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filterPrivacy="1" codeName="ThisWorkbook"/>
  <xr:revisionPtr revIDLastSave="0" documentId="13_ncr:1_{952B00D9-122A-4717-BDF6-0AB0192E97F4}" xr6:coauthVersionLast="47" xr6:coauthVersionMax="47" xr10:uidLastSave="{00000000-0000-0000-0000-000000000000}"/>
  <bookViews>
    <workbookView xWindow="-120" yWindow="-120" windowWidth="29040" windowHeight="15720" tabRatio="919" xr2:uid="{F6139038-5752-48FD-9846-73AC04D5A024}"/>
  </bookViews>
  <sheets>
    <sheet name="Contents" sheetId="28" r:id="rId1"/>
    <sheet name="Detailed index" sheetId="36" r:id="rId2"/>
    <sheet name="Identifiers and weights" sheetId="2" r:id="rId3"/>
    <sheet name="Household level" sheetId="3" r:id="rId4"/>
    <sheet name="Administrative" sheetId="5" r:id="rId5"/>
    <sheet name="Demographics" sheetId="6" r:id="rId6"/>
    <sheet name="Education" sheetId="7" r:id="rId7"/>
    <sheet name="Employment and Income" sheetId="8" r:id="rId8"/>
    <sheet name="Health" sheetId="9" r:id="rId9"/>
    <sheet name="Physical Measurements" sheetId="10" r:id="rId10"/>
    <sheet name="General diet" sheetId="11" r:id="rId11"/>
    <sheet name="Dietary Recall" sheetId="12" r:id="rId12"/>
    <sheet name="Physical Activity (R)" sheetId="13" r:id="rId13"/>
    <sheet name="Physical Activity Adult (NR)" sheetId="14" r:id="rId14"/>
    <sheet name="Physical Activity Child (NR)" sheetId="15" r:id="rId15"/>
    <sheet name="Accelerometer" sheetId="44" r:id="rId16"/>
    <sheet name="Conditions level" sheetId="16" r:id="rId17"/>
    <sheet name="Activity Day level 2-5 (NR)" sheetId="17" r:id="rId18"/>
    <sheet name="Activity Day level 5-17 (NR)" sheetId="18" r:id="rId19"/>
    <sheet name="Activity Detail level 5-17 (NR)" sheetId="19" r:id="rId20"/>
    <sheet name="Activity Day level 18+ (NR)" sheetId="20" r:id="rId21"/>
    <sheet name="Activity Type level 18+ (NR)" sheetId="21" r:id="rId22"/>
    <sheet name="Dietary Recall level" sheetId="22" r:id="rId23"/>
    <sheet name="Supplement level" sheetId="24" r:id="rId24"/>
    <sheet name="Accelerometer Day level" sheetId="45" r:id="rId25"/>
    <sheet name="Accelerometer Sleep level" sheetId="46" r:id="rId26"/>
    <sheet name="Accelerometer Hour Level" sheetId="47" r:id="rId27"/>
    <sheet name="Accelerometer QuarterHour Level" sheetId="48" r:id="rId28"/>
    <sheet name="Accelerometer 5 Second" sheetId="49" r:id="rId29"/>
    <sheet name="Accelerometer - Input 100 Hz" sheetId="50" r:id="rId30"/>
    <sheet name="Adult Phys. Act Classification" sheetId="34" r:id="rId31"/>
    <sheet name="Child Phys. Act Classification" sheetId="30" r:id="rId32"/>
    <sheet name="Conditions Classification" sheetId="35" r:id="rId33"/>
    <sheet name="AUSNUT Classification-overview" sheetId="31" r:id="rId34"/>
    <sheet name="AUSNUT-foodcode concordance" sheetId="32" r:id="rId35"/>
    <sheet name="AUSNUT-supplements concordance" sheetId="33" r:id="rId36"/>
  </sheets>
  <externalReferences>
    <externalReference r:id="rId37"/>
    <externalReference r:id="rId38"/>
    <externalReference r:id="rId39"/>
  </externalReferences>
  <definedNames>
    <definedName name="_AMO_UniqueIdentifier" hidden="1">"'24eef641-aa45-481a-90ca-0131882c35a7'"</definedName>
    <definedName name="_xlnm._FilterDatabase" localSheetId="17" hidden="1">'Activity Day level 2-5 (NR)'!$A$7:$I$67</definedName>
    <definedName name="_xlnm._FilterDatabase" localSheetId="34" hidden="1">'AUSNUT-foodcode concordance'!$A$5:$F$3767</definedName>
    <definedName name="_xlnm._FilterDatabase" localSheetId="12" hidden="1">'Physical Activity (R)'!#REF!</definedName>
    <definedName name="_xlnm._FilterDatabase" localSheetId="13" hidden="1">'Physical Activity Adult (NR)'!#REF!</definedName>
    <definedName name="_xlnm._FilterDatabase" localSheetId="14" hidden="1">'Physical Activity Child (NR)'!#REF!</definedName>
    <definedName name="Administrative_data_items">Administrative!$A$1:$D$74</definedName>
    <definedName name="Adult_physical_activity_classification">'Adult Phys. Act Classification'!$A$1:$E$298</definedName>
    <definedName name="Adult_physical_activity_day_level_non_remote_data_items">'Activity Day level 18+ (NR)'!$A$1:$D$56</definedName>
    <definedName name="Adult_physical_activity_type_level_non_remote_data_items">'Activity Type level 18+ (NR)'!$A$1:$D$9</definedName>
    <definedName name="Assigned_to">[1]Sheet2!$B$4:$B$11</definedName>
    <definedName name="Australian_Food_and_Nutrient_Database_food_and_dietary_supplement_classification_food_code_concordance">'AUSNUT-foodcode concordance'!$1:$3749</definedName>
    <definedName name="Australian_Food_and_Nutrient_Database_food_and_dietary_supplement_classification_overview">'AUSNUT Classification-overview'!$1:$646</definedName>
    <definedName name="Australian_Food_and_Nutrient_Database_food_and_dietary_supplement_classification_supplement_code_concordance">'AUSNUT-supplements concordance'!$1:$1358</definedName>
    <definedName name="Child_physical_activity_classification">'Child Phys. Act Classification'!$1:$371</definedName>
    <definedName name="Concord">[1]Sheet2!$D$4:$D$13</definedName>
    <definedName name="Conditions_classification">'Conditions Classification'!$A$1:$E$65</definedName>
    <definedName name="Conditions_level_data_items">'Conditions level'!$A$1:$D$14</definedName>
    <definedName name="Contents_of_this_data_item_list">Contents!$A$1:$B$53</definedName>
    <definedName name="Demographics_data_items">Demographics!$A$1:$D$88</definedName>
    <definedName name="Detailed_index_of_this_data_item_list">'Detailed index'!$A$1:$H$1272</definedName>
    <definedName name="Dietary_recall_level_data_items">'Dietary Recall level'!$A$1:$D$570</definedName>
    <definedName name="Dietery_recall_data_items">'Dietary Recall'!$A$1:$D$429</definedName>
    <definedName name="Education_data_items">Education!$A$1:$D$227</definedName>
    <definedName name="Employment_and_income_data_items">'Employment and Income'!$A$1:$D$184</definedName>
    <definedName name="Full">#REF!</definedName>
    <definedName name="Full1">#REF!</definedName>
    <definedName name="General_diet_data_items">'General diet'!$A$1:$D$237</definedName>
    <definedName name="Glossary">#REF!</definedName>
    <definedName name="Glossary1">#REF!</definedName>
    <definedName name="Health_data_items">Health!$A$1:$D$118</definedName>
    <definedName name="Household_level_data_items">'Household level'!$A$1:$D$761</definedName>
    <definedName name="Identifiers_and_weights" localSheetId="15">#REF!</definedName>
    <definedName name="Identifiers_and_weights" localSheetId="29">#REF!</definedName>
    <definedName name="Identifiers_and_weights" localSheetId="28">#REF!</definedName>
    <definedName name="Identifiers_and_weights" localSheetId="24">#REF!</definedName>
    <definedName name="Identifiers_and_weights" localSheetId="26">#REF!</definedName>
    <definedName name="Identifiers_and_weights" localSheetId="27">#REF!</definedName>
    <definedName name="Identifiers_and_weights" localSheetId="25">#REF!</definedName>
    <definedName name="Identifiers_and_weights">'Identifiers and weights'!$A$1:$D$74</definedName>
    <definedName name="Introduction">#REF!</definedName>
    <definedName name="Introduction1">#REF!</definedName>
    <definedName name="MR">[1]Sheet2!$I$4:$I$6</definedName>
    <definedName name="Person_in_household_level_data_items">#REF!</definedName>
    <definedName name="Persons_in_household_level_data_items">#REF!</definedName>
    <definedName name="Physical_activity_adult_non_remote_data_items">'Physical Activity Adult (NR)'!$A$1:$D$294</definedName>
    <definedName name="Physical_activity_child_non_remote_data_items">'Physical Activity Child (NR)'!$A$1:$D$274</definedName>
    <definedName name="Physical_Activity_Day">#REF!</definedName>
    <definedName name="Physical_Activity_Day1">#REF!</definedName>
    <definedName name="Physical_activity_remote_data_items">'Physical Activity (R)'!$A$1:$D$88</definedName>
    <definedName name="Physical_measurements_data_items">'Physical Measurements'!$A$1:$D$218</definedName>
    <definedName name="Pre_school_aged_child_physical_activity_day_level_non_remote_data_items">'Activity Day level 2-5 (NR)'!$A$1:$D$72</definedName>
    <definedName name="School_aged_child_physical_activity_day_level_non_remote_data_items">'Activity Day level 5-17 (NR)'!$A$1:$D$123</definedName>
    <definedName name="School_aged_child_physical_activity_detail_level_non_remote_data_items">'Activity Detail level 5-17 (NR)'!$A$1:$D$52</definedName>
    <definedName name="scope">#REF!</definedName>
    <definedName name="scope1">#REF!</definedName>
    <definedName name="Stat">[1]Sheet2!$C$4:$C$6</definedName>
    <definedName name="Status" localSheetId="15">[2]Sheet1!$C$4:$C$7</definedName>
    <definedName name="Status" localSheetId="29">[2]Sheet1!$C$4:$C$7</definedName>
    <definedName name="Status" localSheetId="28">[2]Sheet1!$C$4:$C$7</definedName>
    <definedName name="Status" localSheetId="24">[2]Sheet1!$C$4:$C$7</definedName>
    <definedName name="Status" localSheetId="26">[2]Sheet1!$C$4:$C$7</definedName>
    <definedName name="Status" localSheetId="27">[2]Sheet1!$C$4:$C$7</definedName>
    <definedName name="Status" localSheetId="25">[2]Sheet1!$C$4:$C$7</definedName>
    <definedName name="Status">[3]Sheet1!$C$4:$C$7</definedName>
    <definedName name="Supplement_level_data_items">'Supplement level'!$A$1:$D$117</definedName>
    <definedName name="table1">#REF!</definedName>
    <definedName name="table1_1">#REF!</definedName>
    <definedName name="The_tab_has_one_table_with_the_label__categories__population__SAS_name__time_series_flag__and_concordance_information_of_household_level_data_items.">#REF!</definedName>
    <definedName name="This_tab_has_one_table_with_an_index_of_the_sections__SAS_name__data_item_label__and_non_remote_remote__time_series__and_NHS_comparability_flags.">#REF!</definedName>
    <definedName name="Time_series">#REF!</definedName>
    <definedName name="Time_series1">#REF!</definedName>
    <definedName name="TimeS">[1]Sheet2!$G$3:$G$7</definedName>
    <definedName name="Z_1538A05C_8671_4432_B15B_82733DE80C37_.wvu.FilterData" localSheetId="17" hidden="1">'Activity Day level 2-5 (NR)'!$A$7:$I$67</definedName>
    <definedName name="Z_15AF1FBD_0C2E_4489_BABA_0478CE1C8867_.wvu.Cols" localSheetId="11" hidden="1">'Dietary Recall'!$E:$XFD</definedName>
    <definedName name="Z_15AF1FBD_0C2E_4489_BABA_0478CE1C8867_.wvu.Cols" localSheetId="22" hidden="1">'Dietary Recall level'!$E:$XFD</definedName>
    <definedName name="Z_15AF1FBD_0C2E_4489_BABA_0478CE1C8867_.wvu.Cols" localSheetId="23" hidden="1">'Supplement level'!$E:$XFD</definedName>
    <definedName name="Z_15AF1FBD_0C2E_4489_BABA_0478CE1C8867_.wvu.FilterData" localSheetId="17" hidden="1">'Activity Day level 2-5 (NR)'!$A$7:$I$67</definedName>
    <definedName name="Z_15AF1FBD_0C2E_4489_BABA_0478CE1C8867_.wvu.Rows" localSheetId="17" hidden="1">'Activity Day level 2-5 (NR)'!#REF!</definedName>
    <definedName name="Z_15AF1FBD_0C2E_4489_BABA_0478CE1C8867_.wvu.Rows" localSheetId="4" hidden="1">Administrative!#REF!</definedName>
    <definedName name="Z_15AF1FBD_0C2E_4489_BABA_0478CE1C8867_.wvu.Rows" localSheetId="16" hidden="1">'Conditions level'!#REF!</definedName>
    <definedName name="Z_15AF1FBD_0C2E_4489_BABA_0478CE1C8867_.wvu.Rows" localSheetId="5" hidden="1">Demographics!#REF!</definedName>
    <definedName name="Z_15AF1FBD_0C2E_4489_BABA_0478CE1C8867_.wvu.Rows" localSheetId="11" hidden="1">'Dietary Recall'!$642:$1048576</definedName>
    <definedName name="Z_15AF1FBD_0C2E_4489_BABA_0478CE1C8867_.wvu.Rows" localSheetId="22" hidden="1">'Dietary Recall level'!$683:$1048576,'Dietary Recall level'!#REF!,'Dietary Recall level'!$571:$572,'Dietary Recall level'!$584:$682</definedName>
    <definedName name="Z_15AF1FBD_0C2E_4489_BABA_0478CE1C8867_.wvu.Rows" localSheetId="6" hidden="1">Education!#REF!</definedName>
    <definedName name="Z_15AF1FBD_0C2E_4489_BABA_0478CE1C8867_.wvu.Rows" localSheetId="7" hidden="1">'Employment and Income'!#REF!</definedName>
    <definedName name="Z_15AF1FBD_0C2E_4489_BABA_0478CE1C8867_.wvu.Rows" localSheetId="10" hidden="1">'General diet'!$245:$1048576,'General diet'!#REF!,'General diet'!#REF!</definedName>
    <definedName name="Z_15AF1FBD_0C2E_4489_BABA_0478CE1C8867_.wvu.Rows" localSheetId="3" hidden="1">'Household level'!#REF!</definedName>
    <definedName name="Z_15AF1FBD_0C2E_4489_BABA_0478CE1C8867_.wvu.Rows" localSheetId="12" hidden="1">'Physical Activity (R)'!#REF!</definedName>
    <definedName name="Z_15AF1FBD_0C2E_4489_BABA_0478CE1C8867_.wvu.Rows" localSheetId="9" hidden="1">'Physical Measurements'!#REF!</definedName>
    <definedName name="Z_15AF1FBD_0C2E_4489_BABA_0478CE1C8867_.wvu.Rows" localSheetId="23" hidden="1">'Supplement level'!$183:$1048576,'Supplement level'!#REF!,'Supplement level'!#REF!</definedName>
    <definedName name="Z_56251B88_6806_4D8E_8714_D6BB91428C1B_.wvu.Cols" localSheetId="11" hidden="1">'Dietary Recall'!$E:$XFD</definedName>
    <definedName name="Z_56251B88_6806_4D8E_8714_D6BB91428C1B_.wvu.Cols" localSheetId="22" hidden="1">'Dietary Recall level'!$E:$XFD</definedName>
    <definedName name="Z_56251B88_6806_4D8E_8714_D6BB91428C1B_.wvu.Cols" localSheetId="23" hidden="1">'Supplement level'!$E:$XFD</definedName>
    <definedName name="Z_56251B88_6806_4D8E_8714_D6BB91428C1B_.wvu.FilterData" localSheetId="17" hidden="1">'Activity Day level 2-5 (NR)'!$A$7:$I$67</definedName>
    <definedName name="Z_56251B88_6806_4D8E_8714_D6BB91428C1B_.wvu.Rows" localSheetId="17" hidden="1">'Activity Day level 2-5 (NR)'!#REF!</definedName>
    <definedName name="Z_56251B88_6806_4D8E_8714_D6BB91428C1B_.wvu.Rows" localSheetId="4" hidden="1">Administrative!#REF!</definedName>
    <definedName name="Z_56251B88_6806_4D8E_8714_D6BB91428C1B_.wvu.Rows" localSheetId="16" hidden="1">'Conditions level'!#REF!</definedName>
    <definedName name="Z_56251B88_6806_4D8E_8714_D6BB91428C1B_.wvu.Rows" localSheetId="5" hidden="1">Demographics!#REF!</definedName>
    <definedName name="Z_56251B88_6806_4D8E_8714_D6BB91428C1B_.wvu.Rows" localSheetId="11" hidden="1">'Dietary Recall'!$467:$1048576</definedName>
    <definedName name="Z_56251B88_6806_4D8E_8714_D6BB91428C1B_.wvu.Rows" localSheetId="22" hidden="1">'Dietary Recall level'!$584:$1048576,'Dietary Recall level'!#REF!,'Dietary Recall level'!$571:$572</definedName>
    <definedName name="Z_56251B88_6806_4D8E_8714_D6BB91428C1B_.wvu.Rows" localSheetId="6" hidden="1">Education!#REF!</definedName>
    <definedName name="Z_56251B88_6806_4D8E_8714_D6BB91428C1B_.wvu.Rows" localSheetId="7" hidden="1">'Employment and Income'!#REF!</definedName>
    <definedName name="Z_56251B88_6806_4D8E_8714_D6BB91428C1B_.wvu.Rows" localSheetId="10" hidden="1">'General diet'!$245:$1048576,'General diet'!#REF!,'General diet'!#REF!</definedName>
    <definedName name="Z_56251B88_6806_4D8E_8714_D6BB91428C1B_.wvu.Rows" localSheetId="3" hidden="1">'Household level'!#REF!</definedName>
    <definedName name="Z_56251B88_6806_4D8E_8714_D6BB91428C1B_.wvu.Rows" localSheetId="12" hidden="1">'Physical Activity (R)'!#REF!</definedName>
    <definedName name="Z_56251B88_6806_4D8E_8714_D6BB91428C1B_.wvu.Rows" localSheetId="9" hidden="1">'Physical Measurements'!#REF!</definedName>
    <definedName name="Z_56251B88_6806_4D8E_8714_D6BB91428C1B_.wvu.Rows" localSheetId="23" hidden="1">'Supplement level'!$148:$1048576,'Supplement level'!#REF!,'Supplement level'!#REF!</definedName>
    <definedName name="Z_56E35B58_56CA_4FE5_9959_035B99BE8008_.wvu.Cols" localSheetId="34" hidden="1">'AUSNUT-foodcode concordance'!$G:$XFD</definedName>
    <definedName name="Z_56E35B58_56CA_4FE5_9959_035B99BE8008_.wvu.Cols" localSheetId="35" hidden="1">'AUSNUT-supplements concordance'!$E:$XFD</definedName>
    <definedName name="Z_56E35B58_56CA_4FE5_9959_035B99BE8008_.wvu.FilterData" localSheetId="34" hidden="1">'AUSNUT-foodcode concordance'!$A$5:$F$3767</definedName>
    <definedName name="Z_56E35B58_56CA_4FE5_9959_035B99BE8008_.wvu.Rows" localSheetId="34" hidden="1">'AUSNUT-foodcode concordance'!$3771:$1048576</definedName>
    <definedName name="Z_56E35B58_56CA_4FE5_9959_035B99BE8008_.wvu.Rows" localSheetId="35" hidden="1">'AUSNUT-supplements concordance'!$1381:$1048576</definedName>
    <definedName name="Z_624F8365_4054_4785_AB4F_7AE65AF9A242_.wvu.Cols" localSheetId="34" hidden="1">'AUSNUT-foodcode concordance'!$G:$XFD</definedName>
    <definedName name="Z_624F8365_4054_4785_AB4F_7AE65AF9A242_.wvu.FilterData" localSheetId="34" hidden="1">'AUSNUT-foodcode concordance'!$A$5:$F$3767</definedName>
    <definedName name="Z_624F8365_4054_4785_AB4F_7AE65AF9A242_.wvu.Rows" localSheetId="34" hidden="1">'AUSNUT-foodcode concordance'!$3771:$1048576</definedName>
    <definedName name="Z_8B8F09B6_F4E1_43F3_A47A_6BACF09ECE3E_.wvu.Cols" localSheetId="11" hidden="1">'Dietary Recall'!$E:$XFD</definedName>
    <definedName name="Z_8B8F09B6_F4E1_43F3_A47A_6BACF09ECE3E_.wvu.Cols" localSheetId="22" hidden="1">'Dietary Recall level'!$E:$XFD</definedName>
    <definedName name="Z_8B8F09B6_F4E1_43F3_A47A_6BACF09ECE3E_.wvu.Cols" localSheetId="23" hidden="1">'Supplement level'!$E:$XFD</definedName>
    <definedName name="Z_8B8F09B6_F4E1_43F3_A47A_6BACF09ECE3E_.wvu.FilterData" localSheetId="17" hidden="1">'Activity Day level 2-5 (NR)'!$A$7:$I$67</definedName>
    <definedName name="Z_8B8F09B6_F4E1_43F3_A47A_6BACF09ECE3E_.wvu.Rows" localSheetId="17" hidden="1">'Activity Day level 2-5 (NR)'!#REF!</definedName>
    <definedName name="Z_8B8F09B6_F4E1_43F3_A47A_6BACF09ECE3E_.wvu.Rows" localSheetId="4" hidden="1">Administrative!#REF!</definedName>
    <definedName name="Z_8B8F09B6_F4E1_43F3_A47A_6BACF09ECE3E_.wvu.Rows" localSheetId="16" hidden="1">'Conditions level'!#REF!</definedName>
    <definedName name="Z_8B8F09B6_F4E1_43F3_A47A_6BACF09ECE3E_.wvu.Rows" localSheetId="5" hidden="1">Demographics!#REF!</definedName>
    <definedName name="Z_8B8F09B6_F4E1_43F3_A47A_6BACF09ECE3E_.wvu.Rows" localSheetId="11" hidden="1">'Dietary Recall'!$467:$1048576</definedName>
    <definedName name="Z_8B8F09B6_F4E1_43F3_A47A_6BACF09ECE3E_.wvu.Rows" localSheetId="22" hidden="1">'Dietary Recall level'!$584:$1048576,'Dietary Recall level'!#REF!,'Dietary Recall level'!$571:$572</definedName>
    <definedName name="Z_8B8F09B6_F4E1_43F3_A47A_6BACF09ECE3E_.wvu.Rows" localSheetId="6" hidden="1">Education!#REF!</definedName>
    <definedName name="Z_8B8F09B6_F4E1_43F3_A47A_6BACF09ECE3E_.wvu.Rows" localSheetId="7" hidden="1">'Employment and Income'!#REF!</definedName>
    <definedName name="Z_8B8F09B6_F4E1_43F3_A47A_6BACF09ECE3E_.wvu.Rows" localSheetId="10" hidden="1">'General diet'!$245:$1048576,'General diet'!#REF!,'General diet'!#REF!</definedName>
    <definedName name="Z_8B8F09B6_F4E1_43F3_A47A_6BACF09ECE3E_.wvu.Rows" localSheetId="3" hidden="1">'Household level'!#REF!</definedName>
    <definedName name="Z_8B8F09B6_F4E1_43F3_A47A_6BACF09ECE3E_.wvu.Rows" localSheetId="12" hidden="1">'Physical Activity (R)'!#REF!</definedName>
    <definedName name="Z_8B8F09B6_F4E1_43F3_A47A_6BACF09ECE3E_.wvu.Rows" localSheetId="9" hidden="1">'Physical Measurements'!#REF!</definedName>
    <definedName name="Z_8B8F09B6_F4E1_43F3_A47A_6BACF09ECE3E_.wvu.Rows" localSheetId="23" hidden="1">'Supplement level'!$148:$1048576,'Supplement level'!#REF!,'Supplement level'!#REF!</definedName>
    <definedName name="Z_CDC1E489_75EE_4DE2_8846_0249C7ABEA61_.wvu.Cols" localSheetId="11" hidden="1">'Dietary Recall'!$E:$XFD</definedName>
    <definedName name="Z_CDC1E489_75EE_4DE2_8846_0249C7ABEA61_.wvu.Cols" localSheetId="22" hidden="1">'Dietary Recall level'!$E:$XFD</definedName>
    <definedName name="Z_CDC1E489_75EE_4DE2_8846_0249C7ABEA61_.wvu.Cols" localSheetId="23" hidden="1">'Supplement level'!$E:$XFD</definedName>
    <definedName name="Z_CDC1E489_75EE_4DE2_8846_0249C7ABEA61_.wvu.FilterData" localSheetId="17" hidden="1">'Activity Day level 2-5 (NR)'!$A$7:$I$67</definedName>
    <definedName name="Z_CDC1E489_75EE_4DE2_8846_0249C7ABEA61_.wvu.Rows" localSheetId="17" hidden="1">'Activity Day level 2-5 (NR)'!#REF!</definedName>
    <definedName name="Z_CDC1E489_75EE_4DE2_8846_0249C7ABEA61_.wvu.Rows" localSheetId="4" hidden="1">Administrative!#REF!</definedName>
    <definedName name="Z_CDC1E489_75EE_4DE2_8846_0249C7ABEA61_.wvu.Rows" localSheetId="16" hidden="1">'Conditions level'!#REF!</definedName>
    <definedName name="Z_CDC1E489_75EE_4DE2_8846_0249C7ABEA61_.wvu.Rows" localSheetId="5" hidden="1">Demographics!#REF!</definedName>
    <definedName name="Z_CDC1E489_75EE_4DE2_8846_0249C7ABEA61_.wvu.Rows" localSheetId="11" hidden="1">'Dietary Recall'!$467:$1048576</definedName>
    <definedName name="Z_CDC1E489_75EE_4DE2_8846_0249C7ABEA61_.wvu.Rows" localSheetId="22" hidden="1">'Dietary Recall level'!$584:$1048576,'Dietary Recall level'!#REF!,'Dietary Recall level'!$571:$572</definedName>
    <definedName name="Z_CDC1E489_75EE_4DE2_8846_0249C7ABEA61_.wvu.Rows" localSheetId="6" hidden="1">Education!#REF!</definedName>
    <definedName name="Z_CDC1E489_75EE_4DE2_8846_0249C7ABEA61_.wvu.Rows" localSheetId="7" hidden="1">'Employment and Income'!#REF!</definedName>
    <definedName name="Z_CDC1E489_75EE_4DE2_8846_0249C7ABEA61_.wvu.Rows" localSheetId="10" hidden="1">'General diet'!$245:$1048576,'General diet'!#REF!,'General diet'!#REF!</definedName>
    <definedName name="Z_CDC1E489_75EE_4DE2_8846_0249C7ABEA61_.wvu.Rows" localSheetId="3" hidden="1">'Household level'!#REF!</definedName>
    <definedName name="Z_CDC1E489_75EE_4DE2_8846_0249C7ABEA61_.wvu.Rows" localSheetId="12" hidden="1">'Physical Activity (R)'!#REF!</definedName>
    <definedName name="Z_CDC1E489_75EE_4DE2_8846_0249C7ABEA61_.wvu.Rows" localSheetId="9" hidden="1">'Physical Measurements'!#REF!</definedName>
    <definedName name="Z_CDC1E489_75EE_4DE2_8846_0249C7ABEA61_.wvu.Rows" localSheetId="23" hidden="1">'Supplement level'!$148:$1048576,'Supplement level'!#REF!,'Supplement level'!#REF!</definedName>
    <definedName name="Z_EE6425BF_D8FF_44FF_B8F6_902ABD8A9301_.wvu.FilterData" localSheetId="17" hidden="1">'Activity Day level 2-5 (NR)'!$A$7:$I$67</definedName>
    <definedName name="Z_EFAA9AC6_FE34_4BEC_A84B_7AB06B6C3ACE_.wvu.Cols" localSheetId="34" hidden="1">'AUSNUT-foodcode concordance'!$G:$XFD</definedName>
    <definedName name="Z_EFAA9AC6_FE34_4BEC_A84B_7AB06B6C3ACE_.wvu.Cols" localSheetId="35" hidden="1">'AUSNUT-supplements concordance'!$E:$XFD</definedName>
    <definedName name="Z_EFAA9AC6_FE34_4BEC_A84B_7AB06B6C3ACE_.wvu.FilterData" localSheetId="34" hidden="1">'AUSNUT-foodcode concordance'!$A$5:$F$3767</definedName>
    <definedName name="Z_EFAA9AC6_FE34_4BEC_A84B_7AB06B6C3ACE_.wvu.Rows" localSheetId="34" hidden="1">'AUSNUT-foodcode concordance'!$3771:$1048576,'AUSNUT-foodcode concordance'!$3749:$3770</definedName>
    <definedName name="Z_EFAA9AC6_FE34_4BEC_A84B_7AB06B6C3ACE_.wvu.Rows" localSheetId="35" hidden="1">'AUSNUT-supplements concordance'!$1381:$1048576</definedName>
    <definedName name="Z_F30B4025_0627_4289_98EF_979709D82650_.wvu.Cols" localSheetId="11" hidden="1">'Dietary Recall'!$E:$XFD</definedName>
    <definedName name="Z_F30B4025_0627_4289_98EF_979709D82650_.wvu.Cols" localSheetId="22" hidden="1">'Dietary Recall level'!$E:$XFD</definedName>
    <definedName name="Z_F30B4025_0627_4289_98EF_979709D82650_.wvu.Cols" localSheetId="23" hidden="1">'Supplement level'!$E:$XFD</definedName>
    <definedName name="Z_F30B4025_0627_4289_98EF_979709D82650_.wvu.FilterData" localSheetId="17" hidden="1">'Activity Day level 2-5 (NR)'!$A$7:$I$67</definedName>
    <definedName name="Z_F30B4025_0627_4289_98EF_979709D82650_.wvu.Rows" localSheetId="17" hidden="1">'Activity Day level 2-5 (NR)'!#REF!</definedName>
    <definedName name="Z_F30B4025_0627_4289_98EF_979709D82650_.wvu.Rows" localSheetId="4" hidden="1">Administrative!#REF!</definedName>
    <definedName name="Z_F30B4025_0627_4289_98EF_979709D82650_.wvu.Rows" localSheetId="16" hidden="1">'Conditions level'!#REF!</definedName>
    <definedName name="Z_F30B4025_0627_4289_98EF_979709D82650_.wvu.Rows" localSheetId="5" hidden="1">Demographics!#REF!</definedName>
    <definedName name="Z_F30B4025_0627_4289_98EF_979709D82650_.wvu.Rows" localSheetId="11" hidden="1">'Dietary Recall'!$467:$1048576</definedName>
    <definedName name="Z_F30B4025_0627_4289_98EF_979709D82650_.wvu.Rows" localSheetId="22" hidden="1">'Dietary Recall level'!$584:$1048576,'Dietary Recall level'!#REF!,'Dietary Recall level'!$571:$572</definedName>
    <definedName name="Z_F30B4025_0627_4289_98EF_979709D82650_.wvu.Rows" localSheetId="6" hidden="1">Education!#REF!</definedName>
    <definedName name="Z_F30B4025_0627_4289_98EF_979709D82650_.wvu.Rows" localSheetId="7" hidden="1">'Employment and Income'!#REF!</definedName>
    <definedName name="Z_F30B4025_0627_4289_98EF_979709D82650_.wvu.Rows" localSheetId="10" hidden="1">'General diet'!$245:$1048576,'General diet'!#REF!,'General diet'!#REF!</definedName>
    <definedName name="Z_F30B4025_0627_4289_98EF_979709D82650_.wvu.Rows" localSheetId="3" hidden="1">'Household level'!#REF!</definedName>
    <definedName name="Z_F30B4025_0627_4289_98EF_979709D82650_.wvu.Rows" localSheetId="12" hidden="1">'Physical Activity (R)'!#REF!</definedName>
    <definedName name="Z_F30B4025_0627_4289_98EF_979709D82650_.wvu.Rows" localSheetId="9" hidden="1">'Physical Measurements'!#REF!</definedName>
    <definedName name="Z_F30B4025_0627_4289_98EF_979709D82650_.wvu.Rows" localSheetId="23" hidden="1">'Supplement level'!$148:$1048576,'Supplement level'!#REF!,'Supplement level'!#REF!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<sst xmlns="http://schemas.openxmlformats.org/spreadsheetml/2006/main" count="106092" uniqueCount="11400">
  <si>
    <t xml:space="preserve">              Australian Bureau of Statistics</t>
  </si>
  <si>
    <t>National Aboriginal and Torres Strait Islander Nutrition and Physical Activity Survey, Australia, 2023</t>
  </si>
  <si>
    <t>Data item label and categories</t>
  </si>
  <si>
    <t>Population</t>
  </si>
  <si>
    <t>SAS name</t>
  </si>
  <si>
    <t>Weights</t>
  </si>
  <si>
    <t>All households</t>
  </si>
  <si>
    <t>FINHHWT</t>
  </si>
  <si>
    <t>Yes</t>
  </si>
  <si>
    <t>No</t>
  </si>
  <si>
    <t>&lt;Single values&gt;</t>
  </si>
  <si>
    <t>Persons aged 2 years and over</t>
  </si>
  <si>
    <t>FINPERWT</t>
  </si>
  <si>
    <t>Record identifiers</t>
  </si>
  <si>
    <t>Household record identifier</t>
  </si>
  <si>
    <t>ABSSID</t>
  </si>
  <si>
    <t>Not applicable</t>
  </si>
  <si>
    <t>Persons aged 18 years and over</t>
  </si>
  <si>
    <t xml:space="preserve">Persons in non-remote areas aged 5-17 years (5 year olds attending primary school) </t>
  </si>
  <si>
    <t>ABSCDID</t>
  </si>
  <si>
    <t>ABSCTID</t>
  </si>
  <si>
    <t xml:space="preserve">Persons in non-remote areas aged 2-5 years (5 year olds not attending primary school) </t>
  </si>
  <si>
    <t>ABSTDID</t>
  </si>
  <si>
    <t>ABSFID</t>
  </si>
  <si>
    <t>© Commonwealth of Australia</t>
  </si>
  <si>
    <t>Back to top</t>
  </si>
  <si>
    <t>Back to contents</t>
  </si>
  <si>
    <t>Household level items</t>
  </si>
  <si>
    <t>Dwelling characteristics</t>
  </si>
  <si>
    <t>Dwelling structure</t>
  </si>
  <si>
    <t>Households</t>
  </si>
  <si>
    <t>DWELLSTR</t>
  </si>
  <si>
    <t>Separate house</t>
  </si>
  <si>
    <t>Semi-detached row or terrace house, townhouse etc. with one storey</t>
  </si>
  <si>
    <t>Semi-detached row or terrace house, townhouse etc. with two or more storeys</t>
  </si>
  <si>
    <t>Flat or apartment in a 1 or 2 storey block</t>
  </si>
  <si>
    <t>Flat or apartment in a 3 storey block</t>
  </si>
  <si>
    <t>Flat or apartment in a 4 to 8 storey block</t>
  </si>
  <si>
    <t>Flat or apartment in a 9 or more storey block</t>
  </si>
  <si>
    <t>Flat or apartment attached to a house</t>
  </si>
  <si>
    <t>Other dwelling: Caravan, cabin, houseboat</t>
  </si>
  <si>
    <t>Other dwelling: Improvised home, tent, sleepers out</t>
  </si>
  <si>
    <t>Other dwelling: House or flat attached to shop, office, etc</t>
  </si>
  <si>
    <t>Not known</t>
  </si>
  <si>
    <t>2021 Geography</t>
  </si>
  <si>
    <t/>
  </si>
  <si>
    <t>State or Territory - ASGS 2021</t>
  </si>
  <si>
    <t>New South Wales</t>
  </si>
  <si>
    <t>Victoria</t>
  </si>
  <si>
    <t>Queensland</t>
  </si>
  <si>
    <t>South Australia</t>
  </si>
  <si>
    <t>Western Australia</t>
  </si>
  <si>
    <t>Tasmania</t>
  </si>
  <si>
    <t>Northern Territory</t>
  </si>
  <si>
    <t>Australian Capital Territory</t>
  </si>
  <si>
    <t>Other Territories</t>
  </si>
  <si>
    <t>Remoteness Area (ARIA) - ASGS 2021</t>
  </si>
  <si>
    <t>ARIA21SL</t>
  </si>
  <si>
    <t>Major Cities of Australia</t>
  </si>
  <si>
    <t>Inner Regional Australia</t>
  </si>
  <si>
    <t>Outer Regional Australia</t>
  </si>
  <si>
    <t>Remote Australia</t>
  </si>
  <si>
    <t>Very Remote Australia</t>
  </si>
  <si>
    <t>Greater Capital City Statistical Areas (GCCSA) - ASGS 2021</t>
  </si>
  <si>
    <t>GCCSA21S</t>
  </si>
  <si>
    <t>Capital city</t>
  </si>
  <si>
    <t>Balance of state</t>
  </si>
  <si>
    <t>Section of State (SOS) - ASGS 2021</t>
  </si>
  <si>
    <t>SOS21SL</t>
  </si>
  <si>
    <t>Major Urban</t>
  </si>
  <si>
    <t>Other Urban</t>
  </si>
  <si>
    <t>Bounded Locality</t>
  </si>
  <si>
    <t>Rural Balance</t>
  </si>
  <si>
    <t>Indigenous Regions (IREG) - ASGS 2021</t>
  </si>
  <si>
    <t>Dubbo</t>
  </si>
  <si>
    <t>North-Eastern NSW</t>
  </si>
  <si>
    <t>North-Western NSW</t>
  </si>
  <si>
    <t>NSW Central and North Coast</t>
  </si>
  <si>
    <t>Riverina - Orange</t>
  </si>
  <si>
    <t>South-Eastern NSW</t>
  </si>
  <si>
    <t>Sydney - Wollongong</t>
  </si>
  <si>
    <t>No usual address (NSW)</t>
  </si>
  <si>
    <t>Migratory - Offshore - Shipping (NSW)</t>
  </si>
  <si>
    <t>Melbourne</t>
  </si>
  <si>
    <t>Victoria exc. Melbourne</t>
  </si>
  <si>
    <t>No usual address (Vic.)</t>
  </si>
  <si>
    <t>Migratory - Offshore - Shipping (Vic.)</t>
  </si>
  <si>
    <t>Brisbane</t>
  </si>
  <si>
    <t>Cape York</t>
  </si>
  <si>
    <t>Mount Isa</t>
  </si>
  <si>
    <t>Rockhampton</t>
  </si>
  <si>
    <t>Toowoomba - Roma</t>
  </si>
  <si>
    <t>Torres Strait</t>
  </si>
  <si>
    <t>Cairns - Atherton</t>
  </si>
  <si>
    <t>Townsville - Mackay</t>
  </si>
  <si>
    <t>No usual address (Qld)</t>
  </si>
  <si>
    <t>Migratory - Offshore - Shipping (Qld)</t>
  </si>
  <si>
    <t>Adelaide</t>
  </si>
  <si>
    <t>Port Augusta</t>
  </si>
  <si>
    <t>Port Lincoln - Ceduna</t>
  </si>
  <si>
    <t>No usual address (SA)</t>
  </si>
  <si>
    <t>Migratory - Offshore - Shipping (SA)</t>
  </si>
  <si>
    <t>Broome</t>
  </si>
  <si>
    <t>Geraldton</t>
  </si>
  <si>
    <t>Kalgoorlie</t>
  </si>
  <si>
    <t>Kununurra</t>
  </si>
  <si>
    <t>Perth</t>
  </si>
  <si>
    <t>South Hedland</t>
  </si>
  <si>
    <t>South-Western WA</t>
  </si>
  <si>
    <t>West Kimberley</t>
  </si>
  <si>
    <t>No usual address (WA)</t>
  </si>
  <si>
    <t>Migratory - Offshore - Shipping (WA)</t>
  </si>
  <si>
    <t>No usual address (Tas.)</t>
  </si>
  <si>
    <t>Migratory - Offshore - Shipping (Tas.)</t>
  </si>
  <si>
    <t>Darwin</t>
  </si>
  <si>
    <t>Jabiru - Tiwi</t>
  </si>
  <si>
    <t>Katherine</t>
  </si>
  <si>
    <t>Nhulunbuy</t>
  </si>
  <si>
    <t>Tennant Creek</t>
  </si>
  <si>
    <t>Alice Springs</t>
  </si>
  <si>
    <t>Apatula</t>
  </si>
  <si>
    <t>No usual address (NT)</t>
  </si>
  <si>
    <t>Migratory - Offshore - Shipping (NT)</t>
  </si>
  <si>
    <t>ACT</t>
  </si>
  <si>
    <t>No usual address (ACT)</t>
  </si>
  <si>
    <t>Migratory - Offshore - Shipping (ACT)</t>
  </si>
  <si>
    <t>Christmas - Cocos (Keeling) Is.</t>
  </si>
  <si>
    <t>Jervis Bay</t>
  </si>
  <si>
    <t>Norfolk Island</t>
  </si>
  <si>
    <t>No usual address (OT)</t>
  </si>
  <si>
    <t>Migratory - Offshore - Shipping (OT)</t>
  </si>
  <si>
    <t>Primary Health Network 2023 (PHNs)</t>
  </si>
  <si>
    <t>PHN23</t>
  </si>
  <si>
    <t>Central and Eastern Sydney</t>
  </si>
  <si>
    <t>Northern Sydney</t>
  </si>
  <si>
    <t>Western Sydney</t>
  </si>
  <si>
    <t>Nepean Blue Mountains</t>
  </si>
  <si>
    <t>South Western Sydney</t>
  </si>
  <si>
    <t>South Eastern NSW</t>
  </si>
  <si>
    <t>Western NSW</t>
  </si>
  <si>
    <t>Hunter New England and Central Coast</t>
  </si>
  <si>
    <t>North Coast</t>
  </si>
  <si>
    <t>Murrumbidgee</t>
  </si>
  <si>
    <t>North Western Melbourne</t>
  </si>
  <si>
    <t>Eastern Melbourne</t>
  </si>
  <si>
    <t>South Eastern Melbourne</t>
  </si>
  <si>
    <t>Gippsland</t>
  </si>
  <si>
    <t>Murray</t>
  </si>
  <si>
    <t>Western Victoria</t>
  </si>
  <si>
    <t>Brisbane North</t>
  </si>
  <si>
    <t>Brisbane South</t>
  </si>
  <si>
    <t>Gold Coast</t>
  </si>
  <si>
    <t>Darling Downs and West Moreton</t>
  </si>
  <si>
    <t>Western Queensland</t>
  </si>
  <si>
    <t>Central Queensland, Wide Bay, Sunshine Coast</t>
  </si>
  <si>
    <t>Northern Queensland</t>
  </si>
  <si>
    <t>Country SA</t>
  </si>
  <si>
    <t>Perth North</t>
  </si>
  <si>
    <t>Perth South</t>
  </si>
  <si>
    <t>Country WA</t>
  </si>
  <si>
    <t>Local Government Areas 2023 - ASGS 2021</t>
  </si>
  <si>
    <t>LGA23</t>
  </si>
  <si>
    <t>&lt;5 digits&gt;</t>
  </si>
  <si>
    <t>Statistical Area 1 (SA1) - ASGS 2021</t>
  </si>
  <si>
    <t>&lt;11 digits&gt;</t>
  </si>
  <si>
    <t>Statistical Area 2 (SA2) - ASGS 2021</t>
  </si>
  <si>
    <t>&lt;9 digits&gt;</t>
  </si>
  <si>
    <t>Statistical Area 3 (SA3) - ASGS 2021</t>
  </si>
  <si>
    <t>Statistical Area 4 (SA4) - ASGS 2021</t>
  </si>
  <si>
    <t>&lt;3 digits&gt;</t>
  </si>
  <si>
    <t>Indigenous Advancement Strategy (IAS) Regions - 2020</t>
  </si>
  <si>
    <t>IASREG</t>
  </si>
  <si>
    <t>Arnhem Land and Groote Eylandt</t>
  </si>
  <si>
    <t>North Queensland</t>
  </si>
  <si>
    <t>Kimberley</t>
  </si>
  <si>
    <t>Top End and Tiwi Islands</t>
  </si>
  <si>
    <t>South Queensland</t>
  </si>
  <si>
    <t>Greater Western Australia</t>
  </si>
  <si>
    <t>Central Australia</t>
  </si>
  <si>
    <t>Western New South Wales</t>
  </si>
  <si>
    <t>Eastern New South Wales</t>
  </si>
  <si>
    <t>Victoria and Tasmania</t>
  </si>
  <si>
    <t>Household details</t>
  </si>
  <si>
    <t>Household composition</t>
  </si>
  <si>
    <t>HHCOMPO</t>
  </si>
  <si>
    <t>One family household with only family members present</t>
  </si>
  <si>
    <t>One family household with non-family members present</t>
  </si>
  <si>
    <t>Two family household with only family members present</t>
  </si>
  <si>
    <t>Two family household with non-family members present</t>
  </si>
  <si>
    <t>Three or more family household with only family members present</t>
  </si>
  <si>
    <t>Three or more family household with non-family members present</t>
  </si>
  <si>
    <t>Lone person household</t>
  </si>
  <si>
    <t>Group household</t>
  </si>
  <si>
    <t>Not stated/Inadequately described</t>
  </si>
  <si>
    <t>Family composition of household</t>
  </si>
  <si>
    <t>FAMCMPHH</t>
  </si>
  <si>
    <t>Family household with dependent children present</t>
  </si>
  <si>
    <t>Family household with no dependent children present</t>
  </si>
  <si>
    <t>Type of Aboriginal and Torres Strait Islander household</t>
  </si>
  <si>
    <t>WINDGHH</t>
  </si>
  <si>
    <t>Aboriginal and Torres Strait Islander members only in household</t>
  </si>
  <si>
    <t>Non-Indigenous and Aboriginal and Torres Strait Islander members in household</t>
  </si>
  <si>
    <t>Number of persons in household</t>
  </si>
  <si>
    <t>NUMPERHH</t>
  </si>
  <si>
    <t>One</t>
  </si>
  <si>
    <t>Two</t>
  </si>
  <si>
    <t>Three</t>
  </si>
  <si>
    <t>Four</t>
  </si>
  <si>
    <t>Five</t>
  </si>
  <si>
    <t>Six</t>
  </si>
  <si>
    <t>Seven</t>
  </si>
  <si>
    <t>Eight</t>
  </si>
  <si>
    <t>Nine</t>
  </si>
  <si>
    <t>Ten or more</t>
  </si>
  <si>
    <t>Number of persons in household (continuous)</t>
  </si>
  <si>
    <t>NUMPERC</t>
  </si>
  <si>
    <t>Number of persons &lt;1-15&gt;</t>
  </si>
  <si>
    <t>Number of Aboriginal and Torres Strait Islander persons in household</t>
  </si>
  <si>
    <t>NOATSIHH</t>
  </si>
  <si>
    <t>Number of Aboriginal and Torres Strait Islander persons in household (continuous)</t>
  </si>
  <si>
    <t>NATSIHHC</t>
  </si>
  <si>
    <t>Number of adults in household</t>
  </si>
  <si>
    <t>HHADULT</t>
  </si>
  <si>
    <t>Number of Aboriginal and Torres Strait Islander adults in household</t>
  </si>
  <si>
    <t>ATSI18OV</t>
  </si>
  <si>
    <t>None</t>
  </si>
  <si>
    <t>Number of children aged 0-17 years in household</t>
  </si>
  <si>
    <t>HHC0T17</t>
  </si>
  <si>
    <t>Number of Aboriginal and Torres Strait Islander children aged 0-17 years in household</t>
  </si>
  <si>
    <t>ATSI0T17</t>
  </si>
  <si>
    <t>Number of persons over 14 years in household</t>
  </si>
  <si>
    <t>HH15OV</t>
  </si>
  <si>
    <t>Number of Aboriginal and Torres Strait Islander persons over 14 years in household</t>
  </si>
  <si>
    <t>ATSI15OV</t>
  </si>
  <si>
    <t>Number of children aged 0-14 years in household</t>
  </si>
  <si>
    <t>HHC0T14</t>
  </si>
  <si>
    <t>Number of Aboriginal and Torres Strait Islander children aged 0-14 years in household</t>
  </si>
  <si>
    <t>ATSI0T14</t>
  </si>
  <si>
    <t>Number of dependants aged 15-24 years in household</t>
  </si>
  <si>
    <t>DEPSTO24</t>
  </si>
  <si>
    <t>Number of persons &lt;0-15&gt;</t>
  </si>
  <si>
    <t>Number of dependants in household</t>
  </si>
  <si>
    <t>NUMDEPHH</t>
  </si>
  <si>
    <t>Tenure type</t>
  </si>
  <si>
    <t>TENURE</t>
  </si>
  <si>
    <t>Owner without a mortgage</t>
  </si>
  <si>
    <t>Owner with a mortgage</t>
  </si>
  <si>
    <t>Life tenure scheme</t>
  </si>
  <si>
    <t>Participant of shared equity scheme</t>
  </si>
  <si>
    <t>Renter</t>
  </si>
  <si>
    <t>Rent-free</t>
  </si>
  <si>
    <t>Other</t>
  </si>
  <si>
    <t>Landlord type</t>
  </si>
  <si>
    <t>Households who are renting or living rent free</t>
  </si>
  <si>
    <t>TYPRENT</t>
  </si>
  <si>
    <t>Real estate agent</t>
  </si>
  <si>
    <t>State or Territory housing authority</t>
  </si>
  <si>
    <t>Indigenous Housing Organisation/Community housing provider</t>
  </si>
  <si>
    <t>Person not in the same household - Parent/Other relative</t>
  </si>
  <si>
    <t>Person not in the same household - Other unrelated person</t>
  </si>
  <si>
    <t>Owner/Manager of a Residential park (including caravan parks and manufactured home estates)</t>
  </si>
  <si>
    <t>Employer - Government (including Defence Housing Australia)</t>
  </si>
  <si>
    <t>Employer - Other employer</t>
  </si>
  <si>
    <t>Number of bedrooms</t>
  </si>
  <si>
    <t>NUMBED</t>
  </si>
  <si>
    <t>None (includes studio apartments/bedsitters)</t>
  </si>
  <si>
    <t>1 bedroom</t>
  </si>
  <si>
    <t>2 bedrooms</t>
  </si>
  <si>
    <t>3 bedrooms</t>
  </si>
  <si>
    <t>4 bedrooms</t>
  </si>
  <si>
    <t>5 bedrooms</t>
  </si>
  <si>
    <t>6 or more bedrooms</t>
  </si>
  <si>
    <t>Number of bedrooms (continuous)</t>
  </si>
  <si>
    <t>NUMBRMS</t>
  </si>
  <si>
    <t>Number of bedrooms &lt;0-99&gt;</t>
  </si>
  <si>
    <t>Housing appropriateness (Canadian National Occupancy Standard)</t>
  </si>
  <si>
    <t>a01</t>
  </si>
  <si>
    <t>More bedrooms required</t>
  </si>
  <si>
    <t>At least 4 more bedrooms needed</t>
  </si>
  <si>
    <t>3 more bedrooms needed</t>
  </si>
  <si>
    <t>2 more bedrooms needed</t>
  </si>
  <si>
    <t>1 more bedroom needed</t>
  </si>
  <si>
    <t>a02</t>
  </si>
  <si>
    <t>None required and none spare</t>
  </si>
  <si>
    <t>None required/none spare</t>
  </si>
  <si>
    <t>a03</t>
  </si>
  <si>
    <t>Bedrooms spare</t>
  </si>
  <si>
    <t>1 bedroom spare</t>
  </si>
  <si>
    <t>2 bedrooms spare</t>
  </si>
  <si>
    <t>3 bedrooms spare</t>
  </si>
  <si>
    <t>4 bedrooms spare</t>
  </si>
  <si>
    <t>5 or more bedrooms spare</t>
  </si>
  <si>
    <r>
      <t xml:space="preserve">Average number of persons per bedroom </t>
    </r>
    <r>
      <rPr>
        <i/>
        <sz val="12"/>
        <color rgb="FF000000"/>
        <rFont val="Arial"/>
        <family val="2"/>
      </rPr>
      <t>&lt;continuous&gt;</t>
    </r>
  </si>
  <si>
    <t>AVPPBDRM</t>
  </si>
  <si>
    <t>Average number of persons per bedroom &lt;0-99&gt;</t>
  </si>
  <si>
    <r>
      <t xml:space="preserve">Types of major structural problems </t>
    </r>
    <r>
      <rPr>
        <i/>
        <sz val="12"/>
        <color rgb="FF000000"/>
        <rFont val="Arial"/>
        <family val="2"/>
      </rPr>
      <t>&lt;multiple response&gt;</t>
    </r>
  </si>
  <si>
    <t>TSTRPRB</t>
  </si>
  <si>
    <t>Rising damp</t>
  </si>
  <si>
    <t>Major cracks in walls/floors</t>
  </si>
  <si>
    <t>Sinking/moving foundations</t>
  </si>
  <si>
    <t>Sagging floors</t>
  </si>
  <si>
    <t>Walls or windows that are not straight</t>
  </si>
  <si>
    <t>Wood rot or termite damage</t>
  </si>
  <si>
    <t>Major electrical problems</t>
  </si>
  <si>
    <t>Major plumbing problems</t>
  </si>
  <si>
    <t>Major roof defects</t>
  </si>
  <si>
    <t>Other major structural problems</t>
  </si>
  <si>
    <t>No structural problems</t>
  </si>
  <si>
    <t>Number of major structural problems</t>
  </si>
  <si>
    <t>STRUPRBC</t>
  </si>
  <si>
    <t>Ten</t>
  </si>
  <si>
    <r>
      <t xml:space="preserve">Household facilities that are not available or that do not work </t>
    </r>
    <r>
      <rPr>
        <i/>
        <sz val="12"/>
        <color rgb="FF000000"/>
        <rFont val="Arial"/>
        <family val="2"/>
      </rPr>
      <t>&lt;multiple response&gt;</t>
    </r>
  </si>
  <si>
    <t>HHFACN</t>
  </si>
  <si>
    <t>Cooking facilities (e.g. oven or stove)</t>
  </si>
  <si>
    <t>Fridge</t>
  </si>
  <si>
    <t>Toilet</t>
  </si>
  <si>
    <t>Bath or shower</t>
  </si>
  <si>
    <t>Washing machine</t>
  </si>
  <si>
    <t>Kitchen sink</t>
  </si>
  <si>
    <t>Laundry tub</t>
  </si>
  <si>
    <t>None of the above</t>
  </si>
  <si>
    <t>Whether has working facilities for washing people</t>
  </si>
  <si>
    <t>WASHPEOP</t>
  </si>
  <si>
    <t>Has working facilities for washing people</t>
  </si>
  <si>
    <t>Does not have working facilities for washing people</t>
  </si>
  <si>
    <t>Whether has working facilities for washing clothes or bedding</t>
  </si>
  <si>
    <t>WASHCLO</t>
  </si>
  <si>
    <t>Has working facilities for washing clothes or bedding</t>
  </si>
  <si>
    <t>Does not have working facilities for washing clothes or bedding</t>
  </si>
  <si>
    <t>Whether has working facilities for storing and preparing food</t>
  </si>
  <si>
    <t>FOODPREP</t>
  </si>
  <si>
    <t>Has working facilities for storing and preparing food</t>
  </si>
  <si>
    <t>Does not have working facilities for storing and preparing food</t>
  </si>
  <si>
    <t>Whether has working sewerage facilities</t>
  </si>
  <si>
    <t>WORKSEW</t>
  </si>
  <si>
    <t>Has working sewerage facilities</t>
  </si>
  <si>
    <t>Does not have working sewerage facilities</t>
  </si>
  <si>
    <t>Whether household living in house of an acceptable standard</t>
  </si>
  <si>
    <t>ACCSTAND</t>
  </si>
  <si>
    <t>Household living in house of an acceptable standard</t>
  </si>
  <si>
    <t>Household living in house not of an acceptable standard</t>
  </si>
  <si>
    <t>Household income</t>
  </si>
  <si>
    <r>
      <t xml:space="preserve">Total current weekly household income from all sources </t>
    </r>
    <r>
      <rPr>
        <i/>
        <sz val="12"/>
        <color rgb="FF000000"/>
        <rFont val="Arial"/>
        <family val="2"/>
      </rPr>
      <t>&lt;continuous&gt;</t>
    </r>
  </si>
  <si>
    <t>INCHHOLD</t>
  </si>
  <si>
    <t>Income in single dollar unit values</t>
  </si>
  <si>
    <t>Refusal</t>
  </si>
  <si>
    <r>
      <t xml:space="preserve">Current weekly household equivalised income from all sources </t>
    </r>
    <r>
      <rPr>
        <i/>
        <sz val="12"/>
        <color rgb="FF000000"/>
        <rFont val="Arial"/>
        <family val="2"/>
      </rPr>
      <t>&lt;continuous&gt;</t>
    </r>
  </si>
  <si>
    <t>INCHHELD</t>
  </si>
  <si>
    <t>Total current weekly household equivalised income in deciles</t>
  </si>
  <si>
    <t>INCDECU1</t>
  </si>
  <si>
    <r>
      <t xml:space="preserve">First decile </t>
    </r>
    <r>
      <rPr>
        <i/>
        <sz val="12"/>
        <color rgb="FF000000"/>
        <rFont val="Arial"/>
        <family val="2"/>
      </rPr>
      <t>&lt;Less than $434&gt;</t>
    </r>
  </si>
  <si>
    <r>
      <t xml:space="preserve">Second decile </t>
    </r>
    <r>
      <rPr>
        <i/>
        <sz val="12"/>
        <color rgb="FF000000"/>
        <rFont val="Arial"/>
        <family val="2"/>
      </rPr>
      <t>&lt;$434..$533&gt;</t>
    </r>
  </si>
  <si>
    <r>
      <t xml:space="preserve">Third decile </t>
    </r>
    <r>
      <rPr>
        <i/>
        <sz val="12"/>
        <color rgb="FF000000"/>
        <rFont val="Arial"/>
        <family val="2"/>
      </rPr>
      <t>&lt;$534..$667&gt;</t>
    </r>
  </si>
  <si>
    <r>
      <t xml:space="preserve">Fourth decile </t>
    </r>
    <r>
      <rPr>
        <i/>
        <sz val="12"/>
        <color rgb="FF000000"/>
        <rFont val="Arial"/>
        <family val="2"/>
      </rPr>
      <t>&lt;$668..$833&gt;</t>
    </r>
  </si>
  <si>
    <r>
      <t xml:space="preserve">Fifth decile </t>
    </r>
    <r>
      <rPr>
        <i/>
        <sz val="12"/>
        <color rgb="FF000000"/>
        <rFont val="Arial"/>
        <family val="2"/>
      </rPr>
      <t>&lt;$834..$1074&gt;</t>
    </r>
  </si>
  <si>
    <r>
      <t xml:space="preserve">Sixth decile </t>
    </r>
    <r>
      <rPr>
        <i/>
        <sz val="12"/>
        <color rgb="FF000000"/>
        <rFont val="Arial"/>
        <family val="2"/>
      </rPr>
      <t>&lt;$1075..$1342&gt;</t>
    </r>
  </si>
  <si>
    <r>
      <t xml:space="preserve">Seventh decile </t>
    </r>
    <r>
      <rPr>
        <i/>
        <sz val="12"/>
        <color rgb="FF000000"/>
        <rFont val="Arial"/>
        <family val="2"/>
      </rPr>
      <t>&lt;$1343..$1662&gt;</t>
    </r>
  </si>
  <si>
    <r>
      <t xml:space="preserve">Eighth decile </t>
    </r>
    <r>
      <rPr>
        <i/>
        <sz val="12"/>
        <color rgb="FF000000"/>
        <rFont val="Arial"/>
        <family val="2"/>
      </rPr>
      <t>&lt;$1663..$2000&gt;</t>
    </r>
  </si>
  <si>
    <r>
      <t xml:space="preserve">Ninth decile </t>
    </r>
    <r>
      <rPr>
        <i/>
        <sz val="12"/>
        <color rgb="FF000000"/>
        <rFont val="Arial"/>
        <family val="2"/>
      </rPr>
      <t>&lt;$2001..$2685&gt;</t>
    </r>
  </si>
  <si>
    <r>
      <t xml:space="preserve">Tenth decile </t>
    </r>
    <r>
      <rPr>
        <i/>
        <sz val="12"/>
        <color rgb="FF000000"/>
        <rFont val="Arial"/>
        <family val="2"/>
      </rPr>
      <t>&lt;$2686 or more&gt;</t>
    </r>
  </si>
  <si>
    <t>Not stated</t>
  </si>
  <si>
    <t>Total current weekly household income in deciles</t>
  </si>
  <si>
    <t>INCDECEH</t>
  </si>
  <si>
    <r>
      <t xml:space="preserve">First decile </t>
    </r>
    <r>
      <rPr>
        <i/>
        <sz val="12"/>
        <color rgb="FF000000"/>
        <rFont val="Arial"/>
        <family val="2"/>
      </rPr>
      <t>&lt;Less than $511&gt;</t>
    </r>
  </si>
  <si>
    <r>
      <t xml:space="preserve">Second decile </t>
    </r>
    <r>
      <rPr>
        <i/>
        <sz val="12"/>
        <color rgb="FF000000"/>
        <rFont val="Arial"/>
        <family val="2"/>
      </rPr>
      <t>&lt;$511..$750&gt;</t>
    </r>
  </si>
  <si>
    <r>
      <t xml:space="preserve">Third decile </t>
    </r>
    <r>
      <rPr>
        <i/>
        <sz val="12"/>
        <color rgb="FF000000"/>
        <rFont val="Arial"/>
        <family val="2"/>
      </rPr>
      <t>&lt;$751..$1000&gt;</t>
    </r>
  </si>
  <si>
    <r>
      <t xml:space="preserve">Fourth decile </t>
    </r>
    <r>
      <rPr>
        <i/>
        <sz val="12"/>
        <color rgb="FF000000"/>
        <rFont val="Arial"/>
        <family val="2"/>
      </rPr>
      <t>&lt;$1001..$1342&gt;</t>
    </r>
  </si>
  <si>
    <r>
      <t xml:space="preserve">Fifth decile </t>
    </r>
    <r>
      <rPr>
        <i/>
        <sz val="12"/>
        <color rgb="FF000000"/>
        <rFont val="Arial"/>
        <family val="2"/>
      </rPr>
      <t>&lt;$1343..$1726&gt;</t>
    </r>
  </si>
  <si>
    <r>
      <t xml:space="preserve">Sixth decile </t>
    </r>
    <r>
      <rPr>
        <i/>
        <sz val="12"/>
        <color rgb="FF000000"/>
        <rFont val="Arial"/>
        <family val="2"/>
      </rPr>
      <t>&lt;$1727..$2148&gt;</t>
    </r>
  </si>
  <si>
    <r>
      <t xml:space="preserve">Seventh decile </t>
    </r>
    <r>
      <rPr>
        <i/>
        <sz val="12"/>
        <color rgb="FF000000"/>
        <rFont val="Arial"/>
        <family val="2"/>
      </rPr>
      <t>&lt;$2149..$2877&gt;</t>
    </r>
  </si>
  <si>
    <r>
      <t xml:space="preserve">Eighth decile </t>
    </r>
    <r>
      <rPr>
        <i/>
        <sz val="12"/>
        <color rgb="FF000000"/>
        <rFont val="Arial"/>
        <family val="2"/>
      </rPr>
      <t>&lt;$2878..$3452&gt;</t>
    </r>
  </si>
  <si>
    <r>
      <t xml:space="preserve">Ninth decile </t>
    </r>
    <r>
      <rPr>
        <i/>
        <sz val="12"/>
        <color rgb="FF000000"/>
        <rFont val="Arial"/>
        <family val="2"/>
      </rPr>
      <t>&lt;$3453..$4794&gt;</t>
    </r>
  </si>
  <si>
    <r>
      <t xml:space="preserve">Tenth decile </t>
    </r>
    <r>
      <rPr>
        <i/>
        <sz val="12"/>
        <color rgb="FF000000"/>
        <rFont val="Arial"/>
        <family val="2"/>
      </rPr>
      <t>&lt;$4795 or more&gt;</t>
    </r>
  </si>
  <si>
    <r>
      <t xml:space="preserve">All source(s) of household income </t>
    </r>
    <r>
      <rPr>
        <i/>
        <sz val="12"/>
        <color rgb="FF000000"/>
        <rFont val="Arial"/>
        <family val="2"/>
      </rPr>
      <t>&lt;multiple response&gt;</t>
    </r>
  </si>
  <si>
    <t>INCSRH</t>
  </si>
  <si>
    <t>Employee income</t>
  </si>
  <si>
    <t>Government pensions or allowances</t>
  </si>
  <si>
    <t>Other income (incl. CDP)</t>
  </si>
  <si>
    <t>No sources of income</t>
  </si>
  <si>
    <t>Whether anyone in household receives CDP income (R only)</t>
  </si>
  <si>
    <t>Households in remote areas</t>
  </si>
  <si>
    <t>HSRCCDE</t>
  </si>
  <si>
    <t>Member of household receives CDP income</t>
  </si>
  <si>
    <t>No members of household receive CDP income</t>
  </si>
  <si>
    <t>Not known/not stated</t>
  </si>
  <si>
    <t>Food security</t>
  </si>
  <si>
    <t>Food security status of households based on Adult food security scale</t>
  </si>
  <si>
    <t>FSECSTAT</t>
  </si>
  <si>
    <t>Food secure</t>
  </si>
  <si>
    <t>Marginally food insecure</t>
  </si>
  <si>
    <t>Moderately food insecure</t>
  </si>
  <si>
    <t>Severely food insecure</t>
  </si>
  <si>
    <t>Food security status of households with children based on Adult food security scale</t>
  </si>
  <si>
    <t>Households with one or more child(ren) aged less than 18 years</t>
  </si>
  <si>
    <t>FSECCH</t>
  </si>
  <si>
    <t>Food security status of households without children based on Adult food security scale</t>
  </si>
  <si>
    <t>Households with no child(ren) aged less than 18 years</t>
  </si>
  <si>
    <t>FSECNOCH</t>
  </si>
  <si>
    <r>
      <t xml:space="preserve">Adult Food Security Scale </t>
    </r>
    <r>
      <rPr>
        <i/>
        <sz val="12"/>
        <color rgb="FF000000"/>
        <rFont val="Arial"/>
        <family val="2"/>
      </rPr>
      <t>&lt;continuous&gt;</t>
    </r>
  </si>
  <si>
    <t>FSECCONT</t>
  </si>
  <si>
    <t>&lt;0-10&gt;</t>
  </si>
  <si>
    <t>How often in last 12 months worried food running out before getting money to buy more</t>
  </si>
  <si>
    <t>FDSECQ1</t>
  </si>
  <si>
    <t>Often</t>
  </si>
  <si>
    <t>Sometimes</t>
  </si>
  <si>
    <t>Never</t>
  </si>
  <si>
    <t>Don't know</t>
  </si>
  <si>
    <t>How often in last 12 months food bought was not enough and no money to get more</t>
  </si>
  <si>
    <t>FDSECQ2</t>
  </si>
  <si>
    <t>How often in last 12 months household unable to afford to eat healthy or nutritious meals</t>
  </si>
  <si>
    <t>FDSECQ3</t>
  </si>
  <si>
    <t>Whether adult(s) ate smaller meals or skipped meals because no money for food in last 12 months</t>
  </si>
  <si>
    <t>FDSECQ4</t>
  </si>
  <si>
    <t>Ate smaller meals/skipped meals because no money for food</t>
  </si>
  <si>
    <t>Did not eat smaller meals/skip meals because no money for food</t>
  </si>
  <si>
    <t>Don't know if ate smaller meals/skipped meals because no money for food</t>
  </si>
  <si>
    <t>How often in last 12 months adult(s) ate smaller meals or skipped meals because no money for food</t>
  </si>
  <si>
    <t>FDSECQ5</t>
  </si>
  <si>
    <t>Almost every month</t>
  </si>
  <si>
    <t>Some months but not every month</t>
  </si>
  <si>
    <t>Only 1 or 2 months</t>
  </si>
  <si>
    <t>Whether spokesperson ate less than felt they should because not enough money for food in last 12 months</t>
  </si>
  <si>
    <t>FDSECQ7</t>
  </si>
  <si>
    <t>Ate less than felt they should because not enough money for food</t>
  </si>
  <si>
    <t>Did not eat less than felt they should because not enough money for food</t>
  </si>
  <si>
    <t>Don't know if ate less than felt they should because not enough money for food</t>
  </si>
  <si>
    <t>Whether spokesperson ever hungry and did not eat because not enough money for food in last 12 months</t>
  </si>
  <si>
    <t>FDSECQ8</t>
  </si>
  <si>
    <t>Was hungry and did not eat because not enough money for food</t>
  </si>
  <si>
    <t>Was not hungry and did not eat because not enough money for food</t>
  </si>
  <si>
    <t>Don't know if was hungry and did not eat because not enough money for food</t>
  </si>
  <si>
    <t>Whether spokesperson lost weight because not enough money for food in last 12 months</t>
  </si>
  <si>
    <t>FDSECQ9</t>
  </si>
  <si>
    <t>Lost weight because not enough money for food</t>
  </si>
  <si>
    <t>Did not lose weight because not enough money for food</t>
  </si>
  <si>
    <t>Don't know if lost weight because not enough money for food</t>
  </si>
  <si>
    <t>Whether adult(s) did not eat for a day because not enough money for food in last 12 months</t>
  </si>
  <si>
    <t>FDSECQ10</t>
  </si>
  <si>
    <t>Did not eat for a day because not enough money for food</t>
  </si>
  <si>
    <t>Did not have a day where did not eat because not enough money for food</t>
  </si>
  <si>
    <t>Don't know if did not eat for a day because not enough money for food</t>
  </si>
  <si>
    <t>How often in last 12 months adult(s) did not eat for a day because not enough money for food</t>
  </si>
  <si>
    <t>FDSECQ11</t>
  </si>
  <si>
    <t>Socio-Economic Indexes for Areas (SEIFA) - Statistical Area Level 1 (SA1) - 2021</t>
  </si>
  <si>
    <t>SEIFA - Index of Relative Socio-economic Advantage and Disadvantage - 2021 - SA1 - Score</t>
  </si>
  <si>
    <t>SF1SA1S</t>
  </si>
  <si>
    <t>SEIFA score in single unit values</t>
  </si>
  <si>
    <t>SEIFA - Index of Relative Socio-economic Disadvantage - 2021 - SA1 - Score</t>
  </si>
  <si>
    <t>SF2SA1S</t>
  </si>
  <si>
    <t>SEIFA - Index of Economic Resources - 2021 - SA1 - Score</t>
  </si>
  <si>
    <t>SF3SA1S</t>
  </si>
  <si>
    <t>SEIFA - Index of Education and Occupation - 2021 - SA1 - Score</t>
  </si>
  <si>
    <t>SF4SA1S</t>
  </si>
  <si>
    <t>SEIFA - Index of Relative Socio-economic Advantage and Disadvantage - 2021 - SA1 - Deciles National</t>
  </si>
  <si>
    <t>SF1SA1DN</t>
  </si>
  <si>
    <t>Decile 1 (lowest)</t>
  </si>
  <si>
    <t>Decile 2</t>
  </si>
  <si>
    <t>Decile 3</t>
  </si>
  <si>
    <t>Decile 4</t>
  </si>
  <si>
    <t>Decile 5</t>
  </si>
  <si>
    <t>Decile 6</t>
  </si>
  <si>
    <t>Decile 7</t>
  </si>
  <si>
    <t>Decile 8</t>
  </si>
  <si>
    <t>Decile 9</t>
  </si>
  <si>
    <t>Decile 10 (highest)</t>
  </si>
  <si>
    <t>Not determined</t>
  </si>
  <si>
    <t>SEIFA - Index of Relative Socio-economic Advantage and Disadvantage - 2021 - SA1 - Deciles - State</t>
  </si>
  <si>
    <t>SF1SA1DS</t>
  </si>
  <si>
    <t>SEIFA - Index of Relative Socio-economic Disadvantage - 2021 - SA1 - Deciles - National</t>
  </si>
  <si>
    <t>SF2SA1DN</t>
  </si>
  <si>
    <t>SEIFA - Index of Relative Socio-economic Disadvantage - 2021 - SA1 - Deciles - State</t>
  </si>
  <si>
    <t>SF2SA1DS</t>
  </si>
  <si>
    <t>SEIFA - Index of Economic Resources - 2021 - SA1 - Deciles - National</t>
  </si>
  <si>
    <t>SF3SA1DN</t>
  </si>
  <si>
    <t>SEIFA - Index of Economic Resources - 2021 - SA1 - Deciles - State</t>
  </si>
  <si>
    <t>SF3SA1DS</t>
  </si>
  <si>
    <t>SEIFA - Index of Education and Occupation - 2021 - SA1 - Deciles - National</t>
  </si>
  <si>
    <t>SF4SA1DN</t>
  </si>
  <si>
    <t>SEIFA - Index of Education and Occupation - 2021 - SA1 - Deciles - State</t>
  </si>
  <si>
    <t>SF4SA1DS</t>
  </si>
  <si>
    <t>Socio-Economic Indexes for Areas (SEIFA) - Statistical Area Level 2 (SA2) - 2021</t>
  </si>
  <si>
    <t>SEIFA - Index of Relative Socio-economic Advantage and Disadvantage - 2021 - SA2 - Score</t>
  </si>
  <si>
    <t>SF1SA2S</t>
  </si>
  <si>
    <t>SEIFA - Index of Relative Socio-economic Disadvantage - 2021 - SA2 - Score</t>
  </si>
  <si>
    <t>SF2SA2S</t>
  </si>
  <si>
    <t>SEIFA - Index of Economic Resources - 2021 - SA2 - Score</t>
  </si>
  <si>
    <t>SF3SA2S</t>
  </si>
  <si>
    <t>SEIFA - Index of Education and Occupation - 2021 - SA2 - Score</t>
  </si>
  <si>
    <t>SF4SA2S</t>
  </si>
  <si>
    <t>SEIFA - Index of Relative Socio-economic Advantage and Disadvantage - 2021 - SA2 - Deciles National</t>
  </si>
  <si>
    <t>SF1SA2DN</t>
  </si>
  <si>
    <t>SEIFA - Index of Relative Socio-economic Advantage and Disadvantage - 2021 - SA2 - Deciles - State</t>
  </si>
  <si>
    <t>SF1SA2DS</t>
  </si>
  <si>
    <t>SEIFA - Index of Relative Socio-economic Disadvantage - 2021 - SA2 - Deciles - National</t>
  </si>
  <si>
    <t>SF2SA2DN</t>
  </si>
  <si>
    <t>SEIFA - Index of Relative Socio-economic Disadvantage - 2021 - SA2 - Deciles - State</t>
  </si>
  <si>
    <t>SF2SA2DS</t>
  </si>
  <si>
    <t>SEIFA - Index of Economic Resources - 2021 - SA2 - Deciles - National</t>
  </si>
  <si>
    <t>SF3SA2DN</t>
  </si>
  <si>
    <t>SEIFA - Index of Economic Resources - 2021 - SA2 - Deciles - State</t>
  </si>
  <si>
    <t>SF3SA2DS</t>
  </si>
  <si>
    <t>SEIFA - Index of Education and Occupation - 2021 - SA2 - Deciles - National</t>
  </si>
  <si>
    <t>SF4SA2DN</t>
  </si>
  <si>
    <t>SEIFA - Index of Education and Occupation - 2021 - SA2 - Deciles - State</t>
  </si>
  <si>
    <t>SF4SA2DS</t>
  </si>
  <si>
    <t>Persons in household level items</t>
  </si>
  <si>
    <t>Persons in household level</t>
  </si>
  <si>
    <t>Age of person in single years</t>
  </si>
  <si>
    <t>AGESGL</t>
  </si>
  <si>
    <t>99 years and over</t>
  </si>
  <si>
    <t>AGE99</t>
  </si>
  <si>
    <t>Age in months (0-3 yrs)</t>
  </si>
  <si>
    <t>AGEMTHS</t>
  </si>
  <si>
    <t xml:space="preserve"> </t>
  </si>
  <si>
    <t>Sex at birth</t>
  </si>
  <si>
    <t>SEXBIRTH</t>
  </si>
  <si>
    <t>Male</t>
  </si>
  <si>
    <t>Female</t>
  </si>
  <si>
    <t>Another term</t>
  </si>
  <si>
    <t>Family composition</t>
  </si>
  <si>
    <t>Persons in family households</t>
  </si>
  <si>
    <t>FAMCOMP</t>
  </si>
  <si>
    <t>Other family</t>
  </si>
  <si>
    <t>Social marital status</t>
  </si>
  <si>
    <t>SOCMAR</t>
  </si>
  <si>
    <t>INDGSTAT</t>
  </si>
  <si>
    <t>Aboriginal, but not Torres Strait Islander origin</t>
  </si>
  <si>
    <t>Torres Strait Islander, but not Aboriginal origin</t>
  </si>
  <si>
    <t>Both Aboriginal and Torres Strait Islander origin</t>
  </si>
  <si>
    <t>Neither Aboriginal nor Torres Strait Islander origin</t>
  </si>
  <si>
    <t>Administrative</t>
  </si>
  <si>
    <t>Interview details</t>
  </si>
  <si>
    <t>Day of the week of interview</t>
  </si>
  <si>
    <t xml:space="preserve">Persons aged 2 years and over </t>
  </si>
  <si>
    <t>DAYWKD1</t>
  </si>
  <si>
    <t>Monday</t>
  </si>
  <si>
    <t>Tuesday</t>
  </si>
  <si>
    <t>Wednesday</t>
  </si>
  <si>
    <t>Thursday</t>
  </si>
  <si>
    <t>Friday</t>
  </si>
  <si>
    <t>Saturday</t>
  </si>
  <si>
    <t>Sunday</t>
  </si>
  <si>
    <t>Day of the week of consumption</t>
  </si>
  <si>
    <t>NUTDAY1</t>
  </si>
  <si>
    <t>Month of interview</t>
  </si>
  <si>
    <t>MONTH1</t>
  </si>
  <si>
    <t>January</t>
  </si>
  <si>
    <t>February</t>
  </si>
  <si>
    <t>March</t>
  </si>
  <si>
    <t>April</t>
  </si>
  <si>
    <t>May</t>
  </si>
  <si>
    <t>June</t>
  </si>
  <si>
    <t>July</t>
  </si>
  <si>
    <t>August</t>
  </si>
  <si>
    <t>September</t>
  </si>
  <si>
    <t>October</t>
  </si>
  <si>
    <t>November</t>
  </si>
  <si>
    <t>December</t>
  </si>
  <si>
    <t>Season of interview</t>
  </si>
  <si>
    <t>SEASON1</t>
  </si>
  <si>
    <t>Summer</t>
  </si>
  <si>
    <t>Autumn</t>
  </si>
  <si>
    <t>Winter</t>
  </si>
  <si>
    <t>Spring</t>
  </si>
  <si>
    <t>Proxy status for adult</t>
  </si>
  <si>
    <t xml:space="preserve">Persons aged 18 years and over </t>
  </si>
  <si>
    <t>PROXYAD</t>
  </si>
  <si>
    <t>Answered by proxy, selected person present</t>
  </si>
  <si>
    <t>Answered by proxy, selected person not present</t>
  </si>
  <si>
    <t>Answered by selected person</t>
  </si>
  <si>
    <t>Proxy status for children</t>
  </si>
  <si>
    <t xml:space="preserve"> Persons aged 2-17 years</t>
  </si>
  <si>
    <t>PROXYCH</t>
  </si>
  <si>
    <t>Answered by proxy</t>
  </si>
  <si>
    <t>Not answered by proxy</t>
  </si>
  <si>
    <t>Child physical/screen-based activity response status (2-17 years)</t>
  </si>
  <si>
    <t>Persons in non-remote areas aged 2-17 years</t>
  </si>
  <si>
    <t>PRCPA</t>
  </si>
  <si>
    <t>Child answered questions, no proxy assistance</t>
  </si>
  <si>
    <t>Child answered questions, proxy assisted</t>
  </si>
  <si>
    <t>Proxy answered questions, child assisted</t>
  </si>
  <si>
    <t>Proxy answered questions, no child assistance</t>
  </si>
  <si>
    <t>Persons aged 2 to 17 years</t>
  </si>
  <si>
    <t>PRREC1</t>
  </si>
  <si>
    <t>Public holiday day flag (last 3 days)</t>
  </si>
  <si>
    <t>PBHOLFLG</t>
  </si>
  <si>
    <t>School holiday day flag (last 3 days)</t>
  </si>
  <si>
    <t>SCHOLFLG</t>
  </si>
  <si>
    <t>Public holiday flag (day prior to interview)</t>
  </si>
  <si>
    <t>Persons aged 2 and over</t>
  </si>
  <si>
    <t>PBHFLGD1</t>
  </si>
  <si>
    <t>Public holiday</t>
  </si>
  <si>
    <t xml:space="preserve">Not public holiday </t>
  </si>
  <si>
    <t>School holiday flag (day prior to interview)</t>
  </si>
  <si>
    <t>SCHOLFD1</t>
  </si>
  <si>
    <t>School holiday</t>
  </si>
  <si>
    <t xml:space="preserve">Not school holiday </t>
  </si>
  <si>
    <t>Demographics</t>
  </si>
  <si>
    <t xml:space="preserve">Age of persons in single years </t>
  </si>
  <si>
    <r>
      <t xml:space="preserve">Age of person </t>
    </r>
    <r>
      <rPr>
        <i/>
        <sz val="12"/>
        <color rgb="FF000000"/>
        <rFont val="Arial"/>
        <family val="2"/>
      </rPr>
      <t>&lt;continuous&gt;</t>
    </r>
  </si>
  <si>
    <t>Persons in household aged less than 4 years old</t>
  </si>
  <si>
    <t>Physical activity guidelines reference age</t>
  </si>
  <si>
    <t>PAGLAGE</t>
  </si>
  <si>
    <t>Pre-school child (2-5 years, 5 year olds not attending primary school)</t>
  </si>
  <si>
    <t>School-aged child (5-17 years, 5 year olds attending primary school)</t>
  </si>
  <si>
    <t>Adult (18 years and over)</t>
  </si>
  <si>
    <t>Persons in household</t>
  </si>
  <si>
    <t>Persons aged 15 years and over</t>
  </si>
  <si>
    <t>Indigenous status</t>
  </si>
  <si>
    <t>Language</t>
  </si>
  <si>
    <t>Main language spoken at home - detailed</t>
  </si>
  <si>
    <t>Refer to Australian Standard Classification of Languages (ASCL) 2016</t>
  </si>
  <si>
    <t xml:space="preserve">Main language spoken at home </t>
  </si>
  <si>
    <t>MLANGQ01</t>
  </si>
  <si>
    <t>Proficiency in spoken English</t>
  </si>
  <si>
    <t>Persons aged 2 years and over whose main language spoken at home is other than English</t>
  </si>
  <si>
    <t>PROFENG</t>
  </si>
  <si>
    <t>Education</t>
  </si>
  <si>
    <t>Highest year of school completed</t>
  </si>
  <si>
    <t>EDATAQ1</t>
  </si>
  <si>
    <t xml:space="preserve">Yes </t>
  </si>
  <si>
    <t>Year 12 or equivalent</t>
  </si>
  <si>
    <t xml:space="preserve">Year 11 </t>
  </si>
  <si>
    <t>Year 10</t>
  </si>
  <si>
    <t xml:space="preserve">Year 9 </t>
  </si>
  <si>
    <t>Year 8 or below</t>
  </si>
  <si>
    <t>Never attended school</t>
  </si>
  <si>
    <t>Whether has a non-school qualification</t>
  </si>
  <si>
    <t>EDATTQ2</t>
  </si>
  <si>
    <t>Has non-school qualification</t>
  </si>
  <si>
    <t>Does not have non-school qualification</t>
  </si>
  <si>
    <t>Level of highest non-school qualification</t>
  </si>
  <si>
    <t>Persons aged 15 years and over with a non-school qualification</t>
  </si>
  <si>
    <t>a04</t>
  </si>
  <si>
    <t>a05</t>
  </si>
  <si>
    <t>a06</t>
  </si>
  <si>
    <t>a07</t>
  </si>
  <si>
    <t>a08</t>
  </si>
  <si>
    <t>Main field of highest non-school qualification</t>
  </si>
  <si>
    <t>Refer to Australian and New Zealand Standard Classification of Education (ASCED), 2001 (cat. no. 1272.0)</t>
  </si>
  <si>
    <t>Field Information Inadequate</t>
  </si>
  <si>
    <t>Level of highest educational attainment</t>
  </si>
  <si>
    <t xml:space="preserve">Persons aged 15 years and over </t>
  </si>
  <si>
    <t xml:space="preserve">a01 </t>
  </si>
  <si>
    <t>Postgraduate Degree</t>
  </si>
  <si>
    <t>Postgraduate Degree Level n.f.d.</t>
  </si>
  <si>
    <t>Doctoral Degree Level n.f.d.</t>
  </si>
  <si>
    <t>Higher Doctorate</t>
  </si>
  <si>
    <t>Professional Specialist Qualification at Doctoral Degree Level</t>
  </si>
  <si>
    <t>Master Degree Level n.f.d.</t>
  </si>
  <si>
    <t xml:space="preserve">a02 </t>
  </si>
  <si>
    <t>Graduate Diploma and Graduate Certificate</t>
  </si>
  <si>
    <t>Graduate Diploma and Graduate Certificate Level n.f.d.</t>
  </si>
  <si>
    <t>Graduate Diploma</t>
  </si>
  <si>
    <t>Graduate Qualifying or Preliminary</t>
  </si>
  <si>
    <t>Professional Specialist Qualification at Graduate Diploma Level</t>
  </si>
  <si>
    <t>Graduate Certificate</t>
  </si>
  <si>
    <t>Professional Specialist Qualification at Graduate Certificate Level</t>
  </si>
  <si>
    <t xml:space="preserve">a03 </t>
  </si>
  <si>
    <t>Bachelor Degree</t>
  </si>
  <si>
    <t>Bachelor Degree Level n.f.d.</t>
  </si>
  <si>
    <t xml:space="preserve">a04 </t>
  </si>
  <si>
    <t xml:space="preserve">Advanced Diploma and Diploma </t>
  </si>
  <si>
    <t>Advanced Diploma</t>
  </si>
  <si>
    <t>Associate Degree</t>
  </si>
  <si>
    <t>Diploma</t>
  </si>
  <si>
    <t xml:space="preserve">a05 </t>
  </si>
  <si>
    <t xml:space="preserve">Certificate III and IV  </t>
  </si>
  <si>
    <t>Certificate III &amp; IV Level n.f.d.</t>
  </si>
  <si>
    <t>Certificate IV</t>
  </si>
  <si>
    <t>Certificate III</t>
  </si>
  <si>
    <t xml:space="preserve">a06 </t>
  </si>
  <si>
    <t>Year 12</t>
  </si>
  <si>
    <t xml:space="preserve">a07 </t>
  </si>
  <si>
    <t>Year 11</t>
  </si>
  <si>
    <t>Senior Secondary Education n.f.d.</t>
  </si>
  <si>
    <t xml:space="preserve">a08 </t>
  </si>
  <si>
    <t xml:space="preserve">a09 </t>
  </si>
  <si>
    <t xml:space="preserve">Certificate I and II </t>
  </si>
  <si>
    <t>Certificate I &amp; II Level n.f.d.</t>
  </si>
  <si>
    <t>Certificate II</t>
  </si>
  <si>
    <t>Certificate I</t>
  </si>
  <si>
    <t>a10</t>
  </si>
  <si>
    <t>Year 9 and below</t>
  </si>
  <si>
    <t>Secondary Education n.f.d.</t>
  </si>
  <si>
    <t>Year 9</t>
  </si>
  <si>
    <t>a11</t>
  </si>
  <si>
    <t>Certificate n.f.d.</t>
  </si>
  <si>
    <t>Certificate Level n.f.d.</t>
  </si>
  <si>
    <t>a12</t>
  </si>
  <si>
    <t xml:space="preserve">Level not determined </t>
  </si>
  <si>
    <t>Main field of highest educational attainment</t>
  </si>
  <si>
    <t xml:space="preserve">Persons aged 15 years and over with an educational attainment </t>
  </si>
  <si>
    <t>Current education</t>
  </si>
  <si>
    <t>Whether 5 year old child in primary school</t>
  </si>
  <si>
    <t xml:space="preserve">Persons in non-remote areas aged 5 years </t>
  </si>
  <si>
    <t>SCH5YOAT</t>
  </si>
  <si>
    <t>Current study status</t>
  </si>
  <si>
    <t>STDYFTPT</t>
  </si>
  <si>
    <t>Level of current study</t>
  </si>
  <si>
    <t>Persons aged 15 years and over currently studying</t>
  </si>
  <si>
    <t>a13</t>
  </si>
  <si>
    <t>Main field of current study</t>
  </si>
  <si>
    <t>Field information inadequate</t>
  </si>
  <si>
    <t>Level of current non-school qualification</t>
  </si>
  <si>
    <t>Persons aged 15 years and over currently studying for a non-school qualification</t>
  </si>
  <si>
    <t>Main field of current non-school qualification</t>
  </si>
  <si>
    <t>Field Information  Inadequate</t>
  </si>
  <si>
    <t xml:space="preserve">Type of educational institution </t>
  </si>
  <si>
    <t>CURSTQ2B</t>
  </si>
  <si>
    <t>Engagement in education or employment</t>
  </si>
  <si>
    <t>a1</t>
  </si>
  <si>
    <t>a2</t>
  </si>
  <si>
    <t>a3</t>
  </si>
  <si>
    <t>a4</t>
  </si>
  <si>
    <t>No study or employment</t>
  </si>
  <si>
    <t>Employment</t>
  </si>
  <si>
    <t>Full-time/part-time labour force status</t>
  </si>
  <si>
    <t>EMPSTAT</t>
  </si>
  <si>
    <t>Whether CDP participant (or equivalent) (R only)</t>
  </si>
  <si>
    <t>Persons in remote areas aged 15 years and over</t>
  </si>
  <si>
    <t>WHECDP</t>
  </si>
  <si>
    <t xml:space="preserve">Hours usually worked per week in all jobs </t>
  </si>
  <si>
    <t>Employed persons aged 15 years and over</t>
  </si>
  <si>
    <t>USHRWK</t>
  </si>
  <si>
    <t>Hours usually worked per week in all jobs (continuous)</t>
  </si>
  <si>
    <t>HRSUSWK</t>
  </si>
  <si>
    <t>Number of jobs or businesses held last week</t>
  </si>
  <si>
    <t>MORE1JB</t>
  </si>
  <si>
    <t>Industry of main job</t>
  </si>
  <si>
    <t>ANZSIC 3-digit code</t>
  </si>
  <si>
    <t>Refer to Australian and New Zealand Standard Industrial Classification (ANZSIC), 2006 (Revision 2.0) (cat. no. 1292.0)</t>
  </si>
  <si>
    <t xml:space="preserve">Occupation in main job </t>
  </si>
  <si>
    <t>ANZSCO 6-digit code</t>
  </si>
  <si>
    <t>Refer to Australian and New Zealand Standard Classification of Occupations (ANZSCO), 2013, Version 1.3 (cat. no. 1220.0)</t>
  </si>
  <si>
    <t>Status in employment in main job (NR only)</t>
  </si>
  <si>
    <t xml:space="preserve">Employed persons in non-remote areas aged 15 years and over </t>
  </si>
  <si>
    <t>EMPTYPE</t>
  </si>
  <si>
    <t>Working arrangements (NR only)</t>
  </si>
  <si>
    <t>EMPARR</t>
  </si>
  <si>
    <t>Main reason absent from work (NR only)</t>
  </si>
  <si>
    <t>Employed persons in non-remote areas aged 15 years and over who were not at work in last week</t>
  </si>
  <si>
    <t>EMPABS</t>
  </si>
  <si>
    <t>Whether has ever served in the Australian Defence Force</t>
  </si>
  <si>
    <t>DFSQ01</t>
  </si>
  <si>
    <t>Whether did shift work in the last 4 weeks (NR only)</t>
  </si>
  <si>
    <t>SHIFTQ2</t>
  </si>
  <si>
    <t>Type of shift work (NR only)</t>
  </si>
  <si>
    <t>EMPSWORK</t>
  </si>
  <si>
    <t>Duration of job search</t>
  </si>
  <si>
    <t>Unemployed persons aged 15 years and over</t>
  </si>
  <si>
    <t>UNEMPDUW</t>
  </si>
  <si>
    <t>Duration of job search in weeks (continuous)</t>
  </si>
  <si>
    <t>UNEMPDUR</t>
  </si>
  <si>
    <t>Number of weeks since last worked</t>
  </si>
  <si>
    <t>EMPNOJOB</t>
  </si>
  <si>
    <t xml:space="preserve">Number of weeks since last worked (continuous) </t>
  </si>
  <si>
    <t>LSTWKFTC</t>
  </si>
  <si>
    <t>Never worked</t>
  </si>
  <si>
    <t>Personal income</t>
  </si>
  <si>
    <t>PERSINC</t>
  </si>
  <si>
    <t>(-) 999999 to (+) 999995</t>
  </si>
  <si>
    <t>Total current weekly personal income in deciles</t>
  </si>
  <si>
    <t>INCDECPN</t>
  </si>
  <si>
    <t xml:space="preserve"> Not known</t>
  </si>
  <si>
    <r>
      <t xml:space="preserve">All sources of personal income (NR only) </t>
    </r>
    <r>
      <rPr>
        <i/>
        <sz val="12"/>
        <color rgb="FF000000"/>
        <rFont val="Arial"/>
        <family val="2"/>
      </rPr>
      <t>&lt;multiple response&gt;</t>
    </r>
  </si>
  <si>
    <t>Persons in non-remote areas aged 15 years and over</t>
  </si>
  <si>
    <t>ASRCEP</t>
  </si>
  <si>
    <r>
      <t xml:space="preserve">All sources of personal income </t>
    </r>
    <r>
      <rPr>
        <i/>
        <sz val="12"/>
        <color rgb="FF000000"/>
        <rFont val="Arial"/>
        <family val="2"/>
      </rPr>
      <t>&lt;multiple response&gt;</t>
    </r>
  </si>
  <si>
    <t>INCRASR</t>
  </si>
  <si>
    <t>Whether CDP is a source of personal income (R only)</t>
  </si>
  <si>
    <t>SRCCDE</t>
  </si>
  <si>
    <t>Main source of personal income (NR only)</t>
  </si>
  <si>
    <t>INCCIMS</t>
  </si>
  <si>
    <t>Unincorporated business income</t>
  </si>
  <si>
    <t>Rental income</t>
  </si>
  <si>
    <t>Main source of personal income</t>
  </si>
  <si>
    <t>INCCIMSR</t>
  </si>
  <si>
    <t>Whether main source of personal income is CDP (R only)</t>
  </si>
  <si>
    <t>MSRCCDE</t>
  </si>
  <si>
    <t>Health</t>
  </si>
  <si>
    <t>Self-assessed health</t>
  </si>
  <si>
    <t>Self-assessed health status</t>
  </si>
  <si>
    <t>SF12HLTH</t>
  </si>
  <si>
    <t>Excellent</t>
  </si>
  <si>
    <t>Very good</t>
  </si>
  <si>
    <t>Good</t>
  </si>
  <si>
    <t>Fair</t>
  </si>
  <si>
    <t>Poor</t>
  </si>
  <si>
    <t>Comorbidity (self report)</t>
  </si>
  <si>
    <t>Comorbidity (Self report)</t>
  </si>
  <si>
    <t>COMOSFRP</t>
  </si>
  <si>
    <t>Diabetes only</t>
  </si>
  <si>
    <t>Kidney disease only</t>
  </si>
  <si>
    <t>Heart, stroke and vascular disease (HSV) only</t>
  </si>
  <si>
    <t>Diabetes and kidney disease only</t>
  </si>
  <si>
    <t>Diabetes and HSV disease only</t>
  </si>
  <si>
    <t>Kidney disease and HSV disease only</t>
  </si>
  <si>
    <t>Diabetes/high sugar levels</t>
  </si>
  <si>
    <t>Family history of diabetes</t>
  </si>
  <si>
    <t>DIABFAM</t>
  </si>
  <si>
    <t>Age first told had diabetes or high sugar levels</t>
  </si>
  <si>
    <t>Persons aged 2 years and over told they have diabetes/high sugar levels</t>
  </si>
  <si>
    <t>AGEDIABH</t>
  </si>
  <si>
    <t>Whether ever told by a doctor or nurse that had high sugar levels in blood or urine</t>
  </si>
  <si>
    <t>Persons aged 2 years and over who have not been diagnosed with diabetes</t>
  </si>
  <si>
    <t>DIABQ02</t>
  </si>
  <si>
    <t>Disability</t>
  </si>
  <si>
    <t>Severity of disability</t>
  </si>
  <si>
    <t>DISSTAT</t>
  </si>
  <si>
    <r>
      <t xml:space="preserve">Disability type </t>
    </r>
    <r>
      <rPr>
        <i/>
        <sz val="12"/>
        <color rgb="FF000000"/>
        <rFont val="Arial"/>
        <family val="2"/>
      </rPr>
      <t>&lt;multiple response&gt;</t>
    </r>
  </si>
  <si>
    <t>DISAB</t>
  </si>
  <si>
    <t xml:space="preserve">Main disability type </t>
  </si>
  <si>
    <t>Persons aged 2 years and over with a disability</t>
  </si>
  <si>
    <t>DISMAIN</t>
  </si>
  <si>
    <t>Whether person has an education restriction</t>
  </si>
  <si>
    <t xml:space="preserve">Persons aged 5 years and over with a disability </t>
  </si>
  <si>
    <t>DISEDIF</t>
  </si>
  <si>
    <t>DISEDIT</t>
  </si>
  <si>
    <t>Whether person has an employment restriction</t>
  </si>
  <si>
    <t xml:space="preserve">Persons aged 15 years and over with a disability </t>
  </si>
  <si>
    <t>DISEMIF</t>
  </si>
  <si>
    <r>
      <t xml:space="preserve">Type of employment restriction </t>
    </r>
    <r>
      <rPr>
        <i/>
        <sz val="12"/>
        <color rgb="FF000000"/>
        <rFont val="Arial"/>
        <family val="2"/>
      </rPr>
      <t>&lt;multiple response&gt;</t>
    </r>
    <r>
      <rPr>
        <b/>
        <sz val="12"/>
        <color rgb="FF000000"/>
        <rFont val="Arial"/>
        <family val="2"/>
      </rPr>
      <t xml:space="preserve"> </t>
    </r>
  </si>
  <si>
    <t>DISEMIT</t>
  </si>
  <si>
    <t>Kidney disease</t>
  </si>
  <si>
    <t>Whether ever had dialysis</t>
  </si>
  <si>
    <t>DIALQ03</t>
  </si>
  <si>
    <t>Whether been tested for kidney disease in last 3 years</t>
  </si>
  <si>
    <t>DIALQ04</t>
  </si>
  <si>
    <t>Mental health conditions</t>
  </si>
  <si>
    <t>Whether ever been diagnosed with a mental health condition</t>
  </si>
  <si>
    <t>DIAGMENT</t>
  </si>
  <si>
    <r>
      <t xml:space="preserve">Type of diagnosed mental health condition </t>
    </r>
    <r>
      <rPr>
        <i/>
        <sz val="12"/>
        <color rgb="FF000000"/>
        <rFont val="Arial"/>
        <family val="2"/>
      </rPr>
      <t>&lt;multiple response&gt;</t>
    </r>
  </si>
  <si>
    <t>Persons aged 2 years and over who have ever been diagnosed with a mental health condition</t>
  </si>
  <si>
    <t>TYPEMHC</t>
  </si>
  <si>
    <t>Whether currently has diagnosed mental health condition</t>
  </si>
  <si>
    <t>CURRMHC</t>
  </si>
  <si>
    <t>Smoking</t>
  </si>
  <si>
    <t>Whether currently smokes</t>
  </si>
  <si>
    <t>SMOKEQ01</t>
  </si>
  <si>
    <t>Current smoker status</t>
  </si>
  <si>
    <t>SMOKSTAT</t>
  </si>
  <si>
    <t>Physical Measurements</t>
  </si>
  <si>
    <t>Blood pressure</t>
  </si>
  <si>
    <t>Blood pressure systolic measurement 1</t>
  </si>
  <si>
    <t>CARMQ02S</t>
  </si>
  <si>
    <t>Blood pressure diastolic measurement 1</t>
  </si>
  <si>
    <t>CARMQ02D</t>
  </si>
  <si>
    <t>Measurement not taken</t>
  </si>
  <si>
    <t>Blood pressure systolic measurement 2</t>
  </si>
  <si>
    <t>CARMQ03S</t>
  </si>
  <si>
    <t>Blood pressure diastolic measurement 2</t>
  </si>
  <si>
    <t>CARMQ03D</t>
  </si>
  <si>
    <t>Blood pressure systolic measurement 3</t>
  </si>
  <si>
    <t>CARMQ05S</t>
  </si>
  <si>
    <t>Blood pressure diastolic measurement 3</t>
  </si>
  <si>
    <t>CARMQ05D</t>
  </si>
  <si>
    <t>Measurement refused</t>
  </si>
  <si>
    <t>Systolic blood pressure (mmHg)</t>
  </si>
  <si>
    <t>SYSTOL</t>
  </si>
  <si>
    <t>Diastolic blood pressure (mmHg)</t>
  </si>
  <si>
    <t>DIASTOL</t>
  </si>
  <si>
    <t>Blood pressure categories (18 yrs +)</t>
  </si>
  <si>
    <t>BPCAT</t>
  </si>
  <si>
    <t>Whether has hypertension (self-reported or measured high blood pressure)</t>
  </si>
  <si>
    <t>Persons aged 18 years and over and not pregnant (self-report)</t>
  </si>
  <si>
    <t>HHYPTEN</t>
  </si>
  <si>
    <t>Has hypertension</t>
  </si>
  <si>
    <t>Does not have hypertension</t>
  </si>
  <si>
    <t>Number of blood pressure measurements taken</t>
  </si>
  <si>
    <t>NUMBLOOD</t>
  </si>
  <si>
    <t>Blood pressure imputation flag</t>
  </si>
  <si>
    <t>BPIMPUTE</t>
  </si>
  <si>
    <t>Physical measurements and measured body mass</t>
  </si>
  <si>
    <t>Body mass index - measured - categories (half year scale for children, 18+ for adults)</t>
  </si>
  <si>
    <t>Persons aged 2 years and over and not pregnant (self-report)</t>
  </si>
  <si>
    <t>BMICATHY</t>
  </si>
  <si>
    <t>Body mass index - measured - categories (whole years scale for all ages)</t>
  </si>
  <si>
    <t>BMIMCATW</t>
  </si>
  <si>
    <t>Body mass index (BMI) - score measured</t>
  </si>
  <si>
    <t>BMISC</t>
  </si>
  <si>
    <t xml:space="preserve">Weight imputation flag </t>
  </si>
  <si>
    <t>MEASWEIG</t>
  </si>
  <si>
    <t>Weight measurement</t>
  </si>
  <si>
    <t>PHQ02B</t>
  </si>
  <si>
    <t xml:space="preserve">Height imputation flag </t>
  </si>
  <si>
    <t>MEASHEIG</t>
  </si>
  <si>
    <t>Height measurement</t>
  </si>
  <si>
    <t>PHQ03B</t>
  </si>
  <si>
    <t>Waist imputation flag</t>
  </si>
  <si>
    <t>MEASWAIS</t>
  </si>
  <si>
    <t>Waist measurement</t>
  </si>
  <si>
    <t>PHQ04B</t>
  </si>
  <si>
    <t>Measured waist circumference - categories (male adults)</t>
  </si>
  <si>
    <t>Males aged 18 years and over</t>
  </si>
  <si>
    <t>PHDWCATM</t>
  </si>
  <si>
    <t>Measured waist circumference - categories (female adults)</t>
  </si>
  <si>
    <t>Females aged 18 years and over and not pregnant (self-report)</t>
  </si>
  <si>
    <t>PHDWCATF</t>
  </si>
  <si>
    <t>Measured waist circumference - categories (all adults)</t>
  </si>
  <si>
    <t>PHDWCATA</t>
  </si>
  <si>
    <t>Lowered risk</t>
  </si>
  <si>
    <t>Increased risk</t>
  </si>
  <si>
    <t>Substantially increased risk</t>
  </si>
  <si>
    <t>Unable to determine</t>
  </si>
  <si>
    <t>BMIALH</t>
  </si>
  <si>
    <t>Underweight Class 3</t>
  </si>
  <si>
    <t>Underweight Class 2</t>
  </si>
  <si>
    <t>Underweight Class 1</t>
  </si>
  <si>
    <t>Normal range</t>
  </si>
  <si>
    <t>Normal range (Adult only)</t>
  </si>
  <si>
    <t>Overweight</t>
  </si>
  <si>
    <t>Obese Class 1</t>
  </si>
  <si>
    <t>Obese Class 2 (Adult only)</t>
  </si>
  <si>
    <t>Obese Class 3 (Adult only)</t>
  </si>
  <si>
    <t>BMIALF</t>
  </si>
  <si>
    <t>Self-reported height and weight</t>
  </si>
  <si>
    <t>Self-reported height in centimetres</t>
  </si>
  <si>
    <t>SRHEIGHT</t>
  </si>
  <si>
    <t>Self-reported weight in kilograms</t>
  </si>
  <si>
    <t>SRWEIGHT</t>
  </si>
  <si>
    <t xml:space="preserve">Self-reported Body mass index (BMI) - score </t>
  </si>
  <si>
    <t>SRBMISCR</t>
  </si>
  <si>
    <t>Self-reported BMI - half year scale for children, 18+ for adults</t>
  </si>
  <si>
    <t>SRBMICTH</t>
  </si>
  <si>
    <t>SRBMICTF</t>
  </si>
  <si>
    <t>Self-reported BMI 2012 alternative - half year scale for children, 18+ for adults</t>
  </si>
  <si>
    <t>SRBMIALH</t>
  </si>
  <si>
    <t>Self-reported BMI 2012 alternative - whole years scale for all ages</t>
  </si>
  <si>
    <t>SRBMIALF</t>
  </si>
  <si>
    <t>General Diet</t>
  </si>
  <si>
    <t>Main type of oil or fat used when cooking dishes containing vegetables, meat, chicken or seafood</t>
  </si>
  <si>
    <t>Butters</t>
  </si>
  <si>
    <t>Butter</t>
  </si>
  <si>
    <t>Butter, salted</t>
  </si>
  <si>
    <t>Butter, unsalted</t>
  </si>
  <si>
    <t>Butter, reduced salt</t>
  </si>
  <si>
    <t>Butter products</t>
  </si>
  <si>
    <t>Ghee</t>
  </si>
  <si>
    <t>Dairy Blends</t>
  </si>
  <si>
    <t>Dairy blend</t>
  </si>
  <si>
    <t>Margarine and table spreads</t>
  </si>
  <si>
    <t>Margarine spread</t>
  </si>
  <si>
    <t xml:space="preserve">Dairy free margarine </t>
  </si>
  <si>
    <t>Olive oil margarine</t>
  </si>
  <si>
    <t>Plant oils</t>
  </si>
  <si>
    <t>41-42</t>
  </si>
  <si>
    <t>Polyunsaturated plant oils</t>
  </si>
  <si>
    <t>Grapeseed oil</t>
  </si>
  <si>
    <t>Sesame oil</t>
  </si>
  <si>
    <t>Hemp oil</t>
  </si>
  <si>
    <t>Safflower oil</t>
  </si>
  <si>
    <t>Soybean oil</t>
  </si>
  <si>
    <t>Flaxseed oil</t>
  </si>
  <si>
    <t>Maize oil</t>
  </si>
  <si>
    <t>Sunflower oil</t>
  </si>
  <si>
    <t>Vegetable oil</t>
  </si>
  <si>
    <t>Cottonseed oil</t>
  </si>
  <si>
    <t>43-44</t>
  </si>
  <si>
    <t xml:space="preserve">Monounsaturated plant oils </t>
  </si>
  <si>
    <t>Canola oil</t>
  </si>
  <si>
    <t>Olive oil</t>
  </si>
  <si>
    <t>Avocado oil</t>
  </si>
  <si>
    <t>Peanut oil</t>
  </si>
  <si>
    <t>Mustard seed oil</t>
  </si>
  <si>
    <t>Red palm and canola oil</t>
  </si>
  <si>
    <t>Macadamia oil</t>
  </si>
  <si>
    <t>Almond oil</t>
  </si>
  <si>
    <t>Palm oil</t>
  </si>
  <si>
    <t>Red palm oil</t>
  </si>
  <si>
    <t>Rice bran oil</t>
  </si>
  <si>
    <t xml:space="preserve">Other fats </t>
  </si>
  <si>
    <t xml:space="preserve">Animal-based solid fats </t>
  </si>
  <si>
    <t>Dripping</t>
  </si>
  <si>
    <t>Lard</t>
  </si>
  <si>
    <t>Solid frying fat</t>
  </si>
  <si>
    <t>Suet</t>
  </si>
  <si>
    <t>Vegetable-based solid fats</t>
  </si>
  <si>
    <t>Copha</t>
  </si>
  <si>
    <t>Other fats or oils</t>
  </si>
  <si>
    <t>Coconut oil</t>
  </si>
  <si>
    <t>Shortening</t>
  </si>
  <si>
    <t>Unspecified fats or oils used in cooking</t>
  </si>
  <si>
    <t>Other oil or fat</t>
  </si>
  <si>
    <t>Does not use fat or oil in home cooking</t>
  </si>
  <si>
    <t xml:space="preserve">How often salt is used in household for cooking or preparing food </t>
  </si>
  <si>
    <t>SALTQ01</t>
  </si>
  <si>
    <t>Very often</t>
  </si>
  <si>
    <t>Occasionally</t>
  </si>
  <si>
    <t>Rarely</t>
  </si>
  <si>
    <t>Not used</t>
  </si>
  <si>
    <t>Not known if salt is added to meal</t>
  </si>
  <si>
    <t>Whether salt used in cooking or preparing food is iodised</t>
  </si>
  <si>
    <t>SIOCOO</t>
  </si>
  <si>
    <t>Cooking salt is iodised</t>
  </si>
  <si>
    <t>Cooking salt is not iodised</t>
  </si>
  <si>
    <t>Cooking salt is not added to meal</t>
  </si>
  <si>
    <t>Not known if salt is iodised</t>
  </si>
  <si>
    <t xml:space="preserve">How often salt is added to food at table </t>
  </si>
  <si>
    <t>SALTQ04</t>
  </si>
  <si>
    <t>Whether salt added to meal at table is iodised</t>
  </si>
  <si>
    <t>SIOTAB</t>
  </si>
  <si>
    <t>Table salt is iodised</t>
  </si>
  <si>
    <t>Table salt is not iodised</t>
  </si>
  <si>
    <t>Table salt is not added to meal</t>
  </si>
  <si>
    <t>Not known if table salt is iodised</t>
  </si>
  <si>
    <t>Not known if table salt is added to meal</t>
  </si>
  <si>
    <t>Fruit and vegetable intake</t>
  </si>
  <si>
    <t>Whether fruit and vegetable consumption met recommended guidelines (2013 NHMRC guidelines)</t>
  </si>
  <si>
    <t>RDIBOTH</t>
  </si>
  <si>
    <t>Met both fruit and vegetable guidelines</t>
  </si>
  <si>
    <t xml:space="preserve">Met vegetable guideline only </t>
  </si>
  <si>
    <t>Met fruit guideline only</t>
  </si>
  <si>
    <t>Did not meet either fruit or vegetable guideline</t>
  </si>
  <si>
    <t>Whether fruit consumption met recommended guidelines (2013 NHMRC guidelines)</t>
  </si>
  <si>
    <t>RDIFRUIT</t>
  </si>
  <si>
    <t>Met recommended guidelines</t>
  </si>
  <si>
    <t>Did not meet recommended guidelines</t>
  </si>
  <si>
    <t>Whether vegetable consumption met recommended guidelines (2013 NHMRC guidelines)</t>
  </si>
  <si>
    <t>RDIVEG</t>
  </si>
  <si>
    <t>Usual daily serves of vegetables</t>
  </si>
  <si>
    <t>VEGDAILY</t>
  </si>
  <si>
    <t xml:space="preserve">0 serves / Does not eat vegetables </t>
  </si>
  <si>
    <t>Less than 1 serve</t>
  </si>
  <si>
    <t>1 to less than 1.5 serves</t>
  </si>
  <si>
    <t>1.5 to less than 2 serves</t>
  </si>
  <si>
    <t>2 to less than 2.5 serves</t>
  </si>
  <si>
    <t>2.5 to less than 3 serves</t>
  </si>
  <si>
    <t>3 to less than 3.5 serves</t>
  </si>
  <si>
    <t>3.5 to less than 4 serves</t>
  </si>
  <si>
    <t>4 to less than 4.5 serves</t>
  </si>
  <si>
    <t>4.5 to less than 5 serves</t>
  </si>
  <si>
    <t>5 to less than 5.5 serves</t>
  </si>
  <si>
    <t>5.5 to less than 6 serves</t>
  </si>
  <si>
    <t>6 or more serves</t>
  </si>
  <si>
    <t>Usual daily serves of vegetables (continuous)</t>
  </si>
  <si>
    <t>VEGCONT</t>
  </si>
  <si>
    <t>Usual daily serves of fruit</t>
  </si>
  <si>
    <t>FRUDAILY</t>
  </si>
  <si>
    <t>0 serves / Does not eat fruit</t>
  </si>
  <si>
    <t>Usual daily serves of fruit (continuous)</t>
  </si>
  <si>
    <t>FRUITCON</t>
  </si>
  <si>
    <t>Tap water consumption</t>
  </si>
  <si>
    <t>Source of tap water in home</t>
  </si>
  <si>
    <t>WATSRCEH</t>
  </si>
  <si>
    <t>Whether drinks tap water at home</t>
  </si>
  <si>
    <t>WATWTHDR</t>
  </si>
  <si>
    <r>
      <t xml:space="preserve">All barriers to drinking tap water at home in last 12 months </t>
    </r>
    <r>
      <rPr>
        <i/>
        <sz val="12"/>
        <color rgb="FF000000"/>
        <rFont val="Arial"/>
        <family val="2"/>
      </rPr>
      <t>&lt;multiple response&gt;</t>
    </r>
  </si>
  <si>
    <t>Persons aged 2 years and over who experienced barriers to drinking tap water at home in last 12 months</t>
  </si>
  <si>
    <t>WATALLB</t>
  </si>
  <si>
    <t>Main barrier to drinking tap water at home in last 12 months</t>
  </si>
  <si>
    <t>WATMAINB</t>
  </si>
  <si>
    <t>Influences on food choices</t>
  </si>
  <si>
    <t xml:space="preserve">Whether could access healthy and nutritious foods when wanted to in last 4 weeks </t>
  </si>
  <si>
    <t>Persons aged 18 years and over and present at interview</t>
  </si>
  <si>
    <t>BHFACSS</t>
  </si>
  <si>
    <r>
      <t xml:space="preserve">All barriers to accessing healthy and nutritious foods when wanted to in last 4 weeks </t>
    </r>
    <r>
      <rPr>
        <i/>
        <sz val="12"/>
        <color rgb="FF000000"/>
        <rFont val="Arial"/>
        <family val="2"/>
      </rPr>
      <t>&lt;multiple response&gt;</t>
    </r>
  </si>
  <si>
    <t>Persons aged 18 years and over and present at interview who could not always access healthy and nutritious foods when wanted to in the last 4 weeks</t>
  </si>
  <si>
    <t>BHFREAS</t>
  </si>
  <si>
    <t>Cost</t>
  </si>
  <si>
    <t xml:space="preserve">Availability </t>
  </si>
  <si>
    <t>Quality of available items</t>
  </si>
  <si>
    <t>Transport / distance</t>
  </si>
  <si>
    <t>Weather conditions</t>
  </si>
  <si>
    <t xml:space="preserve">Main barrier to accessing healthy and nutritious foods when wanted to in last 4 weeks </t>
  </si>
  <si>
    <t>BHFMAIN</t>
  </si>
  <si>
    <r>
      <t xml:space="preserve">All reasons for choosing food and drinks usually consumed </t>
    </r>
    <r>
      <rPr>
        <i/>
        <sz val="12"/>
        <color rgb="FF000000"/>
        <rFont val="Arial"/>
        <family val="2"/>
      </rPr>
      <t>&lt;multiple response&gt;</t>
    </r>
  </si>
  <si>
    <t>KEYFDCH</t>
  </si>
  <si>
    <t>Taste</t>
  </si>
  <si>
    <t>Availability</t>
  </si>
  <si>
    <t>Convenience (to obtain, store or prepare)</t>
  </si>
  <si>
    <t>Health reasons</t>
  </si>
  <si>
    <t>Cultural reasons</t>
  </si>
  <si>
    <t>Does not usually choose food and drinks</t>
  </si>
  <si>
    <t xml:space="preserve">Main reason for choosing food and drinks usually consumed </t>
  </si>
  <si>
    <t>KEYFDMN</t>
  </si>
  <si>
    <t>Diet</t>
  </si>
  <si>
    <t>Whether currently on a diet to lose weight or for other health reasons</t>
  </si>
  <si>
    <t>DIETCUR</t>
  </si>
  <si>
    <t>Currently on a diet to lose weight</t>
  </si>
  <si>
    <t>Currently on a diet for other health reasons</t>
  </si>
  <si>
    <t>Currently on a diet to lose weight and for other health reasons</t>
  </si>
  <si>
    <t xml:space="preserve">Not currently on a diet </t>
  </si>
  <si>
    <t>Prefer not to say if currently on a diet</t>
  </si>
  <si>
    <r>
      <t xml:space="preserve">Type of diet currently on </t>
    </r>
    <r>
      <rPr>
        <i/>
        <sz val="12"/>
        <color rgb="FF000000"/>
        <rFont val="Arial"/>
        <family val="2"/>
      </rPr>
      <t>&lt;multiple response&gt;</t>
    </r>
  </si>
  <si>
    <t>DIETTYP</t>
  </si>
  <si>
    <t>Dietary Recall</t>
  </si>
  <si>
    <r>
      <t xml:space="preserve">Number of foods </t>
    </r>
    <r>
      <rPr>
        <i/>
        <sz val="12"/>
        <color rgb="FF000000"/>
        <rFont val="Arial"/>
        <family val="2"/>
      </rPr>
      <t>&lt;continuous&gt;</t>
    </r>
  </si>
  <si>
    <t>COUNTFD1</t>
  </si>
  <si>
    <t>Number in single values &lt;0 - 999&gt;</t>
  </si>
  <si>
    <r>
      <t xml:space="preserve">Number of supplements </t>
    </r>
    <r>
      <rPr>
        <i/>
        <sz val="12"/>
        <color rgb="FF000000"/>
        <rFont val="Arial"/>
        <family val="2"/>
      </rPr>
      <t>&lt;continuous&gt;</t>
    </r>
  </si>
  <si>
    <t>COUNTSD1</t>
  </si>
  <si>
    <r>
      <t xml:space="preserve">Gram weight g </t>
    </r>
    <r>
      <rPr>
        <i/>
        <sz val="12"/>
        <color rgb="FF000000"/>
        <rFont val="Arial"/>
        <family val="2"/>
      </rPr>
      <t>&lt;continuous&gt;</t>
    </r>
  </si>
  <si>
    <t>GRAMWGD1</t>
  </si>
  <si>
    <t>Grams to 1 decimal place &lt;000000.0 - 999999.0 g&gt;</t>
  </si>
  <si>
    <t>Energy balance</t>
  </si>
  <si>
    <r>
      <t xml:space="preserve">Basal metabolic rate </t>
    </r>
    <r>
      <rPr>
        <i/>
        <sz val="12"/>
        <color rgb="FF000000"/>
        <rFont val="Arial"/>
        <family val="2"/>
      </rPr>
      <t>&lt;continuous&gt;</t>
    </r>
  </si>
  <si>
    <t>BMR</t>
  </si>
  <si>
    <t xml:space="preserve"> Not available</t>
  </si>
  <si>
    <r>
      <t xml:space="preserve">Basal metabolic rate (2011–13 calculation) </t>
    </r>
    <r>
      <rPr>
        <i/>
        <sz val="12"/>
        <color rgb="FF000000"/>
        <rFont val="Arial"/>
        <family val="2"/>
      </rPr>
      <t>&lt;continuous&gt;</t>
    </r>
  </si>
  <si>
    <t>BMR11</t>
  </si>
  <si>
    <r>
      <t xml:space="preserve">Energy intake to basal metabolic rate ratio </t>
    </r>
    <r>
      <rPr>
        <i/>
        <sz val="12"/>
        <color rgb="FF000000"/>
        <rFont val="Arial"/>
        <family val="2"/>
      </rPr>
      <t>&lt;continuous&gt;</t>
    </r>
  </si>
  <si>
    <t>EIBMR1</t>
  </si>
  <si>
    <r>
      <t xml:space="preserve">Percentage of energy from protein (food) </t>
    </r>
    <r>
      <rPr>
        <i/>
        <sz val="12"/>
        <color rgb="FF000000"/>
        <rFont val="Arial"/>
        <family val="2"/>
      </rPr>
      <t>&lt;continuous&gt;</t>
    </r>
  </si>
  <si>
    <t>PROPER1</t>
  </si>
  <si>
    <r>
      <t xml:space="preserve">Percentage of energy from total fat (food) </t>
    </r>
    <r>
      <rPr>
        <i/>
        <sz val="12"/>
        <color rgb="FF000000"/>
        <rFont val="Arial"/>
        <family val="2"/>
      </rPr>
      <t>&lt;continuous&gt;</t>
    </r>
  </si>
  <si>
    <t>FATPER1</t>
  </si>
  <si>
    <r>
      <t xml:space="preserve">Percentage of energy from saturated fat (food) </t>
    </r>
    <r>
      <rPr>
        <i/>
        <sz val="12"/>
        <color rgb="FF000000"/>
        <rFont val="Arial"/>
        <family val="2"/>
      </rPr>
      <t>&lt;continuous&gt;</t>
    </r>
  </si>
  <si>
    <t>SAPER1</t>
  </si>
  <si>
    <r>
      <t xml:space="preserve">Percentage of energy from monounsaturated fat (food) </t>
    </r>
    <r>
      <rPr>
        <i/>
        <sz val="12"/>
        <color rgb="FF000000"/>
        <rFont val="Arial"/>
        <family val="2"/>
      </rPr>
      <t>&lt;continuous&gt;</t>
    </r>
  </si>
  <si>
    <t>MONOPER1</t>
  </si>
  <si>
    <r>
      <t xml:space="preserve">Percentage of energy from polyunsaturated fat (food) </t>
    </r>
    <r>
      <rPr>
        <i/>
        <sz val="12"/>
        <color rgb="FF000000"/>
        <rFont val="Arial"/>
        <family val="2"/>
      </rPr>
      <t>&lt;continuous&gt;</t>
    </r>
  </si>
  <si>
    <t>POLYPER1</t>
  </si>
  <si>
    <r>
      <t xml:space="preserve">Percentage of energy from linoleic acid (food) </t>
    </r>
    <r>
      <rPr>
        <i/>
        <sz val="12"/>
        <color rgb="FF000000"/>
        <rFont val="Arial"/>
        <family val="2"/>
      </rPr>
      <t>&lt;continuous&gt;</t>
    </r>
  </si>
  <si>
    <t>LAPER1</t>
  </si>
  <si>
    <r>
      <t xml:space="preserve">Percentage of energy from alpha linolenic acid (food) </t>
    </r>
    <r>
      <rPr>
        <i/>
        <sz val="12"/>
        <color rgb="FF000000"/>
        <rFont val="Arial"/>
        <family val="2"/>
      </rPr>
      <t>&lt;continuous&gt;</t>
    </r>
  </si>
  <si>
    <t>ALAPER1</t>
  </si>
  <si>
    <r>
      <t xml:space="preserve">Percentage of energy from saturated fat + trans fatty acids (food) </t>
    </r>
    <r>
      <rPr>
        <i/>
        <sz val="12"/>
        <color rgb="FF000000"/>
        <rFont val="Arial"/>
        <family val="2"/>
      </rPr>
      <t>&lt;continuous&gt;</t>
    </r>
  </si>
  <si>
    <t>SATPER1</t>
  </si>
  <si>
    <r>
      <t xml:space="preserve">Percentage of energy from trans fatty acids (food) </t>
    </r>
    <r>
      <rPr>
        <i/>
        <sz val="12"/>
        <color rgb="FF000000"/>
        <rFont val="Arial"/>
        <family val="2"/>
      </rPr>
      <t>&lt;continuous&gt;</t>
    </r>
  </si>
  <si>
    <t>TRANPER1</t>
  </si>
  <si>
    <r>
      <t xml:space="preserve">Percentage of energy from carbohydrate (food) </t>
    </r>
    <r>
      <rPr>
        <i/>
        <sz val="12"/>
        <color rgb="FF000000"/>
        <rFont val="Arial"/>
        <family val="2"/>
      </rPr>
      <t>&lt;continuous&gt;</t>
    </r>
  </si>
  <si>
    <t>CHOPER1</t>
  </si>
  <si>
    <r>
      <t xml:space="preserve">Percentage of energy from total sugars (food) </t>
    </r>
    <r>
      <rPr>
        <i/>
        <sz val="12"/>
        <color rgb="FF000000"/>
        <rFont val="Arial"/>
        <family val="2"/>
      </rPr>
      <t>&lt;continuous&gt;</t>
    </r>
  </si>
  <si>
    <t>SUGPER1</t>
  </si>
  <si>
    <r>
      <t xml:space="preserve">Percentage of energy from free sugars (WHO) (food) </t>
    </r>
    <r>
      <rPr>
        <i/>
        <sz val="12"/>
        <color rgb="FF000000"/>
        <rFont val="Arial"/>
        <family val="2"/>
      </rPr>
      <t>&lt;continuous&gt;</t>
    </r>
  </si>
  <si>
    <t>PEFRESD1</t>
  </si>
  <si>
    <r>
      <t xml:space="preserve">Percentage of energy from added sugars (FSANZ) (food) </t>
    </r>
    <r>
      <rPr>
        <i/>
        <sz val="12"/>
        <color rgb="FF000000"/>
        <rFont val="Arial"/>
        <family val="2"/>
      </rPr>
      <t>&lt;continuous&gt;</t>
    </r>
  </si>
  <si>
    <t>PEADDSD1</t>
  </si>
  <si>
    <r>
      <t xml:space="preserve">Percentage of energy from starch (food) </t>
    </r>
    <r>
      <rPr>
        <i/>
        <sz val="12"/>
        <color rgb="FF000000"/>
        <rFont val="Arial"/>
        <family val="2"/>
      </rPr>
      <t>&lt;continuous&gt;</t>
    </r>
  </si>
  <si>
    <t>STARPER1</t>
  </si>
  <si>
    <r>
      <t xml:space="preserve">Percentage of energy from fibre (food) </t>
    </r>
    <r>
      <rPr>
        <i/>
        <sz val="12"/>
        <color rgb="FF000000"/>
        <rFont val="Arial"/>
        <family val="2"/>
      </rPr>
      <t>&lt;continuous&gt;</t>
    </r>
  </si>
  <si>
    <t>FIBRPER1</t>
  </si>
  <si>
    <r>
      <t xml:space="preserve">Percentage of energy from alcohol (food) </t>
    </r>
    <r>
      <rPr>
        <i/>
        <sz val="12"/>
        <color rgb="FF000000"/>
        <rFont val="Arial"/>
        <family val="2"/>
      </rPr>
      <t>&lt;continuous&gt;</t>
    </r>
  </si>
  <si>
    <t>ALCPER1</t>
  </si>
  <si>
    <t>Nutrients - food</t>
  </si>
  <si>
    <r>
      <t xml:space="preserve">Energy with dietary fibre (food) kJ </t>
    </r>
    <r>
      <rPr>
        <i/>
        <sz val="12"/>
        <color rgb="FF000000"/>
        <rFont val="Arial"/>
        <family val="2"/>
      </rPr>
      <t>&lt;continuous&gt;</t>
    </r>
  </si>
  <si>
    <t>ENERGYF1</t>
  </si>
  <si>
    <t>Kilojoules in single values &lt;0 - 99999 kJ&gt;</t>
  </si>
  <si>
    <r>
      <t xml:space="preserve">Energy without dietary fibre (food) kJ </t>
    </r>
    <r>
      <rPr>
        <i/>
        <sz val="12"/>
        <color rgb="FF000000"/>
        <rFont val="Arial"/>
        <family val="2"/>
      </rPr>
      <t>&lt;continuous&gt;</t>
    </r>
  </si>
  <si>
    <t>ENRGYF1</t>
  </si>
  <si>
    <r>
      <t xml:space="preserve">Moisture (food) g </t>
    </r>
    <r>
      <rPr>
        <i/>
        <sz val="12"/>
        <color rgb="FF000000"/>
        <rFont val="Arial"/>
        <family val="2"/>
      </rPr>
      <t>&lt;continuous&gt;</t>
    </r>
  </si>
  <si>
    <t>MOISTF1</t>
  </si>
  <si>
    <t>Grams to one decimal place &lt;0.0 - 99999.9g&gt;</t>
  </si>
  <si>
    <r>
      <t xml:space="preserve">Protein (food) g </t>
    </r>
    <r>
      <rPr>
        <i/>
        <sz val="12"/>
        <color rgb="FF000000"/>
        <rFont val="Arial"/>
        <family val="2"/>
      </rPr>
      <t>&lt;continuous&gt;</t>
    </r>
  </si>
  <si>
    <t>PROTF1</t>
  </si>
  <si>
    <t>Grams to one decimal place &lt;0.0 - 999.9g&gt;</t>
  </si>
  <si>
    <r>
      <t xml:space="preserve">Total fat (food) g </t>
    </r>
    <r>
      <rPr>
        <i/>
        <sz val="12"/>
        <color rgb="FF000000"/>
        <rFont val="Arial"/>
        <family val="2"/>
      </rPr>
      <t>&lt;continuous&gt;</t>
    </r>
  </si>
  <si>
    <t>FATF1</t>
  </si>
  <si>
    <r>
      <t xml:space="preserve">Saturated Fat (food) g </t>
    </r>
    <r>
      <rPr>
        <i/>
        <sz val="12"/>
        <color rgb="FF000000"/>
        <rFont val="Arial"/>
        <family val="2"/>
      </rPr>
      <t>&lt;continuous&gt;</t>
    </r>
  </si>
  <si>
    <t>SATFATF1</t>
  </si>
  <si>
    <t>Grams to two decimal places &lt;0.00 - 999.99 g&gt;</t>
  </si>
  <si>
    <r>
      <t xml:space="preserve">Monounsaturated Fat (food) g </t>
    </r>
    <r>
      <rPr>
        <i/>
        <sz val="12"/>
        <color rgb="FF000000"/>
        <rFont val="Arial"/>
        <family val="2"/>
      </rPr>
      <t>&lt;continuous&gt;</t>
    </r>
  </si>
  <si>
    <t>MUFATF1</t>
  </si>
  <si>
    <r>
      <t xml:space="preserve">Polyunsaturated Fat (food) g </t>
    </r>
    <r>
      <rPr>
        <i/>
        <sz val="12"/>
        <color rgb="FF000000"/>
        <rFont val="Arial"/>
        <family val="2"/>
      </rPr>
      <t>&lt;continuous&gt;</t>
    </r>
  </si>
  <si>
    <t>PUFATF1</t>
  </si>
  <si>
    <r>
      <t xml:space="preserve">Linoleic Acid (food) g </t>
    </r>
    <r>
      <rPr>
        <i/>
        <sz val="12"/>
        <color rgb="FF000000"/>
        <rFont val="Arial"/>
        <family val="2"/>
      </rPr>
      <t>&lt;continuous&gt;</t>
    </r>
  </si>
  <si>
    <t>LAF1</t>
  </si>
  <si>
    <t>Grams to two decimal places &lt;0.00 - 99.99 g&gt;</t>
  </si>
  <si>
    <r>
      <t xml:space="preserve">Alpha-linolenic Acid (food) g </t>
    </r>
    <r>
      <rPr>
        <i/>
        <sz val="12"/>
        <color rgb="FF000000"/>
        <rFont val="Arial"/>
        <family val="2"/>
      </rPr>
      <t>&lt;continuous&gt;</t>
    </r>
  </si>
  <si>
    <t>ALAF1</t>
  </si>
  <si>
    <r>
      <t xml:space="preserve">Total long chain omega 3 fatty acids (food) mg </t>
    </r>
    <r>
      <rPr>
        <i/>
        <sz val="12"/>
        <color rgb="FF000000"/>
        <rFont val="Arial"/>
        <family val="2"/>
      </rPr>
      <t>&lt;continuous&gt;</t>
    </r>
  </si>
  <si>
    <t>LCN3F1</t>
  </si>
  <si>
    <t>Milligrams to two decimal places &lt;0.00 - 99999.99 mg&gt;</t>
  </si>
  <si>
    <r>
      <t xml:space="preserve">Trans Fatty Acids (food) mg </t>
    </r>
    <r>
      <rPr>
        <i/>
        <sz val="12"/>
        <color rgb="FF000000"/>
        <rFont val="Arial"/>
        <family val="2"/>
      </rPr>
      <t>&lt;continuous&gt;</t>
    </r>
  </si>
  <si>
    <t>TRANSF1</t>
  </si>
  <si>
    <r>
      <t xml:space="preserve">Carbohydrate with Sugar Alcohols (food) g </t>
    </r>
    <r>
      <rPr>
        <i/>
        <sz val="12"/>
        <color rgb="FF000000"/>
        <rFont val="Arial"/>
        <family val="2"/>
      </rPr>
      <t>&lt;continuous&gt;</t>
    </r>
  </si>
  <si>
    <t>CHOWSAF1</t>
  </si>
  <si>
    <t>Grams to one decimal place &lt;0.0 - 9999.9g&gt;</t>
  </si>
  <si>
    <r>
      <t xml:space="preserve">Carbohydrate without Sugar Alcohols (food) g </t>
    </r>
    <r>
      <rPr>
        <i/>
        <sz val="12"/>
        <color rgb="FF000000"/>
        <rFont val="Arial"/>
        <family val="2"/>
      </rPr>
      <t>&lt;continuous&gt;</t>
    </r>
  </si>
  <si>
    <t>CHOWOAF1</t>
  </si>
  <si>
    <r>
      <t xml:space="preserve">Sugars (food) g </t>
    </r>
    <r>
      <rPr>
        <i/>
        <sz val="12"/>
        <color rgb="FF000000"/>
        <rFont val="Arial"/>
        <family val="2"/>
      </rPr>
      <t>&lt;continuous&gt;</t>
    </r>
  </si>
  <si>
    <t>SUGARF1</t>
  </si>
  <si>
    <r>
      <t xml:space="preserve">Free sugars (WHO) (food) g </t>
    </r>
    <r>
      <rPr>
        <i/>
        <sz val="12"/>
        <color rgb="FF000000"/>
        <rFont val="Arial"/>
        <family val="2"/>
      </rPr>
      <t>&lt;continuous&gt;</t>
    </r>
  </si>
  <si>
    <t>FRESUG1N</t>
  </si>
  <si>
    <t>Grams to one decimal place &lt;0.0 - 9999.9 g&gt;</t>
  </si>
  <si>
    <r>
      <t xml:space="preserve">Added sugars (Food Standards) (food) g </t>
    </r>
    <r>
      <rPr>
        <i/>
        <sz val="12"/>
        <color rgb="FF000000"/>
        <rFont val="Arial"/>
        <family val="2"/>
      </rPr>
      <t>&lt;continuous&gt;</t>
    </r>
  </si>
  <si>
    <t>ADDSUG1N</t>
  </si>
  <si>
    <r>
      <t xml:space="preserve">Starch (food) g </t>
    </r>
    <r>
      <rPr>
        <i/>
        <sz val="12"/>
        <color rgb="FF000000"/>
        <rFont val="Arial"/>
        <family val="2"/>
      </rPr>
      <t>&lt;continuous&gt;</t>
    </r>
  </si>
  <si>
    <t>STARCHF1</t>
  </si>
  <si>
    <r>
      <t xml:space="preserve">Dietary fibre (food) g </t>
    </r>
    <r>
      <rPr>
        <i/>
        <sz val="12"/>
        <color rgb="FF000000"/>
        <rFont val="Arial"/>
        <family val="2"/>
      </rPr>
      <t>&lt;continuous&gt;</t>
    </r>
  </si>
  <si>
    <t>FIBREF1</t>
  </si>
  <si>
    <r>
      <t xml:space="preserve">Alcohol (food) g </t>
    </r>
    <r>
      <rPr>
        <i/>
        <sz val="12"/>
        <color rgb="FF000000"/>
        <rFont val="Arial"/>
        <family val="2"/>
      </rPr>
      <t>&lt;continuous&gt;</t>
    </r>
  </si>
  <si>
    <t>ALCF1</t>
  </si>
  <si>
    <t>Grams to one decimal place &lt;0.0 - 999.9 g&gt;</t>
  </si>
  <si>
    <r>
      <t xml:space="preserve">Preformed Vitamin A (food) µg </t>
    </r>
    <r>
      <rPr>
        <i/>
        <sz val="12"/>
        <color rgb="FF000000"/>
        <rFont val="Arial"/>
        <family val="2"/>
      </rPr>
      <t>&lt;continuous&gt;</t>
    </r>
  </si>
  <si>
    <t>PREVAF1</t>
  </si>
  <si>
    <t>Micrograms in single values &lt;0 - 99999 µg&gt;</t>
  </si>
  <si>
    <r>
      <t xml:space="preserve">Provitamin A (food) µg </t>
    </r>
    <r>
      <rPr>
        <i/>
        <sz val="12"/>
        <color rgb="FF000000"/>
        <rFont val="Arial"/>
        <family val="2"/>
      </rPr>
      <t>&lt;continuous&gt;</t>
    </r>
  </si>
  <si>
    <t>PROVAF1</t>
  </si>
  <si>
    <r>
      <t xml:space="preserve">Retinol Equivalents (food) µg </t>
    </r>
    <r>
      <rPr>
        <i/>
        <sz val="12"/>
        <color rgb="FF000000"/>
        <rFont val="Arial"/>
        <family val="2"/>
      </rPr>
      <t>&lt;continuous&gt;</t>
    </r>
  </si>
  <si>
    <t>RETEQF1</t>
  </si>
  <si>
    <r>
      <t xml:space="preserve">Thiamin (B1) (food) mg </t>
    </r>
    <r>
      <rPr>
        <i/>
        <sz val="12"/>
        <color rgb="FF000000"/>
        <rFont val="Arial"/>
        <family val="2"/>
      </rPr>
      <t>&lt;continuous&gt;</t>
    </r>
  </si>
  <si>
    <t>B1F1</t>
  </si>
  <si>
    <t>Milligrams to two decimal places &lt;0.00 - 99.99 mg&gt;</t>
  </si>
  <si>
    <r>
      <t xml:space="preserve">Riboflavin (B2) (food) mg </t>
    </r>
    <r>
      <rPr>
        <i/>
        <sz val="12"/>
        <color rgb="FF000000"/>
        <rFont val="Arial"/>
        <family val="2"/>
      </rPr>
      <t>&lt;continuous&gt;</t>
    </r>
  </si>
  <si>
    <t>B2F1</t>
  </si>
  <si>
    <r>
      <t xml:space="preserve">Niacin (B3) (food) mg </t>
    </r>
    <r>
      <rPr>
        <i/>
        <sz val="12"/>
        <color rgb="FF000000"/>
        <rFont val="Arial"/>
        <family val="2"/>
      </rPr>
      <t>&lt;continuous&gt;</t>
    </r>
  </si>
  <si>
    <t>B3F1</t>
  </si>
  <si>
    <t>Milligrams to two decimal places &lt;0.00 - 999.99 mg&gt;</t>
  </si>
  <si>
    <r>
      <t xml:space="preserve">Niacin Equivalents (food) mg </t>
    </r>
    <r>
      <rPr>
        <i/>
        <sz val="12"/>
        <color rgb="FF000000"/>
        <rFont val="Arial"/>
        <family val="2"/>
      </rPr>
      <t>&lt;continuous&gt;</t>
    </r>
  </si>
  <si>
    <t>NIACINF1</t>
  </si>
  <si>
    <r>
      <t xml:space="preserve">Folate, natural (food) µg </t>
    </r>
    <r>
      <rPr>
        <i/>
        <sz val="12"/>
        <color rgb="FF000000"/>
        <rFont val="Arial"/>
        <family val="2"/>
      </rPr>
      <t>&lt;continuous&gt;</t>
    </r>
  </si>
  <si>
    <t>FOLATF1</t>
  </si>
  <si>
    <r>
      <t xml:space="preserve">Folic Acid (food) µg </t>
    </r>
    <r>
      <rPr>
        <i/>
        <sz val="12"/>
        <color rgb="FF000000"/>
        <rFont val="Arial"/>
        <family val="2"/>
      </rPr>
      <t>&lt;continuous&gt;</t>
    </r>
  </si>
  <si>
    <t>FOLICF1</t>
  </si>
  <si>
    <r>
      <t xml:space="preserve">Total folates (food) µg </t>
    </r>
    <r>
      <rPr>
        <i/>
        <sz val="12"/>
        <color rgb="FF000000"/>
        <rFont val="Arial"/>
        <family val="2"/>
      </rPr>
      <t>&lt;continuous&gt;</t>
    </r>
  </si>
  <si>
    <t>TOTFOLF1</t>
  </si>
  <si>
    <r>
      <t xml:space="preserve">Dietary folate equivalents (food) µg </t>
    </r>
    <r>
      <rPr>
        <i/>
        <sz val="12"/>
        <color rgb="FF000000"/>
        <rFont val="Arial"/>
        <family val="2"/>
      </rPr>
      <t>&lt;continuous&gt;</t>
    </r>
  </si>
  <si>
    <t>FOLEQF1</t>
  </si>
  <si>
    <r>
      <t xml:space="preserve">Vitamin B6 (food) mg </t>
    </r>
    <r>
      <rPr>
        <i/>
        <sz val="12"/>
        <color rgb="FF000000"/>
        <rFont val="Arial"/>
        <family val="2"/>
      </rPr>
      <t>&lt;continuous&gt;</t>
    </r>
  </si>
  <si>
    <t>B6F1</t>
  </si>
  <si>
    <r>
      <t xml:space="preserve">Vitamin B12 (food) µg </t>
    </r>
    <r>
      <rPr>
        <i/>
        <sz val="12"/>
        <color rgb="FF000000"/>
        <rFont val="Arial"/>
        <family val="2"/>
      </rPr>
      <t>&lt;continuous&gt;</t>
    </r>
  </si>
  <si>
    <t>B12F1</t>
  </si>
  <si>
    <t>Micrograms to one decimal place &lt;0.0 - 999.9 µg&gt;</t>
  </si>
  <si>
    <r>
      <t xml:space="preserve">Vitamin C (food) mg </t>
    </r>
    <r>
      <rPr>
        <i/>
        <sz val="12"/>
        <color rgb="FF000000"/>
        <rFont val="Arial"/>
        <family val="2"/>
      </rPr>
      <t>&lt;continuous&gt;</t>
    </r>
  </si>
  <si>
    <t>VITCF1</t>
  </si>
  <si>
    <t>Milligrams in single values &lt;0 - 9999 mg&gt;</t>
  </si>
  <si>
    <r>
      <t xml:space="preserve">Vitamin D3 equivalents (food) µg </t>
    </r>
    <r>
      <rPr>
        <i/>
        <sz val="12"/>
        <color rgb="FF000000"/>
        <rFont val="Arial"/>
        <family val="2"/>
      </rPr>
      <t>&lt;continuous&gt;</t>
    </r>
  </si>
  <si>
    <t>VITD3F1</t>
  </si>
  <si>
    <r>
      <t xml:space="preserve">Vitamin E (food) mg </t>
    </r>
    <r>
      <rPr>
        <i/>
        <sz val="12"/>
        <color rgb="FF000000"/>
        <rFont val="Arial"/>
        <family val="2"/>
      </rPr>
      <t>&lt;continuous&gt;</t>
    </r>
  </si>
  <si>
    <t>VITEF1</t>
  </si>
  <si>
    <r>
      <t xml:space="preserve">Calcium (food) mg </t>
    </r>
    <r>
      <rPr>
        <i/>
        <sz val="12"/>
        <color rgb="FF000000"/>
        <rFont val="Arial"/>
        <family val="2"/>
      </rPr>
      <t>&lt;continuous&gt;</t>
    </r>
  </si>
  <si>
    <t>CALCF1</t>
  </si>
  <si>
    <r>
      <t xml:space="preserve">Iodine (food) µg </t>
    </r>
    <r>
      <rPr>
        <i/>
        <sz val="12"/>
        <color rgb="FF000000"/>
        <rFont val="Arial"/>
        <family val="2"/>
      </rPr>
      <t>&lt;continuous&gt;</t>
    </r>
  </si>
  <si>
    <t>IODINEF1</t>
  </si>
  <si>
    <t>Micrograms to one decimal place &lt;0.0 - 9999.9 µg&gt;</t>
  </si>
  <si>
    <r>
      <t xml:space="preserve">Iron (food) mg </t>
    </r>
    <r>
      <rPr>
        <i/>
        <sz val="12"/>
        <color rgb="FF000000"/>
        <rFont val="Arial"/>
        <family val="2"/>
      </rPr>
      <t>&lt;continuous&gt;</t>
    </r>
  </si>
  <si>
    <t>IRONF1</t>
  </si>
  <si>
    <r>
      <t xml:space="preserve">Magnesium (food) mg </t>
    </r>
    <r>
      <rPr>
        <i/>
        <sz val="12"/>
        <color rgb="FF000000"/>
        <rFont val="Arial"/>
        <family val="2"/>
      </rPr>
      <t>&lt;continuous&gt;</t>
    </r>
  </si>
  <si>
    <t>MAGF1</t>
  </si>
  <si>
    <r>
      <t xml:space="preserve">Phosphorus (food) mg </t>
    </r>
    <r>
      <rPr>
        <i/>
        <sz val="12"/>
        <color rgb="FF000000"/>
        <rFont val="Arial"/>
        <family val="2"/>
      </rPr>
      <t>&lt;continuous&gt;</t>
    </r>
  </si>
  <si>
    <t>PHOSF1</t>
  </si>
  <si>
    <r>
      <t xml:space="preserve">Potassium (food) mg </t>
    </r>
    <r>
      <rPr>
        <i/>
        <sz val="12"/>
        <color rgb="FF000000"/>
        <rFont val="Arial"/>
        <family val="2"/>
      </rPr>
      <t>&lt;continuous&gt;</t>
    </r>
  </si>
  <si>
    <t>POTASF1</t>
  </si>
  <si>
    <t>Milligrams in single values &lt;0 - 99999 mg&gt;</t>
  </si>
  <si>
    <r>
      <t xml:space="preserve">Selenium (food) µg </t>
    </r>
    <r>
      <rPr>
        <i/>
        <sz val="12"/>
        <color rgb="FF000000"/>
        <rFont val="Arial"/>
        <family val="2"/>
      </rPr>
      <t>&lt;continuous&gt;</t>
    </r>
  </si>
  <si>
    <t>SELF1</t>
  </si>
  <si>
    <r>
      <t xml:space="preserve">Sodium (food) mg </t>
    </r>
    <r>
      <rPr>
        <i/>
        <sz val="12"/>
        <color rgb="FF000000"/>
        <rFont val="Arial"/>
        <family val="2"/>
      </rPr>
      <t>&lt;continuous&gt;</t>
    </r>
  </si>
  <si>
    <t>SODIUMF1</t>
  </si>
  <si>
    <r>
      <t xml:space="preserve">Zinc (food) mg </t>
    </r>
    <r>
      <rPr>
        <i/>
        <sz val="12"/>
        <color rgb="FF000000"/>
        <rFont val="Arial"/>
        <family val="2"/>
      </rPr>
      <t>&lt;continuous&gt;</t>
    </r>
  </si>
  <si>
    <t>ZINCF1</t>
  </si>
  <si>
    <r>
      <t xml:space="preserve">Caffeine (food) mg </t>
    </r>
    <r>
      <rPr>
        <i/>
        <sz val="12"/>
        <color rgb="FF000000"/>
        <rFont val="Arial"/>
        <family val="2"/>
      </rPr>
      <t>&lt;continuous&gt;</t>
    </r>
  </si>
  <si>
    <t>CAFFF1</t>
  </si>
  <si>
    <r>
      <t xml:space="preserve">Cholesterol (food) mg </t>
    </r>
    <r>
      <rPr>
        <i/>
        <sz val="12"/>
        <color rgb="FF000000"/>
        <rFont val="Arial"/>
        <family val="2"/>
      </rPr>
      <t>&lt;continuous&gt;</t>
    </r>
  </si>
  <si>
    <t>CHOLF1</t>
  </si>
  <si>
    <t>Nutrients - food and supplements</t>
  </si>
  <si>
    <r>
      <t xml:space="preserve">Protein (food and supplements) g </t>
    </r>
    <r>
      <rPr>
        <i/>
        <sz val="12"/>
        <color rgb="FF000000"/>
        <rFont val="Arial"/>
        <family val="2"/>
      </rPr>
      <t>&lt;continuous&gt;</t>
    </r>
  </si>
  <si>
    <t>PROTT1</t>
  </si>
  <si>
    <r>
      <t xml:space="preserve">Total fat (food and supplements) g </t>
    </r>
    <r>
      <rPr>
        <i/>
        <sz val="12"/>
        <color rgb="FF000000"/>
        <rFont val="Arial"/>
        <family val="2"/>
      </rPr>
      <t>&lt;continuous&gt;</t>
    </r>
  </si>
  <si>
    <t>FATT1</t>
  </si>
  <si>
    <r>
      <t xml:space="preserve">Saturated Fat (food and supplements) g </t>
    </r>
    <r>
      <rPr>
        <i/>
        <sz val="12"/>
        <color rgb="FF000000"/>
        <rFont val="Arial"/>
        <family val="2"/>
      </rPr>
      <t>&lt;continuous&gt;</t>
    </r>
  </si>
  <si>
    <t>SATFATT1</t>
  </si>
  <si>
    <r>
      <t xml:space="preserve">Monounsaturated Fat (food and supplements) g </t>
    </r>
    <r>
      <rPr>
        <i/>
        <sz val="12"/>
        <color rgb="FF000000"/>
        <rFont val="Arial"/>
        <family val="2"/>
      </rPr>
      <t>&lt;continuous&gt;</t>
    </r>
  </si>
  <si>
    <t>MUFATT1</t>
  </si>
  <si>
    <r>
      <t xml:space="preserve">Polyunsaturated Fat (food and supplements) g </t>
    </r>
    <r>
      <rPr>
        <i/>
        <sz val="12"/>
        <color rgb="FF000000"/>
        <rFont val="Arial"/>
        <family val="2"/>
      </rPr>
      <t>&lt;continuous&gt;</t>
    </r>
  </si>
  <si>
    <t>PUFATT1</t>
  </si>
  <si>
    <r>
      <t xml:space="preserve">Linoleic Acid (food and supplements) g </t>
    </r>
    <r>
      <rPr>
        <i/>
        <sz val="12"/>
        <color rgb="FF000000"/>
        <rFont val="Arial"/>
        <family val="2"/>
      </rPr>
      <t>&lt;continuous&gt;</t>
    </r>
  </si>
  <si>
    <t>LAT1</t>
  </si>
  <si>
    <r>
      <t xml:space="preserve">Alpha-linolenic Acid (food and supplements) g </t>
    </r>
    <r>
      <rPr>
        <i/>
        <sz val="12"/>
        <color rgb="FF000000"/>
        <rFont val="Arial"/>
        <family val="2"/>
      </rPr>
      <t>&lt;continuous&gt;</t>
    </r>
  </si>
  <si>
    <t>ALAT1</t>
  </si>
  <si>
    <r>
      <t xml:space="preserve">Total long chain omega 3 fatty acids (food and supplements) mg </t>
    </r>
    <r>
      <rPr>
        <i/>
        <sz val="12"/>
        <color rgb="FF000000"/>
        <rFont val="Arial"/>
        <family val="2"/>
      </rPr>
      <t>&lt;continuous&gt;</t>
    </r>
  </si>
  <si>
    <t>LCN3T1</t>
  </si>
  <si>
    <r>
      <t xml:space="preserve">Trans Fatty Acids (food and supplements) mg </t>
    </r>
    <r>
      <rPr>
        <i/>
        <sz val="12"/>
        <color rgb="FF000000"/>
        <rFont val="Arial"/>
        <family val="2"/>
      </rPr>
      <t>&lt;continuous&gt;</t>
    </r>
  </si>
  <si>
    <t>TRANST1</t>
  </si>
  <si>
    <r>
      <t xml:space="preserve">Dietary fibre (food and supplements) g </t>
    </r>
    <r>
      <rPr>
        <i/>
        <sz val="12"/>
        <color rgb="FF000000"/>
        <rFont val="Arial"/>
        <family val="2"/>
      </rPr>
      <t>&lt;continuous&gt;</t>
    </r>
  </si>
  <si>
    <t>FIBRET1</t>
  </si>
  <si>
    <r>
      <t xml:space="preserve">Preformed Vitamin A (food and supplements) µg </t>
    </r>
    <r>
      <rPr>
        <i/>
        <sz val="12"/>
        <color rgb="FF000000"/>
        <rFont val="Arial"/>
        <family val="2"/>
      </rPr>
      <t>&lt;continuous&gt;</t>
    </r>
  </si>
  <si>
    <t>PREVAT1</t>
  </si>
  <si>
    <r>
      <t xml:space="preserve">Provitamin A (food and supplements) µg </t>
    </r>
    <r>
      <rPr>
        <i/>
        <sz val="12"/>
        <color rgb="FF000000"/>
        <rFont val="Arial"/>
        <family val="2"/>
      </rPr>
      <t>&lt;continuous&gt;</t>
    </r>
  </si>
  <si>
    <t>PROVAT1</t>
  </si>
  <si>
    <t>Micrograms in single values &lt;0 - 999999 µg&gt;</t>
  </si>
  <si>
    <r>
      <t xml:space="preserve">Retinol Equivalents (food and supplements) µg </t>
    </r>
    <r>
      <rPr>
        <i/>
        <sz val="12"/>
        <color rgb="FF000000"/>
        <rFont val="Arial"/>
        <family val="2"/>
      </rPr>
      <t>&lt;continuous&gt;</t>
    </r>
  </si>
  <si>
    <t>RETEQT1</t>
  </si>
  <si>
    <r>
      <t xml:space="preserve">Thiamin (B1) (food and supplements) mg </t>
    </r>
    <r>
      <rPr>
        <i/>
        <sz val="12"/>
        <color rgb="FF000000"/>
        <rFont val="Arial"/>
        <family val="2"/>
      </rPr>
      <t>&lt;continuous&gt;</t>
    </r>
  </si>
  <si>
    <t>B1T1</t>
  </si>
  <si>
    <r>
      <t xml:space="preserve">Riboflavin (B2) (food and supplements) mg </t>
    </r>
    <r>
      <rPr>
        <i/>
        <sz val="12"/>
        <color rgb="FF000000"/>
        <rFont val="Arial"/>
        <family val="2"/>
      </rPr>
      <t>&lt;continuous&gt;</t>
    </r>
  </si>
  <si>
    <t>B2T1</t>
  </si>
  <si>
    <r>
      <t xml:space="preserve">Niacin (B3) (food and supplements) mg </t>
    </r>
    <r>
      <rPr>
        <i/>
        <sz val="12"/>
        <color rgb="FF000000"/>
        <rFont val="Arial"/>
        <family val="2"/>
      </rPr>
      <t>&lt;continuous&gt;</t>
    </r>
  </si>
  <si>
    <t>B3T1</t>
  </si>
  <si>
    <r>
      <t xml:space="preserve">Niacin Equivalents (food and supplements) mg </t>
    </r>
    <r>
      <rPr>
        <i/>
        <sz val="12"/>
        <color rgb="FF000000"/>
        <rFont val="Arial"/>
        <family val="2"/>
      </rPr>
      <t>&lt;continuous&gt;</t>
    </r>
  </si>
  <si>
    <t>NIACINT1</t>
  </si>
  <si>
    <t>FOLATT1</t>
  </si>
  <si>
    <t>Micrograms in single values &lt;0 - 9999 µg&gt;</t>
  </si>
  <si>
    <r>
      <t xml:space="preserve">Folic Acid (food and supplements) µg </t>
    </r>
    <r>
      <rPr>
        <i/>
        <sz val="12"/>
        <color rgb="FF000000"/>
        <rFont val="Arial"/>
        <family val="2"/>
      </rPr>
      <t>&lt;continuous&gt;</t>
    </r>
  </si>
  <si>
    <t>FOLICT1</t>
  </si>
  <si>
    <r>
      <t xml:space="preserve">Dietary folate equivalents (food and supplements) µg </t>
    </r>
    <r>
      <rPr>
        <i/>
        <sz val="12"/>
        <color rgb="FF000000"/>
        <rFont val="Arial"/>
        <family val="2"/>
      </rPr>
      <t>&lt;continuous&gt;</t>
    </r>
  </si>
  <si>
    <t>FOLEQT1</t>
  </si>
  <si>
    <r>
      <t xml:space="preserve">Vitamin B6 (food and supplements) mg </t>
    </r>
    <r>
      <rPr>
        <i/>
        <sz val="12"/>
        <color rgb="FF000000"/>
        <rFont val="Arial"/>
        <family val="2"/>
      </rPr>
      <t>&lt;continuous&gt;</t>
    </r>
  </si>
  <si>
    <t>B6T1</t>
  </si>
  <si>
    <r>
      <t xml:space="preserve">Vitamin B12 (food and supplements) µg </t>
    </r>
    <r>
      <rPr>
        <i/>
        <sz val="12"/>
        <color rgb="FF000000"/>
        <rFont val="Arial"/>
        <family val="2"/>
      </rPr>
      <t>&lt;continuous&gt;</t>
    </r>
  </si>
  <si>
    <t>B12T1</t>
  </si>
  <si>
    <r>
      <t xml:space="preserve">Vitamin C (food and supplements) mg </t>
    </r>
    <r>
      <rPr>
        <i/>
        <sz val="12"/>
        <color rgb="FF000000"/>
        <rFont val="Arial"/>
        <family val="2"/>
      </rPr>
      <t>&lt;continuous&gt;</t>
    </r>
  </si>
  <si>
    <t>VITCT1</t>
  </si>
  <si>
    <r>
      <t xml:space="preserve">Vitamin D3 equivalents (food and supplements) µg </t>
    </r>
    <r>
      <rPr>
        <i/>
        <sz val="12"/>
        <color rgb="FF000000"/>
        <rFont val="Arial"/>
        <family val="2"/>
      </rPr>
      <t>&lt;continuous&gt;</t>
    </r>
  </si>
  <si>
    <t>VITD3T1</t>
  </si>
  <si>
    <r>
      <t xml:space="preserve">Vitamin E (food and supplements) mg </t>
    </r>
    <r>
      <rPr>
        <i/>
        <sz val="12"/>
        <color rgb="FF000000"/>
        <rFont val="Arial"/>
        <family val="2"/>
      </rPr>
      <t>&lt;continuous&gt;</t>
    </r>
  </si>
  <si>
    <t>VITET1</t>
  </si>
  <si>
    <t>Milligrams to two decimal places &lt;0.00 - 9999.99 mg&gt;</t>
  </si>
  <si>
    <r>
      <t xml:space="preserve">Calcium (food and supplements) mg </t>
    </r>
    <r>
      <rPr>
        <i/>
        <sz val="12"/>
        <color rgb="FF000000"/>
        <rFont val="Arial"/>
        <family val="2"/>
      </rPr>
      <t>&lt;continuous&gt;</t>
    </r>
  </si>
  <si>
    <t>CALCT1</t>
  </si>
  <si>
    <r>
      <t xml:space="preserve">Sodium (food and supplements) mg </t>
    </r>
    <r>
      <rPr>
        <i/>
        <sz val="12"/>
        <color rgb="FF000000"/>
        <rFont val="Arial"/>
        <family val="2"/>
      </rPr>
      <t>&lt;continuous&gt;</t>
    </r>
  </si>
  <si>
    <t>SODIUMT1</t>
  </si>
  <si>
    <r>
      <t xml:space="preserve">Iodine (food and supplements) µg </t>
    </r>
    <r>
      <rPr>
        <i/>
        <sz val="12"/>
        <color rgb="FF000000"/>
        <rFont val="Arial"/>
        <family val="2"/>
      </rPr>
      <t>&lt;continuous&gt;</t>
    </r>
  </si>
  <si>
    <t>IODINET1</t>
  </si>
  <si>
    <t>Micrograms to one decimal place &lt;0.0 - 99999.9 µg&gt;</t>
  </si>
  <si>
    <r>
      <t xml:space="preserve">Iron (food and supplements) mg </t>
    </r>
    <r>
      <rPr>
        <i/>
        <sz val="12"/>
        <color rgb="FF000000"/>
        <rFont val="Arial"/>
        <family val="2"/>
      </rPr>
      <t>&lt;continuous&gt;</t>
    </r>
  </si>
  <si>
    <t>IRONT1</t>
  </si>
  <si>
    <r>
      <t xml:space="preserve">Magnesium (food and supplements) mg </t>
    </r>
    <r>
      <rPr>
        <i/>
        <sz val="12"/>
        <color rgb="FF000000"/>
        <rFont val="Arial"/>
        <family val="2"/>
      </rPr>
      <t>&lt;continuous&gt;</t>
    </r>
  </si>
  <si>
    <t>MAGT1</t>
  </si>
  <si>
    <r>
      <t xml:space="preserve">Phosphorus (food and supplements) mg </t>
    </r>
    <r>
      <rPr>
        <i/>
        <sz val="12"/>
        <color rgb="FF000000"/>
        <rFont val="Arial"/>
        <family val="2"/>
      </rPr>
      <t>&lt;continuous&gt;</t>
    </r>
  </si>
  <si>
    <t>PHOST1</t>
  </si>
  <si>
    <r>
      <t xml:space="preserve">Potassium (food and supplements) mg </t>
    </r>
    <r>
      <rPr>
        <i/>
        <sz val="12"/>
        <color rgb="FF000000"/>
        <rFont val="Arial"/>
        <family val="2"/>
      </rPr>
      <t>&lt;continuous&gt;</t>
    </r>
  </si>
  <si>
    <t>POTAST1</t>
  </si>
  <si>
    <r>
      <t xml:space="preserve">Selenium (food and supplements) µg </t>
    </r>
    <r>
      <rPr>
        <i/>
        <sz val="12"/>
        <color rgb="FF000000"/>
        <rFont val="Arial"/>
        <family val="2"/>
      </rPr>
      <t>&lt;continuous&gt;</t>
    </r>
  </si>
  <si>
    <t>SELT1</t>
  </si>
  <si>
    <r>
      <t xml:space="preserve">Zinc (food and supplements) mg </t>
    </r>
    <r>
      <rPr>
        <i/>
        <sz val="12"/>
        <color rgb="FF000000"/>
        <rFont val="Arial"/>
        <family val="2"/>
      </rPr>
      <t>&lt;continuous&gt;</t>
    </r>
  </si>
  <si>
    <t>ZINCT1</t>
  </si>
  <si>
    <r>
      <t xml:space="preserve">Caffeine (food and supplements) mg </t>
    </r>
    <r>
      <rPr>
        <i/>
        <sz val="12"/>
        <color rgb="FF000000"/>
        <rFont val="Arial"/>
        <family val="2"/>
      </rPr>
      <t>&lt;continuous&gt;</t>
    </r>
  </si>
  <si>
    <t>CAFFT1</t>
  </si>
  <si>
    <r>
      <t xml:space="preserve">Cholesterol (food and supplements) mg </t>
    </r>
    <r>
      <rPr>
        <i/>
        <sz val="12"/>
        <color rgb="FF000000"/>
        <rFont val="Arial"/>
        <family val="2"/>
      </rPr>
      <t>&lt;continuous&gt;</t>
    </r>
  </si>
  <si>
    <t>CHOLT1</t>
  </si>
  <si>
    <t>Nutrients - supplements</t>
  </si>
  <si>
    <r>
      <t xml:space="preserve">Protein (supplement) g </t>
    </r>
    <r>
      <rPr>
        <i/>
        <sz val="12"/>
        <color rgb="FF000000"/>
        <rFont val="Arial"/>
        <family val="2"/>
      </rPr>
      <t>&lt;continuous&gt;</t>
    </r>
  </si>
  <si>
    <t>PROTS1</t>
  </si>
  <si>
    <r>
      <t xml:space="preserve">Total fat (supplement) g </t>
    </r>
    <r>
      <rPr>
        <i/>
        <sz val="12"/>
        <color rgb="FF000000"/>
        <rFont val="Arial"/>
        <family val="2"/>
      </rPr>
      <t>&lt;continuous&gt;</t>
    </r>
  </si>
  <si>
    <t>FATS1</t>
  </si>
  <si>
    <r>
      <t xml:space="preserve">Saturated Fat (supplement) g </t>
    </r>
    <r>
      <rPr>
        <i/>
        <sz val="12"/>
        <color rgb="FF000000"/>
        <rFont val="Arial"/>
        <family val="2"/>
      </rPr>
      <t>&lt;continuous&gt;</t>
    </r>
  </si>
  <si>
    <t>SATFATS1</t>
  </si>
  <si>
    <r>
      <t xml:space="preserve">Monounsaturated Fat (supplement) g </t>
    </r>
    <r>
      <rPr>
        <i/>
        <sz val="12"/>
        <color rgb="FF000000"/>
        <rFont val="Arial"/>
        <family val="2"/>
      </rPr>
      <t>&lt;continuous&gt;</t>
    </r>
  </si>
  <si>
    <t>MUFATS1</t>
  </si>
  <si>
    <r>
      <t xml:space="preserve">Polyunsaturated Fat (supplement) g </t>
    </r>
    <r>
      <rPr>
        <i/>
        <sz val="12"/>
        <color rgb="FF000000"/>
        <rFont val="Arial"/>
        <family val="2"/>
      </rPr>
      <t>&lt;continuous&gt;</t>
    </r>
  </si>
  <si>
    <t>PUFATS1</t>
  </si>
  <si>
    <r>
      <t xml:space="preserve">Linoleic Acid (supplement) g </t>
    </r>
    <r>
      <rPr>
        <i/>
        <sz val="12"/>
        <color rgb="FF000000"/>
        <rFont val="Arial"/>
        <family val="2"/>
      </rPr>
      <t>&lt;continuous&gt;</t>
    </r>
  </si>
  <si>
    <t>LAS1</t>
  </si>
  <si>
    <r>
      <t xml:space="preserve">Alpha-linolenic Acid (supplement) g </t>
    </r>
    <r>
      <rPr>
        <i/>
        <sz val="12"/>
        <color rgb="FF000000"/>
        <rFont val="Arial"/>
        <family val="2"/>
      </rPr>
      <t>&lt;continuous&gt;</t>
    </r>
  </si>
  <si>
    <t>ALAS1</t>
  </si>
  <si>
    <r>
      <t xml:space="preserve">Total long chain omega 3 fatty acids (supplement) mg </t>
    </r>
    <r>
      <rPr>
        <i/>
        <sz val="12"/>
        <color rgb="FF000000"/>
        <rFont val="Arial"/>
        <family val="2"/>
      </rPr>
      <t>&lt;continuous&gt;</t>
    </r>
  </si>
  <si>
    <t>LCN3S1</t>
  </si>
  <si>
    <r>
      <t xml:space="preserve">Trans Fatty Acids (supplement) mg </t>
    </r>
    <r>
      <rPr>
        <i/>
        <sz val="12"/>
        <color rgb="FF000000"/>
        <rFont val="Arial"/>
        <family val="2"/>
      </rPr>
      <t>&lt;continuous&gt;</t>
    </r>
  </si>
  <si>
    <t>TRANSS1</t>
  </si>
  <si>
    <r>
      <t xml:space="preserve">Dietary fibre (supplement) g </t>
    </r>
    <r>
      <rPr>
        <i/>
        <sz val="12"/>
        <color rgb="FF000000"/>
        <rFont val="Arial"/>
        <family val="2"/>
      </rPr>
      <t>&lt;continuous&gt;</t>
    </r>
  </si>
  <si>
    <t>FIBRES1</t>
  </si>
  <si>
    <r>
      <t xml:space="preserve">Preformed Vitamin A (supplement) µg </t>
    </r>
    <r>
      <rPr>
        <i/>
        <sz val="12"/>
        <color rgb="FF000000"/>
        <rFont val="Arial"/>
        <family val="2"/>
      </rPr>
      <t>&lt;continuous&gt;</t>
    </r>
  </si>
  <si>
    <t>PREVAS1</t>
  </si>
  <si>
    <r>
      <t xml:space="preserve">Provitamin A (supplement) µg </t>
    </r>
    <r>
      <rPr>
        <i/>
        <sz val="12"/>
        <color rgb="FF000000"/>
        <rFont val="Arial"/>
        <family val="2"/>
      </rPr>
      <t>&lt;continuous&gt;</t>
    </r>
  </si>
  <si>
    <t>PROVAS1</t>
  </si>
  <si>
    <r>
      <t xml:space="preserve">Retinol Equivalents (supplement) µg </t>
    </r>
    <r>
      <rPr>
        <i/>
        <sz val="12"/>
        <color rgb="FF000000"/>
        <rFont val="Arial"/>
        <family val="2"/>
      </rPr>
      <t>&lt;continuous&gt;</t>
    </r>
  </si>
  <si>
    <t>RETEQS1</t>
  </si>
  <si>
    <r>
      <t xml:space="preserve">Thiamin (B1) (supplement) mg </t>
    </r>
    <r>
      <rPr>
        <i/>
        <sz val="12"/>
        <color rgb="FF000000"/>
        <rFont val="Arial"/>
        <family val="2"/>
      </rPr>
      <t>&lt;continuous&gt;</t>
    </r>
  </si>
  <si>
    <t>B1S1</t>
  </si>
  <si>
    <r>
      <t xml:space="preserve">Riboflavin (B2) (supplement) mg </t>
    </r>
    <r>
      <rPr>
        <i/>
        <sz val="12"/>
        <color rgb="FF000000"/>
        <rFont val="Arial"/>
        <family val="2"/>
      </rPr>
      <t>&lt;continuous&gt;</t>
    </r>
  </si>
  <si>
    <t>B2S1</t>
  </si>
  <si>
    <r>
      <t xml:space="preserve">Niacin (B3) (supplement) mg </t>
    </r>
    <r>
      <rPr>
        <i/>
        <sz val="12"/>
        <color rgb="FF000000"/>
        <rFont val="Arial"/>
        <family val="2"/>
      </rPr>
      <t>&lt;continuous&gt;</t>
    </r>
  </si>
  <si>
    <t>B3S1</t>
  </si>
  <si>
    <r>
      <t xml:space="preserve">Niacin Equivalents (supplement) mg </t>
    </r>
    <r>
      <rPr>
        <i/>
        <sz val="12"/>
        <color rgb="FF000000"/>
        <rFont val="Arial"/>
        <family val="2"/>
      </rPr>
      <t>&lt;continuous&gt;</t>
    </r>
  </si>
  <si>
    <t>NIACINS1</t>
  </si>
  <si>
    <t>FOLATS1</t>
  </si>
  <si>
    <r>
      <t xml:space="preserve">Folic Acid (supplement) µg </t>
    </r>
    <r>
      <rPr>
        <i/>
        <sz val="12"/>
        <color rgb="FF000000"/>
        <rFont val="Arial"/>
        <family val="2"/>
      </rPr>
      <t>&lt;continuous&gt;</t>
    </r>
  </si>
  <si>
    <t>FOLICS1</t>
  </si>
  <si>
    <r>
      <t xml:space="preserve">Dietary folate equivalents (supplement) µg </t>
    </r>
    <r>
      <rPr>
        <i/>
        <sz val="12"/>
        <color rgb="FF000000"/>
        <rFont val="Arial"/>
        <family val="2"/>
      </rPr>
      <t>&lt;continuous&gt;</t>
    </r>
  </si>
  <si>
    <t>FOLEQS1</t>
  </si>
  <si>
    <r>
      <t xml:space="preserve">Vitamin B6 (supplement) mg </t>
    </r>
    <r>
      <rPr>
        <i/>
        <sz val="12"/>
        <color rgb="FF000000"/>
        <rFont val="Arial"/>
        <family val="2"/>
      </rPr>
      <t>&lt;continuous&gt;</t>
    </r>
  </si>
  <si>
    <t>B6S1</t>
  </si>
  <si>
    <r>
      <t xml:space="preserve">Vitamin B12 (supplement) µg </t>
    </r>
    <r>
      <rPr>
        <i/>
        <sz val="12"/>
        <color rgb="FF000000"/>
        <rFont val="Arial"/>
        <family val="2"/>
      </rPr>
      <t>&lt;continuous&gt;</t>
    </r>
  </si>
  <si>
    <t>B12S1</t>
  </si>
  <si>
    <r>
      <t xml:space="preserve">Vitamin C (supplement) mg </t>
    </r>
    <r>
      <rPr>
        <i/>
        <sz val="12"/>
        <color rgb="FF000000"/>
        <rFont val="Arial"/>
        <family val="2"/>
      </rPr>
      <t>&lt;continuous&gt;</t>
    </r>
  </si>
  <si>
    <t>VITCS1</t>
  </si>
  <si>
    <r>
      <t xml:space="preserve">Vitamin D3 equivalents (supplement) µg </t>
    </r>
    <r>
      <rPr>
        <i/>
        <sz val="12"/>
        <color rgb="FF000000"/>
        <rFont val="Arial"/>
        <family val="2"/>
      </rPr>
      <t>&lt;continuous&gt;</t>
    </r>
  </si>
  <si>
    <t>VITD3S1</t>
  </si>
  <si>
    <r>
      <t xml:space="preserve">Vitamin E (supplement) mg </t>
    </r>
    <r>
      <rPr>
        <i/>
        <sz val="12"/>
        <color rgb="FF000000"/>
        <rFont val="Arial"/>
        <family val="2"/>
      </rPr>
      <t>&lt;continuous&gt;</t>
    </r>
  </si>
  <si>
    <t>VITES1</t>
  </si>
  <si>
    <r>
      <t xml:space="preserve">Calcium (supplement) mg </t>
    </r>
    <r>
      <rPr>
        <i/>
        <sz val="12"/>
        <color rgb="FF000000"/>
        <rFont val="Arial"/>
        <family val="2"/>
      </rPr>
      <t>&lt;continuous&gt;</t>
    </r>
  </si>
  <si>
    <t>CALCS1</t>
  </si>
  <si>
    <r>
      <t xml:space="preserve">Iodine (supplement) µg </t>
    </r>
    <r>
      <rPr>
        <i/>
        <sz val="12"/>
        <color rgb="FF000000"/>
        <rFont val="Arial"/>
        <family val="2"/>
      </rPr>
      <t>&lt;continuous&gt;</t>
    </r>
  </si>
  <si>
    <t>IODINES1</t>
  </si>
  <si>
    <r>
      <t xml:space="preserve">Iron (supplement) mg </t>
    </r>
    <r>
      <rPr>
        <i/>
        <sz val="12"/>
        <color rgb="FF000000"/>
        <rFont val="Arial"/>
        <family val="2"/>
      </rPr>
      <t>&lt;continuous&gt;</t>
    </r>
  </si>
  <si>
    <t>IRONS1</t>
  </si>
  <si>
    <r>
      <t xml:space="preserve">Magnesium (supplement) mg </t>
    </r>
    <r>
      <rPr>
        <i/>
        <sz val="12"/>
        <color rgb="FF000000"/>
        <rFont val="Arial"/>
        <family val="2"/>
      </rPr>
      <t>&lt;continuous&gt;</t>
    </r>
  </si>
  <si>
    <t>MAGS1</t>
  </si>
  <si>
    <r>
      <t xml:space="preserve">Phosphorus (supplement) mg </t>
    </r>
    <r>
      <rPr>
        <i/>
        <sz val="12"/>
        <color rgb="FF000000"/>
        <rFont val="Arial"/>
        <family val="2"/>
      </rPr>
      <t>&lt;continuous&gt;</t>
    </r>
  </si>
  <si>
    <t>PHOSS1</t>
  </si>
  <si>
    <t>Milligrams in single values &lt;0 - 999 mg&gt;</t>
  </si>
  <si>
    <r>
      <t xml:space="preserve">Potassium (supplement) mg </t>
    </r>
    <r>
      <rPr>
        <i/>
        <sz val="12"/>
        <color rgb="FF000000"/>
        <rFont val="Arial"/>
        <family val="2"/>
      </rPr>
      <t>&lt;continuous&gt;</t>
    </r>
  </si>
  <si>
    <t>POTASS1</t>
  </si>
  <si>
    <r>
      <t xml:space="preserve">Selenium (supplement) µg </t>
    </r>
    <r>
      <rPr>
        <i/>
        <sz val="12"/>
        <color rgb="FF000000"/>
        <rFont val="Arial"/>
        <family val="2"/>
      </rPr>
      <t>&lt;continuous&gt;</t>
    </r>
  </si>
  <si>
    <t>SELS1</t>
  </si>
  <si>
    <r>
      <t xml:space="preserve">Sodium (supplement) mg </t>
    </r>
    <r>
      <rPr>
        <i/>
        <sz val="12"/>
        <color rgb="FF000000"/>
        <rFont val="Arial"/>
        <family val="2"/>
      </rPr>
      <t>&lt;continuous&gt;</t>
    </r>
  </si>
  <si>
    <t>SODIUMS1</t>
  </si>
  <si>
    <r>
      <t xml:space="preserve">Zinc (supplement) mg </t>
    </r>
    <r>
      <rPr>
        <i/>
        <sz val="12"/>
        <color rgb="FF000000"/>
        <rFont val="Arial"/>
        <family val="2"/>
      </rPr>
      <t>&lt;continuous&gt;</t>
    </r>
  </si>
  <si>
    <t>ZINCS1</t>
  </si>
  <si>
    <r>
      <t xml:space="preserve">Caffeine (supplement) mg </t>
    </r>
    <r>
      <rPr>
        <i/>
        <sz val="12"/>
        <color rgb="FF000000"/>
        <rFont val="Arial"/>
        <family val="2"/>
      </rPr>
      <t>&lt;continuous&gt;</t>
    </r>
  </si>
  <si>
    <t>CAFFS1</t>
  </si>
  <si>
    <r>
      <t xml:space="preserve">Cholesterol (supplement) mg </t>
    </r>
    <r>
      <rPr>
        <i/>
        <sz val="12"/>
        <color rgb="FF000000"/>
        <rFont val="Arial"/>
        <family val="2"/>
      </rPr>
      <t>&lt;continuous&gt;</t>
    </r>
  </si>
  <si>
    <t>CHOLS1</t>
  </si>
  <si>
    <r>
      <t xml:space="preserve">Grains and cereals (non-discretionary) (serves) </t>
    </r>
    <r>
      <rPr>
        <i/>
        <sz val="12"/>
        <color rgb="FF000000"/>
        <rFont val="Arial"/>
        <family val="2"/>
      </rPr>
      <t>&lt;continuous&gt;</t>
    </r>
  </si>
  <si>
    <t>GRAINS1N</t>
  </si>
  <si>
    <t xml:space="preserve">Number of serves to two decimal places &lt;0.00 - 99.99&gt; </t>
  </si>
  <si>
    <r>
      <t xml:space="preserve">Wholegrain or high fibre cereal/grains (non-discretionary) (serves) </t>
    </r>
    <r>
      <rPr>
        <i/>
        <sz val="12"/>
        <color rgb="FF000000"/>
        <rFont val="Arial"/>
        <family val="2"/>
      </rPr>
      <t>&lt;continuous&gt;</t>
    </r>
  </si>
  <si>
    <t>WHOLGR1N</t>
  </si>
  <si>
    <r>
      <t xml:space="preserve">Refined or lower fibre cereals/grains (non-discretionary) (serves) </t>
    </r>
    <r>
      <rPr>
        <i/>
        <sz val="12"/>
        <color rgb="FF000000"/>
        <rFont val="Arial"/>
        <family val="2"/>
      </rPr>
      <t>&lt;continuous&gt;</t>
    </r>
  </si>
  <si>
    <t>REFGRA1N</t>
  </si>
  <si>
    <r>
      <t xml:space="preserve">Vegetables and legumes/beans (non-discretionary) (serves) </t>
    </r>
    <r>
      <rPr>
        <i/>
        <sz val="12"/>
        <color rgb="FF000000"/>
        <rFont val="Arial"/>
        <family val="2"/>
      </rPr>
      <t>&lt;continuous&gt;</t>
    </r>
  </si>
  <si>
    <t>VEGLEG1N</t>
  </si>
  <si>
    <r>
      <t xml:space="preserve">Green and brassica vegetables (non-discretionary) (serves) </t>
    </r>
    <r>
      <rPr>
        <i/>
        <sz val="12"/>
        <color rgb="FF000000"/>
        <rFont val="Arial"/>
        <family val="2"/>
      </rPr>
      <t>&lt;continuous&gt;</t>
    </r>
  </si>
  <si>
    <t>GREENS1N</t>
  </si>
  <si>
    <r>
      <t xml:space="preserve">Orange vegetables (non-discretionary) (serves) </t>
    </r>
    <r>
      <rPr>
        <i/>
        <sz val="12"/>
        <color rgb="FF000000"/>
        <rFont val="Arial"/>
        <family val="2"/>
      </rPr>
      <t>&lt;continuous&gt;</t>
    </r>
  </si>
  <si>
    <t>VGORSV1N</t>
  </si>
  <si>
    <r>
      <t xml:space="preserve">Starchy vegetables (non-discretionary) (serves) </t>
    </r>
    <r>
      <rPr>
        <i/>
        <sz val="12"/>
        <color rgb="FF000000"/>
        <rFont val="Arial"/>
        <family val="2"/>
      </rPr>
      <t>&lt;continuous&gt;</t>
    </r>
  </si>
  <si>
    <t>STARCH1N</t>
  </si>
  <si>
    <r>
      <t xml:space="preserve">Legumes as a vegetable (non-discretionary) (serves) </t>
    </r>
    <r>
      <rPr>
        <i/>
        <sz val="12"/>
        <color rgb="FF000000"/>
        <rFont val="Arial"/>
        <family val="2"/>
      </rPr>
      <t>&lt;continuous&gt;</t>
    </r>
  </si>
  <si>
    <t>LEGVEG1N</t>
  </si>
  <si>
    <r>
      <t xml:space="preserve">Other vegetables (non-discretionary) (serves) </t>
    </r>
    <r>
      <rPr>
        <i/>
        <sz val="12"/>
        <color rgb="FF000000"/>
        <rFont val="Arial"/>
        <family val="2"/>
      </rPr>
      <t>&lt;continuous&gt;</t>
    </r>
  </si>
  <si>
    <t>OTHVEG1N</t>
  </si>
  <si>
    <r>
      <t xml:space="preserve">Fruit (non-discretionary) (serves) </t>
    </r>
    <r>
      <rPr>
        <i/>
        <sz val="12"/>
        <color rgb="FF000000"/>
        <rFont val="Arial"/>
        <family val="2"/>
      </rPr>
      <t>&lt;continuous&gt;</t>
    </r>
  </si>
  <si>
    <t>FRUIT1N</t>
  </si>
  <si>
    <r>
      <t xml:space="preserve">Fresh/canned fruit (non-discretionary) (serves) </t>
    </r>
    <r>
      <rPr>
        <i/>
        <sz val="12"/>
        <color rgb="FF000000"/>
        <rFont val="Arial"/>
        <family val="2"/>
      </rPr>
      <t>&lt;continuous&gt;</t>
    </r>
  </si>
  <si>
    <t>FRSHF1N</t>
  </si>
  <si>
    <r>
      <t xml:space="preserve">Dried fruit (non-discretionary) (serves) </t>
    </r>
    <r>
      <rPr>
        <i/>
        <sz val="12"/>
        <color rgb="FF000000"/>
        <rFont val="Arial"/>
        <family val="2"/>
      </rPr>
      <t>&lt;continuous&gt;</t>
    </r>
  </si>
  <si>
    <t>DRFR1N</t>
  </si>
  <si>
    <r>
      <t xml:space="preserve">Fruit juice (non-discretionary) (serves) </t>
    </r>
    <r>
      <rPr>
        <i/>
        <sz val="12"/>
        <color rgb="FF000000"/>
        <rFont val="Arial"/>
        <family val="2"/>
      </rPr>
      <t>&lt;continuous&gt;</t>
    </r>
  </si>
  <si>
    <t>FRJUIC1N</t>
  </si>
  <si>
    <r>
      <t xml:space="preserve">Milk, yoghurt, cheese and/or alternatives (non-discretionary) (serves) </t>
    </r>
    <r>
      <rPr>
        <i/>
        <sz val="12"/>
        <color rgb="FF000000"/>
        <rFont val="Arial"/>
        <family val="2"/>
      </rPr>
      <t>&lt;continuous&gt;</t>
    </r>
  </si>
  <si>
    <t>DAIRY1N</t>
  </si>
  <si>
    <r>
      <t xml:space="preserve">Higher fat dairy foods (&gt;10% fat) (non-discretionary) (serves) </t>
    </r>
    <r>
      <rPr>
        <i/>
        <sz val="12"/>
        <color rgb="FF000000"/>
        <rFont val="Arial"/>
        <family val="2"/>
      </rPr>
      <t>&lt;continuous&gt;</t>
    </r>
  </si>
  <si>
    <t>DAIRHF1N</t>
  </si>
  <si>
    <t>DAIRMF1N</t>
  </si>
  <si>
    <r>
      <t xml:space="preserve">Lower fat dairy foods (&lt;4% fat) (non-discretionary) (serves) </t>
    </r>
    <r>
      <rPr>
        <i/>
        <sz val="12"/>
        <color rgb="FF000000"/>
        <rFont val="Arial"/>
        <family val="2"/>
      </rPr>
      <t>&lt;continuous&gt;</t>
    </r>
  </si>
  <si>
    <t>DAIRLF1N</t>
  </si>
  <si>
    <t>MEAT1N</t>
  </si>
  <si>
    <r>
      <t xml:space="preserve">Meats, poultry and alternatives, ADG criteria (non-discretionary) (serves) </t>
    </r>
    <r>
      <rPr>
        <i/>
        <sz val="12"/>
        <color rgb="FF000000"/>
        <rFont val="Arial"/>
        <family val="2"/>
      </rPr>
      <t>&lt;continuous&gt;</t>
    </r>
  </si>
  <si>
    <t>MEATL1N</t>
  </si>
  <si>
    <t>MEATLD1N</t>
  </si>
  <si>
    <t>RDMTL1N</t>
  </si>
  <si>
    <r>
      <t xml:space="preserve">Red meat unprocessed (&lt;10% fat) (non-discretionary) (serves) </t>
    </r>
    <r>
      <rPr>
        <i/>
        <sz val="12"/>
        <color rgb="FF000000"/>
        <rFont val="Arial"/>
        <family val="2"/>
      </rPr>
      <t>&lt;continuous&gt;</t>
    </r>
  </si>
  <si>
    <t>RDMTLU1N</t>
  </si>
  <si>
    <t>RDMTLP1N</t>
  </si>
  <si>
    <t>RDMTN1N</t>
  </si>
  <si>
    <t>RDMTNU1N</t>
  </si>
  <si>
    <t>RDMTNP1N</t>
  </si>
  <si>
    <t>RDMTT1N</t>
  </si>
  <si>
    <t>RDMTTU1N</t>
  </si>
  <si>
    <t>PLTYL1N</t>
  </si>
  <si>
    <r>
      <t xml:space="preserve">Poultry unprocessed (&lt;10% fat) (non-discretionary) (serves) </t>
    </r>
    <r>
      <rPr>
        <i/>
        <sz val="12"/>
        <color rgb="FF000000"/>
        <rFont val="Arial"/>
        <family val="2"/>
      </rPr>
      <t>&lt;continuous&gt;</t>
    </r>
  </si>
  <si>
    <t>PLTYLU1N</t>
  </si>
  <si>
    <t>PLTYLP1N</t>
  </si>
  <si>
    <t>PLTYN1N</t>
  </si>
  <si>
    <t>PLTYNU1N</t>
  </si>
  <si>
    <t>PLTYNP1N</t>
  </si>
  <si>
    <t>PLTYT1N</t>
  </si>
  <si>
    <t>PLTYTU1N</t>
  </si>
  <si>
    <r>
      <t xml:space="preserve">Fish and seafood (non-discretionary) (serves) </t>
    </r>
    <r>
      <rPr>
        <i/>
        <sz val="12"/>
        <color rgb="FF000000"/>
        <rFont val="Arial"/>
        <family val="2"/>
      </rPr>
      <t>&lt;continuous&gt;</t>
    </r>
  </si>
  <si>
    <t>FISH1N</t>
  </si>
  <si>
    <r>
      <t xml:space="preserve">Eggs (non-discretionary) (serves) </t>
    </r>
    <r>
      <rPr>
        <i/>
        <sz val="12"/>
        <color rgb="FF000000"/>
        <rFont val="Arial"/>
        <family val="2"/>
      </rPr>
      <t>&lt;continuous&gt;</t>
    </r>
  </si>
  <si>
    <t>EGGS1N</t>
  </si>
  <si>
    <r>
      <t xml:space="preserve">Legumes as meat alternative (non-discretionary) (serves) </t>
    </r>
    <r>
      <rPr>
        <i/>
        <sz val="12"/>
        <color rgb="FF000000"/>
        <rFont val="Arial"/>
        <family val="2"/>
      </rPr>
      <t>&lt;continuous&gt;</t>
    </r>
  </si>
  <si>
    <t>LEGMT1N</t>
  </si>
  <si>
    <r>
      <t xml:space="preserve">Nuts and seeds (non-discretionary) (serves) </t>
    </r>
    <r>
      <rPr>
        <i/>
        <sz val="12"/>
        <color rgb="FF000000"/>
        <rFont val="Arial"/>
        <family val="2"/>
      </rPr>
      <t>&lt;continuous&gt;</t>
    </r>
  </si>
  <si>
    <t>NUTS1N</t>
  </si>
  <si>
    <r>
      <t xml:space="preserve">Water (non-discretionary) (serves) </t>
    </r>
    <r>
      <rPr>
        <i/>
        <sz val="12"/>
        <color rgb="FF000000"/>
        <rFont val="Arial"/>
        <family val="2"/>
      </rPr>
      <t>&lt;continuous&gt;</t>
    </r>
  </si>
  <si>
    <t>WATER1N</t>
  </si>
  <si>
    <t>Unsaturated spreads and oils (non-discretionary) (serves)</t>
  </si>
  <si>
    <t>UNSAT1N</t>
  </si>
  <si>
    <r>
      <t xml:space="preserve">Milk total (non-discretionary) (g) </t>
    </r>
    <r>
      <rPr>
        <i/>
        <sz val="12"/>
        <color rgb="FF000000"/>
        <rFont val="Arial"/>
        <family val="2"/>
      </rPr>
      <t>&lt;continuous&gt;</t>
    </r>
  </si>
  <si>
    <t>MILKG1N</t>
  </si>
  <si>
    <r>
      <t xml:space="preserve">Cheese total (non-discretionary) (g) </t>
    </r>
    <r>
      <rPr>
        <i/>
        <sz val="12"/>
        <color rgb="FF000000"/>
        <rFont val="Arial"/>
        <family val="2"/>
      </rPr>
      <t>&lt;continuous&gt;</t>
    </r>
  </si>
  <si>
    <t>CHEES1N</t>
  </si>
  <si>
    <r>
      <t xml:space="preserve">Yoghurt total (non-discretionary) (g) </t>
    </r>
    <r>
      <rPr>
        <i/>
        <sz val="12"/>
        <color rgb="FF000000"/>
        <rFont val="Arial"/>
        <family val="2"/>
      </rPr>
      <t>&lt;continuous&gt;</t>
    </r>
  </si>
  <si>
    <t>YOG1N</t>
  </si>
  <si>
    <r>
      <t xml:space="preserve">Meats, poultry and alternatives, ADG criteria (non-discretionary) (g) </t>
    </r>
    <r>
      <rPr>
        <i/>
        <sz val="12"/>
        <color rgb="FF000000"/>
        <rFont val="Arial"/>
        <family val="2"/>
      </rPr>
      <t>&lt;continuous&gt;</t>
    </r>
  </si>
  <si>
    <t>MEATLG1N</t>
  </si>
  <si>
    <t>MEATDG1N</t>
  </si>
  <si>
    <t>RDMTLG1N</t>
  </si>
  <si>
    <r>
      <t xml:space="preserve">Red meat unprocessed (&lt;10% fat) (non-discretionary) (g) </t>
    </r>
    <r>
      <rPr>
        <i/>
        <sz val="12"/>
        <color rgb="FF000000"/>
        <rFont val="Arial"/>
        <family val="2"/>
      </rPr>
      <t>&lt;continuous&gt;</t>
    </r>
  </si>
  <si>
    <t>RDMLUG1N</t>
  </si>
  <si>
    <t>RDMLPG1N</t>
  </si>
  <si>
    <t>RDMTNG1N</t>
  </si>
  <si>
    <t>RDMNUG1N</t>
  </si>
  <si>
    <t>RDMNPG1N</t>
  </si>
  <si>
    <t>PLTYLG1N</t>
  </si>
  <si>
    <r>
      <t xml:space="preserve">Poultry unprocessed (&lt;10% fat) (non-discretionary) (g) </t>
    </r>
    <r>
      <rPr>
        <i/>
        <sz val="12"/>
        <color rgb="FF000000"/>
        <rFont val="Arial"/>
        <family val="2"/>
      </rPr>
      <t>&lt;continuous&gt;</t>
    </r>
  </si>
  <si>
    <t>PLTLUG1N</t>
  </si>
  <si>
    <t>PLTLPG1N</t>
  </si>
  <si>
    <t>PLTYNG1N</t>
  </si>
  <si>
    <t>PLTNUG1N</t>
  </si>
  <si>
    <t>PLTNPG1N</t>
  </si>
  <si>
    <t>RDMTTG1N</t>
  </si>
  <si>
    <t>RDMTUG1N</t>
  </si>
  <si>
    <t>PLTYTG1N</t>
  </si>
  <si>
    <t>PLTYUG1N</t>
  </si>
  <si>
    <r>
      <t xml:space="preserve">Water (non-discretionary) (g) </t>
    </r>
    <r>
      <rPr>
        <i/>
        <sz val="12"/>
        <color rgb="FF000000"/>
        <rFont val="Arial"/>
        <family val="2"/>
      </rPr>
      <t>&lt;continuous&gt;</t>
    </r>
  </si>
  <si>
    <t>WATERG1N</t>
  </si>
  <si>
    <t>Physical activity and sedentary behaviour</t>
  </si>
  <si>
    <t>Day of week undertook physical activity and sedentary behaviour (day prior to interview)</t>
  </si>
  <si>
    <t>Persons in remote areas aged 5 years and over</t>
  </si>
  <si>
    <t>RPADAYR</t>
  </si>
  <si>
    <r>
      <t xml:space="preserve">Type of physical activity undertook yesterday </t>
    </r>
    <r>
      <rPr>
        <i/>
        <sz val="12"/>
        <color rgb="FF000000"/>
        <rFont val="Arial"/>
        <family val="2"/>
      </rPr>
      <t>&lt;multiple response&gt;</t>
    </r>
  </si>
  <si>
    <t>RPATYPE</t>
  </si>
  <si>
    <t>Playing Football / Soccer</t>
  </si>
  <si>
    <t>Playing Netball / Basketball</t>
  </si>
  <si>
    <t>Playing Softball / Cricket</t>
  </si>
  <si>
    <t>Swimming</t>
  </si>
  <si>
    <t>Running</t>
  </si>
  <si>
    <t>Hunting / Gathering Bush Foods / Fishing</t>
  </si>
  <si>
    <t>Dancing (incl. ceremonial dancing)</t>
  </si>
  <si>
    <t>Housework / Gardening / Heavy yardwork</t>
  </si>
  <si>
    <t>Walking to places</t>
  </si>
  <si>
    <t>Did no physical activity on day prior to interview</t>
  </si>
  <si>
    <r>
      <t xml:space="preserve">Places walked to yesterday </t>
    </r>
    <r>
      <rPr>
        <i/>
        <sz val="12"/>
        <color rgb="FF000000"/>
        <rFont val="Arial"/>
        <family val="2"/>
      </rPr>
      <t>&lt;multiple response&gt;</t>
    </r>
  </si>
  <si>
    <t>The local shops or store</t>
  </si>
  <si>
    <t>A friend or relative's house</t>
  </si>
  <si>
    <t>The community, sports or youth centre</t>
  </si>
  <si>
    <t>The school</t>
  </si>
  <si>
    <t>The health clinic</t>
  </si>
  <si>
    <t>Work</t>
  </si>
  <si>
    <t>A Job Centre or Centrelink</t>
  </si>
  <si>
    <t>Did not walk anywhere on day prior to interview</t>
  </si>
  <si>
    <t>Persons in remote areas aged 18 years and over</t>
  </si>
  <si>
    <t>RPATIMEA</t>
  </si>
  <si>
    <t>Less than 30 minutes</t>
  </si>
  <si>
    <t>30 minutes or more</t>
  </si>
  <si>
    <t>Whether physical activity was more than 60 mins yesterday (5-17 years)</t>
  </si>
  <si>
    <t>Persons in remote areas aged 5 to 17 years</t>
  </si>
  <si>
    <t>RPATIMEC</t>
  </si>
  <si>
    <t>Less than 60 minutes</t>
  </si>
  <si>
    <t>60 minutes or more</t>
  </si>
  <si>
    <t>Whether physical activity yesterday was same as most days (18+ yrs)</t>
  </si>
  <si>
    <t>RPAEXAMA</t>
  </si>
  <si>
    <t>Usually do more physical activity</t>
  </si>
  <si>
    <t xml:space="preserve">Usually do same amount of physical activity </t>
  </si>
  <si>
    <t xml:space="preserve">Usually do less physical activity </t>
  </si>
  <si>
    <t>Whether physical activity yesterday was same as most days (5-17 years)</t>
  </si>
  <si>
    <t>RPAEXAMC</t>
  </si>
  <si>
    <t>Usually do same amount of physical activity</t>
  </si>
  <si>
    <r>
      <t xml:space="preserve">Type(s) of sedentary activity did yesterday </t>
    </r>
    <r>
      <rPr>
        <i/>
        <sz val="12"/>
        <color rgb="FF000000"/>
        <rFont val="Arial"/>
        <family val="2"/>
      </rPr>
      <t>&lt;multiple response&gt;</t>
    </r>
  </si>
  <si>
    <t>RPAQ11</t>
  </si>
  <si>
    <t>Yarn with family or friends</t>
  </si>
  <si>
    <t>Eat meals</t>
  </si>
  <si>
    <t>Watch TV, videos, Bluray or DVDs</t>
  </si>
  <si>
    <t>Listen to music</t>
  </si>
  <si>
    <t>Play any PlayStation, Nintendo, X-Box, computer, DS or PSP games</t>
  </si>
  <si>
    <t>Use a computer or the Internet</t>
  </si>
  <si>
    <t>Use a phone (e.g. text and talk)</t>
  </si>
  <si>
    <t>Play cards</t>
  </si>
  <si>
    <t>Paint or do other art</t>
  </si>
  <si>
    <t>Work or study</t>
  </si>
  <si>
    <t>Watch dancing or ceremonies</t>
  </si>
  <si>
    <t>Watch sport</t>
  </si>
  <si>
    <t>Drive or sit in a car</t>
  </si>
  <si>
    <t>School classes</t>
  </si>
  <si>
    <t>Did no sedentary activity on day prior to interview</t>
  </si>
  <si>
    <t>Whether mostly sitting/standing/walking/running/heavy labour or physically demanding work yesterday</t>
  </si>
  <si>
    <t>Mostly sitting</t>
  </si>
  <si>
    <t>Mostly standing</t>
  </si>
  <si>
    <t>Mostly walking</t>
  </si>
  <si>
    <t>Mostly running</t>
  </si>
  <si>
    <t>Mostly doing heavy labour or hard physical work</t>
  </si>
  <si>
    <t>Physical activity</t>
  </si>
  <si>
    <t>Physical activity guidelines</t>
  </si>
  <si>
    <t>Physical Activity Guidelines 2014 - 18-64 years</t>
  </si>
  <si>
    <t>Persons in non-remote areas aged 18 to 64 years</t>
  </si>
  <si>
    <t>PAG18264</t>
  </si>
  <si>
    <t>Met 2014 guidelines for age group 18-64 years</t>
  </si>
  <si>
    <t>Did not meet 2014 guidelines for age group 18-64 years</t>
  </si>
  <si>
    <t>Physical Activity Guidelines 2014 - 65+ yrs</t>
  </si>
  <si>
    <t>Persons in non-remote areas aged 65 years and over</t>
  </si>
  <si>
    <t>PAG65OVR</t>
  </si>
  <si>
    <t>Met 2014 guidelines for age group 65+</t>
  </si>
  <si>
    <t>Did not meet 2014 guidelines for age group 65+</t>
  </si>
  <si>
    <t>Physical Activity Guidelines 2014 - 18+ yrs</t>
  </si>
  <si>
    <t>Persons in non-remote areas aged 18 years and over</t>
  </si>
  <si>
    <t>PAG18OVR</t>
  </si>
  <si>
    <t>Met 2014 guidelines for age group 18+ years</t>
  </si>
  <si>
    <t>Did not meet 2014 guidelines for age group 18+ years</t>
  </si>
  <si>
    <t>Physical Activity Guidelines 2014 excl strength or toning 2+ days req - 18-64 yrs</t>
  </si>
  <si>
    <t xml:space="preserve">Persons in non-remote areas aged 18 to 64 years </t>
  </si>
  <si>
    <t>EXST1864</t>
  </si>
  <si>
    <t>Met 2014 guidelines (excl strength or toning) for age group 18-64 years</t>
  </si>
  <si>
    <t>Did not meet 2014 guidelines (excl strength or toning) for age group 18-64 years</t>
  </si>
  <si>
    <t>Physical Activity Guidelines 2014 excl strength or toning - 18+ yrs</t>
  </si>
  <si>
    <t>EXST18</t>
  </si>
  <si>
    <t>Met 2014 guidelines (excl strength or toning) for age group 18+ years</t>
  </si>
  <si>
    <t>Did not meet 2014 guidelines (excl strength or toning) for age group 18+ years</t>
  </si>
  <si>
    <t>Physical activity type</t>
  </si>
  <si>
    <t>PATYPEW</t>
  </si>
  <si>
    <t>Walking for exercise, recreation or sport</t>
  </si>
  <si>
    <t>Walking to get to places</t>
  </si>
  <si>
    <t>Moderate physical activity (excl workplace)</t>
  </si>
  <si>
    <t>Vigorous physical activity (excl workplace)</t>
  </si>
  <si>
    <t>Strength or toning</t>
  </si>
  <si>
    <t>Moderate workplace physical activity</t>
  </si>
  <si>
    <t>Vigorous workplace physical activity</t>
  </si>
  <si>
    <t>No physical activity in last week</t>
  </si>
  <si>
    <t>Number of days undertook physical activity in last week</t>
  </si>
  <si>
    <t>PADAYS</t>
  </si>
  <si>
    <t>Number of days undertook physical activity for at least 30 minutes in last week</t>
  </si>
  <si>
    <t>PA30DAYS</t>
  </si>
  <si>
    <t>Number of days undertook physical activity for at least 60 minutes in last week</t>
  </si>
  <si>
    <t>PA60DAYS</t>
  </si>
  <si>
    <t>Number of days undertook strength or toning activities in last week</t>
  </si>
  <si>
    <t>EXNUDST</t>
  </si>
  <si>
    <t>PAMINS</t>
  </si>
  <si>
    <t>PAMINS2</t>
  </si>
  <si>
    <t>EXFSRMIN</t>
  </si>
  <si>
    <t>EXTRAMIN</t>
  </si>
  <si>
    <t>EXWLKTME</t>
  </si>
  <si>
    <t xml:space="preserve">Reason why did not walk continuously for 10 minutes or more last week </t>
  </si>
  <si>
    <t>REASWALK</t>
  </si>
  <si>
    <t>Did not walk at all last week</t>
  </si>
  <si>
    <t>Walked, but less than 10 minutes continuously on all occasions</t>
  </si>
  <si>
    <t>Walked continuously for 10 minutes or more on at least one or more occasions</t>
  </si>
  <si>
    <t>Permanently unable to walk</t>
  </si>
  <si>
    <t>MODMINS</t>
  </si>
  <si>
    <t>VIGMINS</t>
  </si>
  <si>
    <r>
      <t xml:space="preserve">Average minutes per day undertook physical activity on days of activity in last week </t>
    </r>
    <r>
      <rPr>
        <i/>
        <sz val="12"/>
        <color rgb="FF000000"/>
        <rFont val="Arial"/>
        <family val="2"/>
      </rPr>
      <t>&lt;continuous&gt;</t>
    </r>
  </si>
  <si>
    <t>PAAVGMIN</t>
  </si>
  <si>
    <r>
      <t xml:space="preserve">Average minutes (vig x 2) per day undertook physical activity on days of activity in last week </t>
    </r>
    <r>
      <rPr>
        <i/>
        <sz val="12"/>
        <color rgb="FF000000"/>
        <rFont val="Arial"/>
        <family val="2"/>
      </rPr>
      <t>&lt;continuous&gt;</t>
    </r>
  </si>
  <si>
    <t>PAAVMIN2</t>
  </si>
  <si>
    <r>
      <t xml:space="preserve">Average minutes per day undertook physical activity in last week - 7 day average </t>
    </r>
    <r>
      <rPr>
        <i/>
        <sz val="12"/>
        <color rgb="FF000000"/>
        <rFont val="Arial"/>
        <family val="2"/>
      </rPr>
      <t>&lt;continuous&gt;</t>
    </r>
  </si>
  <si>
    <t>PAAVMIN7</t>
  </si>
  <si>
    <r>
      <t xml:space="preserve">Average minutes (vig x 2) per day undertook physical activity in last week - 7 day average </t>
    </r>
    <r>
      <rPr>
        <i/>
        <sz val="12"/>
        <color rgb="FF000000"/>
        <rFont val="Arial"/>
        <family val="2"/>
      </rPr>
      <t>&lt;continuous&gt;</t>
    </r>
  </si>
  <si>
    <t>PAAVMN27</t>
  </si>
  <si>
    <t>Barriers to physical activity (15 years and over)</t>
  </si>
  <si>
    <t>Whether did as much physical activity as would like to in last week</t>
  </si>
  <si>
    <t>Persons in non-remote areas aged 15 years and over and present at interview</t>
  </si>
  <si>
    <t>APASATIS</t>
  </si>
  <si>
    <t>Did as much physical activity as would like to in last week</t>
  </si>
  <si>
    <t>Did not do as much physical activity as would like to in last week</t>
  </si>
  <si>
    <t>Did not want to do any physical activity in last week</t>
  </si>
  <si>
    <r>
      <t xml:space="preserve">All barriers to doing as much physical activity as would like to in last week </t>
    </r>
    <r>
      <rPr>
        <i/>
        <sz val="12"/>
        <color rgb="FF000000"/>
        <rFont val="Arial"/>
        <family val="2"/>
      </rPr>
      <t>&lt;multiple response&gt;</t>
    </r>
  </si>
  <si>
    <t>APAALLB</t>
  </si>
  <si>
    <t>Work commitments</t>
  </si>
  <si>
    <t>School/study commitments</t>
  </si>
  <si>
    <t xml:space="preserve">Parenting/caring commitments </t>
  </si>
  <si>
    <t>Health reasons, including mental health</t>
  </si>
  <si>
    <t>Lack of motivation</t>
  </si>
  <si>
    <t>Cost of fees, equipment or sports uniforms</t>
  </si>
  <si>
    <t xml:space="preserve">Lack of suitable facilities or spaces </t>
  </si>
  <si>
    <t xml:space="preserve">Transport problems </t>
  </si>
  <si>
    <t xml:space="preserve">Weather conditions </t>
  </si>
  <si>
    <t xml:space="preserve">Concerns about personal safety </t>
  </si>
  <si>
    <t xml:space="preserve">Main barrier to doing as much physical activity as would like to in last week </t>
  </si>
  <si>
    <t>APAMAINB</t>
  </si>
  <si>
    <t>Physical Activity Guidelines 2014 (excl workplace) - 18-64 yrs</t>
  </si>
  <si>
    <t>PAG18T64</t>
  </si>
  <si>
    <t>Met 2014 guidelines (excl workplace) for age group 18-64 years</t>
  </si>
  <si>
    <t>Did not meet 2014 guidelines (excl workplace) for age group 18-64 years</t>
  </si>
  <si>
    <t>Physical Activity Guidelines 2014 (excl workplace) - 65+ yrs</t>
  </si>
  <si>
    <t>PAG265OV</t>
  </si>
  <si>
    <t>Met 2014 guidelines (excl workplace) for age group 65+ years</t>
  </si>
  <si>
    <t>Did not meet 2014 guidelines (excl workplace) for age group 65+ years</t>
  </si>
  <si>
    <t>Physical Activity Guidelines 2014 (excl workplace) - 18+ yrs</t>
  </si>
  <si>
    <t>PAG18EX</t>
  </si>
  <si>
    <t>Met 2014 guidelines (excl workplace) for age group 18+ years</t>
  </si>
  <si>
    <t>Did not meet 2014 guidelines (excl workplace) for age group 18+ years</t>
  </si>
  <si>
    <t>Physical Activity Guidelines 2014 (excl workplace, strength or toning 2+ day req) - 18-64 yrs</t>
  </si>
  <si>
    <t>EWST1864</t>
  </si>
  <si>
    <t>Met 2014 guidelines (excl workplace, strength or toning) for age group 18-64 years</t>
  </si>
  <si>
    <t>Did not meet 2014 guidelines (excl workplace, strength or toning) for age group 18-64 years</t>
  </si>
  <si>
    <t>Physical Activity Guidelines 2014 (excl workplace, strength or toning) - 18+ yrs</t>
  </si>
  <si>
    <t>EXWST18</t>
  </si>
  <si>
    <t>Met 2014 guidelines (excl workplace, strength or toning) for age group 18+ years</t>
  </si>
  <si>
    <t>Did not meet 2014 guidelines (excl workplace, strength or toning) for age group 18+ years</t>
  </si>
  <si>
    <t>Type of physical activity (excl workplace) undertaken in last week</t>
  </si>
  <si>
    <t>EXTYPLW</t>
  </si>
  <si>
    <t>Walking for exercise</t>
  </si>
  <si>
    <t xml:space="preserve">Walking for transport </t>
  </si>
  <si>
    <t xml:space="preserve">Moderate exercise </t>
  </si>
  <si>
    <t xml:space="preserve">Vigorous exercise </t>
  </si>
  <si>
    <t xml:space="preserve">Number of days undertook physical activity (excl workplace) in last week </t>
  </si>
  <si>
    <t>EXNUDAYW</t>
  </si>
  <si>
    <t>Number of days undertook physical activity (excl workplace) for at least 30 minutes in last week</t>
  </si>
  <si>
    <t>EXNUDTH</t>
  </si>
  <si>
    <t>Number of days undertook physical activity (excl workplace) for at least 60 minutes in last week</t>
  </si>
  <si>
    <t>EXNUD60</t>
  </si>
  <si>
    <t>Total minutes undertook physical activity (excl workplace) in last week</t>
  </si>
  <si>
    <t>EXLWTIME</t>
  </si>
  <si>
    <t>Total minutes (vig x 2) undertook physical activity (excl workplace) in last week</t>
  </si>
  <si>
    <t>EXLWTIM2</t>
  </si>
  <si>
    <t>Total minutes undertook moderate physical activity (excl workplace) in last week</t>
  </si>
  <si>
    <t>EXLWMMIN</t>
  </si>
  <si>
    <t>Total minutes undertook vigorous physical activity (excl workplace) in last week</t>
  </si>
  <si>
    <t>EXLWVMIN</t>
  </si>
  <si>
    <r>
      <t xml:space="preserve">Average min per day undertook physical activity (excl workplace) on days of activity in last week </t>
    </r>
    <r>
      <rPr>
        <i/>
        <sz val="12"/>
        <color rgb="FF000000"/>
        <rFont val="Arial"/>
        <family val="2"/>
      </rPr>
      <t>&lt;continuous&gt;</t>
    </r>
  </si>
  <si>
    <t>EXAVGMIN</t>
  </si>
  <si>
    <r>
      <t xml:space="preserve">Average min per day undertook physical activity (excl workplace) in last week - 7 day average </t>
    </r>
    <r>
      <rPr>
        <i/>
        <sz val="12"/>
        <color rgb="FF000000"/>
        <rFont val="Arial"/>
        <family val="2"/>
      </rPr>
      <t>&lt;continuous&gt;</t>
    </r>
  </si>
  <si>
    <t>EXAVMN7</t>
  </si>
  <si>
    <r>
      <t xml:space="preserve">Avg min (vigx2) per day undertook physical activity (exc workplace) in last week - 7 day average </t>
    </r>
    <r>
      <rPr>
        <i/>
        <sz val="12"/>
        <color rgb="FF000000"/>
        <rFont val="Arial"/>
        <family val="2"/>
      </rPr>
      <t>&lt;continuous&gt;</t>
    </r>
  </si>
  <si>
    <t>EXAVMN27</t>
  </si>
  <si>
    <t>Whether any mod/vig physical activity (excl workplace) in last week was organised</t>
  </si>
  <si>
    <t>ADORGWK</t>
  </si>
  <si>
    <t>Some or all mod/vig physical activity (excl workplace) in last week was organised</t>
  </si>
  <si>
    <t>No mod/vig physical activity (excl workplace) in last week was organised</t>
  </si>
  <si>
    <t>Did no moderate/vigorous physical activity in last week</t>
  </si>
  <si>
    <t>Workplace physical activity</t>
  </si>
  <si>
    <t xml:space="preserve">Type of activity undertaken on a typical work day </t>
  </si>
  <si>
    <t>PHYAW</t>
  </si>
  <si>
    <t>Mostly heavy labour or physically demanding work</t>
  </si>
  <si>
    <t>Type of workplace physical activity undertaken in last week</t>
  </si>
  <si>
    <t xml:space="preserve">Persons in non-remote areas aged 18 years and over </t>
  </si>
  <si>
    <t>WPATYPES</t>
  </si>
  <si>
    <t>Did not undertake any workplace physical activity in the last week</t>
  </si>
  <si>
    <t>Moderate workplace physical activity only</t>
  </si>
  <si>
    <t>Vigorous workplace physical activity only</t>
  </si>
  <si>
    <t>Moderate and vigorous workplace physical activity</t>
  </si>
  <si>
    <t>Number of days undertook workplace physical activity in last week</t>
  </si>
  <si>
    <t>WPATDAY</t>
  </si>
  <si>
    <t>Number of days undertook workplace physical activity for at least 30 minutes in last week</t>
  </si>
  <si>
    <t>WPA30DAY</t>
  </si>
  <si>
    <t>Number of days undertook workplace physical activity for at least 60 minutes in last week</t>
  </si>
  <si>
    <t>WPA60DAY</t>
  </si>
  <si>
    <t>WPATMIN</t>
  </si>
  <si>
    <t>WPATMIN2</t>
  </si>
  <si>
    <t>WPAMMIN</t>
  </si>
  <si>
    <t>WPAVMIN</t>
  </si>
  <si>
    <r>
      <t xml:space="preserve">Average minutes per day undertook workplace physical activity on days of activity in last week </t>
    </r>
    <r>
      <rPr>
        <i/>
        <sz val="12"/>
        <color rgb="FF000000"/>
        <rFont val="Arial"/>
        <family val="2"/>
      </rPr>
      <t>&lt;continuous&gt;</t>
    </r>
  </si>
  <si>
    <t>WPAAVDAY</t>
  </si>
  <si>
    <r>
      <t xml:space="preserve">Average min (vig x 2) per day undertook workplace physical activity on days of activity in last week </t>
    </r>
    <r>
      <rPr>
        <i/>
        <sz val="12"/>
        <color rgb="FF000000"/>
        <rFont val="Arial"/>
        <family val="2"/>
      </rPr>
      <t>&lt;continuous&gt;</t>
    </r>
  </si>
  <si>
    <t>WPAAV2DY</t>
  </si>
  <si>
    <r>
      <t xml:space="preserve">Average minutes per day undertook workplace physical activity in last week - 5 day average </t>
    </r>
    <r>
      <rPr>
        <i/>
        <sz val="12"/>
        <color rgb="FF000000"/>
        <rFont val="Arial"/>
        <family val="2"/>
      </rPr>
      <t>&lt;continuous&gt;</t>
    </r>
  </si>
  <si>
    <t>WPAAV5DY</t>
  </si>
  <si>
    <r>
      <t xml:space="preserve">Average minutes (vig x 2) per day undertook workplace physical activity in last week - 5 day average </t>
    </r>
    <r>
      <rPr>
        <i/>
        <sz val="12"/>
        <color rgb="FF000000"/>
        <rFont val="Arial"/>
        <family val="2"/>
      </rPr>
      <t>&lt;continuous&gt;</t>
    </r>
  </si>
  <si>
    <t>WPAAV52D</t>
  </si>
  <si>
    <t>Sedentary behaviour</t>
  </si>
  <si>
    <r>
      <t xml:space="preserve">Type of sedentary behaviour yesterday </t>
    </r>
    <r>
      <rPr>
        <i/>
        <sz val="12"/>
        <color rgb="FF000000"/>
        <rFont val="Arial"/>
        <family val="2"/>
      </rPr>
      <t>&lt;multiple response&gt;</t>
    </r>
  </si>
  <si>
    <t>SEDTYPE</t>
  </si>
  <si>
    <t>Sitting for travel</t>
  </si>
  <si>
    <t>Sitting for work (including volunteer work)</t>
  </si>
  <si>
    <t>Sitting or lying down for study</t>
  </si>
  <si>
    <t>Sitting or lying down for any other activities (excluding sleep/naps)</t>
  </si>
  <si>
    <t>No sedentary behaviour yesterday</t>
  </si>
  <si>
    <t xml:space="preserve">ASEDTOT </t>
  </si>
  <si>
    <t xml:space="preserve">ASEDTRV </t>
  </si>
  <si>
    <t>Did not work yesterday</t>
  </si>
  <si>
    <t xml:space="preserve">ASEDWRK </t>
  </si>
  <si>
    <t xml:space="preserve">WSITPCNT </t>
  </si>
  <si>
    <t>ASEDSTDY</t>
  </si>
  <si>
    <t>Did not study yesterday</t>
  </si>
  <si>
    <t xml:space="preserve">ASEDOTHR </t>
  </si>
  <si>
    <t>Sleep</t>
  </si>
  <si>
    <r>
      <t xml:space="preserve">Time went to sleep night before interview </t>
    </r>
    <r>
      <rPr>
        <i/>
        <sz val="12"/>
        <color rgb="FF000000"/>
        <rFont val="Arial"/>
        <family val="2"/>
      </rPr>
      <t>&lt;continuous&gt;</t>
    </r>
  </si>
  <si>
    <t>ADLTBED</t>
  </si>
  <si>
    <t>Did not go to bed</t>
  </si>
  <si>
    <r>
      <t xml:space="preserve">Time woke up on day of interview </t>
    </r>
    <r>
      <rPr>
        <i/>
        <sz val="12"/>
        <color rgb="FF000000"/>
        <rFont val="Arial"/>
        <family val="2"/>
      </rPr>
      <t>&lt;continuous&gt;</t>
    </r>
  </si>
  <si>
    <t>ADLTWAKE</t>
  </si>
  <si>
    <t xml:space="preserve">Did not go to bed </t>
  </si>
  <si>
    <t xml:space="preserve">Not applicable </t>
  </si>
  <si>
    <t xml:space="preserve">Whether met 24-Hour Movement Guidelines 2017 (2-5 yrs) </t>
  </si>
  <si>
    <t>Persons in non-remote areas aged 2-5 years not attending primary school</t>
  </si>
  <si>
    <t>TPA17GL</t>
  </si>
  <si>
    <t xml:space="preserve">Not known </t>
  </si>
  <si>
    <t>Whether met physical activity recommendation in last 3 days (2-5 yrs)</t>
  </si>
  <si>
    <t>TPA180GL</t>
  </si>
  <si>
    <t>Met physical activity recommendation</t>
  </si>
  <si>
    <t>Did not meet physical activity recommendation</t>
  </si>
  <si>
    <t>Number of days met physical activity and sedentary screen recommendations in last 3 days (2-5 yrs)</t>
  </si>
  <si>
    <t>DAYGUI3</t>
  </si>
  <si>
    <t>Number of days met physical activity recommendation in last 3 days (2-5 yrs)</t>
  </si>
  <si>
    <t>DAY1803</t>
  </si>
  <si>
    <t>Number of days met physical activity recommendation in last 3 days (2-4 yrs)</t>
  </si>
  <si>
    <t>Persons in non-remote areas aged 2-4 years</t>
  </si>
  <si>
    <t>DAYTOD3</t>
  </si>
  <si>
    <t>AVMINTO3</t>
  </si>
  <si>
    <t>AVMINT24</t>
  </si>
  <si>
    <t>AVMININ3</t>
  </si>
  <si>
    <t>AVMINI24</t>
  </si>
  <si>
    <t>AVMINOU3</t>
  </si>
  <si>
    <t>AVMINO24</t>
  </si>
  <si>
    <t xml:space="preserve">Whether met sedentary screen time recommendation in last 3 days (2-5 yrs) </t>
  </si>
  <si>
    <t xml:space="preserve">Persons aged 2-5 years (5 year olds not attending primary school) </t>
  </si>
  <si>
    <t>TODSCRG3</t>
  </si>
  <si>
    <t>Met sedentary screen time recommendation</t>
  </si>
  <si>
    <t>Did not meet sedentary screen time recommendation</t>
  </si>
  <si>
    <t>Number of days met sedentary screen time recommendation in last 3 days (2-5 yrs)</t>
  </si>
  <si>
    <t xml:space="preserve">DAYSCHR3 </t>
  </si>
  <si>
    <t>AVMINSC3</t>
  </si>
  <si>
    <t>Whether met sedentary screen time rec in last 3 days and secured sitting rec yesterday (2-5 yrs)</t>
  </si>
  <si>
    <t>TODSEDG3</t>
  </si>
  <si>
    <t xml:space="preserve">Met sedentary screen time and secured sitting recommendations </t>
  </si>
  <si>
    <t>Did not meet sedentary screen time and secured sitting recommendations</t>
  </si>
  <si>
    <t>Whether met secured sitting recommendation yesterday (2-5 yrs)</t>
  </si>
  <si>
    <t>TPASEC1H</t>
  </si>
  <si>
    <t xml:space="preserve">Met secured sitting recommendation </t>
  </si>
  <si>
    <t xml:space="preserve">Did not meet secured sitting recommendation </t>
  </si>
  <si>
    <t>NAPTOTAL</t>
  </si>
  <si>
    <t>Persons in non-remote areas aged 5-17 years (5 year olds attending primary school)</t>
  </si>
  <si>
    <t>CPA24HGL</t>
  </si>
  <si>
    <t>Met 2019 24-Hour Movement Guidelines for 5-17 yrs</t>
  </si>
  <si>
    <t>Did not meet 2019 24-Hour Movement Guidelines for 5-17 yrs</t>
  </si>
  <si>
    <t xml:space="preserve">Whether met sedentary screen time recommendation in last 3 days (5-17 yrs) </t>
  </si>
  <si>
    <t>CSEDGL</t>
  </si>
  <si>
    <t>Whether undertook muscle and bone strengthening activity on each day in last 3 days (5-17 yrs)</t>
  </si>
  <si>
    <t>MB3DAYS</t>
  </si>
  <si>
    <t>Undertook muscle and bone strengthening activity on each day in last 3 days</t>
  </si>
  <si>
    <t>Did not undertake muscle and bone strengthening activity on each day in last 3 days</t>
  </si>
  <si>
    <t>Whether mod/vig physical activity in last 3 days met 180 minutes rec: 60 minutes per day (5-17 yrs)</t>
  </si>
  <si>
    <t>MET1HRDY</t>
  </si>
  <si>
    <t>Met recommendation: 180 minutes with 60 minutes per day of mod/vig physical activity in last 3 days</t>
  </si>
  <si>
    <t>Did not meet recommendation: 180 minutes with 60 minutes per day of mod/vig physical activity in last 3 days</t>
  </si>
  <si>
    <t>CPAPAGL</t>
  </si>
  <si>
    <t>Met recommendations: 60 mins per day of mod/vig physical activity with muscle and bone strengthening in last 3 days</t>
  </si>
  <si>
    <t>Did not meet recommendations: 60 mins per day of mod/vig physical activity with muscle and bone strengthening in last 3 days</t>
  </si>
  <si>
    <t>Number of days met physical activity and sedentary screen recommendations in last 3 days (5-17 yrs)</t>
  </si>
  <si>
    <t>NDBTHR3</t>
  </si>
  <si>
    <t>CPAQ2</t>
  </si>
  <si>
    <t>Number of unique mod/vig physical activities in last 3 days (5-17 yrs)</t>
  </si>
  <si>
    <t>ACTUNCT3</t>
  </si>
  <si>
    <t>1 moderate to vigorous physical activity</t>
  </si>
  <si>
    <t>2 moderate to vigorous physical activities</t>
  </si>
  <si>
    <t>3 moderate to vigorous physical activities</t>
  </si>
  <si>
    <t>4 moderate to vigorous physical activities</t>
  </si>
  <si>
    <t>5 or more moderate to vigorous physical activities</t>
  </si>
  <si>
    <r>
      <t xml:space="preserve">Count of unique mod/vig physical activities in last 3 days (5-17 yrs) </t>
    </r>
    <r>
      <rPr>
        <i/>
        <sz val="12"/>
        <color rgb="FF000000"/>
        <rFont val="Arial"/>
        <family val="2"/>
      </rPr>
      <t>&lt;continuous&gt;</t>
    </r>
  </si>
  <si>
    <r>
      <t xml:space="preserve">Average minutes per day undertook active transport in last 3 days (5-17 yrs) </t>
    </r>
    <r>
      <rPr>
        <i/>
        <sz val="12"/>
        <color rgb="FF000000"/>
        <rFont val="Arial"/>
        <family val="2"/>
      </rPr>
      <t>&lt;continuous&gt;</t>
    </r>
  </si>
  <si>
    <t>AVMINAT3</t>
  </si>
  <si>
    <r>
      <t xml:space="preserve">Avg mins per day undertook active transport to/from school in last 3 days (days attended)(5-17 yrs) </t>
    </r>
    <r>
      <rPr>
        <i/>
        <sz val="12"/>
        <color rgb="FF000000"/>
        <rFont val="Arial"/>
        <family val="2"/>
      </rPr>
      <t>&lt;continuous&gt;</t>
    </r>
  </si>
  <si>
    <t>AVMATSC3</t>
  </si>
  <si>
    <t>Does not attend school/place of study/home schooled</t>
  </si>
  <si>
    <t>Did not go to school/place of study in the last 3 days</t>
  </si>
  <si>
    <t>AVMATOP3</t>
  </si>
  <si>
    <r>
      <t xml:space="preserve">Average minutes per day walked to get to places in last 3 days (5-17 yrs) </t>
    </r>
    <r>
      <rPr>
        <i/>
        <sz val="12"/>
        <color rgb="FF000000"/>
        <rFont val="Arial"/>
        <family val="2"/>
      </rPr>
      <t>&lt;continuous&gt;</t>
    </r>
  </si>
  <si>
    <t>AVMINWT3</t>
  </si>
  <si>
    <r>
      <t xml:space="preserve">Average minutes per day rode bike to get to places in last 3 days (5-17 yrs) </t>
    </r>
    <r>
      <rPr>
        <i/>
        <sz val="12"/>
        <color rgb="FF000000"/>
        <rFont val="Arial"/>
        <family val="2"/>
      </rPr>
      <t>&lt;continuous&gt;</t>
    </r>
  </si>
  <si>
    <t>AVMINBT3</t>
  </si>
  <si>
    <r>
      <t xml:space="preserve">Avg mins per day rode skateboard/scooter/rollerblades to get to places in last 3 days (5-17 yrs) </t>
    </r>
    <r>
      <rPr>
        <i/>
        <sz val="12"/>
        <color rgb="FF000000"/>
        <rFont val="Arial"/>
        <family val="2"/>
      </rPr>
      <t>&lt;continuous&gt;</t>
    </r>
  </si>
  <si>
    <t>AVMINOT3</t>
  </si>
  <si>
    <r>
      <t xml:space="preserve">Avg mins/day undertook mod/vig physical activity (excl active transport) in last 3 days (5-17 yrs) </t>
    </r>
    <r>
      <rPr>
        <i/>
        <sz val="12"/>
        <color rgb="FF000000"/>
        <rFont val="Arial"/>
        <family val="2"/>
      </rPr>
      <t>&lt;continuous&gt;</t>
    </r>
  </si>
  <si>
    <t>AVMINMV3</t>
  </si>
  <si>
    <t>CPAORGW</t>
  </si>
  <si>
    <t>Did no moderate/vigorous physical activity in last 3 days</t>
  </si>
  <si>
    <t>Number of days undertook muscle and bone strengthening activity in last 3 days (5-17 yrs)</t>
  </si>
  <si>
    <t>NDYMANDB</t>
  </si>
  <si>
    <r>
      <t xml:space="preserve">Average minutes per day undertook muscle and bone strengthening activity in last 3 days (5-17 yrs) </t>
    </r>
    <r>
      <rPr>
        <i/>
        <sz val="12"/>
        <color rgb="FF000000"/>
        <rFont val="Arial"/>
        <family val="2"/>
      </rPr>
      <t>&lt;continuous&gt;</t>
    </r>
  </si>
  <si>
    <t>AVMINMBD</t>
  </si>
  <si>
    <t xml:space="preserve">Number of days met sedentary screen time recommendation in last 3 days (5-17 yrs) </t>
  </si>
  <si>
    <t>NDSEDAG3</t>
  </si>
  <si>
    <r>
      <t xml:space="preserve">Average minutes per day undertook sedentary screen activity in last 3 days (5-17 yrs) </t>
    </r>
    <r>
      <rPr>
        <i/>
        <sz val="12"/>
        <color rgb="FF000000"/>
        <rFont val="Arial"/>
        <family val="2"/>
      </rPr>
      <t>&lt;continuous&gt;</t>
    </r>
  </si>
  <si>
    <t>AVMINSE3</t>
  </si>
  <si>
    <t>Whether undertook sedentary screen activity in the hour before going to bed yesterday (5-17 yrs)</t>
  </si>
  <si>
    <t>Persons in non-remote areas aged 5-17 years who went to bed the night before interview (5 year olds attending primary school)</t>
  </si>
  <si>
    <t>SCR1HBED</t>
  </si>
  <si>
    <t>Undertook sedentary screen activity in the hour before going to bed yesterday</t>
  </si>
  <si>
    <t>Did not undertake sedentary screen activity in the hour before going to bed yesterday</t>
  </si>
  <si>
    <t>Physical activity, sedentary behaviour and sleep (2-17 years)</t>
  </si>
  <si>
    <t>Whether met 24-Hour Movement Guidelines (2017 and 2019) (2-17 yrs)</t>
  </si>
  <si>
    <t>CH24HRGL</t>
  </si>
  <si>
    <t>Met 24-Hour Movement Guidelines (2017 and 2019) for 2-17 yrs</t>
  </si>
  <si>
    <t>Number of days met physical activity and sedentary screen recommendations in last 3 days (2-17 yrs)</t>
  </si>
  <si>
    <t>CHPASEDR</t>
  </si>
  <si>
    <t>Number of days met physical activity recommendation in last 3 days (2-17 yrs)</t>
  </si>
  <si>
    <t>Number of days met sedentary screen time recommendation in last 3 days (2-17 yrs)</t>
  </si>
  <si>
    <r>
      <t xml:space="preserve">Total minutes slept yesterday (2-17 yrs) </t>
    </r>
    <r>
      <rPr>
        <i/>
        <sz val="12"/>
        <color rgb="FF000000"/>
        <rFont val="Arial"/>
        <family val="2"/>
      </rPr>
      <t>&lt;continuous&gt;</t>
    </r>
  </si>
  <si>
    <t>CSLPTOT</t>
  </si>
  <si>
    <t>Whether met the sleep recommendation yesterday (2-17 yrs)</t>
  </si>
  <si>
    <t>CSLPGL</t>
  </si>
  <si>
    <t>Met sleep recommendation yesterday for 2-17 yrs</t>
  </si>
  <si>
    <r>
      <t xml:space="preserve">Time woke up on day of interview (2-17 yrs) </t>
    </r>
    <r>
      <rPr>
        <i/>
        <sz val="12"/>
        <color rgb="FF000000"/>
        <rFont val="Arial"/>
        <family val="2"/>
      </rPr>
      <t>&lt;continuous&gt;</t>
    </r>
  </si>
  <si>
    <t>CHLDWKUP</t>
  </si>
  <si>
    <r>
      <t xml:space="preserve">Time went to sleep night before interview (2-17 yrs) </t>
    </r>
    <r>
      <rPr>
        <i/>
        <sz val="12"/>
        <color rgb="FF000000"/>
        <rFont val="Arial"/>
        <family val="2"/>
      </rPr>
      <t>&lt;continuous&gt;</t>
    </r>
  </si>
  <si>
    <t>CHLDSLPT</t>
  </si>
  <si>
    <t>Conditions level</t>
  </si>
  <si>
    <t>Type of condition</t>
  </si>
  <si>
    <t>Persons aged 2 years and over with a condition</t>
  </si>
  <si>
    <t>CONDSTAT</t>
  </si>
  <si>
    <t>Ever told has condition, still current and long-term</t>
  </si>
  <si>
    <t>Ever told has condition, still current but not long-term</t>
  </si>
  <si>
    <t>Ever told has condition, not current</t>
  </si>
  <si>
    <t>Pre-school aged child physical activity day level</t>
  </si>
  <si>
    <t>Day of week (2-5 yrs)</t>
  </si>
  <si>
    <t xml:space="preserve">Persons in non-remote areas aged 2-5 years not attending primary school </t>
  </si>
  <si>
    <t>TPADAY</t>
  </si>
  <si>
    <t>Day type (2-5 yrs)</t>
  </si>
  <si>
    <t>TDAYTYPE</t>
  </si>
  <si>
    <t>Weekday</t>
  </si>
  <si>
    <t>Weekend</t>
  </si>
  <si>
    <t>Order of days reported (2-5 yrs)</t>
  </si>
  <si>
    <t>TPADAYO3</t>
  </si>
  <si>
    <t>First</t>
  </si>
  <si>
    <t>Second</t>
  </si>
  <si>
    <t>Third</t>
  </si>
  <si>
    <t>Whether met physical activity and sedentary screen time recommendations that day (2-5 yrs)</t>
  </si>
  <si>
    <t>TPAREDAY</t>
  </si>
  <si>
    <t>Met physical activity and sedentary screen time recommendations that day</t>
  </si>
  <si>
    <t>Did not meet physical activity and sedentary screen time recommendations that day</t>
  </si>
  <si>
    <t>Whether met physical activity recommendation that day (2-5 yrs)</t>
  </si>
  <si>
    <t>TPA3HRD</t>
  </si>
  <si>
    <t>Met physical activity recommendation that day</t>
  </si>
  <si>
    <t>Did not meet physical activity recommendation that day</t>
  </si>
  <si>
    <t>Whether met sedentary screen time recommendation that day (2-5 yrs)</t>
  </si>
  <si>
    <t>TPA1HRD</t>
  </si>
  <si>
    <t>Met sedentary screen time recommendation that day</t>
  </si>
  <si>
    <t>Did not meet sedentary screen time recommendation that day</t>
  </si>
  <si>
    <t>Type of physical activity undertook that day (2-5 yrs)</t>
  </si>
  <si>
    <t>TPATYAC</t>
  </si>
  <si>
    <t>Indoor physical activity only that day</t>
  </si>
  <si>
    <t>Outdoor physical activity only that day</t>
  </si>
  <si>
    <t>Indoor and outdoor physical activity that day</t>
  </si>
  <si>
    <t>Did no physical activity that day</t>
  </si>
  <si>
    <r>
      <t xml:space="preserve">Total minutes undertook physical activity that day (2-5 yrs) </t>
    </r>
    <r>
      <rPr>
        <i/>
        <sz val="12"/>
        <color rgb="FF000000"/>
        <rFont val="Arial"/>
        <family val="2"/>
      </rPr>
      <t>&lt;continuous&gt;</t>
    </r>
  </si>
  <si>
    <t>TOTMINTO</t>
  </si>
  <si>
    <r>
      <t xml:space="preserve">Total minutes undertook indoor physical activity that day (2-5 yrs) </t>
    </r>
    <r>
      <rPr>
        <i/>
        <sz val="12"/>
        <color rgb="FF000000"/>
        <rFont val="Arial"/>
        <family val="2"/>
      </rPr>
      <t>&lt;continuous&gt;</t>
    </r>
  </si>
  <si>
    <t>TOTMININ</t>
  </si>
  <si>
    <r>
      <t xml:space="preserve">Total minutes undertook outdoor physical activity that day (2-5 yrs) </t>
    </r>
    <r>
      <rPr>
        <i/>
        <sz val="12"/>
        <color rgb="FF000000"/>
        <rFont val="Arial"/>
        <family val="2"/>
      </rPr>
      <t>&lt;continuous&gt;</t>
    </r>
  </si>
  <si>
    <t>TOTMINOU</t>
  </si>
  <si>
    <t>Time undertook sedentary screen activity that day (2-5 yrs)</t>
  </si>
  <si>
    <t>TOTMINSC</t>
  </si>
  <si>
    <t>Did not sit or lie down to do screen-based activities that day</t>
  </si>
  <si>
    <t xml:space="preserve">Up to 30 minutes </t>
  </si>
  <si>
    <t xml:space="preserve">More than 30 minutes to 1 hour </t>
  </si>
  <si>
    <t>More than 1 hour to 1.5 hours</t>
  </si>
  <si>
    <t>More than 1.5 hours to 2 hours</t>
  </si>
  <si>
    <t>More than 2 hours to 3 hours</t>
  </si>
  <si>
    <t xml:space="preserve">More than 3 hours to 4 hours </t>
  </si>
  <si>
    <t xml:space="preserve">More than 4 hours to 6 hours </t>
  </si>
  <si>
    <t xml:space="preserve">More than 6 hours to 9 hours </t>
  </si>
  <si>
    <t>More than 9 hours</t>
  </si>
  <si>
    <t>School-aged child physical activity day level</t>
  </si>
  <si>
    <t>Day of week (5-17 yrs)</t>
  </si>
  <si>
    <t>CPADAY</t>
  </si>
  <si>
    <t>Day type (5-17 yrs)</t>
  </si>
  <si>
    <t>DAYTYPE</t>
  </si>
  <si>
    <t>Public holiday day flag (5-17 yrs)</t>
  </si>
  <si>
    <t>CPAPBHOL</t>
  </si>
  <si>
    <t>School holiday flag (5-17 yrs)</t>
  </si>
  <si>
    <t>CPASCHOL</t>
  </si>
  <si>
    <t>School day flag (5-17 yrs)</t>
  </si>
  <si>
    <t>CPASCDFL</t>
  </si>
  <si>
    <t>School day</t>
  </si>
  <si>
    <t>Not school day</t>
  </si>
  <si>
    <t>Order of days reported (5-17 yrs)</t>
  </si>
  <si>
    <t>DAYORDE3</t>
  </si>
  <si>
    <t>Whether went to school / place of study that day (5-17 yrs)</t>
  </si>
  <si>
    <t>CPASCDAY</t>
  </si>
  <si>
    <t>Went to school/place of study</t>
  </si>
  <si>
    <t>Did not go to school/place of study</t>
  </si>
  <si>
    <t>Does not attend school or place of study/home schooled</t>
  </si>
  <si>
    <t xml:space="preserve">Whether met physical activity and sedentary screen time recommendations that day (5-17 yrs) </t>
  </si>
  <si>
    <t>CPAMBTHD</t>
  </si>
  <si>
    <t xml:space="preserve">Whether met physical activity recommendation that day (5-17 yrs) </t>
  </si>
  <si>
    <t>PA1HRDAY</t>
  </si>
  <si>
    <t>TOTMPAD</t>
  </si>
  <si>
    <r>
      <t xml:space="preserve">Total minutes undertook mod/vig physical activity (excl active transport) that day (5-17 yrs) </t>
    </r>
    <r>
      <rPr>
        <i/>
        <sz val="12"/>
        <color rgb="FF000000"/>
        <rFont val="Arial"/>
        <family val="2"/>
      </rPr>
      <t>&lt;continuous&gt;</t>
    </r>
  </si>
  <si>
    <t>CVMTOTD</t>
  </si>
  <si>
    <r>
      <t xml:space="preserve">Type of transport used that day (5-17 yrs) </t>
    </r>
    <r>
      <rPr>
        <i/>
        <sz val="12"/>
        <color rgb="FF000000"/>
        <rFont val="Arial"/>
        <family val="2"/>
      </rPr>
      <t>&lt;multiple response&gt;</t>
    </r>
  </si>
  <si>
    <t>TRDYALL</t>
  </si>
  <si>
    <t>Walked</t>
  </si>
  <si>
    <t>Rode bike incl. e-bike</t>
  </si>
  <si>
    <t>Rode skateboard/ scooter/ rollerblades</t>
  </si>
  <si>
    <t>Rode e-scooter</t>
  </si>
  <si>
    <t>Public transport (inc. bus/ferry/train/tram)</t>
  </si>
  <si>
    <t>Private vehicle (including taxi, ridesharing)</t>
  </si>
  <si>
    <t xml:space="preserve">None of these </t>
  </si>
  <si>
    <t>Did not go anywhere</t>
  </si>
  <si>
    <t>TOTMATD</t>
  </si>
  <si>
    <t>TMATSCD</t>
  </si>
  <si>
    <t xml:space="preserve">Did not go to school/place of study that day </t>
  </si>
  <si>
    <t>TMATOPD</t>
  </si>
  <si>
    <t>TMWLKTD</t>
  </si>
  <si>
    <t>TMRBKETD</t>
  </si>
  <si>
    <t>TMROTHTD</t>
  </si>
  <si>
    <t>Whether undertook any muscle and bone strengthening activity that day (5-17 yrs)</t>
  </si>
  <si>
    <t>MANDBDAY</t>
  </si>
  <si>
    <r>
      <t xml:space="preserve">Total minutes undertook muscle and bone strengthening activity that day (5-17 yrs) </t>
    </r>
    <r>
      <rPr>
        <i/>
        <sz val="12"/>
        <color rgb="FF000000"/>
        <rFont val="Arial"/>
        <family val="2"/>
      </rPr>
      <t>&lt;continuous&gt;</t>
    </r>
  </si>
  <si>
    <t>MBTOTDAY</t>
  </si>
  <si>
    <t>Whether met sedentary screen time recommendation that day (5-17 yrs)</t>
  </si>
  <si>
    <t>SE2HRDAY</t>
  </si>
  <si>
    <t>TOMSEDNH</t>
  </si>
  <si>
    <t>Up to 1 hour</t>
  </si>
  <si>
    <t>More than 1 hour to 2 hours</t>
  </si>
  <si>
    <t xml:space="preserve">More than 2 hours to 3 hours </t>
  </si>
  <si>
    <t>More than 3 hours to 4 hours</t>
  </si>
  <si>
    <t>More than 4 hours to 6 hours</t>
  </si>
  <si>
    <t>More than 6 hours to 8 hours</t>
  </si>
  <si>
    <t>More than 8 hours to 10 hours</t>
  </si>
  <si>
    <t>More than 10 hours to 16 hours</t>
  </si>
  <si>
    <t>More than 16 hours</t>
  </si>
  <si>
    <t>School-aged child physical activity detail level</t>
  </si>
  <si>
    <t>Day of week (5-17 yrs)(detail level)</t>
  </si>
  <si>
    <t>DAY710</t>
  </si>
  <si>
    <t>Day type (5-17 yrs)(detail level)</t>
  </si>
  <si>
    <t>DAYTY710</t>
  </si>
  <si>
    <t>Public holiday day flag (5-17 yrs)(detail level)</t>
  </si>
  <si>
    <t>PBHOL710</t>
  </si>
  <si>
    <t>School holiday flag (5-17 yrs)(detail level)</t>
  </si>
  <si>
    <t>SCHOL710</t>
  </si>
  <si>
    <t>School day flag (5-17 yrs) (detail level)</t>
  </si>
  <si>
    <t>SCDAY710</t>
  </si>
  <si>
    <t>Whether went to school/place of study that day (5-17 yrs)(detail level)</t>
  </si>
  <si>
    <t>CSCDY710</t>
  </si>
  <si>
    <t>Type of mod/vig physical activity done on that day (5-17 yrs)(detail level)</t>
  </si>
  <si>
    <r>
      <t xml:space="preserve">Total minutes undertook that physical activity that day (5-17 yrs)(detail level) </t>
    </r>
    <r>
      <rPr>
        <i/>
        <sz val="12"/>
        <color rgb="FF000000"/>
        <rFont val="Arial"/>
        <family val="2"/>
      </rPr>
      <t>&lt;continuous&gt;</t>
    </r>
  </si>
  <si>
    <t>CMVACTTO</t>
  </si>
  <si>
    <t>Whether activity was muscle and bone strengthening activity (5-17 yrs)(detail level)</t>
  </si>
  <si>
    <t>ACTMANDB</t>
  </si>
  <si>
    <t>No physical activity on day/Type of physical activity not known</t>
  </si>
  <si>
    <t>MBACTMIN</t>
  </si>
  <si>
    <t>Adult physical activity day level (non-remote)</t>
  </si>
  <si>
    <t>Day of week</t>
  </si>
  <si>
    <t>PDAYNUM</t>
  </si>
  <si>
    <t>PATMEDAY</t>
  </si>
  <si>
    <t>EXTMEWPE</t>
  </si>
  <si>
    <t>EXTMEWPI</t>
  </si>
  <si>
    <t>WALKEXER</t>
  </si>
  <si>
    <t>WALKPLAC</t>
  </si>
  <si>
    <t>WALKTIME</t>
  </si>
  <si>
    <t>TOMVEXWP</t>
  </si>
  <si>
    <t>MODEXER</t>
  </si>
  <si>
    <t>VIGEXER</t>
  </si>
  <si>
    <t>Whether did strength or toning</t>
  </si>
  <si>
    <t>STRTON</t>
  </si>
  <si>
    <t>WORKTIME</t>
  </si>
  <si>
    <t>MODWP</t>
  </si>
  <si>
    <t>VIGWP</t>
  </si>
  <si>
    <t>Type of moderate or vigorous physical activity undertaken in last week</t>
  </si>
  <si>
    <t>No moderate/vigorous physical activity undertaken</t>
  </si>
  <si>
    <t>Dietary Recall level</t>
  </si>
  <si>
    <t>Food and drink characteristics</t>
  </si>
  <si>
    <t>Eating/drinking occasion identifier</t>
  </si>
  <si>
    <t>EATOCCID</t>
  </si>
  <si>
    <t>Number of meal occasions in single values &lt;01-99&gt;</t>
  </si>
  <si>
    <t>Eating/drinking occasion description</t>
  </si>
  <si>
    <t>EATOCC</t>
  </si>
  <si>
    <t>Breakfast</t>
  </si>
  <si>
    <t>Lunch</t>
  </si>
  <si>
    <t>Dinner</t>
  </si>
  <si>
    <t>Early snack or drink</t>
  </si>
  <si>
    <t>Morning snack or drink</t>
  </si>
  <si>
    <t>Afternoon snack or drink</t>
  </si>
  <si>
    <t>Evening snack or drink</t>
  </si>
  <si>
    <t>Extended consumption</t>
  </si>
  <si>
    <t>Other / Not determined</t>
  </si>
  <si>
    <r>
      <t xml:space="preserve">Time began eating/drinking occasion </t>
    </r>
    <r>
      <rPr>
        <i/>
        <sz val="12"/>
        <color rgb="FF000000"/>
        <rFont val="Arial"/>
        <family val="2"/>
      </rPr>
      <t>&lt;continuous&gt;</t>
    </r>
  </si>
  <si>
    <t>EATTIMEC</t>
  </si>
  <si>
    <r>
      <t xml:space="preserve">Sequential number of food, as reported, per eating occasion </t>
    </r>
    <r>
      <rPr>
        <i/>
        <sz val="12"/>
        <color rgb="FF000000"/>
        <rFont val="Arial"/>
        <family val="2"/>
      </rPr>
      <t>&lt;continuous&gt;</t>
    </r>
  </si>
  <si>
    <t>FOODCNT</t>
  </si>
  <si>
    <t>Number of foods per meal occasion in single values &lt;0-99&gt;</t>
  </si>
  <si>
    <t>Food code (8 digit)</t>
  </si>
  <si>
    <t>Major food groups (2 digit code)</t>
  </si>
  <si>
    <t>Non-alcoholic beverages</t>
  </si>
  <si>
    <t>Cereals and cereal products</t>
  </si>
  <si>
    <t>Cereal based products and dishes</t>
  </si>
  <si>
    <t>Fats and oils</t>
  </si>
  <si>
    <t>Fish and seafood products and dishes</t>
  </si>
  <si>
    <t>Fruit products and dishes</t>
  </si>
  <si>
    <t>Egg products and dishes</t>
  </si>
  <si>
    <t>Meat, poultry and game products and dishes</t>
  </si>
  <si>
    <t>Milk products and dishes</t>
  </si>
  <si>
    <t>Dairy and meat substitutes</t>
  </si>
  <si>
    <t>Soup</t>
  </si>
  <si>
    <t>Seed and nut products and dishes</t>
  </si>
  <si>
    <t>Savoury sauces and condiments</t>
  </si>
  <si>
    <t>Vegetable products and dishes</t>
  </si>
  <si>
    <t>Legume and pulse products and dishes</t>
  </si>
  <si>
    <t>Snack foods</t>
  </si>
  <si>
    <t>Sugar products and dishes</t>
  </si>
  <si>
    <t>Confectionery and cereal, nut, fruit and seed bars</t>
  </si>
  <si>
    <t>Alcoholic beverages</t>
  </si>
  <si>
    <t>Special dietary foods</t>
  </si>
  <si>
    <t>Miscellaneous</t>
  </si>
  <si>
    <t>Infant formulae and foods</t>
  </si>
  <si>
    <t>Reptiles and insects</t>
  </si>
  <si>
    <t>Dietary supplements</t>
  </si>
  <si>
    <t>Sub-major food groups (3 digit code)</t>
  </si>
  <si>
    <t>Minor food groups (5 digit code)</t>
  </si>
  <si>
    <t>Intake24 Food Code</t>
  </si>
  <si>
    <t>IN24CODE</t>
  </si>
  <si>
    <t>Intake24 food identifier &lt;character F1- F3588&gt;</t>
  </si>
  <si>
    <t>Intake24 Food List Description</t>
  </si>
  <si>
    <t>ENGDESCR</t>
  </si>
  <si>
    <t>Food list description &lt;250 characters&gt;</t>
  </si>
  <si>
    <r>
      <t xml:space="preserve">Gram weight of food </t>
    </r>
    <r>
      <rPr>
        <i/>
        <sz val="12"/>
        <color rgb="FF000000"/>
        <rFont val="Arial"/>
        <family val="2"/>
      </rPr>
      <t>&lt;continuous&gt;</t>
    </r>
  </si>
  <si>
    <t>GRAMWGT</t>
  </si>
  <si>
    <t xml:space="preserve">Grams to two decimal places &lt;0.00-99999.99g&gt; </t>
  </si>
  <si>
    <r>
      <t xml:space="preserve">Density of food g/mL </t>
    </r>
    <r>
      <rPr>
        <i/>
        <sz val="12"/>
        <color rgb="FF000000"/>
        <rFont val="Arial"/>
        <family val="2"/>
      </rPr>
      <t>&lt;continuous&gt;</t>
    </r>
  </si>
  <si>
    <t>DENSITY</t>
  </si>
  <si>
    <t>Grams per millilitre to two decimal places &lt;0.00-9998.99 g/mL&gt;</t>
  </si>
  <si>
    <r>
      <t xml:space="preserve">Volume of food mL </t>
    </r>
    <r>
      <rPr>
        <i/>
        <sz val="12"/>
        <color rgb="FF000000"/>
        <rFont val="Arial"/>
        <family val="2"/>
      </rPr>
      <t>&lt;continuous&gt;</t>
    </r>
  </si>
  <si>
    <t>VOLUME</t>
  </si>
  <si>
    <t>Millilitres to two decimal places &lt;0.00-99998.99 mL&gt;</t>
  </si>
  <si>
    <t>Flag for discretionary food</t>
  </si>
  <si>
    <t>DISCFLG</t>
  </si>
  <si>
    <t>Non-discretionary</t>
  </si>
  <si>
    <t>Discretionary</t>
  </si>
  <si>
    <t>Nutrients</t>
  </si>
  <si>
    <r>
      <t xml:space="preserve">Energy with dietary fibre kJ </t>
    </r>
    <r>
      <rPr>
        <i/>
        <sz val="12"/>
        <color rgb="FF000000"/>
        <rFont val="Arial"/>
        <family val="2"/>
      </rPr>
      <t>&lt;continuous&gt;</t>
    </r>
  </si>
  <si>
    <t>ENERGYWF</t>
  </si>
  <si>
    <r>
      <t xml:space="preserve">Energy without dietary fibre kJ </t>
    </r>
    <r>
      <rPr>
        <i/>
        <sz val="12"/>
        <color rgb="FF000000"/>
        <rFont val="Arial"/>
        <family val="2"/>
      </rPr>
      <t>&lt;continuous&gt;</t>
    </r>
  </si>
  <si>
    <t>ENERGYNF</t>
  </si>
  <si>
    <r>
      <t xml:space="preserve">Moisture g </t>
    </r>
    <r>
      <rPr>
        <i/>
        <sz val="12"/>
        <color rgb="FF000000"/>
        <rFont val="Arial"/>
        <family val="2"/>
      </rPr>
      <t>&lt;continuous&gt;</t>
    </r>
  </si>
  <si>
    <t>MOISTURE</t>
  </si>
  <si>
    <r>
      <t xml:space="preserve">Protein g </t>
    </r>
    <r>
      <rPr>
        <i/>
        <sz val="12"/>
        <color rgb="FF000000"/>
        <rFont val="Arial"/>
        <family val="2"/>
      </rPr>
      <t>&lt;continuous&gt;</t>
    </r>
  </si>
  <si>
    <t>PROTEING</t>
  </si>
  <si>
    <r>
      <t xml:space="preserve">Total fat g </t>
    </r>
    <r>
      <rPr>
        <i/>
        <sz val="12"/>
        <color rgb="FF000000"/>
        <rFont val="Arial"/>
        <family val="2"/>
      </rPr>
      <t>&lt;continuous&gt;</t>
    </r>
  </si>
  <si>
    <t>FATG</t>
  </si>
  <si>
    <r>
      <t xml:space="preserve">Saturated fat g </t>
    </r>
    <r>
      <rPr>
        <i/>
        <sz val="12"/>
        <color rgb="FF000000"/>
        <rFont val="Arial"/>
        <family val="2"/>
      </rPr>
      <t>&lt;continuous&gt;</t>
    </r>
  </si>
  <si>
    <t>SFAG</t>
  </si>
  <si>
    <r>
      <t xml:space="preserve">Monounsaturated fat g </t>
    </r>
    <r>
      <rPr>
        <i/>
        <sz val="12"/>
        <color rgb="FF000000"/>
        <rFont val="Arial"/>
        <family val="2"/>
      </rPr>
      <t>&lt;continuous&gt;</t>
    </r>
  </si>
  <si>
    <t>MUFAG</t>
  </si>
  <si>
    <r>
      <t xml:space="preserve">Polyunsaturated fat g </t>
    </r>
    <r>
      <rPr>
        <i/>
        <sz val="12"/>
        <color rgb="FF000000"/>
        <rFont val="Arial"/>
        <family val="2"/>
      </rPr>
      <t>&lt;continuous&gt;</t>
    </r>
  </si>
  <si>
    <t>PUFAG</t>
  </si>
  <si>
    <r>
      <t xml:space="preserve">Linoleic acid g </t>
    </r>
    <r>
      <rPr>
        <i/>
        <sz val="12"/>
        <color rgb="FF000000"/>
        <rFont val="Arial"/>
        <family val="2"/>
      </rPr>
      <t>&lt;continuous&gt;</t>
    </r>
  </si>
  <si>
    <t>LAG</t>
  </si>
  <si>
    <r>
      <t xml:space="preserve">Alpha-linolenic acid g </t>
    </r>
    <r>
      <rPr>
        <i/>
        <sz val="12"/>
        <color rgb="FF000000"/>
        <rFont val="Arial"/>
        <family val="2"/>
      </rPr>
      <t>&lt;continuous&gt;</t>
    </r>
  </si>
  <si>
    <t>ALAG</t>
  </si>
  <si>
    <r>
      <t xml:space="preserve">Total long chain omega 3 fatty acids mg </t>
    </r>
    <r>
      <rPr>
        <i/>
        <sz val="12"/>
        <color rgb="FF000000"/>
        <rFont val="Arial"/>
        <family val="2"/>
      </rPr>
      <t>&lt;continuous&gt;</t>
    </r>
  </si>
  <si>
    <t>LCN3MG</t>
  </si>
  <si>
    <r>
      <t xml:space="preserve">Trans fatty acids mg </t>
    </r>
    <r>
      <rPr>
        <i/>
        <sz val="12"/>
        <color rgb="FF000000"/>
        <rFont val="Arial"/>
        <family val="2"/>
      </rPr>
      <t>&lt;continuous&gt;</t>
    </r>
  </si>
  <si>
    <t>TRANSMG</t>
  </si>
  <si>
    <r>
      <t xml:space="preserve">Carbohydrate with sugar alcohols g </t>
    </r>
    <r>
      <rPr>
        <i/>
        <sz val="12"/>
        <color rgb="FF000000"/>
        <rFont val="Arial"/>
        <family val="2"/>
      </rPr>
      <t>&lt;continuous&gt;</t>
    </r>
  </si>
  <si>
    <t>CHOWSA</t>
  </si>
  <si>
    <r>
      <t xml:space="preserve">Carbohydrate without sugar alcohols g </t>
    </r>
    <r>
      <rPr>
        <i/>
        <sz val="12"/>
        <color rgb="FF000000"/>
        <rFont val="Arial"/>
        <family val="2"/>
      </rPr>
      <t>&lt;continuous&gt;</t>
    </r>
  </si>
  <si>
    <t>CHOWOSA</t>
  </si>
  <si>
    <r>
      <t xml:space="preserve">Free sugars (WHO) g </t>
    </r>
    <r>
      <rPr>
        <i/>
        <sz val="12"/>
        <color rgb="FF000000"/>
        <rFont val="Arial"/>
        <family val="2"/>
      </rPr>
      <t>&lt;continuous&gt;</t>
    </r>
  </si>
  <si>
    <t>FRESGGRM</t>
  </si>
  <si>
    <r>
      <t xml:space="preserve">Added sugars (Food Standards) g </t>
    </r>
    <r>
      <rPr>
        <i/>
        <sz val="12"/>
        <color rgb="FF000000"/>
        <rFont val="Arial"/>
        <family val="2"/>
      </rPr>
      <t>&lt;continuous&gt;</t>
    </r>
  </si>
  <si>
    <t>ADDSGGRM</t>
  </si>
  <si>
    <r>
      <t xml:space="preserve">Starch g </t>
    </r>
    <r>
      <rPr>
        <i/>
        <sz val="12"/>
        <color rgb="FF000000"/>
        <rFont val="Arial"/>
        <family val="2"/>
      </rPr>
      <t>&lt;continuous&gt;</t>
    </r>
  </si>
  <si>
    <t>STARCH</t>
  </si>
  <si>
    <r>
      <t xml:space="preserve">Total sugars g </t>
    </r>
    <r>
      <rPr>
        <i/>
        <sz val="12"/>
        <color rgb="FF000000"/>
        <rFont val="Arial"/>
        <family val="2"/>
      </rPr>
      <t>&lt;continuous&gt;</t>
    </r>
  </si>
  <si>
    <t>SUGARS</t>
  </si>
  <si>
    <r>
      <t xml:space="preserve">Dietary fibre g </t>
    </r>
    <r>
      <rPr>
        <i/>
        <sz val="12"/>
        <color rgb="FF000000"/>
        <rFont val="Arial"/>
        <family val="2"/>
      </rPr>
      <t>&lt;continuous&gt;</t>
    </r>
  </si>
  <si>
    <t>FIBRE</t>
  </si>
  <si>
    <r>
      <t xml:space="preserve">Alcohol g </t>
    </r>
    <r>
      <rPr>
        <i/>
        <sz val="12"/>
        <color rgb="FF000000"/>
        <rFont val="Arial"/>
        <family val="2"/>
      </rPr>
      <t>&lt;continuous&gt;</t>
    </r>
  </si>
  <si>
    <t>ALCOHOL</t>
  </si>
  <si>
    <r>
      <t xml:space="preserve">Preformed vitamin A (retinol) µg </t>
    </r>
    <r>
      <rPr>
        <i/>
        <sz val="12"/>
        <color rgb="FF000000"/>
        <rFont val="Arial"/>
        <family val="2"/>
      </rPr>
      <t>&lt;continuous&gt;</t>
    </r>
  </si>
  <si>
    <t>PREVITA</t>
  </si>
  <si>
    <r>
      <t xml:space="preserve">Pro-vitamin A (b-carotene equivalents) µg </t>
    </r>
    <r>
      <rPr>
        <i/>
        <sz val="12"/>
        <color rgb="FF000000"/>
        <rFont val="Arial"/>
        <family val="2"/>
      </rPr>
      <t>&lt;continuous&gt;</t>
    </r>
  </si>
  <si>
    <t>PROVITA</t>
  </si>
  <si>
    <r>
      <t xml:space="preserve">Retinol equivalents µg </t>
    </r>
    <r>
      <rPr>
        <i/>
        <sz val="12"/>
        <color rgb="FF000000"/>
        <rFont val="Arial"/>
        <family val="2"/>
      </rPr>
      <t>&lt;continuous&gt;</t>
    </r>
  </si>
  <si>
    <t>RETEQV</t>
  </si>
  <si>
    <r>
      <t xml:space="preserve">Thiamin (B1) mg </t>
    </r>
    <r>
      <rPr>
        <i/>
        <sz val="12"/>
        <color rgb="FF000000"/>
        <rFont val="Arial"/>
        <family val="2"/>
      </rPr>
      <t>&lt;continuous&gt;</t>
    </r>
  </si>
  <si>
    <t>B1MG</t>
  </si>
  <si>
    <r>
      <t xml:space="preserve">Riboflavin (B2) mg </t>
    </r>
    <r>
      <rPr>
        <i/>
        <sz val="12"/>
        <color rgb="FF000000"/>
        <rFont val="Arial"/>
        <family val="2"/>
      </rPr>
      <t>&lt;continuous&gt;</t>
    </r>
  </si>
  <si>
    <t>B2MG</t>
  </si>
  <si>
    <r>
      <t xml:space="preserve">Niacin (B3) mg </t>
    </r>
    <r>
      <rPr>
        <i/>
        <sz val="12"/>
        <color rgb="FF000000"/>
        <rFont val="Arial"/>
        <family val="2"/>
      </rPr>
      <t>&lt;continuous&gt;</t>
    </r>
  </si>
  <si>
    <t>B3MG</t>
  </si>
  <si>
    <r>
      <t xml:space="preserve">Niacin equivalents mg </t>
    </r>
    <r>
      <rPr>
        <i/>
        <sz val="12"/>
        <color rgb="FF000000"/>
        <rFont val="Arial"/>
        <family val="2"/>
      </rPr>
      <t>&lt;continuous&gt;</t>
    </r>
  </si>
  <si>
    <t>NIACINEQ</t>
  </si>
  <si>
    <r>
      <t xml:space="preserve">Total folates µg </t>
    </r>
    <r>
      <rPr>
        <i/>
        <sz val="12"/>
        <color rgb="FF000000"/>
        <rFont val="Arial"/>
        <family val="2"/>
      </rPr>
      <t>&lt;continuous&gt;</t>
    </r>
  </si>
  <si>
    <t>TOTFOL</t>
  </si>
  <si>
    <r>
      <t xml:space="preserve">Folate, natural µg </t>
    </r>
    <r>
      <rPr>
        <i/>
        <sz val="12"/>
        <color rgb="FF000000"/>
        <rFont val="Arial"/>
        <family val="2"/>
      </rPr>
      <t>&lt;continuous&gt;</t>
    </r>
  </si>
  <si>
    <t>FOLATEUG</t>
  </si>
  <si>
    <r>
      <t xml:space="preserve">Folic acid µg </t>
    </r>
    <r>
      <rPr>
        <i/>
        <sz val="12"/>
        <color rgb="FF000000"/>
        <rFont val="Arial"/>
        <family val="2"/>
      </rPr>
      <t>&lt;continuous&gt;</t>
    </r>
  </si>
  <si>
    <t>FOLACID</t>
  </si>
  <si>
    <r>
      <t xml:space="preserve">Dietary folate equivalents µg </t>
    </r>
    <r>
      <rPr>
        <i/>
        <sz val="12"/>
        <color rgb="FF000000"/>
        <rFont val="Arial"/>
        <family val="2"/>
      </rPr>
      <t>&lt;continuous&gt;</t>
    </r>
  </si>
  <si>
    <t>FOLATEQV</t>
  </si>
  <si>
    <r>
      <t xml:space="preserve">Vitamin B6 mg </t>
    </r>
    <r>
      <rPr>
        <i/>
        <sz val="12"/>
        <color rgb="FF000000"/>
        <rFont val="Arial"/>
        <family val="2"/>
      </rPr>
      <t>&lt;continuous&gt;</t>
    </r>
  </si>
  <si>
    <t>B6MG</t>
  </si>
  <si>
    <r>
      <t xml:space="preserve">Vitamin B12 µg </t>
    </r>
    <r>
      <rPr>
        <i/>
        <sz val="12"/>
        <color rgb="FF000000"/>
        <rFont val="Arial"/>
        <family val="2"/>
      </rPr>
      <t>&lt;continuous&gt;</t>
    </r>
  </si>
  <si>
    <t>B12UG</t>
  </si>
  <si>
    <r>
      <t xml:space="preserve">Vitamin C mg </t>
    </r>
    <r>
      <rPr>
        <i/>
        <sz val="12"/>
        <color rgb="FF000000"/>
        <rFont val="Arial"/>
        <family val="2"/>
      </rPr>
      <t>&lt;continuous&gt;</t>
    </r>
  </si>
  <si>
    <t>VITCMG</t>
  </si>
  <si>
    <t>VITD3EQ</t>
  </si>
  <si>
    <r>
      <t xml:space="preserve">Vitamin E mg </t>
    </r>
    <r>
      <rPr>
        <i/>
        <sz val="12"/>
        <color rgb="FF000000"/>
        <rFont val="Arial"/>
        <family val="2"/>
      </rPr>
      <t>&lt;continuous&gt;</t>
    </r>
  </si>
  <si>
    <t>VITEMG</t>
  </si>
  <si>
    <r>
      <t xml:space="preserve">Calcium mg </t>
    </r>
    <r>
      <rPr>
        <i/>
        <sz val="12"/>
        <color rgb="FF000000"/>
        <rFont val="Arial"/>
        <family val="2"/>
      </rPr>
      <t>&lt;continuous&gt;</t>
    </r>
  </si>
  <si>
    <t>CALMG</t>
  </si>
  <si>
    <r>
      <t xml:space="preserve">Iodine µg </t>
    </r>
    <r>
      <rPr>
        <i/>
        <sz val="12"/>
        <color rgb="FF000000"/>
        <rFont val="Arial"/>
        <family val="2"/>
      </rPr>
      <t>&lt;continuous&gt;</t>
    </r>
  </si>
  <si>
    <t>IODINEUG</t>
  </si>
  <si>
    <r>
      <t xml:space="preserve">Iron mg </t>
    </r>
    <r>
      <rPr>
        <i/>
        <sz val="12"/>
        <color rgb="FF000000"/>
        <rFont val="Arial"/>
        <family val="2"/>
      </rPr>
      <t>&lt;continuous&gt;</t>
    </r>
  </si>
  <si>
    <t>IRONMG</t>
  </si>
  <si>
    <r>
      <t xml:space="preserve">Magnesium mg </t>
    </r>
    <r>
      <rPr>
        <i/>
        <sz val="12"/>
        <color rgb="FF000000"/>
        <rFont val="Arial"/>
        <family val="2"/>
      </rPr>
      <t>&lt;continuous&gt;</t>
    </r>
  </si>
  <si>
    <t>MAGMG</t>
  </si>
  <si>
    <r>
      <t xml:space="preserve">Phosphorous mg </t>
    </r>
    <r>
      <rPr>
        <i/>
        <sz val="12"/>
        <color rgb="FF000000"/>
        <rFont val="Arial"/>
        <family val="2"/>
      </rPr>
      <t>&lt;continuous&gt;</t>
    </r>
  </si>
  <si>
    <t>PHOSMG</t>
  </si>
  <si>
    <r>
      <t xml:space="preserve">Potassium mg </t>
    </r>
    <r>
      <rPr>
        <i/>
        <sz val="12"/>
        <color rgb="FF000000"/>
        <rFont val="Arial"/>
        <family val="2"/>
      </rPr>
      <t>&lt;continuous&gt;</t>
    </r>
  </si>
  <si>
    <t>POTASMG</t>
  </si>
  <si>
    <r>
      <t xml:space="preserve">Selenium µg </t>
    </r>
    <r>
      <rPr>
        <i/>
        <sz val="12"/>
        <color rgb="FF000000"/>
        <rFont val="Arial"/>
        <family val="2"/>
      </rPr>
      <t>&lt;continuous&gt;</t>
    </r>
  </si>
  <si>
    <t>SELUG</t>
  </si>
  <si>
    <r>
      <t xml:space="preserve">Sodium mg </t>
    </r>
    <r>
      <rPr>
        <i/>
        <sz val="12"/>
        <color rgb="FF000000"/>
        <rFont val="Arial"/>
        <family val="2"/>
      </rPr>
      <t>&lt;continuous&gt;</t>
    </r>
  </si>
  <si>
    <t>SODMG</t>
  </si>
  <si>
    <r>
      <t xml:space="preserve">Zinc mg </t>
    </r>
    <r>
      <rPr>
        <i/>
        <sz val="12"/>
        <color rgb="FF000000"/>
        <rFont val="Arial"/>
        <family val="2"/>
      </rPr>
      <t>&lt;continuous&gt;</t>
    </r>
  </si>
  <si>
    <t>ZINCMG</t>
  </si>
  <si>
    <r>
      <t xml:space="preserve">Caffeine mg </t>
    </r>
    <r>
      <rPr>
        <i/>
        <sz val="12"/>
        <color rgb="FF000000"/>
        <rFont val="Arial"/>
        <family val="2"/>
      </rPr>
      <t>&lt;continuous&gt;</t>
    </r>
  </si>
  <si>
    <t>CAFFMG</t>
  </si>
  <si>
    <r>
      <t xml:space="preserve">Cholesterol mg </t>
    </r>
    <r>
      <rPr>
        <i/>
        <sz val="12"/>
        <color rgb="FF000000"/>
        <rFont val="Arial"/>
        <family val="2"/>
      </rPr>
      <t>&lt;continuous&gt;</t>
    </r>
  </si>
  <si>
    <t>CHOLMG</t>
  </si>
  <si>
    <r>
      <t xml:space="preserve">Grains and cereals (serves) </t>
    </r>
    <r>
      <rPr>
        <i/>
        <sz val="12"/>
        <color rgb="FF000000"/>
        <rFont val="Arial"/>
        <family val="2"/>
      </rPr>
      <t>&lt;continuous&gt;</t>
    </r>
  </si>
  <si>
    <t>GRNSRV</t>
  </si>
  <si>
    <r>
      <t xml:space="preserve">Wholegrain or high fibre cereal/grains (serves) </t>
    </r>
    <r>
      <rPr>
        <i/>
        <sz val="12"/>
        <color rgb="FF000000"/>
        <rFont val="Arial"/>
        <family val="2"/>
      </rPr>
      <t>&lt;continuous&gt;</t>
    </r>
  </si>
  <si>
    <t>WGSRV</t>
  </si>
  <si>
    <r>
      <t xml:space="preserve">Wholegrain or high fibre breads (serves) </t>
    </r>
    <r>
      <rPr>
        <i/>
        <sz val="12"/>
        <color rgb="FF000000"/>
        <rFont val="Arial"/>
        <family val="2"/>
      </rPr>
      <t>&lt;continuous&gt;</t>
    </r>
  </si>
  <si>
    <t>WGBRSRV</t>
  </si>
  <si>
    <r>
      <t xml:space="preserve">Wholegrain or high fibre grains (excluding oats) (serves) </t>
    </r>
    <r>
      <rPr>
        <i/>
        <sz val="12"/>
        <color rgb="FF000000"/>
        <rFont val="Arial"/>
        <family val="2"/>
      </rPr>
      <t>&lt;continuous&gt;</t>
    </r>
  </si>
  <si>
    <t>WGGNSRV</t>
  </si>
  <si>
    <r>
      <t xml:space="preserve">Wholegrain or high fibre oats (serves) </t>
    </r>
    <r>
      <rPr>
        <i/>
        <sz val="12"/>
        <color rgb="FF000000"/>
        <rFont val="Arial"/>
        <family val="2"/>
      </rPr>
      <t>&lt;continuous&gt;</t>
    </r>
  </si>
  <si>
    <t>WGOASRV</t>
  </si>
  <si>
    <r>
      <t xml:space="preserve">Wholegrain or high fibre breakfast cereal flakes (serves) </t>
    </r>
    <r>
      <rPr>
        <i/>
        <sz val="12"/>
        <color rgb="FF000000"/>
        <rFont val="Arial"/>
        <family val="2"/>
      </rPr>
      <t>&lt;continuous&gt;</t>
    </r>
  </si>
  <si>
    <t>WGBFSRV</t>
  </si>
  <si>
    <r>
      <t xml:space="preserve">Wholegrain or high fibre savoury crackers/crispbreads (serves) </t>
    </r>
    <r>
      <rPr>
        <i/>
        <sz val="12"/>
        <color rgb="FF000000"/>
        <rFont val="Arial"/>
        <family val="2"/>
      </rPr>
      <t>&lt;continuous&gt;</t>
    </r>
  </si>
  <si>
    <t>WGSVSRV</t>
  </si>
  <si>
    <r>
      <t xml:space="preserve">Wholegrain or high fibre crumpets (serves) </t>
    </r>
    <r>
      <rPr>
        <i/>
        <sz val="12"/>
        <color rgb="FF000000"/>
        <rFont val="Arial"/>
        <family val="2"/>
      </rPr>
      <t>&lt;continuous&gt;</t>
    </r>
  </si>
  <si>
    <t>WGCRSRV</t>
  </si>
  <si>
    <r>
      <t xml:space="preserve">Wholegrain or high fibre English muffins and scones (serves) </t>
    </r>
    <r>
      <rPr>
        <i/>
        <sz val="12"/>
        <color rgb="FF000000"/>
        <rFont val="Arial"/>
        <family val="2"/>
      </rPr>
      <t>&lt;continuous&gt;</t>
    </r>
  </si>
  <si>
    <t>WGMFSRV</t>
  </si>
  <si>
    <r>
      <t xml:space="preserve">Wholegrain or high fibre flour (serves) </t>
    </r>
    <r>
      <rPr>
        <i/>
        <sz val="12"/>
        <color rgb="FF000000"/>
        <rFont val="Arial"/>
        <family val="2"/>
      </rPr>
      <t>&lt;continuous&gt;</t>
    </r>
  </si>
  <si>
    <t>WGFLSRV</t>
  </si>
  <si>
    <r>
      <t xml:space="preserve">Refined or lower fibre cereals/grains (serves) </t>
    </r>
    <r>
      <rPr>
        <i/>
        <sz val="12"/>
        <color rgb="FF000000"/>
        <rFont val="Arial"/>
        <family val="2"/>
      </rPr>
      <t>&lt;continuous&gt;</t>
    </r>
  </si>
  <si>
    <t>RFGRSRV</t>
  </si>
  <si>
    <r>
      <t xml:space="preserve">Refined or lower fibre grain breads (serves) </t>
    </r>
    <r>
      <rPr>
        <i/>
        <sz val="12"/>
        <color rgb="FF000000"/>
        <rFont val="Arial"/>
        <family val="2"/>
      </rPr>
      <t>&lt;continuous&gt;</t>
    </r>
  </si>
  <si>
    <t>RFBRSRV</t>
  </si>
  <si>
    <r>
      <t xml:space="preserve">Refined or lower fibre grains (excluding oats) (serves) </t>
    </r>
    <r>
      <rPr>
        <i/>
        <sz val="12"/>
        <color rgb="FF000000"/>
        <rFont val="Arial"/>
        <family val="2"/>
      </rPr>
      <t>&lt;continuous&gt;</t>
    </r>
  </si>
  <si>
    <t>RFGNSRV</t>
  </si>
  <si>
    <r>
      <t xml:space="preserve">Refined or lower fibre oats (serves) </t>
    </r>
    <r>
      <rPr>
        <i/>
        <sz val="12"/>
        <color rgb="FF000000"/>
        <rFont val="Arial"/>
        <family val="2"/>
      </rPr>
      <t>&lt;continuous&gt;</t>
    </r>
  </si>
  <si>
    <t>RFOASRV</t>
  </si>
  <si>
    <r>
      <t xml:space="preserve">Refined or lower fibre breakfast cereal flakes (serves) </t>
    </r>
    <r>
      <rPr>
        <i/>
        <sz val="12"/>
        <color rgb="FF000000"/>
        <rFont val="Arial"/>
        <family val="2"/>
      </rPr>
      <t>&lt;continuous&gt;</t>
    </r>
  </si>
  <si>
    <t>RFBFSRV</t>
  </si>
  <si>
    <r>
      <t xml:space="preserve">Refined or lower fibre savoury crackers/crispbreads (serves) </t>
    </r>
    <r>
      <rPr>
        <i/>
        <sz val="12"/>
        <color rgb="FF000000"/>
        <rFont val="Arial"/>
        <family val="2"/>
      </rPr>
      <t>&lt;continuous&gt;</t>
    </r>
  </si>
  <si>
    <t>RFSVSRV</t>
  </si>
  <si>
    <r>
      <t xml:space="preserve">Refined or lower fibre crumpets (serves) </t>
    </r>
    <r>
      <rPr>
        <i/>
        <sz val="12"/>
        <color rgb="FF000000"/>
        <rFont val="Arial"/>
        <family val="2"/>
      </rPr>
      <t>&lt;continuous&gt;</t>
    </r>
  </si>
  <si>
    <t>RFCRSRV</t>
  </si>
  <si>
    <r>
      <t xml:space="preserve">Refined or lower fibre English muffins and scones (serves) </t>
    </r>
    <r>
      <rPr>
        <i/>
        <sz val="12"/>
        <color rgb="FF000000"/>
        <rFont val="Arial"/>
        <family val="2"/>
      </rPr>
      <t>&lt;continuous&gt;</t>
    </r>
  </si>
  <si>
    <t>RFMFSRV</t>
  </si>
  <si>
    <r>
      <t xml:space="preserve">Refined or lower fibre flour (serves) </t>
    </r>
    <r>
      <rPr>
        <i/>
        <sz val="12"/>
        <color rgb="FF000000"/>
        <rFont val="Arial"/>
        <family val="2"/>
      </rPr>
      <t>&lt;continuous&gt;</t>
    </r>
  </si>
  <si>
    <t>RFFLSRV</t>
  </si>
  <si>
    <r>
      <t xml:space="preserve">Vegetables and legumes/beans (serves) </t>
    </r>
    <r>
      <rPr>
        <i/>
        <sz val="12"/>
        <color rgb="FF000000"/>
        <rFont val="Arial"/>
        <family val="2"/>
      </rPr>
      <t>&lt;continuous&gt;</t>
    </r>
  </si>
  <si>
    <t>VEGSRV</t>
  </si>
  <si>
    <r>
      <t xml:space="preserve">Green and brassica vegetables (serves) </t>
    </r>
    <r>
      <rPr>
        <i/>
        <sz val="12"/>
        <color rgb="FF000000"/>
        <rFont val="Arial"/>
        <family val="2"/>
      </rPr>
      <t>&lt;continuous&gt;</t>
    </r>
  </si>
  <si>
    <t>VGGRSRV</t>
  </si>
  <si>
    <r>
      <t xml:space="preserve">Orange vegetables (serves) </t>
    </r>
    <r>
      <rPr>
        <i/>
        <sz val="12"/>
        <color rgb="FF000000"/>
        <rFont val="Arial"/>
        <family val="2"/>
      </rPr>
      <t>&lt;continuous&gt;</t>
    </r>
  </si>
  <si>
    <t>VGORSRV</t>
  </si>
  <si>
    <r>
      <t xml:space="preserve">Starchy vegetables (serves) </t>
    </r>
    <r>
      <rPr>
        <i/>
        <sz val="12"/>
        <color rgb="FF000000"/>
        <rFont val="Arial"/>
        <family val="2"/>
      </rPr>
      <t>&lt;continuous&gt;</t>
    </r>
  </si>
  <si>
    <t>STARSRV</t>
  </si>
  <si>
    <r>
      <t xml:space="preserve">Legumes as a vegetable (serves) </t>
    </r>
    <r>
      <rPr>
        <i/>
        <sz val="12"/>
        <color rgb="FF000000"/>
        <rFont val="Arial"/>
        <family val="2"/>
      </rPr>
      <t>&lt;continuous&gt;</t>
    </r>
  </si>
  <si>
    <t>LEGVGSRV</t>
  </si>
  <si>
    <r>
      <t xml:space="preserve">Other vegetables (serves) </t>
    </r>
    <r>
      <rPr>
        <i/>
        <sz val="12"/>
        <color rgb="FF000000"/>
        <rFont val="Arial"/>
        <family val="2"/>
      </rPr>
      <t>&lt;continuous&gt;</t>
    </r>
  </si>
  <si>
    <t>OTHVGSRV</t>
  </si>
  <si>
    <r>
      <t xml:space="preserve">Whole vegetables (serves) </t>
    </r>
    <r>
      <rPr>
        <i/>
        <sz val="12"/>
        <color rgb="FF000000"/>
        <rFont val="Arial"/>
        <family val="2"/>
      </rPr>
      <t>&lt;continuous&gt;</t>
    </r>
  </si>
  <si>
    <t>OWHLVSRV</t>
  </si>
  <si>
    <r>
      <t xml:space="preserve">Vegetable juice (serves) </t>
    </r>
    <r>
      <rPr>
        <i/>
        <sz val="12"/>
        <color rgb="FF000000"/>
        <rFont val="Arial"/>
        <family val="2"/>
      </rPr>
      <t>&lt;continuous&gt;</t>
    </r>
  </si>
  <si>
    <t>OVGJSRV</t>
  </si>
  <si>
    <r>
      <t xml:space="preserve">Fruit (serves) </t>
    </r>
    <r>
      <rPr>
        <i/>
        <sz val="12"/>
        <color rgb="FF000000"/>
        <rFont val="Arial"/>
        <family val="2"/>
      </rPr>
      <t>&lt;continuous&gt;</t>
    </r>
  </si>
  <si>
    <t>FRUITSRV</t>
  </si>
  <si>
    <r>
      <t xml:space="preserve">Fresh/canned fruit (serves) </t>
    </r>
    <r>
      <rPr>
        <i/>
        <sz val="12"/>
        <color rgb="FF000000"/>
        <rFont val="Arial"/>
        <family val="2"/>
      </rPr>
      <t>&lt;continuous&gt;</t>
    </r>
    <r>
      <rPr>
        <b/>
        <sz val="12"/>
        <color rgb="FF000000"/>
        <rFont val="Arial"/>
        <family val="2"/>
      </rPr>
      <t xml:space="preserve"> </t>
    </r>
  </si>
  <si>
    <t>FRSHFSRV</t>
  </si>
  <si>
    <r>
      <t xml:space="preserve">Dried fruit (serves) </t>
    </r>
    <r>
      <rPr>
        <i/>
        <sz val="12"/>
        <color rgb="FF000000"/>
        <rFont val="Arial"/>
        <family val="2"/>
      </rPr>
      <t>&lt;continuous&gt;</t>
    </r>
  </si>
  <si>
    <t>DRFRSRV</t>
  </si>
  <si>
    <r>
      <t xml:space="preserve">Fruit juice (serves) </t>
    </r>
    <r>
      <rPr>
        <i/>
        <sz val="12"/>
        <color rgb="FF000000"/>
        <rFont val="Arial"/>
        <family val="2"/>
      </rPr>
      <t>&lt;continuous&gt;</t>
    </r>
  </si>
  <si>
    <t>FRJCSRV</t>
  </si>
  <si>
    <r>
      <t xml:space="preserve">Milk, yoghurt, cheese and/or alternatives (serves) </t>
    </r>
    <r>
      <rPr>
        <i/>
        <sz val="12"/>
        <color rgb="FF000000"/>
        <rFont val="Arial"/>
        <family val="2"/>
      </rPr>
      <t>&lt;continuous&gt;</t>
    </r>
  </si>
  <si>
    <t>DAIRYSRV</t>
  </si>
  <si>
    <r>
      <t xml:space="preserve">Higher fat dairy foods (&gt;10% fat) (serves) </t>
    </r>
    <r>
      <rPr>
        <i/>
        <sz val="12"/>
        <color rgb="FF000000"/>
        <rFont val="Arial"/>
        <family val="2"/>
      </rPr>
      <t>&lt;continuous&gt;</t>
    </r>
  </si>
  <si>
    <t>HFDASRV</t>
  </si>
  <si>
    <r>
      <t xml:space="preserve">Higher fat cheese (serves) </t>
    </r>
    <r>
      <rPr>
        <i/>
        <sz val="12"/>
        <color rgb="FF000000"/>
        <rFont val="Arial"/>
        <family val="2"/>
      </rPr>
      <t>&lt;continuous&gt;</t>
    </r>
  </si>
  <si>
    <t>HFCHSSRV</t>
  </si>
  <si>
    <r>
      <t xml:space="preserve">Higher fat milk powder only (serves) </t>
    </r>
    <r>
      <rPr>
        <i/>
        <sz val="12"/>
        <color rgb="FF000000"/>
        <rFont val="Arial"/>
        <family val="2"/>
      </rPr>
      <t>&lt;continuous&gt;</t>
    </r>
  </si>
  <si>
    <t>HFPOWSRV</t>
  </si>
  <si>
    <r>
      <t xml:space="preserve">Medium fat dairy foods (4-10% fat) (serves) </t>
    </r>
    <r>
      <rPr>
        <i/>
        <sz val="12"/>
        <color rgb="FF000000"/>
        <rFont val="Arial"/>
        <family val="2"/>
      </rPr>
      <t>&lt;continuous&gt;</t>
    </r>
  </si>
  <si>
    <t>MFDASRV</t>
  </si>
  <si>
    <r>
      <t xml:space="preserve">Medium fat milk (serves) </t>
    </r>
    <r>
      <rPr>
        <i/>
        <sz val="12"/>
        <color rgb="FF000000"/>
        <rFont val="Arial"/>
        <family val="2"/>
      </rPr>
      <t>&lt;continuous&gt;</t>
    </r>
  </si>
  <si>
    <t>MFMLKSRV</t>
  </si>
  <si>
    <r>
      <t xml:space="preserve">Medium fat evaporated milk (serves) </t>
    </r>
    <r>
      <rPr>
        <i/>
        <sz val="12"/>
        <color rgb="FF000000"/>
        <rFont val="Arial"/>
        <family val="2"/>
      </rPr>
      <t>&lt;continuous&gt;</t>
    </r>
  </si>
  <si>
    <t>MFEVPSRV</t>
  </si>
  <si>
    <r>
      <t xml:space="preserve">Medium fat condensed milk (serves) </t>
    </r>
    <r>
      <rPr>
        <i/>
        <sz val="12"/>
        <color rgb="FF000000"/>
        <rFont val="Arial"/>
        <family val="2"/>
      </rPr>
      <t>&lt;continuous&gt;</t>
    </r>
  </si>
  <si>
    <t>MFCONSRV</t>
  </si>
  <si>
    <r>
      <t xml:space="preserve">Medium fat cheese, hard and soft (serves) </t>
    </r>
    <r>
      <rPr>
        <i/>
        <sz val="12"/>
        <color rgb="FF000000"/>
        <rFont val="Arial"/>
        <family val="2"/>
      </rPr>
      <t>&lt;continuous&gt;</t>
    </r>
  </si>
  <si>
    <t>MFCHHSRV</t>
  </si>
  <si>
    <r>
      <t xml:space="preserve">Medium fat cheese, fresh (serves) </t>
    </r>
    <r>
      <rPr>
        <i/>
        <sz val="12"/>
        <color rgb="FF000000"/>
        <rFont val="Arial"/>
        <family val="2"/>
      </rPr>
      <t>&lt;continuous&gt;</t>
    </r>
  </si>
  <si>
    <t>MFCHSSRV</t>
  </si>
  <si>
    <r>
      <t xml:space="preserve">Medium fat yoghurt, dairy based (serves) </t>
    </r>
    <r>
      <rPr>
        <i/>
        <sz val="12"/>
        <color rgb="FF000000"/>
        <rFont val="Arial"/>
        <family val="2"/>
      </rPr>
      <t>&lt;continuous&gt;</t>
    </r>
  </si>
  <si>
    <t>MFYOGSRV</t>
  </si>
  <si>
    <r>
      <t xml:space="preserve">Medium fat milk alternative beverage, calcium enriched (serves) </t>
    </r>
    <r>
      <rPr>
        <i/>
        <sz val="12"/>
        <color rgb="FF000000"/>
        <rFont val="Arial"/>
        <family val="2"/>
      </rPr>
      <t>&lt;continuous&gt;</t>
    </r>
  </si>
  <si>
    <t>MFALTSRV</t>
  </si>
  <si>
    <r>
      <t xml:space="preserve">Medium fat dairy-based snack foods (serves) </t>
    </r>
    <r>
      <rPr>
        <i/>
        <sz val="12"/>
        <color rgb="FF000000"/>
        <rFont val="Arial"/>
        <family val="2"/>
      </rPr>
      <t>&lt;continuous&gt;</t>
    </r>
  </si>
  <si>
    <t>MFSNASRV</t>
  </si>
  <si>
    <r>
      <t xml:space="preserve">Lower fat dairy foods (&lt;4% fat) (serves) </t>
    </r>
    <r>
      <rPr>
        <i/>
        <sz val="12"/>
        <color rgb="FF000000"/>
        <rFont val="Arial"/>
        <family val="2"/>
      </rPr>
      <t>&lt;continuous&gt;</t>
    </r>
    <r>
      <rPr>
        <b/>
        <sz val="12"/>
        <color rgb="FF000000"/>
        <rFont val="Arial"/>
        <family val="2"/>
      </rPr>
      <t xml:space="preserve"> </t>
    </r>
  </si>
  <si>
    <t>LFDASRV</t>
  </si>
  <si>
    <r>
      <t xml:space="preserve">Lower fat milk (serves) </t>
    </r>
    <r>
      <rPr>
        <i/>
        <sz val="12"/>
        <color rgb="FF000000"/>
        <rFont val="Arial"/>
        <family val="2"/>
      </rPr>
      <t>&lt;continuous&gt;</t>
    </r>
    <r>
      <rPr>
        <b/>
        <sz val="12"/>
        <color rgb="FF000000"/>
        <rFont val="Arial"/>
        <family val="2"/>
      </rPr>
      <t xml:space="preserve"> </t>
    </r>
  </si>
  <si>
    <t>LFMLKSRV</t>
  </si>
  <si>
    <r>
      <t xml:space="preserve">Lower fat evaporated milk (serves) </t>
    </r>
    <r>
      <rPr>
        <i/>
        <sz val="12"/>
        <color rgb="FF000000"/>
        <rFont val="Arial"/>
        <family val="2"/>
      </rPr>
      <t>&lt;continuous&gt;</t>
    </r>
  </si>
  <si>
    <t>LFEVPSRV</t>
  </si>
  <si>
    <r>
      <t xml:space="preserve">Lower fat condensed milk (serves) </t>
    </r>
    <r>
      <rPr>
        <i/>
        <sz val="12"/>
        <color rgb="FF000000"/>
        <rFont val="Arial"/>
        <family val="2"/>
      </rPr>
      <t>&lt;continuous&gt;</t>
    </r>
  </si>
  <si>
    <t>LFCONSRV</t>
  </si>
  <si>
    <r>
      <t xml:space="preserve">Lower fat cheese, hard and soft (serves) </t>
    </r>
    <r>
      <rPr>
        <i/>
        <sz val="12"/>
        <color rgb="FF000000"/>
        <rFont val="Arial"/>
        <family val="2"/>
      </rPr>
      <t>&lt;continuous&gt;</t>
    </r>
    <r>
      <rPr>
        <b/>
        <sz val="12"/>
        <color rgb="FF000000"/>
        <rFont val="Arial"/>
        <family val="2"/>
      </rPr>
      <t xml:space="preserve"> </t>
    </r>
  </si>
  <si>
    <t>LFCHHSRV</t>
  </si>
  <si>
    <r>
      <t xml:space="preserve">Lower fat cheese, fresh (serves) </t>
    </r>
    <r>
      <rPr>
        <i/>
        <sz val="12"/>
        <color rgb="FF000000"/>
        <rFont val="Arial"/>
        <family val="2"/>
      </rPr>
      <t>&lt;continuous&gt;</t>
    </r>
  </si>
  <si>
    <t>LFCHSSRV</t>
  </si>
  <si>
    <r>
      <t xml:space="preserve">Lower fat yoghurt, dairy based (serves) </t>
    </r>
    <r>
      <rPr>
        <i/>
        <sz val="12"/>
        <color rgb="FF000000"/>
        <rFont val="Arial"/>
        <family val="2"/>
      </rPr>
      <t>&lt;continuous&gt;</t>
    </r>
    <r>
      <rPr>
        <b/>
        <sz val="12"/>
        <color rgb="FF000000"/>
        <rFont val="Arial"/>
        <family val="2"/>
      </rPr>
      <t xml:space="preserve"> </t>
    </r>
  </si>
  <si>
    <t>LFYOGSRV</t>
  </si>
  <si>
    <r>
      <t xml:space="preserve">Lower fat milk alternative beverage, calcium enriched (serves) </t>
    </r>
    <r>
      <rPr>
        <i/>
        <sz val="12"/>
        <color rgb="FF000000"/>
        <rFont val="Arial"/>
        <family val="2"/>
      </rPr>
      <t>&lt;continuous&gt;</t>
    </r>
  </si>
  <si>
    <t>LFALTSRV</t>
  </si>
  <si>
    <r>
      <t xml:space="preserve">Lower fat dairy-based snack foods (serves) </t>
    </r>
    <r>
      <rPr>
        <i/>
        <sz val="12"/>
        <color rgb="FF000000"/>
        <rFont val="Arial"/>
        <family val="2"/>
      </rPr>
      <t>&lt;continuous&gt;</t>
    </r>
  </si>
  <si>
    <t>LFSNASRV</t>
  </si>
  <si>
    <r>
      <t xml:space="preserve">Lower fat milk powder only (serves) </t>
    </r>
    <r>
      <rPr>
        <i/>
        <sz val="12"/>
        <color rgb="FF000000"/>
        <rFont val="Arial"/>
        <family val="2"/>
      </rPr>
      <t>&lt;continuous&gt;</t>
    </r>
  </si>
  <si>
    <t>LFPOWSRV</t>
  </si>
  <si>
    <r>
      <t xml:space="preserve">Milk total (serves) </t>
    </r>
    <r>
      <rPr>
        <i/>
        <sz val="12"/>
        <color rgb="FF000000"/>
        <rFont val="Arial"/>
        <family val="2"/>
      </rPr>
      <t>&lt;continuous&gt;</t>
    </r>
  </si>
  <si>
    <t>MILKTSRV</t>
  </si>
  <si>
    <r>
      <t xml:space="preserve">Cheese total (serves) </t>
    </r>
    <r>
      <rPr>
        <i/>
        <sz val="12"/>
        <color rgb="FF000000"/>
        <rFont val="Arial"/>
        <family val="2"/>
      </rPr>
      <t>&lt;continuous&gt;</t>
    </r>
  </si>
  <si>
    <t>CHESTSRV</t>
  </si>
  <si>
    <r>
      <t xml:space="preserve">Yoghurt total (serves) </t>
    </r>
    <r>
      <rPr>
        <i/>
        <sz val="12"/>
        <color rgb="FF000000"/>
        <rFont val="Arial"/>
        <family val="2"/>
      </rPr>
      <t>&lt;continuous&gt;</t>
    </r>
    <r>
      <rPr>
        <b/>
        <sz val="12"/>
        <color rgb="FF000000"/>
        <rFont val="Arial"/>
        <family val="2"/>
      </rPr>
      <t xml:space="preserve"> </t>
    </r>
  </si>
  <si>
    <t>YOGTSRV</t>
  </si>
  <si>
    <r>
      <t xml:space="preserve">Meats, poultry, fish, eggs, tofu, nuts and seeds and legumes/beans (serves) </t>
    </r>
    <r>
      <rPr>
        <i/>
        <sz val="12"/>
        <color rgb="FF000000"/>
        <rFont val="Arial"/>
        <family val="2"/>
      </rPr>
      <t>&lt;continuous&gt;</t>
    </r>
  </si>
  <si>
    <t>MEATSRV</t>
  </si>
  <si>
    <r>
      <t xml:space="preserve">Meats, poultry and alternatives, ADG criteria (serves) </t>
    </r>
    <r>
      <rPr>
        <i/>
        <sz val="12"/>
        <color rgb="FF000000"/>
        <rFont val="Arial"/>
        <family val="2"/>
      </rPr>
      <t>&lt;continuous&gt;</t>
    </r>
  </si>
  <si>
    <t>MTTLSRV</t>
  </si>
  <si>
    <r>
      <t xml:space="preserve">Meats, poultry and alternatives, non-ADG criteria (discretionary) (serves) </t>
    </r>
    <r>
      <rPr>
        <i/>
        <sz val="12"/>
        <color rgb="FF000000"/>
        <rFont val="Arial"/>
        <family val="2"/>
      </rPr>
      <t>&lt;continuous&gt;</t>
    </r>
  </si>
  <si>
    <t>MTTNSRV</t>
  </si>
  <si>
    <r>
      <t xml:space="preserve">Red meat, lean (&lt;10% fat) (serves) </t>
    </r>
    <r>
      <rPr>
        <i/>
        <sz val="12"/>
        <color rgb="FF000000"/>
        <rFont val="Arial"/>
        <family val="2"/>
      </rPr>
      <t>&lt;continuous&gt;</t>
    </r>
  </si>
  <si>
    <t>RMTLSRV</t>
  </si>
  <si>
    <t>RMTLUSRV</t>
  </si>
  <si>
    <r>
      <t xml:space="preserve">Red meat processed (&lt;10% fat) (serves) </t>
    </r>
    <r>
      <rPr>
        <i/>
        <sz val="12"/>
        <color rgb="FF000000"/>
        <rFont val="Arial"/>
        <family val="2"/>
      </rPr>
      <t>&lt;continuous&gt;</t>
    </r>
  </si>
  <si>
    <t>RMTLPSRV</t>
  </si>
  <si>
    <r>
      <t xml:space="preserve">Red meat, non-lean (≥10% fat) (serves) </t>
    </r>
    <r>
      <rPr>
        <i/>
        <sz val="12"/>
        <color rgb="FF000000"/>
        <rFont val="Arial"/>
        <family val="2"/>
      </rPr>
      <t>&lt;continuous&gt;</t>
    </r>
  </si>
  <si>
    <t>RMTNSRV</t>
  </si>
  <si>
    <r>
      <t xml:space="preserve">Red meat unprocessed (≥10% fat) (serves) </t>
    </r>
    <r>
      <rPr>
        <i/>
        <sz val="12"/>
        <color rgb="FF000000"/>
        <rFont val="Arial"/>
        <family val="2"/>
      </rPr>
      <t>&lt;continuous&gt;</t>
    </r>
  </si>
  <si>
    <t>RMTNUSRV</t>
  </si>
  <si>
    <r>
      <t xml:space="preserve">Red meat processed (≥10% fat) (serves) </t>
    </r>
    <r>
      <rPr>
        <i/>
        <sz val="12"/>
        <color rgb="FF000000"/>
        <rFont val="Arial"/>
        <family val="2"/>
      </rPr>
      <t>&lt;continuous&gt;</t>
    </r>
  </si>
  <si>
    <t>RMTNPSRV</t>
  </si>
  <si>
    <r>
      <t xml:space="preserve">Poultry, lean (&lt;10% fat) (serves) </t>
    </r>
    <r>
      <rPr>
        <i/>
        <sz val="12"/>
        <color rgb="FF000000"/>
        <rFont val="Arial"/>
        <family val="2"/>
      </rPr>
      <t>&lt;continuous&gt;</t>
    </r>
  </si>
  <si>
    <t>PLYLSRV</t>
  </si>
  <si>
    <r>
      <t xml:space="preserve">Poultry unprocessed (&lt;10% fat) (serves) </t>
    </r>
    <r>
      <rPr>
        <i/>
        <sz val="12"/>
        <color rgb="FF000000"/>
        <rFont val="Arial"/>
        <family val="2"/>
      </rPr>
      <t>&lt;continuous&gt;</t>
    </r>
  </si>
  <si>
    <t>PLYLUSRV</t>
  </si>
  <si>
    <r>
      <t xml:space="preserve">Poultry processed (&lt;10% fat) (serves) </t>
    </r>
    <r>
      <rPr>
        <i/>
        <sz val="12"/>
        <color rgb="FF000000"/>
        <rFont val="Arial"/>
        <family val="2"/>
      </rPr>
      <t>&lt;continuous&gt;</t>
    </r>
  </si>
  <si>
    <t>PLYLPSRV</t>
  </si>
  <si>
    <r>
      <t xml:space="preserve">Poultry, non-lean (≥10% fat) (serves) </t>
    </r>
    <r>
      <rPr>
        <i/>
        <sz val="12"/>
        <color rgb="FF000000"/>
        <rFont val="Arial"/>
        <family val="2"/>
      </rPr>
      <t>&lt;continuous&gt;</t>
    </r>
  </si>
  <si>
    <t>PLYNSRV</t>
  </si>
  <si>
    <r>
      <t xml:space="preserve">Poultry unprocessed (≥10% fat) (serves) </t>
    </r>
    <r>
      <rPr>
        <i/>
        <sz val="12"/>
        <color rgb="FF000000"/>
        <rFont val="Arial"/>
        <family val="2"/>
      </rPr>
      <t>&lt;continuous&gt;</t>
    </r>
  </si>
  <si>
    <t>PLYNUSRV</t>
  </si>
  <si>
    <r>
      <t xml:space="preserve">Poultry processed (≥10% fat) (serves) </t>
    </r>
    <r>
      <rPr>
        <i/>
        <sz val="12"/>
        <color rgb="FF000000"/>
        <rFont val="Arial"/>
        <family val="2"/>
      </rPr>
      <t>&lt;continuous&gt;</t>
    </r>
  </si>
  <si>
    <t>PLYNPSRV</t>
  </si>
  <si>
    <r>
      <t xml:space="preserve">Red meat, total (serves) </t>
    </r>
    <r>
      <rPr>
        <i/>
        <sz val="12"/>
        <color rgb="FF000000"/>
        <rFont val="Arial"/>
        <family val="2"/>
      </rPr>
      <t>&lt;continuous&gt;</t>
    </r>
  </si>
  <si>
    <t>RMTTSRV</t>
  </si>
  <si>
    <r>
      <t xml:space="preserve">Red meat unprocessed, total (serves) </t>
    </r>
    <r>
      <rPr>
        <i/>
        <sz val="12"/>
        <color rgb="FF000000"/>
        <rFont val="Arial"/>
        <family val="2"/>
      </rPr>
      <t>&lt;continuous&gt;</t>
    </r>
  </si>
  <si>
    <t>RMTTUSRV</t>
  </si>
  <si>
    <r>
      <t xml:space="preserve">Poultry, total (serves) </t>
    </r>
    <r>
      <rPr>
        <i/>
        <sz val="12"/>
        <color rgb="FF000000"/>
        <rFont val="Arial"/>
        <family val="2"/>
      </rPr>
      <t>&lt;continuous&gt;</t>
    </r>
  </si>
  <si>
    <t>PLYTSRV</t>
  </si>
  <si>
    <r>
      <t xml:space="preserve">Poultry unprocessed, total (serves) </t>
    </r>
    <r>
      <rPr>
        <i/>
        <sz val="12"/>
        <color rgb="FF000000"/>
        <rFont val="Arial"/>
        <family val="2"/>
      </rPr>
      <t>&lt;continuous&gt;</t>
    </r>
  </si>
  <si>
    <t>PLYTUSRV</t>
  </si>
  <si>
    <r>
      <t xml:space="preserve">Fish and seafood (serves) </t>
    </r>
    <r>
      <rPr>
        <i/>
        <sz val="12"/>
        <color rgb="FF000000"/>
        <rFont val="Arial"/>
        <family val="2"/>
      </rPr>
      <t>&lt;continuous&gt;</t>
    </r>
  </si>
  <si>
    <t>FISHSRV</t>
  </si>
  <si>
    <r>
      <t xml:space="preserve">Eggs (serves) </t>
    </r>
    <r>
      <rPr>
        <i/>
        <sz val="12"/>
        <color rgb="FF000000"/>
        <rFont val="Arial"/>
        <family val="2"/>
      </rPr>
      <t>&lt;continuous&gt;</t>
    </r>
  </si>
  <si>
    <t>EGGSSRV</t>
  </si>
  <si>
    <r>
      <t xml:space="preserve">Legumes as meat alternative (serves) </t>
    </r>
    <r>
      <rPr>
        <i/>
        <sz val="12"/>
        <color rgb="FF000000"/>
        <rFont val="Arial"/>
        <family val="2"/>
      </rPr>
      <t>&lt;continuous&gt;</t>
    </r>
  </si>
  <si>
    <t>LEGMTSRV</t>
  </si>
  <si>
    <r>
      <t xml:space="preserve">Legumes/beans (serves) </t>
    </r>
    <r>
      <rPr>
        <i/>
        <sz val="12"/>
        <color rgb="FF000000"/>
        <rFont val="Arial"/>
        <family val="2"/>
      </rPr>
      <t>&lt;continuous&gt;</t>
    </r>
  </si>
  <si>
    <t>LEGBSRV</t>
  </si>
  <si>
    <r>
      <t xml:space="preserve">Tofu/tempeh (serves) </t>
    </r>
    <r>
      <rPr>
        <i/>
        <sz val="12"/>
        <color rgb="FF000000"/>
        <rFont val="Arial"/>
        <family val="2"/>
      </rPr>
      <t>&lt;continuous&gt;</t>
    </r>
  </si>
  <si>
    <t>TOFUSRV</t>
  </si>
  <si>
    <r>
      <t xml:space="preserve">Nuts and seeds (serves) </t>
    </r>
    <r>
      <rPr>
        <i/>
        <sz val="12"/>
        <color rgb="FF000000"/>
        <rFont val="Arial"/>
        <family val="2"/>
      </rPr>
      <t>&lt;continuous&gt;</t>
    </r>
  </si>
  <si>
    <t>NUTSSRV</t>
  </si>
  <si>
    <r>
      <t xml:space="preserve">Water (serves) </t>
    </r>
    <r>
      <rPr>
        <i/>
        <sz val="12"/>
        <color rgb="FF000000"/>
        <rFont val="Arial"/>
        <family val="2"/>
      </rPr>
      <t>&lt;continuous&gt;</t>
    </r>
  </si>
  <si>
    <t>WATRSRV</t>
  </si>
  <si>
    <r>
      <t xml:space="preserve">Unsaturated spreads and oils (serves) </t>
    </r>
    <r>
      <rPr>
        <i/>
        <sz val="12"/>
        <color rgb="FF000000"/>
        <rFont val="Arial"/>
        <family val="2"/>
      </rPr>
      <t>&lt;continuous&gt;</t>
    </r>
  </si>
  <si>
    <t>UNSTSRV</t>
  </si>
  <si>
    <r>
      <t xml:space="preserve">Unsaturated spreads (serves) </t>
    </r>
    <r>
      <rPr>
        <i/>
        <sz val="12"/>
        <color rgb="FF000000"/>
        <rFont val="Arial"/>
        <family val="2"/>
      </rPr>
      <t>&lt;continuous&gt;</t>
    </r>
  </si>
  <si>
    <t>UNSTSSRV</t>
  </si>
  <si>
    <r>
      <t xml:space="preserve">Unsaturated oils (serves) </t>
    </r>
    <r>
      <rPr>
        <i/>
        <sz val="12"/>
        <color rgb="FF000000"/>
        <rFont val="Arial"/>
        <family val="2"/>
      </rPr>
      <t>&lt;continuous&gt;</t>
    </r>
  </si>
  <si>
    <t>UNSTOSRV</t>
  </si>
  <si>
    <r>
      <t xml:space="preserve">Nuts (serves) </t>
    </r>
    <r>
      <rPr>
        <i/>
        <sz val="12"/>
        <color rgb="FF000000"/>
        <rFont val="Arial"/>
        <family val="2"/>
      </rPr>
      <t>&lt;continuous&gt;</t>
    </r>
  </si>
  <si>
    <t>NUTFTSRV</t>
  </si>
  <si>
    <r>
      <t xml:space="preserve">Grains and cereals (g) </t>
    </r>
    <r>
      <rPr>
        <i/>
        <sz val="12"/>
        <color rgb="FF000000"/>
        <rFont val="Arial"/>
        <family val="2"/>
      </rPr>
      <t>&lt;continuous&gt;</t>
    </r>
  </si>
  <si>
    <t>GRNGM</t>
  </si>
  <si>
    <r>
      <t xml:space="preserve">Wholegrain or high fibre cereal/grains (g) </t>
    </r>
    <r>
      <rPr>
        <i/>
        <sz val="12"/>
        <color rgb="FF000000"/>
        <rFont val="Arial"/>
        <family val="2"/>
      </rPr>
      <t>&lt;continuous&gt;</t>
    </r>
  </si>
  <si>
    <t>WGGM</t>
  </si>
  <si>
    <r>
      <t xml:space="preserve">Wholegrain or high fibre breads (g) </t>
    </r>
    <r>
      <rPr>
        <i/>
        <sz val="12"/>
        <color rgb="FF000000"/>
        <rFont val="Arial"/>
        <family val="2"/>
      </rPr>
      <t>&lt;continuous&gt;</t>
    </r>
  </si>
  <si>
    <t>WGBRGM</t>
  </si>
  <si>
    <r>
      <t xml:space="preserve">Wholegrain or high fibre grains (excluding oats) (g) </t>
    </r>
    <r>
      <rPr>
        <i/>
        <sz val="12"/>
        <color rgb="FF000000"/>
        <rFont val="Arial"/>
        <family val="2"/>
      </rPr>
      <t>&lt;continuous&gt;</t>
    </r>
  </si>
  <si>
    <t>WGGNGM</t>
  </si>
  <si>
    <r>
      <t xml:space="preserve">Wholegrain or high fibre oats (g) </t>
    </r>
    <r>
      <rPr>
        <i/>
        <sz val="12"/>
        <color rgb="FF000000"/>
        <rFont val="Arial"/>
        <family val="2"/>
      </rPr>
      <t>&lt;continuous&gt;</t>
    </r>
  </si>
  <si>
    <t>WGOAGM</t>
  </si>
  <si>
    <r>
      <t xml:space="preserve">Wholegrain or high fibre breakfast cereal flakes (g) </t>
    </r>
    <r>
      <rPr>
        <i/>
        <sz val="12"/>
        <color rgb="FF000000"/>
        <rFont val="Arial"/>
        <family val="2"/>
      </rPr>
      <t>&lt;continuous&gt;</t>
    </r>
  </si>
  <si>
    <t>WGBFGM</t>
  </si>
  <si>
    <r>
      <t xml:space="preserve">Wholegrain or high fibre savoury crackers/crispbreads (g) </t>
    </r>
    <r>
      <rPr>
        <i/>
        <sz val="12"/>
        <color rgb="FF000000"/>
        <rFont val="Arial"/>
        <family val="2"/>
      </rPr>
      <t>&lt;continuous&gt;</t>
    </r>
  </si>
  <si>
    <t>WGSVGM</t>
  </si>
  <si>
    <r>
      <t xml:space="preserve">Wholegrain or high fibre crumpets (g) </t>
    </r>
    <r>
      <rPr>
        <i/>
        <sz val="12"/>
        <color rgb="FF000000"/>
        <rFont val="Arial"/>
        <family val="2"/>
      </rPr>
      <t>&lt;continuous&gt;</t>
    </r>
  </si>
  <si>
    <t>WGCRGM</t>
  </si>
  <si>
    <r>
      <t xml:space="preserve">Wholegrain or high fibre English muffins and scones (g) </t>
    </r>
    <r>
      <rPr>
        <i/>
        <sz val="12"/>
        <color rgb="FF000000"/>
        <rFont val="Arial"/>
        <family val="2"/>
      </rPr>
      <t>&lt;continuous&gt;</t>
    </r>
  </si>
  <si>
    <t>WGMFGM</t>
  </si>
  <si>
    <r>
      <t xml:space="preserve">Wholegrain or high fibre flour (g) </t>
    </r>
    <r>
      <rPr>
        <i/>
        <sz val="12"/>
        <color rgb="FF000000"/>
        <rFont val="Arial"/>
        <family val="2"/>
      </rPr>
      <t>&lt;continuous&gt;</t>
    </r>
  </si>
  <si>
    <t>WGFLGM</t>
  </si>
  <si>
    <r>
      <t xml:space="preserve">Refined or lower fibre cereals/grains (g) </t>
    </r>
    <r>
      <rPr>
        <i/>
        <sz val="12"/>
        <color rgb="FF000000"/>
        <rFont val="Arial"/>
        <family val="2"/>
      </rPr>
      <t>&lt;continuous&gt;</t>
    </r>
  </si>
  <si>
    <t>RFGRGM</t>
  </si>
  <si>
    <r>
      <t xml:space="preserve">Refined or lower fibre grain breads (g) </t>
    </r>
    <r>
      <rPr>
        <i/>
        <sz val="12"/>
        <color rgb="FF000000"/>
        <rFont val="Arial"/>
        <family val="2"/>
      </rPr>
      <t>&lt;continuous&gt;</t>
    </r>
  </si>
  <si>
    <t>RFBRGM</t>
  </si>
  <si>
    <r>
      <t xml:space="preserve">Refined or lower fibre grains (excluding oats) (g) </t>
    </r>
    <r>
      <rPr>
        <i/>
        <sz val="12"/>
        <color rgb="FF000000"/>
        <rFont val="Arial"/>
        <family val="2"/>
      </rPr>
      <t>&lt;continuous&gt;</t>
    </r>
  </si>
  <si>
    <t>RFGNGM</t>
  </si>
  <si>
    <r>
      <t xml:space="preserve">Refined or lower fibre oats (g) </t>
    </r>
    <r>
      <rPr>
        <i/>
        <sz val="12"/>
        <color rgb="FF000000"/>
        <rFont val="Arial"/>
        <family val="2"/>
      </rPr>
      <t>&lt;continuous&gt;</t>
    </r>
  </si>
  <si>
    <t>RFOAGM</t>
  </si>
  <si>
    <r>
      <t xml:space="preserve">Refined or lower fibre breakfast cereal flakes (g) </t>
    </r>
    <r>
      <rPr>
        <i/>
        <sz val="12"/>
        <color rgb="FF000000"/>
        <rFont val="Arial"/>
        <family val="2"/>
      </rPr>
      <t>&lt;continuous&gt;</t>
    </r>
  </si>
  <si>
    <t>RFBFGM</t>
  </si>
  <si>
    <r>
      <t xml:space="preserve">Refined or lower fibre savoury crackers/crispbreads (g) </t>
    </r>
    <r>
      <rPr>
        <i/>
        <sz val="12"/>
        <color rgb="FF000000"/>
        <rFont val="Arial"/>
        <family val="2"/>
      </rPr>
      <t>&lt;continuous&gt;</t>
    </r>
  </si>
  <si>
    <t>RFSVGM</t>
  </si>
  <si>
    <r>
      <t xml:space="preserve">Refined or lower fibre crumpets (g) </t>
    </r>
    <r>
      <rPr>
        <i/>
        <sz val="12"/>
        <color rgb="FF000000"/>
        <rFont val="Arial"/>
        <family val="2"/>
      </rPr>
      <t>&lt;continuous&gt;</t>
    </r>
  </si>
  <si>
    <t>RFCRGM</t>
  </si>
  <si>
    <r>
      <t xml:space="preserve">Refined or lower fibre English muffins and scones (g) </t>
    </r>
    <r>
      <rPr>
        <i/>
        <sz val="12"/>
        <color rgb="FF000000"/>
        <rFont val="Arial"/>
        <family val="2"/>
      </rPr>
      <t>&lt;continuous&gt;</t>
    </r>
  </si>
  <si>
    <t>RFMFGM</t>
  </si>
  <si>
    <r>
      <t xml:space="preserve">Refined or lower fibre flour (g) </t>
    </r>
    <r>
      <rPr>
        <i/>
        <sz val="12"/>
        <color rgb="FF000000"/>
        <rFont val="Arial"/>
        <family val="2"/>
      </rPr>
      <t>&lt;continuous&gt;</t>
    </r>
  </si>
  <si>
    <t>RFFLGM</t>
  </si>
  <si>
    <r>
      <t xml:space="preserve">Vegetables and legumes/beans (g) </t>
    </r>
    <r>
      <rPr>
        <i/>
        <sz val="12"/>
        <color rgb="FF000000"/>
        <rFont val="Arial"/>
        <family val="2"/>
      </rPr>
      <t>&lt;continuous&gt;</t>
    </r>
  </si>
  <si>
    <t>VEGGM</t>
  </si>
  <si>
    <r>
      <t xml:space="preserve">Green and brassica vegetables (g) </t>
    </r>
    <r>
      <rPr>
        <i/>
        <sz val="12"/>
        <color rgb="FF000000"/>
        <rFont val="Arial"/>
        <family val="2"/>
      </rPr>
      <t>&lt;continuous&gt;</t>
    </r>
  </si>
  <si>
    <t>VGGRGM</t>
  </si>
  <si>
    <r>
      <t xml:space="preserve">Orange vegetables (g) </t>
    </r>
    <r>
      <rPr>
        <i/>
        <sz val="12"/>
        <color rgb="FF000000"/>
        <rFont val="Arial"/>
        <family val="2"/>
      </rPr>
      <t>&lt;continuous&gt;</t>
    </r>
  </si>
  <si>
    <t>VGORGM</t>
  </si>
  <si>
    <r>
      <t xml:space="preserve">Starchy vegetables (g) </t>
    </r>
    <r>
      <rPr>
        <i/>
        <sz val="12"/>
        <color rgb="FF000000"/>
        <rFont val="Arial"/>
        <family val="2"/>
      </rPr>
      <t>&lt;continuous&gt;</t>
    </r>
  </si>
  <si>
    <t>STARGM</t>
  </si>
  <si>
    <r>
      <t xml:space="preserve">Legumes as a vegetable (g) </t>
    </r>
    <r>
      <rPr>
        <i/>
        <sz val="12"/>
        <color rgb="FF000000"/>
        <rFont val="Arial"/>
        <family val="2"/>
      </rPr>
      <t>&lt;continuous&gt;</t>
    </r>
  </si>
  <si>
    <t>LEGVGGM</t>
  </si>
  <si>
    <r>
      <t xml:space="preserve">Other vegetables (g) </t>
    </r>
    <r>
      <rPr>
        <i/>
        <sz val="12"/>
        <color rgb="FF000000"/>
        <rFont val="Arial"/>
        <family val="2"/>
      </rPr>
      <t>&lt;continuous&gt;</t>
    </r>
  </si>
  <si>
    <t>OTHVGGM</t>
  </si>
  <si>
    <r>
      <t xml:space="preserve">Whole vegetables (g) </t>
    </r>
    <r>
      <rPr>
        <i/>
        <sz val="12"/>
        <color rgb="FF000000"/>
        <rFont val="Arial"/>
        <family val="2"/>
      </rPr>
      <t>&lt;continuous&gt;</t>
    </r>
  </si>
  <si>
    <t>OWHLVGM</t>
  </si>
  <si>
    <r>
      <t xml:space="preserve">Vegetable juice (g) </t>
    </r>
    <r>
      <rPr>
        <i/>
        <sz val="12"/>
        <color rgb="FF000000"/>
        <rFont val="Arial"/>
        <family val="2"/>
      </rPr>
      <t>&lt;continuous&gt;</t>
    </r>
  </si>
  <si>
    <t>OVGJGM</t>
  </si>
  <si>
    <r>
      <t xml:space="preserve">Fruit (g) </t>
    </r>
    <r>
      <rPr>
        <i/>
        <sz val="12"/>
        <color rgb="FF000000"/>
        <rFont val="Arial"/>
        <family val="2"/>
      </rPr>
      <t>&lt;continuous&gt;</t>
    </r>
    <r>
      <rPr>
        <b/>
        <sz val="12"/>
        <color rgb="FF000000"/>
        <rFont val="Arial"/>
        <family val="2"/>
      </rPr>
      <t xml:space="preserve"> </t>
    </r>
  </si>
  <si>
    <t>FRUITGM</t>
  </si>
  <si>
    <r>
      <t xml:space="preserve">Fresh/canned fruit (g) </t>
    </r>
    <r>
      <rPr>
        <i/>
        <sz val="12"/>
        <color rgb="FF000000"/>
        <rFont val="Arial"/>
        <family val="2"/>
      </rPr>
      <t>&lt;continuous&gt;</t>
    </r>
    <r>
      <rPr>
        <b/>
        <sz val="12"/>
        <color rgb="FF000000"/>
        <rFont val="Arial"/>
        <family val="2"/>
      </rPr>
      <t xml:space="preserve"> </t>
    </r>
  </si>
  <si>
    <t>FRSHFGM</t>
  </si>
  <si>
    <r>
      <t xml:space="preserve">Dried fruit (g) </t>
    </r>
    <r>
      <rPr>
        <i/>
        <sz val="12"/>
        <color rgb="FF000000"/>
        <rFont val="Arial"/>
        <family val="2"/>
      </rPr>
      <t>&lt;continuous&gt;</t>
    </r>
    <r>
      <rPr>
        <b/>
        <sz val="12"/>
        <color rgb="FF000000"/>
        <rFont val="Arial"/>
        <family val="2"/>
      </rPr>
      <t xml:space="preserve"> </t>
    </r>
  </si>
  <si>
    <t>DRFRGM</t>
  </si>
  <si>
    <r>
      <t xml:space="preserve">Fruit juice (g) </t>
    </r>
    <r>
      <rPr>
        <i/>
        <sz val="12"/>
        <color rgb="FF000000"/>
        <rFont val="Arial"/>
        <family val="2"/>
      </rPr>
      <t>&lt;continuous&gt;</t>
    </r>
  </si>
  <si>
    <t>FRJCGM</t>
  </si>
  <si>
    <r>
      <t xml:space="preserve">Milk, yoghurt, cheese and/or alternatives (g) </t>
    </r>
    <r>
      <rPr>
        <i/>
        <sz val="12"/>
        <color rgb="FF000000"/>
        <rFont val="Arial"/>
        <family val="2"/>
      </rPr>
      <t>&lt;continuous&gt;</t>
    </r>
    <r>
      <rPr>
        <b/>
        <sz val="12"/>
        <color rgb="FF000000"/>
        <rFont val="Arial"/>
        <family val="2"/>
      </rPr>
      <t xml:space="preserve"> </t>
    </r>
  </si>
  <si>
    <t>DAIRYGM</t>
  </si>
  <si>
    <r>
      <t xml:space="preserve">Higher fat dairy foods (&gt;10% fat) (g) </t>
    </r>
    <r>
      <rPr>
        <i/>
        <sz val="12"/>
        <color rgb="FF000000"/>
        <rFont val="Arial"/>
        <family val="2"/>
      </rPr>
      <t>&lt;continuous&gt;</t>
    </r>
  </si>
  <si>
    <t>HFDAGM</t>
  </si>
  <si>
    <r>
      <t xml:space="preserve">Higher fat cheese (g) </t>
    </r>
    <r>
      <rPr>
        <i/>
        <sz val="12"/>
        <color rgb="FF000000"/>
        <rFont val="Arial"/>
        <family val="2"/>
      </rPr>
      <t>&lt;continuous&gt;</t>
    </r>
  </si>
  <si>
    <t>HFCHSGM</t>
  </si>
  <si>
    <r>
      <t xml:space="preserve">Higher fat milk powder only (g) </t>
    </r>
    <r>
      <rPr>
        <i/>
        <sz val="12"/>
        <color rgb="FF000000"/>
        <rFont val="Arial"/>
        <family val="2"/>
      </rPr>
      <t>&lt;continuous&gt;</t>
    </r>
  </si>
  <si>
    <t>HFPOWGM</t>
  </si>
  <si>
    <r>
      <t xml:space="preserve">Medium fat dairy foods (4-10% fat) (g) </t>
    </r>
    <r>
      <rPr>
        <i/>
        <sz val="12"/>
        <color rgb="FF000000"/>
        <rFont val="Arial"/>
        <family val="2"/>
      </rPr>
      <t>&lt;continuous&gt;</t>
    </r>
  </si>
  <si>
    <t>MFDAGM</t>
  </si>
  <si>
    <r>
      <t xml:space="preserve">Medium fat milk (g) </t>
    </r>
    <r>
      <rPr>
        <i/>
        <sz val="12"/>
        <color rgb="FF000000"/>
        <rFont val="Arial"/>
        <family val="2"/>
      </rPr>
      <t>&lt;continuous&gt;</t>
    </r>
  </si>
  <si>
    <t>MFMLKGM</t>
  </si>
  <si>
    <r>
      <t xml:space="preserve">Medium fat evaporated milk (g) </t>
    </r>
    <r>
      <rPr>
        <i/>
        <sz val="12"/>
        <color rgb="FF000000"/>
        <rFont val="Arial"/>
        <family val="2"/>
      </rPr>
      <t>&lt;continuous&gt;</t>
    </r>
  </si>
  <si>
    <t>MFEVPGM</t>
  </si>
  <si>
    <r>
      <t xml:space="preserve">Medium fat condensed milk (g) </t>
    </r>
    <r>
      <rPr>
        <i/>
        <sz val="12"/>
        <color rgb="FF000000"/>
        <rFont val="Arial"/>
        <family val="2"/>
      </rPr>
      <t>&lt;continuous&gt;</t>
    </r>
  </si>
  <si>
    <t>MFCONGM</t>
  </si>
  <si>
    <r>
      <t xml:space="preserve">Medium fat cheese, hard and soft (g) </t>
    </r>
    <r>
      <rPr>
        <i/>
        <sz val="12"/>
        <color rgb="FF000000"/>
        <rFont val="Arial"/>
        <family val="2"/>
      </rPr>
      <t>&lt;continuous&gt;</t>
    </r>
  </si>
  <si>
    <t>MFCHHGM</t>
  </si>
  <si>
    <r>
      <t xml:space="preserve">Medium fat cheese, fresh (g) </t>
    </r>
    <r>
      <rPr>
        <i/>
        <sz val="12"/>
        <color rgb="FF000000"/>
        <rFont val="Arial"/>
        <family val="2"/>
      </rPr>
      <t>&lt;continuous&gt;</t>
    </r>
  </si>
  <si>
    <t>MFCHSGM</t>
  </si>
  <si>
    <r>
      <t xml:space="preserve">Medium fat yoghurt, dairy based (g) </t>
    </r>
    <r>
      <rPr>
        <i/>
        <sz val="12"/>
        <color rgb="FF000000"/>
        <rFont val="Arial"/>
        <family val="2"/>
      </rPr>
      <t>&lt;continuous&gt;</t>
    </r>
  </si>
  <si>
    <t>MFYOGGM</t>
  </si>
  <si>
    <r>
      <t xml:space="preserve">Medium fat milk alternative beverage, calcium enriched (g) </t>
    </r>
    <r>
      <rPr>
        <i/>
        <sz val="12"/>
        <color rgb="FF000000"/>
        <rFont val="Arial"/>
        <family val="2"/>
      </rPr>
      <t>&lt;continuous&gt;</t>
    </r>
  </si>
  <si>
    <t>MFALTGM</t>
  </si>
  <si>
    <r>
      <t xml:space="preserve">Medium fat dairy-based snack foods (g) </t>
    </r>
    <r>
      <rPr>
        <i/>
        <sz val="12"/>
        <color rgb="FF000000"/>
        <rFont val="Arial"/>
        <family val="2"/>
      </rPr>
      <t>&lt;continuous&gt;</t>
    </r>
  </si>
  <si>
    <t>MFSNAGM</t>
  </si>
  <si>
    <t>LFDAGM</t>
  </si>
  <si>
    <r>
      <t xml:space="preserve">Lower fat milk (g) </t>
    </r>
    <r>
      <rPr>
        <i/>
        <sz val="12"/>
        <color rgb="FF000000"/>
        <rFont val="Arial"/>
        <family val="2"/>
      </rPr>
      <t>&lt;continuous&gt;</t>
    </r>
  </si>
  <si>
    <t>LFMLKGM</t>
  </si>
  <si>
    <r>
      <t xml:space="preserve">Lower fat evaporated milk (g) </t>
    </r>
    <r>
      <rPr>
        <i/>
        <sz val="12"/>
        <color rgb="FF000000"/>
        <rFont val="Arial"/>
        <family val="2"/>
      </rPr>
      <t>&lt;continuous&gt;</t>
    </r>
  </si>
  <si>
    <t>LFEVPGM</t>
  </si>
  <si>
    <r>
      <t xml:space="preserve">Lower fat condensed milk (g) </t>
    </r>
    <r>
      <rPr>
        <i/>
        <sz val="12"/>
        <color rgb="FF000000"/>
        <rFont val="Arial"/>
        <family val="2"/>
      </rPr>
      <t>&lt;continuous&gt;</t>
    </r>
  </si>
  <si>
    <t>LFCONGM</t>
  </si>
  <si>
    <r>
      <t xml:space="preserve">Lower fat cheese, hard and soft (g) </t>
    </r>
    <r>
      <rPr>
        <i/>
        <sz val="12"/>
        <color rgb="FF000000"/>
        <rFont val="Arial"/>
        <family val="2"/>
      </rPr>
      <t>&lt;continuous&gt;</t>
    </r>
    <r>
      <rPr>
        <b/>
        <sz val="12"/>
        <color rgb="FF000000"/>
        <rFont val="Arial"/>
        <family val="2"/>
      </rPr>
      <t xml:space="preserve"> </t>
    </r>
  </si>
  <si>
    <t>LFCHHGM</t>
  </si>
  <si>
    <r>
      <t xml:space="preserve">Lower fat cheese, fresh (g) </t>
    </r>
    <r>
      <rPr>
        <i/>
        <sz val="12"/>
        <color rgb="FF000000"/>
        <rFont val="Arial"/>
        <family val="2"/>
      </rPr>
      <t>&lt;continuous&gt;</t>
    </r>
    <r>
      <rPr>
        <b/>
        <sz val="12"/>
        <color rgb="FF000000"/>
        <rFont val="Arial"/>
        <family val="2"/>
      </rPr>
      <t xml:space="preserve"> </t>
    </r>
  </si>
  <si>
    <t>LFCHSGM</t>
  </si>
  <si>
    <r>
      <t xml:space="preserve">Lower fat yoghurt, dairy based (g) </t>
    </r>
    <r>
      <rPr>
        <i/>
        <sz val="12"/>
        <color rgb="FF000000"/>
        <rFont val="Arial"/>
        <family val="2"/>
      </rPr>
      <t>&lt;continuous&gt;</t>
    </r>
  </si>
  <si>
    <t>LFYOGGM</t>
  </si>
  <si>
    <r>
      <t xml:space="preserve">Lower fat milk alternative beverage, calcium enriched (g) </t>
    </r>
    <r>
      <rPr>
        <i/>
        <sz val="12"/>
        <color rgb="FF000000"/>
        <rFont val="Arial"/>
        <family val="2"/>
      </rPr>
      <t>&lt;continuous&gt;</t>
    </r>
    <r>
      <rPr>
        <b/>
        <sz val="12"/>
        <color rgb="FF000000"/>
        <rFont val="Arial"/>
        <family val="2"/>
      </rPr>
      <t xml:space="preserve"> </t>
    </r>
  </si>
  <si>
    <t>LFALTGM</t>
  </si>
  <si>
    <r>
      <t xml:space="preserve">Lower fat dairy-based snack foods (g) </t>
    </r>
    <r>
      <rPr>
        <i/>
        <sz val="12"/>
        <color rgb="FF000000"/>
        <rFont val="Arial"/>
        <family val="2"/>
      </rPr>
      <t>&lt;continuous&gt;</t>
    </r>
    <r>
      <rPr>
        <b/>
        <sz val="12"/>
        <color rgb="FF000000"/>
        <rFont val="Arial"/>
        <family val="2"/>
      </rPr>
      <t xml:space="preserve"> </t>
    </r>
  </si>
  <si>
    <t>LFSNAGM</t>
  </si>
  <si>
    <t>LFPOWGM</t>
  </si>
  <si>
    <r>
      <t xml:space="preserve">Milk total (g) </t>
    </r>
    <r>
      <rPr>
        <i/>
        <sz val="12"/>
        <color rgb="FF000000"/>
        <rFont val="Arial"/>
        <family val="2"/>
      </rPr>
      <t>&lt;continuous&gt;</t>
    </r>
  </si>
  <si>
    <t>MILKTGM</t>
  </si>
  <si>
    <r>
      <t xml:space="preserve">Cheese total (g) </t>
    </r>
    <r>
      <rPr>
        <i/>
        <sz val="12"/>
        <color rgb="FF000000"/>
        <rFont val="Arial"/>
        <family val="2"/>
      </rPr>
      <t>&lt;continuous&gt;</t>
    </r>
  </si>
  <si>
    <t>CHESTGM</t>
  </si>
  <si>
    <t>YOGTGM</t>
  </si>
  <si>
    <r>
      <t xml:space="preserve">Meats, poultry, fish, eggs, tofu, nuts and seeds and legumes/beans (g) </t>
    </r>
    <r>
      <rPr>
        <i/>
        <sz val="12"/>
        <color rgb="FF000000"/>
        <rFont val="Arial"/>
        <family val="2"/>
      </rPr>
      <t>&lt;continuous&gt;</t>
    </r>
  </si>
  <si>
    <t>MEATGM</t>
  </si>
  <si>
    <r>
      <t xml:space="preserve">Meats, poultry and alternatives, ADG criteria (g) </t>
    </r>
    <r>
      <rPr>
        <i/>
        <sz val="12"/>
        <color rgb="FF000000"/>
        <rFont val="Arial"/>
        <family val="2"/>
      </rPr>
      <t>&lt;continuous&gt;</t>
    </r>
  </si>
  <si>
    <t>MTTLGM</t>
  </si>
  <si>
    <r>
      <t xml:space="preserve">Meats, poultry and alternatives, non-ADG criteria (discretionary) (g) </t>
    </r>
    <r>
      <rPr>
        <i/>
        <sz val="12"/>
        <color rgb="FF000000"/>
        <rFont val="Arial"/>
        <family val="2"/>
      </rPr>
      <t>&lt;continuous&gt;</t>
    </r>
  </si>
  <si>
    <t>MTTNGM</t>
  </si>
  <si>
    <r>
      <t xml:space="preserve">Red meat, lean (&lt;10% fat) (g) </t>
    </r>
    <r>
      <rPr>
        <i/>
        <sz val="12"/>
        <color rgb="FF000000"/>
        <rFont val="Arial"/>
        <family val="2"/>
      </rPr>
      <t>&lt;continuous&gt;</t>
    </r>
  </si>
  <si>
    <t>RMTLGM</t>
  </si>
  <si>
    <r>
      <t xml:space="preserve">Red meat unprocessed (&lt;10% fat) (g) </t>
    </r>
    <r>
      <rPr>
        <i/>
        <sz val="12"/>
        <color rgb="FF000000"/>
        <rFont val="Arial"/>
        <family val="2"/>
      </rPr>
      <t>&lt;continuous&gt;</t>
    </r>
  </si>
  <si>
    <t>RMTLUGM</t>
  </si>
  <si>
    <r>
      <t xml:space="preserve">Red meat processed (&lt;10% fat) (g) </t>
    </r>
    <r>
      <rPr>
        <i/>
        <sz val="12"/>
        <color rgb="FF000000"/>
        <rFont val="Arial"/>
        <family val="2"/>
      </rPr>
      <t>&lt;continuous&gt;</t>
    </r>
  </si>
  <si>
    <t>RMTLPGM</t>
  </si>
  <si>
    <r>
      <t xml:space="preserve">Red meat, non-lean (≥10% fat) (g) </t>
    </r>
    <r>
      <rPr>
        <i/>
        <sz val="12"/>
        <color rgb="FF000000"/>
        <rFont val="Arial"/>
        <family val="2"/>
      </rPr>
      <t>&lt;continuous&gt;</t>
    </r>
  </si>
  <si>
    <t>RMTNGM</t>
  </si>
  <si>
    <r>
      <t xml:space="preserve">Red meat unprocessed (≥10% fat) (g) </t>
    </r>
    <r>
      <rPr>
        <i/>
        <sz val="12"/>
        <color rgb="FF000000"/>
        <rFont val="Arial"/>
        <family val="2"/>
      </rPr>
      <t>&lt;continuous&gt;</t>
    </r>
  </si>
  <si>
    <t>RMTNUGM</t>
  </si>
  <si>
    <r>
      <t xml:space="preserve">Red meat processed (≥10% fat) (g) </t>
    </r>
    <r>
      <rPr>
        <i/>
        <sz val="12"/>
        <color rgb="FF000000"/>
        <rFont val="Arial"/>
        <family val="2"/>
      </rPr>
      <t>&lt;continuous&gt;</t>
    </r>
  </si>
  <si>
    <t>RMTNPGM</t>
  </si>
  <si>
    <r>
      <t xml:space="preserve">Poultry, lean (&lt;10% fat) (g) </t>
    </r>
    <r>
      <rPr>
        <i/>
        <sz val="12"/>
        <color rgb="FF000000"/>
        <rFont val="Arial"/>
        <family val="2"/>
      </rPr>
      <t>&lt;continuous&gt;</t>
    </r>
  </si>
  <si>
    <t>PLYLGM</t>
  </si>
  <si>
    <r>
      <t xml:space="preserve">Poultry unprocessed (&lt;10% fat) (g) </t>
    </r>
    <r>
      <rPr>
        <i/>
        <sz val="12"/>
        <color rgb="FF000000"/>
        <rFont val="Arial"/>
        <family val="2"/>
      </rPr>
      <t>&lt;continuous&gt;</t>
    </r>
  </si>
  <si>
    <t>PLYLUGM</t>
  </si>
  <si>
    <r>
      <t xml:space="preserve">Poultry processed (&lt;10% fat) (g) </t>
    </r>
    <r>
      <rPr>
        <i/>
        <sz val="12"/>
        <color rgb="FF000000"/>
        <rFont val="Arial"/>
        <family val="2"/>
      </rPr>
      <t>&lt;continuous&gt;</t>
    </r>
  </si>
  <si>
    <t>PLYLPGM</t>
  </si>
  <si>
    <r>
      <t xml:space="preserve">Poultry, non-lean (≥10% fat) (g) </t>
    </r>
    <r>
      <rPr>
        <i/>
        <sz val="12"/>
        <color rgb="FF000000"/>
        <rFont val="Arial"/>
        <family val="2"/>
      </rPr>
      <t>&lt;continuous&gt;</t>
    </r>
  </si>
  <si>
    <t>PLYNGM</t>
  </si>
  <si>
    <r>
      <t xml:space="preserve">Poultry unprocessed (≥10% fat) (g) </t>
    </r>
    <r>
      <rPr>
        <i/>
        <sz val="12"/>
        <color rgb="FF000000"/>
        <rFont val="Arial"/>
        <family val="2"/>
      </rPr>
      <t>&lt;continuous&gt;</t>
    </r>
  </si>
  <si>
    <t>PLYNUGM</t>
  </si>
  <si>
    <r>
      <t xml:space="preserve">Poultry processed (≥10% fat) (g) </t>
    </r>
    <r>
      <rPr>
        <i/>
        <sz val="12"/>
        <color rgb="FF000000"/>
        <rFont val="Arial"/>
        <family val="2"/>
      </rPr>
      <t>&lt;continuous&gt;</t>
    </r>
  </si>
  <si>
    <t>PLYNPGM</t>
  </si>
  <si>
    <r>
      <t xml:space="preserve">Red meat, total (g) </t>
    </r>
    <r>
      <rPr>
        <i/>
        <sz val="12"/>
        <color rgb="FF000000"/>
        <rFont val="Arial"/>
        <family val="2"/>
      </rPr>
      <t>&lt;continuous&gt;</t>
    </r>
  </si>
  <si>
    <t>RMTTGM</t>
  </si>
  <si>
    <r>
      <t xml:space="preserve">Red meat unprocessed, total (g) </t>
    </r>
    <r>
      <rPr>
        <i/>
        <sz val="12"/>
        <color rgb="FF000000"/>
        <rFont val="Arial"/>
        <family val="2"/>
      </rPr>
      <t>&lt;continuous&gt;</t>
    </r>
  </si>
  <si>
    <t>RMTTUGM</t>
  </si>
  <si>
    <r>
      <t xml:space="preserve">Poultry, total (g) </t>
    </r>
    <r>
      <rPr>
        <i/>
        <sz val="12"/>
        <color rgb="FF000000"/>
        <rFont val="Arial"/>
        <family val="2"/>
      </rPr>
      <t>&lt;continuous&gt;</t>
    </r>
  </si>
  <si>
    <t>PLYTGM</t>
  </si>
  <si>
    <r>
      <t xml:space="preserve">Poultry unprocessed, total (g) </t>
    </r>
    <r>
      <rPr>
        <i/>
        <sz val="12"/>
        <color rgb="FF000000"/>
        <rFont val="Arial"/>
        <family val="2"/>
      </rPr>
      <t>&lt;continuous&gt;</t>
    </r>
  </si>
  <si>
    <t>PLYTUGM</t>
  </si>
  <si>
    <r>
      <t xml:space="preserve">Fish and seafood (g) </t>
    </r>
    <r>
      <rPr>
        <i/>
        <sz val="12"/>
        <color rgb="FF000000"/>
        <rFont val="Arial"/>
        <family val="2"/>
      </rPr>
      <t>&lt;continuous&gt;</t>
    </r>
  </si>
  <si>
    <t>FISHGM</t>
  </si>
  <si>
    <r>
      <t xml:space="preserve">Eggs (g) </t>
    </r>
    <r>
      <rPr>
        <i/>
        <sz val="12"/>
        <color rgb="FF000000"/>
        <rFont val="Arial"/>
        <family val="2"/>
      </rPr>
      <t>&lt;continuous&gt;</t>
    </r>
  </si>
  <si>
    <t>EGGSGM</t>
  </si>
  <si>
    <r>
      <t xml:space="preserve">Legumes as meat alternative (g) </t>
    </r>
    <r>
      <rPr>
        <i/>
        <sz val="12"/>
        <color rgb="FF000000"/>
        <rFont val="Arial"/>
        <family val="2"/>
      </rPr>
      <t>&lt;continuous&gt;</t>
    </r>
  </si>
  <si>
    <t>LEGMTGM</t>
  </si>
  <si>
    <r>
      <t xml:space="preserve">Legumes/beans (g) </t>
    </r>
    <r>
      <rPr>
        <i/>
        <sz val="12"/>
        <color rgb="FF000000"/>
        <rFont val="Arial"/>
        <family val="2"/>
      </rPr>
      <t>&lt;continuous&gt;</t>
    </r>
  </si>
  <si>
    <t>LEGBGM</t>
  </si>
  <si>
    <r>
      <t xml:space="preserve">Tofu/tempeh (g) </t>
    </r>
    <r>
      <rPr>
        <i/>
        <sz val="12"/>
        <color rgb="FF000000"/>
        <rFont val="Arial"/>
        <family val="2"/>
      </rPr>
      <t>&lt;continuous&gt;</t>
    </r>
  </si>
  <si>
    <t>TOFUGM</t>
  </si>
  <si>
    <r>
      <t xml:space="preserve">Nuts and seeds (g) </t>
    </r>
    <r>
      <rPr>
        <i/>
        <sz val="12"/>
        <color rgb="FF000000"/>
        <rFont val="Arial"/>
        <family val="2"/>
      </rPr>
      <t>&lt;continuous&gt;</t>
    </r>
  </si>
  <si>
    <t>NUTSGM</t>
  </si>
  <si>
    <r>
      <t xml:space="preserve">Water (g) </t>
    </r>
    <r>
      <rPr>
        <i/>
        <sz val="12"/>
        <color rgb="FF000000"/>
        <rFont val="Arial"/>
        <family val="2"/>
      </rPr>
      <t>&lt;continuous&gt;</t>
    </r>
  </si>
  <si>
    <t>WATRGM</t>
  </si>
  <si>
    <r>
      <t xml:space="preserve">Unsaturated spreads and oils (g) </t>
    </r>
    <r>
      <rPr>
        <i/>
        <sz val="12"/>
        <color rgb="FF000000"/>
        <rFont val="Arial"/>
        <family val="2"/>
      </rPr>
      <t>&lt;continuous&gt;</t>
    </r>
  </si>
  <si>
    <t>UNSTGM</t>
  </si>
  <si>
    <r>
      <t xml:space="preserve">Unsaturated spreads (g) </t>
    </r>
    <r>
      <rPr>
        <i/>
        <sz val="12"/>
        <color rgb="FF000000"/>
        <rFont val="Arial"/>
        <family val="2"/>
      </rPr>
      <t>&lt;continuous&gt;</t>
    </r>
  </si>
  <si>
    <t>UNSTSGM</t>
  </si>
  <si>
    <r>
      <t xml:space="preserve">Unsaturated oils (g) </t>
    </r>
    <r>
      <rPr>
        <i/>
        <sz val="12"/>
        <color rgb="FF000000"/>
        <rFont val="Arial"/>
        <family val="2"/>
      </rPr>
      <t>&lt;continuous&gt;</t>
    </r>
  </si>
  <si>
    <t>UNSTOGM</t>
  </si>
  <si>
    <r>
      <t xml:space="preserve">Nuts (g) </t>
    </r>
    <r>
      <rPr>
        <i/>
        <sz val="12"/>
        <color rgb="FF000000"/>
        <rFont val="Arial"/>
        <family val="2"/>
      </rPr>
      <t>&lt;continuous&gt;</t>
    </r>
  </si>
  <si>
    <t>NUTFTGM</t>
  </si>
  <si>
    <t>Supplement level</t>
  </si>
  <si>
    <t>Supplement characteristics</t>
  </si>
  <si>
    <t>Count of supplement records</t>
  </si>
  <si>
    <t>Persons who reported taking supplements</t>
  </si>
  <si>
    <t>SUPPNUM</t>
  </si>
  <si>
    <t>Number of supplement records in single values &lt;1-15&gt;</t>
  </si>
  <si>
    <t>Type of dietary supplement taken in last 24 hours</t>
  </si>
  <si>
    <t>Sub-major supplement group (3 digit code)</t>
  </si>
  <si>
    <t>Minor supplement group (5 digit code)</t>
  </si>
  <si>
    <t>ARTG ID (Aust L number)</t>
  </si>
  <si>
    <t>For more information, visit Australian Register of Therapeutic Goods (ARTG) | Therapeutic Goods Administration (TGA)</t>
  </si>
  <si>
    <t>ARTG category</t>
  </si>
  <si>
    <t>ARTGCAT</t>
  </si>
  <si>
    <t>Aust L (Listed)</t>
  </si>
  <si>
    <t>Aust L(A) (Assessed Listed)</t>
  </si>
  <si>
    <t>ARTG category not known</t>
  </si>
  <si>
    <t>Supplement name</t>
  </si>
  <si>
    <t>SUPPNAME</t>
  </si>
  <si>
    <t>Refer to ARTG ID</t>
  </si>
  <si>
    <t>Supplement unit type</t>
  </si>
  <si>
    <t xml:space="preserve">SUPUNIT </t>
  </si>
  <si>
    <t>Capsule, tablet, lozenge or gummie</t>
  </si>
  <si>
    <t>mL</t>
  </si>
  <si>
    <t>g</t>
  </si>
  <si>
    <r>
      <t xml:space="preserve">Number of supplement units consumed </t>
    </r>
    <r>
      <rPr>
        <i/>
        <sz val="12"/>
        <color rgb="FF000000"/>
        <rFont val="Arial"/>
        <family val="2"/>
      </rPr>
      <t>&lt;continuous&gt;</t>
    </r>
  </si>
  <si>
    <t>SUPAMT</t>
  </si>
  <si>
    <t>Supplement nutrients</t>
  </si>
  <si>
    <t>SPROTEIN</t>
  </si>
  <si>
    <t xml:space="preserve">Grams to one decimal place &lt;0.0 - 999.9&gt; </t>
  </si>
  <si>
    <t>SFIBRE</t>
  </si>
  <si>
    <t>Grams to one decimal place &lt;0.0 - 999.9&gt;</t>
  </si>
  <si>
    <t>SPREVITA</t>
  </si>
  <si>
    <t>SPROVITA</t>
  </si>
  <si>
    <t>SRETEQV</t>
  </si>
  <si>
    <t>SB1MG</t>
  </si>
  <si>
    <t>SCALMG</t>
  </si>
  <si>
    <t>Milligrams in single values &lt;0 - 9999&gt;</t>
  </si>
  <si>
    <t>SIODINEU</t>
  </si>
  <si>
    <t>SIRONMG</t>
  </si>
  <si>
    <t>SMAGMG</t>
  </si>
  <si>
    <t>SPHOSMG</t>
  </si>
  <si>
    <t>SPOTASMG</t>
  </si>
  <si>
    <t>SSELUG</t>
  </si>
  <si>
    <t>SSODMG</t>
  </si>
  <si>
    <t>Milligrams in single values &lt;0 - 99999&gt;</t>
  </si>
  <si>
    <t>SZINCMG</t>
  </si>
  <si>
    <t>SB2MG</t>
  </si>
  <si>
    <t>SB3MG</t>
  </si>
  <si>
    <t>SB6MG</t>
  </si>
  <si>
    <t>SB12UG</t>
  </si>
  <si>
    <t>SFOLATE</t>
  </si>
  <si>
    <t>SFOLACID</t>
  </si>
  <si>
    <t>SFOLATEQ</t>
  </si>
  <si>
    <t>SVITCMG</t>
  </si>
  <si>
    <t>SVITD3EQ</t>
  </si>
  <si>
    <t>SVITEMG</t>
  </si>
  <si>
    <t>SCAFFMG</t>
  </si>
  <si>
    <t>SCHOLMG</t>
  </si>
  <si>
    <t>SFATG</t>
  </si>
  <si>
    <t>SSFAG</t>
  </si>
  <si>
    <t>SMUFAG</t>
  </si>
  <si>
    <t>SLAG</t>
  </si>
  <si>
    <t>SALAG</t>
  </si>
  <si>
    <t>SPUFAG</t>
  </si>
  <si>
    <t>SLCN3MG</t>
  </si>
  <si>
    <t>STRANSMG</t>
  </si>
  <si>
    <t>Total physical activity</t>
  </si>
  <si>
    <t>Active transport</t>
  </si>
  <si>
    <t>Walking to get to and from school</t>
  </si>
  <si>
    <t>Walking to get to and from non-school places</t>
  </si>
  <si>
    <t>Riding bike to get to places</t>
  </si>
  <si>
    <t>Riding bike to get to and from school</t>
  </si>
  <si>
    <t>Riding bike to get to and from non-school places</t>
  </si>
  <si>
    <t>Riding skateboard/scooter/rollerblades to get to places</t>
  </si>
  <si>
    <t xml:space="preserve">Riding skateboard/scooter/rollerblades to get to and from school </t>
  </si>
  <si>
    <t xml:space="preserve">Riding skateboard/scooter/rollerblades to get to and from non-school places </t>
  </si>
  <si>
    <t>Computer gaming</t>
  </si>
  <si>
    <t>Video/computer games</t>
  </si>
  <si>
    <t>Household chores</t>
  </si>
  <si>
    <t>Sweeping</t>
  </si>
  <si>
    <t>Vacuuming</t>
  </si>
  <si>
    <t>Moving furniture</t>
  </si>
  <si>
    <t>Scrubbing floors</t>
  </si>
  <si>
    <t>Carrying groceries upstairs</t>
  </si>
  <si>
    <t>Carrying heavy items</t>
  </si>
  <si>
    <t>Dressing small children</t>
  </si>
  <si>
    <t>Dusting</t>
  </si>
  <si>
    <t>Making the bed</t>
  </si>
  <si>
    <t>Mopping</t>
  </si>
  <si>
    <t>Unpacking boxes</t>
  </si>
  <si>
    <t>Washing car or windows</t>
  </si>
  <si>
    <t>Household chores (other)</t>
  </si>
  <si>
    <t>Part-time work</t>
  </si>
  <si>
    <t>Paper rounds or door to door sales (part-time work)</t>
  </si>
  <si>
    <t xml:space="preserve">Mucking around </t>
  </si>
  <si>
    <t>Brandings</t>
  </si>
  <si>
    <t>Brandy</t>
  </si>
  <si>
    <t>British bulldog</t>
  </si>
  <si>
    <t>Bullrush</t>
  </si>
  <si>
    <t>Cat and mouse</t>
  </si>
  <si>
    <t>Chasey</t>
  </si>
  <si>
    <t>Climbing trees</t>
  </si>
  <si>
    <t>Dodgeball</t>
  </si>
  <si>
    <t>Duck duck goose</t>
  </si>
  <si>
    <t>Elastics - jumping</t>
  </si>
  <si>
    <t>Fumble</t>
  </si>
  <si>
    <t>Giant's treasure</t>
  </si>
  <si>
    <t>Hacky sack</t>
  </si>
  <si>
    <t>Hide and seek</t>
  </si>
  <si>
    <t>Hopscotch</t>
  </si>
  <si>
    <t>Hula hoop</t>
  </si>
  <si>
    <t>Kickball</t>
  </si>
  <si>
    <t>Limbo</t>
  </si>
  <si>
    <t>Midnight</t>
  </si>
  <si>
    <t>Monkey bars</t>
  </si>
  <si>
    <t>Octopus tag</t>
  </si>
  <si>
    <t>Paddleball</t>
  </si>
  <si>
    <t>Playground equipment (e.g. monkey bars)</t>
  </si>
  <si>
    <t>Playing</t>
  </si>
  <si>
    <t>Playing in the pool</t>
  </si>
  <si>
    <t>Playing with animals</t>
  </si>
  <si>
    <t>Playing with young children</t>
  </si>
  <si>
    <t>Pogo stick</t>
  </si>
  <si>
    <t>Poison ball</t>
  </si>
  <si>
    <t>Red rover</t>
  </si>
  <si>
    <t>Rough and tumble</t>
  </si>
  <si>
    <t>Running around</t>
  </si>
  <si>
    <t>Speedball</t>
  </si>
  <si>
    <t>Totem tennis</t>
  </si>
  <si>
    <t>Catch</t>
  </si>
  <si>
    <t>Aerobics</t>
  </si>
  <si>
    <t>Air sports</t>
  </si>
  <si>
    <t xml:space="preserve">Aerobatics </t>
  </si>
  <si>
    <t xml:space="preserve">Gliding                                                             </t>
  </si>
  <si>
    <t>Hang gliding</t>
  </si>
  <si>
    <t>Ballooning</t>
  </si>
  <si>
    <t xml:space="preserve">Gyroplane flying                                            </t>
  </si>
  <si>
    <t xml:space="preserve">Ultralight flying                 </t>
  </si>
  <si>
    <t xml:space="preserve">Air sport </t>
  </si>
  <si>
    <t>Archery</t>
  </si>
  <si>
    <t>Aqua aerobics</t>
  </si>
  <si>
    <t>Athletics, track and field</t>
  </si>
  <si>
    <t>Australian Rules football</t>
  </si>
  <si>
    <t>Australian Rules football (AFL)</t>
  </si>
  <si>
    <t>Badminton</t>
  </si>
  <si>
    <t>Baseball</t>
  </si>
  <si>
    <t>Basketball (indoor and outdoor)</t>
  </si>
  <si>
    <t>Beach volleyball</t>
  </si>
  <si>
    <t>Billiards</t>
  </si>
  <si>
    <t>Pool</t>
  </si>
  <si>
    <t>Snooker</t>
  </si>
  <si>
    <t>Bocce / boules / petanque</t>
  </si>
  <si>
    <t>Bocce</t>
  </si>
  <si>
    <t>Boules</t>
  </si>
  <si>
    <t>Petanque</t>
  </si>
  <si>
    <t>Boxing</t>
  </si>
  <si>
    <t xml:space="preserve">Bush walking </t>
  </si>
  <si>
    <t>Walking the dog</t>
  </si>
  <si>
    <t>Canoeing / kayaking</t>
  </si>
  <si>
    <t>Canoeing</t>
  </si>
  <si>
    <t>Kayaking</t>
  </si>
  <si>
    <t>Carpet bowls</t>
  </si>
  <si>
    <t>Climbing stairs</t>
  </si>
  <si>
    <t>Coaching / refereeing</t>
  </si>
  <si>
    <t>Coaching sports</t>
  </si>
  <si>
    <t>Umpiring / refereeing sports</t>
  </si>
  <si>
    <t>Cricket (indoor)</t>
  </si>
  <si>
    <t>Cricket (outdoor)</t>
  </si>
  <si>
    <t>Cross country running</t>
  </si>
  <si>
    <t>Croquet</t>
  </si>
  <si>
    <t>Curling</t>
  </si>
  <si>
    <t>Cycling / BMXing (not exercise / stationary bike cycling or spin cycling)</t>
  </si>
  <si>
    <t>Bike riding</t>
  </si>
  <si>
    <t>BMXing</t>
  </si>
  <si>
    <t>Cycling</t>
  </si>
  <si>
    <t>Mountain biking</t>
  </si>
  <si>
    <t>Dancing / ballet</t>
  </si>
  <si>
    <t>Ballet</t>
  </si>
  <si>
    <t>Boot scooting</t>
  </si>
  <si>
    <t>Callisthenics</t>
  </si>
  <si>
    <t>Partying (mostly dancing)</t>
  </si>
  <si>
    <t>Dancing (other)</t>
  </si>
  <si>
    <t>Darts</t>
  </si>
  <si>
    <t>Fencing</t>
  </si>
  <si>
    <t>Circuits</t>
  </si>
  <si>
    <t>Cross trainer machine</t>
  </si>
  <si>
    <t>Exercise / stationary biking</t>
  </si>
  <si>
    <t>Fitness centre activities</t>
  </si>
  <si>
    <t>Gymnasium workouts</t>
  </si>
  <si>
    <t>Rowing (stationary)</t>
  </si>
  <si>
    <t xml:space="preserve">Stairclimber </t>
  </si>
  <si>
    <t>Weight training (for fitness)</t>
  </si>
  <si>
    <t>Stretching exercises</t>
  </si>
  <si>
    <t>Fishing</t>
  </si>
  <si>
    <t xml:space="preserve">Angling     </t>
  </si>
  <si>
    <t xml:space="preserve">Food collection </t>
  </si>
  <si>
    <t>Gathering bush foods</t>
  </si>
  <si>
    <t>Hunting / trapping / shooting for food</t>
  </si>
  <si>
    <t>Football sports (excluding rugby, soccer, Australian Rules football)</t>
  </si>
  <si>
    <t>Gaelic football</t>
  </si>
  <si>
    <t>Gridiron (USA football)</t>
  </si>
  <si>
    <t>Touch football</t>
  </si>
  <si>
    <t>Frisbee / boomerang throwing</t>
  </si>
  <si>
    <t>Ultimate frisbee</t>
  </si>
  <si>
    <t>Boomerang throwing</t>
  </si>
  <si>
    <t>Frisbee</t>
  </si>
  <si>
    <t>Gardening</t>
  </si>
  <si>
    <t xml:space="preserve">Yardwork </t>
  </si>
  <si>
    <t>Mowing the lawn</t>
  </si>
  <si>
    <t>Picking flowers, fruit or vegetables</t>
  </si>
  <si>
    <t>Raking</t>
  </si>
  <si>
    <t>Weeding</t>
  </si>
  <si>
    <t>Wheelbarrowing</t>
  </si>
  <si>
    <t>Golf</t>
  </si>
  <si>
    <t>Gymnastics / circus activities</t>
  </si>
  <si>
    <t>Acrobatics</t>
  </si>
  <si>
    <t>Circus acrobatics</t>
  </si>
  <si>
    <t>Gymnastics</t>
  </si>
  <si>
    <t>Juggling</t>
  </si>
  <si>
    <t>Trampolining</t>
  </si>
  <si>
    <t>Handball</t>
  </si>
  <si>
    <t>European handball</t>
  </si>
  <si>
    <t>Harness racing</t>
  </si>
  <si>
    <t>Harness racing / trotting</t>
  </si>
  <si>
    <t>Hockey (indoor and outdoor)</t>
  </si>
  <si>
    <t>Floorball</t>
  </si>
  <si>
    <t>Hockey (indoor or outdoor)</t>
  </si>
  <si>
    <t>Horse racing</t>
  </si>
  <si>
    <t>Horse riding / equestrian activities / polo</t>
  </si>
  <si>
    <t>Horse riding / equestrian activities</t>
  </si>
  <si>
    <t>Polo</t>
  </si>
  <si>
    <t>Polo cross</t>
  </si>
  <si>
    <t>Show jumping</t>
  </si>
  <si>
    <t>Ice / snow sports</t>
  </si>
  <si>
    <t>Bobsled</t>
  </si>
  <si>
    <t>Broomball</t>
  </si>
  <si>
    <t>Ice hockey</t>
  </si>
  <si>
    <t>Ice skating</t>
  </si>
  <si>
    <t>Luge</t>
  </si>
  <si>
    <t>Snow skiing</t>
  </si>
  <si>
    <t>Snow boarding</t>
  </si>
  <si>
    <t>Speed skating</t>
  </si>
  <si>
    <t>Toboggan</t>
  </si>
  <si>
    <t>Ice / snow sport (other)</t>
  </si>
  <si>
    <t>Jogging / running</t>
  </si>
  <si>
    <t>Jogging</t>
  </si>
  <si>
    <t>Korfball</t>
  </si>
  <si>
    <t>Lacrosse (indoor and outdoor)</t>
  </si>
  <si>
    <t>Lacrosse (indoor or outdoor)</t>
  </si>
  <si>
    <t>Sofcrosse</t>
  </si>
  <si>
    <t>Lawn bowls</t>
  </si>
  <si>
    <t>Marching / marching band</t>
  </si>
  <si>
    <t>Marching</t>
  </si>
  <si>
    <t xml:space="preserve">Marching band </t>
  </si>
  <si>
    <t>Martial arts</t>
  </si>
  <si>
    <t>Chi Kung</t>
  </si>
  <si>
    <t>Karate</t>
  </si>
  <si>
    <t>Kickboxing</t>
  </si>
  <si>
    <t>Taekwondo</t>
  </si>
  <si>
    <t>Martial arts (other)</t>
  </si>
  <si>
    <t>Tai Chi</t>
  </si>
  <si>
    <t xml:space="preserve">Minigolf </t>
  </si>
  <si>
    <t>Putt-putt golf</t>
  </si>
  <si>
    <t>Motor sports</t>
  </si>
  <si>
    <t>Go-Karting (motor sports)</t>
  </si>
  <si>
    <t xml:space="preserve">Motor sport (other) </t>
  </si>
  <si>
    <t>Netball (indoor and outdoor)</t>
  </si>
  <si>
    <t xml:space="preserve">Orienteering </t>
  </si>
  <si>
    <t>Rogaining</t>
  </si>
  <si>
    <t>PE classes</t>
  </si>
  <si>
    <t>Physical Education (PE) classes</t>
  </si>
  <si>
    <t>Performing on stage</t>
  </si>
  <si>
    <t>Pilates</t>
  </si>
  <si>
    <t>Playing musical instrument</t>
  </si>
  <si>
    <t>Drumming</t>
  </si>
  <si>
    <t>Guitar - standing</t>
  </si>
  <si>
    <t>Trombone</t>
  </si>
  <si>
    <t>Playing musical instrument (other)</t>
  </si>
  <si>
    <t>Caving</t>
  </si>
  <si>
    <t>Rock climbing</t>
  </si>
  <si>
    <t>Abseiling</t>
  </si>
  <si>
    <t xml:space="preserve">Bouldering </t>
  </si>
  <si>
    <t>Rodeo</t>
  </si>
  <si>
    <t>Rowing</t>
  </si>
  <si>
    <t>Rugby league</t>
  </si>
  <si>
    <t>Rugby league (football)</t>
  </si>
  <si>
    <t>Rugby union</t>
  </si>
  <si>
    <t>Rugby union (football)</t>
  </si>
  <si>
    <t>Sailing</t>
  </si>
  <si>
    <t>Shooting sports</t>
  </si>
  <si>
    <t>Paintball shooting</t>
  </si>
  <si>
    <t>Pistol shooting</t>
  </si>
  <si>
    <t>Target shooting</t>
  </si>
  <si>
    <t>Hunting for sport</t>
  </si>
  <si>
    <t>Shooting sport (other)</t>
  </si>
  <si>
    <t>Skateboarding / inline hockey / roller sports</t>
  </si>
  <si>
    <t>Roller-blading</t>
  </si>
  <si>
    <t>Skateboarding</t>
  </si>
  <si>
    <t>Inline hockey</t>
  </si>
  <si>
    <t xml:space="preserve">Roller-skating </t>
  </si>
  <si>
    <t>Scooter riding</t>
  </si>
  <si>
    <t>Roller sport (other)</t>
  </si>
  <si>
    <t>Soccer (indoor and outdoor)</t>
  </si>
  <si>
    <t xml:space="preserve">Futsal </t>
  </si>
  <si>
    <t>Soccer (indoor)</t>
  </si>
  <si>
    <t xml:space="preserve">Soccer (outdoor) </t>
  </si>
  <si>
    <t>Softball / tee ball</t>
  </si>
  <si>
    <t>Softball</t>
  </si>
  <si>
    <t>Tee ball (T ball)</t>
  </si>
  <si>
    <t>Squash / racquetball</t>
  </si>
  <si>
    <t>Squash</t>
  </si>
  <si>
    <t>Surf lifesaving</t>
  </si>
  <si>
    <t>Surf lifesaving / royal lifesaving</t>
  </si>
  <si>
    <t>Surf sports</t>
  </si>
  <si>
    <t>Body boarding</t>
  </si>
  <si>
    <t>Body surfing</t>
  </si>
  <si>
    <t>Surfing</t>
  </si>
  <si>
    <t>Surf sport (other)</t>
  </si>
  <si>
    <t>Swimming / diving</t>
  </si>
  <si>
    <t>Scuba diving</t>
  </si>
  <si>
    <t xml:space="preserve">Diving (board) </t>
  </si>
  <si>
    <t>Snorkelling</t>
  </si>
  <si>
    <t>Table tennis</t>
  </si>
  <si>
    <t xml:space="preserve">Tennis (indoor and outdoor) </t>
  </si>
  <si>
    <t xml:space="preserve">Tennis (indoor or outdoor)  </t>
  </si>
  <si>
    <t>Tenpin bowling</t>
  </si>
  <si>
    <t>Trail bike riding</t>
  </si>
  <si>
    <t xml:space="preserve">Dirt bike riding (motorised) </t>
  </si>
  <si>
    <t xml:space="preserve">Trail biking (motorised) </t>
  </si>
  <si>
    <t>Triathlons</t>
  </si>
  <si>
    <t>Volleyball (indoor and outdoor)</t>
  </si>
  <si>
    <t>Volleyball (indoor or outdoor)</t>
  </si>
  <si>
    <t>Water polo</t>
  </si>
  <si>
    <t>Jet skiing</t>
  </si>
  <si>
    <t>Powerboating</t>
  </si>
  <si>
    <t>Water skiing</t>
  </si>
  <si>
    <t>Water volleyball / canoe polo / rafting / other water sports</t>
  </si>
  <si>
    <t>Canoe polo</t>
  </si>
  <si>
    <t>Water volleyball</t>
  </si>
  <si>
    <t>Underwater hockey</t>
  </si>
  <si>
    <t>White water rafting</t>
  </si>
  <si>
    <t>Weight lifting / body building</t>
  </si>
  <si>
    <t>Competition weight-lifting</t>
  </si>
  <si>
    <t>Bodybuilding</t>
  </si>
  <si>
    <t>Wind surfing / sailboarding</t>
  </si>
  <si>
    <t>Wind surfing</t>
  </si>
  <si>
    <t>Sailboarding</t>
  </si>
  <si>
    <t>Wood chopping</t>
  </si>
  <si>
    <t>Wrestling</t>
  </si>
  <si>
    <t xml:space="preserve">Yoga </t>
  </si>
  <si>
    <t>Yoga</t>
  </si>
  <si>
    <t>Other activities</t>
  </si>
  <si>
    <t>Sheepdog trials</t>
  </si>
  <si>
    <t>Multidisciplinary events</t>
  </si>
  <si>
    <t xml:space="preserve">Walking with crutches </t>
  </si>
  <si>
    <t xml:space="preserve">Physical activity not elsewhere classified </t>
  </si>
  <si>
    <t xml:space="preserve">Physical activity not further defined </t>
  </si>
  <si>
    <t>No physical activity on day</t>
  </si>
  <si>
    <t>Aerobatics</t>
  </si>
  <si>
    <t>Gliding</t>
  </si>
  <si>
    <t>Gyroplane flying</t>
  </si>
  <si>
    <t>Ultralight flying</t>
  </si>
  <si>
    <t>Air sport (other)</t>
  </si>
  <si>
    <t>Basketball (indoor)</t>
  </si>
  <si>
    <t>Basketball (outdoor)</t>
  </si>
  <si>
    <t xml:space="preserve">Beach volleyball </t>
  </si>
  <si>
    <t>Billiards / snooker / pool</t>
  </si>
  <si>
    <t>Bushwalking / walking for exercise</t>
  </si>
  <si>
    <t>Bushwalking</t>
  </si>
  <si>
    <t>Cricket</t>
  </si>
  <si>
    <t>Marathon</t>
  </si>
  <si>
    <t>Salsa</t>
  </si>
  <si>
    <t>HipHop</t>
  </si>
  <si>
    <t>Fitness / gym</t>
  </si>
  <si>
    <t>Dancercise</t>
  </si>
  <si>
    <t>Skipping (gym / fitness)</t>
  </si>
  <si>
    <t>Stairclimber</t>
  </si>
  <si>
    <t>Zumba</t>
  </si>
  <si>
    <t>Angling</t>
  </si>
  <si>
    <t>Gardening / yard work</t>
  </si>
  <si>
    <t>Gardening / weeding / raking</t>
  </si>
  <si>
    <t>Yardwork</t>
  </si>
  <si>
    <t>Shoveling / digging / wheelbarrowing</t>
  </si>
  <si>
    <t>Hockey (indoor)</t>
  </si>
  <si>
    <t>Hockey (outdoor)</t>
  </si>
  <si>
    <t>Housework / household chores</t>
  </si>
  <si>
    <t>Sweeping / mopping / dusting</t>
  </si>
  <si>
    <t>Housework / household chores (other)</t>
  </si>
  <si>
    <t>Lacrosse</t>
  </si>
  <si>
    <t>Judo / Jujitsu</t>
  </si>
  <si>
    <t>Mini golf</t>
  </si>
  <si>
    <t>Minigolf</t>
  </si>
  <si>
    <t>Track motor sport (car racing / motorbike racing)</t>
  </si>
  <si>
    <t>Motor sport (other)</t>
  </si>
  <si>
    <t>Netball (indoor)</t>
  </si>
  <si>
    <t>Netball (outdoor)</t>
  </si>
  <si>
    <t>Orienteering</t>
  </si>
  <si>
    <t>PE / outdoor education classes</t>
  </si>
  <si>
    <t>Physical Education (PE) / outdoor education classes</t>
  </si>
  <si>
    <t>Performing on stage (e.g. drama, play)</t>
  </si>
  <si>
    <t>Guitar (standing)</t>
  </si>
  <si>
    <t xml:space="preserve">Didgeridoo </t>
  </si>
  <si>
    <t>Rock climbing / abseiling / caving</t>
  </si>
  <si>
    <t xml:space="preserve">Abseiling </t>
  </si>
  <si>
    <t>Bouldering</t>
  </si>
  <si>
    <t>NRL</t>
  </si>
  <si>
    <t xml:space="preserve">Scooter riding </t>
  </si>
  <si>
    <t>Soccer</t>
  </si>
  <si>
    <t>Soccer (outdoor)</t>
  </si>
  <si>
    <t>Futsal</t>
  </si>
  <si>
    <t>Racquet ball</t>
  </si>
  <si>
    <t>Diving (board)</t>
  </si>
  <si>
    <t>Tennis (indoor and outdoor)</t>
  </si>
  <si>
    <t>Tennis (indoor)</t>
  </si>
  <si>
    <t>Tennis (outdoor)</t>
  </si>
  <si>
    <t>Dirt bike riding (motorised)</t>
  </si>
  <si>
    <t>Trail biking (motorised)</t>
  </si>
  <si>
    <t>Volleyball (indoor)</t>
  </si>
  <si>
    <t>Volleyball (outdoor)</t>
  </si>
  <si>
    <t>Water skiing / powerboating</t>
  </si>
  <si>
    <t xml:space="preserve">Water skiing </t>
  </si>
  <si>
    <t>Body building</t>
  </si>
  <si>
    <t>Work-related physical activity</t>
  </si>
  <si>
    <t>Digging / construction work</t>
  </si>
  <si>
    <t>Lifting / moving light or heavy loads for work</t>
  </si>
  <si>
    <t>Walking for work</t>
  </si>
  <si>
    <t>Work-related physical activity (other)</t>
  </si>
  <si>
    <t>Dog shows</t>
  </si>
  <si>
    <t>Playing (e.g. with children)</t>
  </si>
  <si>
    <t>Radio controlled model car / boat / plane racing</t>
  </si>
  <si>
    <t>Physical activity not elsewhere classified</t>
  </si>
  <si>
    <t>Physical activity not further defined</t>
  </si>
  <si>
    <t>No moderate/vigorous physical activity undertaken in last week</t>
  </si>
  <si>
    <t>Refer to Socio-Economic Indexes for Areas (SEIFA), Australia</t>
  </si>
  <si>
    <t>Refer to Australian Statistical Geography Standard (ASGS) Edition 3: Local Government Areas</t>
  </si>
  <si>
    <t>Refer to Australian Statistical Geography Standard (ASGS) Edition 3: Statistical Area Level 1</t>
  </si>
  <si>
    <t>Refer to Australian Statistical Geography Standard (ASGS) Edition 3: Statistical Area Level 2</t>
  </si>
  <si>
    <t>Refer to Australian Statistical Geography Standard (ASGS) Edition 3: Statistical Area Level 3</t>
  </si>
  <si>
    <t>Refer to Australian Statistical Geography Standard (ASGS) Edition 3: Statistical Area Level 4</t>
  </si>
  <si>
    <t>Age in single month unit values &lt;0-47&gt;</t>
  </si>
  <si>
    <t>Married in a registered marriage</t>
  </si>
  <si>
    <t>Married in a de facto marriage</t>
  </si>
  <si>
    <t>Not married</t>
  </si>
  <si>
    <t>Age of person</t>
  </si>
  <si>
    <t>Selected person record identifier</t>
  </si>
  <si>
    <t>Supplement record identifier</t>
  </si>
  <si>
    <t>Adult physical activity day record identifier</t>
  </si>
  <si>
    <t>Adult physical activity detail record identifier</t>
  </si>
  <si>
    <t>School-aged child physical activity day record identifier</t>
  </si>
  <si>
    <t>School-aged child physical activity detail record identifier</t>
  </si>
  <si>
    <t>Child nutrition response status</t>
  </si>
  <si>
    <t>Not public holiday</t>
  </si>
  <si>
    <t>Not school holiday</t>
  </si>
  <si>
    <t>Activity identifier on a given day in single values &lt;1-7&gt;</t>
  </si>
  <si>
    <t>Age in single years &lt;2-99&gt;</t>
  </si>
  <si>
    <t>Age in single years &lt;2-98&gt;</t>
  </si>
  <si>
    <t>Household weight</t>
  </si>
  <si>
    <t>Household replicate weights (250)</t>
  </si>
  <si>
    <t>Selected person weight</t>
  </si>
  <si>
    <t>Selected person replicate weights (250)</t>
  </si>
  <si>
    <t>An Aboriginal language</t>
  </si>
  <si>
    <t>A Torres Strait Islander language</t>
  </si>
  <si>
    <t>Other language</t>
  </si>
  <si>
    <t>Couple family with no children</t>
  </si>
  <si>
    <t>Couple family with children</t>
  </si>
  <si>
    <t>Couple family with children under 15</t>
  </si>
  <si>
    <t>Couple family with children under 15 and dependent students</t>
  </si>
  <si>
    <t>Couple family with children under 15, dependent students and non-dependent children</t>
  </si>
  <si>
    <t>Couple family with children under 15, dependent students and no non-dependent children</t>
  </si>
  <si>
    <t>Couple family with children under 15 and no dependent students</t>
  </si>
  <si>
    <t>Couple family with children under 15, no dependent students and with non-dependent children</t>
  </si>
  <si>
    <t>Couple family with children under 15, no dependent students and no non-dependent children</t>
  </si>
  <si>
    <t>Couple family with no children under 15</t>
  </si>
  <si>
    <t>Couple family with no children under 15 and with dependent students</t>
  </si>
  <si>
    <t>Couple family with no children under 15, and with dependent students and non-dependent children</t>
  </si>
  <si>
    <t>Couple family with no children under 15, and with dependent students and no non-dependent children</t>
  </si>
  <si>
    <t>Couple family with no children under 15 and no dependent students</t>
  </si>
  <si>
    <t>Couple family with no children under 15, no dependent students and with non-dependent children</t>
  </si>
  <si>
    <t>One parent family</t>
  </si>
  <si>
    <t>One parent family with children under 15</t>
  </si>
  <si>
    <t>One parent family with children under 15 and dependent students</t>
  </si>
  <si>
    <t>One parent family with children under 15, dependent students and non-dependent children</t>
  </si>
  <si>
    <t>One parent family with children under 15, dependent students and no non-dependent children</t>
  </si>
  <si>
    <t>One parent family with children under 15 and no dependent students</t>
  </si>
  <si>
    <t>One parent family with children under 15, no dependent students and with non-dependent children</t>
  </si>
  <si>
    <t>One parent family with children under 15, no dependent students and no non-dependent children</t>
  </si>
  <si>
    <t>One parent family with no children under 15</t>
  </si>
  <si>
    <t>One parent family with no children under 15 and with dependent students</t>
  </si>
  <si>
    <t>One parent family with no children under 15, and with dependent students and non-dependent children</t>
  </si>
  <si>
    <t>One parent family with no children under 15, and with dependent students and no non-dependent children</t>
  </si>
  <si>
    <t>One parent family with no children under 15 and no dependent students</t>
  </si>
  <si>
    <t>One parent family with no children under 15, no dependent students and with non-dependent children</t>
  </si>
  <si>
    <t>Pre-school aged child physical activity day record identifier</t>
  </si>
  <si>
    <t>Food and drink record identifier</t>
  </si>
  <si>
    <t>Conditions record identifier</t>
  </si>
  <si>
    <t>All conditions</t>
  </si>
  <si>
    <t>ABSCID</t>
  </si>
  <si>
    <t>ABSADID</t>
  </si>
  <si>
    <t>ABSATID</t>
  </si>
  <si>
    <t>000</t>
  </si>
  <si>
    <t>Master Degree Level n.f.d</t>
  </si>
  <si>
    <t>Advanced Diploma and Diploma</t>
  </si>
  <si>
    <t>Certificate III and IV</t>
  </si>
  <si>
    <t>Certificate I and II</t>
  </si>
  <si>
    <t>Level not determined</t>
  </si>
  <si>
    <t>Day identifier in single values starting with 1 being the day before the interview &lt;1-7&gt;</t>
  </si>
  <si>
    <t>Day identifier in single values starting with 1 being the day before the interview &lt;1-3&gt;</t>
  </si>
  <si>
    <t>English</t>
  </si>
  <si>
    <t>Very well</t>
  </si>
  <si>
    <t>Well</t>
  </si>
  <si>
    <t>Not well</t>
  </si>
  <si>
    <t>Not at all</t>
  </si>
  <si>
    <t>No educational attainment</t>
  </si>
  <si>
    <t>011</t>
  </si>
  <si>
    <t>00</t>
  </si>
  <si>
    <t>Diabetes and kidney disease and HSV disease</t>
  </si>
  <si>
    <t>Does not have diabetes or kidney disease or HSV disease</t>
  </si>
  <si>
    <r>
      <t xml:space="preserve">Type of education restriction </t>
    </r>
    <r>
      <rPr>
        <i/>
        <sz val="12"/>
        <color rgb="FF000000"/>
        <rFont val="Arial"/>
        <family val="2"/>
      </rPr>
      <t>&lt;multiple response&gt;</t>
    </r>
    <r>
      <rPr>
        <b/>
        <sz val="12"/>
        <color rgb="FF000000"/>
        <rFont val="Arial"/>
        <family val="2"/>
      </rPr>
      <t xml:space="preserve"> </t>
    </r>
  </si>
  <si>
    <t>Current daily smoker</t>
  </si>
  <si>
    <t>Current smoker - other</t>
  </si>
  <si>
    <t>Current non-smoker</t>
  </si>
  <si>
    <t>In primary school</t>
  </si>
  <si>
    <t xml:space="preserve">Not in primary school </t>
  </si>
  <si>
    <t>Full-time study</t>
  </si>
  <si>
    <t>Part-time study</t>
  </si>
  <si>
    <t>Not studying</t>
  </si>
  <si>
    <t>Secondary school/Technical college</t>
  </si>
  <si>
    <t>University/Other higher education</t>
  </si>
  <si>
    <t>TAFE/Institute of Technology</t>
  </si>
  <si>
    <t>Other organisation</t>
  </si>
  <si>
    <t>Fully engaged</t>
  </si>
  <si>
    <t>Full-time study and full-time employment</t>
  </si>
  <si>
    <t>Primarily engaged through full-time study</t>
  </si>
  <si>
    <t>Primarily engaged through full-time employment</t>
  </si>
  <si>
    <t>Part-time study and part-time employment</t>
  </si>
  <si>
    <t>Partially engaged</t>
  </si>
  <si>
    <t>Part-time study only</t>
  </si>
  <si>
    <t>Part-time employment only</t>
  </si>
  <si>
    <t>Family member told they have diabetes</t>
  </si>
  <si>
    <t>Family member not told they have diabetes</t>
  </si>
  <si>
    <t>Not known if family member told they have diabetes</t>
  </si>
  <si>
    <t>Age in single years &lt;0-99&gt;</t>
  </si>
  <si>
    <t>Employed, full-time</t>
  </si>
  <si>
    <t>Employed, part-time</t>
  </si>
  <si>
    <t>Unemployed, looking for full-time work</t>
  </si>
  <si>
    <t>Unemployed, looking for part-time work</t>
  </si>
  <si>
    <t>Unemployed, looking for full-time or part-time work</t>
  </si>
  <si>
    <t>Not in the labour force</t>
  </si>
  <si>
    <t>CDP participant</t>
  </si>
  <si>
    <t>Not CDP participant</t>
  </si>
  <si>
    <t>1-9 hours</t>
  </si>
  <si>
    <t>10-19 hours</t>
  </si>
  <si>
    <t>20-29 hours</t>
  </si>
  <si>
    <t>30-34 hours</t>
  </si>
  <si>
    <t>35-39 hours</t>
  </si>
  <si>
    <t>40-44 hours</t>
  </si>
  <si>
    <t>45-49 hours</t>
  </si>
  <si>
    <t>50-59 hours</t>
  </si>
  <si>
    <t>60-69 hours</t>
  </si>
  <si>
    <t>70 hours and over</t>
  </si>
  <si>
    <t>Had more than one job/business</t>
  </si>
  <si>
    <t>Had one job/business</t>
  </si>
  <si>
    <t>Employee</t>
  </si>
  <si>
    <t>Owner manager of incorporated enterprise with employees</t>
  </si>
  <si>
    <t>Owner manager of incorporated enterprise without employees</t>
  </si>
  <si>
    <t>Owner manager of unincorporated enterprise with employees</t>
  </si>
  <si>
    <t>Owner manager of unincorporated enterprise without employees</t>
  </si>
  <si>
    <t>Contributing family worker</t>
  </si>
  <si>
    <t>Contractor or sub-contractor</t>
  </si>
  <si>
    <t>Own business or partnership</t>
  </si>
  <si>
    <t>Commission only</t>
  </si>
  <si>
    <t>Commission with retainer</t>
  </si>
  <si>
    <t>In family business without pay</t>
  </si>
  <si>
    <t>Payment in kind</t>
  </si>
  <si>
    <t>Paid by the piece or item produced</t>
  </si>
  <si>
    <t>Wage or salary earner</t>
  </si>
  <si>
    <t>Holiday/Flextime/Study/Personal reasons</t>
  </si>
  <si>
    <t>Own illness or injury/Sick leave</t>
  </si>
  <si>
    <t>No work available/not enough work</t>
  </si>
  <si>
    <t>Standard work arrangements/Shift work</t>
  </si>
  <si>
    <t>On strike/Locked out/Industrial dispute</t>
  </si>
  <si>
    <t>Stood down</t>
  </si>
  <si>
    <t>Bad weather/Plant breakdown</t>
  </si>
  <si>
    <t>Has served in the Australian Defence Force</t>
  </si>
  <si>
    <t>Has not served in the Australian Defence Force</t>
  </si>
  <si>
    <t>Did shift work in the last 4 weeks</t>
  </si>
  <si>
    <t>Did not do shift work in the last 4 weeks</t>
  </si>
  <si>
    <t>Rotating shift with periodic changes</t>
  </si>
  <si>
    <t>Regular evening, night or graveyard shift</t>
  </si>
  <si>
    <t>Regular morning shift</t>
  </si>
  <si>
    <t>Regular afternoon shift</t>
  </si>
  <si>
    <t>Irregular shift</t>
  </si>
  <si>
    <t>Split shift</t>
  </si>
  <si>
    <t>On call</t>
  </si>
  <si>
    <t>No shift work</t>
  </si>
  <si>
    <t>Under 4 weeks</t>
  </si>
  <si>
    <t>4 weeks and under 13 weeks</t>
  </si>
  <si>
    <t>13 weeks and under 26 weeks</t>
  </si>
  <si>
    <t>26 weeks and under 52 weeks</t>
  </si>
  <si>
    <t>52 weeks and under 104 weeks</t>
  </si>
  <si>
    <t>104 weeks and over</t>
  </si>
  <si>
    <r>
      <t xml:space="preserve">Total current weekly personal income from all sources </t>
    </r>
    <r>
      <rPr>
        <i/>
        <sz val="12"/>
        <color rgb="FF000000"/>
        <rFont val="Arial"/>
        <family val="2"/>
      </rPr>
      <t>&lt;continuous&gt;</t>
    </r>
  </si>
  <si>
    <t>Government pensions and allowances</t>
  </si>
  <si>
    <t>Weeks in single values &lt;1-9998&gt;</t>
  </si>
  <si>
    <t>Income in single dollar unit values &lt;$999,999 - $999,995&gt;</t>
  </si>
  <si>
    <r>
      <t xml:space="preserve">First decile </t>
    </r>
    <r>
      <rPr>
        <i/>
        <sz val="12"/>
        <color rgb="FF000000"/>
        <rFont val="Arial"/>
        <family val="2"/>
      </rPr>
      <t>&lt;Less than or equal to $0&gt;</t>
    </r>
  </si>
  <si>
    <t>Has been told by a doctor or nurse that has high sugar levels in blood or urine</t>
  </si>
  <si>
    <t>Has not been told by a doctor or nurse that has high sugar levels in blood or urine</t>
  </si>
  <si>
    <r>
      <t xml:space="preserve">Tenth decile </t>
    </r>
    <r>
      <rPr>
        <i/>
        <sz val="12"/>
        <color rgb="FF000000"/>
        <rFont val="Arial"/>
        <family val="2"/>
      </rPr>
      <t>&lt;$2476 or more&gt;</t>
    </r>
  </si>
  <si>
    <t>Has profound core activity limitation</t>
  </si>
  <si>
    <t>Has severe core activity limitation</t>
  </si>
  <si>
    <r>
      <t xml:space="preserve">Second decile </t>
    </r>
    <r>
      <rPr>
        <i/>
        <sz val="12"/>
        <color rgb="FF000000"/>
        <rFont val="Arial"/>
        <family val="2"/>
      </rPr>
      <t>&lt;$1 - $346&gt;</t>
    </r>
  </si>
  <si>
    <r>
      <t xml:space="preserve">Third decile </t>
    </r>
    <r>
      <rPr>
        <i/>
        <sz val="12"/>
        <color rgb="FF000000"/>
        <rFont val="Arial"/>
        <family val="2"/>
      </rPr>
      <t>&lt;$34 - $475&gt;</t>
    </r>
  </si>
  <si>
    <r>
      <t xml:space="preserve">Fourth decile </t>
    </r>
    <r>
      <rPr>
        <i/>
        <sz val="12"/>
        <color rgb="FF000000"/>
        <rFont val="Arial"/>
        <family val="2"/>
      </rPr>
      <t>&lt;$476 - $620&gt;</t>
    </r>
  </si>
  <si>
    <r>
      <t xml:space="preserve">Fifth decile </t>
    </r>
    <r>
      <rPr>
        <i/>
        <sz val="12"/>
        <color rgb="FF000000"/>
        <rFont val="Arial"/>
        <family val="2"/>
      </rPr>
      <t>&lt;$621 - $891&gt;</t>
    </r>
  </si>
  <si>
    <r>
      <t xml:space="preserve">Sixth decile </t>
    </r>
    <r>
      <rPr>
        <i/>
        <sz val="12"/>
        <color rgb="FF000000"/>
        <rFont val="Arial"/>
        <family val="2"/>
      </rPr>
      <t>&lt;$892 - $1168&gt;</t>
    </r>
  </si>
  <si>
    <r>
      <t xml:space="preserve">Seventh decile </t>
    </r>
    <r>
      <rPr>
        <i/>
        <sz val="12"/>
        <color rgb="FF000000"/>
        <rFont val="Arial"/>
        <family val="2"/>
      </rPr>
      <t>&lt;$1169 - $1446&gt;</t>
    </r>
  </si>
  <si>
    <r>
      <t xml:space="preserve">Eighth decile </t>
    </r>
    <r>
      <rPr>
        <i/>
        <sz val="12"/>
        <color rgb="FF000000"/>
        <rFont val="Arial"/>
        <family val="2"/>
      </rPr>
      <t>&lt;$1447 - $1827&gt;</t>
    </r>
  </si>
  <si>
    <r>
      <t xml:space="preserve">Ninth decile </t>
    </r>
    <r>
      <rPr>
        <i/>
        <sz val="12"/>
        <color rgb="FF000000"/>
        <rFont val="Arial"/>
        <family val="2"/>
      </rPr>
      <t>&lt;$1828 - $2475&gt;</t>
    </r>
  </si>
  <si>
    <t>Superannuation pensions and annuities</t>
  </si>
  <si>
    <t>Other income</t>
  </si>
  <si>
    <t>Has CDP as a source of personal income</t>
  </si>
  <si>
    <t>Does not have CDP as a source of personal income</t>
  </si>
  <si>
    <t>Main source of personal income is CDP</t>
  </si>
  <si>
    <t>Main source of personal income is not CDP</t>
  </si>
  <si>
    <t>Has moderate core activity limitation</t>
  </si>
  <si>
    <t>Has mild core activity limitation</t>
  </si>
  <si>
    <t>Has a schooling/employment restriction only</t>
  </si>
  <si>
    <t>Has no limitation or specific restriction</t>
  </si>
  <si>
    <t xml:space="preserve">Has no disability </t>
  </si>
  <si>
    <t>Sensory and speech</t>
  </si>
  <si>
    <t>Learning and understanding</t>
  </si>
  <si>
    <t>Physical restriction</t>
  </si>
  <si>
    <t>Psychosocial</t>
  </si>
  <si>
    <t>Head injury, stroke or acquired brain injury</t>
  </si>
  <si>
    <t>No disability</t>
  </si>
  <si>
    <t>Has an education restriction</t>
  </si>
  <si>
    <t>Has no education restriction</t>
  </si>
  <si>
    <t>No difficulty with education</t>
  </si>
  <si>
    <t>Has an employment restriction</t>
  </si>
  <si>
    <t>Does not have an employment restriction</t>
  </si>
  <si>
    <t>Other related difficulties with employment</t>
  </si>
  <si>
    <t>No difficulty with employment</t>
  </si>
  <si>
    <t>Yes, has had dialysis</t>
  </si>
  <si>
    <t>No, has not had dialysis</t>
  </si>
  <si>
    <t>Yes, has been tested in last 3 years</t>
  </si>
  <si>
    <t>No, has not been tested in last 3 years</t>
  </si>
  <si>
    <t>Has been diagnosed with a mental health condition</t>
  </si>
  <si>
    <t>Has not been diagnosed with a mental health condition</t>
  </si>
  <si>
    <t>Depression</t>
  </si>
  <si>
    <t>Anxiety</t>
  </si>
  <si>
    <t>Harmful use or dependence on alcohol or drugs</t>
  </si>
  <si>
    <t>Behavioural or emotional problems</t>
  </si>
  <si>
    <t>Other mental health condition</t>
  </si>
  <si>
    <t>Currently has mental health condition</t>
  </si>
  <si>
    <t>Does not currently have mental health condition</t>
  </si>
  <si>
    <t xml:space="preserve">Hours in single unit values &lt;1-168&gt; </t>
  </si>
  <si>
    <t>0000</t>
  </si>
  <si>
    <t>Body mass index (2012 alternative) - categories (half year scale for children, 18+ for adults)</t>
  </si>
  <si>
    <t>Body mass index (2012 alternative) - categories (whole years scale for all ages)</t>
  </si>
  <si>
    <t>Normal (&lt;120/80)</t>
  </si>
  <si>
    <t>Normal - high (from 120/80 to &lt; 140/90)</t>
  </si>
  <si>
    <t>High (from 140/90 to &lt;160/100)</t>
  </si>
  <si>
    <t>Very high (from 160/100 to &lt;180/110)</t>
  </si>
  <si>
    <t>Severe (from 180/110)</t>
  </si>
  <si>
    <t>Measurement imputed</t>
  </si>
  <si>
    <t>Measurement taken</t>
  </si>
  <si>
    <t>Systolic blood pressure in single mmHg values &lt;1-997&gt;</t>
  </si>
  <si>
    <t>Diastolic blood pressure in single mmHg values &lt;1-997&gt;</t>
  </si>
  <si>
    <t>Systolic blood pressure in single mmHg values &lt;1-999&gt;</t>
  </si>
  <si>
    <t>Diastolic blood pressure in single mmHg values &lt;1-999&gt;</t>
  </si>
  <si>
    <t>BMI in single value to two decimal places &lt;1.00-97.99&gt;</t>
  </si>
  <si>
    <t>Weight in kilograms to one decimal place &lt;1.0-999.9&gt;</t>
  </si>
  <si>
    <t>Height in centimetres to one decimal place &lt;1.0-999.9&gt;</t>
  </si>
  <si>
    <t>Waist in centimetres to one decimal place &lt;1.0-999.9&gt;</t>
  </si>
  <si>
    <t>Lowered risk (less than 94cm)</t>
  </si>
  <si>
    <t>Increased risk (more than or equal to 94cm)</t>
  </si>
  <si>
    <t>Lowered risk (less than 80cm)</t>
  </si>
  <si>
    <t>Increased risk (more than or equal to 80cm)</t>
  </si>
  <si>
    <t>Substantially increased risk (more than or equal to 88cm)</t>
  </si>
  <si>
    <t>Substantially increased risk (more than or equal to 102cm)</t>
  </si>
  <si>
    <t xml:space="preserve">Not known if currently on a diet </t>
  </si>
  <si>
    <t xml:space="preserve">Weight loss or low calorie </t>
  </si>
  <si>
    <t>Low fat or cholesterol</t>
  </si>
  <si>
    <t xml:space="preserve">Low salt or sodium </t>
  </si>
  <si>
    <t>Low sugar or sugar free</t>
  </si>
  <si>
    <t xml:space="preserve">Low carbohydrate </t>
  </si>
  <si>
    <t>High protein</t>
  </si>
  <si>
    <t>Diabetic</t>
  </si>
  <si>
    <t>Gluten free</t>
  </si>
  <si>
    <t>Lactose free</t>
  </si>
  <si>
    <t>High fibre</t>
  </si>
  <si>
    <t>Healthy eating</t>
  </si>
  <si>
    <t>Other (specify)</t>
  </si>
  <si>
    <t xml:space="preserve">Type of diet not known </t>
  </si>
  <si>
    <t xml:space="preserve">Not known or not stated if currently on a diet </t>
  </si>
  <si>
    <t>Could always access healthy and nutritious foods when wanted to</t>
  </si>
  <si>
    <t xml:space="preserve">Could usually access healthy and nutritious foods when wanted to </t>
  </si>
  <si>
    <t>Could sometimes access healthy and nutritious foods when wanted to</t>
  </si>
  <si>
    <t>Could rarely access healthy and nutritious foods when wanted to</t>
  </si>
  <si>
    <t xml:space="preserve">Could not access healthy and nutritious foods when wanted to </t>
  </si>
  <si>
    <t>Did not want to access healthy and nutritious foods</t>
  </si>
  <si>
    <t>Appearance</t>
  </si>
  <si>
    <t>Have to boil first</t>
  </si>
  <si>
    <t>Safety concerns</t>
  </si>
  <si>
    <t xml:space="preserve">Interrupted supply </t>
  </si>
  <si>
    <t>Broken or missing tap</t>
  </si>
  <si>
    <t>No tap water available</t>
  </si>
  <si>
    <t>Drinks tap water at home</t>
  </si>
  <si>
    <t>Does not drink tap water at home</t>
  </si>
  <si>
    <t>Spring, well or bore</t>
  </si>
  <si>
    <t>Tank</t>
  </si>
  <si>
    <t xml:space="preserve">Mains or town water supply / Community water supply </t>
  </si>
  <si>
    <t>Height in centimetres to one decimal place &lt;60.0-250.0&gt;</t>
  </si>
  <si>
    <t>Weight in kilograms to one decimal place &lt;6.0-250.0&gt;</t>
  </si>
  <si>
    <t>BMI Score &lt;0.00-97.99&gt;</t>
  </si>
  <si>
    <t>Self-reported BMI - whole years scale for all ages</t>
  </si>
  <si>
    <t>Whether physical activity was more than 30 mins yesterday (18+ yrs)</t>
  </si>
  <si>
    <t>RPLWLKD</t>
  </si>
  <si>
    <t>Physical Activity and Sedentary Behaviour (Remote)</t>
  </si>
  <si>
    <t>Kilojoules in single values &lt;0 - 99995 kJ&gt;</t>
  </si>
  <si>
    <t>Not available</t>
  </si>
  <si>
    <t>EI:BMR in single values to four decimal places &lt;0.0000 - 9.0000&gt;</t>
  </si>
  <si>
    <t>Persons in non-remote areas aged 15 years and over and present at interview who did not do as much physical activity as they would have liked</t>
  </si>
  <si>
    <r>
      <t xml:space="preserve">Avg min (vigx2) per day undertook physical activity (excl workplace) on days of activity last week </t>
    </r>
    <r>
      <rPr>
        <i/>
        <sz val="12"/>
        <color rgb="FF000000"/>
        <rFont val="Arial"/>
        <family val="2"/>
      </rPr>
      <t>&lt;continuous&gt;</t>
    </r>
  </si>
  <si>
    <t>Persons in non-remote areas aged 18 years and over who are employed</t>
  </si>
  <si>
    <t xml:space="preserve">AWRKTOT </t>
  </si>
  <si>
    <r>
      <t xml:space="preserve">Sleep duration in minutes on day prior to interview </t>
    </r>
    <r>
      <rPr>
        <i/>
        <sz val="12"/>
        <color rgb="FF000000"/>
        <rFont val="Arial"/>
        <family val="2"/>
      </rPr>
      <t>&lt;continuous&gt;</t>
    </r>
  </si>
  <si>
    <t>Minutes in single values &lt;1-1440&gt;</t>
  </si>
  <si>
    <t>Time in single minute unit values &lt;0000-1439 (Continuous, Time in single minute unit values where 0=12:00AM and 1439=11:59PM)&gt;</t>
  </si>
  <si>
    <t xml:space="preserve">Time in single minute unit values &lt;0000-1439 (Continuous, Time in single minute unit values where 0=12:00AM and 1439=11:59PM)&gt; </t>
  </si>
  <si>
    <r>
      <t xml:space="preserve">All types of physical activity undertaken in last week </t>
    </r>
    <r>
      <rPr>
        <i/>
        <sz val="12"/>
        <color rgb="FF000000"/>
        <rFont val="Arial"/>
        <family val="2"/>
      </rPr>
      <t>&lt;multiple response&gt;</t>
    </r>
  </si>
  <si>
    <t>Number of days in single unit values &lt;0-7&gt;</t>
  </si>
  <si>
    <t>Minutes in single values &lt;0-10080&gt;</t>
  </si>
  <si>
    <r>
      <t xml:space="preserve">Total minutes undertook vigorous physical activity in last week </t>
    </r>
    <r>
      <rPr>
        <i/>
        <sz val="12"/>
        <color rgb="FF000000"/>
        <rFont val="Arial"/>
        <family val="2"/>
      </rPr>
      <t>&lt;continuous&gt;</t>
    </r>
  </si>
  <si>
    <r>
      <t xml:space="preserve">Total minutes undertook moderate physical activity in last week </t>
    </r>
    <r>
      <rPr>
        <i/>
        <sz val="12"/>
        <color rgb="FF000000"/>
        <rFont val="Arial"/>
        <family val="2"/>
      </rPr>
      <t>&lt;continuous&gt;</t>
    </r>
  </si>
  <si>
    <r>
      <t xml:space="preserve">Total minutes walked to get to places in last week </t>
    </r>
    <r>
      <rPr>
        <i/>
        <sz val="12"/>
        <color rgb="FF000000"/>
        <rFont val="Arial"/>
        <family val="2"/>
      </rPr>
      <t>&lt;continuous&gt;</t>
    </r>
  </si>
  <si>
    <r>
      <t xml:space="preserve">Total minutes walked for exercise, recreation or sport or to get to places in last week </t>
    </r>
    <r>
      <rPr>
        <i/>
        <sz val="12"/>
        <color rgb="FF000000"/>
        <rFont val="Arial"/>
        <family val="2"/>
      </rPr>
      <t>&lt;continuous&gt;</t>
    </r>
  </si>
  <si>
    <r>
      <t xml:space="preserve">Total minutes walked for exercise, recreation or sport in last week </t>
    </r>
    <r>
      <rPr>
        <i/>
        <sz val="12"/>
        <color rgb="FF000000"/>
        <rFont val="Arial"/>
        <family val="2"/>
      </rPr>
      <t>&lt;continuous&gt;</t>
    </r>
  </si>
  <si>
    <r>
      <t xml:space="preserve">Total minutes (vig x 2) undertook physical activity in last week </t>
    </r>
    <r>
      <rPr>
        <i/>
        <sz val="12"/>
        <color rgb="FF000000"/>
        <rFont val="Arial"/>
        <family val="2"/>
      </rPr>
      <t>&lt;continuous&gt;</t>
    </r>
  </si>
  <si>
    <r>
      <t>Total minutes undertook physical activity in last week</t>
    </r>
    <r>
      <rPr>
        <i/>
        <sz val="12"/>
        <color rgb="FF000000"/>
        <rFont val="Arial"/>
        <family val="2"/>
      </rPr>
      <t xml:space="preserve"> &lt;continuous&gt;</t>
    </r>
  </si>
  <si>
    <t>Minutes in single values &lt;0-99996&gt;</t>
  </si>
  <si>
    <t>Minutes in single values &lt;0-1440&gt;</t>
  </si>
  <si>
    <r>
      <t xml:space="preserve">Total minutes spent sitting or lying down for any activity (excl sleep / naps) yesterday </t>
    </r>
    <r>
      <rPr>
        <i/>
        <sz val="12"/>
        <color rgb="FF000000"/>
        <rFont val="Arial"/>
        <family val="2"/>
      </rPr>
      <t>&lt;continuous&gt;</t>
    </r>
  </si>
  <si>
    <r>
      <t xml:space="preserve">Total minutes spent sitting for travel yesterday </t>
    </r>
    <r>
      <rPr>
        <i/>
        <sz val="12"/>
        <color rgb="FF000000"/>
        <rFont val="Arial"/>
        <family val="2"/>
      </rPr>
      <t>&lt;continuous&gt;</t>
    </r>
  </si>
  <si>
    <r>
      <t xml:space="preserve">Total minutes spent at work (including volunteer work) yesterday </t>
    </r>
    <r>
      <rPr>
        <i/>
        <sz val="12"/>
        <color rgb="FF000000"/>
        <rFont val="Arial"/>
        <family val="2"/>
      </rPr>
      <t>&lt;continuous&gt;</t>
    </r>
  </si>
  <si>
    <r>
      <t xml:space="preserve">Total minutes spent sitting at work (including volunteer work) yesterday </t>
    </r>
    <r>
      <rPr>
        <i/>
        <sz val="12"/>
        <color rgb="FF000000"/>
        <rFont val="Arial"/>
        <family val="2"/>
      </rPr>
      <t>&lt;continuous&gt;</t>
    </r>
  </si>
  <si>
    <r>
      <t xml:space="preserve">Percentage of time at work (including volunteer work) yesterday that was spent sitting </t>
    </r>
    <r>
      <rPr>
        <i/>
        <sz val="12"/>
        <color rgb="FF000000"/>
        <rFont val="Arial"/>
        <family val="2"/>
      </rPr>
      <t>&lt;continuous&gt;</t>
    </r>
  </si>
  <si>
    <r>
      <t xml:space="preserve">Total minutes spent sitting or lying down for study yesterday </t>
    </r>
    <r>
      <rPr>
        <i/>
        <sz val="12"/>
        <color rgb="FF000000"/>
        <rFont val="Arial"/>
        <family val="2"/>
      </rPr>
      <t>&lt;continuous&gt;</t>
    </r>
  </si>
  <si>
    <r>
      <t xml:space="preserve">Total minutes spent sitting or lying down to do any other activities (excl sleep / naps) yesterday </t>
    </r>
    <r>
      <rPr>
        <i/>
        <sz val="12"/>
        <color rgb="FF000000"/>
        <rFont val="Arial"/>
        <family val="2"/>
      </rPr>
      <t>&lt;continuous&gt;</t>
    </r>
  </si>
  <si>
    <t>Percentage to one decimal place &lt;0.0-100.0&gt;</t>
  </si>
  <si>
    <t>Physical activity type (excluding workplace)</t>
  </si>
  <si>
    <t>Physical activity guidelines (excluding workplace)</t>
  </si>
  <si>
    <r>
      <t xml:space="preserve">Total minutes undertook workplace physical activity in last week </t>
    </r>
    <r>
      <rPr>
        <i/>
        <sz val="12"/>
        <color rgb="FF000000"/>
        <rFont val="Arial"/>
        <family val="2"/>
      </rPr>
      <t>&lt;continuous&gt;</t>
    </r>
  </si>
  <si>
    <r>
      <t xml:space="preserve">Total minutes (vig x 2) undertook workplace physical activity in last week </t>
    </r>
    <r>
      <rPr>
        <i/>
        <sz val="12"/>
        <color rgb="FF000000"/>
        <rFont val="Arial"/>
        <family val="2"/>
      </rPr>
      <t>&lt;continuous&gt;</t>
    </r>
  </si>
  <si>
    <r>
      <t xml:space="preserve">Total minutes undertook moderate workplace physical activity in last week </t>
    </r>
    <r>
      <rPr>
        <i/>
        <sz val="12"/>
        <color rgb="FF000000"/>
        <rFont val="Arial"/>
        <family val="2"/>
      </rPr>
      <t>&lt;continuous&gt;</t>
    </r>
  </si>
  <si>
    <r>
      <t xml:space="preserve">Total minutes undertook vigorous workplace physical activity in last week </t>
    </r>
    <r>
      <rPr>
        <i/>
        <sz val="12"/>
        <color rgb="FF000000"/>
        <rFont val="Arial"/>
        <family val="2"/>
      </rPr>
      <t>&lt;continuous&gt;</t>
    </r>
  </si>
  <si>
    <t>ASLPTOT</t>
  </si>
  <si>
    <t>Grams to one decimal place &lt;0.0 - 99999.9 g&gt;</t>
  </si>
  <si>
    <t>Grams to one decimal place &lt;0.0 - 99.9 g&gt;</t>
  </si>
  <si>
    <t>Grams to one decimal place &lt;0.0 - 9.9 g&gt;</t>
  </si>
  <si>
    <r>
      <t xml:space="preserve">Vitamin D3 equivalents µg </t>
    </r>
    <r>
      <rPr>
        <i/>
        <sz val="12"/>
        <color rgb="FF000000"/>
        <rFont val="Arial"/>
        <family val="2"/>
      </rPr>
      <t>&lt;continuous&gt;</t>
    </r>
  </si>
  <si>
    <t>Minutes in single values &lt;0000-1440&gt;</t>
  </si>
  <si>
    <r>
      <t xml:space="preserve">Total minutes napped yesterday (2-5 yrs) </t>
    </r>
    <r>
      <rPr>
        <i/>
        <sz val="12"/>
        <color rgb="FF000000"/>
        <rFont val="Arial"/>
        <family val="2"/>
      </rPr>
      <t>&lt;continuous&gt;</t>
    </r>
  </si>
  <si>
    <t>Whether met 24-Hour Movement Guidelines 2019 (5-17 yrs)</t>
  </si>
  <si>
    <t>Whether mod/vig physical activity in last 3 days met 60 mins/day with 3 days muscle/bone (5-17 yrs)</t>
  </si>
  <si>
    <t>Number of days did physical activity for at least 60 mins in last week - self reported (5-17 yrs)</t>
  </si>
  <si>
    <t>Did not meet sleep recommendation yesterday for 2-17 yrs</t>
  </si>
  <si>
    <t>Met 2017 24-Hour Movement Guidelines for 2-5 yrs</t>
  </si>
  <si>
    <t>Did not meet 2017 24-Hour Movement Guidelines for 2-5 yrs</t>
  </si>
  <si>
    <r>
      <t xml:space="preserve">Average minutes per day undertook physical activity in last 3 days (2-5 yrs) </t>
    </r>
    <r>
      <rPr>
        <i/>
        <sz val="12"/>
        <color rgb="FF000000"/>
        <rFont val="Arial"/>
        <family val="2"/>
      </rPr>
      <t>&lt;continuous&gt;</t>
    </r>
  </si>
  <si>
    <r>
      <t xml:space="preserve">Average minutes per day undertook indoor physical activity in last 3 days (2-5 yrs) </t>
    </r>
    <r>
      <rPr>
        <i/>
        <sz val="12"/>
        <color rgb="FF000000"/>
        <rFont val="Arial"/>
        <family val="2"/>
      </rPr>
      <t>&lt;continuous&gt;</t>
    </r>
  </si>
  <si>
    <r>
      <t xml:space="preserve">Average minutes per day undertook indoor physical activity in last 3 days (2-4 yrs) </t>
    </r>
    <r>
      <rPr>
        <i/>
        <sz val="12"/>
        <color rgb="FF000000"/>
        <rFont val="Arial"/>
        <family val="2"/>
      </rPr>
      <t>&lt;continuous&gt;</t>
    </r>
  </si>
  <si>
    <r>
      <t xml:space="preserve">Average minutes per day undertook outdoor physical activity in last 3 days (2-4 yrs) </t>
    </r>
    <r>
      <rPr>
        <i/>
        <sz val="12"/>
        <color rgb="FF000000"/>
        <rFont val="Arial"/>
        <family val="2"/>
      </rPr>
      <t>&lt;continuous&gt;</t>
    </r>
  </si>
  <si>
    <r>
      <t xml:space="preserve">Average minutes per day undertook sedentary screen activity in last 3 days (2-5 yrs) </t>
    </r>
    <r>
      <rPr>
        <i/>
        <sz val="12"/>
        <color rgb="FF000000"/>
        <rFont val="Arial"/>
        <family val="2"/>
      </rPr>
      <t>&lt;continuous&gt;</t>
    </r>
  </si>
  <si>
    <t>Number of days met physical activity recommendation in last 3 days (5-17 yrs)</t>
  </si>
  <si>
    <r>
      <t xml:space="preserve">Average minutes per day undertook mod/vig physical activity in last 3 days (5-17 yrs) </t>
    </r>
    <r>
      <rPr>
        <i/>
        <sz val="12"/>
        <color rgb="FF000000"/>
        <rFont val="Arial"/>
        <family val="2"/>
      </rPr>
      <t>&lt;continuous&gt;</t>
    </r>
  </si>
  <si>
    <t>Yes, some physical activity organised</t>
  </si>
  <si>
    <t>No organised physical activity</t>
  </si>
  <si>
    <t>Whether undertook any organised mod/vig physical activity in last 3 days (5-17 yrs)</t>
  </si>
  <si>
    <t>Did not meet 24-Hour Movement Guidelines (2017 and 2019) for 2-17 yrs</t>
  </si>
  <si>
    <t>Minutes in single values &lt;0 - 1439 (where 0=12:00AM and 1439=11:59PM)&gt;</t>
  </si>
  <si>
    <t>Guidelines assessed for each day in the past week, except restrained sitting (only asked about yesterday)</t>
  </si>
  <si>
    <r>
      <t xml:space="preserve">Average minutes per day undertook physical activity in last 3 days (2-4 yrs) </t>
    </r>
    <r>
      <rPr>
        <i/>
        <sz val="12"/>
        <color rgb="FF000000"/>
        <rFont val="Arial"/>
        <family val="2"/>
      </rPr>
      <t>&lt;continuous&gt;</t>
    </r>
  </si>
  <si>
    <r>
      <t xml:space="preserve">Average minutes per day undertook outdoor physical activity in last 3 days (2-5 yrs) </t>
    </r>
    <r>
      <rPr>
        <i/>
        <sz val="12"/>
        <color rgb="FF000000"/>
        <rFont val="Arial"/>
        <family val="2"/>
      </rPr>
      <t>&lt;continuous&gt;</t>
    </r>
  </si>
  <si>
    <t>ADG food groups - serves</t>
  </si>
  <si>
    <t>ADG food groups - grams</t>
  </si>
  <si>
    <t>ADG food groups - g/100</t>
  </si>
  <si>
    <t>Guidelines assessed for each day in the past week</t>
  </si>
  <si>
    <t>Number of activities in single unit values &lt;00-98 &gt;</t>
  </si>
  <si>
    <r>
      <t xml:space="preserve">Folate, natural (supplement) µg </t>
    </r>
    <r>
      <rPr>
        <i/>
        <sz val="12"/>
        <color rgb="FF000000"/>
        <rFont val="Arial"/>
        <family val="2"/>
      </rPr>
      <t>&lt;continuous&gt;</t>
    </r>
  </si>
  <si>
    <r>
      <t xml:space="preserve">Folate, natural (food and supplements) µg </t>
    </r>
    <r>
      <rPr>
        <i/>
        <sz val="12"/>
        <color rgb="FF000000"/>
        <rFont val="Arial"/>
        <family val="2"/>
      </rPr>
      <t>&lt;continuous&gt;</t>
    </r>
  </si>
  <si>
    <t>Condition status (ICD10 cross classification required)</t>
  </si>
  <si>
    <t>Physical activity, sedentary behaviour and sleep recommendations (pre-school aged children)</t>
  </si>
  <si>
    <t>Physical activity, sedentary screen activity and sleep (pre-school aged children)</t>
  </si>
  <si>
    <t>Physical activity, sedentary behaviour, and sleep recommendations (school-aged children)</t>
  </si>
  <si>
    <t>Physical activity and sedentary screen activity (school-aged children)</t>
  </si>
  <si>
    <r>
      <t xml:space="preserve">Avg mins per day undertook active transport to or from non-school places in last 3 days (5-17 yrs) </t>
    </r>
    <r>
      <rPr>
        <i/>
        <sz val="12"/>
        <color rgb="FF000000"/>
        <rFont val="Arial"/>
        <family val="2"/>
      </rPr>
      <t>&lt;continuous&gt;</t>
    </r>
  </si>
  <si>
    <r>
      <t xml:space="preserve">Total minutes undertook mod/vig physical activity that day (5-17 yrs) </t>
    </r>
    <r>
      <rPr>
        <i/>
        <sz val="12"/>
        <color rgb="FF000000"/>
        <rFont val="Arial"/>
        <family val="2"/>
      </rPr>
      <t>&lt;continuous&gt;</t>
    </r>
  </si>
  <si>
    <r>
      <t xml:space="preserve">Total minutes undertook active transport that day (5-17 yrs) </t>
    </r>
    <r>
      <rPr>
        <i/>
        <sz val="12"/>
        <color rgb="FF000000"/>
        <rFont val="Arial"/>
        <family val="2"/>
      </rPr>
      <t>&lt;continuous&gt;</t>
    </r>
  </si>
  <si>
    <r>
      <t xml:space="preserve">Total minutes undertook active transport to or from school/place of study that day (5-17 yrs) </t>
    </r>
    <r>
      <rPr>
        <i/>
        <sz val="12"/>
        <color rgb="FF000000"/>
        <rFont val="Arial"/>
        <family val="2"/>
      </rPr>
      <t>&lt;continuous&gt;</t>
    </r>
  </si>
  <si>
    <r>
      <t xml:space="preserve">Total minutes undertook active transport to or from non-school places that day (5-17 yrs) </t>
    </r>
    <r>
      <rPr>
        <i/>
        <sz val="12"/>
        <color rgb="FF000000"/>
        <rFont val="Arial"/>
        <family val="2"/>
      </rPr>
      <t>&lt;continuous&gt;</t>
    </r>
  </si>
  <si>
    <r>
      <t xml:space="preserve">Total minutes walked to get to places that day (5-17 yrs) </t>
    </r>
    <r>
      <rPr>
        <i/>
        <sz val="12"/>
        <color rgb="FF000000"/>
        <rFont val="Arial"/>
        <family val="2"/>
      </rPr>
      <t>&lt;continuous&gt;</t>
    </r>
  </si>
  <si>
    <r>
      <t xml:space="preserve">Total minutes rode bike to get to places that day (5-17 yrs) </t>
    </r>
    <r>
      <rPr>
        <i/>
        <sz val="12"/>
        <color rgb="FF000000"/>
        <rFont val="Arial"/>
        <family val="2"/>
      </rPr>
      <t>&lt;continuous&gt;</t>
    </r>
  </si>
  <si>
    <r>
      <t xml:space="preserve">Total minutes rode skateboard/scooter/rollerblades to get to places that day (5-17 yrs) </t>
    </r>
    <r>
      <rPr>
        <i/>
        <sz val="12"/>
        <color rgb="FF000000"/>
        <rFont val="Arial"/>
        <family val="2"/>
      </rPr>
      <t>&lt;continuous&gt;</t>
    </r>
  </si>
  <si>
    <r>
      <t xml:space="preserve">Time undertook sedentary screen activity that day (excl study-related) (5-17 yrs) </t>
    </r>
    <r>
      <rPr>
        <i/>
        <sz val="12"/>
        <color rgb="FF000000"/>
        <rFont val="Arial"/>
        <family val="2"/>
      </rPr>
      <t>&lt;continuous&gt;</t>
    </r>
  </si>
  <si>
    <t>Did muscle and bone strengthening activity that day</t>
  </si>
  <si>
    <t>Did not do muscle and bone strengthening activity that day</t>
  </si>
  <si>
    <t>Did not go to school/place of study/</t>
  </si>
  <si>
    <r>
      <t xml:space="preserve">Total minutes undertook muscle and bone strengthening activity that day (5-17 yrs)(detail level) </t>
    </r>
    <r>
      <rPr>
        <i/>
        <sz val="12"/>
        <color rgb="FF000000"/>
        <rFont val="Arial"/>
        <family val="2"/>
      </rPr>
      <t>&lt;continuous&gt;</t>
    </r>
  </si>
  <si>
    <t xml:space="preserve"> Minutes in single values &lt;0-1440&gt;</t>
  </si>
  <si>
    <t>Minutes in single values&lt;0-1440&gt;</t>
  </si>
  <si>
    <r>
      <t xml:space="preserve">Total minutes undertook physical activity </t>
    </r>
    <r>
      <rPr>
        <i/>
        <sz val="12"/>
        <color rgb="FF000000"/>
        <rFont val="Arial"/>
        <family val="2"/>
      </rPr>
      <t>&lt;continuous&gt;</t>
    </r>
  </si>
  <si>
    <r>
      <t xml:space="preserve">Total minutes undertook physical activity (excl workplace and walking to places) </t>
    </r>
    <r>
      <rPr>
        <i/>
        <sz val="12"/>
        <color rgb="FF000000"/>
        <rFont val="Arial"/>
        <family val="2"/>
      </rPr>
      <t>&lt;continuous&gt;</t>
    </r>
  </si>
  <si>
    <r>
      <t xml:space="preserve">Total minutes undertook physical activity (excl workplace) </t>
    </r>
    <r>
      <rPr>
        <i/>
        <sz val="12"/>
        <color rgb="FF000000"/>
        <rFont val="Arial"/>
        <family val="2"/>
      </rPr>
      <t>&lt;continuous&gt;</t>
    </r>
  </si>
  <si>
    <r>
      <t xml:space="preserve">Total minutes walked for exercise, recreation or sport </t>
    </r>
    <r>
      <rPr>
        <i/>
        <sz val="12"/>
        <color rgb="FF000000"/>
        <rFont val="Arial"/>
        <family val="2"/>
      </rPr>
      <t>&lt;continuous&gt;</t>
    </r>
  </si>
  <si>
    <r>
      <t xml:space="preserve">Total minutes walked to get to places </t>
    </r>
    <r>
      <rPr>
        <i/>
        <sz val="12"/>
        <color rgb="FF000000"/>
        <rFont val="Arial"/>
        <family val="2"/>
      </rPr>
      <t>&lt;continuous&gt;</t>
    </r>
  </si>
  <si>
    <r>
      <t xml:space="preserve">Total minutes walked </t>
    </r>
    <r>
      <rPr>
        <i/>
        <sz val="12"/>
        <color rgb="FF000000"/>
        <rFont val="Arial"/>
        <family val="2"/>
      </rPr>
      <t>&lt;continuous&gt;</t>
    </r>
  </si>
  <si>
    <r>
      <t xml:space="preserve">Total minutes undertook moderate physical activity (excl workplace) </t>
    </r>
    <r>
      <rPr>
        <i/>
        <sz val="12"/>
        <color rgb="FF000000"/>
        <rFont val="Arial"/>
        <family val="2"/>
      </rPr>
      <t>&lt;continuous&gt;</t>
    </r>
  </si>
  <si>
    <r>
      <t xml:space="preserve">Total minutes undertook vigorous physical activity (excl workplace) </t>
    </r>
    <r>
      <rPr>
        <i/>
        <sz val="12"/>
        <color rgb="FF000000"/>
        <rFont val="Arial"/>
        <family val="2"/>
      </rPr>
      <t>&lt;continuous&gt;</t>
    </r>
  </si>
  <si>
    <r>
      <t xml:space="preserve">Total minutes undertook moderate workplace physical activity </t>
    </r>
    <r>
      <rPr>
        <i/>
        <sz val="12"/>
        <color rgb="FF000000"/>
        <rFont val="Arial"/>
        <family val="2"/>
      </rPr>
      <t>&lt;continuous&gt;</t>
    </r>
  </si>
  <si>
    <r>
      <t xml:space="preserve">Total minutes undertook vigorous workplace physical activity </t>
    </r>
    <r>
      <rPr>
        <i/>
        <sz val="12"/>
        <color rgb="FF000000"/>
        <rFont val="Arial"/>
        <family val="2"/>
      </rPr>
      <t>&lt;continuous&gt;</t>
    </r>
  </si>
  <si>
    <r>
      <t xml:space="preserve">Total minutes undertook workplace physical activity </t>
    </r>
    <r>
      <rPr>
        <i/>
        <sz val="12"/>
        <color rgb="FF000000"/>
        <rFont val="Arial"/>
        <family val="2"/>
      </rPr>
      <t>&lt;continuous&gt;</t>
    </r>
  </si>
  <si>
    <r>
      <t xml:space="preserve">Total minutes undertook mod/vig physical activity (excluding workplace) </t>
    </r>
    <r>
      <rPr>
        <i/>
        <sz val="12"/>
        <color rgb="FF000000"/>
        <rFont val="Arial"/>
        <family val="2"/>
      </rPr>
      <t>&lt;continuous&gt;</t>
    </r>
  </si>
  <si>
    <r>
      <t>Yoghurt total (g)</t>
    </r>
    <r>
      <rPr>
        <sz val="12"/>
        <color rgb="FF000000"/>
        <rFont val="Arial"/>
        <family val="2"/>
      </rPr>
      <t xml:space="preserve"> </t>
    </r>
    <r>
      <rPr>
        <i/>
        <sz val="12"/>
        <color rgb="FF000000"/>
        <rFont val="Arial"/>
        <family val="2"/>
      </rPr>
      <t>&lt;continuous&gt;</t>
    </r>
  </si>
  <si>
    <r>
      <rPr>
        <b/>
        <sz val="12"/>
        <color rgb="FF000000"/>
        <rFont val="Arial"/>
        <family val="2"/>
      </rPr>
      <t>Lower fat milk powder only (g)</t>
    </r>
    <r>
      <rPr>
        <sz val="12"/>
        <color rgb="FF000000"/>
        <rFont val="Arial"/>
        <family val="2"/>
      </rPr>
      <t xml:space="preserve"> </t>
    </r>
    <r>
      <rPr>
        <i/>
        <sz val="12"/>
        <color rgb="FF000000"/>
        <rFont val="Arial"/>
        <family val="2"/>
      </rPr>
      <t>&lt;continuous&gt;</t>
    </r>
    <r>
      <rPr>
        <sz val="12"/>
        <color rgb="FF000000"/>
        <rFont val="Arial"/>
        <family val="2"/>
      </rPr>
      <t xml:space="preserve"> </t>
    </r>
  </si>
  <si>
    <t>Adult physical activity type level (non-remote)</t>
  </si>
  <si>
    <t>Minutes in single values &lt;0-1439 (where 0=12:00AM and 1439=11:59PM)&gt;</t>
  </si>
  <si>
    <t>Refer to AUSNUT - Food and dietary supplement classification - Food code concordance</t>
  </si>
  <si>
    <t>Refer to AUSNUT - Food and dietary supplement classification - Overview</t>
  </si>
  <si>
    <t>Not further classified</t>
  </si>
  <si>
    <r>
      <rPr>
        <b/>
        <sz val="12"/>
        <color rgb="FF000000"/>
        <rFont val="Arial"/>
        <family val="2"/>
      </rPr>
      <t>Lower fat dairy foods (&lt;4% fat) (g)</t>
    </r>
    <r>
      <rPr>
        <sz val="12"/>
        <color rgb="FF000000"/>
        <rFont val="Arial"/>
        <family val="2"/>
      </rPr>
      <t xml:space="preserve"> </t>
    </r>
    <r>
      <rPr>
        <i/>
        <sz val="12"/>
        <color rgb="FF000000"/>
        <rFont val="Arial"/>
        <family val="2"/>
      </rPr>
      <t>&lt;continuous&gt;</t>
    </r>
  </si>
  <si>
    <t xml:space="preserve">Units to two decimal places &lt;0.00-9999.99&gt; </t>
  </si>
  <si>
    <t>5 digit level - refer to AUSNUT Food and dietary supplement classification - Overview</t>
  </si>
  <si>
    <t>Refer to AUSNUT - Food and dietary supplement classification - Supplement code concordance</t>
  </si>
  <si>
    <r>
      <t xml:space="preserve">Protein (supplement) g (Supplement level) </t>
    </r>
    <r>
      <rPr>
        <i/>
        <sz val="12"/>
        <color rgb="FF000000"/>
        <rFont val="Arial"/>
        <family val="2"/>
      </rPr>
      <t>&lt;continuous&gt;</t>
    </r>
  </si>
  <si>
    <r>
      <t xml:space="preserve">Dietary fibre (supplement) g (Supplement level) </t>
    </r>
    <r>
      <rPr>
        <i/>
        <sz val="12"/>
        <color rgb="FF000000"/>
        <rFont val="Arial"/>
        <family val="2"/>
      </rPr>
      <t>&lt;continuous&gt;</t>
    </r>
    <r>
      <rPr>
        <b/>
        <sz val="12"/>
        <color rgb="FF000000"/>
        <rFont val="Arial"/>
        <family val="2"/>
      </rPr>
      <t xml:space="preserve"> </t>
    </r>
  </si>
  <si>
    <r>
      <t xml:space="preserve">Preformed vitamin A (retinol) (supplement) µg (Supplement level) </t>
    </r>
    <r>
      <rPr>
        <i/>
        <sz val="12"/>
        <color rgb="FF000000"/>
        <rFont val="Arial"/>
        <family val="2"/>
      </rPr>
      <t>&lt;continuous&gt;</t>
    </r>
  </si>
  <si>
    <r>
      <t xml:space="preserve">Pro-vitamin A (b-carotene equivalents) (supplement) µg (Supplement level) </t>
    </r>
    <r>
      <rPr>
        <i/>
        <sz val="12"/>
        <color rgb="FF000000"/>
        <rFont val="Arial"/>
        <family val="2"/>
      </rPr>
      <t>&lt;continuous&gt;</t>
    </r>
    <r>
      <rPr>
        <b/>
        <sz val="12"/>
        <color rgb="FF000000"/>
        <rFont val="Arial"/>
        <family val="2"/>
      </rPr>
      <t xml:space="preserve"> </t>
    </r>
  </si>
  <si>
    <r>
      <t xml:space="preserve">Retinol equivalents (supplement) µg (Supplement level) </t>
    </r>
    <r>
      <rPr>
        <i/>
        <sz val="12"/>
        <color rgb="FF000000"/>
        <rFont val="Arial"/>
        <family val="2"/>
      </rPr>
      <t>&lt;continuous&gt;</t>
    </r>
    <r>
      <rPr>
        <b/>
        <sz val="12"/>
        <color rgb="FF000000"/>
        <rFont val="Arial"/>
        <family val="2"/>
      </rPr>
      <t xml:space="preserve"> </t>
    </r>
  </si>
  <si>
    <r>
      <t xml:space="preserve">Thiamin (B1) (supplement) mg (Supplement level) </t>
    </r>
    <r>
      <rPr>
        <i/>
        <sz val="12"/>
        <color rgb="FF000000"/>
        <rFont val="Arial"/>
        <family val="2"/>
      </rPr>
      <t>&lt;continuous&gt;</t>
    </r>
    <r>
      <rPr>
        <b/>
        <sz val="12"/>
        <color rgb="FF000000"/>
        <rFont val="Arial"/>
        <family val="2"/>
      </rPr>
      <t xml:space="preserve"> </t>
    </r>
  </si>
  <si>
    <r>
      <t xml:space="preserve">Calcium (supplement) mg (Supplement level) </t>
    </r>
    <r>
      <rPr>
        <i/>
        <sz val="12"/>
        <color rgb="FF000000"/>
        <rFont val="Arial"/>
        <family val="2"/>
      </rPr>
      <t>&lt;continuous&gt;</t>
    </r>
    <r>
      <rPr>
        <b/>
        <sz val="12"/>
        <color rgb="FF000000"/>
        <rFont val="Arial"/>
        <family val="2"/>
      </rPr>
      <t xml:space="preserve"> </t>
    </r>
  </si>
  <si>
    <r>
      <t xml:space="preserve">Iodine (supplement) µg (Supplement level) </t>
    </r>
    <r>
      <rPr>
        <i/>
        <sz val="12"/>
        <color rgb="FF000000"/>
        <rFont val="Arial"/>
        <family val="2"/>
      </rPr>
      <t>&lt;continuous&gt;</t>
    </r>
  </si>
  <si>
    <r>
      <t xml:space="preserve">Iron (supplement) mg (Supplement level) </t>
    </r>
    <r>
      <rPr>
        <i/>
        <sz val="12"/>
        <color rgb="FF000000"/>
        <rFont val="Arial"/>
        <family val="2"/>
      </rPr>
      <t>&lt;continuous&gt;</t>
    </r>
  </si>
  <si>
    <r>
      <t xml:space="preserve">Magnesium (supplement) mg (Supplement level) </t>
    </r>
    <r>
      <rPr>
        <i/>
        <sz val="12"/>
        <color rgb="FF000000"/>
        <rFont val="Arial"/>
        <family val="2"/>
      </rPr>
      <t>&lt;continuous&gt;</t>
    </r>
  </si>
  <si>
    <r>
      <t xml:space="preserve">Phosphorous (supplement) mg (Supplement level) </t>
    </r>
    <r>
      <rPr>
        <i/>
        <sz val="12"/>
        <color rgb="FF000000"/>
        <rFont val="Arial"/>
        <family val="2"/>
      </rPr>
      <t>&lt;continuous&gt;</t>
    </r>
  </si>
  <si>
    <r>
      <t xml:space="preserve">Potassium (supplement) mg (Supplement level) </t>
    </r>
    <r>
      <rPr>
        <i/>
        <sz val="12"/>
        <color rgb="FF000000"/>
        <rFont val="Arial"/>
        <family val="2"/>
      </rPr>
      <t>&lt;continuous&gt;</t>
    </r>
  </si>
  <si>
    <r>
      <t xml:space="preserve">Selenium (supplement) µg (Supplement level) </t>
    </r>
    <r>
      <rPr>
        <i/>
        <sz val="12"/>
        <color rgb="FF000000"/>
        <rFont val="Arial"/>
        <family val="2"/>
      </rPr>
      <t>&lt;continuous&gt;</t>
    </r>
  </si>
  <si>
    <r>
      <t xml:space="preserve">Sodium (supplement) mg (Supplement level) </t>
    </r>
    <r>
      <rPr>
        <i/>
        <sz val="12"/>
        <color rgb="FF000000"/>
        <rFont val="Arial"/>
        <family val="2"/>
      </rPr>
      <t>&lt;continuous&gt;</t>
    </r>
  </si>
  <si>
    <r>
      <t xml:space="preserve">Zinc (supplement) mg (Supplement level) </t>
    </r>
    <r>
      <rPr>
        <i/>
        <sz val="12"/>
        <color rgb="FF000000"/>
        <rFont val="Arial"/>
        <family val="2"/>
      </rPr>
      <t>&lt;continuous&gt;</t>
    </r>
  </si>
  <si>
    <r>
      <t xml:space="preserve">Riboflavin (B2) mg (Supplement level) </t>
    </r>
    <r>
      <rPr>
        <i/>
        <sz val="12"/>
        <color rgb="FF000000"/>
        <rFont val="Arial"/>
        <family val="2"/>
      </rPr>
      <t>&lt;continuous&gt;</t>
    </r>
  </si>
  <si>
    <r>
      <t xml:space="preserve">Niacin (B3) (supplement) mg (Supplement level) </t>
    </r>
    <r>
      <rPr>
        <i/>
        <sz val="12"/>
        <color rgb="FF000000"/>
        <rFont val="Arial"/>
        <family val="2"/>
      </rPr>
      <t>&lt;continuous&gt;</t>
    </r>
  </si>
  <si>
    <r>
      <t xml:space="preserve">Niacin derived equivalents (supplement) mg (Supplement level) </t>
    </r>
    <r>
      <rPr>
        <i/>
        <sz val="12"/>
        <color rgb="FF000000"/>
        <rFont val="Arial"/>
        <family val="2"/>
      </rPr>
      <t>&lt;continuous&gt;</t>
    </r>
  </si>
  <si>
    <r>
      <t xml:space="preserve">Vitamin B6 (supplement) mg (Supplement level) </t>
    </r>
    <r>
      <rPr>
        <i/>
        <sz val="12"/>
        <color rgb="FF000000"/>
        <rFont val="Arial"/>
        <family val="2"/>
      </rPr>
      <t>&lt;continuous&gt;</t>
    </r>
  </si>
  <si>
    <r>
      <t xml:space="preserve">Vitamin B12 (supplement) µg (Supplement level) </t>
    </r>
    <r>
      <rPr>
        <i/>
        <sz val="12"/>
        <color rgb="FF000000"/>
        <rFont val="Arial"/>
        <family val="2"/>
      </rPr>
      <t>&lt;continuous&gt;</t>
    </r>
  </si>
  <si>
    <r>
      <t xml:space="preserve">Folate, natural (supplement) µg (Supplement level) </t>
    </r>
    <r>
      <rPr>
        <i/>
        <sz val="12"/>
        <color rgb="FF000000"/>
        <rFont val="Arial"/>
        <family val="2"/>
      </rPr>
      <t>&lt;continuous&gt;</t>
    </r>
  </si>
  <si>
    <r>
      <t xml:space="preserve">Folic acid (supplement) µg (Supplement level) </t>
    </r>
    <r>
      <rPr>
        <i/>
        <sz val="12"/>
        <color rgb="FF000000"/>
        <rFont val="Arial"/>
        <family val="2"/>
      </rPr>
      <t>&lt;continuous&gt;</t>
    </r>
  </si>
  <si>
    <r>
      <t xml:space="preserve">Dietary folate equivalents (supplement) µg (Supplement level) </t>
    </r>
    <r>
      <rPr>
        <i/>
        <sz val="12"/>
        <color rgb="FF000000"/>
        <rFont val="Arial"/>
        <family val="2"/>
      </rPr>
      <t>&lt;continuous&gt;</t>
    </r>
  </si>
  <si>
    <r>
      <t xml:space="preserve">Vitamin C (supplement) mg (Supplement level) </t>
    </r>
    <r>
      <rPr>
        <i/>
        <sz val="12"/>
        <color rgb="FF000000"/>
        <rFont val="Arial"/>
        <family val="2"/>
      </rPr>
      <t>&lt;continuous&gt;</t>
    </r>
  </si>
  <si>
    <r>
      <t xml:space="preserve">Vitamin D3 equivalents (supplement) µg (Supplement level) </t>
    </r>
    <r>
      <rPr>
        <i/>
        <sz val="12"/>
        <color rgb="FF000000"/>
        <rFont val="Arial"/>
        <family val="2"/>
      </rPr>
      <t>&lt;continuous&gt;</t>
    </r>
  </si>
  <si>
    <r>
      <t xml:space="preserve">Vitamin E (supplement) mg (Supplement level) </t>
    </r>
    <r>
      <rPr>
        <i/>
        <sz val="12"/>
        <color rgb="FF000000"/>
        <rFont val="Arial"/>
        <family val="2"/>
      </rPr>
      <t>&lt;continuous&gt;</t>
    </r>
  </si>
  <si>
    <r>
      <t xml:space="preserve">Caffeine (supplement) mg (Supplement level) </t>
    </r>
    <r>
      <rPr>
        <i/>
        <sz val="12"/>
        <color rgb="FF000000"/>
        <rFont val="Arial"/>
        <family val="2"/>
      </rPr>
      <t>&lt;continuous&gt;</t>
    </r>
  </si>
  <si>
    <r>
      <t xml:space="preserve">Cholesterol (supplement) mg (Supplement level) </t>
    </r>
    <r>
      <rPr>
        <i/>
        <sz val="12"/>
        <color rgb="FF000000"/>
        <rFont val="Arial"/>
        <family val="2"/>
      </rPr>
      <t>&lt;continuous&gt;</t>
    </r>
  </si>
  <si>
    <r>
      <t xml:space="preserve">Total fat (supplement) g (Supplement level) </t>
    </r>
    <r>
      <rPr>
        <i/>
        <sz val="12"/>
        <color rgb="FF000000"/>
        <rFont val="Arial"/>
        <family val="2"/>
      </rPr>
      <t>&lt;continuous&gt;</t>
    </r>
  </si>
  <si>
    <r>
      <t xml:space="preserve">Saturated fat (supplement) g (Supplement level) </t>
    </r>
    <r>
      <rPr>
        <i/>
        <sz val="12"/>
        <color rgb="FF000000"/>
        <rFont val="Arial"/>
        <family val="2"/>
      </rPr>
      <t>&lt;continuous&gt;</t>
    </r>
  </si>
  <si>
    <r>
      <t xml:space="preserve">Monounsaturated fat (supplement) g (Supplement level) </t>
    </r>
    <r>
      <rPr>
        <i/>
        <sz val="12"/>
        <color rgb="FF000000"/>
        <rFont val="Arial"/>
        <family val="2"/>
      </rPr>
      <t>&lt;continuous&gt;</t>
    </r>
  </si>
  <si>
    <r>
      <t xml:space="preserve">Linoleic acid (supplement) g (Supplement level) </t>
    </r>
    <r>
      <rPr>
        <i/>
        <sz val="12"/>
        <color rgb="FF000000"/>
        <rFont val="Arial"/>
        <family val="2"/>
      </rPr>
      <t>&lt;continuous&gt;</t>
    </r>
  </si>
  <si>
    <r>
      <t xml:space="preserve">Alpha-linolenic acid (supplement) g (Supplement level) </t>
    </r>
    <r>
      <rPr>
        <i/>
        <sz val="12"/>
        <color rgb="FF000000"/>
        <rFont val="Arial"/>
        <family val="2"/>
      </rPr>
      <t>&lt;continuous&gt;</t>
    </r>
  </si>
  <si>
    <r>
      <t xml:space="preserve">Polyunsaturated fat (supplement) g (Supplement level) </t>
    </r>
    <r>
      <rPr>
        <i/>
        <sz val="12"/>
        <color rgb="FF000000"/>
        <rFont val="Arial"/>
        <family val="2"/>
      </rPr>
      <t>&lt;continuous&gt;</t>
    </r>
  </si>
  <si>
    <r>
      <t xml:space="preserve">Total long chain omega 3 fatty acids (supplement) mg (Supplement level) </t>
    </r>
    <r>
      <rPr>
        <i/>
        <sz val="12"/>
        <color rgb="FF000000"/>
        <rFont val="Arial"/>
        <family val="2"/>
      </rPr>
      <t>&lt;continuous&gt;</t>
    </r>
  </si>
  <si>
    <r>
      <t xml:space="preserve">Trans fatty acids (supplement) mg (Supplement level) </t>
    </r>
    <r>
      <rPr>
        <i/>
        <sz val="12"/>
        <color rgb="FF000000"/>
        <rFont val="Arial"/>
        <family val="2"/>
      </rPr>
      <t>&lt;continuous&gt;</t>
    </r>
  </si>
  <si>
    <t>Major supplement group (2 digit code)</t>
  </si>
  <si>
    <t>This tab contains the level 1, level 2, level 3, and level 4 identifiers, descriptions, and muscle and bone strengthening flags of child physical activity classifications. It ranges from cell A5 to F370.</t>
  </si>
  <si>
    <t>Child physical activity classification</t>
  </si>
  <si>
    <t>Level 1</t>
  </si>
  <si>
    <t>Level 2</t>
  </si>
  <si>
    <t>Level 3</t>
  </si>
  <si>
    <t>Level 4</t>
  </si>
  <si>
    <t>Description</t>
  </si>
  <si>
    <t>Flag for muscle and bone strengthening (a)</t>
  </si>
  <si>
    <t>X</t>
  </si>
  <si>
    <t>Tidying/cleaning room</t>
  </si>
  <si>
    <t>Play/children's games</t>
  </si>
  <si>
    <t>Party games (e.g. musical statues)</t>
  </si>
  <si>
    <t>Skipping/jump rope</t>
  </si>
  <si>
    <t>Tiggy/tips/tag</t>
  </si>
  <si>
    <t>Playing with toys/lego/dolls/action figures</t>
  </si>
  <si>
    <t>Bocce/boules/petanque</t>
  </si>
  <si>
    <t>Bush walking/walking for exercise</t>
  </si>
  <si>
    <t>Canoeing/kayaking</t>
  </si>
  <si>
    <t>Coaching/refereeing</t>
  </si>
  <si>
    <t>Umpiring/refereeing sports</t>
  </si>
  <si>
    <t>Cycling/BMXing (not exercise/stationary bike cycling or spin cycling)</t>
  </si>
  <si>
    <t>Dancing/ballet</t>
  </si>
  <si>
    <t>Fitness/gym</t>
  </si>
  <si>
    <t>Exercise/stationary biking</t>
  </si>
  <si>
    <t>Skipping - gym/fitness</t>
  </si>
  <si>
    <t>Frisbee/boomerang throwing</t>
  </si>
  <si>
    <t>Shovelling/digging</t>
  </si>
  <si>
    <t>Gymnastics/circus activities</t>
  </si>
  <si>
    <t>Handball/handtennis</t>
  </si>
  <si>
    <t>Harness racing/trotting</t>
  </si>
  <si>
    <t>Horse riding/equestrian activities/polo</t>
  </si>
  <si>
    <t>Horse riding/equestrian activities</t>
  </si>
  <si>
    <t>Ice/snow sports</t>
  </si>
  <si>
    <t>Ice/snow sport (other)</t>
  </si>
  <si>
    <t>Jogging/running</t>
  </si>
  <si>
    <t>Judo/jujitsu</t>
  </si>
  <si>
    <t xml:space="preserve">Track motor sport (car racing/motorbike racing) </t>
  </si>
  <si>
    <t>Netball (indoor or outdoor)</t>
  </si>
  <si>
    <t xml:space="preserve">Performing on stage (assembly, drama, play, other)  </t>
  </si>
  <si>
    <t xml:space="preserve">Rock climbing/abseiling/caving </t>
  </si>
  <si>
    <t>Skateboarding/inline hockey/roller sports</t>
  </si>
  <si>
    <t>Softball/tee ball</t>
  </si>
  <si>
    <t>Squash/racquetball</t>
  </si>
  <si>
    <t xml:space="preserve">Racquetball </t>
  </si>
  <si>
    <t>Surf lifesaving/royal lifesaving</t>
  </si>
  <si>
    <t>Swimming/diving</t>
  </si>
  <si>
    <t>Water-skiing/powerboating</t>
  </si>
  <si>
    <t>Water volleyball/canoe polo/rafting/other water sports</t>
  </si>
  <si>
    <t>Weight lifting/body building</t>
  </si>
  <si>
    <t>Wind surfing/sailboarding</t>
  </si>
  <si>
    <t>Billiards/pool/snooker</t>
  </si>
  <si>
    <t>Hunting/trapping/shooting for food</t>
  </si>
  <si>
    <t xml:space="preserve">Radio controlled model car/boat/plane racing </t>
  </si>
  <si>
    <t>Not known if did physical activity on day</t>
  </si>
  <si>
    <t xml:space="preserve">(a) This flag relates only to activities a respondent has first considered to be moderate or vigorous. The ABS advises that the flag should only be used in this context. Whilst experts are able to create their own flags to meet their research or data needs,  the ABS do not advise or endorse the use of this flag for any other purpose. There may be examples where certain activities in this list are not muscle and bone strengthening if they are not undertaken at a moderate or vigorous level. For more detailed information on the methodology underpinning this please refer to the Health Concept Sources and Methods. </t>
  </si>
  <si>
    <t>This tab contains the major, sub-major, and minor food group level identifiers, and description of Australian Food and Nutrient Database (AUSNUT) food and dietary supplement classifications. It ranges from cell A5 to D645.</t>
  </si>
  <si>
    <t>Major Food Group</t>
  </si>
  <si>
    <t>Sub-Major Food Group</t>
  </si>
  <si>
    <t>Minor Food Group</t>
  </si>
  <si>
    <t>00000</t>
  </si>
  <si>
    <t>Tea</t>
  </si>
  <si>
    <t>Tea, regular, prepared with water</t>
  </si>
  <si>
    <t>Tea, regular, prepared with milk or milk substitute</t>
  </si>
  <si>
    <t>Mixed tea drinks</t>
  </si>
  <si>
    <t>Herbal tea and fruit infusions</t>
  </si>
  <si>
    <t>Tea powders and bases</t>
  </si>
  <si>
    <t>Coffee and coffee substitutes</t>
  </si>
  <si>
    <t>Coffee beverage, prepared with water</t>
  </si>
  <si>
    <t>Coffee beverage, prepared with milk or milk substitute</t>
  </si>
  <si>
    <t>Coffee beverage, decaffeinated, prepared with water</t>
  </si>
  <si>
    <t>Coffee beverage, decaffeinated, prepared with milk or milk substitute</t>
  </si>
  <si>
    <t>Dry coffee powder, caffeinated or decaffeinated</t>
  </si>
  <si>
    <t>Coffee substitutes, beverage</t>
  </si>
  <si>
    <t>Coffee substitutes, powders and bases</t>
  </si>
  <si>
    <t>Coffee-based mixes, beverage</t>
  </si>
  <si>
    <t>Dry or concentrate coffee-based mixes</t>
  </si>
  <si>
    <t>100% Fruit and vegetable juices</t>
  </si>
  <si>
    <t>Fruit juices</t>
  </si>
  <si>
    <t>Vegetable juices</t>
  </si>
  <si>
    <t>Fruit and vegetable juice blends</t>
  </si>
  <si>
    <t>Fruit and/or vegetable juices, fortified</t>
  </si>
  <si>
    <t>Fruit and vegetable drinks</t>
  </si>
  <si>
    <t>Fruit drinks (ready to drink or made from concentrate)</t>
  </si>
  <si>
    <t>Vegetable drinks</t>
  </si>
  <si>
    <t>Cordials</t>
  </si>
  <si>
    <t>Cordials, made from concentrate</t>
  </si>
  <si>
    <t>Cordials, made from concentrate, reduced or no added sugar</t>
  </si>
  <si>
    <t>Cordial concentrate</t>
  </si>
  <si>
    <t>Cordial concentrate, reduced or no added sugar</t>
  </si>
  <si>
    <t>Soft drinks, and flavoured mineral waters</t>
  </si>
  <si>
    <t>Soft drinks, non-cola</t>
  </si>
  <si>
    <t>Soft drinks, non-cola, reduced or no added sugar</t>
  </si>
  <si>
    <t>Soft drinks, cola</t>
  </si>
  <si>
    <t>Soft drinks, cola, reduced or no added sugar</t>
  </si>
  <si>
    <t>Flavoured mineral waters</t>
  </si>
  <si>
    <t>Flavoured mineral waters, reduced or no added sugar</t>
  </si>
  <si>
    <t>Electrolyte, energy and fortified drinks</t>
  </si>
  <si>
    <t>Electrolyte drinks (sports drinks)</t>
  </si>
  <si>
    <t>Electrolyte drink bases (sport drink bases)</t>
  </si>
  <si>
    <t>Energy drinks</t>
  </si>
  <si>
    <t>Energy drinks, intense sweetened</t>
  </si>
  <si>
    <t>Waters, municipal and bottled</t>
  </si>
  <si>
    <t>Domestic water (including tap, tank/rain water)</t>
  </si>
  <si>
    <t>Purchased packaged water including mineral water</t>
  </si>
  <si>
    <t>Purchased packaged water, fortified</t>
  </si>
  <si>
    <t>Purchased packaged water, flavoured</t>
  </si>
  <si>
    <t>Other beverage flavourings and prepared beverages</t>
  </si>
  <si>
    <t>Fortified beverage flavourings, prepared</t>
  </si>
  <si>
    <t>Fortified dry beverage flavourings</t>
  </si>
  <si>
    <t>Unfortified beverage flavourings, prepared</t>
  </si>
  <si>
    <t>Unfortified dry beverage flavourings</t>
  </si>
  <si>
    <t>Breakfast cereal beverages</t>
  </si>
  <si>
    <t>Other beverages</t>
  </si>
  <si>
    <t xml:space="preserve">Flours, rice and other cereal grains and starches </t>
  </si>
  <si>
    <t>Grains (other than rice) and grain fractions</t>
  </si>
  <si>
    <t>Rice and rice grain fractions</t>
  </si>
  <si>
    <t>Cereal flours and starches</t>
  </si>
  <si>
    <t>Cereal flours and starches, fortified</t>
  </si>
  <si>
    <t>Regular breads, and bread rolls (plain, unfilled, and untopped varieties)</t>
  </si>
  <si>
    <t>Breads, and bread rolls, white</t>
  </si>
  <si>
    <t>Breads, and bread rolls, mixed grain</t>
  </si>
  <si>
    <t>Breads, and bread rolls, wholemeal and brown</t>
  </si>
  <si>
    <t>Breads, and bread rolls, rye</t>
  </si>
  <si>
    <t>Breads, and bread rolls, gluten free</t>
  </si>
  <si>
    <t>Bread, and bread rolls, additional voluntary fortification</t>
  </si>
  <si>
    <t>English-style muffins, flat breads, and savoury and sweet breads</t>
  </si>
  <si>
    <t>English-style muffins</t>
  </si>
  <si>
    <t>Flat breads (e.g. Pita bread), wheat based</t>
  </si>
  <si>
    <t>Flat breads (e.g. Pita bread), other cereal flours</t>
  </si>
  <si>
    <t>Savoury filled or topped breads and bread rolls</t>
  </si>
  <si>
    <t>Sweet breads, buns and scrolls</t>
  </si>
  <si>
    <t>Fried bread products and garlic breads</t>
  </si>
  <si>
    <t>Pasta and pasta products (without sauce)</t>
  </si>
  <si>
    <t>Pasta and noodles (other than instant noodles), wheat based</t>
  </si>
  <si>
    <t>Instant noodles and noodle products, wheat based</t>
  </si>
  <si>
    <t>Pasta and noodles, not wheat based</t>
  </si>
  <si>
    <t>Filled pasta</t>
  </si>
  <si>
    <t>Breakfast cereals, ready to eat</t>
  </si>
  <si>
    <t>Breakfast cereal, corn based</t>
  </si>
  <si>
    <t>Breakfast cereal, corn based, fortified</t>
  </si>
  <si>
    <t>Breakfast cereal, rice based</t>
  </si>
  <si>
    <t>Breakfast cereal, rice based, fortified</t>
  </si>
  <si>
    <t>Breakfast cereal, wheat based</t>
  </si>
  <si>
    <t>Breakfast cereal, wheat based, fortified</t>
  </si>
  <si>
    <t>Breakfast cereal, wheat based, with fruit and/or nuts, fortified</t>
  </si>
  <si>
    <t>Breakfast cereal, mixed grain</t>
  </si>
  <si>
    <t>Breakfast cereal, mixed grain, fortified</t>
  </si>
  <si>
    <t>Breakfast cereal, mixed grain, with fruit and/or nuts</t>
  </si>
  <si>
    <t>Breakfast cereal, mixed grain, with fruit and/or nuts, fortified</t>
  </si>
  <si>
    <t>Breakfast cereal, mixed grain, gluten free</t>
  </si>
  <si>
    <t>Breakfast cereal, other</t>
  </si>
  <si>
    <t>Breakfast cereals, hot porridge style</t>
  </si>
  <si>
    <t>Porridge style, oat based</t>
  </si>
  <si>
    <t>Porridge style, other cereals</t>
  </si>
  <si>
    <t>Sweet biscuits</t>
  </si>
  <si>
    <t>Sweet biscuits, plain or flavoured including short bread varieties</t>
  </si>
  <si>
    <t>Sweet biscuits, with fruit or nuts</t>
  </si>
  <si>
    <t>Sweet biscuits, with jam, marshmallow or other sugar-based filling</t>
  </si>
  <si>
    <t>Sweet biscuits, cream-filled</t>
  </si>
  <si>
    <t>Sweet biscuits, with chocolate</t>
  </si>
  <si>
    <t>Sweet biscuits, other</t>
  </si>
  <si>
    <t>Savoury biscuits</t>
  </si>
  <si>
    <t>Savoury biscuits, wheat based</t>
  </si>
  <si>
    <t>Savoury biscuits, rye based</t>
  </si>
  <si>
    <t>Savoury biscuits, rice based</t>
  </si>
  <si>
    <t>Savoury biscuits, corn based</t>
  </si>
  <si>
    <t>Savoury biscuits, non-grain based</t>
  </si>
  <si>
    <t>Cakes, muffins, scones, cake-type desserts</t>
  </si>
  <si>
    <t>Cakes, chocolate</t>
  </si>
  <si>
    <t>Cakes, other</t>
  </si>
  <si>
    <t>Muffins, cake type</t>
  </si>
  <si>
    <t>Slices, biscuit and cake-type</t>
  </si>
  <si>
    <t>Scones and rock cakes</t>
  </si>
  <si>
    <t>Other cake-style desserts or desserts containing cereal</t>
  </si>
  <si>
    <t>Pastries</t>
  </si>
  <si>
    <t>Pastry, plain/unfilled, all types</t>
  </si>
  <si>
    <t>Sweet pastry products, fruit and/or nut fillings</t>
  </si>
  <si>
    <t>Sweet pastry products, egg or dairy based fillings</t>
  </si>
  <si>
    <t>Savoury pastry products, quiches and flans</t>
  </si>
  <si>
    <t>Savoury pastry products, pies, rolls and envelopes</t>
  </si>
  <si>
    <t>Savoury pastry products, pies, rolls and envelopes, fried</t>
  </si>
  <si>
    <t>Mixed dishes where cereal is the major ingredient</t>
  </si>
  <si>
    <t>Pizza, prepared at home</t>
  </si>
  <si>
    <t>Pizza, prepared outside the home</t>
  </si>
  <si>
    <t>Sandwiches and filled rolls, prepared at home</t>
  </si>
  <si>
    <t>Sandwiches and filled rolls, prepared outside the home</t>
  </si>
  <si>
    <t>Burgers, prepared at home</t>
  </si>
  <si>
    <t>Burgers, prepared outside the home</t>
  </si>
  <si>
    <t>Tacos and tortilla based dishes</t>
  </si>
  <si>
    <t>Pasta/noodle dishes, prepared at home</t>
  </si>
  <si>
    <t>Pasta/noodle dishes, prepared outside the home</t>
  </si>
  <si>
    <t>Rice based dishes, prepared at home</t>
  </si>
  <si>
    <t>Rice based dishes, prepared outside the home</t>
  </si>
  <si>
    <t>Savoury dumplings</t>
  </si>
  <si>
    <t>Sushi, all types</t>
  </si>
  <si>
    <t>Other savoury grain dishes</t>
  </si>
  <si>
    <t>Batter-based products</t>
  </si>
  <si>
    <t>Pancakes, crepes, pikelets and waffles</t>
  </si>
  <si>
    <t>Batters and batter puddings</t>
  </si>
  <si>
    <t>Doughnuts</t>
  </si>
  <si>
    <t>Crumpets</t>
  </si>
  <si>
    <t>Dairy blends</t>
  </si>
  <si>
    <t>Dairy blend, regular, fat ≥60 g/100 g</t>
  </si>
  <si>
    <t>Dairy blend, reduced fat, fat &lt;60 g/100 g</t>
  </si>
  <si>
    <t>Dairy fats, unspecified type</t>
  </si>
  <si>
    <t>Polyunsaturated margarine spreads, fat ≥60 g/100 g</t>
  </si>
  <si>
    <t>Polyunsaturated margarine spreads, fat &lt;60 g/100 g</t>
  </si>
  <si>
    <t>Monounsaturated margarine spreads, fat ≥60 g/100 g</t>
  </si>
  <si>
    <t>Monounsaturated margarine spreads, fat &lt;60 g/100 g</t>
  </si>
  <si>
    <t>Unspecified margarine spread</t>
  </si>
  <si>
    <t>Polyunsaturated oils</t>
  </si>
  <si>
    <t>Monounsaturated oils</t>
  </si>
  <si>
    <t>Other fats</t>
  </si>
  <si>
    <t>Animal-based solid fats</t>
  </si>
  <si>
    <t>Unspecified fats</t>
  </si>
  <si>
    <t>Unspecified dairy-based fat or margarine used as a spread</t>
  </si>
  <si>
    <t>Unspecified fats or oil used in cooking</t>
  </si>
  <si>
    <t>Fin fish (excluding commercially sterile)</t>
  </si>
  <si>
    <t>Fin fish, fresh, frozen</t>
  </si>
  <si>
    <t>Smoked fish</t>
  </si>
  <si>
    <t>Crustacea and molluscs (excluding commercially sterile)</t>
  </si>
  <si>
    <t>Crustacea, fresh, frozen</t>
  </si>
  <si>
    <t>Molluscs, fresh, frozen</t>
  </si>
  <si>
    <t>Other sea and freshwater foods</t>
  </si>
  <si>
    <t>Fish roe</t>
  </si>
  <si>
    <t>Eel</t>
  </si>
  <si>
    <t>Mixtures of finfish and/or shellfish</t>
  </si>
  <si>
    <t>Packed (commercially sterile or canned) fish and seafood</t>
  </si>
  <si>
    <t>Packed fin fish</t>
  </si>
  <si>
    <t>Packed crustacea and molluscs</t>
  </si>
  <si>
    <t>Fish and seafood products (homemade and takeaway)</t>
  </si>
  <si>
    <t>Fin fish, battered, crumbed or patties, prepared at home</t>
  </si>
  <si>
    <t>Fin fish, battered, crumbed or patties, prepared outside the home</t>
  </si>
  <si>
    <t>Crustacea or molluscs, battered or crumbed or patties, prepared at home</t>
  </si>
  <si>
    <t>Crustacea or molluscs, battered or crumbed or patties, prepared outside the home</t>
  </si>
  <si>
    <t>Fish and seafood products</t>
  </si>
  <si>
    <t>Mixed dishes with fish or seafood as the major component</t>
  </si>
  <si>
    <t>Mixed dishes with fish as the major component, prepared at home</t>
  </si>
  <si>
    <t>Mixed dishes with fish as the major component, prepared outside the home</t>
  </si>
  <si>
    <t>Mixed dishes with fish as the major component, with rice, pasta or noodles, prepared at home</t>
  </si>
  <si>
    <t>Mixed seafood dishes with crustacea, molluscs or other seafood products as the major component, prepared at home</t>
  </si>
  <si>
    <t>Mixed seafood dishes with crustacea, molluscs or other seafood products as the major component, prepared outside the home</t>
  </si>
  <si>
    <t>Mixed seafood dishes with crustacea, molluscs or other seafood products as the major component, with rice, pasta or noodles, prepared at home</t>
  </si>
  <si>
    <t>Mixed seafood dishes with crustacea, molluscs or other seafood products as the major component, with rice, pasta or noodles, prepared outside the home</t>
  </si>
  <si>
    <t>Wild caught fish and seafood</t>
  </si>
  <si>
    <t>Wild caught finfish</t>
  </si>
  <si>
    <t>Wild caught crustacea and molluscs</t>
  </si>
  <si>
    <t>Wild harvested fruits</t>
  </si>
  <si>
    <t>Pome fruit</t>
  </si>
  <si>
    <t>Apples</t>
  </si>
  <si>
    <t>Pears</t>
  </si>
  <si>
    <t>Other pome fruit</t>
  </si>
  <si>
    <t>Pome fruit, commercially sterile</t>
  </si>
  <si>
    <t>Berry fruit</t>
  </si>
  <si>
    <t>Berry fruit, commercially sterile</t>
  </si>
  <si>
    <t>Citrus fruit</t>
  </si>
  <si>
    <t>Oranges</t>
  </si>
  <si>
    <t>Lemons and limes</t>
  </si>
  <si>
    <t>Other citrus fruit</t>
  </si>
  <si>
    <t>Citrus fruit, commercially sterile</t>
  </si>
  <si>
    <t>Stone fruit</t>
  </si>
  <si>
    <t>Peaches and nectarines</t>
  </si>
  <si>
    <t>Peaches and nectarines, commercially sterile</t>
  </si>
  <si>
    <t>Other stone fruit</t>
  </si>
  <si>
    <t>Other stone fruit, commercially sterile</t>
  </si>
  <si>
    <t>Tropical and subtropical fruit</t>
  </si>
  <si>
    <t>Tropical and subtropical fruit, edible peel</t>
  </si>
  <si>
    <t>Tropical and subtropical fruit, inedible peel</t>
  </si>
  <si>
    <t>Tropical and subtropical fruit, commercially sterile</t>
  </si>
  <si>
    <t>Other fruit</t>
  </si>
  <si>
    <t>Mixtures of two or more groups of fruit</t>
  </si>
  <si>
    <t>Mixtures of two or more groups of fruit, commercially sterile</t>
  </si>
  <si>
    <t>Dried fruit, preserved fruit</t>
  </si>
  <si>
    <t>Dried vine fruit</t>
  </si>
  <si>
    <t>Other dried fruit including mixed dried fruit</t>
  </si>
  <si>
    <t>Dried fruit and nut mixes</t>
  </si>
  <si>
    <t>Preserved fruit</t>
  </si>
  <si>
    <t>Mixed dishes where fruit is the major component</t>
  </si>
  <si>
    <t>Eggs</t>
  </si>
  <si>
    <t>Eggs, chicken</t>
  </si>
  <si>
    <t>Eggs, other</t>
  </si>
  <si>
    <t>Dishes where egg is the major ingredient</t>
  </si>
  <si>
    <t>Egg dishes, savoury</t>
  </si>
  <si>
    <t>Egg dishes, sweet</t>
  </si>
  <si>
    <t>Wild harvested meat</t>
  </si>
  <si>
    <t>Wild harvested mammalian meat</t>
  </si>
  <si>
    <t>Beef, sheep and pork, unprocessed</t>
  </si>
  <si>
    <t>Beef and veal</t>
  </si>
  <si>
    <t>Lamb and mutton</t>
  </si>
  <si>
    <t>Pork</t>
  </si>
  <si>
    <t>Mammalian game meats</t>
  </si>
  <si>
    <t>Kangaroo</t>
  </si>
  <si>
    <t>Other mammalian game</t>
  </si>
  <si>
    <t>Poultry and feathered game</t>
  </si>
  <si>
    <t>Chicken</t>
  </si>
  <si>
    <t>Other poultry</t>
  </si>
  <si>
    <t>Feathered game</t>
  </si>
  <si>
    <t>Organ meats and offal products and dishes</t>
  </si>
  <si>
    <t>Liver</t>
  </si>
  <si>
    <t>Kidney</t>
  </si>
  <si>
    <t>Other organ meats and offal</t>
  </si>
  <si>
    <t>Organ and offal dishes</t>
  </si>
  <si>
    <t>Sausages, frankfurts and saveloys</t>
  </si>
  <si>
    <t>Sausages</t>
  </si>
  <si>
    <t>Frankfurts and saveloys</t>
  </si>
  <si>
    <t>Processed meat</t>
  </si>
  <si>
    <t>Bacon</t>
  </si>
  <si>
    <t>Ham</t>
  </si>
  <si>
    <t>Fermented, comminuted meats (e.g. salami)</t>
  </si>
  <si>
    <t>Processed delicatessen meat, mammalian</t>
  </si>
  <si>
    <t>Processed delicatessen meat, poultry</t>
  </si>
  <si>
    <t>Processed meat, commercially sterile (includes canned meats)</t>
  </si>
  <si>
    <t>Dried meats</t>
  </si>
  <si>
    <t>Mixed dishes where beef, sheep, pork or mammalian game is the major component</t>
  </si>
  <si>
    <t>Beef/veal dishes, with gravy/sauce, prepared at home</t>
  </si>
  <si>
    <t>Beef/veal dishes, with gravy/sauce, prepared outside the home</t>
  </si>
  <si>
    <t>Beef/veal dishes, added pasta, noodles or rice, prepared at home</t>
  </si>
  <si>
    <t>Beef/veal dishes, added pasta, noodles or rice, prepared outside the home</t>
  </si>
  <si>
    <t>Beef/veal, crumbed/battered, meatloaf or patty type, prepared at home</t>
  </si>
  <si>
    <t>Beef/veal, crumbed/battered, meatloaf or patty type, prepared outside the home</t>
  </si>
  <si>
    <t>Lamb/mutton dishes with gravy/sauce, prepared at home</t>
  </si>
  <si>
    <t>Lamb/mutton dishes with gravy/sauce, prepared outside the home</t>
  </si>
  <si>
    <t>Lamb/mutton dishes, added pasta, noodles or rice, prepared at home</t>
  </si>
  <si>
    <t>Lamb/mutton, crumbed/battered, meatloaf or patty type, prepared at home</t>
  </si>
  <si>
    <t>Pork dishes with gravy/sauce, prepared at home</t>
  </si>
  <si>
    <t>Pork dishes with gravy/sauce, prepared outside the home</t>
  </si>
  <si>
    <t>Pork dishes, added pasta, noodles or rice, prepared at home</t>
  </si>
  <si>
    <t>Pork dishes, added pasta, noodles or rice, prepared outside the home</t>
  </si>
  <si>
    <t>Pork, crumbed/battered, meatloaf or patty type, prepared at home</t>
  </si>
  <si>
    <t>Mammalian game meat, mixed dishes</t>
  </si>
  <si>
    <t>Unspecified meat, mixed dishes</t>
  </si>
  <si>
    <t>Mixed dishes where sausage, bacon, ham or other processed meat is the major component</t>
  </si>
  <si>
    <t>Sausage dishes with gravy/sauce, prepared at home</t>
  </si>
  <si>
    <t>Sausage dishes with gravy/sauce, prepared outside the home</t>
  </si>
  <si>
    <t>Mixed dishes where poultry or feathered game is the major component</t>
  </si>
  <si>
    <t>Poultry dishes, with gravy/sauce, prepared at home</t>
  </si>
  <si>
    <t>Poultry dishes, with gravy/sauce, prepared outside the home</t>
  </si>
  <si>
    <t>Poultry dishes, with gravy/sauce, added pasta, noodles or rice, prepared at home</t>
  </si>
  <si>
    <t>Poultry dishes, with gravy/sauce, added pasta, noodles or rice, prepared outside the home</t>
  </si>
  <si>
    <t>Poultry crumbed/battered, meatloaf or patty type, prepared at home</t>
  </si>
  <si>
    <t>Poultry crumbed/battered, meatloaf or patty type, prepared outside the home</t>
  </si>
  <si>
    <t>Dairy milk (cow, sheep and goat)</t>
  </si>
  <si>
    <t>Milk, cow, fluid, regular whole, full fat</t>
  </si>
  <si>
    <t xml:space="preserve">Milk, cow, fluid, reduced fat, fat &lt;2 g/100 g </t>
  </si>
  <si>
    <t>Milk, cow, fluid, skim, non-fat</t>
  </si>
  <si>
    <t>Milk, cow, fluid, fortified</t>
  </si>
  <si>
    <t>Milk, evaporated or condensed, undiluted</t>
  </si>
  <si>
    <t>Milk, powder, cow, dry</t>
  </si>
  <si>
    <t>Milk, non-bovine species</t>
  </si>
  <si>
    <t>Milk, fluid, unspecified</t>
  </si>
  <si>
    <t>Yoghurt</t>
  </si>
  <si>
    <t>Yoghurt, natural, regular fat and high fat, fat &gt;4 g/100 g</t>
  </si>
  <si>
    <t>Yoghurt, natural, reduced fat, skim or non-fat</t>
  </si>
  <si>
    <t>Yoghurt, flavoured or added fruit, fat &gt;4 g/100 g</t>
  </si>
  <si>
    <t>Yoghurt, flavoured or added fruit, reduced fat, fat 1-4 g/100 g</t>
  </si>
  <si>
    <t>Yoghurt, flavoured or added fruit, skim/not fat, fat &lt;1 g/100 g</t>
  </si>
  <si>
    <t>Yoghurt, flavoured or added fruit, no added sugar</t>
  </si>
  <si>
    <t>Yoghurt, flavoured or added fruit, with cereal/additions</t>
  </si>
  <si>
    <t>Yoghurt, flavoured or added fruit, with added nutrients or other substances</t>
  </si>
  <si>
    <t>Yoghurt, drinks, buttermilk</t>
  </si>
  <si>
    <t>Cream</t>
  </si>
  <si>
    <t>Cream, regular and increased fat</t>
  </si>
  <si>
    <t>Cream, reduced fat</t>
  </si>
  <si>
    <t>Cream, sour</t>
  </si>
  <si>
    <t>Cream, sour, reduced fat</t>
  </si>
  <si>
    <t>Cream substitute, artificial cream</t>
  </si>
  <si>
    <t>Cream, unspecified type or fat level</t>
  </si>
  <si>
    <t>Cheese</t>
  </si>
  <si>
    <t>Cheese, hard cheese ripened styles</t>
  </si>
  <si>
    <t>Cheese, hard cheese ripened styles, reduced fat</t>
  </si>
  <si>
    <t>Cheese, unripened styles, including cream and cottage cheese, regular fat</t>
  </si>
  <si>
    <t>Cheese, unripened styles, including cream and cottage cheese, reduced fat</t>
  </si>
  <si>
    <t>Cheese, camembert, brie and other surface ripened cheeses</t>
  </si>
  <si>
    <t>Cheese, processed</t>
  </si>
  <si>
    <t>Cheese, processed, reduced fat</t>
  </si>
  <si>
    <t>Cheese, not further defined</t>
  </si>
  <si>
    <t>Frozen milk products</t>
  </si>
  <si>
    <t>Ice cream, tub varieties, regular or high fat</t>
  </si>
  <si>
    <t>Ice cream, tub varieties, low fat, fat &lt;4 g/100 g</t>
  </si>
  <si>
    <t>Ice cream, individual bar, stick and cone varieties, regular or high fat</t>
  </si>
  <si>
    <t>Ice cream, individual bar, stick and cone varieties, low fat, fat &lt;4 g/100 g</t>
  </si>
  <si>
    <t>Frozen yoghurts, all types</t>
  </si>
  <si>
    <t>Frozen dairy desserts, other</t>
  </si>
  <si>
    <t>Custards</t>
  </si>
  <si>
    <t>Custard</t>
  </si>
  <si>
    <t>Other dishes where milk or a milk product is the major component</t>
  </si>
  <si>
    <t>Dairy desserts, smooth or gelatine-based dairy desserts</t>
  </si>
  <si>
    <t>Other milk, cheese or cream-based desserts</t>
  </si>
  <si>
    <t>Flavoured milks and milkshakes</t>
  </si>
  <si>
    <t>Milk, flavoured, full fat</t>
  </si>
  <si>
    <t>Milk, flavoured, reduced fat</t>
  </si>
  <si>
    <t>Dairy based milkshakes and thick shakes</t>
  </si>
  <si>
    <t>Milk-based fruit drinks</t>
  </si>
  <si>
    <t>Dairy milk substitutes, unflavoured</t>
  </si>
  <si>
    <t>Legume-based milk substitute, plain</t>
  </si>
  <si>
    <t>Legume-based milk substitute, plain, fortified</t>
  </si>
  <si>
    <t>Cereal-based milk substitute, plain</t>
  </si>
  <si>
    <t>Cereal-based milk substitute, plain, fortified</t>
  </si>
  <si>
    <t>Nut-based milk substitute, plain</t>
  </si>
  <si>
    <t>Nut-based milk substitute, plain, fortified</t>
  </si>
  <si>
    <t>Other milk substitute, plain</t>
  </si>
  <si>
    <t>Other milk substitute, plain, fortified</t>
  </si>
  <si>
    <t>Dairy milk substitutes, flavoured</t>
  </si>
  <si>
    <t>Legume-based milk substitute, flavoured</t>
  </si>
  <si>
    <t>Cereal-based milk substitute, flavoured</t>
  </si>
  <si>
    <t>Nut-based milk substitute, flavoured</t>
  </si>
  <si>
    <t>Other milk substitute, flavoured</t>
  </si>
  <si>
    <t>Non-dairy based milkshakes and thick shakes</t>
  </si>
  <si>
    <t>Cheese substitute</t>
  </si>
  <si>
    <t>Dairy milk substitute, ice confection</t>
  </si>
  <si>
    <t>Dairy milk substitute ice confection</t>
  </si>
  <si>
    <t>Dairy milk substitute, yoghurt</t>
  </si>
  <si>
    <t>Dairy milk substitute, yoghurt, unflavoured</t>
  </si>
  <si>
    <t>Dairy milk substitute, yoghurt, flavoured</t>
  </si>
  <si>
    <t>Meat substitutes</t>
  </si>
  <si>
    <t>Tofu and tempeh</t>
  </si>
  <si>
    <t>Protein based meat substitutes</t>
  </si>
  <si>
    <t>Vegetable and legume based meat substitutes</t>
  </si>
  <si>
    <t>Soup, homemade from basic ingredients</t>
  </si>
  <si>
    <t>Soup, homemade, containing meat, poultry or seafood</t>
  </si>
  <si>
    <t>Soup, homemade, vegetable only</t>
  </si>
  <si>
    <t>Dry soup mix</t>
  </si>
  <si>
    <t>Soup, prepared from dry soup mix</t>
  </si>
  <si>
    <t>Canned condensed soup (unprepared)</t>
  </si>
  <si>
    <t>Soup, condensed</t>
  </si>
  <si>
    <t>Soup, commercially sterile or canned, prepared from condensed or sold ready to heat</t>
  </si>
  <si>
    <t>Soup, commercially sterile, containing meat, poultry or seafood</t>
  </si>
  <si>
    <t>Soup, commercially sterile, vegetable only</t>
  </si>
  <si>
    <t>Soup, purchased ready to eat from restaurant or takeaway</t>
  </si>
  <si>
    <t>Soup, not commercially sterile, containing meat, poultry or seafood</t>
  </si>
  <si>
    <t>Soup, not commercially sterile, vegetable only</t>
  </si>
  <si>
    <t>Seeds and seed products</t>
  </si>
  <si>
    <t>Seeds</t>
  </si>
  <si>
    <t>Seed products</t>
  </si>
  <si>
    <t>Nuts and nut products</t>
  </si>
  <si>
    <t>Peanuts</t>
  </si>
  <si>
    <t>Peanut products</t>
  </si>
  <si>
    <t>Coconut and coconut products</t>
  </si>
  <si>
    <t>Other nuts and nut products and dishes</t>
  </si>
  <si>
    <t>Mixed nuts or nuts and seeds</t>
  </si>
  <si>
    <t>Wild harvested nuts</t>
  </si>
  <si>
    <t>Gravies and savoury sauces (includes pasta sauces)</t>
  </si>
  <si>
    <t>Gravies (prepared)</t>
  </si>
  <si>
    <t>Savoury sauces, not tomato based, commercial</t>
  </si>
  <si>
    <t>Savoury sauces, not tomato based, homemade</t>
  </si>
  <si>
    <t>Savoury sauces, tomato based, commercial</t>
  </si>
  <si>
    <t>Savoury sauces, tomato based, homemade</t>
  </si>
  <si>
    <t>Savoury pastes</t>
  </si>
  <si>
    <t>Dry gravy and sauce mixes</t>
  </si>
  <si>
    <t>Pickles, chutneys and relishes</t>
  </si>
  <si>
    <t>Fruit-based pickles, chutneys and relishes</t>
  </si>
  <si>
    <t>Vegetable-based pickles, chutneys and relishes</t>
  </si>
  <si>
    <t>Salad dressings</t>
  </si>
  <si>
    <t>Mayonnaise and cream-style dressings</t>
  </si>
  <si>
    <t>Mayonnaise and cream-style dressings, reduced fat</t>
  </si>
  <si>
    <t>Vinaigrette-style dressings</t>
  </si>
  <si>
    <t>Vinaigrette-style dressings, reduced fat</t>
  </si>
  <si>
    <t>Vinegar</t>
  </si>
  <si>
    <t>Stuffings</t>
  </si>
  <si>
    <t>Bread-based stuffings</t>
  </si>
  <si>
    <t>Dips</t>
  </si>
  <si>
    <t>Dairy based dips</t>
  </si>
  <si>
    <t>Vegetable based dips</t>
  </si>
  <si>
    <t>Legume based dips</t>
  </si>
  <si>
    <t>Other dips</t>
  </si>
  <si>
    <t>Wild harvested vegetables</t>
  </si>
  <si>
    <t>Potatoes, chips and other potato products and dishes</t>
  </si>
  <si>
    <t>Potatoes</t>
  </si>
  <si>
    <t>Potato products</t>
  </si>
  <si>
    <t>Potato mixed dishes</t>
  </si>
  <si>
    <t xml:space="preserve">Cabbage, cauliflower, broccoli and similar brassica vegetables </t>
  </si>
  <si>
    <t>Cabbage and similar brassica vegetables</t>
  </si>
  <si>
    <t>Broccoli, broccolini and cauliflower</t>
  </si>
  <si>
    <t>Carrot and similar root vegetables</t>
  </si>
  <si>
    <t>Carrots</t>
  </si>
  <si>
    <t>Other root vegetables</t>
  </si>
  <si>
    <t>Leaf and stalk vegetables</t>
  </si>
  <si>
    <t>Leaf vegetables</t>
  </si>
  <si>
    <t>Stalk vegetables</t>
  </si>
  <si>
    <t>Herbs, fresh</t>
  </si>
  <si>
    <t>Seaweeds</t>
  </si>
  <si>
    <t>Peas and beans</t>
  </si>
  <si>
    <t>Peas and edible-podded peas</t>
  </si>
  <si>
    <t>Beans</t>
  </si>
  <si>
    <t>Sprouts</t>
  </si>
  <si>
    <t>Tomato and tomato products</t>
  </si>
  <si>
    <t>Tomato</t>
  </si>
  <si>
    <t>Tomato products</t>
  </si>
  <si>
    <t>Other fruiting vegetables</t>
  </si>
  <si>
    <t>Pumpkin</t>
  </si>
  <si>
    <t>Squash and zucchini</t>
  </si>
  <si>
    <t>Mushrooms</t>
  </si>
  <si>
    <t>Sweetcorn</t>
  </si>
  <si>
    <t>Other vegetables and vegetable combinations</t>
  </si>
  <si>
    <t>Other vegetables</t>
  </si>
  <si>
    <t>Onion, leek and garlic</t>
  </si>
  <si>
    <t>Mixtures of two or more vegetables</t>
  </si>
  <si>
    <t>Dishes where vegetable is the major component</t>
  </si>
  <si>
    <t>Vegetables and sauce, prepared at home</t>
  </si>
  <si>
    <t>Vegetables and sauce, prepared outside the home</t>
  </si>
  <si>
    <t>Stuffed vegetables and vegetable dishes</t>
  </si>
  <si>
    <t>Fried vegetable dishes</t>
  </si>
  <si>
    <t>Salads, vegetable based</t>
  </si>
  <si>
    <t>Salads, vegetable based, added meat, fish or eggs</t>
  </si>
  <si>
    <t>Mature legumes and pulses</t>
  </si>
  <si>
    <t>Mature legumes and pulses, commercially sterile</t>
  </si>
  <si>
    <t>Mature legume and pulse products and dishes</t>
  </si>
  <si>
    <t>Legume and pulse products</t>
  </si>
  <si>
    <t>Dishes where mature legumes are the major component, prepared at home</t>
  </si>
  <si>
    <t>Dishes where mature legumes are the major component, prepared outside the home</t>
  </si>
  <si>
    <t>Potato snacks</t>
  </si>
  <si>
    <t>Potato crisps</t>
  </si>
  <si>
    <t>Other crisps</t>
  </si>
  <si>
    <t>Corn snacks</t>
  </si>
  <si>
    <t>Corn chips</t>
  </si>
  <si>
    <t>Popcorn</t>
  </si>
  <si>
    <t>Extruded or reformed snacks</t>
  </si>
  <si>
    <t>Extruded snacks</t>
  </si>
  <si>
    <t>Other snacks</t>
  </si>
  <si>
    <t>Sugar, honey and syrups</t>
  </si>
  <si>
    <t>Sugar</t>
  </si>
  <si>
    <t>Honey and sugar syrups</t>
  </si>
  <si>
    <t>Toppings, all flavours</t>
  </si>
  <si>
    <t>Jam and lemon spreads, chocolate spreads, sauces</t>
  </si>
  <si>
    <t>Jams and conserves, sugar sweetened</t>
  </si>
  <si>
    <t>Jams and conserves, reduced sugar</t>
  </si>
  <si>
    <t>Sweet spreads or sauces, fruit flavoured</t>
  </si>
  <si>
    <t>Sweet spreads or sauces, chocolate/coffee flavoured</t>
  </si>
  <si>
    <t>Dishes and products other than confectionery where sugar is the major component</t>
  </si>
  <si>
    <t>Sugar-based desserts</t>
  </si>
  <si>
    <t>Sugar-based desserts, intense sweetened</t>
  </si>
  <si>
    <t>Water ice confection, gelato, sorbet</t>
  </si>
  <si>
    <t>Frostings and icing</t>
  </si>
  <si>
    <t>Chocolate and chocolate-based confectionery</t>
  </si>
  <si>
    <t>Chocolate (plain, unfilled varieties)</t>
  </si>
  <si>
    <t>Chocolate-based confectionery with nut fillings or additions</t>
  </si>
  <si>
    <t>Chocolate-based confectionery with other fillings or additions</t>
  </si>
  <si>
    <t>Carob or yoghurt and carob or yoghurt-based confectionery</t>
  </si>
  <si>
    <t>Fruit, nut and seed-based confectionery</t>
  </si>
  <si>
    <t>Fruit bar and fruit-based confectionery</t>
  </si>
  <si>
    <t>Nut and seed based confectionery</t>
  </si>
  <si>
    <t>Fruit, nut and cereal bars and balls</t>
  </si>
  <si>
    <t>Muesli or cereal style bars and balls</t>
  </si>
  <si>
    <t>Fruit-based bars and balls</t>
  </si>
  <si>
    <t>Nut-based bars and balls</t>
  </si>
  <si>
    <t>Snack bar, other</t>
  </si>
  <si>
    <t>Other confectionery</t>
  </si>
  <si>
    <t>Lollies, chewing gum and other confectionery, sugar sweetened</t>
  </si>
  <si>
    <t>Lollies, chewing gum and other confectionery, intense sweetened</t>
  </si>
  <si>
    <t>Beers</t>
  </si>
  <si>
    <t>Beers, &gt;3.5% alcohol</t>
  </si>
  <si>
    <t>Beers, 1.15-3.5% alcohol, reduced alcohol or light</t>
  </si>
  <si>
    <t>Wines</t>
  </si>
  <si>
    <t>Wines, red (including sparkling varieties and rose styles)</t>
  </si>
  <si>
    <t>Wines, white (including sparkling varieties)</t>
  </si>
  <si>
    <t>Fortified wines</t>
  </si>
  <si>
    <t>Reduced alcohol wines</t>
  </si>
  <si>
    <t>Spirits</t>
  </si>
  <si>
    <t>Cider and perry</t>
  </si>
  <si>
    <t>Cider</t>
  </si>
  <si>
    <t>Perry</t>
  </si>
  <si>
    <t>Other alcoholic beverages</t>
  </si>
  <si>
    <t>Liqueurs</t>
  </si>
  <si>
    <t>Cocktails and other mixed drinks</t>
  </si>
  <si>
    <t>Pre-mixed drinks, cola- or energy-drink based</t>
  </si>
  <si>
    <t>Pre-mixed drinks, other</t>
  </si>
  <si>
    <t>De-alcoholised beverages</t>
  </si>
  <si>
    <t>Beers, de-alcoholised</t>
  </si>
  <si>
    <t>Wines, de-alcoholised (including sparkling varieties)</t>
  </si>
  <si>
    <t>Spirits, de-alcoholised</t>
  </si>
  <si>
    <t>Ciders, de-alcoholised</t>
  </si>
  <si>
    <t>Cocktails and other mixed drinks, de-alcoholised</t>
  </si>
  <si>
    <t>Pre-mixed drinks, other, de-alcoholised</t>
  </si>
  <si>
    <t>Formulated dietary foods</t>
  </si>
  <si>
    <t>Biscuit and bar meal replacement</t>
  </si>
  <si>
    <t>Meal replacement and similar prepared beverages</t>
  </si>
  <si>
    <t>Meal replacement and similar dry powders</t>
  </si>
  <si>
    <t>Sport and protein prepared beverages</t>
  </si>
  <si>
    <t>Sport and protein, dry powders</t>
  </si>
  <si>
    <t>Supplementary and medical foods prepared beverages</t>
  </si>
  <si>
    <t>Supplementary and medical foods dry powders</t>
  </si>
  <si>
    <t>Yeast, and yeast vegetable or meat extracts</t>
  </si>
  <si>
    <t>Yeast</t>
  </si>
  <si>
    <t>Yeast extracts</t>
  </si>
  <si>
    <t>Vegetable and meat extracts</t>
  </si>
  <si>
    <t>Intense sweetening agents</t>
  </si>
  <si>
    <t>Intense sweeteners</t>
  </si>
  <si>
    <t>Herbs, spices, seasonings and stock cubes</t>
  </si>
  <si>
    <t>Salt</t>
  </si>
  <si>
    <t>Herbs (dried) and spices</t>
  </si>
  <si>
    <t>Stock cubes and seasonings</t>
  </si>
  <si>
    <t>Stock, prepared</t>
  </si>
  <si>
    <t>Essences</t>
  </si>
  <si>
    <t>Chemical raising agents and cooking ingredients</t>
  </si>
  <si>
    <t>Gelatine</t>
  </si>
  <si>
    <t>Other additives</t>
  </si>
  <si>
    <t>Infant formulae and human breast milk</t>
  </si>
  <si>
    <t>Infant formula, dairy, prepared</t>
  </si>
  <si>
    <t>Human breast milk</t>
  </si>
  <si>
    <t>Toddler formula, dairy, prepared</t>
  </si>
  <si>
    <t>Toddler formula, milk substitute, prepared</t>
  </si>
  <si>
    <t>Infant cereal products</t>
  </si>
  <si>
    <t>Infant cereals</t>
  </si>
  <si>
    <t>Infant rusks and crackers</t>
  </si>
  <si>
    <t>Infant sweet biscuits</t>
  </si>
  <si>
    <t>Infant cereal based snack bars</t>
  </si>
  <si>
    <t>Infant pasta and rice dishes</t>
  </si>
  <si>
    <t>Infant foods</t>
  </si>
  <si>
    <t>Infant savoury dishes, with meat</t>
  </si>
  <si>
    <t>Infant savoury dishes, with vegetables only</t>
  </si>
  <si>
    <t>Infant fruit based snacks</t>
  </si>
  <si>
    <t>Infant custards or yoghurts</t>
  </si>
  <si>
    <t>Reptiles</t>
  </si>
  <si>
    <t>Insects</t>
  </si>
  <si>
    <t>Vitamin and/or mineral supplements</t>
  </si>
  <si>
    <t>Multivitamin and/or multimineral</t>
  </si>
  <si>
    <t>Multivitamin and/or multimineral, with herbal extracts</t>
  </si>
  <si>
    <t>Multivitamin and/or multimineral containing caffeine</t>
  </si>
  <si>
    <t>Calcium supplements</t>
  </si>
  <si>
    <t>Magnesium supplements</t>
  </si>
  <si>
    <t>Zinc supplements</t>
  </si>
  <si>
    <t>Other single mineral supplements</t>
  </si>
  <si>
    <t>Vitamin C supplements</t>
  </si>
  <si>
    <t>Vitamin E supplements</t>
  </si>
  <si>
    <t>Folic acid supplements</t>
  </si>
  <si>
    <t>Vitamin D supplements</t>
  </si>
  <si>
    <t>Other single vitamin supplements</t>
  </si>
  <si>
    <t>Oil supplements</t>
  </si>
  <si>
    <t>Fish oil supplements</t>
  </si>
  <si>
    <t>Fish oil supplements with added nutrients</t>
  </si>
  <si>
    <t>Fish liver oil supplements</t>
  </si>
  <si>
    <t>Evening primrose oil supplements</t>
  </si>
  <si>
    <t>Other lipid supplements</t>
  </si>
  <si>
    <t>Herbal supplements</t>
  </si>
  <si>
    <t>Herbal supplements containing caffeine sources</t>
  </si>
  <si>
    <t>Other nutritive supplements</t>
  </si>
  <si>
    <t>Fibre supplements</t>
  </si>
  <si>
    <t>Protein or amino acid supplements</t>
  </si>
  <si>
    <t>Other non-nutritive supplements</t>
  </si>
  <si>
    <t>Probiotic supplements</t>
  </si>
  <si>
    <t>Propolis or other bee product supplements</t>
  </si>
  <si>
    <t>Glucosamine and/or chondroitin based supplements</t>
  </si>
  <si>
    <t>Coenzyme Q10 supplements</t>
  </si>
  <si>
    <t>Other supplements</t>
  </si>
  <si>
    <t>This tab contains the major, sub-major, and minor food group level identifiers, food code identifiers, description, and discretionary flag of Australian Food and Nutrient Database (AUSNUT) Food and dietary supplement classification - Food code concordance. It ranges from cell A5 to F3749.</t>
  </si>
  <si>
    <t>Food code</t>
  </si>
  <si>
    <t>Discretionary flag(a)</t>
  </si>
  <si>
    <t>00000000</t>
  </si>
  <si>
    <t>Non-Discretionary</t>
  </si>
  <si>
    <t>111</t>
  </si>
  <si>
    <t>11101</t>
  </si>
  <si>
    <t>Tea, black</t>
  </si>
  <si>
    <t>11</t>
  </si>
  <si>
    <t>Tea, black, decaffeinated</t>
  </si>
  <si>
    <t>Tea, green</t>
  </si>
  <si>
    <t>Tea, chai</t>
  </si>
  <si>
    <t>Chai latte, made with chai mix powder &amp; water</t>
  </si>
  <si>
    <t>11102</t>
  </si>
  <si>
    <t>Chai latte, made with chai mix powder &amp; cow's milk</t>
  </si>
  <si>
    <t>Chai latte, made with chai mix powder &amp; dairy milk alternative</t>
  </si>
  <si>
    <t>11103</t>
  </si>
  <si>
    <t>Ice tea, commercial</t>
  </si>
  <si>
    <t>Ice tea, commercial, intense sweetened or diet</t>
  </si>
  <si>
    <t>Ice tea, homemade</t>
  </si>
  <si>
    <t>Kombucha</t>
  </si>
  <si>
    <t>11104</t>
  </si>
  <si>
    <t>Tea, herbal</t>
  </si>
  <si>
    <t>Tea, fruit infusions</t>
  </si>
  <si>
    <t>11105</t>
  </si>
  <si>
    <t>Tea, black, dry</t>
  </si>
  <si>
    <t>Tea, green, dry</t>
  </si>
  <si>
    <t>Tea, chai, instant dry powder</t>
  </si>
  <si>
    <t>Chai latte mix, with milk solids &amp; sugar</t>
  </si>
  <si>
    <t>112</t>
  </si>
  <si>
    <t>11201</t>
  </si>
  <si>
    <t>Coffee, black, from instant coffee powder</t>
  </si>
  <si>
    <t>Coffee, espresso</t>
  </si>
  <si>
    <t>Coffee, long black, single shot</t>
  </si>
  <si>
    <t>Coffee, long black, double shot</t>
  </si>
  <si>
    <t>Coffee, black, Turkish, with sugar</t>
  </si>
  <si>
    <t>11202</t>
  </si>
  <si>
    <t>Coffee, flat white/cappuccino/latte, single shot &amp; regular fat cow's milk</t>
  </si>
  <si>
    <t>Coffee, flat white/cappuccino/latte, single shot &amp; reduced fat cow's milk</t>
  </si>
  <si>
    <t>Coffee, flat white/cappuccino/latte, single shot &amp; skim cow's milk</t>
  </si>
  <si>
    <t>Coffee, flat white/cappuccino/latte, single shot &amp; cow's milk</t>
  </si>
  <si>
    <t>Coffee, flat white/cappuccino/latte, double shot &amp; cow's milk</t>
  </si>
  <si>
    <t>Coffee, flat white/cappuccino/latte, single shot &amp; cereal based milk (rice/oat)</t>
  </si>
  <si>
    <t>Coffee, flat white/cappuccino/latte, single shot &amp; legume based milk (soy)</t>
  </si>
  <si>
    <t>Coffee, flat white/cappuccino/latte, single shot &amp; nut based milk (almond/coconut)</t>
  </si>
  <si>
    <t>Coffee, flat white/cappuccino/latte, single shot &amp; dairy milk alternative</t>
  </si>
  <si>
    <t>Coffee, flat white/cappuccino/latte, double shot &amp; dairy milk alternative</t>
  </si>
  <si>
    <t>Coffee, macchiato, single shot &amp; cow's milk</t>
  </si>
  <si>
    <t>Coffee, macchiato, single shot &amp; dairy milk alternative</t>
  </si>
  <si>
    <t>Coffee, mocha, single shot &amp; cow's milk</t>
  </si>
  <si>
    <t>Coffee, mocha, single shot &amp; dairy milk alternative</t>
  </si>
  <si>
    <t>Coffee, not further defined</t>
  </si>
  <si>
    <t>11203</t>
  </si>
  <si>
    <t>Coffee, black, from instant coffee powder, decaffeinated</t>
  </si>
  <si>
    <t>Coffee, espresso, decaffeinated</t>
  </si>
  <si>
    <t>Coffee, long black, single shot, decaffeinated</t>
  </si>
  <si>
    <t>11204</t>
  </si>
  <si>
    <t>Coffee, flat white/cappuccino/latte, single shot &amp; cow's milk, decaffeinated</t>
  </si>
  <si>
    <t>Coffee, flat white/cappuccino/latte, single shot &amp; dairy milk alternative, decaffeinated</t>
  </si>
  <si>
    <t>Coffee, macchiato, single shot &amp; cow's milk, decaffeinated</t>
  </si>
  <si>
    <t>Coffee, macchiato, single shot &amp; dairy milk alternative, decaffeinated</t>
  </si>
  <si>
    <t>Coffee, mocha, single shot &amp; cow's milk, decaffeinated</t>
  </si>
  <si>
    <t>Coffee, mocha, single shot &amp; dairy milk alternative, decaffeinated</t>
  </si>
  <si>
    <t>11205</t>
  </si>
  <si>
    <t>Coffee, instant, dry powder</t>
  </si>
  <si>
    <t>Coffee, instant, dry powder, decaffeinated</t>
  </si>
  <si>
    <t>11206</t>
  </si>
  <si>
    <t>Coffee substitute, made from cereal based powder &amp; water</t>
  </si>
  <si>
    <t>Coffee substitute, made from vegetable based powder &amp; cow's milk</t>
  </si>
  <si>
    <t>Coffee substitute, made from vegetable based powder &amp; dairy milk alternative</t>
  </si>
  <si>
    <t>11207</t>
  </si>
  <si>
    <t>Coffee &amp; chicory essence, concentrate</t>
  </si>
  <si>
    <t>Coffee substitute mix, cereal based, dry powder</t>
  </si>
  <si>
    <t>Coffee substitute mix, vegetable based, dry powder</t>
  </si>
  <si>
    <t>11208</t>
  </si>
  <si>
    <t>Coffee, made from coffee mix with milk powder &amp; water</t>
  </si>
  <si>
    <t>Coffee, made from coffee mix with dairy milk alternative powder &amp; water</t>
  </si>
  <si>
    <t>Coffee, made from coffee mix without added sugar &amp; water</t>
  </si>
  <si>
    <t>Coffee, made from decaffeinated coffee mix with milk powder &amp; water</t>
  </si>
  <si>
    <t>Coffee, made from decaffeinated coffee mix with dairy milk alternative powder &amp; water</t>
  </si>
  <si>
    <t>Coffee, made from coffee &amp; milk concentrate &amp; water</t>
  </si>
  <si>
    <t>11209</t>
  </si>
  <si>
    <t>Coffee mix powder, with beverage whitener &amp; sugar</t>
  </si>
  <si>
    <t>Coffee mix powder, with beverage whitener &amp; sugar, decaffeinated</t>
  </si>
  <si>
    <t>Coffee mix powder, with beverage whitener &amp; intense sweetener</t>
  </si>
  <si>
    <t>Coffee mix powder, with beverage whitener &amp; intense sweetener, decaffeinated</t>
  </si>
  <si>
    <t>Coffee &amp; milk concentrate</t>
  </si>
  <si>
    <t>Coffee whitener, dry powder</t>
  </si>
  <si>
    <t>113</t>
  </si>
  <si>
    <t>11301</t>
  </si>
  <si>
    <t>Juice, acai</t>
  </si>
  <si>
    <t>Juice, apple, commercial</t>
  </si>
  <si>
    <t>Juice, apple, home squeezed</t>
  </si>
  <si>
    <t>Juice, apple, sparkling, commercial</t>
  </si>
  <si>
    <t>Juice, apple &amp; blackcurrant, commercial</t>
  </si>
  <si>
    <t>Juice, apple &amp; mango, commercial</t>
  </si>
  <si>
    <t>Juice, apple &amp; other fruits</t>
  </si>
  <si>
    <t>Juice, berry</t>
  </si>
  <si>
    <t>Juice, fruit blend, commercial</t>
  </si>
  <si>
    <t>Juice, fruit blend, home squeezed</t>
  </si>
  <si>
    <t>Juice, goji, commercial</t>
  </si>
  <si>
    <t>Juice, grape, commercial</t>
  </si>
  <si>
    <t>Juice, grape, sparkling, commercial</t>
  </si>
  <si>
    <t>Juice, grapefruit, commercial</t>
  </si>
  <si>
    <t>Juice, lemon</t>
  </si>
  <si>
    <t>Juice, lime</t>
  </si>
  <si>
    <t>Juice, orange, commercial</t>
  </si>
  <si>
    <t>Juice, orange, home squeezed</t>
  </si>
  <si>
    <t>Juice, orange &amp; mango, commercial</t>
  </si>
  <si>
    <t>Juice, pear, commercial</t>
  </si>
  <si>
    <t>Juice, pineapple, commercial, added sugar</t>
  </si>
  <si>
    <t>Juice, pineapple, commercial, no added sugar</t>
  </si>
  <si>
    <t>Juice, pineapple, commercial</t>
  </si>
  <si>
    <t>Juice, pomegranate, commercial</t>
  </si>
  <si>
    <t>Juice, prune, commercial</t>
  </si>
  <si>
    <t>Juice, tropical, commercial</t>
  </si>
  <si>
    <t>Juice, tropical, sparkling, commercial</t>
  </si>
  <si>
    <t>Juice concentrate, grape, commercial</t>
  </si>
  <si>
    <t>Smoothie, made with fruit juice &amp; added fruit</t>
  </si>
  <si>
    <t>Smoothie, made with fruit juice &amp; added fruit &amp; nuts or seeds</t>
  </si>
  <si>
    <t>11302</t>
  </si>
  <si>
    <t>Juice, aloe vera, commercial</t>
  </si>
  <si>
    <t>Juice, carrot</t>
  </si>
  <si>
    <t>Juice, celery</t>
  </si>
  <si>
    <t>Juice, tomato, commercial, added salt</t>
  </si>
  <si>
    <t>Juice, tomato, commercial, added salt &amp; sugar</t>
  </si>
  <si>
    <t>Juice, tomato, commercial</t>
  </si>
  <si>
    <t>Juice, vegetable blend, commercial</t>
  </si>
  <si>
    <t>Juice, vegetable blend, home squeezed</t>
  </si>
  <si>
    <t>Juice, wheatgrass, commercial</t>
  </si>
  <si>
    <t>11303</t>
  </si>
  <si>
    <t>Juice, fruit &amp; vegetable blend, commercial</t>
  </si>
  <si>
    <t>Juice, fruit &amp; vegetable blend, home squeezed</t>
  </si>
  <si>
    <t>Juice, green</t>
  </si>
  <si>
    <t>11304</t>
  </si>
  <si>
    <t>Juice, fruit blend, commercial, added vitamins &amp; minerals</t>
  </si>
  <si>
    <t>Juice, fruit &amp; vegetable blend, commercial, added vitamins &amp; minerals</t>
  </si>
  <si>
    <t>114</t>
  </si>
  <si>
    <t>11401</t>
  </si>
  <si>
    <t>Fruit drink, apple, commercial</t>
  </si>
  <si>
    <t>Fruit drink, apple &amp; blackcurrant, commercial</t>
  </si>
  <si>
    <t>Fruit drink, apple &amp; mango, commercial</t>
  </si>
  <si>
    <t>Fruit drink, apricot, commercial</t>
  </si>
  <si>
    <t>Fruit drink, berry, commercial</t>
  </si>
  <si>
    <t>Fruit drink, blackcurrant, commercial</t>
  </si>
  <si>
    <t>Fruit drink, blackcurrant, commercial, intense sweetened</t>
  </si>
  <si>
    <t>Fruit drink, cranberry, commercial</t>
  </si>
  <si>
    <t>Fruit drink, cranberry, commercial, intense sweetened</t>
  </si>
  <si>
    <t>Fruit drink, guava, commercial</t>
  </si>
  <si>
    <t>Fruit drink, lemon or lime, commercial</t>
  </si>
  <si>
    <t>Fruit drink, mango, commercial</t>
  </si>
  <si>
    <t>Fruit drink, orange, commercial</t>
  </si>
  <si>
    <t>Fruit drink, orange &amp; mango, commercial</t>
  </si>
  <si>
    <t>Fruit drink, pineapple, commercial</t>
  </si>
  <si>
    <t>Fruit drink, tropical, commercial</t>
  </si>
  <si>
    <t>11402</t>
  </si>
  <si>
    <t>Vegetable &amp;/or fruit drink, made from powder &amp; water</t>
  </si>
  <si>
    <t>115</t>
  </si>
  <si>
    <t>11501</t>
  </si>
  <si>
    <t>Cordial, blackcurrant juice, recommended dilution</t>
  </si>
  <si>
    <t>Cordial, fruit juice/flavours, recommended dilution</t>
  </si>
  <si>
    <t>Cordial, non-fruit flavours, recommended dilution</t>
  </si>
  <si>
    <t>11502</t>
  </si>
  <si>
    <t>Cordial, blackcurrant juice, intense sweetened or diet, recommended dilution</t>
  </si>
  <si>
    <t>Cordial, fruit juice/flavours, intense sweetened or diet, recommended dilution</t>
  </si>
  <si>
    <t>Cordial, non-fruit flavours, intense sweetened or diet, recommended dilution</t>
  </si>
  <si>
    <t>11503</t>
  </si>
  <si>
    <t>Cordial base, blackcurrant juice</t>
  </si>
  <si>
    <t>Cordial base, 25% citrus fruit juice</t>
  </si>
  <si>
    <t>Cordial base, 40% citrus fruit juice</t>
  </si>
  <si>
    <t>Cordial base, fruit juice/flavours</t>
  </si>
  <si>
    <t>Cordial base, grenadine syrup</t>
  </si>
  <si>
    <t>Cordial base, 25% non-citrus fruit juice</t>
  </si>
  <si>
    <t>Cordial base, 40% non-citrus fruit juice</t>
  </si>
  <si>
    <t>Cordial base, non-fruit flavours</t>
  </si>
  <si>
    <t>11504</t>
  </si>
  <si>
    <t>Cordial base, blackcurrant juice, intense sweetened or diet</t>
  </si>
  <si>
    <t>Cordial base, fruit juice/flavours, intense sweetened or diet</t>
  </si>
  <si>
    <t>Cordial base, non-fruit flavours, intense sweetened or diet</t>
  </si>
  <si>
    <t>116</t>
  </si>
  <si>
    <t>11601</t>
  </si>
  <si>
    <t>Soft drink, creaming soda</t>
  </si>
  <si>
    <t>Soft drink, dry ginger ale or ginger beer</t>
  </si>
  <si>
    <t>Soft drink, fruit flavours</t>
  </si>
  <si>
    <t>Soft drink, grass jelly, all flavours</t>
  </si>
  <si>
    <t>Soft drink, lemon, lime &amp; bitters</t>
  </si>
  <si>
    <t>Soft drink, Lucozade</t>
  </si>
  <si>
    <t>Soft drink, sarsaparilla</t>
  </si>
  <si>
    <t>Soft drink, tonic water</t>
  </si>
  <si>
    <t>Soft drink, with added dairy</t>
  </si>
  <si>
    <t>Soft drink, frozen, non-cola flavours</t>
  </si>
  <si>
    <t>11602</t>
  </si>
  <si>
    <t>Soft drink, creaming soda, intense sweetened or diet</t>
  </si>
  <si>
    <t>Soft drink, dry ginger ale or ginger beer, intense sweetened or diet</t>
  </si>
  <si>
    <t>Soft drink, fruit flavours, intense sweetened or diet</t>
  </si>
  <si>
    <t>Soft drink, tonic water, intense sweetened or diet</t>
  </si>
  <si>
    <t>11603</t>
  </si>
  <si>
    <t>Soft drink, cola flavour</t>
  </si>
  <si>
    <t>Soft drink, cola flavour, caffeine free</t>
  </si>
  <si>
    <t>Soft drink, frozen, cola flavour</t>
  </si>
  <si>
    <t>Spider, with cola &amp; ice cream</t>
  </si>
  <si>
    <t>11604</t>
  </si>
  <si>
    <t>Soft drink, cola flavour, intense sweetened or diet</t>
  </si>
  <si>
    <t>Soft drink, cola flavour, intense sweetened or diet, caffeine free</t>
  </si>
  <si>
    <t>11605</t>
  </si>
  <si>
    <t>Mineral water, flavoured</t>
  </si>
  <si>
    <t>11606</t>
  </si>
  <si>
    <t>Mineral water, flavoured, intense sweetened or diet</t>
  </si>
  <si>
    <t>117</t>
  </si>
  <si>
    <t>11701</t>
  </si>
  <si>
    <t>Sports drink, ready to drink, all flavours</t>
  </si>
  <si>
    <t>Sports drink, ready to drink, all flavours, sugar free</t>
  </si>
  <si>
    <t>Sports drink, made from dry powder &amp; water, all flavours, standard dilution</t>
  </si>
  <si>
    <t>11702</t>
  </si>
  <si>
    <t>Sports drink, dry powder, all flavours</t>
  </si>
  <si>
    <t>11703</t>
  </si>
  <si>
    <t>Energy drink, added vitamins B2, B3, B5 &amp; B12 (V)</t>
  </si>
  <si>
    <t>Energy drink, added vitamins B2, B3, B5, B6 &amp; B12 (V Blue)</t>
  </si>
  <si>
    <t>Energy drink, added vitamins B3, B5, B6 &amp; B12 (Red Bull)</t>
  </si>
  <si>
    <t>Energy drink, added vitamins B3, B5 &amp; B6 (Red Eye)</t>
  </si>
  <si>
    <t>Energy drink, not further defined</t>
  </si>
  <si>
    <t>11704</t>
  </si>
  <si>
    <t>Energy drink, intense sweetened, added vitamins B2, B3, B5, B6 &amp; B12 (V Sugarfree)</t>
  </si>
  <si>
    <t>Energy drink, intense sweetened, added vitamins B2, B3, B6 &amp; B12 (Monster Zero)</t>
  </si>
  <si>
    <t>Energy drink, intense sweetened, added vitamins B3, B5, B6 &amp; B12 (Red Bull Sugarfree/Zero)</t>
  </si>
  <si>
    <t>Energy drink, intense sweetened, not further defined</t>
  </si>
  <si>
    <t>118</t>
  </si>
  <si>
    <t>11801</t>
  </si>
  <si>
    <t>Water, bore</t>
  </si>
  <si>
    <t>Water, filtered</t>
  </si>
  <si>
    <t>Water, ice</t>
  </si>
  <si>
    <t>Water, rainwater or tank water</t>
  </si>
  <si>
    <t>Water, tap</t>
  </si>
  <si>
    <t>11802</t>
  </si>
  <si>
    <t>Mineral water, natural</t>
  </si>
  <si>
    <t>Water, bottled</t>
  </si>
  <si>
    <t>Water, bottled, carbonated or soda water</t>
  </si>
  <si>
    <t>11803</t>
  </si>
  <si>
    <t>Water, bottled, flavoured, added sugar, vitamins &amp; minerals</t>
  </si>
  <si>
    <t>Water, bottled, flavoured, no added sugar, added vitamins &amp; minerals</t>
  </si>
  <si>
    <t>11804</t>
  </si>
  <si>
    <t>Water, bottled, flavoured, added sugar</t>
  </si>
  <si>
    <t>Water, bottled, flavoured, no added sugar</t>
  </si>
  <si>
    <t>119</t>
  </si>
  <si>
    <t>11901</t>
  </si>
  <si>
    <t>Beverage, chocolate flavour, made with Milo powder &amp; cow's milk</t>
  </si>
  <si>
    <t>Beverage, chocolate flavour, made with Milo powder &amp; dairy milk alternative</t>
  </si>
  <si>
    <t>Beverage, chocolate flavour, made with Ovaltine powder &amp; cow's milk</t>
  </si>
  <si>
    <t>Beverage, chocolate flavour, made with Ovaltine powder &amp; dairy milk alternative</t>
  </si>
  <si>
    <t>11902</t>
  </si>
  <si>
    <t>Beverage base, chocolate flavour, added vitamins &amp; minerals (Aktavite)</t>
  </si>
  <si>
    <t>Beverage base, chocolate flavour, added vitamins &amp; minerals (Milo)</t>
  </si>
  <si>
    <t>Beverage base, chocolate flavour, added vitamins &amp; minerals</t>
  </si>
  <si>
    <t>Beverage base, chocolate flavour, added vitamins &amp; minerals (Milo plant based)</t>
  </si>
  <si>
    <t>Beverage base, chocolate flavour, added vitamins &amp; minerals (Ovaltine)</t>
  </si>
  <si>
    <t>Beverage base, chocolate flavour, added vitamins &amp; minerals (Milo), reduced sugar</t>
  </si>
  <si>
    <t>Beverage base, malted milk powder</t>
  </si>
  <si>
    <t>11903</t>
  </si>
  <si>
    <t>Beverage, chocolate flavour, made with cocoa powder &amp; cow's milk</t>
  </si>
  <si>
    <t>Beverage, chocolate flavour, made with drinking chocolate &amp; water</t>
  </si>
  <si>
    <t>Beverage, chocolate flavour, made with drinking chocolate &amp; cow's milk</t>
  </si>
  <si>
    <t>Beverage, chocolate flavour, made with drinking chocolate &amp; dairy milk alternative</t>
  </si>
  <si>
    <t>11904</t>
  </si>
  <si>
    <t>Cocoa powder</t>
  </si>
  <si>
    <t>Beverage base, drinking chocolate</t>
  </si>
  <si>
    <t>Beverage base, drinking chocolate, intense sweetened</t>
  </si>
  <si>
    <t>Beverage base, chocolate flavour, unfortified (Nesquik brand)</t>
  </si>
  <si>
    <t>Beverage base, non-chocolate flavours, unfortified (Nesquik brand)</t>
  </si>
  <si>
    <t>Beverage base, chocolate flavour, intense sweetened, unfortified (Ovaltine Light Break)</t>
  </si>
  <si>
    <t>Beverage base, flavoured, from drinking straw, containing added sugar &amp; intense sweetener, unfortified</t>
  </si>
  <si>
    <t>11905</t>
  </si>
  <si>
    <t>Breakfast cereal, beverage, chocolate flavour, added vitamins &amp; minerals</t>
  </si>
  <si>
    <t>Breakfast cereal, beverage, chocolate flavour, no added sugar, added vitamins &amp; minerals</t>
  </si>
  <si>
    <t>Breakfast cereal, beverage, non-chocolate flavours, added vitamins &amp; minerals</t>
  </si>
  <si>
    <t>Breakfast cereal, beverage, non-chocolate flavours, no added sugar, added vitamins &amp; minerals</t>
  </si>
  <si>
    <t>Breakfast cereal, beverage, dairy free, chocolate flavour, added vitamins &amp; minerals</t>
  </si>
  <si>
    <t>Breakfast cereal, beverage, dairy free, non-chocolate flavours, added vitamins &amp; minerals</t>
  </si>
  <si>
    <t>11906</t>
  </si>
  <si>
    <t>Drink, probiotic, added milk solids &amp; sugar</t>
  </si>
  <si>
    <t>Drink, probiotic, added milk solids &amp; sugar, intense sweetened</t>
  </si>
  <si>
    <t>Kava, prepared with water</t>
  </si>
  <si>
    <t>12</t>
  </si>
  <si>
    <t>121</t>
  </si>
  <si>
    <t>12101</t>
  </si>
  <si>
    <t>Amaranth, grain, whole, uncooked</t>
  </si>
  <si>
    <t>Barley, pearl, uncooked</t>
  </si>
  <si>
    <t>Barley, pearl, cooked</t>
  </si>
  <si>
    <t>BarleyMax, dry, uncooked</t>
  </si>
  <si>
    <t>Buckwheat groats, uncooked</t>
  </si>
  <si>
    <t>Buckwheat groats, cooked</t>
  </si>
  <si>
    <t>Bulgur (burghul, burgaul), uncooked</t>
  </si>
  <si>
    <t>Bulgur (burghul, burgaul), cooked</t>
  </si>
  <si>
    <t>Cornmeal (polenta), uncooked</t>
  </si>
  <si>
    <t>Cornmeal (polenta), cooked</t>
  </si>
  <si>
    <t>Couscous, uncooked</t>
  </si>
  <si>
    <t>Couscous, cooked</t>
  </si>
  <si>
    <t>Millet, uncooked</t>
  </si>
  <si>
    <t>Millet, cooked</t>
  </si>
  <si>
    <t>Oat bran, unprocessed, uncooked</t>
  </si>
  <si>
    <t>Oats, rolled, uncooked</t>
  </si>
  <si>
    <t>Oats, rolled, with added fibre, uncooked</t>
  </si>
  <si>
    <t>Quinoa, black, uncooked</t>
  </si>
  <si>
    <t>Quinoa, red, uncooked</t>
  </si>
  <si>
    <t>Quinoa, white, uncooked</t>
  </si>
  <si>
    <t>Quinoa, uncooked</t>
  </si>
  <si>
    <t>Quinoa, cooked</t>
  </si>
  <si>
    <t>Rye, uncooked</t>
  </si>
  <si>
    <t>Sago, uncooked</t>
  </si>
  <si>
    <t>Sago, cooked</t>
  </si>
  <si>
    <t>Sorghum, grain, uncooked</t>
  </si>
  <si>
    <t>Spelt, uncooked</t>
  </si>
  <si>
    <t>Wheat bran, unprocessed, uncooked</t>
  </si>
  <si>
    <t>Wheat germ</t>
  </si>
  <si>
    <t>Grains &amp; pasta, for homemade soup recipes</t>
  </si>
  <si>
    <t>12102</t>
  </si>
  <si>
    <t>Rice bran, extruded or low processed, uncooked</t>
  </si>
  <si>
    <t>Rice, white, uncooked</t>
  </si>
  <si>
    <t>Rice, white, cooked</t>
  </si>
  <si>
    <t>Rice, white, purchased par-cooked or instant, cooked</t>
  </si>
  <si>
    <t>Rice, white, cooked with coconut milk</t>
  </si>
  <si>
    <t>Rice, brown, uncooked</t>
  </si>
  <si>
    <t>Rice, brown, cooked</t>
  </si>
  <si>
    <t>Rice, brown, purchased par-cooked or instant, cooked</t>
  </si>
  <si>
    <t>Rice, with grains, purchased par-cooked or instant, cooked</t>
  </si>
  <si>
    <t>Rice, flavoured, instant dry mix</t>
  </si>
  <si>
    <t>Rice, flavoured, made from dry mix</t>
  </si>
  <si>
    <t>Rice, flavoured, purchased par-cooked or instant, cooked</t>
  </si>
  <si>
    <t>Rice, red, cooked</t>
  </si>
  <si>
    <t>Rice, wild, uncooked</t>
  </si>
  <si>
    <t>Rice, wild, cooked</t>
  </si>
  <si>
    <t>Rice paper wrapper, soaked in water</t>
  </si>
  <si>
    <t>Rice, cooked, for making sushi</t>
  </si>
  <si>
    <t>12103</t>
  </si>
  <si>
    <t>Custard powder, dry mix, commercial</t>
  </si>
  <si>
    <t>Flour, arrowroot</t>
  </si>
  <si>
    <t>Flour, cornflour, from maize starch</t>
  </si>
  <si>
    <t>Flour, cornflour, from maize &amp; wheat starch</t>
  </si>
  <si>
    <t>Flour, gluten free mix</t>
  </si>
  <si>
    <t>Flour, rice</t>
  </si>
  <si>
    <t>Flour, rye, wholemeal</t>
  </si>
  <si>
    <t>Flour, spelt</t>
  </si>
  <si>
    <t>Flour, wheat, white, plain</t>
  </si>
  <si>
    <t>Flour, wheat, white, self-raising</t>
  </si>
  <si>
    <t>Flour, wheat, wholemeal, plain</t>
  </si>
  <si>
    <t>Flour, wheat, wholemeal, self-raising</t>
  </si>
  <si>
    <t>Gluten, from wheat (vital wheat gluten)</t>
  </si>
  <si>
    <t>Semolina, uncooked</t>
  </si>
  <si>
    <t>Semolina, cooked</t>
  </si>
  <si>
    <t>Tapioca, uncooked</t>
  </si>
  <si>
    <t>Tapioca, cooked</t>
  </si>
  <si>
    <t>Teff, uncooked</t>
  </si>
  <si>
    <t>12104</t>
  </si>
  <si>
    <t>Flour, wheat, white, plain, added vitamins B1, B2, B3, B6, E &amp; folate &amp; Fe, Mg &amp; Zn (Jackaroo)</t>
  </si>
  <si>
    <t>Flour, wheat, white, high protein or bread making flour</t>
  </si>
  <si>
    <t>Flour, wheat, white, self-raising, added calcium &amp; folate</t>
  </si>
  <si>
    <t>Flour, wheat, white, self-raising, added vitamins B1, B2, B3, B6, E &amp; folate &amp; Fe, Mg &amp; Zn (Jackaroo)</t>
  </si>
  <si>
    <t>122</t>
  </si>
  <si>
    <t>12201</t>
  </si>
  <si>
    <t>Bagel, from white flour, commercial</t>
  </si>
  <si>
    <t>Bagel, from white flour, commercial, toasted</t>
  </si>
  <si>
    <t>Breadcrumbs, white</t>
  </si>
  <si>
    <t>Bread, croutons</t>
  </si>
  <si>
    <t>Bread, damper, white, commercial</t>
  </si>
  <si>
    <t>Bread, damper, white, commercial, toasted</t>
  </si>
  <si>
    <t>Bread, damper, white, homemade</t>
  </si>
  <si>
    <t>Bread, damper, white, homemade, toasted</t>
  </si>
  <si>
    <t>Bread, focaccia, plain, commercial</t>
  </si>
  <si>
    <t>Bread, focaccia, plain, commercial, toasted</t>
  </si>
  <si>
    <t>Bread, white, commercial</t>
  </si>
  <si>
    <t>Bread, white, commercial, toasted</t>
  </si>
  <si>
    <t>Bread, white, French stick or baguette, commercial</t>
  </si>
  <si>
    <t>Bread, white, Italian-style, commercial</t>
  </si>
  <si>
    <t>Bread, white, Italian-style, commercial, toasted</t>
  </si>
  <si>
    <t>Bread, white, homemade</t>
  </si>
  <si>
    <t>Bread, white, homemade, toasted</t>
  </si>
  <si>
    <t>Bread, spelt, commercial</t>
  </si>
  <si>
    <t>Bread, spelt, commercial, toasted</t>
  </si>
  <si>
    <t>Bread, organic, commercial</t>
  </si>
  <si>
    <t>Bread, organic, commercial, toasted</t>
  </si>
  <si>
    <t>Bread, pizza base, commercial, uncooked</t>
  </si>
  <si>
    <t>Bread, pizza base, homemade, uncooked</t>
  </si>
  <si>
    <t>Bread, pizza base, fast food style, thick base, uncooked</t>
  </si>
  <si>
    <t>Bread, pumpkin</t>
  </si>
  <si>
    <t>Bread, sour dough, commercial</t>
  </si>
  <si>
    <t>Bread, sour dough, commercial, toasted</t>
  </si>
  <si>
    <t>Bread, Turkish, plain, commercial</t>
  </si>
  <si>
    <t>Bread, Turkish, plain, commercial, toasted</t>
  </si>
  <si>
    <t>Bread roll, white, commercial</t>
  </si>
  <si>
    <t>Bread roll, white, fast food style</t>
  </si>
  <si>
    <t>Bread, commercial, not further defined</t>
  </si>
  <si>
    <t>Bread, homemade, not further defined</t>
  </si>
  <si>
    <t>Bread, homemade, not further defined, toasted</t>
  </si>
  <si>
    <t>12202</t>
  </si>
  <si>
    <t>Bread, corn</t>
  </si>
  <si>
    <t>Bread, mixed grain, commercial</t>
  </si>
  <si>
    <t>Bread, mixed grain, commercial, toasted</t>
  </si>
  <si>
    <t>Bread, mixed grain, homemade</t>
  </si>
  <si>
    <t>Bread, mixed grain, homemade, toasted</t>
  </si>
  <si>
    <t>Bread, mixed grain, French stick or baguette, commercial</t>
  </si>
  <si>
    <t>Bread, with hemp seeds</t>
  </si>
  <si>
    <t>Bread roll, mixed grain, commercial</t>
  </si>
  <si>
    <t>12203</t>
  </si>
  <si>
    <t>Bread, wholemeal, commercial</t>
  </si>
  <si>
    <t>Bread, wholemeal, commercial, toasted</t>
  </si>
  <si>
    <t>Bread, wholemeal, homemade</t>
  </si>
  <si>
    <t>Bread, wholemeal, homemade, toasted</t>
  </si>
  <si>
    <t>Bread roll, wholemeal, commercial</t>
  </si>
  <si>
    <t>12204</t>
  </si>
  <si>
    <t>Bread, rye, dark, commercial</t>
  </si>
  <si>
    <t>Bread, rye, dark, commercial, toasted</t>
  </si>
  <si>
    <t>Bread, rye, light, commercial</t>
  </si>
  <si>
    <t>Bread, rye, light, commercial, toasted</t>
  </si>
  <si>
    <t>Bread, rye, added grains, commercial</t>
  </si>
  <si>
    <t>Bread, rye, added grains, commercial, toasted</t>
  </si>
  <si>
    <t>Bread, rye, homemade</t>
  </si>
  <si>
    <t>Bread, rye, homemade, toasted</t>
  </si>
  <si>
    <t>Bread, pumpernickel, commercial</t>
  </si>
  <si>
    <t>12205</t>
  </si>
  <si>
    <t>Bread, gluten free, commercial</t>
  </si>
  <si>
    <t>Bread, gluten free, commercial, toasted</t>
  </si>
  <si>
    <t>Bread, gluten free, homemade</t>
  </si>
  <si>
    <t>Bread, gluten free, homemade, toasted</t>
  </si>
  <si>
    <t>Bread, gluten free, with added grains, commercial</t>
  </si>
  <si>
    <t>Bread, gluten free, with added grains, commercial, toasted</t>
  </si>
  <si>
    <t>12206</t>
  </si>
  <si>
    <t>Bread, damper, from Jackaroo flour, homemade</t>
  </si>
  <si>
    <t>Bread, white, commercial, added fibre</t>
  </si>
  <si>
    <t>Bread, white, commercial, added fibre, toasted</t>
  </si>
  <si>
    <t>Bread, white, commercial, added fibre &amp; vitamins B1, B3, B6 &amp; E, Fe &amp; Zn</t>
  </si>
  <si>
    <t>Bread, white, commercial, added fibre &amp; vitamins B1, B3, B6 &amp; E, Fe &amp; Zn, toasted</t>
  </si>
  <si>
    <t>Bread, white, commercial, added omega-3 polyunsaturates</t>
  </si>
  <si>
    <t>Bread, white, commercial, added omega-3 polyunsaturates, toasted</t>
  </si>
  <si>
    <t>Bread, white Jackaroo flour, commercial, added vitamins B1 &amp; folate &amp; Fe</t>
  </si>
  <si>
    <t>Bread, white Jackaroo flour, commercial, added vitamins B1 &amp; folate &amp; Fe, toasted</t>
  </si>
  <si>
    <t>Bread, wholemeal, commercial, added fibre &amp; vitamins B1, B3, B6 &amp; E, Fe &amp; Zn</t>
  </si>
  <si>
    <t>Bread, wholemeal, commercial, added fibre &amp; vitamins B1, B3, B6 &amp; E, Fe &amp; Zn, toasted</t>
  </si>
  <si>
    <t>123</t>
  </si>
  <si>
    <t>12301</t>
  </si>
  <si>
    <t>Muffin, English style, white, commercial</t>
  </si>
  <si>
    <t>Muffin, English style, white, commercial, toasted</t>
  </si>
  <si>
    <t>Muffin, English style, white, commercial, added dried fruit, toasted</t>
  </si>
  <si>
    <t>Muffin, English style, wholemeal, commercial</t>
  </si>
  <si>
    <t>Muffin, English style, wholemeal, commercial, toasted</t>
  </si>
  <si>
    <t>Muffin, English style, mixed grain, commercial, toasted</t>
  </si>
  <si>
    <t>Muffin, English style, gluten free, commercial, toasted</t>
  </si>
  <si>
    <t>12302</t>
  </si>
  <si>
    <t>Bread, flat, chapatti</t>
  </si>
  <si>
    <t>Bread, flat, injera</t>
  </si>
  <si>
    <t>Bread, flat, naan</t>
  </si>
  <si>
    <t>Bread, flat (pita or Lebanese), white, commercial</t>
  </si>
  <si>
    <t>Bread, flat (pita or Lebanese), wholemeal, commercial</t>
  </si>
  <si>
    <t>Bread, flat, roti</t>
  </si>
  <si>
    <t>Bread, flat wrap, white, commercial</t>
  </si>
  <si>
    <t>Bread, flat wrap, white, low carbohydrate, commercial</t>
  </si>
  <si>
    <t>Bread, flat wrap, flavoured, commercial</t>
  </si>
  <si>
    <t>Bread, flat wrap, high fibre, commercial</t>
  </si>
  <si>
    <t>Bread, flat wrap, reduced fat, commercial</t>
  </si>
  <si>
    <t>Bread, flat wrap, reduced salt, commercial</t>
  </si>
  <si>
    <t>Bread, flat, tortilla, white, commercial</t>
  </si>
  <si>
    <t>Bread, flat wrap or tortilla, wholemeal, commercial</t>
  </si>
  <si>
    <t>Bread, flat wrap or tortilla, commercial, not further defined</t>
  </si>
  <si>
    <t>12303</t>
  </si>
  <si>
    <t>Bread, flat wrap or tortilla, corn, commercial</t>
  </si>
  <si>
    <t>Bread, flat wrap or tortilla, mixed grain, commercial</t>
  </si>
  <si>
    <t>Bread, flat wrap or tortilla, rice, commercial</t>
  </si>
  <si>
    <t>Bread, flat wrap or tortilla, rye, commercial</t>
  </si>
  <si>
    <t>Bread, flat, gluten free, commercial</t>
  </si>
  <si>
    <t>12304</t>
  </si>
  <si>
    <t>Bread or bread roll, topped/mixed with cheese</t>
  </si>
  <si>
    <t>Bread or bread roll, topped/mixed with cheese &amp; bacon</t>
  </si>
  <si>
    <t>Bread or bread roll, topped/mixed with cheese &amp; vegemite</t>
  </si>
  <si>
    <t>Bread or bread roll, topped/mixed with cheese &amp; vegetables</t>
  </si>
  <si>
    <t>Bread or bread roll, topped/mixed with cheese, meat &amp; vegetables</t>
  </si>
  <si>
    <t>Bread or bread roll, topped/mixed with olives</t>
  </si>
  <si>
    <t>12305</t>
  </si>
  <si>
    <t>Bagel, fruit, commercial</t>
  </si>
  <si>
    <t>Bagel, fruit, commercial, toasted</t>
  </si>
  <si>
    <t>Bread, brioche</t>
  </si>
  <si>
    <t>Bread, commercial, added dried fruit</t>
  </si>
  <si>
    <t>Bread, commercial, added dried fruit, toasted</t>
  </si>
  <si>
    <t>Bread, homemade, added dried fruit</t>
  </si>
  <si>
    <t>Bread, homemade, added dried fruit, toasted</t>
  </si>
  <si>
    <t>Bun, sweet, chocolate or chocolate chips, uniced</t>
  </si>
  <si>
    <t>Bun, sweet, sticky cinnamon, iced</t>
  </si>
  <si>
    <t>Bun, sweet, with custard, iced</t>
  </si>
  <si>
    <t>Bun, sweet, with sultanas, uniced</t>
  </si>
  <si>
    <t>Bun, sweet, with sultanas, iced</t>
  </si>
  <si>
    <t>Bun, sweet, with fruit (other than sultanas), uniced</t>
  </si>
  <si>
    <t>Bun, sweet, with fruit (other than sultanas), iced</t>
  </si>
  <si>
    <t>Bun, sweet, with fruit (other than sultanas) &amp; nuts, iced</t>
  </si>
  <si>
    <t>Bun, sweet, with mock cream &amp; jam, uniced</t>
  </si>
  <si>
    <t>Bun, sweet, without fruit, uniced</t>
  </si>
  <si>
    <t>Panettone</t>
  </si>
  <si>
    <t>Pizza, sweet</t>
  </si>
  <si>
    <t>12306</t>
  </si>
  <si>
    <t>Bread, flat, paratha</t>
  </si>
  <si>
    <t>Bread, garlic or herb, commercial, cooked</t>
  </si>
  <si>
    <t>Bread, garlic or herb, homemade, cooked</t>
  </si>
  <si>
    <t>French toast, plain</t>
  </si>
  <si>
    <t>124</t>
  </si>
  <si>
    <t>12401</t>
  </si>
  <si>
    <t>Noodle, wheat, Asian style, cooked</t>
  </si>
  <si>
    <t>Noodle, wheat with egg, boiled, drained</t>
  </si>
  <si>
    <t>Pasta, white, plain, dry, uncooked</t>
  </si>
  <si>
    <t>Pasta, white, plain, boiled, no added salt</t>
  </si>
  <si>
    <t>Pasta, white, plain, fresh, uncooked</t>
  </si>
  <si>
    <t>Pasta, white, plain, fresh, boiled, no added salt</t>
  </si>
  <si>
    <t>Pasta, egg, plain, uncooked</t>
  </si>
  <si>
    <t>Pasta, egg, plain, boiled, no added salt</t>
  </si>
  <si>
    <t>Pasta, spinach, plain, uncooked</t>
  </si>
  <si>
    <t>Pasta, spinach, plain, boiled, no added salt</t>
  </si>
  <si>
    <t>Pasta, wholemeal, plain, uncooked</t>
  </si>
  <si>
    <t>Pasta, wholemeal, plain, boiled, no added salt</t>
  </si>
  <si>
    <t>Pasta, unfilled, for pasta recipes</t>
  </si>
  <si>
    <t>Infant pasta, added Fe, all grain types, cooked</t>
  </si>
  <si>
    <t>12402</t>
  </si>
  <si>
    <t>Noodle, wheat, instant, unflavoured, uncooked</t>
  </si>
  <si>
    <t>Noodle, wheat, instant, unflavoured, boiled, drained</t>
  </si>
  <si>
    <t>Noodle, wheat, instant, unflavoured, boiled, undrained</t>
  </si>
  <si>
    <t>Noodle, wheat, instant, flavoured, uncooked</t>
  </si>
  <si>
    <t>Noodle, wheat, instant, flavoured, boiled, drained</t>
  </si>
  <si>
    <t>Noodle, wheat, instant, flavoured, boiled, undrained</t>
  </si>
  <si>
    <t>Noodle, wheat, instant, low fat, boiled, drained</t>
  </si>
  <si>
    <t>Noodle, wheat, instant, low fat, boiled, undrained</t>
  </si>
  <si>
    <t>12403</t>
  </si>
  <si>
    <t>Noodle, buckwheat or soba, uncooked</t>
  </si>
  <si>
    <t>Noodle, buckwheat or soba, boiled, drained</t>
  </si>
  <si>
    <t>Noodle, konjac, boiled, drained</t>
  </si>
  <si>
    <t>Noodle, rice stick, boiled, drained</t>
  </si>
  <si>
    <t>Pasta, gluten free, plain, boiled, no added salt</t>
  </si>
  <si>
    <t>Pasta, lentil or pulse based, plain, boiled, no added salt</t>
  </si>
  <si>
    <t>Pasta, with hemp, uncooked</t>
  </si>
  <si>
    <t>Pasta, with hemp, boiled, no added salt</t>
  </si>
  <si>
    <t>Noodles, boiled, for use in mixed dish recipes</t>
  </si>
  <si>
    <t>Noodles &amp; pasta, boiled, for use in mixed dishes</t>
  </si>
  <si>
    <t>12404</t>
  </si>
  <si>
    <t>Pasta, filled with meat, commercial, cooked without added sauce</t>
  </si>
  <si>
    <t>Pasta, filled with vegetables, commercial, cooked without added sauce</t>
  </si>
  <si>
    <t>Pasta, gluten free, filled with spinach &amp; ricotta, commercial, cooked without added sauce</t>
  </si>
  <si>
    <t>125</t>
  </si>
  <si>
    <t>12501</t>
  </si>
  <si>
    <t>Breakfast cereal, corn, flakes, unfortified</t>
  </si>
  <si>
    <t>Breakfast cereal, corn, puffed or popped, no added sugar or salt, unfortified</t>
  </si>
  <si>
    <t>12502</t>
  </si>
  <si>
    <t>Breakfast cereal, corn, crispy pillows, honey, added vitamins B1, B2, B3 &amp; folate</t>
  </si>
  <si>
    <t>Breakfast cereal, corn, flakes, added vitamins B1, B2, B3 &amp; folate &amp; Fe</t>
  </si>
  <si>
    <t>Breakfast cereal, corn, flakes, added vitamins B2, B3, B6, E &amp; folate, Fe &amp; Zn</t>
  </si>
  <si>
    <t>Breakfast cereal, corn, flakes, gluten free, added vitamins B1, B2, B3, B6, E &amp; folate, Fe &amp; Zn</t>
  </si>
  <si>
    <t>Breakfast cereal, corn, flakes, sugar frosted, added vitamins B2, B3, B6, E &amp; folate, Fe &amp; Zn</t>
  </si>
  <si>
    <t>Breakfast cereal, corn, flakes, nuts, added vitamins B2, B3, B6, E, folate, Fe &amp; Zn</t>
  </si>
  <si>
    <t>12503</t>
  </si>
  <si>
    <t>Breakfast cereal, rice, puffed or popped, no added sugar or salt, unfortified</t>
  </si>
  <si>
    <t>Breakfast cereal, rice, puffed or popped, cocoa coating, unfortified</t>
  </si>
  <si>
    <t>Breakfast cereal, rice, extruded, gluten free, intense sweetened, unfortified</t>
  </si>
  <si>
    <t>12504</t>
  </si>
  <si>
    <t>Breakfast cereal, rice, flakes, gluten free, fruit &amp; nut, added vitamins &amp; minerals</t>
  </si>
  <si>
    <t>Breakfast cereal, rice, puffed or popped, added vitamins B1, B2, B3 &amp; folate &amp; Fe</t>
  </si>
  <si>
    <t>Breakfast cereal, rice, puffed or popped, added vitamins B2, B3, B6 &amp; folate, Fe &amp; Zn</t>
  </si>
  <si>
    <t>Breakfast cereal, rice, puffed or popped, cocoa coating, added vitamins B1, B2, B3 &amp; folate &amp; Fe</t>
  </si>
  <si>
    <t>Breakfast cereal, rice, puffed or popped, cocoa coating, added vitamins B2, B3, B6 &amp; folate, Ca, Fe &amp; Zn</t>
  </si>
  <si>
    <t>Breakfast cereal, rice, puffed or popped, cocoa coating, gluten free, added vitamins B1, B2, B3, E &amp; folate</t>
  </si>
  <si>
    <t>12505</t>
  </si>
  <si>
    <t>Breakfast cereal, wheat bran, pellets, unfortified</t>
  </si>
  <si>
    <t>Breakfast cereal, whole wheat, biscuit, no added sugar, unfortified</t>
  </si>
  <si>
    <t>Breakfast cereal, whole wheat, biscuit, no added sugar or salt, unfortified</t>
  </si>
  <si>
    <t>Breakfast cereal, whole wheat, biscuit, added sugar &amp; salt, unfortified</t>
  </si>
  <si>
    <t>Breakfast cereal, whole wheat, puffed, no added sugar or salt, unfortified</t>
  </si>
  <si>
    <t>Breakfast cereal, whole wheat, puffed, honey, unfortified</t>
  </si>
  <si>
    <t>12506</t>
  </si>
  <si>
    <t>Breakfast cereal, wheat bran, flakes, added vitamins B2, B3, B6 &amp; folate, Fe &amp; Zn</t>
  </si>
  <si>
    <t>Breakfast cereal, wheat bran, pellets, added vitamins B1, B2, B3 &amp; folate &amp; Fe</t>
  </si>
  <si>
    <t>Breakfast cereal, wheat bran, pellets, added vitamins B2, B3, B6 &amp; folate, Fe &amp; Zn</t>
  </si>
  <si>
    <t>Breakfast cereal, whole wheat, biscuit, added vitamins B1, B2 &amp; B3</t>
  </si>
  <si>
    <t>Breakfast cereal, whole wheat, biscuit, added vitamins B1, B2, B3 &amp; folate &amp; Fe</t>
  </si>
  <si>
    <t>Breakfast cereal, whole wheat, biscuit, added vitamins B1, B2, B3 &amp; B6, Ca, Fe &amp; Zn</t>
  </si>
  <si>
    <t>Breakfast cereal, whole wheat, biscuit, bran, added vitamins B1, B2, B3 &amp; folate &amp; Fe</t>
  </si>
  <si>
    <t>Breakfast cereal, whole wheat, biscuit, multigrain, added vitamins B1, B2, B3, E &amp; folate &amp; Fe</t>
  </si>
  <si>
    <t>Breakfast cereal, whole wheat, biscuit, increased protein, added vitamins B1, B2, B3 &amp; folate &amp; Fe, intense sweetened</t>
  </si>
  <si>
    <t>Breakfast cereal, whole wheat, small biscuit, with honey, added vitamins B1, B2, B3 &amp; folate &amp; Fe</t>
  </si>
  <si>
    <t>Breakfast cereal, whole wheat, flakes, added vitamins B1, B2, B3 &amp; folate</t>
  </si>
  <si>
    <t>Breakfast cereal, whole wheat, flakes, added vitamins B2, B3, B6 &amp; folate, Fe &amp; Zn</t>
  </si>
  <si>
    <t>Breakfast cereal, whole wheat, puffed, honey, added vitamins B1, B2, B3 &amp; folate &amp; Fe</t>
  </si>
  <si>
    <t>12508</t>
  </si>
  <si>
    <t>Breakfast cereal, wheat bran, flakes, honey &amp; almond, added vitamins B2, B3, B6 &amp; folate, Fe &amp; Zn</t>
  </si>
  <si>
    <t>Breakfast cereal, wheat bran, flakes, sultanas, added vitamins B1, B2, B3 &amp; folate &amp; Fe</t>
  </si>
  <si>
    <t>Breakfast cereal, wheat bran, flakes, sultanas, added vitamins B2, B3, B6 &amp; folate, Fe &amp; Zn</t>
  </si>
  <si>
    <t>Breakfast cereal, whole wheat, flakes, dried fruit &amp; nuts, added vitamins B2, B3, B6, E &amp; folate, Ca, Fe &amp; Zn</t>
  </si>
  <si>
    <t>Breakfast cereal, whole wheat, small biscuit, with fruit, added vitamins B1, B2, B3 &amp; folate &amp; Fe</t>
  </si>
  <si>
    <t>12509</t>
  </si>
  <si>
    <t>Breakfast cereal, mixed grain, flakes, honey, unfortified</t>
  </si>
  <si>
    <t>Muesli, untoasted or natural style, unfortified</t>
  </si>
  <si>
    <t>Muesli, toasted, unfortified</t>
  </si>
  <si>
    <t>Breakfast cereal, with hemp seeds</t>
  </si>
  <si>
    <t>12510</t>
  </si>
  <si>
    <t>Breakfast cereal, mixed grain, extruded, added vitamins B1, B2, B3, B6, C &amp; folate, Ca, Fe &amp; Zn</t>
  </si>
  <si>
    <t>Breakfast cereal, mixed grain, extruded, added vitamins B1, B2, B3, B6, C, E &amp; folate, Ca, Fe &amp; Zn</t>
  </si>
  <si>
    <t>Breakfast cereal, mixed grain, extruded, added vitamins B2, B3, B6 &amp; folate, Ca, Fe &amp; Zn</t>
  </si>
  <si>
    <t>Breakfast cereal, mixed grain, extruded, gluten free, added Ca</t>
  </si>
  <si>
    <t>Breakfast cereal, mixed grain, extruded, chocolate coating, added vitamins B2, B3, B6, B12, C &amp; D, Ca &amp; Fe</t>
  </si>
  <si>
    <t>Breakfast cereal, mixed grain, extruded, fruit flavours, added vitamins B2, B3, B6 &amp; folate, Fe &amp; Zn</t>
  </si>
  <si>
    <t>Breakfast cereal, mixed grain, flakes, added vitamins B2, B3, B6, D &amp; folate, Ca, Fe &amp; Zn</t>
  </si>
  <si>
    <t>Breakfast cereal, mixed grain, flakes, gluten free, added vitamins B1, B2, B3, B6, E &amp; folate, Fe &amp; Zn</t>
  </si>
  <si>
    <t>Breakfast cereal, mixed grain, flakes, honey, added vitamins B1, B2, B3 &amp; folate &amp; Fe</t>
  </si>
  <si>
    <t>12511</t>
  </si>
  <si>
    <t>Breakfast cereal, mixed grain, flakes, dried fruit, unfortified</t>
  </si>
  <si>
    <t>Breakfast cereal, mixed grain, flakes, nuts, unfortified</t>
  </si>
  <si>
    <t>Breakfast cereal, mixed grain, flakes, dried fruit &amp; nuts, unfortified</t>
  </si>
  <si>
    <t>Granola, commercial</t>
  </si>
  <si>
    <t>Muesli, bircher</t>
  </si>
  <si>
    <t>Muesli, commercial, untoasted or natural, dried fruit</t>
  </si>
  <si>
    <t>Muesli, commercial, untoasted or natural, dried fruit, low fat</t>
  </si>
  <si>
    <t>Muesli, commercial, untoasted or natural, dried fruit &amp; nuts</t>
  </si>
  <si>
    <t>Muesli, commercial, untoasted or natural, nuts &amp; seeds</t>
  </si>
  <si>
    <t>Muesli, homemade, untoasted or natural, dried fruit, nuts &amp; seeds</t>
  </si>
  <si>
    <t>Muesli, commercial, toasted, dried fruit</t>
  </si>
  <si>
    <t>Muesli, commercial, toasted, nuts</t>
  </si>
  <si>
    <t>Muesli, commercial, toasted, dried fruit &amp; nuts</t>
  </si>
  <si>
    <t>Muesli, homemade, toasted</t>
  </si>
  <si>
    <t>Muesli or granola, no added sugar</t>
  </si>
  <si>
    <t>12512</t>
  </si>
  <si>
    <t>Breakfast cereal, mixed grain, clusters, nuts, added vitamins B1, B2, B3, B6, C, E &amp; folate, Ca, Fe &amp; Zn</t>
  </si>
  <si>
    <t>Breakfast cereal, mixed grain, clusters, nuts &amp; honey, added vitamins B2, B3, B6, E &amp; folate, Fe &amp; Zn</t>
  </si>
  <si>
    <t>Breakfast cereal, mixed grain, flakes, dried fruit, added vitamins B1, B2, B3 &amp; folate, Ca &amp; Fe</t>
  </si>
  <si>
    <t>Breakfast cereal, mixed grain, flakes, dried fruit, added vitamins B1, B2, B3, B6, C, E &amp; folate, Ca, Fe &amp; Zn</t>
  </si>
  <si>
    <t>Breakfast cereal, mixed grain, flakes, dried fruit, added vitamins B1, B2, B3, B6, E &amp; folate, Ca, Fe &amp; Zn</t>
  </si>
  <si>
    <t>Breakfast cereal, mixed grain, flakes, dried fruit, added vitamins B2, B3, B6 &amp; folate, Fe &amp; Zn</t>
  </si>
  <si>
    <t>Breakfast cereal, mixed grain, flakes, dried fruit, added vitamins &amp; minerals</t>
  </si>
  <si>
    <t>Breakfast cereal, mixed grain, flakes, dried fruit &amp; nuts, added vitamins B1, B2, B3, B6, E &amp; folate, Ca, Fe &amp; Zn</t>
  </si>
  <si>
    <t>Breakfast cereal, mixed grain, flakes, dried fruit &amp; nuts, added vitamins B2, B3, B6 &amp; folate, Fe &amp; Zn</t>
  </si>
  <si>
    <t>Breakfast cereal, mixed grain, flakes, dried fruit &amp; nuts, added vitamins &amp; minerals</t>
  </si>
  <si>
    <t>Breakfast cereal, mixed grain, flakes, nuts, added vitamins &amp; minerals</t>
  </si>
  <si>
    <t>Breakfast cereal, mixed grain, flakes &amp; clusters, honey &amp; macadamias, added vitamins B1, B2, B3, E &amp; folate, Ca &amp; Fe</t>
  </si>
  <si>
    <t>Muesli, commercial, toasted, dried fruit &amp; nuts, added vitamins B2, B3, E &amp; folate &amp; Ca</t>
  </si>
  <si>
    <t>12513</t>
  </si>
  <si>
    <t>Muesli or granola, gluten free</t>
  </si>
  <si>
    <t>12514</t>
  </si>
  <si>
    <t>Breakfast cereal, barley, flakes, added dried fruit, unfortified</t>
  </si>
  <si>
    <t>Breakfast cereal, sorghum, biscuit, gluten free, added vitamins B1, B2, B3, E &amp; folate</t>
  </si>
  <si>
    <t>Breakfast cereal, with phytosterols and added vitamins B1, B2, B3 &amp; folate &amp; Fe</t>
  </si>
  <si>
    <t>Muesli or granola, nuts &amp; seeds only (paleo)</t>
  </si>
  <si>
    <t>126</t>
  </si>
  <si>
    <t>12601</t>
  </si>
  <si>
    <t>Oats, rolled, with added grains, uncooked</t>
  </si>
  <si>
    <t>Oats, rolled, mixed with dried fruit or flavours, uncooked</t>
  </si>
  <si>
    <t>Oats, rolled, mixed with sugar &amp; nuts uncooked</t>
  </si>
  <si>
    <t>Porridge, rolled oats, made with water</t>
  </si>
  <si>
    <t>Porridge, rolled oats, made with cow's milk</t>
  </si>
  <si>
    <t>Porridge, rolled oats, made with cow's milk &amp; water</t>
  </si>
  <si>
    <t>Porridge, rolled oats, made with dairy milk alternative</t>
  </si>
  <si>
    <t>Porridge, rolled oats, made with dairy milk alternative &amp; water</t>
  </si>
  <si>
    <t>Porridge, oats with added fibre, made with water</t>
  </si>
  <si>
    <t>Porridge, oats with added fibre, made with cow's milk</t>
  </si>
  <si>
    <t>Porridge, oats with added fibre, made with dairy milk alternative</t>
  </si>
  <si>
    <t>Porridge, oats with mixed grains, made with water</t>
  </si>
  <si>
    <t>Porridge, oats with mixed grains, made with cow's milk</t>
  </si>
  <si>
    <t>Porridge, oats with mixed grains, made with dairy milk alternative</t>
  </si>
  <si>
    <t>Porridge, oats mixed with dried fruit or flavours, made with water</t>
  </si>
  <si>
    <t>Porridge, oats mixed with dried fruit or flavours, made with cow's milk</t>
  </si>
  <si>
    <t>Porridge, oats mixed with dried fruit or flavours, made with dairy milk alternative</t>
  </si>
  <si>
    <t>Porridge, oats mixed with sugar &amp; nuts, made with water</t>
  </si>
  <si>
    <t>Porridge, oats mixed with sugar &amp; nuts, made with cow's milk</t>
  </si>
  <si>
    <t>Porridge, oats mixed with sugar &amp; nuts, made with dairy milk alternative</t>
  </si>
  <si>
    <t>12602</t>
  </si>
  <si>
    <t>Oats, brown rice, with added dry fruit, uncooked</t>
  </si>
  <si>
    <t>Oats, rolled, gluten free, uncooked</t>
  </si>
  <si>
    <t>Porridge, brown rice, with added dried fruit, made with cow's milk</t>
  </si>
  <si>
    <t>Porridge, gluten free, made with water</t>
  </si>
  <si>
    <t>Porridge, gluten free, made with cow's milk</t>
  </si>
  <si>
    <t>Porridge, gluten free, made with dairy milk alternative</t>
  </si>
  <si>
    <t>Porridge, rice (congee), made with water</t>
  </si>
  <si>
    <t>13</t>
  </si>
  <si>
    <t>131</t>
  </si>
  <si>
    <t>13101</t>
  </si>
  <si>
    <t>Biscuit, sweet, Anzac style, commercial</t>
  </si>
  <si>
    <t>Biscuit, sweet, Anzac style, homemade</t>
  </si>
  <si>
    <t>Biscuit, sweet, chocolate flavoured, commercial</t>
  </si>
  <si>
    <t>Biscuit, sweet, chocolate flavoured, homemade</t>
  </si>
  <si>
    <t>Biscuit, sweet, ginger flavoured, commercial</t>
  </si>
  <si>
    <t>Biscuit, sweet, gingerbread, homemade, uniced</t>
  </si>
  <si>
    <t>Biscuit, sweet, gluten free, non-chocolate flavours, commercial</t>
  </si>
  <si>
    <t>Biscuit, sweet, oatmeal, commercial</t>
  </si>
  <si>
    <t>Biscuit, sweet, plain, commercial</t>
  </si>
  <si>
    <t>Biscuit, sweet, plain, homemade</t>
  </si>
  <si>
    <t>Biscuit, sweet, plain, sponge finger, commercial</t>
  </si>
  <si>
    <t>Biscuit, sweet, shortbread style, commercial</t>
  </si>
  <si>
    <t>Biscuit, sweet, shortbread style, homemade</t>
  </si>
  <si>
    <t>Biscuit, sweet, wafer style</t>
  </si>
  <si>
    <t>Biscuit, sweet, wheatmeal, commercial</t>
  </si>
  <si>
    <t>Biscuit, sweet, reduced fat, commercial</t>
  </si>
  <si>
    <t>Cookie dough, raw</t>
  </si>
  <si>
    <t>Cone, wafer style, for ice cream</t>
  </si>
  <si>
    <t>Cone, waffle style, for ice cream</t>
  </si>
  <si>
    <t>13102</t>
  </si>
  <si>
    <t>Biscuit, sweet, biscotti, commercial</t>
  </si>
  <si>
    <t>Biscuit, sweet, breakfast, commercial</t>
  </si>
  <si>
    <t>Biscuit, sweet, fruit-filled, commercial</t>
  </si>
  <si>
    <t>Biscuit, sweet, gluten free, with dried fruit, commercial</t>
  </si>
  <si>
    <t>Biscuit, sweet, macaroon (coconut based), commercial</t>
  </si>
  <si>
    <t>Biscuit, sweet, with dried fruit, commercial</t>
  </si>
  <si>
    <t>Biscuit, sweet, with nuts, commercial</t>
  </si>
  <si>
    <t>Biscuit, sweet, with nuts, homemade</t>
  </si>
  <si>
    <t>Breakfast pastry, sweet filling, commercial</t>
  </si>
  <si>
    <t>13103</t>
  </si>
  <si>
    <t>Biscuit, sweet, with jam, commercial</t>
  </si>
  <si>
    <t>Biscuit, sweet, with jam, homemade</t>
  </si>
  <si>
    <t>Biscuit, sweet, with marshmallow, commercial</t>
  </si>
  <si>
    <t>Biscuit, sweet, plain, with icing, commercial</t>
  </si>
  <si>
    <t>Biscuit, sweet, sandwich, syrup wafer, commercial</t>
  </si>
  <si>
    <t>13104</t>
  </si>
  <si>
    <t>Biscuit, sweet, macaron (almond based), filled</t>
  </si>
  <si>
    <t>Biscuit, sweet, sandwich, cream filling, commercial</t>
  </si>
  <si>
    <t>Biscuit, sweet, sandwich, cream filling, chocolate biscuit, commercial</t>
  </si>
  <si>
    <t>Biscuit, sweet, sandwich, cream &amp; jam filling, commercial</t>
  </si>
  <si>
    <t>Biscuit, sweet, gluten free, sandwich, cream filling, commercial</t>
  </si>
  <si>
    <t>Biscuit, sweet, sandwich, shortbread biscuit, icing filling, homemade</t>
  </si>
  <si>
    <t>Biscuit, sweet, sandwich, wafer layers, cream filling, commercial</t>
  </si>
  <si>
    <t>13105</t>
  </si>
  <si>
    <t>Biscuit, sweet, biscuit base, caramel or mint filling, chocolate-coated, commercial</t>
  </si>
  <si>
    <t>Biscuit, sweet, chocolate chip, commercial</t>
  </si>
  <si>
    <t>Biscuit, sweet, chocolate chip, homemade</t>
  </si>
  <si>
    <t>Biscuit, sweet, gluten free, chocolate flavour, chips or coating, commercial</t>
  </si>
  <si>
    <t>Biscuit, sweet, with marshmallow, chocolate coating, commercial</t>
  </si>
  <si>
    <t>Biscuit, sweet, sandwich, cream filling, chocolate-coated, commercial</t>
  </si>
  <si>
    <t>Biscuit, sweet, sandwich, wafer layers, cream filling, chocolate coated, commercial</t>
  </si>
  <si>
    <t>Biscuit, sweet, wheatmeal, chocolate-coated, commercial</t>
  </si>
  <si>
    <t>13106</t>
  </si>
  <si>
    <t>Biscuit, sweet, rice cake, sweet coating</t>
  </si>
  <si>
    <t>Biscuit, sweet, reduced sugar, commercial</t>
  </si>
  <si>
    <t>132</t>
  </si>
  <si>
    <t>13201</t>
  </si>
  <si>
    <t>Biscuit, savoury, wheat, crispbread, puffed &amp; toasted</t>
  </si>
  <si>
    <t>Biscuit, savoury, wheat, crispbread, puffed &amp; toasted, reduced fat</t>
  </si>
  <si>
    <t>Biscuit, savoury, wheat, flaky cracker style</t>
  </si>
  <si>
    <t>Biscuit, savoury, wheat, flatbread style</t>
  </si>
  <si>
    <t>Biscuit, savoury, wheat, flavoured</t>
  </si>
  <si>
    <t>Biscuit, savoury, wheat, plain cracker style</t>
  </si>
  <si>
    <t>Biscuit, savoury, wheat, plain cracker style, reduced fat</t>
  </si>
  <si>
    <t>Biscuit, savoury, wheat, plain, not further defined</t>
  </si>
  <si>
    <t>Biscuit, savoury, wheat, Salada style</t>
  </si>
  <si>
    <t>Biscuit, savoury, wheat, Salada style, reduced fat</t>
  </si>
  <si>
    <t>Biscuit, savoury, wheat, Salada style, with nuts or seeds</t>
  </si>
  <si>
    <t>Biscuit, savoury, wheat, stick, salted</t>
  </si>
  <si>
    <t>Biscuit, savoury, wheat, wafer style</t>
  </si>
  <si>
    <t>Biscuit, savoury, wheat, water cracker style</t>
  </si>
  <si>
    <t>Biscuit, savoury, wheat, with nuts or seeds</t>
  </si>
  <si>
    <t>Biscuit, savoury, wholewheat</t>
  </si>
  <si>
    <t>Biscuit, savoury, wholewheat, added grains</t>
  </si>
  <si>
    <t>Biscuit, savoury, wholewheat, crispbread</t>
  </si>
  <si>
    <t>Biscuit, savoury, wholewheat &amp; rye, crispbread, puffed</t>
  </si>
  <si>
    <t>Biscuit, savoury, shortbread style, cheese flavour</t>
  </si>
  <si>
    <t>Biscuit, savoury, chip style</t>
  </si>
  <si>
    <t>13202</t>
  </si>
  <si>
    <t>Biscuit, savoury, rye, crispbread</t>
  </si>
  <si>
    <t>Biscuit, savoury, rye, crispbread, with added grains</t>
  </si>
  <si>
    <t>13203</t>
  </si>
  <si>
    <t>Biscuit, savoury, rice cake, plain</t>
  </si>
  <si>
    <t>Biscuit, savoury, rice cake, flavoured</t>
  </si>
  <si>
    <t>Biscuit, savoury, rice cracker, brown rice, all flavours</t>
  </si>
  <si>
    <t>Biscuit, savoury, rice cracker, plain</t>
  </si>
  <si>
    <t>Biscuit, savoury, rice cracker, vegetable flavours</t>
  </si>
  <si>
    <t>Biscuit, savoury, rice cracker, other flavours</t>
  </si>
  <si>
    <t>Biscuit, savoury, rice cracker, added grains or seeds</t>
  </si>
  <si>
    <t>13204</t>
  </si>
  <si>
    <t>Biscuit, savoury, corn cake, plain</t>
  </si>
  <si>
    <t>Biscuit, savoury, corn cake, multigrain</t>
  </si>
  <si>
    <t>Biscuit, savoury, corn, crispbread, puffed &amp; toasted</t>
  </si>
  <si>
    <t>13205</t>
  </si>
  <si>
    <t>Biscuit, savoury, from nuts &amp; seeds (without grains/flour)</t>
  </si>
  <si>
    <t>133</t>
  </si>
  <si>
    <t>13301</t>
  </si>
  <si>
    <t>Cake, black forest</t>
  </si>
  <si>
    <t>Cake, chocolate, commercial, uniced</t>
  </si>
  <si>
    <t>Cake, chocolate, commercial, iced</t>
  </si>
  <si>
    <t>Cake, chocolate, homemade, uniced</t>
  </si>
  <si>
    <t>Cake, chocolate, homemade, iced</t>
  </si>
  <si>
    <t>Cake, chocolate, homemade, filled with cream</t>
  </si>
  <si>
    <t>Cake, chocolate, flourless</t>
  </si>
  <si>
    <t>Cake, mud, caramel or white chocolate, iced</t>
  </si>
  <si>
    <t>Cake, mud, dark chocolate, commercial, iced</t>
  </si>
  <si>
    <t>Cake, mud, dark chocolate, homemade, uniced</t>
  </si>
  <si>
    <t>Cake, mud, dark chocolate, homemade, iced</t>
  </si>
  <si>
    <t>13302</t>
  </si>
  <si>
    <t>Cake or bread, banana, commercial</t>
  </si>
  <si>
    <t>Cake or bread, banana, homemade, uniced</t>
  </si>
  <si>
    <t>Cake or bread, banana, homemade, iced</t>
  </si>
  <si>
    <t>Cake, carrot, commercial, uniced</t>
  </si>
  <si>
    <t>Cake, carrot, commercial, iced</t>
  </si>
  <si>
    <t>Cake, carrot, homemade, uniced</t>
  </si>
  <si>
    <t>Cake, carrot, homemade, iced</t>
  </si>
  <si>
    <t>Cake, citrus, commercial, uniced</t>
  </si>
  <si>
    <t>Cake, citrus, homemade</t>
  </si>
  <si>
    <t>Cake, coffee</t>
  </si>
  <si>
    <t>Cake, custard filled</t>
  </si>
  <si>
    <t>Cake, date</t>
  </si>
  <si>
    <t>Cake, ginger</t>
  </si>
  <si>
    <t>Cake, gluten free</t>
  </si>
  <si>
    <t>Cake, friand, commercial</t>
  </si>
  <si>
    <t>Cake, friand, homemade</t>
  </si>
  <si>
    <t>Cake, fruit, commercial, uniced</t>
  </si>
  <si>
    <t>Cake, fruit, homemade, uniced</t>
  </si>
  <si>
    <t>Cake, fruit, homemade, iced</t>
  </si>
  <si>
    <t>Cake, lamington, unfilled</t>
  </si>
  <si>
    <t>Cake, lamington, filled with jam &amp;/or cream</t>
  </si>
  <si>
    <t>Cake, nuts or nut meal</t>
  </si>
  <si>
    <t>Cake, orange, flourless</t>
  </si>
  <si>
    <t>Cake, plain butter cake, commercial, uniced</t>
  </si>
  <si>
    <t>Cake, plain butter cake, commercial, iced</t>
  </si>
  <si>
    <t>Cake, plain butter cake, homemade, uniced</t>
  </si>
  <si>
    <t>Cake, plain butter cake, homemade, iced</t>
  </si>
  <si>
    <t>Cake, sponge, filled with cream &amp;/or jam</t>
  </si>
  <si>
    <t>Cake, sponge, filled with cream &amp;/or jam &amp; fruit</t>
  </si>
  <si>
    <t>Cake, sponge, unfilled, uniced</t>
  </si>
  <si>
    <t>Cake, sponge, unfilled, iced</t>
  </si>
  <si>
    <t>Cake, tea cake, commercial, uniced</t>
  </si>
  <si>
    <t>Cake, tea cake, homemade, uniced</t>
  </si>
  <si>
    <t>Cake, vegetable based (other than carrot), uniced</t>
  </si>
  <si>
    <t>Cake, with dried fruit, commercial</t>
  </si>
  <si>
    <t>Cake, with fresh fruit (other than banana)</t>
  </si>
  <si>
    <t>Cake, non-chocolate flavour, cream filling</t>
  </si>
  <si>
    <t>Cake, reduced fat, commercial</t>
  </si>
  <si>
    <t>Cake, reduced sugar, commercial</t>
  </si>
  <si>
    <t>Cake batter, uncooked</t>
  </si>
  <si>
    <t>13303</t>
  </si>
  <si>
    <t>Muffin, cake-style, apple</t>
  </si>
  <si>
    <t>Muffin, cake-style, banana</t>
  </si>
  <si>
    <t>Muffin, cake-style, berry</t>
  </si>
  <si>
    <t>Muffin, cake-style, bran</t>
  </si>
  <si>
    <t>Muffin, cake-style, chocolate or choc-chip</t>
  </si>
  <si>
    <t>Muffin, cake-style, citrus</t>
  </si>
  <si>
    <t>Muffin, cake-style, fresh fruit (other than banana)</t>
  </si>
  <si>
    <t>Muffin, cake-style, gluten free</t>
  </si>
  <si>
    <t>Muffin, cake-style, nuts</t>
  </si>
  <si>
    <t>Muffin, cake-style, raspberry &amp; white chocolate</t>
  </si>
  <si>
    <t>Muffin, cake-style, savoury</t>
  </si>
  <si>
    <t>13304</t>
  </si>
  <si>
    <t>Brownie, commercial</t>
  </si>
  <si>
    <t>Brownie, homemade</t>
  </si>
  <si>
    <t>Slice, caramel, commercial</t>
  </si>
  <si>
    <t>Slice, caramel, homemade</t>
  </si>
  <si>
    <t>Slice, chocolate, commercial, iced</t>
  </si>
  <si>
    <t>Slice, chocolate, homemade, iced</t>
  </si>
  <si>
    <t>Slice, coconut, with jam</t>
  </si>
  <si>
    <t>Slice, fruit</t>
  </si>
  <si>
    <t>Slice, lemon, commercial</t>
  </si>
  <si>
    <t>Slice, lemon, homemade</t>
  </si>
  <si>
    <t>Slice, oat or muesli</t>
  </si>
  <si>
    <t>Slice, vanilla, commercial, iced</t>
  </si>
  <si>
    <t>Slice, vanilla, homemade, iced</t>
  </si>
  <si>
    <t>Slice, sweet, other</t>
  </si>
  <si>
    <t>Confectionery, rum ball (rumball)</t>
  </si>
  <si>
    <t>13305</t>
  </si>
  <si>
    <t>Rockcake</t>
  </si>
  <si>
    <t>Scone, cheese</t>
  </si>
  <si>
    <t>Scone, chocolate or chocolate chips, commercial</t>
  </si>
  <si>
    <t>Scone, dried fruit, commercial</t>
  </si>
  <si>
    <t>Scone, dried fruit, homemade</t>
  </si>
  <si>
    <t>Scone, plain, commercial</t>
  </si>
  <si>
    <t>Scone, plain, homemade</t>
  </si>
  <si>
    <t>Scone, plain, topped with jam &amp; cream</t>
  </si>
  <si>
    <t>Scone, pumpkin, homemade</t>
  </si>
  <si>
    <t>Scone, savoury</t>
  </si>
  <si>
    <t>13306</t>
  </si>
  <si>
    <t>Dumpling, sweet, soaked in syrup</t>
  </si>
  <si>
    <t>Pudding, chocolate, homemade</t>
  </si>
  <si>
    <t>Pudding, plum, canned, commercial</t>
  </si>
  <si>
    <t>Pudding, plum, steamed or boiled, homemade</t>
  </si>
  <si>
    <t>Pudding, sticky date, commercial</t>
  </si>
  <si>
    <t>Pudding, sticky date, homemade</t>
  </si>
  <si>
    <t>134</t>
  </si>
  <si>
    <t>13401</t>
  </si>
  <si>
    <t>Croissant, plain, unfilled</t>
  </si>
  <si>
    <t>Cannoli, unfilled</t>
  </si>
  <si>
    <t>Pastry, choux, commercial, baked, unfilled</t>
  </si>
  <si>
    <t>Pastry, choux, homemade, raw</t>
  </si>
  <si>
    <t>Pastry, choux, homemade, baked, unfilled</t>
  </si>
  <si>
    <t>Pastry, filo (fillo), commercial, raw</t>
  </si>
  <si>
    <t>Pastry, filo (fillo), commercial, baked</t>
  </si>
  <si>
    <t>Pastry, puff, butter, commercial, raw</t>
  </si>
  <si>
    <t>Pastry, puff, butter, commercial, baked</t>
  </si>
  <si>
    <t>Pastry, puff, vegetable oil, commercial, raw</t>
  </si>
  <si>
    <t>Pastry, puff, vegetable oil, commercial, baked</t>
  </si>
  <si>
    <t>Pastry, puff, commercial, raw, not further defined</t>
  </si>
  <si>
    <t>Pastry, shortcrust, commercial, raw</t>
  </si>
  <si>
    <t>Pastry, shortcrust, commercial, baked</t>
  </si>
  <si>
    <t>Pastry, shortcrust, homemade, baked</t>
  </si>
  <si>
    <t>Pastry, dumpling wrapper, raw</t>
  </si>
  <si>
    <t>Pastry, spring roll, homemade, raw</t>
  </si>
  <si>
    <t>13402</t>
  </si>
  <si>
    <t>Baklava</t>
  </si>
  <si>
    <t>Croissant, almond</t>
  </si>
  <si>
    <t>Pastry, escargot</t>
  </si>
  <si>
    <t>Pie, sweet, apple, commercial</t>
  </si>
  <si>
    <t>Pie, sweet, apple, fast food chain</t>
  </si>
  <si>
    <t>Pie, sweet, apple, homemade</t>
  </si>
  <si>
    <t>Pie, sweet, apple, purchased frozen, reduced fat, baked</t>
  </si>
  <si>
    <t>Pie, sweet, apple &amp; berry, purchased frozen, baked</t>
  </si>
  <si>
    <t>Pie, sweet, fruit (other than apple)</t>
  </si>
  <si>
    <t>Pie, sweet, fruit mince</t>
  </si>
  <si>
    <t>Pie, sweet, pecan</t>
  </si>
  <si>
    <t>Strudel, apple</t>
  </si>
  <si>
    <t>Tart, jam</t>
  </si>
  <si>
    <t>Tarte tatin, any type</t>
  </si>
  <si>
    <t>Turnover, apple</t>
  </si>
  <si>
    <t>13403</t>
  </si>
  <si>
    <t>Cake, moon, commercial</t>
  </si>
  <si>
    <t>Cannoli, with ricotta &amp; cream cheese filling</t>
  </si>
  <si>
    <t>Croissant, chocolate filled</t>
  </si>
  <si>
    <t>Danish, sweet, all types</t>
  </si>
  <si>
    <t>Eclair or profiterole, filled, commercial, chocolate icing</t>
  </si>
  <si>
    <t>Eclair or profiterole, filled, homemade, chocolate icing</t>
  </si>
  <si>
    <t>Pie, sweet, lemon meringue</t>
  </si>
  <si>
    <t>Pie, sweet, pumpkin</t>
  </si>
  <si>
    <t>Tart, almond frangipane</t>
  </si>
  <si>
    <t>Tart, citrus</t>
  </si>
  <si>
    <t>Tart, caramel</t>
  </si>
  <si>
    <t>Tart, chocolate</t>
  </si>
  <si>
    <t>Tart, coconut</t>
  </si>
  <si>
    <t>Tart, custard</t>
  </si>
  <si>
    <t>13404</t>
  </si>
  <si>
    <t>Quiche, fish or seafood</t>
  </si>
  <si>
    <t>Quiche, lorraine, commercial</t>
  </si>
  <si>
    <t>Quiche, lorraine, homemade</t>
  </si>
  <si>
    <t>Quiche, meat &amp; vegetable</t>
  </si>
  <si>
    <t>Quiche, mixed vegetables</t>
  </si>
  <si>
    <t>Quiche, spinach</t>
  </si>
  <si>
    <t>13405</t>
  </si>
  <si>
    <t>Dim sim, vegetable &amp; meat filling, purchased frozen, microwaved or steamed</t>
  </si>
  <si>
    <t>Dumpling, savoury, meat, steamed, boiled or microwaved</t>
  </si>
  <si>
    <t>Dumpling, savoury, seafood, steamed, boiled or microwaved</t>
  </si>
  <si>
    <t>Dumpling, savoury, vegetable, steamed, boiled or microwaved</t>
  </si>
  <si>
    <t>Pasty, filled with vegetables</t>
  </si>
  <si>
    <t>Pasty, filled with vegetables &amp; meat</t>
  </si>
  <si>
    <t>Pastry, filled with spinach &amp; cheese</t>
  </si>
  <si>
    <t>Pie, savoury, chicken &amp; vegetable, commercial</t>
  </si>
  <si>
    <t>Pie, savoury, chicken &amp; vegetable, homemade</t>
  </si>
  <si>
    <t>Pie, savoury, fish or seafood</t>
  </si>
  <si>
    <t>Pie, savoury, meat, commercial</t>
  </si>
  <si>
    <t>Pie, savoury, meat with additions, commercial</t>
  </si>
  <si>
    <t>Pie, savoury, meat &amp; vegetable filling, homemade</t>
  </si>
  <si>
    <t>Pie, savoury, meat &amp; kidney</t>
  </si>
  <si>
    <t>Pie, savoury, meat filling, topped with potato, commercial</t>
  </si>
  <si>
    <t>Pie, savoury, vegetable, homemade</t>
  </si>
  <si>
    <t>Pie, savoury, without pastry, meat filling, topped with potato, homemade</t>
  </si>
  <si>
    <t>Pie, steak &amp; kidney, canned</t>
  </si>
  <si>
    <t>Sausage roll, commercial</t>
  </si>
  <si>
    <t>Sausage roll, homemade</t>
  </si>
  <si>
    <t>Spring roll, meat &amp;/or vegetable, purchased frozen, baked</t>
  </si>
  <si>
    <t>Rice paper roll, chicken &amp; vegetable filling, fresh</t>
  </si>
  <si>
    <t>Rice paper roll, prawn &amp; vegetable filling, fresh</t>
  </si>
  <si>
    <t>Rice paper roll, vegetable filling, fresh</t>
  </si>
  <si>
    <t>13406</t>
  </si>
  <si>
    <t>Chiko roll, takeaway style, deep fried</t>
  </si>
  <si>
    <t>Curry puff, beef &amp; vegetable, deep fried</t>
  </si>
  <si>
    <t>Dim sim, vegetable &amp;/or meat filling, takeaway style, deep fried</t>
  </si>
  <si>
    <t>Dumpling, savoury, meat, fried</t>
  </si>
  <si>
    <t>Dumpling, savoury, seafood, fried</t>
  </si>
  <si>
    <t>Dumpling, savoury, vegetable, fried</t>
  </si>
  <si>
    <t>Prawn toast, white bread, fried</t>
  </si>
  <si>
    <t>Samosa, meat &amp; vegetable, deep fried</t>
  </si>
  <si>
    <t>Samosa, vegetable, deep fried</t>
  </si>
  <si>
    <t>Spring roll, meat &amp; vegetable, takeaway, deep fried</t>
  </si>
  <si>
    <t>Spring roll, vegetable filling, takeaway, deep fried</t>
  </si>
  <si>
    <t>135</t>
  </si>
  <si>
    <t>13501</t>
  </si>
  <si>
    <t>Pizza, cheese, homemade</t>
  </si>
  <si>
    <t>Pizza, chicken, homemade</t>
  </si>
  <si>
    <t>Pizza, ham/bacon, homemade</t>
  </si>
  <si>
    <t>Pizza, meat (e.g. meat lovers, pepperoni), homemade</t>
  </si>
  <si>
    <t>Pizza, meat &amp; vegetable (e.g. supreme), homemade</t>
  </si>
  <si>
    <t>Pizza, prawn/seafood, homemade</t>
  </si>
  <si>
    <t>Pizza, vegetable, homemade</t>
  </si>
  <si>
    <t>Pizza, vegetable, gluten free, homemade</t>
  </si>
  <si>
    <t>Pizza, vegan, homemade</t>
  </si>
  <si>
    <t>13502</t>
  </si>
  <si>
    <t>Pizza, cheese, takeaway</t>
  </si>
  <si>
    <t>Pizza, cheese, takeaway, thin base</t>
  </si>
  <si>
    <t>Pizza, cheese, purchased frozen</t>
  </si>
  <si>
    <t>Pizza, chicken, takeaway</t>
  </si>
  <si>
    <t>Pizza, chicken, takeaway, thin base</t>
  </si>
  <si>
    <t>Pizza, ham/bacon, takeaway</t>
  </si>
  <si>
    <t>Pizza, ham/bacon, takeaway, thin base</t>
  </si>
  <si>
    <t>Pizza, ham/bacon, purchased frozen</t>
  </si>
  <si>
    <t>Pizza, meat (e.g. meat lovers, pepperoni), takeaway</t>
  </si>
  <si>
    <t>Pizza, meat (e.g. meat lovers, pepperoni), takeaway, thin base</t>
  </si>
  <si>
    <t>Pizza, meat (e.g. meat lovers, pepperoni), purchased frozen</t>
  </si>
  <si>
    <t>Pizza, meat &amp; vegetable (e.g. supreme), takeaway</t>
  </si>
  <si>
    <t>Pizza, meat &amp; vegetable (e.g. supreme), takeaway, thin base</t>
  </si>
  <si>
    <t>Pizza, meat &amp; vegetable (e.g. supreme), purchased frozen</t>
  </si>
  <si>
    <t>Pizza, prawn/seafood, takeaway</t>
  </si>
  <si>
    <t>Pizza, prawn/seafood, takeaway, thin base</t>
  </si>
  <si>
    <t>Pizza, vegetable, takeaway</t>
  </si>
  <si>
    <t>Pizza, vegetable, takeaway, thin base</t>
  </si>
  <si>
    <t>Pizza, vegetable, purchased frozen</t>
  </si>
  <si>
    <t>Pizza, vegetable, gluten free, commercial</t>
  </si>
  <si>
    <t>Pizza, vegan, commercial</t>
  </si>
  <si>
    <t>13503</t>
  </si>
  <si>
    <t>Kebab wrap, meat, with salad, homemade</t>
  </si>
  <si>
    <t>Kebab wrap, chicken, with salad, homemade</t>
  </si>
  <si>
    <t>Kebab wrap, falafel, with salad, homemade</t>
  </si>
  <si>
    <t>Sandwich or roll, canned spaghetti, toasted</t>
  </si>
  <si>
    <t>Sandwich or roll, cheese</t>
  </si>
  <si>
    <t>Sandwich or roll, cheese, toasted</t>
  </si>
  <si>
    <t>Sandwich or roll, cheese &amp; salad</t>
  </si>
  <si>
    <t>Sandwich or roll, chicken</t>
  </si>
  <si>
    <t>Sandwich or roll, chicken &amp; salad</t>
  </si>
  <si>
    <t>Sandwich or roll, egg</t>
  </si>
  <si>
    <t>Sandwich or roll, ham</t>
  </si>
  <si>
    <t>Sandwich or roll, ham &amp; cheese</t>
  </si>
  <si>
    <t>Sandwich or roll, ham &amp; cheese, toasted</t>
  </si>
  <si>
    <t>Sandwich or roll, ham, cheese &amp; tomato</t>
  </si>
  <si>
    <t>Sandwich or roll, ham, cheese &amp; tomato, toasted</t>
  </si>
  <si>
    <t>Sandwich or roll, ham &amp; salad</t>
  </si>
  <si>
    <t>Sandwich or roll, honey</t>
  </si>
  <si>
    <t>Sandwich or roll, jam</t>
  </si>
  <si>
    <t>Sandwich or roll, peanut butter</t>
  </si>
  <si>
    <t>Sandwich or roll, peanut butter &amp; jam</t>
  </si>
  <si>
    <t>Sandwich or roll, roast meat</t>
  </si>
  <si>
    <t>Sandwich or roll, roast meat &amp; salad</t>
  </si>
  <si>
    <t>Sandwich or roll, salad</t>
  </si>
  <si>
    <t>Sandwich or roll, salami &amp; cheese</t>
  </si>
  <si>
    <t>Sandwich or roll, tuna</t>
  </si>
  <si>
    <t>Sandwich or roll, tuna &amp; salad</t>
  </si>
  <si>
    <t>Sandwich or roll, vegemite</t>
  </si>
  <si>
    <t>Sandwich or roll, vegemite &amp; cheese</t>
  </si>
  <si>
    <t>Sandwich, steak, homemade</t>
  </si>
  <si>
    <t>Wrap, salad, homemade</t>
  </si>
  <si>
    <t>13504</t>
  </si>
  <si>
    <t>Bread, Italian style, toasted, with tomato, basil &amp; onion (bruschetta)</t>
  </si>
  <si>
    <t>Croissant, with cheese</t>
  </si>
  <si>
    <t>Croissant, with ham &amp; cheese</t>
  </si>
  <si>
    <t>Filled bread roll, chicken &amp; mayonnaise, fast food chain</t>
  </si>
  <si>
    <t>Filled bread roll, asian-style, pork, mayonnaise, pate &amp; vegetables</t>
  </si>
  <si>
    <t>Hot dog, bread roll, frankfurt</t>
  </si>
  <si>
    <t>Hot dog, bread roll, frankfurt &amp; cheese</t>
  </si>
  <si>
    <t>Hot dog, bread roll, vegetarian frankfurt</t>
  </si>
  <si>
    <t>Kebab wrap, meat, with salad, takeaway</t>
  </si>
  <si>
    <t>Kebab wrap, meat, with salad &amp; cheese, takeaway</t>
  </si>
  <si>
    <t>Kebab wrap, chicken, with salad, takeaway</t>
  </si>
  <si>
    <t>Kebab wrap, chicken, with salad &amp; cheese, takeaway</t>
  </si>
  <si>
    <t>Kebab wrap, falafel, with salad, takeaway</t>
  </si>
  <si>
    <t>Sandwich, steak, takeaway</t>
  </si>
  <si>
    <t>Wrap, salad, takeaway</t>
  </si>
  <si>
    <t>13505</t>
  </si>
  <si>
    <t>Bacon burger, homemade</t>
  </si>
  <si>
    <t>Chicken burger, homemade</t>
  </si>
  <si>
    <t>Fish burger, homemade</t>
  </si>
  <si>
    <t>Hamburger, beef patty &amp; cheese, homemade</t>
  </si>
  <si>
    <t>Hamburger, beef patty &amp; salad, homemade</t>
  </si>
  <si>
    <t>Hamburger, beef patty, bacon &amp; salad, homemade</t>
  </si>
  <si>
    <t>Hamburger, beef patty, cheese &amp; salad, homemade</t>
  </si>
  <si>
    <t>Hamburger, lamb/goat patty or fillet</t>
  </si>
  <si>
    <t>Vegetable or lentil burger, vegetable patty, with salad, homemade</t>
  </si>
  <si>
    <t>13506</t>
  </si>
  <si>
    <t>Bacon &amp; egg roll</t>
  </si>
  <si>
    <t>Bacon burger, takeaway</t>
  </si>
  <si>
    <t>Breakfast burger, with bacon, beef sausage patty, egg, cheese, hash brown &amp; sauce, fast food chain</t>
  </si>
  <si>
    <t>Chicken burger, chicken breast, with salad, fast food chain</t>
  </si>
  <si>
    <t>Chicken burger, chicken breast, with bacon, cheese &amp; salad, fast food chain</t>
  </si>
  <si>
    <t>Chicken burger, chicken breast, with cheese &amp; salad, fast food chain</t>
  </si>
  <si>
    <t>Chicken burger, crumbed chicken breast, with salad, fast food chain</t>
  </si>
  <si>
    <t>Chicken burger, crumbed chicken breast, with bacon, cheese &amp; salad, fast food chain</t>
  </si>
  <si>
    <t>Chicken burger, crumbed chicken breast, with cheese &amp; salad, fast food chain</t>
  </si>
  <si>
    <t>Chicken burger, takeaway</t>
  </si>
  <si>
    <t>Fish burger, with cheese, fast food chain</t>
  </si>
  <si>
    <t>Fish burger, takeaway</t>
  </si>
  <si>
    <t>Hamburger, beef patty, with pickles, fast food chain</t>
  </si>
  <si>
    <t>Hamburger, beef patty, with bacon, cheese &amp; salad, fast food chain</t>
  </si>
  <si>
    <t>Hamburger, beef patty, with cheese, onion &amp; pickles, fast food chain</t>
  </si>
  <si>
    <t>Hamburger, beef patty, with cheese &amp; lettuce, fast food chain</t>
  </si>
  <si>
    <t>Hamburger, beef patty, with cheese, lettuce, onion, pickles &amp; tomato, fast food chain</t>
  </si>
  <si>
    <t>Hamburger, beef patty, with cheese/bacon/egg &amp; salad, fast food chain</t>
  </si>
  <si>
    <t>Hamburger, beef patty, with lettuce, onion, pickles &amp; tomato, fast food chain</t>
  </si>
  <si>
    <t>Hamburger, plain, from takeaway</t>
  </si>
  <si>
    <t>Hamburger, with cheese, takeaway</t>
  </si>
  <si>
    <t>Hamburger, with the lot, takeaway</t>
  </si>
  <si>
    <t>Hamburger, pork patty or fillet</t>
  </si>
  <si>
    <t>Vegetable burger, vegetable patty &amp; salad, fast food chain</t>
  </si>
  <si>
    <t>Vegetable burger, soy based patty, with salad, fast food chain</t>
  </si>
  <si>
    <t>Vegetable or lentil burger, vegetable patty, with salad, takeaway</t>
  </si>
  <si>
    <t>Vegan burger, vegetable patty, with non-dairy cheese &amp; salad, fast food chain</t>
  </si>
  <si>
    <t>Muffin, English style, bacon, with cheese &amp; egg, fast food chain</t>
  </si>
  <si>
    <t>Muffin, English style, beef sausage patty, with cheese &amp; egg, fast food chain</t>
  </si>
  <si>
    <t>Muffin, English-style, vegetable patty, non-dairy cheese, with salad &amp; sauce, fast food chain</t>
  </si>
  <si>
    <t>13507</t>
  </si>
  <si>
    <t>Breakfast wrap, with bacon or sausage, egg, cheese &amp; sauce, fast food chain</t>
  </si>
  <si>
    <t>Chicken wrap, chicken breast, with salad, fast food chain</t>
  </si>
  <si>
    <t>Chicken wrap, crumbed chicken breast, with salad, fast food chain</t>
  </si>
  <si>
    <t>Burrito bowl</t>
  </si>
  <si>
    <t>Nachos, with cheese &amp; salsa</t>
  </si>
  <si>
    <t>Nachos, with meat</t>
  </si>
  <si>
    <t>Nachos, with beans</t>
  </si>
  <si>
    <t>Mexican wrap, beans</t>
  </si>
  <si>
    <t>Mexican wrap, meat</t>
  </si>
  <si>
    <t>Mexican wrap, chicken</t>
  </si>
  <si>
    <t>Mexican wrap, fish/seafood</t>
  </si>
  <si>
    <t>Mexican wrap, meat alternative</t>
  </si>
  <si>
    <t>Taco, hard shell, beans</t>
  </si>
  <si>
    <t>Taco, hard shell, beef</t>
  </si>
  <si>
    <t>Taco, hard shell, chicken</t>
  </si>
  <si>
    <t>Taco, soft, beans</t>
  </si>
  <si>
    <t>Taco, soft, beef</t>
  </si>
  <si>
    <t>Taco, soft, chicken</t>
  </si>
  <si>
    <t>Taco, soft, fish</t>
  </si>
  <si>
    <t>13508</t>
  </si>
  <si>
    <t>Cannelloni, homemade, spinach &amp; cheese filling, tomato based sauce</t>
  </si>
  <si>
    <t>Cannelloni, homemade, spinach &amp; cheese filling, tomato based sauce, with added meat</t>
  </si>
  <si>
    <t>Lasagne (Lasagna), beef, homemade</t>
  </si>
  <si>
    <t>Lasagne (Lasagna), vegetable</t>
  </si>
  <si>
    <t>Macaroni &amp; cheese, homemade</t>
  </si>
  <si>
    <t>Pasta in cream based sauce, dry mix</t>
  </si>
  <si>
    <t>Pasta in cream based sauce, made from dry mix</t>
  </si>
  <si>
    <t>Pasta in tomato based sauce, dry mix</t>
  </si>
  <si>
    <t>Pasta in tomato based sauce, made from dry mix</t>
  </si>
  <si>
    <t>Pasta dish, homemade, bolognese sauce</t>
  </si>
  <si>
    <t>Pasta dish, homemade, vegan bolognese sauce</t>
  </si>
  <si>
    <t>Pasta dish, homemade, carbonara sauce</t>
  </si>
  <si>
    <t>Pasta dish, homemade, dairy based sauce</t>
  </si>
  <si>
    <t>Pasta dish, homemade, dairy based sauce, added chicken</t>
  </si>
  <si>
    <t>Pasta dish, homemade, dairy based sauce, added fish/seafood</t>
  </si>
  <si>
    <t>Pasta dish, homemade, dairy based sauce, added meat</t>
  </si>
  <si>
    <t>Pasta dish, homemade, dairy based sauce, added processed meat</t>
  </si>
  <si>
    <t>Pasta dish, homemade, dairy based sauce, added vegetables</t>
  </si>
  <si>
    <t>Pasta dish, homemade, tomato based sauce</t>
  </si>
  <si>
    <t>Pasta dish, homemade, tomato based sauce, added chicken</t>
  </si>
  <si>
    <t>Pasta dish, homemade, tomato based sauce, added fish/seafood</t>
  </si>
  <si>
    <t>Pasta dish, homemade, tomato based sauce, added meat</t>
  </si>
  <si>
    <t>Pasta dish, homemade, tomato based sauce, added processed meat</t>
  </si>
  <si>
    <t>Pasta dish, homemade, tomato based sauce, added vegetables</t>
  </si>
  <si>
    <t>Pasta dish, oil based sauce</t>
  </si>
  <si>
    <t>Pasta dish, oil based sauce, added chicken</t>
  </si>
  <si>
    <t>Pasta dish, oil based sauce, added fish/seafood</t>
  </si>
  <si>
    <t>Pasta dish, oil based sauce, added meat</t>
  </si>
  <si>
    <t>Pasta dish, oil based sauce, added processed meat</t>
  </si>
  <si>
    <t>Pasta dish, oil based sauce, added vegetables</t>
  </si>
  <si>
    <t>Salad, noodle, with chicken, vegetables &amp; nuts, no added dressing</t>
  </si>
  <si>
    <t>Salad, noodle, with vegetables, no added dressing</t>
  </si>
  <si>
    <t>Salad, pasta, with vegetables, added dressing</t>
  </si>
  <si>
    <t>13509</t>
  </si>
  <si>
    <t>Lasagne (Lasagna), beef, purchased fresh or frozen, cooked</t>
  </si>
  <si>
    <t>Pasta dish, commercial, bolognese sauce</t>
  </si>
  <si>
    <t>Pasta dish, commercial, vegan bolognese sauce</t>
  </si>
  <si>
    <t>Pasta dish, commercial, carbonara sauce</t>
  </si>
  <si>
    <t>Pasta dish, commercial, dairy based sauce</t>
  </si>
  <si>
    <t>Pasta dish, commercial, dairy based sauce, added fish/seafood</t>
  </si>
  <si>
    <t>Pasta dish, commercial, dairy based sauce, added meat</t>
  </si>
  <si>
    <t>Pasta dish, commercial, dairy based sauce, added vegetables</t>
  </si>
  <si>
    <t>Pasta dish, commercial, tomato based sauce</t>
  </si>
  <si>
    <t>Pasta dish, commercial, tomato based sauce, added fish/seafood</t>
  </si>
  <si>
    <t>Pasta dish, commercial, tomato based sauce, added meat</t>
  </si>
  <si>
    <t>Pasta dish, commercial, tomato based sauce, added processed meat</t>
  </si>
  <si>
    <t>Pasta dish, commercial, tomato based sauce, added vegetables</t>
  </si>
  <si>
    <t>Ready meal, beef lasagne, energy controlled portion</t>
  </si>
  <si>
    <t>Ready meal, pasta with bolognese sauce</t>
  </si>
  <si>
    <t>Ready meal, pasta with creamy sauce</t>
  </si>
  <si>
    <t>Ready meal, pasta with tomato sauce</t>
  </si>
  <si>
    <t>Ready meal, pasta with tomato sauce, added plant based meat</t>
  </si>
  <si>
    <t>Spaghetti in sauce, canned</t>
  </si>
  <si>
    <t>Spaghetti in sauce, canned, reduced salt</t>
  </si>
  <si>
    <t>13510</t>
  </si>
  <si>
    <t>Paella, with seafood</t>
  </si>
  <si>
    <t>Paella, without seafood</t>
  </si>
  <si>
    <t>Pilaf</t>
  </si>
  <si>
    <t>Rice, white, fried with meat &amp; vegetables</t>
  </si>
  <si>
    <t>Rice, white, fried, with vegetables</t>
  </si>
  <si>
    <t>Rice, brown, fried with meat &amp; vegetables</t>
  </si>
  <si>
    <t>Rice, brown, fried, with vegetables</t>
  </si>
  <si>
    <t>Risotto, plain</t>
  </si>
  <si>
    <t>Risotto, bacon/ham &amp; vegetable</t>
  </si>
  <si>
    <t>Risotto, chicken &amp; vegetable</t>
  </si>
  <si>
    <t>Risotto, meat &amp; vegetable</t>
  </si>
  <si>
    <t>Risotto, seafood</t>
  </si>
  <si>
    <t>Risotto, vegetable</t>
  </si>
  <si>
    <t>Salad, rice, with vegetables, added dressing</t>
  </si>
  <si>
    <t>13511</t>
  </si>
  <si>
    <t>Fried rice, commercial</t>
  </si>
  <si>
    <t>Special fried rice, commercial</t>
  </si>
  <si>
    <t>Rice bowl, with meat, vegetables &amp; egg</t>
  </si>
  <si>
    <t>Ready meal, risotto with meat</t>
  </si>
  <si>
    <t>Ready meal, risotto with vegetables</t>
  </si>
  <si>
    <t>13512</t>
  </si>
  <si>
    <t>Bao bun, chicken</t>
  </si>
  <si>
    <t>Bao bun, eggplant or other vegetables</t>
  </si>
  <si>
    <t>Bao bun, fish or seafood</t>
  </si>
  <si>
    <t>Bao bun, pork</t>
  </si>
  <si>
    <t>Bao bun, tofu</t>
  </si>
  <si>
    <t>Dumpling, savoury, meat &amp; vegetable, purchased frozen, cooked</t>
  </si>
  <si>
    <t>Dumpling, savoury, prawn, purchased frozen, cooked</t>
  </si>
  <si>
    <t>Dumpling, savoury, vegetable, purchased frozen, cooked</t>
  </si>
  <si>
    <t>Gnocchi, commercial, boiled</t>
  </si>
  <si>
    <t>Gnocchi, homemade, boiled</t>
  </si>
  <si>
    <t>Gnocchi, boiled, not further defined</t>
  </si>
  <si>
    <t>Gnocchi dish, bolognese sauce</t>
  </si>
  <si>
    <t>Gnocchi dish, dairy based sauce</t>
  </si>
  <si>
    <t>Gnocchi dish, pesto based sauce</t>
  </si>
  <si>
    <t>Gnocchi dish, tomato based sauce</t>
  </si>
  <si>
    <t>Steamed bun, savoury, plain</t>
  </si>
  <si>
    <t>Steamed bun, savoury, pork</t>
  </si>
  <si>
    <t>13513</t>
  </si>
  <si>
    <t>Sushi, beef</t>
  </si>
  <si>
    <t>Sushi, california roll</t>
  </si>
  <si>
    <t>Sushi, chicken</t>
  </si>
  <si>
    <t>Sushi, fish</t>
  </si>
  <si>
    <t>Sushi, fried bean curd (inari)</t>
  </si>
  <si>
    <t>Sushi, prawn &amp; other seafood</t>
  </si>
  <si>
    <t>Sushi, salmon</t>
  </si>
  <si>
    <t>Sushi, tuna</t>
  </si>
  <si>
    <t>Sushi, vegetable</t>
  </si>
  <si>
    <t>Sushi, nigiri or aburi, fish</t>
  </si>
  <si>
    <t>Sushi, nigiri or aburi, meat</t>
  </si>
  <si>
    <t>Sushi, nigiri or aburi, prawn &amp; other seafood</t>
  </si>
  <si>
    <t>Sushi, nigiri or aburi, salmon</t>
  </si>
  <si>
    <t>Sushi, nigiri or aburi, tuna</t>
  </si>
  <si>
    <t>Sushi, nigiri or aburi, vegetable</t>
  </si>
  <si>
    <t>13514</t>
  </si>
  <si>
    <t>Cous cous, with meat</t>
  </si>
  <si>
    <t>Cous cous, with vegetables</t>
  </si>
  <si>
    <t>Salad, couscous, added dressing</t>
  </si>
  <si>
    <t>Breadcrumbs for coating food, uncooked</t>
  </si>
  <si>
    <t>136</t>
  </si>
  <si>
    <t>13601</t>
  </si>
  <si>
    <t>Crepe or pancake, plain, dry mix</t>
  </si>
  <si>
    <t>Crepe or pancake, plain, made from dry mix &amp; water</t>
  </si>
  <si>
    <t>Crepe or pancake, plain, commercial</t>
  </si>
  <si>
    <t>Crepe or pancake, plain, homemade</t>
  </si>
  <si>
    <t>Crepe or pancake, added fruit, homemade</t>
  </si>
  <si>
    <t>Crepe or pancake, buckwheat flour</t>
  </si>
  <si>
    <t>Crepe or pancake, gluten free</t>
  </si>
  <si>
    <t>Crepe or pancake, rice based</t>
  </si>
  <si>
    <t>Crepe or pancake, with butter &amp; syrup, fast food chain</t>
  </si>
  <si>
    <t>Crepe or pancake, savoury</t>
  </si>
  <si>
    <t>Pikelet, plain, commercial</t>
  </si>
  <si>
    <t>Pikelet, plain, homemade</t>
  </si>
  <si>
    <t>Waffle, plain</t>
  </si>
  <si>
    <t>13602</t>
  </si>
  <si>
    <t>Pudding, bread &amp; butter, homemade</t>
  </si>
  <si>
    <t>Pudding, non-chocolate flavours, homemade</t>
  </si>
  <si>
    <t>Pudding, self-saucing, all flavours</t>
  </si>
  <si>
    <t>Fritter, fruit, all types</t>
  </si>
  <si>
    <t>Yorkshire pudding, homemade</t>
  </si>
  <si>
    <t>Batter for coating food, uncooked</t>
  </si>
  <si>
    <t>Coating, for purchased frozen fish &amp; seafood</t>
  </si>
  <si>
    <t>13603</t>
  </si>
  <si>
    <t>Doughnut (donut), unfilled, with cinnamon &amp; sugar dusting</t>
  </si>
  <si>
    <t>Doughnut (donut), unfilled, with icing</t>
  </si>
  <si>
    <t>Doughnut (donut), unfilled, glazed</t>
  </si>
  <si>
    <t>Doughnut (donut), jam filled, sugar coated</t>
  </si>
  <si>
    <t>Doughnut (donut), custard or cream filled</t>
  </si>
  <si>
    <t>13604</t>
  </si>
  <si>
    <t>Crumpet, white, commercial, toasted</t>
  </si>
  <si>
    <t>Crumpet, wholemeal, commercial, toasted</t>
  </si>
  <si>
    <t>14</t>
  </si>
  <si>
    <t>141</t>
  </si>
  <si>
    <t>14101</t>
  </si>
  <si>
    <t>Butter, plain, salted</t>
  </si>
  <si>
    <t>Butter, plain, reduced salt (sodium &lt;350 mg/100 g)</t>
  </si>
  <si>
    <t>Butter, plain, no added salt</t>
  </si>
  <si>
    <t>Butter, not further defined</t>
  </si>
  <si>
    <t>14102</t>
  </si>
  <si>
    <t>Butter &amp;/or dairy blend, garlic or herb</t>
  </si>
  <si>
    <t>Ghee, clarified butter</t>
  </si>
  <si>
    <t>142</t>
  </si>
  <si>
    <t>14201</t>
  </si>
  <si>
    <t>Dairy blend, reduced salt</t>
  </si>
  <si>
    <t>14202</t>
  </si>
  <si>
    <t>Dairy blend, reduced fat</t>
  </si>
  <si>
    <t>Dairy blend, reduced fat &amp; salt</t>
  </si>
  <si>
    <t>14203</t>
  </si>
  <si>
    <t>Dairy blend, not further defined</t>
  </si>
  <si>
    <t>143</t>
  </si>
  <si>
    <t>14301</t>
  </si>
  <si>
    <t>Margarine spread, polyunsaturated</t>
  </si>
  <si>
    <t>Margarine spread, polyunsaturated, reduced salt</t>
  </si>
  <si>
    <t>14302</t>
  </si>
  <si>
    <t>Margarine spread, polyunsaturated, reduced fat</t>
  </si>
  <si>
    <t>Margarine spread, polyunsaturated, added phytosterols</t>
  </si>
  <si>
    <t>14303</t>
  </si>
  <si>
    <t>Margarine spread, monounsaturated</t>
  </si>
  <si>
    <t>Margarine spread, monounsaturated, reduced salt</t>
  </si>
  <si>
    <t>Margarine spread, monounsaturated, dairy free</t>
  </si>
  <si>
    <t>Margarine spread, monounsaturated, olive oil</t>
  </si>
  <si>
    <t>14304</t>
  </si>
  <si>
    <t>Margarine spread, monounsaturated, reduced fat</t>
  </si>
  <si>
    <t>Margarine spread, monounsaturated, dairy free, reduced fat</t>
  </si>
  <si>
    <t>Margarine spread, monounsaturated, olive oil, reduced fat</t>
  </si>
  <si>
    <t>14305</t>
  </si>
  <si>
    <t>Margarine spread, regular fat &amp; salt</t>
  </si>
  <si>
    <t>Margarine spread, reduced salt</t>
  </si>
  <si>
    <t>Margarine spread, reduced fat</t>
  </si>
  <si>
    <t>Margarine spread, not further defined</t>
  </si>
  <si>
    <t>Margarine, cooking</t>
  </si>
  <si>
    <t>144</t>
  </si>
  <si>
    <t>14401</t>
  </si>
  <si>
    <t>Oil, blend of polyunsaturated vegetable oils</t>
  </si>
  <si>
    <t>Oil, cottonseed</t>
  </si>
  <si>
    <t>Oil, grapeseed</t>
  </si>
  <si>
    <t>Oil, hemp</t>
  </si>
  <si>
    <t>Oil, linseed or flaxseed</t>
  </si>
  <si>
    <t>Oil, maize (corn)</t>
  </si>
  <si>
    <t>Oil, safflower</t>
  </si>
  <si>
    <t>Oil, sesame</t>
  </si>
  <si>
    <t>Oil, soybean</t>
  </si>
  <si>
    <t>Oil, sunflower</t>
  </si>
  <si>
    <t>Oil, vegetable</t>
  </si>
  <si>
    <t>14402</t>
  </si>
  <si>
    <t>Oil, almond</t>
  </si>
  <si>
    <t>Oil, avocado</t>
  </si>
  <si>
    <t>Oil, blend of monounsaturated vegetable oils</t>
  </si>
  <si>
    <t>Oil, canola</t>
  </si>
  <si>
    <t>Oil, mustard seed</t>
  </si>
  <si>
    <t>Oil, macadamia</t>
  </si>
  <si>
    <t>Oil, olive</t>
  </si>
  <si>
    <t>Oil, peanut</t>
  </si>
  <si>
    <t>Oil, rice bran</t>
  </si>
  <si>
    <t>145</t>
  </si>
  <si>
    <t>14501</t>
  </si>
  <si>
    <t>Fat, duck</t>
  </si>
  <si>
    <t>Fat, solid, animal based</t>
  </si>
  <si>
    <t>Shortening, animal fat (for short pastry, pie bases, tarts &amp; flans), commercial</t>
  </si>
  <si>
    <t>14502</t>
  </si>
  <si>
    <t>Fat, cocoa butter</t>
  </si>
  <si>
    <t>Fat, solid, vegetable oil based</t>
  </si>
  <si>
    <t>Oil, coconut</t>
  </si>
  <si>
    <t>Oil, copha</t>
  </si>
  <si>
    <t>Oil, palm</t>
  </si>
  <si>
    <t>Shortening, vegetable fat (for bread, buns &amp; yeast doughs), commercial</t>
  </si>
  <si>
    <t>Shortening, vegetable fat (for coatings, creams, icings, confectionery &amp; fillings), commercial</t>
  </si>
  <si>
    <t>Shortening, vegetable fat (for flaky pastry, pie tops, sausage rolls &amp; danishes), commercial</t>
  </si>
  <si>
    <t>14503</t>
  </si>
  <si>
    <t>Shortening, blend of animal &amp; vegetable fat (for cakes, muffins, shortbreads &amp; biscuits), commercial</t>
  </si>
  <si>
    <t>146</t>
  </si>
  <si>
    <t>14601</t>
  </si>
  <si>
    <t>Fat, butter, dairy blend or margarine spread, not further defined</t>
  </si>
  <si>
    <t>14602</t>
  </si>
  <si>
    <t>Oil, for use in baked product recipes &amp; deep fried takeaway foods</t>
  </si>
  <si>
    <t>Oil, not further defined</t>
  </si>
  <si>
    <t>Fat or oil, not further defined, for use in meat, fish, poultry &amp; mixed dish recipes</t>
  </si>
  <si>
    <t>15</t>
  </si>
  <si>
    <t>151</t>
  </si>
  <si>
    <t>15101</t>
  </si>
  <si>
    <t>Anchovy, fresh, raw</t>
  </si>
  <si>
    <t>Barramundi, raw</t>
  </si>
  <si>
    <t>Barramundi, baked, roasted, fried, grilled or BBQ'd, no added fat</t>
  </si>
  <si>
    <t>Barramundi, baked, roasted, fried, grilled, BBQ'd or deep fried, added fat</t>
  </si>
  <si>
    <t>Barramundi, boiled, microwaved, steamed or poached</t>
  </si>
  <si>
    <t>Bassa (basa), raw</t>
  </si>
  <si>
    <t>Bassa (basa), baked, roasted, fried, grilled or BBQ'd, no added fat</t>
  </si>
  <si>
    <t>Bassa (basa), baked, roasted, fried, grilled, BBQ'd or deep fried, added fat</t>
  </si>
  <si>
    <t>Bassa (basa), boiled, microwaved, steamed or poached</t>
  </si>
  <si>
    <t>Blue grenadier (hoki), raw</t>
  </si>
  <si>
    <t>Blue grenadier (hoki), cooked</t>
  </si>
  <si>
    <t>Bream, raw</t>
  </si>
  <si>
    <t>Bream, cooked</t>
  </si>
  <si>
    <t>Cod or hake, raw</t>
  </si>
  <si>
    <t>Cod or hake, cooked</t>
  </si>
  <si>
    <t>Flathead, raw</t>
  </si>
  <si>
    <t>Flathead, cooked</t>
  </si>
  <si>
    <t>Flounder or sole, raw</t>
  </si>
  <si>
    <t>Flounder or sole, cooked</t>
  </si>
  <si>
    <t>Grouper, raw</t>
  </si>
  <si>
    <t>Grouper, cooked</t>
  </si>
  <si>
    <t>John dory, raw</t>
  </si>
  <si>
    <t>John dory, cooked</t>
  </si>
  <si>
    <t>Kingfish, raw</t>
  </si>
  <si>
    <t>Kingfish, cooked</t>
  </si>
  <si>
    <t>Ling, raw</t>
  </si>
  <si>
    <t>Ling, cooked</t>
  </si>
  <si>
    <t>Mackerel, raw</t>
  </si>
  <si>
    <t>Mackerel, cooked</t>
  </si>
  <si>
    <t>Mullet, raw</t>
  </si>
  <si>
    <t>Mullet, cooked</t>
  </si>
  <si>
    <t>Orange roughy, raw</t>
  </si>
  <si>
    <t>Orange roughy, cooked</t>
  </si>
  <si>
    <t>Salmon, Atlantic, raw</t>
  </si>
  <si>
    <t>Salmon, Pacific king, raw</t>
  </si>
  <si>
    <t>Salmon, raw</t>
  </si>
  <si>
    <t>Salmon, baked, roasted, fried, grilled or BBQ'd, no added fat</t>
  </si>
  <si>
    <t>Salmon, baked, roasted, fried, grilled, BBQ'd or deep fried, added fat</t>
  </si>
  <si>
    <t>Salmon, boiled, microwaved, steamed or poached</t>
  </si>
  <si>
    <t>Salmon, sashimi style, raw</t>
  </si>
  <si>
    <t>Sardine, raw</t>
  </si>
  <si>
    <t>Sardine, cooked</t>
  </si>
  <si>
    <t>Shark (flake), raw</t>
  </si>
  <si>
    <t>Shark (flake), cooked</t>
  </si>
  <si>
    <t>Silver perch, raw</t>
  </si>
  <si>
    <t>Silver perch, cooked</t>
  </si>
  <si>
    <t>Snapper, raw</t>
  </si>
  <si>
    <t>Snapper, cooked</t>
  </si>
  <si>
    <t>Swordfish, raw</t>
  </si>
  <si>
    <t>Swordfish, cooked</t>
  </si>
  <si>
    <t>Trout, raw</t>
  </si>
  <si>
    <t>Trout, cooked</t>
  </si>
  <si>
    <t>Tuna, raw</t>
  </si>
  <si>
    <t>Tuna, cooked</t>
  </si>
  <si>
    <t>Tuna, sashimi style, raw</t>
  </si>
  <si>
    <t>Whitebait, floured, fried</t>
  </si>
  <si>
    <t>Whiting, raw</t>
  </si>
  <si>
    <t>Whiting, cooked</t>
  </si>
  <si>
    <t>Fish, sashimi, raw, not further defined</t>
  </si>
  <si>
    <t>Fish, white flesh, raw, not further defined</t>
  </si>
  <si>
    <t>Fish, white flesh, baked, roasted, fried, grilled or BBQ'd, no added fat</t>
  </si>
  <si>
    <t>Fish, white flesh, baked, roasted, fried, grilled, BBQ'd or deep fried, added fat</t>
  </si>
  <si>
    <t>Fish, white flesh, boiled, microwaved, steamed or poached</t>
  </si>
  <si>
    <t>15102</t>
  </si>
  <si>
    <t>Cod, smoked, raw</t>
  </si>
  <si>
    <t>Cod, smoked, cooked</t>
  </si>
  <si>
    <t>Salmon, smoked, sliced</t>
  </si>
  <si>
    <t>Fish (including eel &amp; trout), smoked</t>
  </si>
  <si>
    <t>152</t>
  </si>
  <si>
    <t>15201</t>
  </si>
  <si>
    <t>Crab, flesh, purchased cooked</t>
  </si>
  <si>
    <t>Crab, flesh, cooked, added fat</t>
  </si>
  <si>
    <t>Lobster or crayfish, flesh, raw</t>
  </si>
  <si>
    <t>Lobster or crayfish, flesh, purchased cooked</t>
  </si>
  <si>
    <t>Moreton bay bug, flesh, raw</t>
  </si>
  <si>
    <t>Moreton bay bug, flesh, cooked</t>
  </si>
  <si>
    <t>Prawn, banana, wild, flesh, raw</t>
  </si>
  <si>
    <t>Prawn, banana, aquacultured, flesh, purchased cooked</t>
  </si>
  <si>
    <t>Prawn, brown tiger, wild, flesh, raw</t>
  </si>
  <si>
    <t>Prawn, black tiger, aquacultured, flesh, purchased cooked</t>
  </si>
  <si>
    <t>Prawn, endeavour, wild, flesh, raw</t>
  </si>
  <si>
    <t>Prawn, Western king, wild, flesh, raw</t>
  </si>
  <si>
    <t>Prawn, king or medium, flesh, raw (green)</t>
  </si>
  <si>
    <t>Prawn, king or medium, flesh, baked, roasted, fried, grilled or BBQ'd, no added fat</t>
  </si>
  <si>
    <t>Prawn, king or medium, flesh, baked, roasted, fried, grilled, BBQ'd or deep fried, added fat</t>
  </si>
  <si>
    <t>Prawn, king or medium, flesh, boiled, microwaved, steamed or poached</t>
  </si>
  <si>
    <t>Prawn, school, flesh, boiled, microwaved, steamed or poached</t>
  </si>
  <si>
    <t>Yabby (yabbie), flesh, cooked, no added fat</t>
  </si>
  <si>
    <t>15202</t>
  </si>
  <si>
    <t>Mussel, cooked</t>
  </si>
  <si>
    <t>Octopus, raw</t>
  </si>
  <si>
    <t>Octopus, cooked</t>
  </si>
  <si>
    <t>Octopus, marinated, cooked</t>
  </si>
  <si>
    <t>Oyster, native, aquacultured, raw</t>
  </si>
  <si>
    <t>Oyster, pacific, aquacultured, raw</t>
  </si>
  <si>
    <t>Oyster, sydney rock, aquacultured, raw</t>
  </si>
  <si>
    <t>Oyster, raw</t>
  </si>
  <si>
    <t>Oyster, cooked</t>
  </si>
  <si>
    <t>Scallop, raw</t>
  </si>
  <si>
    <t>Scallop, cooked</t>
  </si>
  <si>
    <t>Squid or calamari, raw</t>
  </si>
  <si>
    <t>Squid or calamari, cooked</t>
  </si>
  <si>
    <t>153</t>
  </si>
  <si>
    <t>15301</t>
  </si>
  <si>
    <t>Fish roe (caviar)</t>
  </si>
  <si>
    <t>15302</t>
  </si>
  <si>
    <t>Fish, eel, raw</t>
  </si>
  <si>
    <t>Fish, eel, cooked</t>
  </si>
  <si>
    <t>15303</t>
  </si>
  <si>
    <t>Mixed seafood, contains fish &amp; shellfish, raw</t>
  </si>
  <si>
    <t>Mixed seafood, contains fish &amp; shellfish, cooked</t>
  </si>
  <si>
    <t>Mixed seafood, coated, cooked, added fat</t>
  </si>
  <si>
    <t>Mixed seafood, cooked, for use in mixed dishes</t>
  </si>
  <si>
    <t>154</t>
  </si>
  <si>
    <t>15401</t>
  </si>
  <si>
    <t>Anchovy, canned</t>
  </si>
  <si>
    <t>Herring, Atlantic, pickled</t>
  </si>
  <si>
    <t>Mackerel, canned, drained</t>
  </si>
  <si>
    <t>Salmon, pink, unflavoured, canned, drained</t>
  </si>
  <si>
    <t>Salmon, red, unflavoured, canned, drained</t>
  </si>
  <si>
    <t>Salmon, unflavoured, canned, drained</t>
  </si>
  <si>
    <t>Salmon, unflavoured, canned in oil</t>
  </si>
  <si>
    <t>Salmon, unflavoured, canned in water, drained</t>
  </si>
  <si>
    <t>Salmon, flavoured, canned, drained</t>
  </si>
  <si>
    <t>Sardine, canned in oil, drained</t>
  </si>
  <si>
    <t>Sardine, canned in oil, undrained</t>
  </si>
  <si>
    <t>Sardine, canned in tomato sauce, undrained</t>
  </si>
  <si>
    <t>Sardine, canned in water, drained</t>
  </si>
  <si>
    <t>Tuna, unflavoured, canned in brine, drained</t>
  </si>
  <si>
    <t>Tuna, unflavoured, canned in water, drained</t>
  </si>
  <si>
    <t>Tuna, unflavoured, canned in vegetable oil, drained</t>
  </si>
  <si>
    <t>Tuna, unflavoured, canned in vegetable oil, undrained</t>
  </si>
  <si>
    <t>Tuna, flavoured, canned, drained</t>
  </si>
  <si>
    <t>Tuna, with legumes or grains, canned</t>
  </si>
  <si>
    <t>Tuna, canned, not further defined</t>
  </si>
  <si>
    <t>15402</t>
  </si>
  <si>
    <t>Crab, flesh, canned in brine, undrained</t>
  </si>
  <si>
    <t>Mussel, smoked, canned in oil, drained</t>
  </si>
  <si>
    <t>Oyster, smoked, canned in oil, drained</t>
  </si>
  <si>
    <t>155</t>
  </si>
  <si>
    <t>15501</t>
  </si>
  <si>
    <t>Fish, white flesh, coated, cooked, added fat</t>
  </si>
  <si>
    <t>Salmon, coated, baked, roasted, fried, grilled or BBQ'd, no added fat</t>
  </si>
  <si>
    <t>Salmon, coated, baked, roasted, fried, grilled, BBQ'd or deep fried, added fat</t>
  </si>
  <si>
    <t>Shark (flake), coated, baked, roasted, fried, grilled, BBQ'd or deep fried, added fat</t>
  </si>
  <si>
    <t>15502</t>
  </si>
  <si>
    <t>Fish, white flesh, battered, takeaway outlet, deep fried</t>
  </si>
  <si>
    <t>Fish, white flesh, battered, purchased frozen, cooked</t>
  </si>
  <si>
    <t>Fish, white flesh, crumbed, takeaway outlet, deep fried</t>
  </si>
  <si>
    <t>Fish, white flesh, crumbed, purchased frozen, cooked</t>
  </si>
  <si>
    <t>Fish finger, crumbed, purchased frozen, raw</t>
  </si>
  <si>
    <t>Fish finger, crumbed, purchased frozen, cooked</t>
  </si>
  <si>
    <t>Fish patty or cake, purchased frozen, cooked</t>
  </si>
  <si>
    <t>Fish patty or cake, takeaway outlet, deep fried</t>
  </si>
  <si>
    <t>Fish patty or cake, fried, added fat</t>
  </si>
  <si>
    <t>Salmon patty or cake, fried, added fat</t>
  </si>
  <si>
    <t>Shark (flake), coated, purchased frozen, cooked</t>
  </si>
  <si>
    <t>Shark (flake), coated, takeaway outlet, deep fried</t>
  </si>
  <si>
    <t>Ready meal, fish or seafood, with rice, pasta or noodles</t>
  </si>
  <si>
    <t>15503</t>
  </si>
  <si>
    <t>Crab, flesh, coated, fried or deep fried, added fat</t>
  </si>
  <si>
    <t>Jellyfish, coated, cooked, added fat</t>
  </si>
  <si>
    <t>Lobster or crayfish, flesh, coated, cooked, added fat</t>
  </si>
  <si>
    <t>Prawn, coated, fried or deep fried, homemade</t>
  </si>
  <si>
    <t>Scallop, coated, baked, roasted, fried, grilled, BBQ'd or deep fried, added fat</t>
  </si>
  <si>
    <t>Squid or calamari, coated, baked, roasted, fried, grilled, BBQ'd or deep fried, added fat</t>
  </si>
  <si>
    <t>15504</t>
  </si>
  <si>
    <t>Prawn, coated, purchased frozen, cooked</t>
  </si>
  <si>
    <t>Prawn, coated, deep fried, takeaway outlet</t>
  </si>
  <si>
    <t>Prawn, battered, commercial, with honey &amp; lemon sauce</t>
  </si>
  <si>
    <t>Salt &amp; peppered squid</t>
  </si>
  <si>
    <t>Scallop, coated, deep fried, takeaway outlet</t>
  </si>
  <si>
    <t>Squid or calamari, coated, purchased frozen, cooked</t>
  </si>
  <si>
    <t>Squid or calamari, crumbed, takeaway outlet, deep fried</t>
  </si>
  <si>
    <t>15505</t>
  </si>
  <si>
    <t>Abalone, raw</t>
  </si>
  <si>
    <t>Cod, Atlantic, dried, salted</t>
  </si>
  <si>
    <t>Fish paste or spread</t>
  </si>
  <si>
    <t>Mixed seafood, coated, takeaway outlet, deep fried</t>
  </si>
  <si>
    <t>Seafood or fish stick (surimi), purchased frozen, raw</t>
  </si>
  <si>
    <t>Seafood or fish stick (surimi), purchased frozen, cooked</t>
  </si>
  <si>
    <t>Seafood or fish stick (surimi), coated, takeaway outlet, deep fried</t>
  </si>
  <si>
    <t>Paste, shrimp</t>
  </si>
  <si>
    <t>156</t>
  </si>
  <si>
    <t>15601</t>
  </si>
  <si>
    <t>Casserole, homemade, fish, dairy based sauce</t>
  </si>
  <si>
    <t>Casserole, homemade, fish, gravy sauce</t>
  </si>
  <si>
    <t>Casserole, homemade, fish, tomato based sauce</t>
  </si>
  <si>
    <t>Curry, homemade, fish</t>
  </si>
  <si>
    <t>Curry, homemade, fish, coconut based sauce</t>
  </si>
  <si>
    <t>Curry, homemade, fish, tomato based sauce</t>
  </si>
  <si>
    <t>Stir-fry, homemade, fish</t>
  </si>
  <si>
    <t>Tuna mornay, homemade</t>
  </si>
  <si>
    <t>15602</t>
  </si>
  <si>
    <t>Casserole, commercial, fish, gravy sauce</t>
  </si>
  <si>
    <t>Curry, commercial, fish, coconut based sauce</t>
  </si>
  <si>
    <t>Curry, commercial, fish, tomato based sauce</t>
  </si>
  <si>
    <t>Stir-fry, commercial, fish</t>
  </si>
  <si>
    <t>Tuna mornay, commercial</t>
  </si>
  <si>
    <t>15603</t>
  </si>
  <si>
    <t>Curry, rice with fish</t>
  </si>
  <si>
    <t>15605</t>
  </si>
  <si>
    <t>Casserole, homemade, seafood, dairy based sauce</t>
  </si>
  <si>
    <t>Casserole, homemade, seafood, gravy sauce</t>
  </si>
  <si>
    <t>Casserole, homemade, seafood, tomato based sauce</t>
  </si>
  <si>
    <t>Curry, homemade, seafood</t>
  </si>
  <si>
    <t>Curry, homemade, seafood, coconut based sauce</t>
  </si>
  <si>
    <t>Curry, homemade, seafood, tomato based sauce</t>
  </si>
  <si>
    <t>Prawn cocktail</t>
  </si>
  <si>
    <t>Stir-fry, homemade, crab</t>
  </si>
  <si>
    <t>Stir-fry, homemade, prawn</t>
  </si>
  <si>
    <t>Stir-fry, homemade, seafood</t>
  </si>
  <si>
    <t>15606</t>
  </si>
  <si>
    <t>Casserole, commercial, shell fish</t>
  </si>
  <si>
    <t>Curry, commercial, seafood, coconut based sauce</t>
  </si>
  <si>
    <t>Curry, commercial, seafood, tomato based sauce</t>
  </si>
  <si>
    <t>Mussel, cooked, in tomato based sauce</t>
  </si>
  <si>
    <t>Salad, seafood, commercial, creamy dressing</t>
  </si>
  <si>
    <t>Stir-fry, commercial, crab</t>
  </si>
  <si>
    <t>Stir-fry, commercial, prawn</t>
  </si>
  <si>
    <t>Stir-fry, commercial, seafood</t>
  </si>
  <si>
    <t>Tandoori prawn</t>
  </si>
  <si>
    <t>15607</t>
  </si>
  <si>
    <t>Stir-fry, homemade, seafood with noodles</t>
  </si>
  <si>
    <t>15608</t>
  </si>
  <si>
    <t>Stir-fry, commercial, seafood with noodles</t>
  </si>
  <si>
    <t>157</t>
  </si>
  <si>
    <t>15701</t>
  </si>
  <si>
    <t>Fish, flesh &amp; organs, raw</t>
  </si>
  <si>
    <t>Fish, flesh &amp; organs, cooked</t>
  </si>
  <si>
    <t>Stingray, cooked</t>
  </si>
  <si>
    <t>Stingray, flesh &amp; organs, cooked</t>
  </si>
  <si>
    <t>15702</t>
  </si>
  <si>
    <t>Crab, flesh, raw</t>
  </si>
  <si>
    <t>Mangrove worm</t>
  </si>
  <si>
    <t>Periwinkle (sea snail)</t>
  </si>
  <si>
    <t>Pipi, cooked</t>
  </si>
  <si>
    <t>Mixed seafood (except finfish), wild-harvested, raw</t>
  </si>
  <si>
    <t>Mixed seafood (except finfish), wild-harvested, cooked</t>
  </si>
  <si>
    <t>16</t>
  </si>
  <si>
    <t>160</t>
  </si>
  <si>
    <t>16001</t>
  </si>
  <si>
    <t>Bush tomato</t>
  </si>
  <si>
    <t>Kakadu plum</t>
  </si>
  <si>
    <t>Lilly pilly</t>
  </si>
  <si>
    <t>Saltbush, ruby, fruit</t>
  </si>
  <si>
    <t>Fruit, wild harvested, raw</t>
  </si>
  <si>
    <t>161</t>
  </si>
  <si>
    <t>16101</t>
  </si>
  <si>
    <t>Apple, bonza, unpeeled, raw</t>
  </si>
  <si>
    <t>Apple, fuji, unpeeled, raw</t>
  </si>
  <si>
    <t>Apple, golden delicious, unpeeled, raw</t>
  </si>
  <si>
    <t>Apple, granny smith, unpeeled, raw</t>
  </si>
  <si>
    <t>Apple, green skin, unpeeled, raw</t>
  </si>
  <si>
    <t>Apple, green skin, peeled, raw</t>
  </si>
  <si>
    <t>Apple, jonathon, unpeeled, raw</t>
  </si>
  <si>
    <t>Apple, pink lady, unpeeled, raw</t>
  </si>
  <si>
    <t>Apple, red delicious, unpeeled, raw</t>
  </si>
  <si>
    <t>Apple, red skin, peeled, raw</t>
  </si>
  <si>
    <t>Apple, red skin, unpeeled, raw</t>
  </si>
  <si>
    <t>Apple, royal gala, unpeeled, raw</t>
  </si>
  <si>
    <t>Apple, peeled, raw, not further defined</t>
  </si>
  <si>
    <t>Apple, unpeeled, raw, not further defined</t>
  </si>
  <si>
    <t>Apple, raw, not further defined</t>
  </si>
  <si>
    <t>Apple, baked, no added fat</t>
  </si>
  <si>
    <t>Apple, stewed, sugar sweetened, no added fat</t>
  </si>
  <si>
    <t>16102</t>
  </si>
  <si>
    <t>Pear, brown skin, unpeeled, raw</t>
  </si>
  <si>
    <t>Pear, green skin, unpeeled, raw</t>
  </si>
  <si>
    <t>Pear, nashi, unpeeled, raw</t>
  </si>
  <si>
    <t>Pear, unpeeled, raw, not further defined</t>
  </si>
  <si>
    <t>Pear, peeled, raw, not further defined</t>
  </si>
  <si>
    <t>Pear, raw, not further defined</t>
  </si>
  <si>
    <t>Pear, stewed, sugar sweetened, no added fat</t>
  </si>
  <si>
    <t>16103</t>
  </si>
  <si>
    <t>Loquat, peeled, raw</t>
  </si>
  <si>
    <t>Quince, peeled, raw</t>
  </si>
  <si>
    <t>Quince, peeled, stewed, sugar sweetened, no added fat</t>
  </si>
  <si>
    <t>16104</t>
  </si>
  <si>
    <t>Apple, canned or puree</t>
  </si>
  <si>
    <t>Pear, canned in pear juice</t>
  </si>
  <si>
    <t>Pear, canned in pear juice, drained</t>
  </si>
  <si>
    <t>Pear, canned in pear juice, juice only</t>
  </si>
  <si>
    <t>Pear, canned in syrup</t>
  </si>
  <si>
    <t>Pear, canned in syrup, drained</t>
  </si>
  <si>
    <t>Pear, canned in syrup, syrup only</t>
  </si>
  <si>
    <t>Pear, canned</t>
  </si>
  <si>
    <t>162</t>
  </si>
  <si>
    <t>16201</t>
  </si>
  <si>
    <t>Acai, frozen</t>
  </si>
  <si>
    <t>Blackberry, raw</t>
  </si>
  <si>
    <t>Blackberry, frozen</t>
  </si>
  <si>
    <t>Blueberry, raw</t>
  </si>
  <si>
    <t>Blueberry, frozen</t>
  </si>
  <si>
    <t>Cranberry, raw</t>
  </si>
  <si>
    <t>Currant, fresh</t>
  </si>
  <si>
    <t>Mixed berry, raw</t>
  </si>
  <si>
    <t>Mixed berry, frozen</t>
  </si>
  <si>
    <t>Mixed berry, stewed, sugar sweetened, no added fat</t>
  </si>
  <si>
    <t>Mulberry, raw</t>
  </si>
  <si>
    <t>Raspberry, raw</t>
  </si>
  <si>
    <t>Raspberry, frozen</t>
  </si>
  <si>
    <t>Strawberry, raw</t>
  </si>
  <si>
    <t>Strawberry, frozen</t>
  </si>
  <si>
    <t>16202</t>
  </si>
  <si>
    <t>Blueberry, canned in syrup, drained</t>
  </si>
  <si>
    <t>Mixed berry, canned in syrup, drained</t>
  </si>
  <si>
    <t>Raspberry, canned in syrup, drained</t>
  </si>
  <si>
    <t>Strawberry, canned in syrup, drained</t>
  </si>
  <si>
    <t>163</t>
  </si>
  <si>
    <t>16301</t>
  </si>
  <si>
    <t>Orange, navel, peeled, raw</t>
  </si>
  <si>
    <t>Orange, valencia, peeled, raw</t>
  </si>
  <si>
    <t>Orange, peeled, raw</t>
  </si>
  <si>
    <t>16302</t>
  </si>
  <si>
    <t>Lemon, peeled, raw</t>
  </si>
  <si>
    <t>Lemon peel, raw</t>
  </si>
  <si>
    <t>Lime, native, fruit</t>
  </si>
  <si>
    <t>Lime, peeled, raw</t>
  </si>
  <si>
    <t>16303</t>
  </si>
  <si>
    <t>Cumquat (kumquat), raw</t>
  </si>
  <si>
    <t>Grapefruit, peeled, raw</t>
  </si>
  <si>
    <t>Mandarin, peeled, raw</t>
  </si>
  <si>
    <t>Tangelo, peeled, raw</t>
  </si>
  <si>
    <t>Tangerine or tangor, peeled, raw</t>
  </si>
  <si>
    <t>16304</t>
  </si>
  <si>
    <t>Mandarin, canned</t>
  </si>
  <si>
    <t>164</t>
  </si>
  <si>
    <t>16401</t>
  </si>
  <si>
    <t>Nectarine, yellow, unpeeled, raw</t>
  </si>
  <si>
    <t>Nectarine, white, unpeeled, raw</t>
  </si>
  <si>
    <t>Nectarine, stewed, sugar sweetened, no added fat</t>
  </si>
  <si>
    <t>Peach, yellow, unpeeled, raw</t>
  </si>
  <si>
    <t>Peach, white, unpeeled, raw</t>
  </si>
  <si>
    <t>Peach, stewed, sugar sweetened, no added fat</t>
  </si>
  <si>
    <t>16402</t>
  </si>
  <si>
    <t>Peach, canned in pear juice</t>
  </si>
  <si>
    <t>Peach, canned in pear juice, drained</t>
  </si>
  <si>
    <t>Peach, canned in pear juice, juice only</t>
  </si>
  <si>
    <t>Peach, canned in syrup</t>
  </si>
  <si>
    <t>Peach, canned in syrup, drained</t>
  </si>
  <si>
    <t>Peach, canned in syrup, syrup only</t>
  </si>
  <si>
    <t>Peach, canned, not further defined</t>
  </si>
  <si>
    <t>16403</t>
  </si>
  <si>
    <t>Apricot, raw</t>
  </si>
  <si>
    <t>Apricot, stewed, sugar sweetened, no added fat</t>
  </si>
  <si>
    <t>Cherry, raw</t>
  </si>
  <si>
    <t>Cherry, frozen</t>
  </si>
  <si>
    <t>Plum, raw</t>
  </si>
  <si>
    <t>Plum, stewed, sugar sweetened, no added fat</t>
  </si>
  <si>
    <t>16404</t>
  </si>
  <si>
    <t>Apricot, canned in pear juice</t>
  </si>
  <si>
    <t>Apricot, canned in pear juice, drained</t>
  </si>
  <si>
    <t>Apricot, canned in pear juice, juice only</t>
  </si>
  <si>
    <t>Apricot, canned in syrup</t>
  </si>
  <si>
    <t>Apricot, canned in syrup, drained</t>
  </si>
  <si>
    <t>Apricot, canned in syrup, syrup only</t>
  </si>
  <si>
    <t>Cherry, black, canned in syrup, drained</t>
  </si>
  <si>
    <t>Plum, canned</t>
  </si>
  <si>
    <t>165</t>
  </si>
  <si>
    <t>16501</t>
  </si>
  <si>
    <t>Babaco, peeled, raw</t>
  </si>
  <si>
    <t>Cheese fruit, raw</t>
  </si>
  <si>
    <t>Fig, fresh, raw</t>
  </si>
  <si>
    <t>Fig, fresh, baked</t>
  </si>
  <si>
    <t>Persimmon, peeled, raw</t>
  </si>
  <si>
    <t>Star fruit, raw</t>
  </si>
  <si>
    <t>Tamarillo, peeled, raw</t>
  </si>
  <si>
    <t>Wax jambu, raw</t>
  </si>
  <si>
    <t>16502</t>
  </si>
  <si>
    <t>Banana, cavendish, peeled, raw</t>
  </si>
  <si>
    <t>Banana, lady finger or sugar, peeled, raw</t>
  </si>
  <si>
    <t>Banana, frozen</t>
  </si>
  <si>
    <t>Banana, cooked</t>
  </si>
  <si>
    <t>Custard apple, peeled, raw</t>
  </si>
  <si>
    <t>Dragon fruit, peeled, raw</t>
  </si>
  <si>
    <t>Dragon fruit, peeled, frozen</t>
  </si>
  <si>
    <t>Durian, peeled, raw</t>
  </si>
  <si>
    <t>Feijoa, raw</t>
  </si>
  <si>
    <t>Guava, hawaiian, raw</t>
  </si>
  <si>
    <t>Jackfruit, peeled, raw</t>
  </si>
  <si>
    <t>Lychee, peeled, raw</t>
  </si>
  <si>
    <t>Lychee, peeled, frozen</t>
  </si>
  <si>
    <t>Mango, peeled, raw</t>
  </si>
  <si>
    <t>Mango, peeled, frozen</t>
  </si>
  <si>
    <t>Mangosteen, peeled, raw</t>
  </si>
  <si>
    <t>Passionfruit, raw</t>
  </si>
  <si>
    <t>Passionfruit, pulp, frozen</t>
  </si>
  <si>
    <t>Pawpaw (papaya), peeled, raw</t>
  </si>
  <si>
    <t>Pineapple, peeled, raw</t>
  </si>
  <si>
    <t>Pineapple, peeled, frozen</t>
  </si>
  <si>
    <t>Pineapple, peeled, stewed, sugar sweetened, no added fat</t>
  </si>
  <si>
    <t>Plantain, peeled, raw</t>
  </si>
  <si>
    <t>Plantain, peeled, cooked</t>
  </si>
  <si>
    <t>Pomegranate, peeled, raw</t>
  </si>
  <si>
    <t>Prickly pear, peeled, raw</t>
  </si>
  <si>
    <t>Rambutan, raw</t>
  </si>
  <si>
    <t>16503</t>
  </si>
  <si>
    <t>Lychee, peeled, canned</t>
  </si>
  <si>
    <t>Mango, pulp, canned</t>
  </si>
  <si>
    <t>Passionfruit, pulp, canned</t>
  </si>
  <si>
    <t>Pineapple, canned in pineapple juice</t>
  </si>
  <si>
    <t>Pineapple, canned in pineapple juice, drained</t>
  </si>
  <si>
    <t>Pineapple, canned in pineapple juice, juice only</t>
  </si>
  <si>
    <t>Pineapple, canned in syrup</t>
  </si>
  <si>
    <t>Pineapple, canned in syrup, drained</t>
  </si>
  <si>
    <t>Pineapple, canned in syrup, syrup only</t>
  </si>
  <si>
    <t>166</t>
  </si>
  <si>
    <t>16601</t>
  </si>
  <si>
    <t>Grape, black muscatel (muscat), raw</t>
  </si>
  <si>
    <t>Grape, green, seedless, raw</t>
  </si>
  <si>
    <t>Grape, red, raw</t>
  </si>
  <si>
    <t>Grape, raw</t>
  </si>
  <si>
    <t>Kiwifruit, green (hayward), peeled, raw</t>
  </si>
  <si>
    <t>Kiwifruit, gold, peeled, raw</t>
  </si>
  <si>
    <t>Melon, honey dew, white skin, peeled, raw</t>
  </si>
  <si>
    <t>Melon, honey dew, yellow skin, peeled, raw</t>
  </si>
  <si>
    <t>Melon, honey dew, peeled, raw</t>
  </si>
  <si>
    <t>Melon, rockmelon (cantaloupe), peeled, raw</t>
  </si>
  <si>
    <t>Melon, watermelon, raw</t>
  </si>
  <si>
    <t>Melon, watermelon, frozen</t>
  </si>
  <si>
    <t>Plum, davidson</t>
  </si>
  <si>
    <t>Quandong, raw</t>
  </si>
  <si>
    <t>Rhubarb, stalk, raw</t>
  </si>
  <si>
    <t>Rhubarb, stalk, stewed, sugar sweetened, no added fat</t>
  </si>
  <si>
    <t>167</t>
  </si>
  <si>
    <t>16701</t>
  </si>
  <si>
    <t>Fruit salad, fresh, commercial</t>
  </si>
  <si>
    <t>Fruit salad, fresh, homemade</t>
  </si>
  <si>
    <t>Fruit salad, fresh &amp; dried fruit</t>
  </si>
  <si>
    <t>Fruit, fresh, not further defined</t>
  </si>
  <si>
    <t>Fruit, puree or stewed, not further defined</t>
  </si>
  <si>
    <t>16702</t>
  </si>
  <si>
    <t>Fruit salad, canned in fruit juice, drained</t>
  </si>
  <si>
    <t>Fruit salad, canned in fruit juice, juice only</t>
  </si>
  <si>
    <t>Fruit salad, canned, not further defined</t>
  </si>
  <si>
    <t>168</t>
  </si>
  <si>
    <t>16801</t>
  </si>
  <si>
    <t>Currant, dried</t>
  </si>
  <si>
    <t>Raisin</t>
  </si>
  <si>
    <t>Sultana</t>
  </si>
  <si>
    <t>16802</t>
  </si>
  <si>
    <t>Acai, powder</t>
  </si>
  <si>
    <t>Apple, dried</t>
  </si>
  <si>
    <t>Apricot, dried</t>
  </si>
  <si>
    <t>Banana chip</t>
  </si>
  <si>
    <t>Blueberry, dried, sugar sweetened</t>
  </si>
  <si>
    <t>Cherry, dried</t>
  </si>
  <si>
    <t>Cranberry, dried, sugar sweetened</t>
  </si>
  <si>
    <t>Cranberry, dried, sugar &amp; intense sweetened</t>
  </si>
  <si>
    <t>Date, dried</t>
  </si>
  <si>
    <t>Fig, dried</t>
  </si>
  <si>
    <t>Fruit peel, dried</t>
  </si>
  <si>
    <t>Goji berry, dried</t>
  </si>
  <si>
    <t>Mango, dried</t>
  </si>
  <si>
    <t>Mixed berry, dried</t>
  </si>
  <si>
    <t>Mixed fruit, dried</t>
  </si>
  <si>
    <t>Peach, dried</t>
  </si>
  <si>
    <t>Pear, dried</t>
  </si>
  <si>
    <t>Pineapple, dried</t>
  </si>
  <si>
    <t>Prune (dried plum)</t>
  </si>
  <si>
    <t>Tropical fruit, dried</t>
  </si>
  <si>
    <t>16803</t>
  </si>
  <si>
    <t>Mixed nuts &amp; dried fruit, with peanuts</t>
  </si>
  <si>
    <t>Mixed nuts &amp; dried fruit, without peanuts</t>
  </si>
  <si>
    <t>Mixed nuts, dried fruit &amp; seeds (trail mix), with peanuts</t>
  </si>
  <si>
    <t>Mixed nuts, dried fruit &amp; seeds (trail mix), without peanuts</t>
  </si>
  <si>
    <t>16804</t>
  </si>
  <si>
    <t>Cherry, glace or maraschino</t>
  </si>
  <si>
    <t>Lemon, preserved</t>
  </si>
  <si>
    <t>Plum, salted</t>
  </si>
  <si>
    <t>Tamarind, paste or puree, raw</t>
  </si>
  <si>
    <t>169</t>
  </si>
  <si>
    <t>16901</t>
  </si>
  <si>
    <t>Acai bowl</t>
  </si>
  <si>
    <t>Apple, toffee coated</t>
  </si>
  <si>
    <t>Banana split</t>
  </si>
  <si>
    <t>Crumble, apple, baked</t>
  </si>
  <si>
    <t>Crumble, other/mixed fruit, baked</t>
  </si>
  <si>
    <t>Strawberry, chocolate coated</t>
  </si>
  <si>
    <t>17</t>
  </si>
  <si>
    <t>171</t>
  </si>
  <si>
    <t>17101</t>
  </si>
  <si>
    <t>Egg, chicken, whole, raw</t>
  </si>
  <si>
    <t>Egg, chicken, whole, baked, no added fat</t>
  </si>
  <si>
    <t>Egg, chicken, whole, hard-boiled</t>
  </si>
  <si>
    <t>Egg, chicken, whole, fried, no fat added</t>
  </si>
  <si>
    <t>Egg, chicken, whole, fried, added fat</t>
  </si>
  <si>
    <t>Egg, chicken, whole, poached, no added fat</t>
  </si>
  <si>
    <t>Egg, chicken, white (albumen) only, raw</t>
  </si>
  <si>
    <t>Egg, chicken, white (albumen) only, cooked</t>
  </si>
  <si>
    <t>Egg, chicken, yolk, raw</t>
  </si>
  <si>
    <t>Egg, chicken, yolk, cooked</t>
  </si>
  <si>
    <t>17102</t>
  </si>
  <si>
    <t>Egg, duck, whole, raw</t>
  </si>
  <si>
    <t>Egg, duck, whole, cooked</t>
  </si>
  <si>
    <t>Egg, emu, whole, raw</t>
  </si>
  <si>
    <t>Egg, emu, whole, cooked</t>
  </si>
  <si>
    <t>Egg, quail, whole, raw</t>
  </si>
  <si>
    <t>Egg, quail, whole, cooked</t>
  </si>
  <si>
    <t>Egg, whole, preserved</t>
  </si>
  <si>
    <t>172</t>
  </si>
  <si>
    <t>17201</t>
  </si>
  <si>
    <t>Egg, chicken, whole, curried</t>
  </si>
  <si>
    <t>Egg, chicken, whole, hard-boiled, mashed with mayonnaise</t>
  </si>
  <si>
    <t>Egg, chicken, scrambled, with cow's milk, no fat added</t>
  </si>
  <si>
    <t>Egg, chicken, scrambled or omelette, with bacon</t>
  </si>
  <si>
    <t>Egg, chicken, scrambled or omelette, with cheese</t>
  </si>
  <si>
    <t>Egg, chicken, scrambled or omelette, with meat/chicken &amp; vegetables</t>
  </si>
  <si>
    <t>Egg, chicken, scrambled or omelette, with salmon or tuna</t>
  </si>
  <si>
    <t>Egg, chicken, scrambled or omelette, with vegetables</t>
  </si>
  <si>
    <t>Egg, chicken, yolk, scrambled, with cow's milk</t>
  </si>
  <si>
    <t>Egg, chicken, scotch</t>
  </si>
  <si>
    <t>Eggs benedict, poached chicken egg, bacon or ham &amp; hollandaise sauce, with bread or English muffin</t>
  </si>
  <si>
    <t>Eggs benedict, poached chicken egg, with smoked salmon, spinach &amp; hollandaise sauce, with bread or English muffin</t>
  </si>
  <si>
    <t>Frittata, cheese/plain, homemade</t>
  </si>
  <si>
    <t>Frittata, cheese &amp; mixed vegetable, homemade</t>
  </si>
  <si>
    <t>Frittata, cheese &amp; salmon or tuna, homemade</t>
  </si>
  <si>
    <t>Frittata, cheese, bacon &amp; mixed vegetable, homemade</t>
  </si>
  <si>
    <t>Frittata, cheese, chicken/meat &amp; mixed vegetable, homemade</t>
  </si>
  <si>
    <t>Omelette, chicken egg, no added fat</t>
  </si>
  <si>
    <t>Omelette, chicken egg, white only, fried</t>
  </si>
  <si>
    <t>Souffle, savoury, all flavours</t>
  </si>
  <si>
    <t>Egg, duck, scrambled, with cow's milk</t>
  </si>
  <si>
    <t>17202</t>
  </si>
  <si>
    <t>Souffle, sweet, all flavours</t>
  </si>
  <si>
    <t>Mousse, chocolate, homemade</t>
  </si>
  <si>
    <t>Mousse, strawberry, homemade</t>
  </si>
  <si>
    <t>18</t>
  </si>
  <si>
    <t>180</t>
  </si>
  <si>
    <t>18001</t>
  </si>
  <si>
    <t>Bandicoot, cooked</t>
  </si>
  <si>
    <t>Dugong, meat, raw</t>
  </si>
  <si>
    <t>Dugong, meat, cooked</t>
  </si>
  <si>
    <t>Echidna, meat, raw</t>
  </si>
  <si>
    <t>Echidna, meat, cooked</t>
  </si>
  <si>
    <t>Kangaroo, wild caught, meat, cooked</t>
  </si>
  <si>
    <t>Kangaroo, wild caught, meat &amp; organs, cooked</t>
  </si>
  <si>
    <t>Pig (pork), wild caught, cooked</t>
  </si>
  <si>
    <t>Possum, meat, cooked</t>
  </si>
  <si>
    <t>Wallaby, meat, cooked</t>
  </si>
  <si>
    <t>Meat, wild caught, cooked</t>
  </si>
  <si>
    <t>181</t>
  </si>
  <si>
    <t>18101</t>
  </si>
  <si>
    <t>Beef, all cuts, separable fat, raw</t>
  </si>
  <si>
    <t>Beef, all cuts, separable fat, cooked</t>
  </si>
  <si>
    <t>Beef, cheek, cooked</t>
  </si>
  <si>
    <t>Beef, diced, lean, raw</t>
  </si>
  <si>
    <t>Beef, diced, lean, fried, no added fat</t>
  </si>
  <si>
    <t>Beef, diced/stir-fry strips, lean, raw</t>
  </si>
  <si>
    <t>Beef, diced/stir-fry strips, lean, cooked</t>
  </si>
  <si>
    <t>Beef, kebab, marinated, cooked, added fat</t>
  </si>
  <si>
    <t>Beef, mince, &lt;5% fat, raw</t>
  </si>
  <si>
    <t>Beef, mince, ~5-10% fat, raw</t>
  </si>
  <si>
    <t>Beef, mince, &gt;10% fat, raw</t>
  </si>
  <si>
    <t>Beef, mince, raw</t>
  </si>
  <si>
    <t>Beef, mince, cooked, no added fat</t>
  </si>
  <si>
    <t>Beef, roast, silverside, lean, raw</t>
  </si>
  <si>
    <t>Beef, roast, silverside, no fat removed, raw</t>
  </si>
  <si>
    <t>Beef, roast, topside, lean, raw</t>
  </si>
  <si>
    <t>Beef, roast, topside, no fat removed, raw</t>
  </si>
  <si>
    <t>Beef, roast, lean, raw</t>
  </si>
  <si>
    <t>Beef, roast, lean, baked or roasted, added fat</t>
  </si>
  <si>
    <t>Beef, roast, no fat removed, raw</t>
  </si>
  <si>
    <t>Beef, roast, no fat removed, baked or roasted, added fat</t>
  </si>
  <si>
    <t>Beef, roast, marinated, raw</t>
  </si>
  <si>
    <t>Beef, roast, marinated, baked or roasted, no added fat</t>
  </si>
  <si>
    <t>Beef, rib cutlet or roast, lean, cooked, no added fat</t>
  </si>
  <si>
    <t>Beef, rib cutlet or roast, lean, cooked, added fat</t>
  </si>
  <si>
    <t>Beef, rib, marinated, cooked, added fat</t>
  </si>
  <si>
    <t>Beef, rump steak, lean, raw</t>
  </si>
  <si>
    <t>Beef, rump steak, no fat removed, raw</t>
  </si>
  <si>
    <t>Beef, sirloin steak, lean, raw</t>
  </si>
  <si>
    <t>Beef, sirloin steak, no fat removed, raw</t>
  </si>
  <si>
    <t>Beef, steak, boneless, scotch fillet, lean, raw</t>
  </si>
  <si>
    <t>Beef, steak, boneless, scotch fillet, no fat removed, raw</t>
  </si>
  <si>
    <t>Beef, steak, lean, raw</t>
  </si>
  <si>
    <t>Beef, steak, lean, baked, roasted, fried, grilled or BBQ'd, no added fat</t>
  </si>
  <si>
    <t>Beef, steak, lean, baked, roasted, fried, grilled or BBQ'd, added fat</t>
  </si>
  <si>
    <t>Beef, steak, lean, boiled, casseroled, microwaved, poached, steamed or stewed, no added fat</t>
  </si>
  <si>
    <t>Beef, steak, no fat removed, raw</t>
  </si>
  <si>
    <t>Beef, steak, no fat removed, baked, roasted, fried, grilled or BBQ'd, no added fat</t>
  </si>
  <si>
    <t>Beef, steak, no fat removed, baked, roasted, fried, grilled or BBQ'd, added fat</t>
  </si>
  <si>
    <t>Beef, steak, no fat removed, boiled, casseroled, microwaved, poached, steamed or stewed, no added fat</t>
  </si>
  <si>
    <t>Beef, steak, marinated, cooked</t>
  </si>
  <si>
    <t>Beef, stir-fry strips, lean, raw</t>
  </si>
  <si>
    <t>Beef, stir-fry strips, lean, fried, no added fat</t>
  </si>
  <si>
    <t>Beef, wagyu, raw</t>
  </si>
  <si>
    <t>Beef, wagyu, cooked</t>
  </si>
  <si>
    <t>Veal, all cuts, separable fat, raw</t>
  </si>
  <si>
    <t>Veal, all cuts, separable fat, cooked</t>
  </si>
  <si>
    <t>Veal, cutlet, with bone, lean, raw</t>
  </si>
  <si>
    <t>Veal, cutlet, with bone, lean, baked, roasted, fried, grilled or BBQ'd, no added fat</t>
  </si>
  <si>
    <t>Veal, cutlet, with bone, no fat removed, raw</t>
  </si>
  <si>
    <t>Veal, cutlet, with bone, no fat removed, baked, roasted, fried, grilled or BBQ'd, no added fat</t>
  </si>
  <si>
    <t>Veal, diced/strips, lean, raw</t>
  </si>
  <si>
    <t>Veal, diced/strips, lean, fried, no added fat</t>
  </si>
  <si>
    <t>Veal, leg roast, lean, raw</t>
  </si>
  <si>
    <t>Veal, leg roast, lean, baked, roasted, fried, grilled or BBQ'd, no added fat</t>
  </si>
  <si>
    <t>Veal, steak, boneless, leg, lean, raw</t>
  </si>
  <si>
    <t>Veal, steak, boneless, leg, lean, baked, roasted, fried, grilled or BBQ'd, no added fat</t>
  </si>
  <si>
    <t>Veal, steak, boneless, leg, no fat removed, raw</t>
  </si>
  <si>
    <t>Veal, steak, boneless, leg, no fat removed, baked, roasted, fried, grilled or BBQ'd, no added fat</t>
  </si>
  <si>
    <t>Veal, steak/cutlet/chop, lean, raw</t>
  </si>
  <si>
    <t>Veal, steak/cutlet/chop, lean, baked, roasted, fried, grilled or BBQ'd, no added fat</t>
  </si>
  <si>
    <t>Veal, steak/cutlet/chop, no fat removed, raw</t>
  </si>
  <si>
    <t>Veal, steak/cutlet/chop, no fat removed, baked, roasted, fried, grilled or BBQ'd, no added fat</t>
  </si>
  <si>
    <t>Veal, stir-fry strips, lean, raw</t>
  </si>
  <si>
    <t>Veal, stir-fry strips, lean, fried, no added fat</t>
  </si>
  <si>
    <t>18102</t>
  </si>
  <si>
    <t>Lamb, all cuts, separable fat, raw</t>
  </si>
  <si>
    <t>Lamb, all cuts, separable fat, cooked</t>
  </si>
  <si>
    <t>Lamb, eye of loin, lean, raw</t>
  </si>
  <si>
    <t>Lamb, eye of loin, lean, boiled, casseroled, microwaved, poached, steamed or stewed, no added fat</t>
  </si>
  <si>
    <t>Lamb, fillet, lean, raw</t>
  </si>
  <si>
    <t>Lamb, fillet, lean, baked, roasted, fried, grilled or BBQ'd, no added fat</t>
  </si>
  <si>
    <t>Lamb, chop, with bone, chump, lean, raw</t>
  </si>
  <si>
    <t>Lamb, chop, with bone, chump, some fat removed, raw</t>
  </si>
  <si>
    <t>Lamb, chop, with bone, forequarter, lean, raw</t>
  </si>
  <si>
    <t>Lamb, chop, with bone, forequarter, some fat removed, raw</t>
  </si>
  <si>
    <t>Lamb, chop, with bone, forequarter, no fat removed, raw</t>
  </si>
  <si>
    <t>Lamb, chop, loin, lean, raw</t>
  </si>
  <si>
    <t>Lamb, chop, loin, some fat removed, raw</t>
  </si>
  <si>
    <t>Lamb, chop, lean, raw</t>
  </si>
  <si>
    <t>Lamb, chop, lean, baked, roasted, fried, grilled or BBQ'd, no added fat</t>
  </si>
  <si>
    <t>Lamb, chop, lean, baked, roasted, fried, grilled or BBQ'd, added fat</t>
  </si>
  <si>
    <t>Lamb, chop, lean, boiled, casseroled, microwaved, poached, steamed or stewed, no added fat</t>
  </si>
  <si>
    <t>Lamb, chop, lean, coated, cooked, added fat</t>
  </si>
  <si>
    <t>Lamb, chop, no fat removed, raw</t>
  </si>
  <si>
    <t>Lamb, chop, no fat removed, baked, roasted, fried, grilled or BBQ'd, no added fat</t>
  </si>
  <si>
    <t>Lamb, chop, no fat removed, baked, roasted, fried, grilled or BBQ'd, added fat</t>
  </si>
  <si>
    <t>Lamb, chop, no fat removed, boiled, casseroled, microwaved, poached, steamed or stewed, no added fat</t>
  </si>
  <si>
    <t>Lamb, cutlet or frenched cutlet, with bone, no fat removed, cooked, no added fat</t>
  </si>
  <si>
    <t>Lamb, diced or stir-fry strips, raw</t>
  </si>
  <si>
    <t>Lamb, diced or stir-fry strips, cooked</t>
  </si>
  <si>
    <t>Lamb, frenched cutlet/rack, lean, raw</t>
  </si>
  <si>
    <t>Lamb, frenched cutlet/rack, lean, cooked</t>
  </si>
  <si>
    <t>Lamb, kebab, marinated, cooked, added fat</t>
  </si>
  <si>
    <t>Lamb, mince, raw</t>
  </si>
  <si>
    <t>Lamb, mince, cooked</t>
  </si>
  <si>
    <t>Lamb, rib, cooked</t>
  </si>
  <si>
    <t>Lamb, rib, marinated, cooked</t>
  </si>
  <si>
    <t>Lamb, roast, leg, lean, raw</t>
  </si>
  <si>
    <t>Lamb, roast, leg, no fat removed, raw</t>
  </si>
  <si>
    <t>Lamb, roast, shoulder, lean, raw</t>
  </si>
  <si>
    <t>Lamb, roast, shoulder, no fat removed, raw</t>
  </si>
  <si>
    <t>Lamb, roast, lean, raw</t>
  </si>
  <si>
    <t>Lamb, roast, lean, baked or roasted, added fat</t>
  </si>
  <si>
    <t>Lamb, roast, no fat removed, raw</t>
  </si>
  <si>
    <t>Lamb, roast, no fat removed, baked or roasted, added fat</t>
  </si>
  <si>
    <t>Lamb, roast, marinated, baked or roasted, no added fat</t>
  </si>
  <si>
    <t>Lamb, shank/drumstick, lean, raw</t>
  </si>
  <si>
    <t>Lamb, shank/drumstick, lean, cooked</t>
  </si>
  <si>
    <t>Lamb, steak, boneless, lean, raw</t>
  </si>
  <si>
    <t>Lamb, steak, boneless, no fat removed, raw</t>
  </si>
  <si>
    <t>Lamb, stir-fry strips, lean, raw</t>
  </si>
  <si>
    <t>Lamb, stir-fry strips, lean, fried, no added fat</t>
  </si>
  <si>
    <t>Mutton, all cuts, separable fat, raw</t>
  </si>
  <si>
    <t>Mutton, all cuts, separable fat, cooked</t>
  </si>
  <si>
    <t>Mutton, all cuts, lean, raw</t>
  </si>
  <si>
    <t>Mutton, all cuts, lean, cooked</t>
  </si>
  <si>
    <t>Mutton, all cuts, no fat removed, raw</t>
  </si>
  <si>
    <t>Mutton, all cuts, no fat removed, cooked</t>
  </si>
  <si>
    <t>18103</t>
  </si>
  <si>
    <t>Pork, separable fat, forequarter (chop, roast, neck), raw</t>
  </si>
  <si>
    <t>Pork, separable fat, leg steak (rump), raw</t>
  </si>
  <si>
    <t>Pork, separable fat, loin chop, raw</t>
  </si>
  <si>
    <t>Pork, separable fat, loin roast, raw</t>
  </si>
  <si>
    <t>Pork, separable fat, medallion or loin steak, raw</t>
  </si>
  <si>
    <t>Pork, separable fat, round mini roast, raw</t>
  </si>
  <si>
    <t>Pork, separable fat, scotch roast, raw</t>
  </si>
  <si>
    <t>Pork, separable fat, all cuts, raw</t>
  </si>
  <si>
    <t>Pork, separable fat, all cuts, cooked</t>
  </si>
  <si>
    <t>Pork, belly, raw</t>
  </si>
  <si>
    <t>Pork, belly, cooked</t>
  </si>
  <si>
    <t>Pork, chop, lean, raw</t>
  </si>
  <si>
    <t>Pork, chop, lean, baked, roasted, fried, grilled or BBQ'd, no added fat</t>
  </si>
  <si>
    <t>Pork, chop, lean, baked, roasted, fried, grilled or BBQ'd, added fat</t>
  </si>
  <si>
    <t>Pork, chop, lean, boiled, casseroled, microwaved, poached, steamed or stewed, no added fat</t>
  </si>
  <si>
    <t>Pork, chop, no fat removed, raw</t>
  </si>
  <si>
    <t>Pork, chop, no fat removed, baked, roasted, fried, grilled or BBQ'd, no added fat</t>
  </si>
  <si>
    <t>Pork, chop, no fat removed, baked, roasted, fried, grilled or BBQ'd, added fat</t>
  </si>
  <si>
    <t>Pork, chop, no fat removed, boiled, casseroled, microwaved, poached, steamed or stewed, no added fat</t>
  </si>
  <si>
    <t>Pork, crackling, roasted, salted</t>
  </si>
  <si>
    <t>Pork, diced/stir-fry strips, raw</t>
  </si>
  <si>
    <t>Pork, diced/stir-fry strips, cooked</t>
  </si>
  <si>
    <t>Pork, head, cooked</t>
  </si>
  <si>
    <t>Pork, kebab, marinated, cooked, added fat</t>
  </si>
  <si>
    <t>Pork, mince, raw</t>
  </si>
  <si>
    <t>Pork, mince, cooked</t>
  </si>
  <si>
    <t>Pork, pickled, cooked</t>
  </si>
  <si>
    <t>Pork, roast, forequarter shoulder, no fat removed, raw</t>
  </si>
  <si>
    <t>Pork, roast, leg, no fat removed, raw</t>
  </si>
  <si>
    <t>Pork, roast, mini, lean, raw</t>
  </si>
  <si>
    <t>Pork, roast, lean, raw</t>
  </si>
  <si>
    <t>Pork, roast, lean, baked or roasted, added fat</t>
  </si>
  <si>
    <t>Pork, roast, no fat removed, raw</t>
  </si>
  <si>
    <t>Pork, roast, no fat removed, baked or roasted, added fat</t>
  </si>
  <si>
    <t>Pork, steak, medallion or loin, lean, raw</t>
  </si>
  <si>
    <t>Pork, steak, round, lean, raw</t>
  </si>
  <si>
    <t>Pork, steak, rump, lean, raw</t>
  </si>
  <si>
    <t>Pork, steak, lean, raw</t>
  </si>
  <si>
    <t>Pork, steak, lean, baked, roasted, fried, grilled or BBQ'd, no added fat</t>
  </si>
  <si>
    <t>Pork, steak, lean, baked, roasted, fried, grilled or BBQ'd, added fat</t>
  </si>
  <si>
    <t>Pork, steak, lean, boiled, casseroled, microwaved, poached, steamed or stewed, no added fat</t>
  </si>
  <si>
    <t>Pork, steak, no fat removed, raw</t>
  </si>
  <si>
    <t>Pork, steak, no fat removed, baked, roasted, fried, grilled or BBQ'd, no added fat</t>
  </si>
  <si>
    <t>Pork, steak, no fat removed, baked, roasted, fried, grilled or BBQ'd, added fat</t>
  </si>
  <si>
    <t>Pork, steak, no fat removed, boiled, casseroled, microwaved, poached, steamed or stewed, no added fat</t>
  </si>
  <si>
    <t>Pork, spare ribs, marinated, cooked, added fat</t>
  </si>
  <si>
    <t>Pork &amp; beef, mince, raw</t>
  </si>
  <si>
    <t>Pork &amp; beef, mince, cooked</t>
  </si>
  <si>
    <t>182</t>
  </si>
  <si>
    <t>18201</t>
  </si>
  <si>
    <t>Kangaroo, mince, raw</t>
  </si>
  <si>
    <t>Kangaroo, mince, cooked</t>
  </si>
  <si>
    <t>Kangaroo, steak/fillet, raw</t>
  </si>
  <si>
    <t>Kangaroo, steak/fillet, cooked</t>
  </si>
  <si>
    <t>Kangaroo, tail, raw</t>
  </si>
  <si>
    <t>Kangaroo, tail, cooked</t>
  </si>
  <si>
    <t>18202</t>
  </si>
  <si>
    <t>Buffalo, riverine, cube roll, raw</t>
  </si>
  <si>
    <t>Buffalo, riverine, topside, raw</t>
  </si>
  <si>
    <t>Buffalo, swamp, cube roll, raw</t>
  </si>
  <si>
    <t>Buffalo, swamp, topside, raw</t>
  </si>
  <si>
    <t>Buffalo, meat, raw</t>
  </si>
  <si>
    <t>Buffalo, meat, cooked</t>
  </si>
  <si>
    <t>Camel, meat, raw</t>
  </si>
  <si>
    <t>Camel, meat, cooked</t>
  </si>
  <si>
    <t>Goat, separable fat, raw</t>
  </si>
  <si>
    <t>Goat, meat, raw</t>
  </si>
  <si>
    <t>Goat, meat, cooked</t>
  </si>
  <si>
    <t>Rabbit, meat, raw</t>
  </si>
  <si>
    <t>Rabbit, meat, cooked</t>
  </si>
  <si>
    <t>Venison, mince, raw</t>
  </si>
  <si>
    <t>Venison, mince, cooked</t>
  </si>
  <si>
    <t>Venison, meat, raw</t>
  </si>
  <si>
    <t>Venison, meat, cooked</t>
  </si>
  <si>
    <t>183</t>
  </si>
  <si>
    <t>18301</t>
  </si>
  <si>
    <t>Chicken, separable fat, raw</t>
  </si>
  <si>
    <t>Chicken, separable fat, baked, roasted, fried, grilled or BBQ'd, no added fat</t>
  </si>
  <si>
    <t>Chicken, separable fat, boiled, casseroled, microwaved, poached, steamed or stewed, no added fat</t>
  </si>
  <si>
    <t>Chicken, skin, raw</t>
  </si>
  <si>
    <t>Chicken, skin, baked, roasted, fried, grilled or BBQ'd, no added fat</t>
  </si>
  <si>
    <t>Chicken, skin, boiled, casseroled, microwaved, poached, steamed or stewed, no added fat</t>
  </si>
  <si>
    <t>Chicken, barbecued, with skin, commercial</t>
  </si>
  <si>
    <t>Chicken, barbecued, without skin, commercial</t>
  </si>
  <si>
    <t>Chicken, breast, lean, raw</t>
  </si>
  <si>
    <t>Chicken, breast, lean, baked, roasted, fried, grilled or BBQ'd, no added fat</t>
  </si>
  <si>
    <t>Chicken, breast, lean, baked, roasted, fried, grilled or BBQ'd, added fat</t>
  </si>
  <si>
    <t>Chicken, breast, lean, boiled, casseroled, microwaved, poached, steamed or stewed, no added fat</t>
  </si>
  <si>
    <t>Chicken, breast, lean, smoked, no added fat</t>
  </si>
  <si>
    <t>Chicken, breast, lean, skin &amp; fat, raw</t>
  </si>
  <si>
    <t>Chicken, breast, lean, skin &amp; fat, baked, roasted, fried, grilled or BBQ'd, no added fat</t>
  </si>
  <si>
    <t>Chicken, drumstick, lean, raw</t>
  </si>
  <si>
    <t>Chicken, drumstick, lean, baked, roasted, fried, grilled or BBQ'd, no added fat</t>
  </si>
  <si>
    <t>Chicken, drumstick, lean, skin &amp; fat, raw</t>
  </si>
  <si>
    <t>Chicken, drumstick, lean, skin &amp; fat, baked, roasted, fried, grilled or BBQ'd, no added fat</t>
  </si>
  <si>
    <t>Chicken, mince, raw</t>
  </si>
  <si>
    <t>Chicken, mince, cooked</t>
  </si>
  <si>
    <t>Chicken, thigh, lean, raw</t>
  </si>
  <si>
    <t>Chicken, thigh, lean, baked, roasted, fried, grilled or BBQ'd, no added fat</t>
  </si>
  <si>
    <t>Chicken, thigh, lean, baked, roasted, fried, grilled or BBQ'd, added fat</t>
  </si>
  <si>
    <t>Chicken, thigh, lean, boiled, casseroled, microwaved, poached, steamed or stewed, no added fat</t>
  </si>
  <si>
    <t>Chicken, thigh, lean, skin &amp; fat, raw</t>
  </si>
  <si>
    <t>Chicken, thigh, lean, skin &amp; fat, baked, roasted, fried, grilled or BBQ'd, no added fat</t>
  </si>
  <si>
    <t>Chicken, thigh, lean, coated, cooked</t>
  </si>
  <si>
    <t>Chicken, wing, lean, raw</t>
  </si>
  <si>
    <t>Chicken, wing, lean, baked, roasted, fried, grilled or BBQ'd, no added fat</t>
  </si>
  <si>
    <t>Chicken, wing, lean, skin &amp; fat, raw</t>
  </si>
  <si>
    <t>Chicken, wing, lean, skin &amp; fat, baked, roasted, fried, grilled or BBQ'd, no added fat</t>
  </si>
  <si>
    <t>Chicken, wing, marinated, cooked</t>
  </si>
  <si>
    <t>Chicken, whole, lean, skin &amp; fat, raw</t>
  </si>
  <si>
    <t>Chicken, whole, lean, skin &amp; fat, baked, roasted, fried, grilled or BBQ'd, added fat</t>
  </si>
  <si>
    <t>Chicken, lean, raw</t>
  </si>
  <si>
    <t>Chicken, lean, baked, roasted, fried, grilled or BBQ'd, no added fat</t>
  </si>
  <si>
    <t>Chicken, lean, boiled, casseroled, microwaved, poached, steamed or stewed, no added fat</t>
  </si>
  <si>
    <t>Chicken, lean, marinated, cooked</t>
  </si>
  <si>
    <t>Chicken, lean, skin &amp; fat marinated, cooked</t>
  </si>
  <si>
    <t>18302</t>
  </si>
  <si>
    <t>Duck, breast, lean, raw</t>
  </si>
  <si>
    <t>Duck, breast, lean, baked, roasted, fried, grilled or BBQ'd, no added fat</t>
  </si>
  <si>
    <t>Duck, skin &amp; fat, raw</t>
  </si>
  <si>
    <t>Duck, skin &amp; fat, baked, roasted, fried, grilled or BBQ'd, no added fat</t>
  </si>
  <si>
    <t>Duck, lean, raw</t>
  </si>
  <si>
    <t>Duck, lean, baked, roasted, fried, grilled or BBQ'd, no added fat</t>
  </si>
  <si>
    <t>Duck, lean, baked, roasted, fried, grilled or BBQ'd, added fat</t>
  </si>
  <si>
    <t>Duck, lean, skin &amp; fat, raw</t>
  </si>
  <si>
    <t>Duck, lean, skin &amp; fat, baked, roasted, fried, grilled or BBQ'd, no added fat</t>
  </si>
  <si>
    <t>Duck, lean, skin &amp; fat, boiled, casseroled, microwaved, poached, steamed or stewed, no added fat</t>
  </si>
  <si>
    <t>Duck, marinated, cooked</t>
  </si>
  <si>
    <t>Turkey, breast, lean, raw</t>
  </si>
  <si>
    <t>Turkey, hindquarter, lean, raw</t>
  </si>
  <si>
    <t>Turkey, lean, baked, roasted, fried, grilled or BBQ'd, no added fat</t>
  </si>
  <si>
    <t>Turkey, lean, baked, roasted, fried, grilled or BBQ'd, added fat</t>
  </si>
  <si>
    <t>Turkey, lean, boiled, casseroled, microwaved, poached, steamed or stewed, no added fat</t>
  </si>
  <si>
    <t>Turkey, breast, lean, skin &amp; fat, raw</t>
  </si>
  <si>
    <t>Turkey, hindquarter, lean, skin &amp; fat, raw</t>
  </si>
  <si>
    <t>Turkey, lean, skin &amp; fat, baked, roasted, fried, grilled or BBQ'd, no added fat</t>
  </si>
  <si>
    <t>Turkey, mince, raw</t>
  </si>
  <si>
    <t>Turkey, mince, cooked</t>
  </si>
  <si>
    <t>Duck, smoked</t>
  </si>
  <si>
    <t>18303</t>
  </si>
  <si>
    <t>Emu, meat, raw</t>
  </si>
  <si>
    <t>Emu, meat cooked</t>
  </si>
  <si>
    <t>Emu, meat &amp; organs, cooked</t>
  </si>
  <si>
    <t>Goose, meat, raw</t>
  </si>
  <si>
    <t>Goose, meat, cooked</t>
  </si>
  <si>
    <t>Guinea fowl, meat, raw</t>
  </si>
  <si>
    <t>Guinea fowl, meat, cooked</t>
  </si>
  <si>
    <t>Mutton-bird, meat, cooked</t>
  </si>
  <si>
    <t>Pheasant, meat, cooked</t>
  </si>
  <si>
    <t>Pigeon (squab), meat, raw</t>
  </si>
  <si>
    <t>Pigeon (squab), meat, cooked</t>
  </si>
  <si>
    <t>Quail, lean &amp; skin, raw</t>
  </si>
  <si>
    <t>Quail, lean &amp; skin, cooked</t>
  </si>
  <si>
    <t>Ostrich, fan fillet, raw</t>
  </si>
  <si>
    <t>Ostrich, moon steak, raw</t>
  </si>
  <si>
    <t>Ostrich, meat, raw</t>
  </si>
  <si>
    <t>Ostrich, meat, cooked</t>
  </si>
  <si>
    <t>184</t>
  </si>
  <si>
    <t>18401</t>
  </si>
  <si>
    <t>Beef, liver, raw</t>
  </si>
  <si>
    <t>Beef, liver, cooked</t>
  </si>
  <si>
    <t>Chicken, liver, raw</t>
  </si>
  <si>
    <t>Chicken, liver, cooked</t>
  </si>
  <si>
    <t>Lamb, liver, raw</t>
  </si>
  <si>
    <t>Lamb, liver, cooked</t>
  </si>
  <si>
    <t>Veal, liver, raw</t>
  </si>
  <si>
    <t>Veal, liver, cooked</t>
  </si>
  <si>
    <t>Turtle, liver, raw</t>
  </si>
  <si>
    <t>18402</t>
  </si>
  <si>
    <t>Beef, kidney, raw</t>
  </si>
  <si>
    <t>Beef, kidney, cooked</t>
  </si>
  <si>
    <t>Lamb, kidney, raw</t>
  </si>
  <si>
    <t>Lamb, kidney, cooked</t>
  </si>
  <si>
    <t>18403</t>
  </si>
  <si>
    <t>Beef, heart, raw</t>
  </si>
  <si>
    <t>Beef, heart, cooked</t>
  </si>
  <si>
    <t>Beef, tail, raw</t>
  </si>
  <si>
    <t>Beef, tail, cooked</t>
  </si>
  <si>
    <t>Beef, tongue, raw</t>
  </si>
  <si>
    <t>Beef, tongue, cooked</t>
  </si>
  <si>
    <t>Beef, tripe, raw</t>
  </si>
  <si>
    <t>Beef, tripe, cooked</t>
  </si>
  <si>
    <t>Chicken, feet, cooked</t>
  </si>
  <si>
    <t>Chicken, heart, cooked</t>
  </si>
  <si>
    <t>Chicken, giblets, cooked</t>
  </si>
  <si>
    <t>Lamb, brain, raw</t>
  </si>
  <si>
    <t>Lamb, brain, cooked</t>
  </si>
  <si>
    <t>Lamb, heart, raw</t>
  </si>
  <si>
    <t>Lamb, heart, cooked</t>
  </si>
  <si>
    <t>Lamb, intestine, cooked</t>
  </si>
  <si>
    <t>Lamb, tongue, raw</t>
  </si>
  <si>
    <t>Lamb, tongue, cooked</t>
  </si>
  <si>
    <t>18404</t>
  </si>
  <si>
    <t>Black pudding, raw</t>
  </si>
  <si>
    <t>Black pudding, cooked</t>
  </si>
  <si>
    <t>Pate de foie (chicken liver pate)</t>
  </si>
  <si>
    <t>Pate, liverwurst</t>
  </si>
  <si>
    <t>185</t>
  </si>
  <si>
    <t>18501</t>
  </si>
  <si>
    <t>Sausage, beef, raw</t>
  </si>
  <si>
    <t>Sausage, beef, cooked</t>
  </si>
  <si>
    <t>Sausage, beef, reduced fat, raw</t>
  </si>
  <si>
    <t>Sausage, beef, reduced fat, cooked</t>
  </si>
  <si>
    <t>Sausage, chicken, raw</t>
  </si>
  <si>
    <t>Sausage, chicken, cooked</t>
  </si>
  <si>
    <t>Sausage, kangaroo, cooked</t>
  </si>
  <si>
    <t>Sausage, lamb, raw</t>
  </si>
  <si>
    <t>Sausage, lamb, cooked</t>
  </si>
  <si>
    <t>Sausage, pork, raw</t>
  </si>
  <si>
    <t>Sausage, pork, cooked</t>
  </si>
  <si>
    <t>Sausage, cooked, not further defined</t>
  </si>
  <si>
    <t>Sausage, deep fried, commercial</t>
  </si>
  <si>
    <t>18502</t>
  </si>
  <si>
    <t>Frankfurt, cooked</t>
  </si>
  <si>
    <t>Saveloy, battered, deep fried</t>
  </si>
  <si>
    <t>186</t>
  </si>
  <si>
    <t>18601</t>
  </si>
  <si>
    <t>Bacon, middle rasher, lean, raw</t>
  </si>
  <si>
    <t>Bacon, middle rasher, lean, cooked</t>
  </si>
  <si>
    <t>Bacon, middle rasher, some fat removed, raw</t>
  </si>
  <si>
    <t>Bacon, middle rasher, no fat removed, raw</t>
  </si>
  <si>
    <t>Bacon, middle rasher, no fat removed, cooked</t>
  </si>
  <si>
    <t>Bacon, shortcut, cooked</t>
  </si>
  <si>
    <t>Bacon, streaky, cooked</t>
  </si>
  <si>
    <t>18602</t>
  </si>
  <si>
    <t>Ham, leg, lean</t>
  </si>
  <si>
    <t>Ham, lean &amp; fat, off the bone</t>
  </si>
  <si>
    <t>Ham, leg, lean &amp; fat, canned</t>
  </si>
  <si>
    <t>Ham, steak, raw</t>
  </si>
  <si>
    <t>Ham, steak, cooked</t>
  </si>
  <si>
    <t>Prosciutto</t>
  </si>
  <si>
    <t>18603</t>
  </si>
  <si>
    <t>Beef, corned, lean, cooked</t>
  </si>
  <si>
    <t>Berliner, processed meat</t>
  </si>
  <si>
    <t>Kabana or cabanossi</t>
  </si>
  <si>
    <t>Salami</t>
  </si>
  <si>
    <t>Sausage, Chinese style</t>
  </si>
  <si>
    <t>Sausage, Chinese style, cooked</t>
  </si>
  <si>
    <t>Sausage, chorizo, raw</t>
  </si>
  <si>
    <t>Sausage, chorizo, cooked</t>
  </si>
  <si>
    <t>18604</t>
  </si>
  <si>
    <t>Brawn (braun)</t>
  </si>
  <si>
    <t>Devon, processed luncheon meat</t>
  </si>
  <si>
    <t>Mortadella, processed meat</t>
  </si>
  <si>
    <t>Pastrami</t>
  </si>
  <si>
    <t>Pork, processed, deli-sliced</t>
  </si>
  <si>
    <t>Speck</t>
  </si>
  <si>
    <t>Strasburg</t>
  </si>
  <si>
    <t>Processed meat, for use in mixed dishes</t>
  </si>
  <si>
    <t>18605</t>
  </si>
  <si>
    <t>Chicken, processed luncheon meat</t>
  </si>
  <si>
    <t>Chicken, roast, deli-sliced</t>
  </si>
  <si>
    <t>Turkey, processed luncheon meat</t>
  </si>
  <si>
    <t>Turkey, roast, deli-sliced</t>
  </si>
  <si>
    <t>18606</t>
  </si>
  <si>
    <t>Beef, corned, canned</t>
  </si>
  <si>
    <t>Braised steak &amp; onions, canned</t>
  </si>
  <si>
    <t>Camp pie, canned</t>
  </si>
  <si>
    <t>Chicken, breast, flesh, canned in water, drained</t>
  </si>
  <si>
    <t>Frankfurt, canned, heated, drained</t>
  </si>
  <si>
    <t>Meat paste, commercial</t>
  </si>
  <si>
    <t>Spam, canned</t>
  </si>
  <si>
    <t>Spam, turkey, canned</t>
  </si>
  <si>
    <t>Stew, casserole or curry, chicken &amp; vegetable, canned</t>
  </si>
  <si>
    <t>Stew, casserole or curry, meat &amp; vegetables, canned</t>
  </si>
  <si>
    <t>Vegetables &amp; sausages, canned</t>
  </si>
  <si>
    <t>Vegetables &amp; steak, canned</t>
  </si>
  <si>
    <t>18607</t>
  </si>
  <si>
    <t>Jerky, beef, all flavours</t>
  </si>
  <si>
    <t>187</t>
  </si>
  <si>
    <t>18701</t>
  </si>
  <si>
    <t>Casserole, homemade, beef, cream based sauce</t>
  </si>
  <si>
    <t>Casserole, homemade, beef, gravy sauce</t>
  </si>
  <si>
    <t>Casserole, homemade, beef, tomato based sauce</t>
  </si>
  <si>
    <t>Casserole, homemade, beef &amp; kidney</t>
  </si>
  <si>
    <t>Casserole, homemade, beef &amp; mushroom, cream based sauce</t>
  </si>
  <si>
    <t>Curry, homemade, beef, curry powder base</t>
  </si>
  <si>
    <t>Curry, homemade, beef, coconut based sauce</t>
  </si>
  <si>
    <t>Curry, homemade, beef, dairy based sauce</t>
  </si>
  <si>
    <t>Curry, homemade, beef, tomato based sauce</t>
  </si>
  <si>
    <t>Stir-fry, homemade, beef</t>
  </si>
  <si>
    <t>Stir-fry, homemade, beef, satay sauce</t>
  </si>
  <si>
    <t>Sauce, pasta, beef bolognese, homemade</t>
  </si>
  <si>
    <t>Sauce, pasta, beef bolognese, homemade using commercial tomato based sauce</t>
  </si>
  <si>
    <t>18702</t>
  </si>
  <si>
    <t>Casserole, commercial, beef, cream based sauce</t>
  </si>
  <si>
    <t>Casserole, commercial, beef, gravy sauce</t>
  </si>
  <si>
    <t>Casserole, commercial, beef, tomato based sauce</t>
  </si>
  <si>
    <t>Curry, commercial, beef, coconut based sauce</t>
  </si>
  <si>
    <t>Curry, commercial, beef, dairy based sauce</t>
  </si>
  <si>
    <t>Curry, commercial, beef, tomato based sauce</t>
  </si>
  <si>
    <t>Stir-fry, commercial, beef</t>
  </si>
  <si>
    <t>Stir-fry, commercial, beef, satay sauce</t>
  </si>
  <si>
    <t>Stir-fry, commercial, beef, with nuts</t>
  </si>
  <si>
    <t>Ready meal, roast beef &amp; vegetables</t>
  </si>
  <si>
    <t>Ready meal, roast beef &amp; vegetables, energy controlled portion</t>
  </si>
  <si>
    <t>Sauce, pasta, beef bolognese, commercial</t>
  </si>
  <si>
    <t>18703</t>
  </si>
  <si>
    <t>Casserole, beef, with rice or pasta</t>
  </si>
  <si>
    <t>Curry, homemade, rice with beef</t>
  </si>
  <si>
    <t>Stir-fry, homemade, beef, with noodles</t>
  </si>
  <si>
    <t>Stir-fry, homemade, beef, with rice</t>
  </si>
  <si>
    <t>18704</t>
  </si>
  <si>
    <t>Curry, commercial, rice with beef</t>
  </si>
  <si>
    <t>Stir-fry, commercial, beef, with noodles</t>
  </si>
  <si>
    <t>Stir-fry, commercial, beef, with rice</t>
  </si>
  <si>
    <t>Ready meal, beef &amp; noodles or rice, energy controlled portion</t>
  </si>
  <si>
    <t>Ready meal, curry, beef &amp; rice, coconut milk sauce</t>
  </si>
  <si>
    <t>Ready meal, curry, beef &amp; rice, Indian style</t>
  </si>
  <si>
    <t>18705</t>
  </si>
  <si>
    <t>Beef, steak, coated, cooked</t>
  </si>
  <si>
    <t>Beef, schnitzel, breadcrumb coating, cooked</t>
  </si>
  <si>
    <t>Meatball or rissole, beef mince, homemade, raw</t>
  </si>
  <si>
    <t>Meatloaf, homemade, beef</t>
  </si>
  <si>
    <t>Meatball or rissole, beef mince, homemade, cooked</t>
  </si>
  <si>
    <t>Veal, schnitzel, breadcrumb coating, cooked</t>
  </si>
  <si>
    <t>Veal, steak/cutlet/chop, breadcrumb coating, cooked</t>
  </si>
  <si>
    <t>18706</t>
  </si>
  <si>
    <t>Meatball or rissole, beef mince, commercial, raw</t>
  </si>
  <si>
    <t>Meatball or rissole, beef mince, commercial, cooked</t>
  </si>
  <si>
    <t>Veal, schnitzel, breadcrumb coating, cooked with tomato sauce &amp; cheese (parmigiana)</t>
  </si>
  <si>
    <t>Ready meal, veal schnitzel with cheese &amp; potato</t>
  </si>
  <si>
    <t>18707</t>
  </si>
  <si>
    <t>Casserole, homemade, lamb, dairy based sauce</t>
  </si>
  <si>
    <t>Casserole, homemade, lamb, gravy sauce</t>
  </si>
  <si>
    <t>Casserole, homemade, lamb, tomato based sauce</t>
  </si>
  <si>
    <t>Curry, homemade, lamb, coconut based sauce</t>
  </si>
  <si>
    <t>Curry, homemade, lamb, dairy based sauce</t>
  </si>
  <si>
    <t>Curry, homemade, lamb, tomato based sauce</t>
  </si>
  <si>
    <t>Moussaka</t>
  </si>
  <si>
    <t>Stir-fry, homemade, lamb</t>
  </si>
  <si>
    <t>Stir-fry, homemade, lamb, satay sauce</t>
  </si>
  <si>
    <t>18708</t>
  </si>
  <si>
    <t>Casserole, commercial, lamb, gravy sauce</t>
  </si>
  <si>
    <t>Casserole, commercial, lamb, tomato based sauce</t>
  </si>
  <si>
    <t>Curry, commercial, lamb, coconut based sauce</t>
  </si>
  <si>
    <t>Curry, commercial, lamb, dairy based sauce</t>
  </si>
  <si>
    <t>Curry, commercial, lamb, tomato based sauce</t>
  </si>
  <si>
    <t>Stir-fry, commercial, lamb</t>
  </si>
  <si>
    <t>Stir-fry, commercial, lamb, satay sauce</t>
  </si>
  <si>
    <t>Tandoori lamb</t>
  </si>
  <si>
    <t>Ready meal, roast lamb &amp; vegetables</t>
  </si>
  <si>
    <t>Ready meal, roast lamb &amp; vegetables, energy controlled portion</t>
  </si>
  <si>
    <t>18709</t>
  </si>
  <si>
    <t>Curry, homemade, rice with lamb</t>
  </si>
  <si>
    <t>Stir-fry, homemade, lamb, with noodles</t>
  </si>
  <si>
    <t>18711</t>
  </si>
  <si>
    <t>Meatball or rissole, lamb mince, homemade, raw</t>
  </si>
  <si>
    <t>Meatball or rissole, lamb mince, homemade, cooked</t>
  </si>
  <si>
    <t>18713</t>
  </si>
  <si>
    <t>Casserole, homemade, pork</t>
  </si>
  <si>
    <t>Curry, homemade, pork</t>
  </si>
  <si>
    <t>Stir-fry, homemade, pork</t>
  </si>
  <si>
    <t>18714</t>
  </si>
  <si>
    <t>Casserole, commercial, pork</t>
  </si>
  <si>
    <t>Curry, commercial, pork</t>
  </si>
  <si>
    <t>Stir-fry, commercial, pork</t>
  </si>
  <si>
    <t>Stir-fry, commercial, fried pork</t>
  </si>
  <si>
    <t>Ready meal, roast pork &amp; vegetables</t>
  </si>
  <si>
    <t>18715</t>
  </si>
  <si>
    <t>Stir-fry, homemade, pork, with noodles</t>
  </si>
  <si>
    <t>18716</t>
  </si>
  <si>
    <t>Stir-fry, commercial, pork, with noodles</t>
  </si>
  <si>
    <t>Ready meal, pork &amp; vegetables with rice</t>
  </si>
  <si>
    <t>18717</t>
  </si>
  <si>
    <t>Meatball or rissole, pork mince, homemade, raw</t>
  </si>
  <si>
    <t>Meatball or rissole, pork mince, homemade, cooked</t>
  </si>
  <si>
    <t>Pork, coated, cooked</t>
  </si>
  <si>
    <t>Pork, schnitzel, breadcrumb coating, cooked</t>
  </si>
  <si>
    <t>18719</t>
  </si>
  <si>
    <t>Casserole, commercial, goat</t>
  </si>
  <si>
    <t>Casserole, homemade, goat</t>
  </si>
  <si>
    <t>Casserole, commercial, kangaroo</t>
  </si>
  <si>
    <t>Casserole, homemade, kangaroo</t>
  </si>
  <si>
    <t>Casserole, commercial, rabbit</t>
  </si>
  <si>
    <t>Casserole, homemade, rabbit</t>
  </si>
  <si>
    <t>Casserole, commercial, venison</t>
  </si>
  <si>
    <t>Casserole, homemade, venison</t>
  </si>
  <si>
    <t>Curry, commercial, goat</t>
  </si>
  <si>
    <t>Curry, homemade, goat</t>
  </si>
  <si>
    <t>Curry, commercial, kangaroo</t>
  </si>
  <si>
    <t>Curry, homemade, kangaroo</t>
  </si>
  <si>
    <t>18720</t>
  </si>
  <si>
    <t>Casserole, wild caught meat</t>
  </si>
  <si>
    <t>Meatloaf, commercial, all meats</t>
  </si>
  <si>
    <t>Mixed dish, Chinese-style, not further defined</t>
  </si>
  <si>
    <t>Stir-fry, commercial, mince</t>
  </si>
  <si>
    <t>Stir-fry, homemade, mince</t>
  </si>
  <si>
    <t>Terrine, all meats</t>
  </si>
  <si>
    <t>Meat, for use in pasta dishes</t>
  </si>
  <si>
    <t>188</t>
  </si>
  <si>
    <t>18801</t>
  </si>
  <si>
    <t>Casserole, homemade, sausage</t>
  </si>
  <si>
    <t>Curry, homemade, sausage</t>
  </si>
  <si>
    <t>18802</t>
  </si>
  <si>
    <t>Casserole, commercial, sausage</t>
  </si>
  <si>
    <t>Curry, commercial, sausage</t>
  </si>
  <si>
    <t>Ready meal, sausage &amp; vegetables</t>
  </si>
  <si>
    <t>189</t>
  </si>
  <si>
    <t>18901</t>
  </si>
  <si>
    <t>Casserole, homemade, chicken, cream based sauce</t>
  </si>
  <si>
    <t>Casserole, homemade, chicken, fruit based sauce</t>
  </si>
  <si>
    <t>Casserole, homemade, chicken, gravy based sauce</t>
  </si>
  <si>
    <t>Casserole, homemade, chicken, tomato based sauce</t>
  </si>
  <si>
    <t>Curry, homemade, chicken, coconut milk sauce</t>
  </si>
  <si>
    <t>Curry, homemade, chicken, curry powder base</t>
  </si>
  <si>
    <t>Curry, homemade, chicken, dairy based sauce</t>
  </si>
  <si>
    <t>Curry, homemade, chicken, tomato based sauce</t>
  </si>
  <si>
    <t>Curry, homemade, duck</t>
  </si>
  <si>
    <t>Stir-fry, homemade, chicken</t>
  </si>
  <si>
    <t>Stir-fry, homemade, chicken, with nuts</t>
  </si>
  <si>
    <t>Stir-fry, homemade, chicken, satay sauce</t>
  </si>
  <si>
    <t>Stir-fry, homemade, duck</t>
  </si>
  <si>
    <t>Stir-fry, homemade, turkey</t>
  </si>
  <si>
    <t>Tandoori chicken, homemade</t>
  </si>
  <si>
    <t>18902</t>
  </si>
  <si>
    <t>Casserole, commercial, chicken, gravy sauce</t>
  </si>
  <si>
    <t>Casserole, commercial, chicken, cream based sauce</t>
  </si>
  <si>
    <t>Casserole, commercial, chicken, tomato based sauce</t>
  </si>
  <si>
    <t>Chicken, battered, with honey &amp; lemon sauce, commercial</t>
  </si>
  <si>
    <t>Curry, commercial, chicken, coconut milk sauce</t>
  </si>
  <si>
    <t>Curry, commercial, chicken, dairy based sauce</t>
  </si>
  <si>
    <t>Curry, commercial, chicken, tomato based sauce</t>
  </si>
  <si>
    <t>Curry, commercial, duck</t>
  </si>
  <si>
    <t>Stir-fry, commercial, chicken</t>
  </si>
  <si>
    <t>Stir-fry, commercial, chicken, with nuts</t>
  </si>
  <si>
    <t>Stir-fry, commercial, chicken, satay sauce</t>
  </si>
  <si>
    <t>Stir-fry, commercial, duck</t>
  </si>
  <si>
    <t>Stir-fry, commercial, turkey</t>
  </si>
  <si>
    <t>Tandoori chicken, commercial</t>
  </si>
  <si>
    <t>Ready meal, roast chicken &amp; vegetables</t>
  </si>
  <si>
    <t>Ready meal, roast chicken &amp; vegetables, energy controlled portion</t>
  </si>
  <si>
    <t>18903</t>
  </si>
  <si>
    <t>Casserole, chicken, with rice or pasta</t>
  </si>
  <si>
    <t>Curry, homemade, chicken &amp; rice</t>
  </si>
  <si>
    <t>Curry, chicken with rice or noodles</t>
  </si>
  <si>
    <t>Stir-fry, homemade, chicken, with noodles</t>
  </si>
  <si>
    <t>Stir-fry, homemade, chicken, with rice</t>
  </si>
  <si>
    <t>18904</t>
  </si>
  <si>
    <t>Crepe or pancake, savoury, filled with duck &amp; vegetables, with sauce (Peking duck)</t>
  </si>
  <si>
    <t>Stir-fry, commercial, chicken, with noodles</t>
  </si>
  <si>
    <t>Stir-fry, commercial, chicken, with rice</t>
  </si>
  <si>
    <t>Ready meal, curry, chicken &amp; rice, coconut milk sauce</t>
  </si>
  <si>
    <t>Ready meal, curry, chicken &amp; rice, energy controlled portion</t>
  </si>
  <si>
    <t>Ready meal, curry, chicken &amp; rice, Indian style</t>
  </si>
  <si>
    <t>18905</t>
  </si>
  <si>
    <t>Chicken, breast, breadcrumb coating, cooked</t>
  </si>
  <si>
    <t>Chicken, drumstick, coated, cooked</t>
  </si>
  <si>
    <t>Chicken, wing, coated, cooked</t>
  </si>
  <si>
    <t>Chicken, kiev, homemade, cooked</t>
  </si>
  <si>
    <t>Chicken, schnitzel, breadcrumb coating, cooked</t>
  </si>
  <si>
    <t>Meatball or rissole, chicken mince, homemade, raw</t>
  </si>
  <si>
    <t>Meatball or rissole, chicken mince, homemade, cooked</t>
  </si>
  <si>
    <t>Meatloaf, homemade, chicken</t>
  </si>
  <si>
    <t>18906</t>
  </si>
  <si>
    <t>Chicken, breast, breadcrumb coating, purchased frozen, cooked</t>
  </si>
  <si>
    <t>Chicken, bite-size pieces, coated, takeaway outlet, fried</t>
  </si>
  <si>
    <t>Chicken, nugget, purchased frozen, cooked</t>
  </si>
  <si>
    <t>Chicken, nugget, takeaway outlet, fried</t>
  </si>
  <si>
    <t>Chicken, nugget, takeaway outlet, grilled</t>
  </si>
  <si>
    <t>Chicken, piece, flesh, skin &amp; fat, coated, takeaway outlet, deep fried</t>
  </si>
  <si>
    <t>Chicken, schnitzel, breadcrumb coating, deep fried</t>
  </si>
  <si>
    <t>Chicken, schnitzel, breadcrumb coating, topped with tomato sauce &amp; cheese (parmigiana)</t>
  </si>
  <si>
    <t>Chicken, kiev, purchased frozen, cooked</t>
  </si>
  <si>
    <t>Meatball or rissole, chicken mince, commercial, cooked</t>
  </si>
  <si>
    <t>19</t>
  </si>
  <si>
    <t>191</t>
  </si>
  <si>
    <t>19101</t>
  </si>
  <si>
    <t>Milk, cow, fluid, rich or creamy (~4.5% fat)</t>
  </si>
  <si>
    <t>Milk, cow, fluid, regular fat (~3.5%)</t>
  </si>
  <si>
    <t>Milk, cow, fluid, regular fat (~3.5%), lactose free</t>
  </si>
  <si>
    <t>Milk, cow, fluid, regular fat (~3.5%), organic</t>
  </si>
  <si>
    <t>Milk, cow, fluid, regular fat (~3.5%), raw</t>
  </si>
  <si>
    <t>Milk, cow, fluid, made with regular fat dry powder &amp; water, standard dilution</t>
  </si>
  <si>
    <t>19102</t>
  </si>
  <si>
    <t>Milk, cow, fluid, reduced fat (~1%)</t>
  </si>
  <si>
    <t>Milk, cow, fluid, reduced fat (~1%), lactose free</t>
  </si>
  <si>
    <t>Milk, cow, fluid, reduced fat (~1%), organic</t>
  </si>
  <si>
    <t>19103</t>
  </si>
  <si>
    <t>Milk, cow, fluid, skim (~0.1% fat)</t>
  </si>
  <si>
    <t>Milk, cow, fluid, skim (~0.1% fat), lactose free</t>
  </si>
  <si>
    <t>Milk, cow, fluid, made from skim dry powder &amp; water, standard dilution</t>
  </si>
  <si>
    <t>19104</t>
  </si>
  <si>
    <t>Milk, cow, fluid, regular fat (~3.5%), increased protein</t>
  </si>
  <si>
    <t>Milk, cow, fluid, reduced fat (~1%), increased protein</t>
  </si>
  <si>
    <t>Milk, cow, fluid, reduced fat (~1%), added phytosterols</t>
  </si>
  <si>
    <t>Milk, cow, fluid, reduced fat (~1%), added vitamins &amp; minerals</t>
  </si>
  <si>
    <t>Milk, cow, fluid, skim (~0.1% fat), added vitamins &amp; minerals</t>
  </si>
  <si>
    <t>19105</t>
  </si>
  <si>
    <t>Milk, canned, evaporated</t>
  </si>
  <si>
    <t>Milk, canned, evaporated, reduced fat (~2%)</t>
  </si>
  <si>
    <t>Milk, canned, evaporated, skim (&lt;0.5% fat)</t>
  </si>
  <si>
    <t>Milk, canned, sweetened, condensed</t>
  </si>
  <si>
    <t>Milk, canned, sweetened, condensed, skim (~0.2% fat)</t>
  </si>
  <si>
    <t>19106</t>
  </si>
  <si>
    <t>Milk, powder, cow, regular fat, unfortified</t>
  </si>
  <si>
    <t>Milk, powder, cow, regular fat, added vitamins A &amp; D</t>
  </si>
  <si>
    <t>Milk, powder, cow, regular fat</t>
  </si>
  <si>
    <t>Milk, powder, cow, skim</t>
  </si>
  <si>
    <t>19107</t>
  </si>
  <si>
    <t>Milk, goat, fluid, regular fat</t>
  </si>
  <si>
    <t>Milk, sheep, fluid, regular fat</t>
  </si>
  <si>
    <t>Milk, powder, goat, regular fat</t>
  </si>
  <si>
    <t>19108</t>
  </si>
  <si>
    <t>Babyccino, from cow's milk</t>
  </si>
  <si>
    <t>Milk, cow, fluid, lactose free, not further defined</t>
  </si>
  <si>
    <t>Milk, cow, fluid, unflavoured, not further defined</t>
  </si>
  <si>
    <t>192</t>
  </si>
  <si>
    <t>19201</t>
  </si>
  <si>
    <t>Yoghurt, natural, greek style (~10% fat)</t>
  </si>
  <si>
    <t>Yoghurt, natural, regular fat (~4%)</t>
  </si>
  <si>
    <t>Yoghurt, natural, regular fat (~4%), lactose free</t>
  </si>
  <si>
    <t>Yoghurt, natural, regular fat (~4%), homemade</t>
  </si>
  <si>
    <t>Yoghurt, natural, goat's milk</t>
  </si>
  <si>
    <t>Yoghurt, natural, sheep's milk</t>
  </si>
  <si>
    <t>19202</t>
  </si>
  <si>
    <t>Yoghurt, natural, reduced fat (~2%)</t>
  </si>
  <si>
    <t>Yoghurt, natural, reduced fat (~2%), added fibre</t>
  </si>
  <si>
    <t>Yoghurt, natural, reduced fat (~2%), lactose free</t>
  </si>
  <si>
    <t>Yoghurt, natural, reduced fat (~2%), homemade</t>
  </si>
  <si>
    <t>Yoghurt, natural, low fat (&lt;0.5%)</t>
  </si>
  <si>
    <t>19203</t>
  </si>
  <si>
    <t>Yoghurt, flavoured/added fruit, high fat (&gt;5%)</t>
  </si>
  <si>
    <t>Yoghurt, flavoured/added fruit, high fat (&gt;5%), lactose free</t>
  </si>
  <si>
    <t>Yoghurt, flavoured/added fruit, regular fat (4%)</t>
  </si>
  <si>
    <t>Yoghurt, flavoured/added fruit, regular fat (4%), lactose free</t>
  </si>
  <si>
    <t>Yoghurt, flavoured, regular fat (~4%), homemade</t>
  </si>
  <si>
    <t>19204</t>
  </si>
  <si>
    <t>Yoghurt, flavoured/added fruit, reduced fat (2%)</t>
  </si>
  <si>
    <t>Yoghurt, flavoured/added fruit, reduced fat (2%), lactose free</t>
  </si>
  <si>
    <t>Yoghurt, flavoured/added fruit, reduced fat (~2%), homemade</t>
  </si>
  <si>
    <t>Yoghurt, flavoured/added fruit, reduced fat (2%), with hemp oil</t>
  </si>
  <si>
    <t>19205</t>
  </si>
  <si>
    <t>Yoghurt, flavoured/added fruit, low fat (&lt;1%), high protein</t>
  </si>
  <si>
    <t>19206</t>
  </si>
  <si>
    <t>Yoghurt, flavoured/added fruit, regular fat (4%), no added sugar</t>
  </si>
  <si>
    <t>Yoghurt, flavoured/added fruit, reduced fat (2%), no added sugar</t>
  </si>
  <si>
    <t>19207</t>
  </si>
  <si>
    <t>Yoghurt, flavoured/added fruit, with muesli or nut additions</t>
  </si>
  <si>
    <t>19208</t>
  </si>
  <si>
    <t>Yoghurt, flavoured/added fruit, regular fat (4%), high protein</t>
  </si>
  <si>
    <t>Yoghurt, flavoured/added fruit, regular fat (4%), no added sugar, added fibre</t>
  </si>
  <si>
    <t>Yoghurt, flavoured/added fruit, reduced fat (2%), added Ca &amp; Vitamin D</t>
  </si>
  <si>
    <t>Yoghurt, flavoured/added fruit, reduced fat (2%), lactose free, added fibre</t>
  </si>
  <si>
    <t>Yoghurt, flavoured/added fruit, low fat (&lt;1%), no added sugar, added fibre</t>
  </si>
  <si>
    <t>Yoghurt, flavoured/added fruit, low fat (&lt;1%), no added sugar, high protein</t>
  </si>
  <si>
    <t>19209</t>
  </si>
  <si>
    <t>Buttermilk</t>
  </si>
  <si>
    <t>193</t>
  </si>
  <si>
    <t>19301</t>
  </si>
  <si>
    <t>Cream, rich or double thick</t>
  </si>
  <si>
    <t>Cream, thickened</t>
  </si>
  <si>
    <t>Cream, thickened, lactose free</t>
  </si>
  <si>
    <t>Cream, whipped, aerosol</t>
  </si>
  <si>
    <t>Cream, whipped, aerosol, flavoured</t>
  </si>
  <si>
    <t>19302</t>
  </si>
  <si>
    <t>Cream, thickened, light (~18% fat)</t>
  </si>
  <si>
    <t>Cream, whipped, aerosol, reduced fat (~18%)</t>
  </si>
  <si>
    <t>19303</t>
  </si>
  <si>
    <t>Cream, sour, dairy, not further defined</t>
  </si>
  <si>
    <t>19304</t>
  </si>
  <si>
    <t>Cream, sour, light (~18% fat)</t>
  </si>
  <si>
    <t>Cream, sour, light (~18% fat), lactose free</t>
  </si>
  <si>
    <t>19305</t>
  </si>
  <si>
    <t>Cream, dairy alternative</t>
  </si>
  <si>
    <t>Cream, imitation or mock (non-dairy)</t>
  </si>
  <si>
    <t>Cream, sour, dairy alternative</t>
  </si>
  <si>
    <t>19306</t>
  </si>
  <si>
    <t>Cream, dairy, sugar sweetened, whipped</t>
  </si>
  <si>
    <t>Cream, dairy, not further defined</t>
  </si>
  <si>
    <t>194</t>
  </si>
  <si>
    <t>19401</t>
  </si>
  <si>
    <t>Cheese, blended, regular fat</t>
  </si>
  <si>
    <t>Cheese, blue vein</t>
  </si>
  <si>
    <t>Cheese, cheddar, natural, plain</t>
  </si>
  <si>
    <t>Cheese, cheddar, natural, flavoured</t>
  </si>
  <si>
    <t>Cheese, colby style</t>
  </si>
  <si>
    <t>Cheese, edam</t>
  </si>
  <si>
    <t>Cheese, fetta (feta)</t>
  </si>
  <si>
    <t>Cheese, fetta (feta), lactose free</t>
  </si>
  <si>
    <t>Cheese, fetta (feta), marinated</t>
  </si>
  <si>
    <t>Cheese, goat, soft</t>
  </si>
  <si>
    <t>Cheese, gouda</t>
  </si>
  <si>
    <t>Cheese, haloumi (halloumi)</t>
  </si>
  <si>
    <t>Cheese, haloumi (halloumi), reduced salt</t>
  </si>
  <si>
    <t>Cheese, havarti</t>
  </si>
  <si>
    <t>Cheese, hard, lactose free</t>
  </si>
  <si>
    <t>Cheese, hard, flavoured, lactose free</t>
  </si>
  <si>
    <t>Cheese, mozzarella</t>
  </si>
  <si>
    <t>Cheese, mozzarella, buffalo</t>
  </si>
  <si>
    <t>Cheese, parmesan, dried, finely grated</t>
  </si>
  <si>
    <t>Cheese, parmesan, fresh</t>
  </si>
  <si>
    <t>Cheese, provolone style</t>
  </si>
  <si>
    <t>Cheese, smoked, regular fat</t>
  </si>
  <si>
    <t>Cheese, sheep</t>
  </si>
  <si>
    <t>Cheese, swiss or jarlsberg</t>
  </si>
  <si>
    <t>Cheese, mozzarella, coated, fried</t>
  </si>
  <si>
    <t>19402</t>
  </si>
  <si>
    <t>Cheese, cheddar, natural, reduced fat</t>
  </si>
  <si>
    <t>Cheese, fetta (feta), reduced fat</t>
  </si>
  <si>
    <t>Cheese, mozzarella, reduced fat</t>
  </si>
  <si>
    <t>Cheese, swiss or jarlsberg, reduced fat</t>
  </si>
  <si>
    <t>19403</t>
  </si>
  <si>
    <t>Cheese, bocconcini</t>
  </si>
  <si>
    <t>Cheese, cottage</t>
  </si>
  <si>
    <t>Cheese, cottage, lactose free</t>
  </si>
  <si>
    <t>Cheese, cream, plain</t>
  </si>
  <si>
    <t>Cheese, cream, fruit flavoured</t>
  </si>
  <si>
    <t>Cheese, cream, herb or spice flavoured</t>
  </si>
  <si>
    <t>Cheese, cottage, flavoured</t>
  </si>
  <si>
    <t>Cheese, mascarpone</t>
  </si>
  <si>
    <t>Cheese, ricotta</t>
  </si>
  <si>
    <t>19404</t>
  </si>
  <si>
    <t>Cheese, cottage, reduced fat</t>
  </si>
  <si>
    <t>Cheese, cream, plain, reduced fat</t>
  </si>
  <si>
    <t>Cheese, cream, plain, lactose free</t>
  </si>
  <si>
    <t>Cheese, ricotta, reduced fat</t>
  </si>
  <si>
    <t>Cheese, quark</t>
  </si>
  <si>
    <t>19405</t>
  </si>
  <si>
    <t>Cheese, brie</t>
  </si>
  <si>
    <t>Cheese, camembert</t>
  </si>
  <si>
    <t>Cheese, soft, lactose free</t>
  </si>
  <si>
    <t>Cheese, soft, white mould coated, not further defined</t>
  </si>
  <si>
    <t>19406</t>
  </si>
  <si>
    <t>Cheese, cheddar, processed</t>
  </si>
  <si>
    <t>Cheese, cheddar, processed, babybel style</t>
  </si>
  <si>
    <t>Cheese, cheddar, processed, stick style</t>
  </si>
  <si>
    <t>Cheese spread, cream cheese</t>
  </si>
  <si>
    <t>19407</t>
  </si>
  <si>
    <t>Cheese, cheddar, processed, reduced fat</t>
  </si>
  <si>
    <t>Cheese spread, cream cheese, reduced fat</t>
  </si>
  <si>
    <t>19408</t>
  </si>
  <si>
    <t>Cheese, for use in garden salads</t>
  </si>
  <si>
    <t>Cheese, for use on sandwiches</t>
  </si>
  <si>
    <t>Fondue, cheese</t>
  </si>
  <si>
    <t>195</t>
  </si>
  <si>
    <t>19501</t>
  </si>
  <si>
    <t>Ice cream, chocolate, premium or rich (~15% fat)</t>
  </si>
  <si>
    <t>Ice cream, chocolate, premium or rich (~15% fat), with sweet additions</t>
  </si>
  <si>
    <t>Ice cream, chocolate or coffee flavour</t>
  </si>
  <si>
    <t>Ice cream, fruit flavour</t>
  </si>
  <si>
    <t>Ice cream, neapolitan</t>
  </si>
  <si>
    <t>Ice cream, other flavours</t>
  </si>
  <si>
    <t>Ice cream, vanilla flavour, premium or rich (~15% fat)</t>
  </si>
  <si>
    <t>Ice cream, vanilla flavour, premium or rich (~15% fat), with sweet additions</t>
  </si>
  <si>
    <t>Ice cream, vanilla flavour</t>
  </si>
  <si>
    <t>Ice cream, vanilla flavour, soft serve, fast food chain</t>
  </si>
  <si>
    <t>Ice cream, with chocolate chips</t>
  </si>
  <si>
    <t>Ice cream, with nuts</t>
  </si>
  <si>
    <t>Ice cream, with sweet additions</t>
  </si>
  <si>
    <t>Ice cream, all flavours, homemade</t>
  </si>
  <si>
    <t>Ice cream, all flavours, lactose free</t>
  </si>
  <si>
    <t>Ice cream, cake, not further defined</t>
  </si>
  <si>
    <t>19502</t>
  </si>
  <si>
    <t>Ice cream, chocolate or coffee flavour, low fat (~3%)</t>
  </si>
  <si>
    <t>Ice cream, fruit flavour, low fat (~3%)</t>
  </si>
  <si>
    <t>Ice cream, other flavours, low fat (~3%)</t>
  </si>
  <si>
    <t>Ice cream, vanilla flavour, low fat (~3%)</t>
  </si>
  <si>
    <t>Ice cream, all flavours, no added sugar</t>
  </si>
  <si>
    <t>19503</t>
  </si>
  <si>
    <t>Ice cream, sandwich, vanilla flavour, with chocolate flavour biscuit</t>
  </si>
  <si>
    <t>Ice cream, sandwich, vanilla flavour, with chocolate flavour biscuit &amp; chocolate coated</t>
  </si>
  <si>
    <t>Ice cream, stick, chocolate coated</t>
  </si>
  <si>
    <t>Ice cream, stick, chocolate coated with nuts</t>
  </si>
  <si>
    <t>Ice cream, stick, flavoured, chocolate &amp; biscuit crumb coated</t>
  </si>
  <si>
    <t>Ice cream, stick, vanilla flavour, fruit ice confection coated</t>
  </si>
  <si>
    <t>Ice cream, stick, vanilla flavour, with caramel sauce, chocolate coated</t>
  </si>
  <si>
    <t>Ice cream, cone, with confectionery, chocolate coated</t>
  </si>
  <si>
    <t>Ice cream, with fruit based ice confection</t>
  </si>
  <si>
    <t>Ice confection, chocolate bar flavours</t>
  </si>
  <si>
    <t>Mochi, ice cream filled, all flavours</t>
  </si>
  <si>
    <t>19504</t>
  </si>
  <si>
    <t>Ice cream, sandwich, vanilla flavour, with chocolate flavour biscuit, reduced fat</t>
  </si>
  <si>
    <t>Ice confection, stick, milk based, chocolate flavoured</t>
  </si>
  <si>
    <t>Ice confection, stick, milk based, non-chocolate flavours</t>
  </si>
  <si>
    <t>19505</t>
  </si>
  <si>
    <t>Yoghurt, frozen, fruit flavoured</t>
  </si>
  <si>
    <t>Yoghurt, frozen, protein increased, no added sugar</t>
  </si>
  <si>
    <t>19506</t>
  </si>
  <si>
    <t>Gelato or sorbet, milk based, chocolate or coffee flavoured</t>
  </si>
  <si>
    <t>Gelato or sorbet, milk based, non-chocolate or coffee flavours</t>
  </si>
  <si>
    <t>Ice cream, fried</t>
  </si>
  <si>
    <t>Ice cream, soft serve, vanilla, with chocolate cream filled biscuit, fast food chain</t>
  </si>
  <si>
    <t>Ice cream, cone, soft serve, fast food style</t>
  </si>
  <si>
    <t>Sundae, ice cream with topping, fast food chain</t>
  </si>
  <si>
    <t>Sundae, vanilla ice cream, with topping</t>
  </si>
  <si>
    <t>196</t>
  </si>
  <si>
    <t>19601</t>
  </si>
  <si>
    <t>Custard, dairy, chocolate, commercial</t>
  </si>
  <si>
    <t>Custard, dairy, fruit flavoured, commercial</t>
  </si>
  <si>
    <t>Custard, dairy, vanilla, commercial</t>
  </si>
  <si>
    <t>Custard, dairy, vanilla, reduced fat, commercial</t>
  </si>
  <si>
    <t>Custard, dairy, vanilla, lactose free, commercial</t>
  </si>
  <si>
    <t>Custard, dairy, vanilla, made from dry mix</t>
  </si>
  <si>
    <t>Custard, egg, vanilla, homemade</t>
  </si>
  <si>
    <t>Custard pudding, creme caramel or brulee, vanilla, commercial</t>
  </si>
  <si>
    <t>Custard pudding, crème caramel or brulee, flavoured, homemade</t>
  </si>
  <si>
    <t>197</t>
  </si>
  <si>
    <t>19701</t>
  </si>
  <si>
    <t>Dairy dessert, children's, chocolate, commercial</t>
  </si>
  <si>
    <t>Dairy dessert, children's, non-chocolate flavours, commercial</t>
  </si>
  <si>
    <t>Dairy dessert, chocolate, commercial</t>
  </si>
  <si>
    <t>Dairy dessert, non-chocolate flavours, commercial</t>
  </si>
  <si>
    <t>Dairy dessert, chocolate, added vitamins B2, B3, B6, B12, C &amp; D, Ca &amp; Fe, commercial</t>
  </si>
  <si>
    <t>Fromais frais (fromage frais), fruit flavoured</t>
  </si>
  <si>
    <t>Fromais frais (fromage frais), vanilla flavoured</t>
  </si>
  <si>
    <t>Panna cotta, dairy, vanilla, homemade</t>
  </si>
  <si>
    <t>Pudding, chia</t>
  </si>
  <si>
    <t>Pudding, rice, coconut cream, homemade</t>
  </si>
  <si>
    <t>Pudding, rice, dairy, commercial</t>
  </si>
  <si>
    <t>Pudding, rice, dairy, homemade</t>
  </si>
  <si>
    <t>19702</t>
  </si>
  <si>
    <t>Cake, cheesecake, biscuit base, chocolate or coffee flavoured, commercial</t>
  </si>
  <si>
    <t>Cake, cheesecake, biscuit base, fruit flavoured, commercial</t>
  </si>
  <si>
    <t>Cake, cheesecake, biscuit base, fruit flavoured, homemade</t>
  </si>
  <si>
    <t>Cake, cheesecake, biscuit base, plain, commercial</t>
  </si>
  <si>
    <t>Cake, cheesecake, biscuit base, plain, homemade</t>
  </si>
  <si>
    <t>Trifle, homemade</t>
  </si>
  <si>
    <t>Tiramisu, coffee, homemade</t>
  </si>
  <si>
    <t>198</t>
  </si>
  <si>
    <t>19801</t>
  </si>
  <si>
    <t>Flavoured milk, cow's, regular fat</t>
  </si>
  <si>
    <t>Flavoured milk, cow's, regular fat, lactose free</t>
  </si>
  <si>
    <t>Flavoured milk, cow's, regular fat, no added sugar</t>
  </si>
  <si>
    <t>19802</t>
  </si>
  <si>
    <t>Beverage, chocolate flavour, Milo ready to drink</t>
  </si>
  <si>
    <t>Flavoured milk, cow's, reduced fat</t>
  </si>
  <si>
    <t>Flavoured milk, cow's, reduced fat, lactose free</t>
  </si>
  <si>
    <t>Flavoured milk, cow's, reduced fat, no added sugar</t>
  </si>
  <si>
    <t>Flavoured milk, cow's, reduced fat, added vitamins</t>
  </si>
  <si>
    <t>Flavoured milk, cow's, reduced fat, added vitamins &amp; minerals</t>
  </si>
  <si>
    <t>Iced coffee, commercially packaged</t>
  </si>
  <si>
    <t>19803</t>
  </si>
  <si>
    <t>Bubble tea (boba tea), made with cow's milk &amp; tapioca pearls, all flavours</t>
  </si>
  <si>
    <t>Eggnog (egg nog), made from cow's milk, egg &amp; sugar</t>
  </si>
  <si>
    <t>Iced chocolate, made with cow's milk</t>
  </si>
  <si>
    <t>Iced coffee, made with cow's milk</t>
  </si>
  <si>
    <t>Milkshake, made with regular fat cow's milk</t>
  </si>
  <si>
    <t>Milkshake, made with reduced fat cow's milk</t>
  </si>
  <si>
    <t>Thickshake, made with cow's milk, all flavours</t>
  </si>
  <si>
    <t>Thickshake, made with cow's milk, all flavours, fast food chain</t>
  </si>
  <si>
    <t>19804</t>
  </si>
  <si>
    <t>Smoothie, made with cow's milk &amp; added fruit</t>
  </si>
  <si>
    <t>Smoothie, made with cow's milk &amp; added fruit &amp; nuts or seeds</t>
  </si>
  <si>
    <t>20</t>
  </si>
  <si>
    <t>201</t>
  </si>
  <si>
    <t>20101</t>
  </si>
  <si>
    <t>Soy beverage, regular fat (~3%), unfortified</t>
  </si>
  <si>
    <t>Soy beverage, regular fat (~3%), not further defined</t>
  </si>
  <si>
    <t>Soy beverage, reduced fat (~1% fat), unfortified</t>
  </si>
  <si>
    <t>Soy beverage, reduced fat (~1%), not further defined</t>
  </si>
  <si>
    <t>Soy beverage, powder</t>
  </si>
  <si>
    <t>20102</t>
  </si>
  <si>
    <t>Soy beverage, regular fat (~3%), added Ca</t>
  </si>
  <si>
    <t>Soy beverage, regular fat (~3%), added vitamins &amp; minerals</t>
  </si>
  <si>
    <t>Soy beverage, reduced fat (~1.5% fat), added Ca</t>
  </si>
  <si>
    <t>Soy beverage, reduced fat (~1%), added vitamins &amp; minerals</t>
  </si>
  <si>
    <t>20103</t>
  </si>
  <si>
    <t>Oat beverage, unfortified</t>
  </si>
  <si>
    <t>Oat beverage, not further defined</t>
  </si>
  <si>
    <t>Quinoa beverage</t>
  </si>
  <si>
    <t>Rice beverage, unfortified</t>
  </si>
  <si>
    <t>Rice beverage, not further defined</t>
  </si>
  <si>
    <t>Cereal beverage, not further defined</t>
  </si>
  <si>
    <t>20104</t>
  </si>
  <si>
    <t>Oat beverage, added Ca</t>
  </si>
  <si>
    <t>Rice beverage, added Ca</t>
  </si>
  <si>
    <t>20105</t>
  </si>
  <si>
    <t>Almond beverage, no added sugar, unfortified</t>
  </si>
  <si>
    <t>Almond beverage, added sugar, unfortified</t>
  </si>
  <si>
    <t>Almond beverage, unfortified</t>
  </si>
  <si>
    <t>Almond beverage, not further defined</t>
  </si>
  <si>
    <t>Cashew beverage</t>
  </si>
  <si>
    <t>Coconut beverage, unfortified</t>
  </si>
  <si>
    <t>Coconut beverage, not further defined</t>
  </si>
  <si>
    <t>Hazelnut beverage</t>
  </si>
  <si>
    <t>Macadamia beverage</t>
  </si>
  <si>
    <t>Nut beverage, not further defined</t>
  </si>
  <si>
    <t>20106</t>
  </si>
  <si>
    <t>Almond beverage, added Ca</t>
  </si>
  <si>
    <t>Almond beverage, added Ca &amp; vitamin B1, B2 &amp; B12</t>
  </si>
  <si>
    <t>Almond beverage, added sugar &amp; Ca</t>
  </si>
  <si>
    <t>Almond beverage, no added sugar, added Ca</t>
  </si>
  <si>
    <t>Coconut beverage, added Ca</t>
  </si>
  <si>
    <t>20107</t>
  </si>
  <si>
    <t>Seed beverage</t>
  </si>
  <si>
    <t>Dairy milk alternative, unflavoured, not further defined</t>
  </si>
  <si>
    <t>20108</t>
  </si>
  <si>
    <t>Pea protein beverage, added vitamins &amp; minerals</t>
  </si>
  <si>
    <t>202</t>
  </si>
  <si>
    <t>20201</t>
  </si>
  <si>
    <t>Soy beverage, flavoured</t>
  </si>
  <si>
    <t>Soy beverage, flavoured, added vitamins and minerals</t>
  </si>
  <si>
    <t>20202</t>
  </si>
  <si>
    <t>Oat beverage, flavoured</t>
  </si>
  <si>
    <t>Rice beverage, flavoured</t>
  </si>
  <si>
    <t>20203</t>
  </si>
  <si>
    <t>Almond beverage, flavoured</t>
  </si>
  <si>
    <t>Coconut beverage, flavoured</t>
  </si>
  <si>
    <t>Hazelnut beverage, flavoured</t>
  </si>
  <si>
    <t>20204</t>
  </si>
  <si>
    <t>Babyccino, from dairy milk alternative</t>
  </si>
  <si>
    <t>20205</t>
  </si>
  <si>
    <t>Iced chocolate, made with dairy milk alternative</t>
  </si>
  <si>
    <t>Iced coffee, made with dairy milk alternative</t>
  </si>
  <si>
    <t>Milkshake, made with dairy milk alternative</t>
  </si>
  <si>
    <t>Smoothie, made with dairy milk alternative &amp; added fruit</t>
  </si>
  <si>
    <t>203</t>
  </si>
  <si>
    <t>20301</t>
  </si>
  <si>
    <t>Cheese, hard, dairy alternative</t>
  </si>
  <si>
    <t>Cheese, soft, dairy alternative</t>
  </si>
  <si>
    <t>204</t>
  </si>
  <si>
    <t>20401</t>
  </si>
  <si>
    <t>Ice confection, oat based, all flavours</t>
  </si>
  <si>
    <t>Ice confection, nut based, all flavours</t>
  </si>
  <si>
    <t>Ice confection, soy based, all flavours</t>
  </si>
  <si>
    <t>Ice confection, stick or cone, dairy alternative, all flavours</t>
  </si>
  <si>
    <t>205</t>
  </si>
  <si>
    <t>20501</t>
  </si>
  <si>
    <t>Yoghurt, almond, natural</t>
  </si>
  <si>
    <t>Yoghurt, cashew, flavoured</t>
  </si>
  <si>
    <t>Yoghurt, coconut, natural</t>
  </si>
  <si>
    <t>Yoghurt, oat based</t>
  </si>
  <si>
    <t>Yoghurt, soy based, natural</t>
  </si>
  <si>
    <t>20502</t>
  </si>
  <si>
    <t>Yoghurt, almond, flavoured/added fruit</t>
  </si>
  <si>
    <t>Yoghurt, coconut, flavoured/added fruit</t>
  </si>
  <si>
    <t>Yoghurt, coconut, flavoured/added fruit, with additions</t>
  </si>
  <si>
    <t>Yoghurt, coconut, flavoured/added fruit, intense sweetened</t>
  </si>
  <si>
    <t>Yoghurt, soy based, flavoured/added fruit</t>
  </si>
  <si>
    <t>206</t>
  </si>
  <si>
    <t>20601</t>
  </si>
  <si>
    <t>Textured vegetable protein/soy granules, unprepared</t>
  </si>
  <si>
    <t>Tempeh (fermented soy beans), fried</t>
  </si>
  <si>
    <t>Tofu (soy bean curd), firm, as purchased</t>
  </si>
  <si>
    <t>Tofu (soy bean curd), flavoured, as purchased</t>
  </si>
  <si>
    <t>Tofu (soy bean curd), silken or soft, as purchased</t>
  </si>
  <si>
    <t>Tofu (soy bean curd), skin</t>
  </si>
  <si>
    <t>Tofu (soy bean curd), smoked, as purchased</t>
  </si>
  <si>
    <t>Tofu (soy bean curd), cooked</t>
  </si>
  <si>
    <t>20602</t>
  </si>
  <si>
    <t>Meat alternative, mycoprotein/fungus base, mince/pieces/fillets, as purchased</t>
  </si>
  <si>
    <t>Meat alternative, mycoprotein/fungus base, mince/pieces/fillets, cooked</t>
  </si>
  <si>
    <t>Meat alternative, mycoprotein/fungus base, schnitzels/fish alternative/patty/sausages, as purchased</t>
  </si>
  <si>
    <t>Meat alternative, mycoprotein/fungus base, schnitzels/fish alternative/patty/sausages, cooked</t>
  </si>
  <si>
    <t>Meat alternative, protein (soy/wheat/pea) base, as purchased</t>
  </si>
  <si>
    <t>Meat alternative, protein (soy/wheat/pea) base, cooked</t>
  </si>
  <si>
    <t>Meat alternative, protein (soy/wheat/pea) base, added vitamins &amp; minerals, as purchased</t>
  </si>
  <si>
    <t>Meat alternative, protein (soy/wheat/pea) base, added vitamins &amp; minerals, cooked</t>
  </si>
  <si>
    <t>20603</t>
  </si>
  <si>
    <t>Meat alternative, legume &amp;/or vegetable base, as purchased</t>
  </si>
  <si>
    <t>Meat alternative, legume &amp;/or vegetable base, cooked</t>
  </si>
  <si>
    <t>Meat alternative, nut based, cooked</t>
  </si>
  <si>
    <t>Sausage, vegetarian style, as purchased</t>
  </si>
  <si>
    <t>Sausage, vegetarian style, added Fe, Zn and vitamin B12, as purchased</t>
  </si>
  <si>
    <t>Sausage, vegetarian style, cooked</t>
  </si>
  <si>
    <t>Meat alternative, bacon, cooked</t>
  </si>
  <si>
    <t>21</t>
  </si>
  <si>
    <t>211</t>
  </si>
  <si>
    <t>21101</t>
  </si>
  <si>
    <t>Soup, bacon/ham &amp; vegetable, homemade</t>
  </si>
  <si>
    <t>Soup, beef &amp; vegetable, homemade</t>
  </si>
  <si>
    <t>Soup, beef &amp; vegetable, with pasta or grains, homemade</t>
  </si>
  <si>
    <t>Soup, chicken &amp; vegetable, homemade</t>
  </si>
  <si>
    <t>Soup, chicken &amp; vegetable, with pasta or grains, homemade</t>
  </si>
  <si>
    <t>Soup, fish, homemade</t>
  </si>
  <si>
    <t>Soup, lamb &amp; vegetable, homemade</t>
  </si>
  <si>
    <t>Soup, minestrone, homemade</t>
  </si>
  <si>
    <t>Soup, pea &amp; ham, homemade</t>
  </si>
  <si>
    <t>Soup, pork &amp; vegetable, homemade</t>
  </si>
  <si>
    <t>21102</t>
  </si>
  <si>
    <t>Soup, cream of vegetable, homemade</t>
  </si>
  <si>
    <t>Soup, French onion, homemade</t>
  </si>
  <si>
    <t>Soup, lentil or legume, homemade</t>
  </si>
  <si>
    <t>Soup, potato, homemade</t>
  </si>
  <si>
    <t>Soup, pumpkin, homemade</t>
  </si>
  <si>
    <t>Soup, tomato, homemade</t>
  </si>
  <si>
    <t>Soup, vegetable, homemade</t>
  </si>
  <si>
    <t>212</t>
  </si>
  <si>
    <t>21201</t>
  </si>
  <si>
    <t>Soup, instant dry mix, all flavours</t>
  </si>
  <si>
    <t>Soup, instant dry mix, all flavours, reduced sodium</t>
  </si>
  <si>
    <t>Soup, instant dry mix, all flavours, with pasta/noodles or crouton</t>
  </si>
  <si>
    <t>213</t>
  </si>
  <si>
    <t>21301</t>
  </si>
  <si>
    <t>Soup, made from dry mix, all flavours</t>
  </si>
  <si>
    <t>Soup, made from dry mix, all flavours, reduced sodium</t>
  </si>
  <si>
    <t>Soup, made from dry mix, all flavours, with pasta/noodles</t>
  </si>
  <si>
    <t>214</t>
  </si>
  <si>
    <t>21401</t>
  </si>
  <si>
    <t>Soup, cream of chicken, condensed, canned</t>
  </si>
  <si>
    <t>Soup, cream of vegetable, condensed, canned</t>
  </si>
  <si>
    <t>Soup, tomato, condensed, canned</t>
  </si>
  <si>
    <t>215</t>
  </si>
  <si>
    <t>21501</t>
  </si>
  <si>
    <t>Soup, chicken, ready to eat, canned</t>
  </si>
  <si>
    <t>Soup, meat &amp; vegetable, ready to eat, canned</t>
  </si>
  <si>
    <t>Soup, pea &amp; ham, ready to eat, canned</t>
  </si>
  <si>
    <t>21502</t>
  </si>
  <si>
    <t>Soup, asian style, ready to eat, commercial</t>
  </si>
  <si>
    <t>Soup, lentil or legume, ready to eat, canned</t>
  </si>
  <si>
    <t>Soup, pumpkin, ready to eat, canned</t>
  </si>
  <si>
    <t>Soup, tomato, ready to eat, canned</t>
  </si>
  <si>
    <t>Soup, vegetable, ready to eat, canned</t>
  </si>
  <si>
    <t>216</t>
  </si>
  <si>
    <t>21601</t>
  </si>
  <si>
    <t>Soup, bacon/ham &amp; vegetable, commercial</t>
  </si>
  <si>
    <t>Soup, beef &amp; vegetable, commercial</t>
  </si>
  <si>
    <t>Soup, broth with meat &amp; noodles</t>
  </si>
  <si>
    <t>Soup, chicken, commercial</t>
  </si>
  <si>
    <t>Soup, crab &amp; corn</t>
  </si>
  <si>
    <t>Soup, fish, commercial</t>
  </si>
  <si>
    <t>Soup, hot &amp; sour (tom yum)</t>
  </si>
  <si>
    <t>Soup, laksa, beef, chicken or pork, with noodles, made with coconut milk</t>
  </si>
  <si>
    <t>Soup, laksa, prawn or seafood, with noodles, made with coconut milk</t>
  </si>
  <si>
    <t>Soup, lamb &amp; vegetable, commercial</t>
  </si>
  <si>
    <t>Soup, mussel</t>
  </si>
  <si>
    <t>Soup, offal</t>
  </si>
  <si>
    <t>Soup, pea &amp; ham, commercial</t>
  </si>
  <si>
    <t>Soup, pork &amp; vegetable, commercial</t>
  </si>
  <si>
    <t>Soup, seaweed, with meat</t>
  </si>
  <si>
    <t>Soup, wonton</t>
  </si>
  <si>
    <t>21602</t>
  </si>
  <si>
    <t>Soup, cream of vegetable, commercial</t>
  </si>
  <si>
    <t>Soup, French onion, commercial</t>
  </si>
  <si>
    <t>Soup, lentil or legume, commercial</t>
  </si>
  <si>
    <t>Soup, minestrone, commercial</t>
  </si>
  <si>
    <t>Soup, miso</t>
  </si>
  <si>
    <t>Soup, potato, commercial</t>
  </si>
  <si>
    <t>Soup, pumpkin, commercial</t>
  </si>
  <si>
    <t>Soup, tomato, commercial</t>
  </si>
  <si>
    <t>Soup, vegetable, commercial</t>
  </si>
  <si>
    <t>22</t>
  </si>
  <si>
    <t>221</t>
  </si>
  <si>
    <t>22101</t>
  </si>
  <si>
    <t>Seed, chia, dried</t>
  </si>
  <si>
    <t>Seed, chia, cooked, unsalted</t>
  </si>
  <si>
    <t>Seed, hemp, dried</t>
  </si>
  <si>
    <t>Seed, linseed or flaxseed</t>
  </si>
  <si>
    <t>Seed, poppy</t>
  </si>
  <si>
    <t>Seed, pumpkin, hulled &amp; dried, unsalted</t>
  </si>
  <si>
    <t>Seed, sesame, unsalted</t>
  </si>
  <si>
    <t>Seed, sunflower, unsalted</t>
  </si>
  <si>
    <t>Seeds, mixed</t>
  </si>
  <si>
    <t>Wattle seed (acacia), ground</t>
  </si>
  <si>
    <t>22102</t>
  </si>
  <si>
    <t>Flour, hemp</t>
  </si>
  <si>
    <t>Lotus seed, paste</t>
  </si>
  <si>
    <t>Psyllium, husk, dry, uncooked</t>
  </si>
  <si>
    <t>Tahini</t>
  </si>
  <si>
    <t>222</t>
  </si>
  <si>
    <t>22201</t>
  </si>
  <si>
    <t>Nut, peanut, roasted, unsalted</t>
  </si>
  <si>
    <t>Nut, peanut, roasted, salted</t>
  </si>
  <si>
    <t>Nut, peanut, roasted, coated in honey</t>
  </si>
  <si>
    <t>22202</t>
  </si>
  <si>
    <t>Peanut butter, added sugar &amp; salt</t>
  </si>
  <si>
    <t>Peanut butter, added sugar &amp; salt, reduced fat</t>
  </si>
  <si>
    <t>Peanut butter, added sugar, no added salt</t>
  </si>
  <si>
    <t>Peanut butter, no added sugar or salt</t>
  </si>
  <si>
    <t>Peanut butter, added salt &amp; seeds</t>
  </si>
  <si>
    <t>Peanut butter, added salt, protein increased</t>
  </si>
  <si>
    <t>22203</t>
  </si>
  <si>
    <t>Coconut, flesh, mature fruit</t>
  </si>
  <si>
    <t>Coconut, grated &amp; desiccated</t>
  </si>
  <si>
    <t>Coconut, toasted, salted</t>
  </si>
  <si>
    <t>Coconut, cream</t>
  </si>
  <si>
    <t>Coconut, cream, reduced fat</t>
  </si>
  <si>
    <t>Coconut, milk, canned</t>
  </si>
  <si>
    <t>Coconut, milk, canned, reduced fat</t>
  </si>
  <si>
    <t>Coconut, milk, dried, powder</t>
  </si>
  <si>
    <t>Coconut, milk, condensed, sweetened</t>
  </si>
  <si>
    <t>Coconut, water or juice</t>
  </si>
  <si>
    <t>Coconut chips or crisps, flavoured</t>
  </si>
  <si>
    <t>22204</t>
  </si>
  <si>
    <t>Nut, almond, raw/natural, unsalted</t>
  </si>
  <si>
    <t>Nut, almond meal</t>
  </si>
  <si>
    <t>Nut, almond, roasted, unsalted</t>
  </si>
  <si>
    <t>Nut, almond, roasted, salted</t>
  </si>
  <si>
    <t>Nut, brazil, raw/natural, unsalted</t>
  </si>
  <si>
    <t>Nut, cashew, raw/natural, unsalted</t>
  </si>
  <si>
    <t>Nut, cashew, roasted, unsalted</t>
  </si>
  <si>
    <t>Nut, cashew, roasted, salted</t>
  </si>
  <si>
    <t>Nut, cashew, roasted, coated in honey</t>
  </si>
  <si>
    <t>Nut, cashew, roasted, savoury flavoured</t>
  </si>
  <si>
    <t>Nut, chestnut, raw/natural, unsalted</t>
  </si>
  <si>
    <t>Nut, chestnut, roasted, unsalted</t>
  </si>
  <si>
    <t>Nut, hazelnut, raw/natural, unsalted</t>
  </si>
  <si>
    <t>Nut, macadamia, raw/natural, unsalted</t>
  </si>
  <si>
    <t>Nut, macadamia, roasted, salted</t>
  </si>
  <si>
    <t>Nut, macadamia, roasted, coated in honey</t>
  </si>
  <si>
    <t>Nut, pecan, raw/natural, unsalted</t>
  </si>
  <si>
    <t>Nut, pine, raw/natural, unsalted</t>
  </si>
  <si>
    <t>Nut, pistachio, raw/natural, unsalted</t>
  </si>
  <si>
    <t>Nut, pistachio, roasted, salted</t>
  </si>
  <si>
    <t>Nut, walnut, raw/natural, unsalted</t>
  </si>
  <si>
    <t>Pandanus kernel</t>
  </si>
  <si>
    <t>Almond spread, no added sugar or salt</t>
  </si>
  <si>
    <t>Almond spread, added sugar &amp; salt</t>
  </si>
  <si>
    <t>Almond spread, not further defined</t>
  </si>
  <si>
    <t>Cashew spread, no added sugar or salt</t>
  </si>
  <si>
    <t>Cashew spread, added sugar &amp; salt</t>
  </si>
  <si>
    <t>Cashew spread, not further defined</t>
  </si>
  <si>
    <t>Chestnut puree, added sugar</t>
  </si>
  <si>
    <t>Mixed nut spread, added salt</t>
  </si>
  <si>
    <t>Mixed nut &amp; seed spread, added salt</t>
  </si>
  <si>
    <t>22205</t>
  </si>
  <si>
    <t>Mixed nuts, almond, cashew &amp; walnut, unsalted</t>
  </si>
  <si>
    <t>Mixed nuts, cashew &amp; macadamia, salted</t>
  </si>
  <si>
    <t>Mixed nuts, with peanuts, unsalted</t>
  </si>
  <si>
    <t>Mixed nuts, with peanuts, salted</t>
  </si>
  <si>
    <t>Mixed nuts, without peanuts, unsalted</t>
  </si>
  <si>
    <t>Mixed nuts, without peanuts, salted</t>
  </si>
  <si>
    <t>Mixed nuts, savoury flavoured</t>
  </si>
  <si>
    <t>Mixed nuts &amp; seeds, almond, linseed &amp; sunflower seed (LSA), unsalted</t>
  </si>
  <si>
    <t>Mixed nuts &amp; seeds, with peanuts</t>
  </si>
  <si>
    <t>Mixed nuts &amp; seeds, without peanut</t>
  </si>
  <si>
    <t>Mixed nuts &amp; seeds, savoury flavoured</t>
  </si>
  <si>
    <t>Mixed nuts, seeds &amp; chocolate</t>
  </si>
  <si>
    <t>Mixed nuts &amp; chocolate</t>
  </si>
  <si>
    <t>223</t>
  </si>
  <si>
    <t>22302</t>
  </si>
  <si>
    <t>Nuts &amp; seeds, wild harvested</t>
  </si>
  <si>
    <t>23</t>
  </si>
  <si>
    <t>231</t>
  </si>
  <si>
    <t>23101</t>
  </si>
  <si>
    <t>Gravy, made from dry powder &amp; water</t>
  </si>
  <si>
    <t>Gravy, made from reduced salt dry powder &amp; water</t>
  </si>
  <si>
    <t>Gravy, made from pan drippings</t>
  </si>
  <si>
    <t>Gravy, purchased prepared</t>
  </si>
  <si>
    <t>23102</t>
  </si>
  <si>
    <t>Mustard, cream style</t>
  </si>
  <si>
    <t>Sauce, apricot</t>
  </si>
  <si>
    <t>Sauce, barbecue, commercial</t>
  </si>
  <si>
    <t>Sauce, black bean, commercial</t>
  </si>
  <si>
    <t>Sauce, chilli (chili), commercial</t>
  </si>
  <si>
    <t>Sauce, cranberry, commercial</t>
  </si>
  <si>
    <t>Sauce, fish, commercial</t>
  </si>
  <si>
    <t>Sauce, garlic, commercial</t>
  </si>
  <si>
    <t>Sauce, hoi sin, commercial</t>
  </si>
  <si>
    <t>Sauce, honey soy, commercial</t>
  </si>
  <si>
    <t>Sauce, horseradish, commercial</t>
  </si>
  <si>
    <t>Sauce, HP (brown), commercial</t>
  </si>
  <si>
    <t>Sauce, lemon chicken, commercial</t>
  </si>
  <si>
    <t>Sauce, mint</t>
  </si>
  <si>
    <t>Sauce, oyster, commercial</t>
  </si>
  <si>
    <t>Sauce, basil pesto, commercial</t>
  </si>
  <si>
    <t>Sauce, pasta, cheese or cream based, commercial</t>
  </si>
  <si>
    <t>Sauce, pepper, commercial</t>
  </si>
  <si>
    <t>Sauce, plum, commercial</t>
  </si>
  <si>
    <t>Sauce, satay, commercial</t>
  </si>
  <si>
    <t>Sauce, simmer, curry style, commercial</t>
  </si>
  <si>
    <t>Sauce, soy, commercial</t>
  </si>
  <si>
    <t>Sauce, soy, reduced salt, commercial</t>
  </si>
  <si>
    <t>Sauce, sweet &amp; sour, commercial</t>
  </si>
  <si>
    <t>Sauce, sweet chilli (chili), commercial</t>
  </si>
  <si>
    <t>Sauce, tabasco, commercial</t>
  </si>
  <si>
    <t>Sauce, teriyaki, commercial</t>
  </si>
  <si>
    <t>Sauce, Worcestershire, commercial</t>
  </si>
  <si>
    <t>23103</t>
  </si>
  <si>
    <t>Sauce, cheese, homemade</t>
  </si>
  <si>
    <t>Sauce, cream based, homemade</t>
  </si>
  <si>
    <t>Sauce, hollandaise or bearnaise, homemade</t>
  </si>
  <si>
    <t>Sauce, basil pesto, homemade</t>
  </si>
  <si>
    <t>Sauce, pasta, carbonara, homemade</t>
  </si>
  <si>
    <t>Sauce, satay, homemade</t>
  </si>
  <si>
    <t>Sauce, white, savoury, homemade</t>
  </si>
  <si>
    <t>Sauce, white, savoury, vegan</t>
  </si>
  <si>
    <t>Sauce, wine reduction, homemade</t>
  </si>
  <si>
    <t>23104</t>
  </si>
  <si>
    <t>Sauce, mexican, tomato based, salsa, commercial</t>
  </si>
  <si>
    <t>Sauce, pasta, cream &amp; tomato based, commercial</t>
  </si>
  <si>
    <t>Sauce, pasta, tomato based, commercial</t>
  </si>
  <si>
    <t>Sauce, pasta, tomato based, with vegetables, commercial</t>
  </si>
  <si>
    <t>Sauce, pasta, tomato based, reduced salt, commercial</t>
  </si>
  <si>
    <t>Sauce, tomato, commercial, reduced sugar &amp; salt</t>
  </si>
  <si>
    <t>Sauce, tomato, commercial, regular</t>
  </si>
  <si>
    <t>23105</t>
  </si>
  <si>
    <t>Sauce, pasta, tomato based, homemade</t>
  </si>
  <si>
    <t>Sauce, tomato, homemade</t>
  </si>
  <si>
    <t>23106</t>
  </si>
  <si>
    <t>Horseradish, prepared</t>
  </si>
  <si>
    <t>Paste, curry style</t>
  </si>
  <si>
    <t>Paste, wasabi, commercial</t>
  </si>
  <si>
    <t>23107</t>
  </si>
  <si>
    <t>Casserole base, dry mix</t>
  </si>
  <si>
    <t>Casserole base, cream style, dry mix</t>
  </si>
  <si>
    <t>Gravy powder, dry mix</t>
  </si>
  <si>
    <t>Gravy powder, dry mix, reduced salt</t>
  </si>
  <si>
    <t>232</t>
  </si>
  <si>
    <t>23201</t>
  </si>
  <si>
    <t>Chutney or relish, commercial</t>
  </si>
  <si>
    <t>Chutney or relish, homemade</t>
  </si>
  <si>
    <t>Capers, pickled, canned, drained</t>
  </si>
  <si>
    <t>23202</t>
  </si>
  <si>
    <t>Cabbage, red, canned, heated, drained</t>
  </si>
  <si>
    <t>Eggplant, pickled</t>
  </si>
  <si>
    <t>Gherkin, pickled, drained</t>
  </si>
  <si>
    <t>Ginger, pickled, drained</t>
  </si>
  <si>
    <t>Kim chi (kimchi)</t>
  </si>
  <si>
    <t>Mixed vegetables, pickled, drained</t>
  </si>
  <si>
    <t>Mushroom, pickled</t>
  </si>
  <si>
    <t>Olive, green or black, drained</t>
  </si>
  <si>
    <t>Olive, green, pimento stuffed, drained</t>
  </si>
  <si>
    <t>Onion, pickled, drained, commercial</t>
  </si>
  <si>
    <t>Cabbage, picked (sauerkraut)</t>
  </si>
  <si>
    <t>Pickles, mustard, sweet</t>
  </si>
  <si>
    <t>233</t>
  </si>
  <si>
    <t>23301</t>
  </si>
  <si>
    <t>Dijonaise</t>
  </si>
  <si>
    <t>Dressing, creamy, regular fat, commercial</t>
  </si>
  <si>
    <t>Mayonnaise, regular fat, commercial</t>
  </si>
  <si>
    <t>Mayonnaise, homemade</t>
  </si>
  <si>
    <t>Sauce, cocktail or seafood</t>
  </si>
  <si>
    <t>Sauce, tartare (tartar)</t>
  </si>
  <si>
    <t>23302</t>
  </si>
  <si>
    <t>Dressing, creamy, fat free, commercial</t>
  </si>
  <si>
    <t>Mayonnaise, reduced or low fat, commercial</t>
  </si>
  <si>
    <t>23303</t>
  </si>
  <si>
    <t>Dressing, Asian style, with lime juice, chilli &amp; fish sauce</t>
  </si>
  <si>
    <t>Dressing, honey mustard, homemade</t>
  </si>
  <si>
    <t>Dressing, vinaigrette, regular fat, commercial</t>
  </si>
  <si>
    <t>Dressing, sesame based, commercial</t>
  </si>
  <si>
    <t>Dressing, sesame soy, homemade</t>
  </si>
  <si>
    <t>Dressing, vinaigrette, homemade</t>
  </si>
  <si>
    <t>23304</t>
  </si>
  <si>
    <t>Dressing, vinaigrette, fat free, commercial</t>
  </si>
  <si>
    <t>23305</t>
  </si>
  <si>
    <t>Vinegar, balsamic</t>
  </si>
  <si>
    <t>Vinegar (except balsamic vinegar)</t>
  </si>
  <si>
    <t>234</t>
  </si>
  <si>
    <t>23401</t>
  </si>
  <si>
    <t>Stuffing, bread based, commercial</t>
  </si>
  <si>
    <t>235</t>
  </si>
  <si>
    <t>23501</t>
  </si>
  <si>
    <t>Dip, crab, commercial</t>
  </si>
  <si>
    <t>Dip, cream cheese based, flavoured, commercial</t>
  </si>
  <si>
    <t>Dip, cucumber &amp; yoghurt, commercial</t>
  </si>
  <si>
    <t>Dip, salmon, commercial</t>
  </si>
  <si>
    <t>Dip, sour cream based, commercial</t>
  </si>
  <si>
    <t>23502</t>
  </si>
  <si>
    <t>Dip, avocado or guacamole, commercial</t>
  </si>
  <si>
    <t>Dip, avocado or guacamole, homemade</t>
  </si>
  <si>
    <t>Dip, beetroot, commercial</t>
  </si>
  <si>
    <t>Dip, chilli &amp; nut, commercial</t>
  </si>
  <si>
    <t>Dip, eggplant, commercial</t>
  </si>
  <si>
    <t>Dip, olive, commercial</t>
  </si>
  <si>
    <t>Dip, pumpkin/sweet potato or carrot</t>
  </si>
  <si>
    <t>Dip, vegetable</t>
  </si>
  <si>
    <t>23503</t>
  </si>
  <si>
    <t>Dip, hummus (hommus), commercial</t>
  </si>
  <si>
    <t>Dip, hummus (hommus), homemade</t>
  </si>
  <si>
    <t>23504</t>
  </si>
  <si>
    <t>Dip, taramosalata, commercial</t>
  </si>
  <si>
    <t>24</t>
  </si>
  <si>
    <t>240</t>
  </si>
  <si>
    <t>24001</t>
  </si>
  <si>
    <t>Nutgrass (nut grass), peeled, raw</t>
  </si>
  <si>
    <t>Samphire, raw</t>
  </si>
  <si>
    <t>Warrigal greens, raw</t>
  </si>
  <si>
    <t>Yam, cooked</t>
  </si>
  <si>
    <t>241</t>
  </si>
  <si>
    <t>24101</t>
  </si>
  <si>
    <t>Potato, pale skin, unpeeled, raw</t>
  </si>
  <si>
    <t>Potato, pale skin, peeled, raw</t>
  </si>
  <si>
    <t>Potato, pale skin, peeled, baked, roasted, fried, stir-fried, grilled or BBQ'd, no added fat</t>
  </si>
  <si>
    <t>Potato, pale skin, peeled, boiled, microwaved or steamed, drained</t>
  </si>
  <si>
    <t>Potato, red skin, unpeeled, raw</t>
  </si>
  <si>
    <t>Potato, red skin, peeled, raw</t>
  </si>
  <si>
    <t>Potato, red skin, peeled, baked, roasted, fried, stir-fried, grilled or BBQ'd, no added fat</t>
  </si>
  <si>
    <t>Potato, red skin, peeled, boiled, microwaved or steamed, drained</t>
  </si>
  <si>
    <t>Potato, unpeeled, raw</t>
  </si>
  <si>
    <t>Potato, unpeeled, baked, roasted, fried, stir-fried, grilled or BBQ'd, no added fat</t>
  </si>
  <si>
    <t>Potato, unpeeled, baked, roasted, fried, stir-fried, grilled or BBQ'd, added fat</t>
  </si>
  <si>
    <t>Potato, unpeeled, boiled, microwaved or steamed, drained</t>
  </si>
  <si>
    <t>Potato, peeled, raw</t>
  </si>
  <si>
    <t>Potato, peeled, baked, roasted, fried, stir-fried, grilled or BBQ'd, no added fat</t>
  </si>
  <si>
    <t>Potato, peeled, baked, roasted, fried, stir-fried, grilled or BBQ'd, added fat</t>
  </si>
  <si>
    <t>Potato, peeled, boiled, microwaved or steamed, drained</t>
  </si>
  <si>
    <t>Potato, skin, baked</t>
  </si>
  <si>
    <t>24102</t>
  </si>
  <si>
    <t>Potato, dehydrated</t>
  </si>
  <si>
    <t>Potato, purchased frozen, baked</t>
  </si>
  <si>
    <t>Potato, chips, takeaway outlet, deep fried, monounsaturated oil, unsalted</t>
  </si>
  <si>
    <t>Potato, chips, takeaway outlet, deep fried, monounsaturated oil, salted</t>
  </si>
  <si>
    <t>Potato, chips, takeaway outlet, deep fried, blended oil, salted</t>
  </si>
  <si>
    <t>Potato, chips, takeaway outlet, deep fried, blended oil, unsalted</t>
  </si>
  <si>
    <t>Potato, chips, purchased frozen, baked or roasted, no added fat</t>
  </si>
  <si>
    <t>Potato, chips, purchased frozen, deep fried or fried, fat not further defined</t>
  </si>
  <si>
    <t>Potato, chips, purchased frozen, reduced fat, cooked</t>
  </si>
  <si>
    <t>Potato, chips, homemade, deep fried or fried, added fat</t>
  </si>
  <si>
    <t>Potato, gem, nugget or royal, purchased frozen, par-fried in canola oil, raw</t>
  </si>
  <si>
    <t>Potato, gem, nugget or royal, purchased frozen, baked</t>
  </si>
  <si>
    <t>Potato, gem, nugget or royal, purchased frozen, deep fried or fried</t>
  </si>
  <si>
    <t>Potato, hash brown, purchased frozen, par-fried in canola oil, raw</t>
  </si>
  <si>
    <t>Potato, hash brown, purchased frozen, cooked</t>
  </si>
  <si>
    <t>Potato, hash brown, takeaway outlet, deep fried</t>
  </si>
  <si>
    <t>Potato, wedges, purchased frozen, par-fried in canola oil, raw</t>
  </si>
  <si>
    <t>Potato, wedges, purchased frozen, baked or roasted</t>
  </si>
  <si>
    <t>Potato, wedges, purchased frozen, deep fried or fried</t>
  </si>
  <si>
    <t>Potato, wedges, takeaway outlet, deep fried, salted</t>
  </si>
  <si>
    <t>Potato, scallop, deep fried, salted</t>
  </si>
  <si>
    <t>Sweet potato, chips, purchased frozen, par-fried in oil, raw</t>
  </si>
  <si>
    <t>Sweet potato, chips, purchased frozen, baked or roasted</t>
  </si>
  <si>
    <t>Sweet potato, chips, takeaway outlet, deep fried</t>
  </si>
  <si>
    <t>Starch, potato</t>
  </si>
  <si>
    <t>24103</t>
  </si>
  <si>
    <t>Potato, mashed, dried powder</t>
  </si>
  <si>
    <t>Potato, mashed, made from dried powder &amp; cow's milk or water</t>
  </si>
  <si>
    <t>Potato, mashed, with cow's milk &amp; butter or dairy blend</t>
  </si>
  <si>
    <t>Potato, mashed, with gravy, fast food chain</t>
  </si>
  <si>
    <t>Potato, filled with cheese &amp;/or sour cream</t>
  </si>
  <si>
    <t>Potato, filled with bacon, cheese &amp;/or sour cream</t>
  </si>
  <si>
    <t>Potato, filled with meat, cheese &amp;/or sour cream</t>
  </si>
  <si>
    <t>Potato, filled with legumes &amp;/or vegetables</t>
  </si>
  <si>
    <t>Potato bake, made with cheese &amp;/or cream</t>
  </si>
  <si>
    <t>Potato bake, made with bacon, cheese &amp;/or cream</t>
  </si>
  <si>
    <t>Potato bake, made with mixed vegetables &amp; cream &amp;/or cheese</t>
  </si>
  <si>
    <t>242</t>
  </si>
  <si>
    <t>24201</t>
  </si>
  <si>
    <t>Bok choy or pak choy, raw</t>
  </si>
  <si>
    <t>Bok choy or pak choy, baked, roasted, fried, stir-fried, grilled or BBQ'd, added fat</t>
  </si>
  <si>
    <t>Bok choy or pak choy, boiled, microwaved or steamed, drained</t>
  </si>
  <si>
    <t>Brussels sprout, raw</t>
  </si>
  <si>
    <t>Brussels sprout, baked, roasted, fried, stir-fried, grilled or BBQ'd, added fat</t>
  </si>
  <si>
    <t>Brussels sprout, boiled, microwaved or steamed, drained</t>
  </si>
  <si>
    <t>Cabbage, Chinese (wombok), raw</t>
  </si>
  <si>
    <t>Cabbage, Chinese (wombok), cooked</t>
  </si>
  <si>
    <t>Cabbage, Chinese flowering/choy sum, raw</t>
  </si>
  <si>
    <t>Cabbage, Chinese flowering/choy sum, cooked</t>
  </si>
  <si>
    <t>Cabbage, mustard, raw</t>
  </si>
  <si>
    <t>Cabbage, mustard, cooked</t>
  </si>
  <si>
    <t>Cabbage, red, raw</t>
  </si>
  <si>
    <t>Cabbage, red, cooked</t>
  </si>
  <si>
    <t>Cabbage, white, raw</t>
  </si>
  <si>
    <t>Cabbage, white, cooked</t>
  </si>
  <si>
    <t>Cabbage, raw</t>
  </si>
  <si>
    <t>Cabbage, cooked</t>
  </si>
  <si>
    <t>Kale, raw</t>
  </si>
  <si>
    <t>Kale, cooked</t>
  </si>
  <si>
    <t>Kohlrabi, raw</t>
  </si>
  <si>
    <t>Kohlrabi, cooked</t>
  </si>
  <si>
    <t>24202</t>
  </si>
  <si>
    <t>Broccoli, fresh or frozen, raw</t>
  </si>
  <si>
    <t>Broccoli, fresh, boiled, microwaved or steamed, drained</t>
  </si>
  <si>
    <t>Broccoli, purchased frozen, boiled, microwaved or steamed, drained</t>
  </si>
  <si>
    <t>Broccoli, baked, roasted, fried, stir-fried, grilled or BBQ'd, added fat</t>
  </si>
  <si>
    <t>Broccoli, chinese (gai lan), raw</t>
  </si>
  <si>
    <t>Broccoli, chinese (gai lan), cooked</t>
  </si>
  <si>
    <t>Broccoli &amp; cauliflower rice, raw</t>
  </si>
  <si>
    <t>Broccoli &amp; cauliflower rice, cooked</t>
  </si>
  <si>
    <t>Broccolini, raw</t>
  </si>
  <si>
    <t>Broccolini, baked, roasted, fried, stir-fried, grilled or BBQ'd, added fat</t>
  </si>
  <si>
    <t>Broccolini, boiled, microwaved or steamed, drained</t>
  </si>
  <si>
    <t>Cauliflower, raw</t>
  </si>
  <si>
    <t>Cauliflower, baked, roasted, fried, stir-fried, grilled or BBQ'd, no added fat</t>
  </si>
  <si>
    <t>Cauliflower, baked, roasted, fried, stir-fried, grilled or BBQ'd, added fat</t>
  </si>
  <si>
    <t>Cauliflower, boiled, microwaved or steamed, drained</t>
  </si>
  <si>
    <t>Cauliflower, purple, raw</t>
  </si>
  <si>
    <t>Cauliflower, purple, cooked</t>
  </si>
  <si>
    <t>Cauliflower rice, raw</t>
  </si>
  <si>
    <t>Cauliflower rice, cooked</t>
  </si>
  <si>
    <t>243</t>
  </si>
  <si>
    <t>24301</t>
  </si>
  <si>
    <t>Carrot, raw</t>
  </si>
  <si>
    <t>Carrot, baked, roasted, fried, stir-fried, grilled or BBQ'd, no added fat</t>
  </si>
  <si>
    <t>Carrot, baked, roasted, fried, stir-fried, grilled or BBQ'd, added fat</t>
  </si>
  <si>
    <t>Carrot, boiled, microwaved or steamed, drained</t>
  </si>
  <si>
    <t>Carrot, packaged, chopped or grated</t>
  </si>
  <si>
    <t>Carrot, baby, canned in brine, drained, cooked</t>
  </si>
  <si>
    <t>Carrot, purple, raw</t>
  </si>
  <si>
    <t>Carrot, purple, cooked</t>
  </si>
  <si>
    <t>Carrot, yellow, raw</t>
  </si>
  <si>
    <t>Carrot, yellow, cooked</t>
  </si>
  <si>
    <t>24302</t>
  </si>
  <si>
    <t>Beetroot, purple, peeled, raw</t>
  </si>
  <si>
    <t>Beetroot, purple, peeled, baked, roasted, fried, stir-fried, grilled or BBQ'd, added fat</t>
  </si>
  <si>
    <t>Beetroot, purple, peeled, boiled, microwaved or steamed, drained</t>
  </si>
  <si>
    <t>Beetroot, purple, cooked, pre-packaged</t>
  </si>
  <si>
    <t>Beetroot, canned, drained</t>
  </si>
  <si>
    <t>Cassava, white flesh, peeled, raw</t>
  </si>
  <si>
    <t>Cassava, yellow flesh, peeled, raw</t>
  </si>
  <si>
    <t>Cassava, peeled, raw</t>
  </si>
  <si>
    <t>Cassava, peeled, cooked</t>
  </si>
  <si>
    <t>Celeriac, peeled, raw</t>
  </si>
  <si>
    <t>Celeriac, peeled, cooked</t>
  </si>
  <si>
    <t>Chicory, raw</t>
  </si>
  <si>
    <t>Chicory, cooked</t>
  </si>
  <si>
    <t>Ginger, peeled, raw</t>
  </si>
  <si>
    <t>Ginger, peeled, cooked</t>
  </si>
  <si>
    <t>Parsnip, peeled, raw</t>
  </si>
  <si>
    <t>Parsnip, peeled, baked, roasted, fried, stir-fried, grilled or BBQ'd, no added fat</t>
  </si>
  <si>
    <t>Parsnip, peeled, baked, roasted, fried, stir-fried, grilled or BBQ'd, added fat</t>
  </si>
  <si>
    <t>Parsnip, peeled, boiled, microwaved or steamed, drained</t>
  </si>
  <si>
    <t>Radish, raw</t>
  </si>
  <si>
    <t>Swede, peeled, raw</t>
  </si>
  <si>
    <t>Swede, peeled, cooked</t>
  </si>
  <si>
    <t>Sweet potato, orange flesh, unpeeled, raw</t>
  </si>
  <si>
    <t>Sweet potato, orange flesh, peeled, raw</t>
  </si>
  <si>
    <t>Sweet potato, orange flesh, peeled, baked, roasted, fried, stir-fried, grilled or BBQ'd, no added fat</t>
  </si>
  <si>
    <t>Sweet potato, orange flesh, peeled, baked, roasted, fried, stir-fried, grilled or BBQ'd, added fat</t>
  </si>
  <si>
    <t>Sweet potato, orange flesh, peeled, boiled, microwaved or steamed, drained</t>
  </si>
  <si>
    <t>Sweet potato, orange flesh, mashed, added fat</t>
  </si>
  <si>
    <t>Sweet potato, white flesh, peeled, raw</t>
  </si>
  <si>
    <t>Sweet potato, white flesh, peeled, cooked</t>
  </si>
  <si>
    <t>Sweet potato, purple flesh, peeled, raw</t>
  </si>
  <si>
    <t>Taro, peeled, raw</t>
  </si>
  <si>
    <t>Taro, peeled, cooked</t>
  </si>
  <si>
    <t>Turnip, white, peeled, raw</t>
  </si>
  <si>
    <t>Turnip, white, peeled, cooked</t>
  </si>
  <si>
    <t>Wasabi, root, raw</t>
  </si>
  <si>
    <t>244</t>
  </si>
  <si>
    <t>24401</t>
  </si>
  <si>
    <t>Endive, raw</t>
  </si>
  <si>
    <t>Lettuce, cos, raw</t>
  </si>
  <si>
    <t>Lettuce, iceberg, raw</t>
  </si>
  <si>
    <t>Lettuce, green leaves (oak, mignonette etc.)</t>
  </si>
  <si>
    <t>Lettuce, red leaves</t>
  </si>
  <si>
    <t>Lettuce, raw</t>
  </si>
  <si>
    <t>Lettuce, cooked</t>
  </si>
  <si>
    <t>Mixed leafy greens, packaged, spinach &amp; kale</t>
  </si>
  <si>
    <t>Mixed leafy greens, packaged, spinach &amp; rocket</t>
  </si>
  <si>
    <t>Mixed leafy greens, packaged, all types</t>
  </si>
  <si>
    <t>Rocket, fresh, raw</t>
  </si>
  <si>
    <t>Rocket, packaged, raw</t>
  </si>
  <si>
    <t>Rocket, cooked</t>
  </si>
  <si>
    <t>Silverbeet, raw</t>
  </si>
  <si>
    <t>Silverbeet, cooked</t>
  </si>
  <si>
    <t>Spinach, baby, fresh, raw</t>
  </si>
  <si>
    <t>Spinach, baby, packaged, raw</t>
  </si>
  <si>
    <t>Spinach, mature, fresh, raw</t>
  </si>
  <si>
    <t>Spinach, fresh, boiled, microwaved or steamed, drained</t>
  </si>
  <si>
    <t>Spinach, purchased frozen, boiled, microwaved or steamed, drained</t>
  </si>
  <si>
    <t>Spinach, water, raw</t>
  </si>
  <si>
    <t>Spinach, water, cooked</t>
  </si>
  <si>
    <t>Vine leaf, grape, canned</t>
  </si>
  <si>
    <t>Watercress, raw</t>
  </si>
  <si>
    <t>Watercress, cooked</t>
  </si>
  <si>
    <t>24402</t>
  </si>
  <si>
    <t>Artichoke, globe, raw</t>
  </si>
  <si>
    <t>Artichoke, globe, cooked</t>
  </si>
  <si>
    <t>Artichoke, jerusalem, peeled, raw</t>
  </si>
  <si>
    <t>Artichoke, jerusalem, peeled, cooked</t>
  </si>
  <si>
    <t>Artichoke heart, canned in brine, drained</t>
  </si>
  <si>
    <t>Asparagus, green, raw</t>
  </si>
  <si>
    <t>Asparagus, green, baked, roasted, fried, stir-fried, grilled or BBQ'd, added fat</t>
  </si>
  <si>
    <t>Asparagus, green, baked, roasted, fried, stir-fried, grilled or BBQ'd, no added fat</t>
  </si>
  <si>
    <t>Asparagus, green, boiled, microwaved or steamed, drained</t>
  </si>
  <si>
    <t>Asparagus, canned in brine, drained</t>
  </si>
  <si>
    <t>Bamboo shoot, fresh, cooked</t>
  </si>
  <si>
    <t>Bamboo shoot, canned in water, heated, drained</t>
  </si>
  <si>
    <t>Celery, raw</t>
  </si>
  <si>
    <t>Celery, cooked</t>
  </si>
  <si>
    <t>24403</t>
  </si>
  <si>
    <t>Basil, green, fresh, raw</t>
  </si>
  <si>
    <t>Chives, fresh, raw</t>
  </si>
  <si>
    <t>Coriander, fresh, leaves &amp; stems, raw</t>
  </si>
  <si>
    <t>Dill, fresh, raw</t>
  </si>
  <si>
    <t>Flower, rosella (native)</t>
  </si>
  <si>
    <t>Marjoram, fresh, raw</t>
  </si>
  <si>
    <t>Mint, fresh, raw</t>
  </si>
  <si>
    <t>Oregano, fresh, raw</t>
  </si>
  <si>
    <t>Parsley, fresh, raw</t>
  </si>
  <si>
    <t>Rosemary, fresh, raw</t>
  </si>
  <si>
    <t>Sage, fresh, raw</t>
  </si>
  <si>
    <t>Thyme, fresh, raw</t>
  </si>
  <si>
    <t>Herbs, mixed, raw</t>
  </si>
  <si>
    <t>Herbs, fresh, paste</t>
  </si>
  <si>
    <t>24404</t>
  </si>
  <si>
    <t>Seaweed, nori, dried</t>
  </si>
  <si>
    <t>Seaweed, cooked</t>
  </si>
  <si>
    <t>Salad, seaweed</t>
  </si>
  <si>
    <t>245</t>
  </si>
  <si>
    <t>24501</t>
  </si>
  <si>
    <t>Pea, green, raw</t>
  </si>
  <si>
    <t>Pea, green, cooked, no added fat</t>
  </si>
  <si>
    <t>Pea, green, cooked, added fat</t>
  </si>
  <si>
    <t>Pea, green, canned, drained, cooked</t>
  </si>
  <si>
    <t>Snow pea, raw</t>
  </si>
  <si>
    <t>Snow pea, baked, roasted, fried, stir-fried, grilled or BBQ'd, no added fat</t>
  </si>
  <si>
    <t>Snow pea, baked, roasted, fried, stir-fried, grilled or BBQ'd, added fat</t>
  </si>
  <si>
    <t>Snow pea, boiled, microwaved or steamed, drained</t>
  </si>
  <si>
    <t>Sugar snap pea, raw</t>
  </si>
  <si>
    <t>Sugar snap pea, cooked</t>
  </si>
  <si>
    <t>24502</t>
  </si>
  <si>
    <t>Bean, broad, raw</t>
  </si>
  <si>
    <t>Bean, broad, cooked</t>
  </si>
  <si>
    <t>Bean, butter, raw</t>
  </si>
  <si>
    <t>Bean, green, raw</t>
  </si>
  <si>
    <t>Bean, green, baked, roasted, fried, stir-fried, grilled or BBQ'd, added fat</t>
  </si>
  <si>
    <t>Bean, green, baked, roasted, fried, stir-fried, grilled or BBQ'd, no added fat</t>
  </si>
  <si>
    <t>Bean, green, boiled, microwaved or steamed, drained</t>
  </si>
  <si>
    <t>Bean, green, canned, cooked</t>
  </si>
  <si>
    <t>Bean, red, fresh, raw</t>
  </si>
  <si>
    <t>Bean, red, fresh, boiled, microwaved or steamed, drained</t>
  </si>
  <si>
    <t>24503</t>
  </si>
  <si>
    <t>Sprout, alfalfa, raw</t>
  </si>
  <si>
    <t>Sprout, bean, raw</t>
  </si>
  <si>
    <t>Sprout, bean, cooked</t>
  </si>
  <si>
    <t>Sprout, snow pea, raw</t>
  </si>
  <si>
    <t>246</t>
  </si>
  <si>
    <t>24601</t>
  </si>
  <si>
    <t>Tomato, cherry or grape, raw</t>
  </si>
  <si>
    <t>Tomato, common, raw</t>
  </si>
  <si>
    <t>Tomato, green, raw</t>
  </si>
  <si>
    <t>Tomato, roma, raw</t>
  </si>
  <si>
    <t>Tomato, yellow/orange, raw</t>
  </si>
  <si>
    <t>Tomato, raw, not further defined</t>
  </si>
  <si>
    <t>Tomato, cooked, added fat</t>
  </si>
  <si>
    <t>24602</t>
  </si>
  <si>
    <t>Tomato, paste, added salt</t>
  </si>
  <si>
    <t>Tomato, paste, no added salt</t>
  </si>
  <si>
    <t>Tomato, puree, commercial</t>
  </si>
  <si>
    <t>Tomato, sundried or semi-sundried</t>
  </si>
  <si>
    <t>Tomato, whole, canned in tomato juice, undrained</t>
  </si>
  <si>
    <t>Tomato, whole, canned in tomato juice, no added salt, undrained</t>
  </si>
  <si>
    <t>247</t>
  </si>
  <si>
    <t>24701</t>
  </si>
  <si>
    <t>Pumpkin, peeled, raw</t>
  </si>
  <si>
    <t>Pumpkin, peeled, baked, roasted, fried, stir-fried, grilled or BBQ'd, no added fat</t>
  </si>
  <si>
    <t>Pumpkin, peeled, baked, roasted, fried, stir-fried, grilled or BBQ'd, added fat</t>
  </si>
  <si>
    <t>Pumpkin, peeled, boiled, microwaved or steamed, drained</t>
  </si>
  <si>
    <t>Pumpkin, unpeeled, raw</t>
  </si>
  <si>
    <t>Pumpkin, unpeeled, cooked, added fat</t>
  </si>
  <si>
    <t>24702</t>
  </si>
  <si>
    <t>Squash, button or scallopini, raw</t>
  </si>
  <si>
    <t>Squash, button or scallopini, cooked</t>
  </si>
  <si>
    <t>Zucchini, green skin, raw</t>
  </si>
  <si>
    <t>Zucchini, green skin, baked, roasted, fried, stir-fried, grilled or BBQ'd, no added fat</t>
  </si>
  <si>
    <t>Zucchini, green skin, baked, roasted, fried, stir-fried, grilled or BBQ'd, added fat</t>
  </si>
  <si>
    <t>Zucchini, green skin, boiled, microwaved or steamed, drained</t>
  </si>
  <si>
    <t>Zucchini, golden, raw</t>
  </si>
  <si>
    <t>Zucchini, golden, cooked</t>
  </si>
  <si>
    <t>24703</t>
  </si>
  <si>
    <t>Mushroom, common, raw</t>
  </si>
  <si>
    <t>Mushroom, common, baked, roasted, fried, stir-fried, grilled or BBQ'd, no added fat</t>
  </si>
  <si>
    <t>Mushroom, common, baked, roasted, fried, stir-fried, grilled or BBQ'd, added fat</t>
  </si>
  <si>
    <t>Mushroom, common, boiled, microwaved or steamed, drained</t>
  </si>
  <si>
    <t>Mushroom, canned in brine, drained</t>
  </si>
  <si>
    <t>Mushroom, dried</t>
  </si>
  <si>
    <t>Mushroom, prepared from dried</t>
  </si>
  <si>
    <t>Mushroom, oriental, raw</t>
  </si>
  <si>
    <t>Mushroom, oriental, cooked</t>
  </si>
  <si>
    <t>Truffles, raw</t>
  </si>
  <si>
    <t>24704</t>
  </si>
  <si>
    <t>Corn, raw</t>
  </si>
  <si>
    <t>Corn, baked, roasted, fried, stir-fried, grilled or BBQ'd, no added fat</t>
  </si>
  <si>
    <t>Corn, baked, roasted, fried, stir-fried, grilled or BBQ'd, added fat</t>
  </si>
  <si>
    <t>Corn, boiled, microwaved or steamed, drained</t>
  </si>
  <si>
    <t>Corn, canned, baby, heated, drained</t>
  </si>
  <si>
    <t>Corn, canned, kernels, drained</t>
  </si>
  <si>
    <t>Corn, canned, creamed, heated</t>
  </si>
  <si>
    <t>24705</t>
  </si>
  <si>
    <t>Avocado, raw</t>
  </si>
  <si>
    <t>Avocado, cooked</t>
  </si>
  <si>
    <t>Capsicum, green, raw</t>
  </si>
  <si>
    <t>Capsicum, red, raw</t>
  </si>
  <si>
    <t>Capsicum, yellow, raw</t>
  </si>
  <si>
    <t>Capsicum, raw</t>
  </si>
  <si>
    <t>Capsicum, baked, roasted, fried, stir-fried, grilled or BBQ'd, no added fat</t>
  </si>
  <si>
    <t>Capsicum, baked, roasted, fried, stir-fried, grilled or BBQ'd, added fat</t>
  </si>
  <si>
    <t>Capsicum, boiled, microwaved or steamed, drained</t>
  </si>
  <si>
    <t>Chilli (chili), green, raw</t>
  </si>
  <si>
    <t>Chilli (chili), green, pickled</t>
  </si>
  <si>
    <t>Chilli (chili), red, raw</t>
  </si>
  <si>
    <t>Chilli (chili), raw</t>
  </si>
  <si>
    <t>Chilli (chili), cooked</t>
  </si>
  <si>
    <t>Choko, peeled, raw</t>
  </si>
  <si>
    <t>Choko, peeled, cooked</t>
  </si>
  <si>
    <t>Cucumber, common, peeled, raw</t>
  </si>
  <si>
    <t>Cucumber, common, unpeeled, raw</t>
  </si>
  <si>
    <t>Cucumber, Lebanese, unpeeled, raw</t>
  </si>
  <si>
    <t>Cucumber, raw</t>
  </si>
  <si>
    <t>Cucumber, cooked</t>
  </si>
  <si>
    <t>Eggplant, raw</t>
  </si>
  <si>
    <t>Eggplant, baked, roasted, fried, stir-fried, grilled or BBQ'd, no added fat</t>
  </si>
  <si>
    <t>Eggplant, baked, roasted, fried, stir-fried, grilled or BBQ'd, added fat</t>
  </si>
  <si>
    <t>Eggplant, boiled, microwaved or steamed, drained</t>
  </si>
  <si>
    <t>Melon, bitter, raw</t>
  </si>
  <si>
    <t>Melon, bitter, cooked</t>
  </si>
  <si>
    <t>Melon, hairy, raw</t>
  </si>
  <si>
    <t>Okra, raw</t>
  </si>
  <si>
    <t>Okra, cooked</t>
  </si>
  <si>
    <t>248</t>
  </si>
  <si>
    <t>24801</t>
  </si>
  <si>
    <t>Fennel, raw</t>
  </si>
  <si>
    <t>Fennel, cooked</t>
  </si>
  <si>
    <t>Water chestnut, peeled, canned, drained</t>
  </si>
  <si>
    <t>24802</t>
  </si>
  <si>
    <t>Garlic, peeled, raw</t>
  </si>
  <si>
    <t>Garlic, peeled, cooked</t>
  </si>
  <si>
    <t>Leek, raw</t>
  </si>
  <si>
    <t>Leek, cooked</t>
  </si>
  <si>
    <t>Onion, mature, brown skinned, peeled, raw</t>
  </si>
  <si>
    <t>Onion, mature, red skinned, peeled, raw</t>
  </si>
  <si>
    <t>Onion, mature, white skinned, peeled, raw</t>
  </si>
  <si>
    <t>Onion, mature, peeled, raw</t>
  </si>
  <si>
    <t>Onion, mature, peeled, baked, roasted, fried, stir-fried, grilled or BBQ'd, no added fat</t>
  </si>
  <si>
    <t>Onion, mature, peeled, baked, roasted, fried, stir-fried, grilled or BBQ'd, added fat</t>
  </si>
  <si>
    <t>Onion, mature, peeled, boiled, microwaved or steamed, drained</t>
  </si>
  <si>
    <t>Onion, spring, raw</t>
  </si>
  <si>
    <t>Onion, spring, cooked</t>
  </si>
  <si>
    <t>Shallot, peeled, raw</t>
  </si>
  <si>
    <t>Shallot, peeled, cooked</t>
  </si>
  <si>
    <t>24803</t>
  </si>
  <si>
    <t>Mixed vegetables, Asian greens, raw</t>
  </si>
  <si>
    <t>Mixed vegetables, Asian greens, baked, roasted, fried, stir-fried, grilled or BBQ'd, no added fat</t>
  </si>
  <si>
    <t>Mixed vegetables, Asian greens, baked, roasted, fried, stir-fried, grilled or BBQ'd, added fat</t>
  </si>
  <si>
    <t>Mixed vegetables, Asian greens, boiled, microwaved or steamed, drained</t>
  </si>
  <si>
    <t>Mixed vegetables, raw</t>
  </si>
  <si>
    <t>Mixed vegetables, carrot, pumpkin or sweet potato, cooked, no added fat</t>
  </si>
  <si>
    <t>Mixed vegetables, carrot, pumpkin or sweet potato, cooked, added fat</t>
  </si>
  <si>
    <t>Mixed vegetables, carrot, corn &amp; peas/beans, cooked</t>
  </si>
  <si>
    <t>Mixed vegetables, peas &amp; corn, cooked</t>
  </si>
  <si>
    <t>Mixed vegetables, with grains, purchased frozen, cooked</t>
  </si>
  <si>
    <t>Mixed vegetables, canned</t>
  </si>
  <si>
    <t>Mixed vegetables, for use in casserole &amp; curry recipes</t>
  </si>
  <si>
    <t>Mixed vegetables, for use in all other curry recipes</t>
  </si>
  <si>
    <t>Mixed vegetables, for use in homemade soup recipes</t>
  </si>
  <si>
    <t>Mixed vegetables, for use in oil based pasta dishes</t>
  </si>
  <si>
    <t>Mixed vegetables, for use in pasta dishes</t>
  </si>
  <si>
    <t>Mixed vegetables, for use in quiche recipes</t>
  </si>
  <si>
    <t>Mixed vegetables, for use in stir fry recipes</t>
  </si>
  <si>
    <t>249</t>
  </si>
  <si>
    <t>24901</t>
  </si>
  <si>
    <t>Casserole, homemade, vegetable, gravy sauce</t>
  </si>
  <si>
    <t>Casserole, homemade, vegetable, tomato based sauce</t>
  </si>
  <si>
    <t>Curry, homemade, vegetable, curry powder</t>
  </si>
  <si>
    <t>Curry, homemade, vegetable, coconut based sauce</t>
  </si>
  <si>
    <t>Curry, homemade, vegetable, dairy based sauce</t>
  </si>
  <si>
    <t>Curry, homemade, vegetable, tomato based sauce</t>
  </si>
  <si>
    <t>Stir-fry, homemade, vegetable</t>
  </si>
  <si>
    <t>Stir-fry, homemade, vegetable with noodles</t>
  </si>
  <si>
    <t>Stir-fry, homemade, vegetable with rice</t>
  </si>
  <si>
    <t>Stir-fry, homemade, vegetables &amp; legumes</t>
  </si>
  <si>
    <t>24902</t>
  </si>
  <si>
    <t>Casserole, commercial, vegetable, gravy sauce</t>
  </si>
  <si>
    <t>Casserole, commercial, vegetable, tomato based sauce</t>
  </si>
  <si>
    <t>Curry, commercial, vegetable, coconut based sauce</t>
  </si>
  <si>
    <t>Curry, commercial, vegetable, dairy based sauce</t>
  </si>
  <si>
    <t>Curry, commercial, vegetable, tomato based sauce</t>
  </si>
  <si>
    <t>Curry, potato &amp; pea (aloo muttar)</t>
  </si>
  <si>
    <t>Curry, spinach (palak paneer)</t>
  </si>
  <si>
    <t>Stir-fry, commercial, vegetable</t>
  </si>
  <si>
    <t>Stir-fry, commercial, vegetable, with noodles</t>
  </si>
  <si>
    <t>Stir-fry, commercial, vegetables &amp; legumes</t>
  </si>
  <si>
    <t>Mixed vegetables, with sauce, purchased frozen, cooked</t>
  </si>
  <si>
    <t>Ready meal, vegetables with rice/pasta/noodles</t>
  </si>
  <si>
    <t>24903</t>
  </si>
  <si>
    <t>Cabbage roll, all fillings</t>
  </si>
  <si>
    <t>Capsicum, stuffed</t>
  </si>
  <si>
    <t>Mushroom, stuffed</t>
  </si>
  <si>
    <t>Pepper, stuffed, marinated</t>
  </si>
  <si>
    <t>Tomato, stuffed</t>
  </si>
  <si>
    <t>Vine leaf, stuffed</t>
  </si>
  <si>
    <t>Vegetables, stuffed</t>
  </si>
  <si>
    <t>24904</t>
  </si>
  <si>
    <t>Fritter, corn, fried or deep-fried</t>
  </si>
  <si>
    <t>Fritter, vegetable, fried or deep fried</t>
  </si>
  <si>
    <t>Fritter, zucchini, fried or deep-fried</t>
  </si>
  <si>
    <t>Onion ring, breadcrumb coating, fried or deep-fried</t>
  </si>
  <si>
    <t>Mixed vegetables, coated, deep-fried, Indian restaurant (Pakora)</t>
  </si>
  <si>
    <t>Zucchini slice, with bacon</t>
  </si>
  <si>
    <t>Zucchini slice, without bacon</t>
  </si>
  <si>
    <t>24905</t>
  </si>
  <si>
    <t>Salad, Asian style, made with cabbage, carrot, onion, fresh herbs, peanuts &amp; poached chicken, no added dressing</t>
  </si>
  <si>
    <t>Salad, beetroot, no added dressing</t>
  </si>
  <si>
    <t>Salad, broccoli, no added dressing</t>
  </si>
  <si>
    <t>Salad, caprese, made with tomato, basil &amp; mozzarella cheese, no added dressing</t>
  </si>
  <si>
    <t>Salad, carrot, no added dressing</t>
  </si>
  <si>
    <t>Salad, coleslaw, commercial, added dressing</t>
  </si>
  <si>
    <t>Salad, coleslaw, homemade, added dressing</t>
  </si>
  <si>
    <t>Salad, coleslaw, no added dressing</t>
  </si>
  <si>
    <t>Salad, cucumber, no added dressing</t>
  </si>
  <si>
    <t>Salad, fennel, no added dressing</t>
  </si>
  <si>
    <t>Salad, garden, no added dressing</t>
  </si>
  <si>
    <t>Salad, garden, added cheese, no added dressing</t>
  </si>
  <si>
    <t>Salad, garden, added cheese &amp; fruit, no added dressing</t>
  </si>
  <si>
    <t>Salad, garden, added cheese &amp; nuts &amp;/or seeds, no added dressing</t>
  </si>
  <si>
    <t>Salad, garden, added fruit, no added dressing</t>
  </si>
  <si>
    <t>Salad, garden, added grains, no added dressing</t>
  </si>
  <si>
    <t>Salad, garden, added nuts &amp;/or seeds, no added dressing</t>
  </si>
  <si>
    <t>Salad, garden, added tofu, no added dressing</t>
  </si>
  <si>
    <t>Salad, greek, no added dressing</t>
  </si>
  <si>
    <t>Salad, green bean, no added dressing</t>
  </si>
  <si>
    <t>Salad, potato, commercial, added dressing</t>
  </si>
  <si>
    <t>Salad, potato, homemade, added dressing</t>
  </si>
  <si>
    <t>Salad, roast vegetable, no added dressing</t>
  </si>
  <si>
    <t>Salad, tabbouleh (tabouli), commercial, added dressing</t>
  </si>
  <si>
    <t>Salad, tabbouleh, homemade, added dressing</t>
  </si>
  <si>
    <t>Salad, waldorf, added dressing</t>
  </si>
  <si>
    <t>24906</t>
  </si>
  <si>
    <t>Poke bowl, with fish, vegetables &amp; grains</t>
  </si>
  <si>
    <t>Salad, caesar, made with lettuce, bacon, parmesan, croutons &amp; egg, no added dressing</t>
  </si>
  <si>
    <t>Salad, chicken caesar, made with lettuce, bacon, parmesan, croutons, egg &amp; chicken, no added dressing</t>
  </si>
  <si>
    <t>Salad, garden, added bacon, no added dressing</t>
  </si>
  <si>
    <t>Salad, garden, added bacon &amp; cheese, no added dressing</t>
  </si>
  <si>
    <t>Salad, garden, added meat, no added dressing</t>
  </si>
  <si>
    <t>Salad, garden, added cheese &amp; meat, no added dressing</t>
  </si>
  <si>
    <t>Salad, garden, added cheese &amp; egg, no added dressing</t>
  </si>
  <si>
    <t>Salad, garden, added chicken, no added dressing</t>
  </si>
  <si>
    <t>Salad, garden, added chicken &amp; cheese, no added dressing</t>
  </si>
  <si>
    <t>Salad, garden, added egg, no added dressing</t>
  </si>
  <si>
    <t>Salad, garden, added salmon or tuna, no added dressing</t>
  </si>
  <si>
    <t>Salad, garden, added seafood, no added dressing</t>
  </si>
  <si>
    <t>Salad, thai beef, made with lettuce, onion, cucumber, herbs and chilli, no added dressing</t>
  </si>
  <si>
    <t>25</t>
  </si>
  <si>
    <t>251</t>
  </si>
  <si>
    <t>25101</t>
  </si>
  <si>
    <t>Bean, black, dried, boiled, microwaved or steamed, drained</t>
  </si>
  <si>
    <t>Bean, haricot or cannellini, dried</t>
  </si>
  <si>
    <t>Bean, haricot or cannellini, dried, boiled, microwaved or steamed, drained</t>
  </si>
  <si>
    <t>Bean, lima or butter, dried</t>
  </si>
  <si>
    <t>Bean, lima or butter, dried, boiled, microwaved or steamed, drained</t>
  </si>
  <si>
    <t>Bean, lupin, raw</t>
  </si>
  <si>
    <t>Bean, red kidney, dried</t>
  </si>
  <si>
    <t>Bean, red kidney, dried, boiled, microwaved or steamed, drained</t>
  </si>
  <si>
    <t>Bean, soya (soy), dried</t>
  </si>
  <si>
    <t>Bean, soya (soy), dried, boiled, microwaved or steamed, drained</t>
  </si>
  <si>
    <t>Chickpea, dried</t>
  </si>
  <si>
    <t>Chickpea, dried, boiled, microwaved or steamed, drained</t>
  </si>
  <si>
    <t>Lentil, french, hulled, dry</t>
  </si>
  <si>
    <t>Lentil, green, hulled, dry</t>
  </si>
  <si>
    <t>Lentil, red, hulled, dry</t>
  </si>
  <si>
    <t>Lentil, dried</t>
  </si>
  <si>
    <t>Lentil, dried, cooked</t>
  </si>
  <si>
    <t>Pea, split, dried</t>
  </si>
  <si>
    <t>Pea, split, dried, boiled, microwaved or steamed, drained</t>
  </si>
  <si>
    <t>25102</t>
  </si>
  <si>
    <t>Bean, black, canned, drained</t>
  </si>
  <si>
    <t>Bean, broad, canned, drained</t>
  </si>
  <si>
    <t>Bean, edamame, canned, drained</t>
  </si>
  <si>
    <t>Bean, haricot or cannellini, canned, drained</t>
  </si>
  <si>
    <t>Bean, lima or butter, canned, drained</t>
  </si>
  <si>
    <t>Bean, lupin, canned, drained</t>
  </si>
  <si>
    <t>Bean, mexe style, canned, drained</t>
  </si>
  <si>
    <t>Bean, mixed, canned, drained</t>
  </si>
  <si>
    <t>Bean, pinto, canned, drained</t>
  </si>
  <si>
    <t>Bean, red kidney, canned, drained</t>
  </si>
  <si>
    <t>Bean, refried, canned</t>
  </si>
  <si>
    <t>Bean, soya (soy), canned, drained</t>
  </si>
  <si>
    <t>Chickpea, canned, drained</t>
  </si>
  <si>
    <t>Lentil, canned</t>
  </si>
  <si>
    <t>252</t>
  </si>
  <si>
    <t>25201</t>
  </si>
  <si>
    <t>Flour, chickpea (besan)</t>
  </si>
  <si>
    <t>Flour, soya (soy)</t>
  </si>
  <si>
    <t>Baked beans, canned in tomato sauce</t>
  </si>
  <si>
    <t>Baked beans, canned in tomato sauce, reduced salt</t>
  </si>
  <si>
    <t>Baked beans, canned in tomato sauce, no added sugar</t>
  </si>
  <si>
    <t>Baked beans, canned in tomato sauce, with sausages</t>
  </si>
  <si>
    <t>Bean, paste, sweet</t>
  </si>
  <si>
    <t>Miso, soya (soy) bean paste</t>
  </si>
  <si>
    <t>25202</t>
  </si>
  <si>
    <t>Casserole, homemade, with tofu</t>
  </si>
  <si>
    <t>Casserole, homemade, vegetable &amp; legumes</t>
  </si>
  <si>
    <t>Curry, homemade, with tofu</t>
  </si>
  <si>
    <t>Curry, homemade, chickpea/legumes</t>
  </si>
  <si>
    <t>Curry, homemade, lentils (dhal)</t>
  </si>
  <si>
    <t>Stir-fry, homemade, with tofu</t>
  </si>
  <si>
    <t>Stir-fry, homemade, with tofu &amp; noodles</t>
  </si>
  <si>
    <t>Legumes/lentils with rice/noodles, homemade</t>
  </si>
  <si>
    <t>Rissole or patty, vegetable or lentil, homemade, cooked</t>
  </si>
  <si>
    <t>Salad, chickpea, with vegetables, no added dressing</t>
  </si>
  <si>
    <t>Salad, legume/bean, with vegetables, added dressing</t>
  </si>
  <si>
    <t>25203</t>
  </si>
  <si>
    <t>Casserole, commercial, with tofu</t>
  </si>
  <si>
    <t>Casserole, commercial, vegetable &amp; legumes</t>
  </si>
  <si>
    <t>Curry, commercial, with tofu</t>
  </si>
  <si>
    <t>Curry, commercial, chickpea/legumes</t>
  </si>
  <si>
    <t>Curry, commercial, lentils (dhal)</t>
  </si>
  <si>
    <t>Stir-fry, commercial, with tofu</t>
  </si>
  <si>
    <t>Stir-fry, commercial, with tofu &amp; noodles</t>
  </si>
  <si>
    <t>Falafel, chickpea patty, deep fried</t>
  </si>
  <si>
    <t>Legumes/lentils with rice/noodles, commercial</t>
  </si>
  <si>
    <t>Rissole or patty, vegetable or lentil, commercial, cooked</t>
  </si>
  <si>
    <t>Ready meal, legumes/lentils with rice/noodles</t>
  </si>
  <si>
    <t>Ready meal, plant based meat with rice/noodles</t>
  </si>
  <si>
    <t>Ready meal, tofu with rice/noodles</t>
  </si>
  <si>
    <t>26</t>
  </si>
  <si>
    <t>261</t>
  </si>
  <si>
    <t>26101</t>
  </si>
  <si>
    <t>Potato crisps or chips, plain, salted</t>
  </si>
  <si>
    <t>Potato crisps or chips, plain, unsalted</t>
  </si>
  <si>
    <t>Potato crisps or chips, salt &amp; vinegar flavoured</t>
  </si>
  <si>
    <t>Potato crisps or chips, other flavours</t>
  </si>
  <si>
    <t>Potato crisps or chips, baked, all flavours</t>
  </si>
  <si>
    <t>Potato crisps or chips, puffed, all flavours</t>
  </si>
  <si>
    <t>Potato crisps or chips, reformed (pringles), all flavours</t>
  </si>
  <si>
    <t>Potato crisps or chips, straws (french fries), all flavours</t>
  </si>
  <si>
    <t>26102</t>
  </si>
  <si>
    <t>Chip or crisp, legume or lentil, all flavours, salted</t>
  </si>
  <si>
    <t>Seaweed crisps or chips, all flavours, salted</t>
  </si>
  <si>
    <t>Sweet potato crisps or chips, plain, salted</t>
  </si>
  <si>
    <t>Vegetable crisps or chips, plain, salted</t>
  </si>
  <si>
    <t>262</t>
  </si>
  <si>
    <t>26201</t>
  </si>
  <si>
    <t>Corn chips, plain, salted</t>
  </si>
  <si>
    <t>Corn chips, plain, unsalted</t>
  </si>
  <si>
    <t>Corn chips, flavoured, salted</t>
  </si>
  <si>
    <t>Puffed corn, all flavours</t>
  </si>
  <si>
    <t>Taco shell, from corn flour, plain</t>
  </si>
  <si>
    <t>Tortilla chips, plain, salted</t>
  </si>
  <si>
    <t>26202</t>
  </si>
  <si>
    <t>Popcorn, plain, salted</t>
  </si>
  <si>
    <t>Popcorn, plain, air-popped, no added fat or salt</t>
  </si>
  <si>
    <t>Popcorn, butter flavoured, salted</t>
  </si>
  <si>
    <t>Popcorn, butter flavoured, reduced fat &amp; salt</t>
  </si>
  <si>
    <t>Popcorn, sweet, flavoured, salted</t>
  </si>
  <si>
    <t>Popcorn, added dried fruit &amp; nuts</t>
  </si>
  <si>
    <t>263</t>
  </si>
  <si>
    <t>26301</t>
  </si>
  <si>
    <t>Chip or crisp, soy (soya)</t>
  </si>
  <si>
    <t>Extruded snack, cheese flavoured</t>
  </si>
  <si>
    <t>Extruded snack, non-cheese flavoured</t>
  </si>
  <si>
    <t>Rice crisps or chips, extruded, flavoured</t>
  </si>
  <si>
    <t>Wheat snack, grain waves, all flavours</t>
  </si>
  <si>
    <t>264</t>
  </si>
  <si>
    <t>26401</t>
  </si>
  <si>
    <t>Fish skin, dried</t>
  </si>
  <si>
    <t>Noodle snack, wheat, all flavours, dry</t>
  </si>
  <si>
    <t>Pappadam, uncooked</t>
  </si>
  <si>
    <t>Pappadam, deep fried</t>
  </si>
  <si>
    <t>Pappadam, microwaved, no added oil or salt</t>
  </si>
  <si>
    <t>Pork rind/crackling, snack, commercial</t>
  </si>
  <si>
    <t>Pretzels, salted</t>
  </si>
  <si>
    <t>Prawn cracker, commercial, fried</t>
  </si>
  <si>
    <t>Snack mix, Bhuja</t>
  </si>
  <si>
    <t>Snack pack, savoury, wheat biscuit with cheese</t>
  </si>
  <si>
    <t>Snack pack, savoury, wheat biscuit with processed cheese spread</t>
  </si>
  <si>
    <t>Savoury snack, legume, roasted</t>
  </si>
  <si>
    <t>Savoury snack, with hemp seeds</t>
  </si>
  <si>
    <t>27</t>
  </si>
  <si>
    <t>271</t>
  </si>
  <si>
    <t>27101</t>
  </si>
  <si>
    <t>Sugar, brown</t>
  </si>
  <si>
    <t>Sugar, cinnamon</t>
  </si>
  <si>
    <t>Sugar, coconut</t>
  </si>
  <si>
    <t>Sugar, palm</t>
  </si>
  <si>
    <t>Sugar, raw</t>
  </si>
  <si>
    <t>Sugar, raw, low GI (glucose index)</t>
  </si>
  <si>
    <t>Sugar, with added intense sweeteners, reduced energy</t>
  </si>
  <si>
    <t>Sugar, white, fruit sugar (fructose), granulated or lump</t>
  </si>
  <si>
    <t>Sugar, white, granulated or lump</t>
  </si>
  <si>
    <t>Sugar, white, icing</t>
  </si>
  <si>
    <t>Sugar, white, icing mixture</t>
  </si>
  <si>
    <t>Sugar, white, with added stevia, granulated</t>
  </si>
  <si>
    <t>Icing mix, flavoured</t>
  </si>
  <si>
    <t>27102</t>
  </si>
  <si>
    <t>Glucose, liquid or syrup</t>
  </si>
  <si>
    <t>Honey</t>
  </si>
  <si>
    <t>Honey, raw</t>
  </si>
  <si>
    <t>Syrup, agave, light &amp; dark</t>
  </si>
  <si>
    <t>Syrup, date</t>
  </si>
  <si>
    <t>Syrup, golden</t>
  </si>
  <si>
    <t>Syrup, malt</t>
  </si>
  <si>
    <t>Syrup, maple, pure (100% maple)</t>
  </si>
  <si>
    <t>Syrup, maple flavoured</t>
  </si>
  <si>
    <t>Syrup, maple flavoured, intense sweetened</t>
  </si>
  <si>
    <t>Syrup, rice malt</t>
  </si>
  <si>
    <t>Treacle or molasses</t>
  </si>
  <si>
    <t>27103</t>
  </si>
  <si>
    <t>Sauce, sweet, caramel, homemade</t>
  </si>
  <si>
    <t>Topping, chocolate</t>
  </si>
  <si>
    <t>Topping, chocolate, hard</t>
  </si>
  <si>
    <t>Topping, non-chocolate flavours</t>
  </si>
  <si>
    <t>Topping, all flavours, intense sweetened</t>
  </si>
  <si>
    <t>272</t>
  </si>
  <si>
    <t>27201</t>
  </si>
  <si>
    <t>Jam, berry</t>
  </si>
  <si>
    <t>Jam, fig</t>
  </si>
  <si>
    <t>Jam, stone fruit</t>
  </si>
  <si>
    <t>Jam, other fruit</t>
  </si>
  <si>
    <t>Marmalade, citrus</t>
  </si>
  <si>
    <t>Marmalade, ginger</t>
  </si>
  <si>
    <t>Paste, fruit</t>
  </si>
  <si>
    <t>Paste, quince</t>
  </si>
  <si>
    <t>27202</t>
  </si>
  <si>
    <t>Jam, all flavours, reduced sugar</t>
  </si>
  <si>
    <t>Jam, all flavours, no added sugar (100% fruit)</t>
  </si>
  <si>
    <t>Jam, all flavours, intense sweetened</t>
  </si>
  <si>
    <t>Marmalade, all flavours, reduced sugar</t>
  </si>
  <si>
    <t>Marmalade, all flavours, no added sugar (100% fruit)</t>
  </si>
  <si>
    <t>27203</t>
  </si>
  <si>
    <t>Lemon butter, homemade</t>
  </si>
  <si>
    <t>Sauce, apple, commercial</t>
  </si>
  <si>
    <t>Sauce, sweet, mixed berry coulis</t>
  </si>
  <si>
    <t>27204</t>
  </si>
  <si>
    <t>Sauce, sweet, chocolate, homemade</t>
  </si>
  <si>
    <t>Spread, hazelnut &amp; chocolate flavoured</t>
  </si>
  <si>
    <t>Spread, hazelnut &amp; chocolate flavoured, reduced sugar</t>
  </si>
  <si>
    <t>273</t>
  </si>
  <si>
    <t>27301</t>
  </si>
  <si>
    <t>Jelly crystals, sugar sweetened, all flavours</t>
  </si>
  <si>
    <t>Jelly, sugar sweetened, all flavours, prepared</t>
  </si>
  <si>
    <t>Jelly, sugar sweetened, all flavours, prepared, added fruit</t>
  </si>
  <si>
    <t>Meringue, commercial</t>
  </si>
  <si>
    <t>Meringue, homemade</t>
  </si>
  <si>
    <t>Pavlova, commercial</t>
  </si>
  <si>
    <t>Pavlova, homemade</t>
  </si>
  <si>
    <t>Pavlova, topped with whipped cream</t>
  </si>
  <si>
    <t>Pavlova, topped with whipped cream &amp; fresh fruit</t>
  </si>
  <si>
    <t>27302</t>
  </si>
  <si>
    <t>Jelly crystals, reduced sugar, all flavours</t>
  </si>
  <si>
    <t>Jelly, reduced sugar, all flavours, prepared</t>
  </si>
  <si>
    <t>Jelly crystals, intense sweetened, all flavours</t>
  </si>
  <si>
    <t>Jelly, intense sweetened, all flavours, prepared</t>
  </si>
  <si>
    <t>Jelly, intense sweetened, all flavours, prepared, added fruit</t>
  </si>
  <si>
    <t>27303</t>
  </si>
  <si>
    <t>Gelato or sorbet, water-based, fruit flavoured</t>
  </si>
  <si>
    <t>Ice confection, stick, water-based, all flavours</t>
  </si>
  <si>
    <t>Ice confection, stick or tub, fruit flavoured</t>
  </si>
  <si>
    <t>27304</t>
  </si>
  <si>
    <t>Icing, buttercream</t>
  </si>
  <si>
    <t>Icing, chocolate ganache, commercial</t>
  </si>
  <si>
    <t>Icing, chocolate ganache, homemade</t>
  </si>
  <si>
    <t>Icing, cream cheese, homemade</t>
  </si>
  <si>
    <t>Icing, cream style, commercial</t>
  </si>
  <si>
    <t>Icing, sugar based, chocolate, cocoa powder, commercial</t>
  </si>
  <si>
    <t>Icing, sugar based, chocolate, cocoa powder, homemade</t>
  </si>
  <si>
    <t>Icing, sugar based, non-chocolate flavours, commercial</t>
  </si>
  <si>
    <t>Icing, sugar based, non-chocolate flavours, homemade</t>
  </si>
  <si>
    <t>Icing, biscuit filling, cream style, commercial</t>
  </si>
  <si>
    <t>28</t>
  </si>
  <si>
    <t>281</t>
  </si>
  <si>
    <t>28101</t>
  </si>
  <si>
    <t>Chocolate, dark, high cocoa solids, &gt;60% cocoa solids</t>
  </si>
  <si>
    <t>Chocolate, dark, high cocoa solids, &lt;60% cocoa solids</t>
  </si>
  <si>
    <t>Chocolate, dark, no added sugar</t>
  </si>
  <si>
    <t>Chocolate, milk</t>
  </si>
  <si>
    <t>Chocolate, milk, no added sugar</t>
  </si>
  <si>
    <t>Chocolate, white</t>
  </si>
  <si>
    <t>Chocolate, milk &amp; white</t>
  </si>
  <si>
    <t>Chocolate, dairy free</t>
  </si>
  <si>
    <t>Confectionery, truffle</t>
  </si>
  <si>
    <t>28102</t>
  </si>
  <si>
    <t>Bar, cherry &amp; coconut centre, dark chocolate-coated</t>
  </si>
  <si>
    <t>Bar, coconut cream centre, milk chocolate-coated</t>
  </si>
  <si>
    <t>Bar, nougat &amp; nut centre, chocolate-coated</t>
  </si>
  <si>
    <t>Bar, nougat, caramel &amp; peanut centre, milk chocolate-coated</t>
  </si>
  <si>
    <t>Bar, wafer &amp; fudge or hazelnut, milk chocolate-coated</t>
  </si>
  <si>
    <t>Bar, wafer or biscuit, caramel &amp; peanut, milk chocolate-coated</t>
  </si>
  <si>
    <t>Chocolate, dark, with dried fruit &amp; nuts</t>
  </si>
  <si>
    <t>Chocolate, dark, with nuts</t>
  </si>
  <si>
    <t>Chocolate, milk, with dried fruit &amp; nuts</t>
  </si>
  <si>
    <t>Chocolate, milk, with hazelnut paste</t>
  </si>
  <si>
    <t>Chocolate, milk, with nuts</t>
  </si>
  <si>
    <t>Confectionery, chocolate &amp; peanut centre, sugar-coated</t>
  </si>
  <si>
    <t>Confectionery, hazelnut &amp; wafer, milk chocolate-coated</t>
  </si>
  <si>
    <t>Confectionery, peanut brittle</t>
  </si>
  <si>
    <t>Confectionery, rocky road</t>
  </si>
  <si>
    <t>Confectionery, nut, chocolate-coated</t>
  </si>
  <si>
    <t>Confectionery, dried fruit &amp; nut, chocolate-coated</t>
  </si>
  <si>
    <t>28103</t>
  </si>
  <si>
    <t>Bar, chocolate nougat centre, milk chocolate-coated</t>
  </si>
  <si>
    <t>Bar, honeycomb centre, milk chocolate-coated</t>
  </si>
  <si>
    <t>Bar, nougat &amp; caramel centre, milk chocolate-coated</t>
  </si>
  <si>
    <t>Bar, turkish delight centre, milk chocolate-coated</t>
  </si>
  <si>
    <t>Bar, wafer &amp; cream layers, chocolate-coated</t>
  </si>
  <si>
    <t>Bar, wafer or biscuit &amp; caramel, milk chocolate-coated</t>
  </si>
  <si>
    <t>Confectionery, berry, chocolate-coated</t>
  </si>
  <si>
    <t>Chickpea, dried, chocolate coated</t>
  </si>
  <si>
    <t>Chocolate, chocolate cream centre</t>
  </si>
  <si>
    <t>Chocolate, dark, fondant filled</t>
  </si>
  <si>
    <t>Chocolate, dark, with dried fruit</t>
  </si>
  <si>
    <t>Chocolate, dark, with additions (lollies/biscuits/nuts)</t>
  </si>
  <si>
    <t>Chocolate, liqueur-filled</t>
  </si>
  <si>
    <t>Chocolate, milk, caramel or fondant filled</t>
  </si>
  <si>
    <t>Chocolate, milk, with additions (lollies/biscuits/nuts)</t>
  </si>
  <si>
    <t>Chocolate, white, with additions (lollies/biscuits/nuts)</t>
  </si>
  <si>
    <t>Chocolates, assorted</t>
  </si>
  <si>
    <t>Confectionery, coffee bean, chocolate-coated</t>
  </si>
  <si>
    <t>Confectionery, chocolate centre, sugar-coated</t>
  </si>
  <si>
    <t>Confectionery, malt centre, chocolate coated</t>
  </si>
  <si>
    <t>Confectionery, marshmallow, chocolate &amp; coconut-coated (snowball)</t>
  </si>
  <si>
    <t>Confectionery, ginger, chocolate-coated</t>
  </si>
  <si>
    <t>Confectionery, licorice, chocolate-coated</t>
  </si>
  <si>
    <t>Confectionery, sultana, chocolate-coated</t>
  </si>
  <si>
    <t>28104</t>
  </si>
  <si>
    <t>Bar, carob</t>
  </si>
  <si>
    <t>282</t>
  </si>
  <si>
    <t>28201</t>
  </si>
  <si>
    <t>Bar, snack, fruit leather (roll-ups)</t>
  </si>
  <si>
    <t>Confectionery, white Christmas, homemade</t>
  </si>
  <si>
    <t>Bar or strap, 100% fruit</t>
  </si>
  <si>
    <t>Bar, apricot, snack or confectionery style</t>
  </si>
  <si>
    <t>Fruit, crystallised</t>
  </si>
  <si>
    <t>28202</t>
  </si>
  <si>
    <t>Bar, muesli or snack, with caramel &amp; sesame seeds</t>
  </si>
  <si>
    <t>Confectionery, coconut ice, homemade</t>
  </si>
  <si>
    <t>Halvah (Halva), plain</t>
  </si>
  <si>
    <t>Marzipan, almond paste</t>
  </si>
  <si>
    <t>Nougat, honey &amp; nuts, traditional</t>
  </si>
  <si>
    <t>Confectionary, almond, chocolate-coated</t>
  </si>
  <si>
    <t>283</t>
  </si>
  <si>
    <t>28301</t>
  </si>
  <si>
    <t>Bar, nutrition, energy or snack</t>
  </si>
  <si>
    <t>Bar, muesli or snack, plain or with dried fruit</t>
  </si>
  <si>
    <t>Bar, muesli or snack, with chocolate chips or coating</t>
  </si>
  <si>
    <t>Bar, muesli or snack, dried fruit &amp; nuts</t>
  </si>
  <si>
    <t>Bar, muesli or snack, dried fruit &amp; nuts, with chocolate or yoghurt</t>
  </si>
  <si>
    <t>Bar, muesli or snack, barley based, high fibre</t>
  </si>
  <si>
    <t>Bar, muesli or snack, high fibre</t>
  </si>
  <si>
    <t>Bar, muesli slice, baked</t>
  </si>
  <si>
    <t>Bar, snack, oat based, baked</t>
  </si>
  <si>
    <t>Bar, snack, oat based, baked, with chocolate or yoghurt</t>
  </si>
  <si>
    <t>Bar, snack, made from breakfast cereal</t>
  </si>
  <si>
    <t>Bar, snack, made from chocolate fortified breakfast cereal</t>
  </si>
  <si>
    <t>Bar, snack, made from puffed rice</t>
  </si>
  <si>
    <t>28302</t>
  </si>
  <si>
    <t>Bar, snack, fruit filled, baked</t>
  </si>
  <si>
    <t>Snack ball, fruit &amp;/or nut based</t>
  </si>
  <si>
    <t>Snack ball, fruit &amp;/or nut based, added protein</t>
  </si>
  <si>
    <t>Snack ball, bar or biscuit, sweet, with hemp</t>
  </si>
  <si>
    <t>28303</t>
  </si>
  <si>
    <t>Bar, nut based</t>
  </si>
  <si>
    <t>Bar, nut based, with chocolate</t>
  </si>
  <si>
    <t>Bar, nut based, added protein</t>
  </si>
  <si>
    <t>Bar, nut based, added protein, with chocolate</t>
  </si>
  <si>
    <t>Bar, nut based, added protein &amp; fibre</t>
  </si>
  <si>
    <t>Bar, nut based, added protein &amp; fibre, with chocolate</t>
  </si>
  <si>
    <t>28305</t>
  </si>
  <si>
    <t>Bar, high protein, with cereal</t>
  </si>
  <si>
    <t>Bar, high protein, reduced carbohydrate, chocolate flavour</t>
  </si>
  <si>
    <t>Bar, high protein, reduced carbohydrate, added vitamins &amp; caffeine, commercial</t>
  </si>
  <si>
    <t>Bar or biscuit, high protein, chocolate flavour</t>
  </si>
  <si>
    <t>284</t>
  </si>
  <si>
    <t>28401</t>
  </si>
  <si>
    <t>Caramels, all types</t>
  </si>
  <si>
    <t>Chewing gum</t>
  </si>
  <si>
    <t>Confectionery, cake decoration, sugar based (hundreds &amp; thousands)</t>
  </si>
  <si>
    <t>Confectionery, jelly, prepared with coconut milk</t>
  </si>
  <si>
    <t>Fudge, all flavours</t>
  </si>
  <si>
    <t>Ginger, crystallised</t>
  </si>
  <si>
    <t>Honeycomb, plain</t>
  </si>
  <si>
    <t>Licorice, black</t>
  </si>
  <si>
    <t>Licorice, allsorts</t>
  </si>
  <si>
    <t>Licorice, flavoured</t>
  </si>
  <si>
    <t>Lollipop or chupa chup</t>
  </si>
  <si>
    <t>Lolly, butterscotch</t>
  </si>
  <si>
    <t>Lolly, hard varieties</t>
  </si>
  <si>
    <t>Lolly, jelly varieties</t>
  </si>
  <si>
    <t>Lolly, with fruit juice</t>
  </si>
  <si>
    <t>Lolly, fruit flavoured, chewy</t>
  </si>
  <si>
    <t>Lolly, medicated cough lolly or lozenge</t>
  </si>
  <si>
    <t>Lolly, mint flavoured, sugar sweetened</t>
  </si>
  <si>
    <t>Lolly, sour, all varieties</t>
  </si>
  <si>
    <t>Lolly, reduced sugar</t>
  </si>
  <si>
    <t>Marshmallow, plain or flavoured</t>
  </si>
  <si>
    <t>Sherbet powder</t>
  </si>
  <si>
    <t>Turkish delight, plain</t>
  </si>
  <si>
    <t>28402</t>
  </si>
  <si>
    <t>Chewing gum, intense sweetened</t>
  </si>
  <si>
    <t>Lolly, no added sugar</t>
  </si>
  <si>
    <t>Lolly, no added sugar, added caffeine</t>
  </si>
  <si>
    <t>Marshmallow, no added sugar</t>
  </si>
  <si>
    <t>28403</t>
  </si>
  <si>
    <t>Confectionery, chocolate crackle</t>
  </si>
  <si>
    <t>Confectionery, honey joy</t>
  </si>
  <si>
    <t>Confectionery, yoghurt, button</t>
  </si>
  <si>
    <t>Nougat, plain</t>
  </si>
  <si>
    <t>29</t>
  </si>
  <si>
    <t>291</t>
  </si>
  <si>
    <t>29101</t>
  </si>
  <si>
    <t>Beer, high alcohol (5% v/v &amp; above)</t>
  </si>
  <si>
    <t>Beer, full strength (alcohol 4-4.9% v/v)</t>
  </si>
  <si>
    <t>Beer, full strength (alcohol 4-4.9% v/v), low carbohydrate</t>
  </si>
  <si>
    <t>Beer, full strength (alcohol 4-4.9% v/v), gluten free</t>
  </si>
  <si>
    <t>Beer, home-brewed, full strength</t>
  </si>
  <si>
    <t>Beer, not further defined</t>
  </si>
  <si>
    <t>29102</t>
  </si>
  <si>
    <t>Beer, mid-strength (alcohol 3-3.9% v/v)</t>
  </si>
  <si>
    <t>Beer, light (alcohol 1- &lt;2.9% v/v)</t>
  </si>
  <si>
    <t>Beer, home-brewed, reduced alcohol, light beer, or mid-strength</t>
  </si>
  <si>
    <t>292</t>
  </si>
  <si>
    <t>29201</t>
  </si>
  <si>
    <t>Wine, red</t>
  </si>
  <si>
    <t>Wine, red, cooked</t>
  </si>
  <si>
    <t>Wine, red, sparkling</t>
  </si>
  <si>
    <t>Wine, rose</t>
  </si>
  <si>
    <t>29202</t>
  </si>
  <si>
    <t>Wine, white</t>
  </si>
  <si>
    <t>Wine, white, cooked</t>
  </si>
  <si>
    <t>Wine, white, sparkling</t>
  </si>
  <si>
    <t>Wine, white, sweet dessert style</t>
  </si>
  <si>
    <t>29203</t>
  </si>
  <si>
    <t>Port</t>
  </si>
  <si>
    <t>Sherry</t>
  </si>
  <si>
    <t>29204</t>
  </si>
  <si>
    <t>Wine, red, reduced alcohol</t>
  </si>
  <si>
    <t>Wine, white, reduced alcohol</t>
  </si>
  <si>
    <t>Wine cooler, wine &amp; fruit juice blend, all flavours</t>
  </si>
  <si>
    <t>293</t>
  </si>
  <si>
    <t>29301</t>
  </si>
  <si>
    <t>Sake</t>
  </si>
  <si>
    <t>Spirit, all types</t>
  </si>
  <si>
    <t>Spirit, all types, cooked</t>
  </si>
  <si>
    <t>294</t>
  </si>
  <si>
    <t>29401</t>
  </si>
  <si>
    <t>Cider, apple, alcoholic</t>
  </si>
  <si>
    <t>Cider, apple, alcoholic, low carbohydrate</t>
  </si>
  <si>
    <t>Cider, not further defined</t>
  </si>
  <si>
    <t>29402</t>
  </si>
  <si>
    <t>Cider, pear (perry), alcoholic</t>
  </si>
  <si>
    <t>295</t>
  </si>
  <si>
    <t>29501</t>
  </si>
  <si>
    <t>Liqueur, cream based</t>
  </si>
  <si>
    <t>Liqueur, non cream based</t>
  </si>
  <si>
    <t>29502</t>
  </si>
  <si>
    <t>Cocktail, cream or milk based</t>
  </si>
  <si>
    <t>Cocktail, fruit juice based</t>
  </si>
  <si>
    <t>Cocktail, soft drink based</t>
  </si>
  <si>
    <t>Cocktail, ready to drink</t>
  </si>
  <si>
    <t>Cocktail, ready to drink, coffee based</t>
  </si>
  <si>
    <t>29503</t>
  </si>
  <si>
    <t>Mixed drink, ready to drink, spirit &amp; cola soft drink</t>
  </si>
  <si>
    <t>Mixed drink, commercial, pre-mixed, spirit &amp; energy drink</t>
  </si>
  <si>
    <t>29504</t>
  </si>
  <si>
    <t>Mixed drink, ready to drink, spirit &amp; non-cola soft drink</t>
  </si>
  <si>
    <t>Mixed drink, ready to drink, spirit &amp; juice</t>
  </si>
  <si>
    <t>Mixed drink, ready to drink, spirit &amp; soda</t>
  </si>
  <si>
    <t>Mixed drink, ready to drink, spirit &amp; tonic</t>
  </si>
  <si>
    <t>Mixed drink, ready to drink, spirit &amp; diet soft drink</t>
  </si>
  <si>
    <t>29505</t>
  </si>
  <si>
    <t>Bitters</t>
  </si>
  <si>
    <t>Mirin</t>
  </si>
  <si>
    <t>Mulled wine</t>
  </si>
  <si>
    <t>Ethanol 100%</t>
  </si>
  <si>
    <t>296</t>
  </si>
  <si>
    <t>29601</t>
  </si>
  <si>
    <t>Beer, de-alcoholised</t>
  </si>
  <si>
    <t>29602</t>
  </si>
  <si>
    <t>Wine, red, de-alcoholised</t>
  </si>
  <si>
    <t>Wine, red, sparkling, de-alcoholised</t>
  </si>
  <si>
    <t>Wine, white, de-alcoholised</t>
  </si>
  <si>
    <t>Wine, white, sparkling, de-alcoholised</t>
  </si>
  <si>
    <t>29603</t>
  </si>
  <si>
    <t>Spirit, all types, de-alcoholised</t>
  </si>
  <si>
    <t>29604</t>
  </si>
  <si>
    <t>Cider, apple, de-alcoholised</t>
  </si>
  <si>
    <t>29605</t>
  </si>
  <si>
    <t>Cocktail, ready to drink, de-alcoholised</t>
  </si>
  <si>
    <t>29606</t>
  </si>
  <si>
    <t>Mixed drink, ready to drink, spirit &amp; soft drink, de-alcoholised</t>
  </si>
  <si>
    <t>30</t>
  </si>
  <si>
    <t>301</t>
  </si>
  <si>
    <t>30101</t>
  </si>
  <si>
    <t>Bar, meal replacement, added vitamins &amp; minerals</t>
  </si>
  <si>
    <t>30102</t>
  </si>
  <si>
    <t>Meal replacement drink, coffee flavour, made with water</t>
  </si>
  <si>
    <t>Meal replacement drink, coffee flavour, made with cow's milk</t>
  </si>
  <si>
    <t>Meal replacement drink, coffee flavour, made with dairy milk alternative</t>
  </si>
  <si>
    <t>Meal replacement drink, coffee flavour, added fibre, made with water</t>
  </si>
  <si>
    <t>Meal replacement drink, coffee flavour, added fibre, made with cow's milk</t>
  </si>
  <si>
    <t>Meal replacement drink, coffee flavour, added fibre, made with dairy milk alternative</t>
  </si>
  <si>
    <t>Meal replacement drink, non-coffee flavours, made with water</t>
  </si>
  <si>
    <t>Meal replacement drink, non-coffee flavours, made with cow's milk</t>
  </si>
  <si>
    <t>Meal replacement drink, non-coffee flavours, made with dairy milk alternative</t>
  </si>
  <si>
    <t>Meal replacement drink, non-coffee flavours, added fibre, made with water</t>
  </si>
  <si>
    <t>Meal replacement drink, non-coffee flavours, added fibre, made with cow's milk</t>
  </si>
  <si>
    <t>Meal replacement drink, non-coffee flavours, added fibre, made with dairy milk alternative</t>
  </si>
  <si>
    <t>Meal replacement drink, reduced sugar, made with water</t>
  </si>
  <si>
    <t>Meal replacement drink, reduced sugar, made with cow's milk</t>
  </si>
  <si>
    <t>Meal replacement drink, reduced sugar, made with dairy milk alternative</t>
  </si>
  <si>
    <t>Meal replacement drink, dairy free, made with water</t>
  </si>
  <si>
    <t>Meal replacement drink, dairy free, made with cow's milk</t>
  </si>
  <si>
    <t>Meal replacement drink, dairy free, made with dairy milk alternative</t>
  </si>
  <si>
    <t>Very low energy diet drink (Optifast), coffee flavour, made with water</t>
  </si>
  <si>
    <t>Very low energy diet drink (Optifast), coffee flavour, made with cow's milk</t>
  </si>
  <si>
    <t>Very low energy diet drink (Optifast), coffee flavour, made with dairy milk alternative</t>
  </si>
  <si>
    <t>Very low energy diet drink (Optifast), non-coffee flavours, made with water</t>
  </si>
  <si>
    <t>Very low energy diet drink (Optifast), non-coffee flavours, made with cow's milk</t>
  </si>
  <si>
    <t>Very low energy diet drink (Optifast), non-coffee flavours, made with dairy milk alternative</t>
  </si>
  <si>
    <t>Very low energy diet drink, coffee flavour, added fibre, made with water</t>
  </si>
  <si>
    <t>Very low energy diet drink, coffee flavour, added fibre, made with cow's milk</t>
  </si>
  <si>
    <t>Very low energy diet drink, coffee flavour, added fibre, made with dairy milk alternative</t>
  </si>
  <si>
    <t>Very low energy diet drink, non-coffee flavours, added fibre, made with water</t>
  </si>
  <si>
    <t>Very low energy diet drink, non-coffee flavours, added fibre, made with cow's milk</t>
  </si>
  <si>
    <t>Very low energy diet drink, non-coffee flavours, added fibre, made with dairy milk alternative</t>
  </si>
  <si>
    <t>Soup, diet, with meat, added vitamins &amp; minerals, made from instant dry mix, with water</t>
  </si>
  <si>
    <t>Soup, diet, with vegetables, added vitamins &amp; minerals, prepared from instant dry mix, with water</t>
  </si>
  <si>
    <t>30103</t>
  </si>
  <si>
    <t>Meal replacement powder, coffee flavour</t>
  </si>
  <si>
    <t>Meal replacement powder, coffee flavour, added fibre</t>
  </si>
  <si>
    <t>Meal replacement powder, non-coffee flavours</t>
  </si>
  <si>
    <t>Meal replacement powder, non-coffee flavours, added fibre</t>
  </si>
  <si>
    <t>Meal replacement powder, reduced sugar</t>
  </si>
  <si>
    <t>Meal replacement powder, dairy free</t>
  </si>
  <si>
    <t>Very low energy diet powder, coffee flavour</t>
  </si>
  <si>
    <t>Very low energy diet powder, coffee flavour, added fibre</t>
  </si>
  <si>
    <t>Very low energy diet powder, non-coffee flavours</t>
  </si>
  <si>
    <t>Very low energy diet powder, non-coffee flavours, added fibre</t>
  </si>
  <si>
    <t>Soup, diet, instant dry mix, with meat, added vitamins &amp; minerals</t>
  </si>
  <si>
    <t>Soup, diet, instant dry mix, with vegetables, added vitamins &amp; minerals</t>
  </si>
  <si>
    <t>30104</t>
  </si>
  <si>
    <t>Amino acid or creatine drink, made with water</t>
  </si>
  <si>
    <t>Amino acid or creatine drink, made with cow's milk</t>
  </si>
  <si>
    <t>Amino acid or creatine drink, made with dairy milk alternative</t>
  </si>
  <si>
    <t>Protein drink, whey based, &gt;70% protein, added vitamins &amp; minerals, prepared with water</t>
  </si>
  <si>
    <t>Protein drink, whey based, &gt;70% protein, added vitamins &amp; minerals, prepared with cow's milk</t>
  </si>
  <si>
    <t>Protein drink, whey based, &gt;70% protein, added vitamins &amp; minerals, prepared with dairy milk alternative</t>
  </si>
  <si>
    <t>Protein drink, whey based, &gt;70% protein, prepared with water</t>
  </si>
  <si>
    <t>Protein drink, whey based, &gt;70% protein, prepared with cow's milk</t>
  </si>
  <si>
    <t>Protein drink, whey based, &gt;70% protein, prepared with dairy milk alternative</t>
  </si>
  <si>
    <t>Protein drink, whey based, &gt;70% protein, added caffeine, vitamins &amp; minerals, prepared with water</t>
  </si>
  <si>
    <t>Protein drink, whey based, &gt;70% protein, added caffeine, vitamins &amp; minerals, prepared with cow's milk</t>
  </si>
  <si>
    <t>Protein drink, whey based, &gt;70% protein, added caffeine, vitamins &amp; minerals, prepared with dairy milk alternative</t>
  </si>
  <si>
    <t>Protein drink, whey based, &gt;70% protein, added caffeine, prepared with water</t>
  </si>
  <si>
    <t>Protein drink, whey based, &gt;70% protein, added caffeine, prepared with cow's milk</t>
  </si>
  <si>
    <t>Protein drink, whey based, &gt;70% protein, added caffeine, prepared with dairy milk alternative</t>
  </si>
  <si>
    <t>Protein drink, whey based, 45% protein, prepared with water</t>
  </si>
  <si>
    <t>Protein drink, whey based, 45% protein, prepared with cow's milk</t>
  </si>
  <si>
    <t>Protein drink, whey based, 45% protein, prepared with dairy milk alternative</t>
  </si>
  <si>
    <t>Protein drink, whey based, 45% protein, added vitamins &amp; minerals, prepared with water</t>
  </si>
  <si>
    <t>Protein drink, whey based, 45% protein, added vitamins &amp; minerals, prepared with cow's milk</t>
  </si>
  <si>
    <t>Protein drink, whey based, 45% protein, added vitamins &amp; minerals, prepared with dairy milk alternative</t>
  </si>
  <si>
    <t>Protein drink, whey based, 30% protein, added vitamins &amp; minerals, prepared with water</t>
  </si>
  <si>
    <t>Protein drink, whey based, 30% protein, added vitamins &amp; minerals, prepared with cow's milk</t>
  </si>
  <si>
    <t>Protein drink, whey based, 30% protein, added vitamins &amp; minerals, prepared with dairy milk alternative</t>
  </si>
  <si>
    <t>Protein drink, whey based, 25% protein, prepared with water</t>
  </si>
  <si>
    <t>Protein drink, whey based, 25% protein, prepared with cow's milk</t>
  </si>
  <si>
    <t>Protein drink, whey based, 25% protein, prepared with dairy milk alternative</t>
  </si>
  <si>
    <t>Protein drink, plant based, &gt;60% protein, prepared with water</t>
  </si>
  <si>
    <t>Protein drink, plant based, &gt;60% protein, prepared with cow's milk</t>
  </si>
  <si>
    <t>Protein drink, plant based, &gt;60% protein, prepared with dairy milk alternative</t>
  </si>
  <si>
    <t>Protein drink, plant based, &gt;60% protein, added vitamins &amp; minerals, prepared with water</t>
  </si>
  <si>
    <t>Protein drink, plant based, &gt;60% protein, added vitamins &amp; minerals, prepared with cow's milk</t>
  </si>
  <si>
    <t>Protein drink, plant based, &gt;60% protein, added vitamins &amp; minerals, prepared with dairy milk alternative</t>
  </si>
  <si>
    <t>Protein drink, plant based, 40-60% protein, prepared with water</t>
  </si>
  <si>
    <t>Protein drink, plant based, 40-60% protein, prepared with cow's milk</t>
  </si>
  <si>
    <t>Protein drink, plant based, 40-60% protein, prepared with dairy milk alternative</t>
  </si>
  <si>
    <t>Protein drink, plant based, 40-60% protein, added vitamins &amp; minerals, prepared with water</t>
  </si>
  <si>
    <t>Protein drink, plant based, 40-60% protein, added vitamins &amp; minerals, prepared with cow's milk</t>
  </si>
  <si>
    <t>Protein drink, plant based, 40-60% protein, added vitamins &amp; minerals, prepared with dairy milk alternative</t>
  </si>
  <si>
    <t>Protein drink, plant based, &lt;40% protein, prepared with water</t>
  </si>
  <si>
    <t>Protein drink, plant based, &lt;40% protein, prepared with cow's milk</t>
  </si>
  <si>
    <t>Protein drink, plant based, &lt;40% protein, prepared with dairy milk alternative</t>
  </si>
  <si>
    <t>Protein drink, plant based, &lt;40% protein, added vitamins &amp; minerals, prepared with water</t>
  </si>
  <si>
    <t>Protein drink, plant based, &lt;40% protein, added vitamins &amp; minerals, prepared with cow's milk</t>
  </si>
  <si>
    <t>Protein drink, plant based, &lt;40% protein, added vitamins &amp; minerals, prepared with dairy milk alternative</t>
  </si>
  <si>
    <t>Protein drink, purchased ready to drink</t>
  </si>
  <si>
    <t>Sports drink, with amino acids</t>
  </si>
  <si>
    <t>Gel, energy</t>
  </si>
  <si>
    <t>Gel, energy, added caffeine</t>
  </si>
  <si>
    <t>Gel, energy, isotonic/liquid</t>
  </si>
  <si>
    <t>30105</t>
  </si>
  <si>
    <t>Amino acid or creatine powder</t>
  </si>
  <si>
    <t>Protein powder, whey based, &gt;70% protein</t>
  </si>
  <si>
    <t>Protein powder, whey based, &gt;70% protein, added vitamins &amp; minerals</t>
  </si>
  <si>
    <t>Protein powder, whey based, &gt;70% protein, added caffeine</t>
  </si>
  <si>
    <t>Protein powder, whey based, &gt;70% protein, added caffeine, vitamins &amp; minerals</t>
  </si>
  <si>
    <t>Protein powder, whey based, 45% protein</t>
  </si>
  <si>
    <t>Protein powder, whey based, 45% protein, added vitamins &amp; minerals</t>
  </si>
  <si>
    <t>Protein powder, whey based, 30% protein, added vitamins &amp; minerals</t>
  </si>
  <si>
    <t>Protein powder, whey based, 25% protein</t>
  </si>
  <si>
    <t>Protein powder, soy based, &gt;70% protein</t>
  </si>
  <si>
    <t>Protein powder, plant based, &gt;60% protein</t>
  </si>
  <si>
    <t>Protein powder, plant based, &gt;60% protein, added vitamins &amp; minerals</t>
  </si>
  <si>
    <t>Protein powder, plant based, 40-60% protein</t>
  </si>
  <si>
    <t>Protein powder, plant based, 40-60% protein, added vitamins &amp; minerals</t>
  </si>
  <si>
    <t>Protein powder, plant based, &lt;40% protein</t>
  </si>
  <si>
    <t>Protein powder, plant based, &lt;40% protein, added vitamins &amp; minerals</t>
  </si>
  <si>
    <t>Protein powder, hemp seed based</t>
  </si>
  <si>
    <t>30106</t>
  </si>
  <si>
    <t>Oral supplement drink, chocolate flavour, added vitamins &amp; minerals (Sustagen Everyday), prepared with water</t>
  </si>
  <si>
    <t>Oral supplement drink, chocolate flavour, added vitamins &amp; minerals (Sustagen Everyday), prepared with cow's milk</t>
  </si>
  <si>
    <t>Oral supplement drink, chocolate flavour, added vitamins &amp; minerals (Sustagen Everyday), prepared with dairy milk alternative</t>
  </si>
  <si>
    <t>Oral supplement drink, vanilla flavour, added vitamins &amp; minerals (Sustagen Everyday), prepared with water</t>
  </si>
  <si>
    <t>Oral supplement drink, vanilla flavour, added vitamins &amp; minerals (Sustagen Everyday), prepared with cow's milk</t>
  </si>
  <si>
    <t>Oral supplement drink, vanilla flavour, added vitamins &amp; minerals (Sustagen Everyday), prepared with dairy milk alternative</t>
  </si>
  <si>
    <t>Oral supplement drink, chocolate flavour, added vitamins &amp; minerals (Sustagen Hospital), prepared with water</t>
  </si>
  <si>
    <t>Oral supplement drink, chocolate flavour, added vitamins &amp; minerals (Sustagen Hospital), prepared with cow's milk</t>
  </si>
  <si>
    <t>Oral supplement drink, chocolate flavour, added vitamins &amp; minerals (Sustagen Hospital), prepared with dairy milk alternative</t>
  </si>
  <si>
    <t>Oral supplement drink, vanilla flavour, added vitamins &amp; minerals (Sustagen Hospital), prepared with water</t>
  </si>
  <si>
    <t>Oral supplement drink, vanilla flavour, added vitamins &amp; minerals (Sustagen Hospital), prepared with cow's milk</t>
  </si>
  <si>
    <t>Oral supplement drink, vanilla flavour, added vitamins &amp; minerals (Sustagen Hospital), prepared with dairy milk alternative</t>
  </si>
  <si>
    <t>Oral supplement drink, vanilla flavour, children's, added vitamins &amp; minerals (Sustagen Kid Essentials), prepared with water</t>
  </si>
  <si>
    <t>Oral supplement drink, vanilla flavour, children's, added vitamins &amp; minerals (Sustagen Kid Essentials), prepared with cow's milk</t>
  </si>
  <si>
    <t>Oral supplement drink, vanilla flavour, children's, added vitamins &amp; minerals (Sustagen Kid Essentials), prepared with dairy milk alternative</t>
  </si>
  <si>
    <t>Oral supplement drink, vanilla flavour, added vitamins &amp; minerals (Ensure), prepared with water</t>
  </si>
  <si>
    <t>Oral supplement drink, vanilla flavour, added vitamins &amp; minerals (Ensure), prepared with cow's milk</t>
  </si>
  <si>
    <t>Oral supplement drink, vanilla flavour, added vitamins &amp; minerals (Ensure), prepared with dairy milk alternative</t>
  </si>
  <si>
    <t>Medical or special purpose drink, added vitamins &amp; minerals, prepared with water</t>
  </si>
  <si>
    <t>Medical or special purpose drink, added vitamins &amp; minerals, prepared with cow's milk</t>
  </si>
  <si>
    <t>Medical or special purpose drink, added vitamins &amp; minerals, prepared with dairy milk alternative</t>
  </si>
  <si>
    <t>30107</t>
  </si>
  <si>
    <t>Oral supplement powder, chocolate flavour, added vitamins &amp; minerals (Sustagen Everyday)</t>
  </si>
  <si>
    <t>Oral supplement powder, vanilla flavour, added vitamins &amp; minerals (Sustagen Everyday)</t>
  </si>
  <si>
    <t>Oral supplement powder, chocolate flavour, added vitamins &amp; minerals (Sustagen Hospital)</t>
  </si>
  <si>
    <t>Oral supplement powder, vanilla flavour, added vitamins &amp; minerals (Sustagen Hospital)</t>
  </si>
  <si>
    <t>Oral supplement powder, vanilla flavour, children's, added vitamins &amp; minerals (Sustagen Kid Essentials)</t>
  </si>
  <si>
    <t>Oral supplement powder, vanilla flavour, added vitamins &amp; minerals (Ensure)</t>
  </si>
  <si>
    <t>Powder, medical or special purpose, added vitamins &amp; minerals</t>
  </si>
  <si>
    <t>31</t>
  </si>
  <si>
    <t>311</t>
  </si>
  <si>
    <t>31101</t>
  </si>
  <si>
    <t>Yeast, bakers, compressed</t>
  </si>
  <si>
    <t>Yeast, dry powder</t>
  </si>
  <si>
    <t>31102</t>
  </si>
  <si>
    <t>Spread, yeast, vegemite</t>
  </si>
  <si>
    <t>Spread, yeast, vegemite, salt reduced</t>
  </si>
  <si>
    <t>Spread, yeast, vegemite, gluten free</t>
  </si>
  <si>
    <t>Spread, yeast, cheesybite</t>
  </si>
  <si>
    <t>Spread, yeast, marmite</t>
  </si>
  <si>
    <t>Spread, vegetable &amp; yeast extract, mightymite</t>
  </si>
  <si>
    <t>Spread, vegetable &amp; yeast extract, Promite</t>
  </si>
  <si>
    <t>31103</t>
  </si>
  <si>
    <t>Beef extract, bonox</t>
  </si>
  <si>
    <t>312</t>
  </si>
  <si>
    <t>31201</t>
  </si>
  <si>
    <t>Intense sweetener, containing aspartame, tablet</t>
  </si>
  <si>
    <t>Intense sweetener, containing aspartame/acesulfame-potassium, powder</t>
  </si>
  <si>
    <t>Intense sweetener, containing aspartame/acesulfame-potassium, tablet</t>
  </si>
  <si>
    <t>Intense sweetener, containing erythritol, with stevia or monk fruit, powder</t>
  </si>
  <si>
    <t>Intense sweetener, containing saccharin, tablet</t>
  </si>
  <si>
    <t>Intense sweetener, containing saccharin &amp; sucralose, tablet</t>
  </si>
  <si>
    <t>Intense sweetener, containing stevia, powder</t>
  </si>
  <si>
    <t>Intense sweetener, containing stevia, liquid</t>
  </si>
  <si>
    <t>Intense sweetener, containing stevia, tablet</t>
  </si>
  <si>
    <t>Intense sweetener, containing stevia/thaumatin, powder/granules</t>
  </si>
  <si>
    <t>Intense sweetener, containing sucralose, powder</t>
  </si>
  <si>
    <t>Intense sweetener, containing sucralose, tablet</t>
  </si>
  <si>
    <t>Intense sweetener, containing xylitol, powder</t>
  </si>
  <si>
    <t>313</t>
  </si>
  <si>
    <t>31301</t>
  </si>
  <si>
    <t>Salt, table, non-iodised</t>
  </si>
  <si>
    <t>Salt, table, iodised</t>
  </si>
  <si>
    <t>Salt substitute, potassium chloride</t>
  </si>
  <si>
    <t>31302</t>
  </si>
  <si>
    <t>Cardamom seed, dried, ground</t>
  </si>
  <si>
    <t>Chilli (chili), dried, ground</t>
  </si>
  <si>
    <t>Cinnamon, dried, ground</t>
  </si>
  <si>
    <t>Cloves, dried, ground</t>
  </si>
  <si>
    <t>Coriander seed, dried, ground</t>
  </si>
  <si>
    <t>Cumin (cummin) seed, dried, ground</t>
  </si>
  <si>
    <t>Curry powder</t>
  </si>
  <si>
    <t>Ginger, dried, ground</t>
  </si>
  <si>
    <t>Herbs, dried, all types</t>
  </si>
  <si>
    <t>Maca powder</t>
  </si>
  <si>
    <t>Mustard powder</t>
  </si>
  <si>
    <t>Nutmeg, dried, ground</t>
  </si>
  <si>
    <t>Oregano, dried</t>
  </si>
  <si>
    <t>Paprika, dried, ground</t>
  </si>
  <si>
    <t>Pepper, black or white, ground</t>
  </si>
  <si>
    <t>Rosemary, dried</t>
  </si>
  <si>
    <t>Sage, dried</t>
  </si>
  <si>
    <t>Spices, dried, all types (except chilli &amp; paprika)</t>
  </si>
  <si>
    <t>Thyme, dried</t>
  </si>
  <si>
    <t>Turmeric, dried, ground</t>
  </si>
  <si>
    <t>31303</t>
  </si>
  <si>
    <t>Seasoning, all purpose, dry powder</t>
  </si>
  <si>
    <t>Seasoning mix, chilli based, for tacos</t>
  </si>
  <si>
    <t>Stock, dry powder or cube</t>
  </si>
  <si>
    <t>Stock, dry powder or cube, reduced salt</t>
  </si>
  <si>
    <t>31304</t>
  </si>
  <si>
    <t>Stock, liquid, all flavours, prepared</t>
  </si>
  <si>
    <t>Stock, liquid, all flavours, reduced salt, prepared</t>
  </si>
  <si>
    <t>Stock, liquid, all flavours, homemade</t>
  </si>
  <si>
    <t>314</t>
  </si>
  <si>
    <t>31401</t>
  </si>
  <si>
    <t>Essence, all types (except vanilla)</t>
  </si>
  <si>
    <t>Vanilla, artificial</t>
  </si>
  <si>
    <t>315</t>
  </si>
  <si>
    <t>31501</t>
  </si>
  <si>
    <t>Baking powder, dry powder</t>
  </si>
  <si>
    <t>Baking soda (bicarbonate), dry powder</t>
  </si>
  <si>
    <t>Cream of tartar, dry powder</t>
  </si>
  <si>
    <t>Lecithin, soy, granules</t>
  </si>
  <si>
    <t>Pectin, unsweetened, dry powder</t>
  </si>
  <si>
    <t>31502</t>
  </si>
  <si>
    <t>Gelatine, all types</t>
  </si>
  <si>
    <t>31503</t>
  </si>
  <si>
    <t>Caffeine</t>
  </si>
  <si>
    <t>Fibre</t>
  </si>
  <si>
    <t>Folic acid</t>
  </si>
  <si>
    <t>Maltodextrin</t>
  </si>
  <si>
    <t>Protein</t>
  </si>
  <si>
    <t>Thiamin</t>
  </si>
  <si>
    <t>Vegetable powder</t>
  </si>
  <si>
    <t>Vegetable &amp;/or fruit powder</t>
  </si>
  <si>
    <t>Vitamin C</t>
  </si>
  <si>
    <t>32</t>
  </si>
  <si>
    <t>321</t>
  </si>
  <si>
    <t>32101</t>
  </si>
  <si>
    <t>Infant formula, 6-12 months, made with water</t>
  </si>
  <si>
    <t>Infant formula, 6-12 months, added omega-3 fatty acids, made with water</t>
  </si>
  <si>
    <t>32103</t>
  </si>
  <si>
    <t>Milk, human/breast, mature, fluid</t>
  </si>
  <si>
    <t>32104</t>
  </si>
  <si>
    <t>Toddler milk, added omega-3 fatty acids, made with water</t>
  </si>
  <si>
    <t>Toddler milk, S26 Gold, made with water</t>
  </si>
  <si>
    <t>Toddler milk, goat milk, made with water</t>
  </si>
  <si>
    <t>Toddler milk, goat milk, added omega-3 fatty acids, made with water</t>
  </si>
  <si>
    <t>32105</t>
  </si>
  <si>
    <t>Toddler milk, soy, made with water</t>
  </si>
  <si>
    <t>322</t>
  </si>
  <si>
    <t>32201</t>
  </si>
  <si>
    <t>Infant cereal, rice, added vitamin C &amp; Fe</t>
  </si>
  <si>
    <t>Infant cereal, rice, added vitamin C &amp; Fe, made with water</t>
  </si>
  <si>
    <t>Infant cereal, mixed grain, added vitamins &amp; minerals</t>
  </si>
  <si>
    <t>Infant cereal, mixed grains, added vitamins &amp; minerals, made with water</t>
  </si>
  <si>
    <t>Infant cereal, flavoured, added vitamins &amp; minerals</t>
  </si>
  <si>
    <t>Infant cereal, flavoured, added vitamins &amp; minerals, made with water</t>
  </si>
  <si>
    <t>Infant cereal, flavoured, purchased ready to eat</t>
  </si>
  <si>
    <t>32202</t>
  </si>
  <si>
    <t>Infant rusk, teething</t>
  </si>
  <si>
    <t>32203</t>
  </si>
  <si>
    <t>Infant snack, sweet biscuits</t>
  </si>
  <si>
    <t>32204</t>
  </si>
  <si>
    <t>Infant snack, bar, grain based</t>
  </si>
  <si>
    <t>32205</t>
  </si>
  <si>
    <t>Infant food, fruit, vegetable &amp; grain, puree or stewed</t>
  </si>
  <si>
    <t>Infant food, pasta dish</t>
  </si>
  <si>
    <t>Infant food, rice dish</t>
  </si>
  <si>
    <t>Infant pasta, added Fe, all grain types, uncooked</t>
  </si>
  <si>
    <t>323</t>
  </si>
  <si>
    <t>32301</t>
  </si>
  <si>
    <t>Infant food, meat &amp; vegetable, puree or mash</t>
  </si>
  <si>
    <t>Infant food, meat, vegetable &amp; fruit, puree or mash</t>
  </si>
  <si>
    <t>Infant food, meat, vegetable &amp; grain, puree or mash</t>
  </si>
  <si>
    <t>32302</t>
  </si>
  <si>
    <t>Infant food, fruit &amp; vegetable, puree or stewed</t>
  </si>
  <si>
    <t>Infant food, vegetables, puree or mash</t>
  </si>
  <si>
    <t>32303</t>
  </si>
  <si>
    <t>Infant food, fruit, puree or stewed</t>
  </si>
  <si>
    <t>Infant snack, bar, fruit based</t>
  </si>
  <si>
    <t>32304</t>
  </si>
  <si>
    <t>Infant custard or yoghurt, dairy, commercial</t>
  </si>
  <si>
    <t>Infant custard or yoghurt, dairy, no added sugar, commercial</t>
  </si>
  <si>
    <t>33</t>
  </si>
  <si>
    <t>331</t>
  </si>
  <si>
    <t>33101</t>
  </si>
  <si>
    <t>Crocodile, meat, raw</t>
  </si>
  <si>
    <t>Crocodile, meat, cooked</t>
  </si>
  <si>
    <t>Goanna, meat, cooked</t>
  </si>
  <si>
    <t>Snake, flesh, cooked</t>
  </si>
  <si>
    <t>Turtle, meat, raw</t>
  </si>
  <si>
    <t>Turtle, meat, cooked</t>
  </si>
  <si>
    <t>Turtle, meat &amp; organs, cooked</t>
  </si>
  <si>
    <t>332</t>
  </si>
  <si>
    <t>33201</t>
  </si>
  <si>
    <t>Insect, raw</t>
  </si>
  <si>
    <t>Witchetty grubs, raw</t>
  </si>
  <si>
    <t>34</t>
  </si>
  <si>
    <t>344</t>
  </si>
  <si>
    <t>34401</t>
  </si>
  <si>
    <t>Fibre powder</t>
  </si>
  <si>
    <t>Prebiotic powder</t>
  </si>
  <si>
    <t>(a) This flag identifies foods that match the discretionary food definitions for different food types outlined in the 2013 Australian Dietary Guidelines. The flag should only be used in this context and may not be suitable for all applications. For more detailed information on the methodology underpinning this please refer to Discretionary foods in the IHMHS: Concepts, Sources and Methods.</t>
  </si>
  <si>
    <t>This tab contains the sub-major and minor food group identifiers, ARTG ID numbers, and supplement name of Australian Food and Nutrient Database (AUSNUT) - Food and dietary supplement classification - Supplement code concordance. It ranges from cell A5 to D1357.</t>
  </si>
  <si>
    <t>ARTG ID
(Aust L number)</t>
  </si>
  <si>
    <t>341</t>
  </si>
  <si>
    <t>9992(a)</t>
  </si>
  <si>
    <t>Hydralyte Electrolyte Ice Blocks</t>
  </si>
  <si>
    <t>Fefol Iron and Folic Acid Delayed Release Capsules Blister Pack</t>
  </si>
  <si>
    <t>Ferro-Grad C Tablet Bottle</t>
  </si>
  <si>
    <t>Blackmores Zinvit C250</t>
  </si>
  <si>
    <t>Caltrate Plus</t>
  </si>
  <si>
    <t>Blackmores Bio Zinc Tablet</t>
  </si>
  <si>
    <t>Super Calcium Plus with Boron</t>
  </si>
  <si>
    <t>Nature's Own Iron Plus</t>
  </si>
  <si>
    <t>Cenovis Mega B</t>
  </si>
  <si>
    <t>Blackmores Professional Bio Chromium Plus</t>
  </si>
  <si>
    <t>Natures Own Zinc + C Chewable</t>
  </si>
  <si>
    <t>Active Elements Active 4.1 Tablets</t>
  </si>
  <si>
    <t>Active Elements Active 7.1 Tablets</t>
  </si>
  <si>
    <t>Multi Vitamins &amp; Minerals</t>
  </si>
  <si>
    <t>Iron Melts</t>
  </si>
  <si>
    <t>Vitamin C 1000 Plus</t>
  </si>
  <si>
    <t>Menevit</t>
  </si>
  <si>
    <t>Cenovis Echinacea, Garlic, Zinc &amp; C</t>
  </si>
  <si>
    <t>Blackmores Selemite B</t>
  </si>
  <si>
    <t>B Sustained Release</t>
  </si>
  <si>
    <t>Cenovis Magnesium</t>
  </si>
  <si>
    <t>Cenovis B Complex</t>
  </si>
  <si>
    <t>Healthy Care Super Bio Magnesium Capsules</t>
  </si>
  <si>
    <t>Healthy Care Super Lysine Cold Sore Relief Tablets</t>
  </si>
  <si>
    <t>Blackmores Bio Magnesium</t>
  </si>
  <si>
    <t>Centrum Kids Incremin Iron Mixture</t>
  </si>
  <si>
    <t>Cenovis Mega Calcium Plus D</t>
  </si>
  <si>
    <t>Vitality For Men Multivitamin &amp; Mineral</t>
  </si>
  <si>
    <t>Blackmores I-Folic</t>
  </si>
  <si>
    <t>Nature's Own Calcium, Magnesium &amp; Vitamin D3</t>
  </si>
  <si>
    <t>Elevit Womens Daily Multivitamin</t>
  </si>
  <si>
    <t>Blackmores Mega B Complex</t>
  </si>
  <si>
    <t>Cenovis Multivitamin And Minerals</t>
  </si>
  <si>
    <t>Hydralyte Orange Effervescent Electrolyte Tablets</t>
  </si>
  <si>
    <t>Caltrate Plus with 400 IU Vitamin D and Minerals Tablets</t>
  </si>
  <si>
    <t>Healthy Care Mega B Energy Booster Tablets (V4)</t>
  </si>
  <si>
    <t>Nature's Way High Strength Magnesium</t>
  </si>
  <si>
    <t>Fabfol</t>
  </si>
  <si>
    <t>Centrum Advance 50+</t>
  </si>
  <si>
    <t>Centrum Advance</t>
  </si>
  <si>
    <t>Berocca Performance Orange</t>
  </si>
  <si>
    <t>Berocca Performance Original Effervescent Tablets</t>
  </si>
  <si>
    <t>Sambucol Black Elderberry Cold &amp; Flu Forte</t>
  </si>
  <si>
    <t>Cenovis Men's Multi</t>
  </si>
  <si>
    <t>Caltrate Bone &amp; Muscle 50+ Years</t>
  </si>
  <si>
    <t>Faulding Magnesium Forte</t>
  </si>
  <si>
    <t>Nutriway Cal Mag D Advanced</t>
  </si>
  <si>
    <t>Ultra Potent-C Chewables</t>
  </si>
  <si>
    <t>Basica Active</t>
  </si>
  <si>
    <t>Elevit</t>
  </si>
  <si>
    <t>Pharmacy Care Calcium &amp; D Plus Minerals</t>
  </si>
  <si>
    <t>Caltrate Bone &amp; Muscle</t>
  </si>
  <si>
    <t>Amcal Once Daily Multivitamin &amp; Minerals</t>
  </si>
  <si>
    <t>Pharmacy Care Daily Multivitamin</t>
  </si>
  <si>
    <t>Amcal Once Daily 50+ Multivitamin and Minerals</t>
  </si>
  <si>
    <t>Berocca Performance Mango and Orange</t>
  </si>
  <si>
    <t>Healthy Care Super Hair Skin and Nail Capsules (V2)</t>
  </si>
  <si>
    <t>Fab Iron + Vitamin B Complex</t>
  </si>
  <si>
    <t>Fab Iron + Vitamin B Complex &amp; Zinc</t>
  </si>
  <si>
    <t>Faulding Zinc</t>
  </si>
  <si>
    <t>Essential Health Everyday Health Vitamins B+C Effervescent Tablets - Original</t>
  </si>
  <si>
    <t>Essential Health Everyday Health Vitamins B+C Effervescent Tablets - Orange Flavour</t>
  </si>
  <si>
    <t>Essential Health Everyday Health Vitamins B+C Effervescent Tablets - Tropical Flavour</t>
  </si>
  <si>
    <t>Living Healthy Vitamin C 1000 mg</t>
  </si>
  <si>
    <t>Metagenics Hemagenics Intensive Care</t>
  </si>
  <si>
    <t>Living Healthy Men's Multivitamin</t>
  </si>
  <si>
    <t>Blackmores Prostate Health Formula</t>
  </si>
  <si>
    <t>Nutrivital Premium Magnesium Complete</t>
  </si>
  <si>
    <t>Bioactivated Magnesium</t>
  </si>
  <si>
    <t>Berocca Performance Orange Flavour Oral Solution</t>
  </si>
  <si>
    <t>Select Effervescent Vitamins B+C Orange</t>
  </si>
  <si>
    <t>Berocca Performance Fizzy Melt Tablets, Orange Fresh</t>
  </si>
  <si>
    <t>Body Essential Iron Vital F+ Liquid</t>
  </si>
  <si>
    <t>D3 Plus</t>
  </si>
  <si>
    <t>Cenovis Zinc Plus</t>
  </si>
  <si>
    <t>Floradix Iron and Vitamin Tablets</t>
  </si>
  <si>
    <t>Nature's Own Zinc, B6 &amp; Magnesium</t>
  </si>
  <si>
    <t>Blackmores Pregnancy &amp; Breast-Feeding Gold</t>
  </si>
  <si>
    <t>Usana Magnecal D</t>
  </si>
  <si>
    <t>Cenovis Iron Plus</t>
  </si>
  <si>
    <t>Orthoplex Magtaur Xcell</t>
  </si>
  <si>
    <t>Orthoplex Magopticell</t>
  </si>
  <si>
    <t>Nutriway* Vitamin B Complete Dual Action Tablet</t>
  </si>
  <si>
    <t>Metagenics Metagen Methyl-Active</t>
  </si>
  <si>
    <t>Iron Sustain</t>
  </si>
  <si>
    <t>Caruso's Mega B Complex</t>
  </si>
  <si>
    <t>Essential Health Electrolyte Blackcurrant Flavour Effervescent Tablets</t>
  </si>
  <si>
    <t>Herbsense Zinc Vitamin B Plus</t>
  </si>
  <si>
    <t>Nature's Own Super B Complex</t>
  </si>
  <si>
    <t>Elevit Breastfeeding</t>
  </si>
  <si>
    <t>Metagenics Meta Zinc with Vitamin C Raspberry</t>
  </si>
  <si>
    <t>Metagenics High Strength Bioessentials</t>
  </si>
  <si>
    <t>Swisse Ultiboost Zinc +</t>
  </si>
  <si>
    <t>Nature’S Own Ultra B 150 Forte</t>
  </si>
  <si>
    <t>Magnesium Plus</t>
  </si>
  <si>
    <t>Wagner Super Bio Magnesium</t>
  </si>
  <si>
    <t>Wagner Bilberry &amp; Lutein +</t>
  </si>
  <si>
    <t>Blackmores Superkids Immune Gummies</t>
  </si>
  <si>
    <t>Ferrous Fumarate/Folic Acid Gppl 310 mg/0.35 mg</t>
  </si>
  <si>
    <t>Blackmores Super Magnesium +</t>
  </si>
  <si>
    <t>Blackmores Total Calcium Magnesium + D3</t>
  </si>
  <si>
    <t>Metagenics Metazinc</t>
  </si>
  <si>
    <t>Coles Coles Vitamin B&amp;C Effervescent with Calcium, Magnesium And Zinc Orange</t>
  </si>
  <si>
    <t>Swisse Ultiboost Hair Nutrition For Men</t>
  </si>
  <si>
    <t>Go Zinc Complex 1-A-Day</t>
  </si>
  <si>
    <t>The Healthy Mummy Metabolism Support</t>
  </si>
  <si>
    <t>Centrum For Men</t>
  </si>
  <si>
    <t>Centrum For Women</t>
  </si>
  <si>
    <t>Centrum For Women 50+</t>
  </si>
  <si>
    <t>Centrum For Men 50+</t>
  </si>
  <si>
    <t>Blackmores Superkids Immune Chewables</t>
  </si>
  <si>
    <t>Bioglan Immunoforce</t>
  </si>
  <si>
    <t>Vitality For Women Multivitamin &amp; Mineral</t>
  </si>
  <si>
    <t>Swisse Ultiboost Iron</t>
  </si>
  <si>
    <t>Metagenics Hemagenics Iron Advanced</t>
  </si>
  <si>
    <t>Metagenics Hpa Essentials</t>
  </si>
  <si>
    <t>Ethical Nutrients Mega Magnesium</t>
  </si>
  <si>
    <t>Ethical Nutrients Mega Zinc 40 mg</t>
  </si>
  <si>
    <t>Nature’S Way Kids Smart Iron + Vitamin C Chewables</t>
  </si>
  <si>
    <t>Ethical Nutrients Mega Iron</t>
  </si>
  <si>
    <t>Ethical Nutrients Mega Magnesium Citrus</t>
  </si>
  <si>
    <t>Ethical Nutrients Mega Magnesium Raspberry</t>
  </si>
  <si>
    <t>Ethical Nutrients Mega Zinc 40 mg with Vitamin C Orange</t>
  </si>
  <si>
    <t>Ethical Nutrients Mega Zinc 40 mg with Vitamin C Raspberry</t>
  </si>
  <si>
    <t>Juice Plus+ Fruit Blend</t>
  </si>
  <si>
    <t>Calcium Magnesium &amp; Vitamin D</t>
  </si>
  <si>
    <t>Super B-Complex</t>
  </si>
  <si>
    <t>Juice Plus+ Fruit Blend Soft Chews</t>
  </si>
  <si>
    <t>Juice Plus+ Vegetable Blend Soft Chews</t>
  </si>
  <si>
    <t>Ultra Muscleze Forest Berries</t>
  </si>
  <si>
    <t>Ultra Muscleze</t>
  </si>
  <si>
    <t>Magnesium Advanced Lemon Lime</t>
  </si>
  <si>
    <t>Nature's Way Kids Smart Immunity Defence</t>
  </si>
  <si>
    <t>Go Prostate Support 1-A-Day</t>
  </si>
  <si>
    <t>Zinc Magnesium Vitamin B6</t>
  </si>
  <si>
    <t>Nutra-Life Bilberry 10,000 Plus</t>
  </si>
  <si>
    <t>Activated B Complex</t>
  </si>
  <si>
    <t>Biotress</t>
  </si>
  <si>
    <t>Metagenics Fibroplex Magactive Powder Raspberry</t>
  </si>
  <si>
    <t>Wagner Mega B+</t>
  </si>
  <si>
    <t>Nutra-Life Super B Plus</t>
  </si>
  <si>
    <t>Maggi Restore</t>
  </si>
  <si>
    <t>Orthoplex Activated B Complex</t>
  </si>
  <si>
    <t>Nature's Way Kids Smart Bursts Multivitamin + Omega-3</t>
  </si>
  <si>
    <t>Blackmores Bio C 1000 + Effervescent</t>
  </si>
  <si>
    <t>Swisse Ultiboost Magnesium + Sleep Powder</t>
  </si>
  <si>
    <t>Brauer Kids Liquid Iron with Vitamin B</t>
  </si>
  <si>
    <t>Swisse Ultiboost Iron Tablet</t>
  </si>
  <si>
    <t>Multivitamin + Iron Kids Liquid</t>
  </si>
  <si>
    <t>Swisse Kids Multi</t>
  </si>
  <si>
    <t>Metagenics Spm Active</t>
  </si>
  <si>
    <t>Nutralife Magnesium Stress Ease</t>
  </si>
  <si>
    <t>Blackmores Superkids Multi Gummies</t>
  </si>
  <si>
    <t>C-Max</t>
  </si>
  <si>
    <t>Eagle Tresos Natal</t>
  </si>
  <si>
    <t>Children's Fish-I Care</t>
  </si>
  <si>
    <t>Fefol Multi-Preg</t>
  </si>
  <si>
    <t>Crampeze Leg Cramps &amp; Spasms</t>
  </si>
  <si>
    <t>Youthit Kids Multi</t>
  </si>
  <si>
    <t>Blackmores Macu-Vision Plus</t>
  </si>
  <si>
    <t>Cenovis Women's Multi</t>
  </si>
  <si>
    <t>Nature's Way Hair Growth Support Biotin + Silicon</t>
  </si>
  <si>
    <t>Blackmores Sugar Balance</t>
  </si>
  <si>
    <t>Centrum Kids Strawberry</t>
  </si>
  <si>
    <t>Centrum Kids Orange</t>
  </si>
  <si>
    <t>Z-Mag</t>
  </si>
  <si>
    <t>Ethical Nutrients Mega Magnesium Muscle Plus</t>
  </si>
  <si>
    <t>Bioglan Active Magnesium + Glucosamine</t>
  </si>
  <si>
    <t>Ferro-Max C Iron &amp; Vitamin C Modified Release Tablets</t>
  </si>
  <si>
    <t>Wagner Professional Ferro Plus C Modified Release Tablets</t>
  </si>
  <si>
    <t>Nature's Way Kids Smart Vita Gummies Vitamin C + Zinc</t>
  </si>
  <si>
    <t>Eagle Tresos Activated B Pluse</t>
  </si>
  <si>
    <t>Blackmores Sustained Release Multi + Antioxidants</t>
  </si>
  <si>
    <t>Multivitamin Complex</t>
  </si>
  <si>
    <t>Iron + Vitamin C</t>
  </si>
  <si>
    <t>Endura Max Magnesium Raspberry</t>
  </si>
  <si>
    <t>Berocca Performance Raspberry Blackcurrant</t>
  </si>
  <si>
    <t>Super Magnesium Powder</t>
  </si>
  <si>
    <t>Caruso's Super Magnesium Powder Lemon Lime</t>
  </si>
  <si>
    <t>Nature’S Way Magnesium + Calcium</t>
  </si>
  <si>
    <t>Executive B Complex Tablet</t>
  </si>
  <si>
    <t>Berocca Performance Original Berry Flavour Oral Solution</t>
  </si>
  <si>
    <t>Performance</t>
  </si>
  <si>
    <t>Macutec Essentials</t>
  </si>
  <si>
    <t>Macutec Once Daily</t>
  </si>
  <si>
    <t>Blackmores Macu-Vision</t>
  </si>
  <si>
    <t>Swisse Beauty Hair Skin Nails</t>
  </si>
  <si>
    <t>Mdeyes</t>
  </si>
  <si>
    <t>Nature’S Way High Strength Magnesium Powder</t>
  </si>
  <si>
    <t>Xeo Mega</t>
  </si>
  <si>
    <t>Inner Health Probiotic Plus Iron</t>
  </si>
  <si>
    <t>Advacal Forte</t>
  </si>
  <si>
    <t>Ferrogen Iron + Vitamin C Modified Release Tablets</t>
  </si>
  <si>
    <t>Magnesium Forte</t>
  </si>
  <si>
    <t>Women's Multivitamin + Skin</t>
  </si>
  <si>
    <t>Zinc Sustain</t>
  </si>
  <si>
    <t>Ultra Muscleze P5P</t>
  </si>
  <si>
    <t>Blackmores Bio Iron Advanced</t>
  </si>
  <si>
    <t>Faulding Everyday Multi</t>
  </si>
  <si>
    <t>Adult Vita Gummies Multivitamin</t>
  </si>
  <si>
    <t>Vitamin B+</t>
  </si>
  <si>
    <t>Triandrobol Test</t>
  </si>
  <si>
    <t>C-Caps</t>
  </si>
  <si>
    <t>Fefol Daily Iron &amp; Folic Acid</t>
  </si>
  <si>
    <t>Blackmores Zinc + Selenium</t>
  </si>
  <si>
    <t>Mature Multi Multivitamin Adults 50+</t>
  </si>
  <si>
    <t>Daily Multi Multivitamin</t>
  </si>
  <si>
    <t>Eagle Bone Matrix Support</t>
  </si>
  <si>
    <t>Ethical Nutrients Extra C Plus Zinc</t>
  </si>
  <si>
    <t>Multivitamin &amp; Mineral For Men</t>
  </si>
  <si>
    <t>Nature's Way Adult Vita Gummies Hair Skin Nails</t>
  </si>
  <si>
    <t>Immunity Blackcurrant</t>
  </si>
  <si>
    <t>Ostelin Bone Strength + Iron</t>
  </si>
  <si>
    <t>Ultra Zinc +</t>
  </si>
  <si>
    <t>Ferrous+C</t>
  </si>
  <si>
    <t>Sambucol Black Elderberry Immune Defence Kids</t>
  </si>
  <si>
    <t>Kids Smart Vitamin C + Zinc + D3 Chewables</t>
  </si>
  <si>
    <t>Nature's Way Kids Smart Vita Gummies Immune Defence</t>
  </si>
  <si>
    <t>Liquid Zinc</t>
  </si>
  <si>
    <t>Blackmores Lutein-Vision Advanced</t>
  </si>
  <si>
    <t>Kids Multivitamin</t>
  </si>
  <si>
    <t>Redoxon Immunity Orange Effervescent Tablets</t>
  </si>
  <si>
    <t>341011(a)</t>
  </si>
  <si>
    <t>Dietary supplement, multivitamin and/or multimineral, not further defined, capsule</t>
  </si>
  <si>
    <t>341012(a)</t>
  </si>
  <si>
    <t>Dietary supplement, multivitamin and/or multimineral, not further defined, pastille</t>
  </si>
  <si>
    <t>341013(a)</t>
  </si>
  <si>
    <t>Dietary supplement, multivitamin and/or multimineral, not further defined, tablet</t>
  </si>
  <si>
    <t>341014(a)</t>
  </si>
  <si>
    <t>Dietary supplement, multivitamin and/or multimineral, not further defined, powder</t>
  </si>
  <si>
    <t>341015(a)</t>
  </si>
  <si>
    <t>Dietary supplement, multivitamin and/or multimineral, not further defined, liquid</t>
  </si>
  <si>
    <t>Ultralife Multi-B Vitamin Tablet</t>
  </si>
  <si>
    <t>Swisse Ultiboost High Strength Vitamin C + Zinc Powder Orange</t>
  </si>
  <si>
    <t>Bicozn</t>
  </si>
  <si>
    <t>Multivitamin</t>
  </si>
  <si>
    <t>Mega B Q10</t>
  </si>
  <si>
    <t>Vita Bubs Multi Vitamins</t>
  </si>
  <si>
    <t>Ultimate Zinc Sustain</t>
  </si>
  <si>
    <t>Nature’S Way Kids Smart Vita Gummies Vitamin C + Zinc</t>
  </si>
  <si>
    <t>Ultra Magnesium Powder</t>
  </si>
  <si>
    <t>Usana Cellsentials Core Minerals</t>
  </si>
  <si>
    <t>Vitamin C Plus</t>
  </si>
  <si>
    <t>Zinc Plus Vitamin C Soft Gel Capsule</t>
  </si>
  <si>
    <t>Swisse Kids Multi Gummies</t>
  </si>
  <si>
    <t>Swisse Kids Immune Gummies</t>
  </si>
  <si>
    <t>Swisse Ultiboost Iron + Probiotic</t>
  </si>
  <si>
    <t>Mega B Complex</t>
  </si>
  <si>
    <t>Nature’S Way Mega B</t>
  </si>
  <si>
    <t>Nature's Way Adult Vita Gummies Women's Multivitamin</t>
  </si>
  <si>
    <t>Innatal</t>
  </si>
  <si>
    <t>Caruso's Children's Multivitamin</t>
  </si>
  <si>
    <t>Innatal Plus Iron</t>
  </si>
  <si>
    <t>Nature’S Way Adult Vita Gummies Men’S Multivitamin</t>
  </si>
  <si>
    <t>Zinc Plus</t>
  </si>
  <si>
    <t>Ultra B Complex</t>
  </si>
  <si>
    <t>Wagner Vegan Magnesium Plus</t>
  </si>
  <si>
    <t>Metagenics Cardiox Tropical Flavour</t>
  </si>
  <si>
    <t>Centrum Beautiful &amp; Bright</t>
  </si>
  <si>
    <t>Nutrivital Premium Everyday Multivitamin</t>
  </si>
  <si>
    <t>Nourex Professional Zinc Force</t>
  </si>
  <si>
    <t>Armaforce Mumcare</t>
  </si>
  <si>
    <t>Heme Synergy</t>
  </si>
  <si>
    <t>Pharma Mag Forte</t>
  </si>
  <si>
    <t>Magnesium Tablets</t>
  </si>
  <si>
    <t>Venus E-Tox</t>
  </si>
  <si>
    <t>Nature’S Way High Strength Zinc +Vitamin C</t>
  </si>
  <si>
    <t>Nature’S Way High Strength Iron</t>
  </si>
  <si>
    <t>Nutra-Life Joint Formula</t>
  </si>
  <si>
    <t>Prostate Health</t>
  </si>
  <si>
    <t>Ultralife Vitamin C, Echinacea, Garlic &amp; Zinc</t>
  </si>
  <si>
    <t>Dean's Super B [B]</t>
  </si>
  <si>
    <t>Wel. Gorgeous Hair Skin Nails</t>
  </si>
  <si>
    <t>Swisse Ultiboost Immune Gummies</t>
  </si>
  <si>
    <t>Swisse Ultiboost High Strength Magnesium Powder Orange</t>
  </si>
  <si>
    <t>Nature's Way Adult Vita Gummies Multivitamin</t>
  </si>
  <si>
    <t>Wel. Balanced Multivitamin</t>
  </si>
  <si>
    <t>Swisse Beauty Hair Skin Nails Gummies</t>
  </si>
  <si>
    <t>Swisse Ultiboost Vitamin B Complex</t>
  </si>
  <si>
    <t>Swisse Ultiboost Magnesium, Calcium + D3</t>
  </si>
  <si>
    <t>Sambucol Black Elderberry Immune Defence</t>
  </si>
  <si>
    <t>Nutra-Life High Strength Vit C + Vit D + Zinc</t>
  </si>
  <si>
    <t>Wanderlust Plant Iron + C</t>
  </si>
  <si>
    <t>The Iron Company Iron + C Gummies</t>
  </si>
  <si>
    <t>Armaforce Daily Protect</t>
  </si>
  <si>
    <t>Iron Plus</t>
  </si>
  <si>
    <t>Berocca Effervescent Tablets Orange Flavour</t>
  </si>
  <si>
    <t>Ethical Nutrients Extra C Zingles Orange</t>
  </si>
  <si>
    <t>Nature's Way Complete Daily Multivitamin</t>
  </si>
  <si>
    <t>Nature's Way Glucosamine + Fish Oil</t>
  </si>
  <si>
    <t>Swisse Ultivite Multivitamin Gummies</t>
  </si>
  <si>
    <t>Daily Multivitamin</t>
  </si>
  <si>
    <t>Daily Immune Support</t>
  </si>
  <si>
    <t>Zinc + Vitamin D 900</t>
  </si>
  <si>
    <t>Vitamin C 800 + Zinc</t>
  </si>
  <si>
    <t>Men's Wellness Multivitamin</t>
  </si>
  <si>
    <t>Nature's Own Mega Magnesium with Vitamin D3</t>
  </si>
  <si>
    <t>Ultra Muscleze Night</t>
  </si>
  <si>
    <t>Musashi Zma+</t>
  </si>
  <si>
    <t>Berocca Effervescent Tablets Original Berry Flavour</t>
  </si>
  <si>
    <t>Skin Vit C</t>
  </si>
  <si>
    <t>Nutra-Life Magnesium Sleep + Collagen Renew</t>
  </si>
  <si>
    <t>Swisse Ultinatal Pre-Conception &amp; Pregnancy Multivitamin</t>
  </si>
  <si>
    <t>Adaptogen Tonic+</t>
  </si>
  <si>
    <t>Pure Children’S Essentials</t>
  </si>
  <si>
    <t>Bn Chews</t>
  </si>
  <si>
    <t>Bn Caps</t>
  </si>
  <si>
    <t>Pro Iron Forte</t>
  </si>
  <si>
    <t>Nature's Way Adult Vita Gummies Men's Multivitamin</t>
  </si>
  <si>
    <t>Wagner Iron Plus</t>
  </si>
  <si>
    <t>Swisse Ultiboost Iron + Folic Acid</t>
  </si>
  <si>
    <t>Blackmores Multivitamins For Men</t>
  </si>
  <si>
    <t>Blackmores Multivitamins + Antioxidants</t>
  </si>
  <si>
    <t>Blackmores Multivitamins For 50+</t>
  </si>
  <si>
    <t>Forte Capsules</t>
  </si>
  <si>
    <t>Preconception Multi For Women</t>
  </si>
  <si>
    <t>Floradix Iron Plus Tablets</t>
  </si>
  <si>
    <t>Blackmores Superkids Multi Chewables</t>
  </si>
  <si>
    <t>Metagenics C-Ultrascorb II Powder</t>
  </si>
  <si>
    <t>Nature’S Way Kids Smart Vita Gummies Iron + Vitamin C</t>
  </si>
  <si>
    <t>Zinc Advanced</t>
  </si>
  <si>
    <t>Magnesium Forte 400 mg</t>
  </si>
  <si>
    <t>Organic Iron Max</t>
  </si>
  <si>
    <t>Calcium &amp; Magnesium Plus K2 &amp; D3</t>
  </si>
  <si>
    <t>Nature’s Way Beauty Hyaluronic Acid</t>
  </si>
  <si>
    <t>Multivitamins Tablet</t>
  </si>
  <si>
    <t>Imuni Immune Defence</t>
  </si>
  <si>
    <t>Metagenics Fibroplex Magactive Tablet</t>
  </si>
  <si>
    <t>Pharmacy Health Iron + C Ferrous Sulfate 325 mg with Ascorbic Acid 500 mg Modified Release Tablets</t>
  </si>
  <si>
    <t>Imuni Vegan Complete</t>
  </si>
  <si>
    <t>Equazen Forte Capsules</t>
  </si>
  <si>
    <t>Elevit Pre-Conception and Pregnancy</t>
  </si>
  <si>
    <t>Bioglan Zinc Forte High Strength 40 mg</t>
  </si>
  <si>
    <t>Nature's Way Kids Smart Vita Gummies 99% Sugar Free Multi-Vitamin</t>
  </si>
  <si>
    <t>Thompson's Organic Magnesium</t>
  </si>
  <si>
    <t>Sambucol Black Elderberry Immune Defence Effervescent</t>
  </si>
  <si>
    <t>Essential 8</t>
  </si>
  <si>
    <t>Quercetin Excel</t>
  </si>
  <si>
    <t>Swisse Ultiboost Iron Gummies</t>
  </si>
  <si>
    <t>Multivitamin + Iron Liquid Kids</t>
  </si>
  <si>
    <t>Magnesium +</t>
  </si>
  <si>
    <t>Magnesium Boost</t>
  </si>
  <si>
    <t>Zinc with Echinacea, Vitamins C &amp; D</t>
  </si>
  <si>
    <t>Swisse Ultiboost Iron Active</t>
  </si>
  <si>
    <t>Nature’s Way Extra Strength Magnesium Gummies</t>
  </si>
  <si>
    <t>Metagenics Energyx Chocolate Flavour</t>
  </si>
  <si>
    <t>Ultra Potent-C</t>
  </si>
  <si>
    <t>Centrum Kids Brain Fuel</t>
  </si>
  <si>
    <t>Iron +</t>
  </si>
  <si>
    <t>Blackmores Pregnancy and Breastfeeding Gold Mini</t>
  </si>
  <si>
    <t>Nature’s Way High Strength Adult Vita Gummies Zinc+</t>
  </si>
  <si>
    <t>Nature’s Way High Strength Adult Vita Gummies Multivitamin + Minerals</t>
  </si>
  <si>
    <t>Nature’s Way High Strength Adult Vita Gummies Iron + Vitamin C</t>
  </si>
  <si>
    <t>Nature’s Way High Strength Adult Vita Gummies Vitamin C + Vitamin D</t>
  </si>
  <si>
    <t>Nutra-Life Prostate Complete</t>
  </si>
  <si>
    <t>Magnesium Bio</t>
  </si>
  <si>
    <t>Centrum Kids Multi Fuel</t>
  </si>
  <si>
    <t>Hyaluronic Acid + Skin Hydration</t>
  </si>
  <si>
    <t>B-Supreme</t>
  </si>
  <si>
    <t>Bioactive B-Complex</t>
  </si>
  <si>
    <t>Ultimé Magnesium</t>
  </si>
  <si>
    <t>Tri-Mag Active Muscle</t>
  </si>
  <si>
    <t>Wagner Mega Magnesium + Sleep Tropical</t>
  </si>
  <si>
    <t>Healthy Hair +</t>
  </si>
  <si>
    <t>Cenovis Men's Multi (New Formulation)</t>
  </si>
  <si>
    <t>Nature’s Own Ultra B 150 Forte - New Formula</t>
  </si>
  <si>
    <t>Total B Methyl</t>
  </si>
  <si>
    <t>Nutriway Daily Multivitamin Multimineral Tablet</t>
  </si>
  <si>
    <t>Blackmores Executive B Stress Formula</t>
  </si>
  <si>
    <t>Faulding Multi Womens Energy Formula</t>
  </si>
  <si>
    <t>Bioflam</t>
  </si>
  <si>
    <t>Swisse Ultivite Men's High Potency Multivitamin</t>
  </si>
  <si>
    <t>Nature's Own Focus &amp; Perform</t>
  </si>
  <si>
    <t>Cenovis 50+ Multi</t>
  </si>
  <si>
    <t>Nature's Own Sleep-Ezy</t>
  </si>
  <si>
    <t>Swisse Ultivite Children's Multivitamin</t>
  </si>
  <si>
    <t>Formula Iv</t>
  </si>
  <si>
    <t>Geneactiv Formulation D</t>
  </si>
  <si>
    <t>Microplex Vmz</t>
  </si>
  <si>
    <t>Wagner Hair, Skin &amp; Nails</t>
  </si>
  <si>
    <t>Swisse Ultiboost Memory + Focus</t>
  </si>
  <si>
    <t>Thyrestore</t>
  </si>
  <si>
    <t>Juice Plus+ Vegetable Blend</t>
  </si>
  <si>
    <t>Women's Essentials</t>
  </si>
  <si>
    <t>Men's Essentials</t>
  </si>
  <si>
    <t>Hair, Skin &amp; Nails</t>
  </si>
  <si>
    <t>Microgenics Hair Skin Nails</t>
  </si>
  <si>
    <t>Armaforce</t>
  </si>
  <si>
    <t>Apotecari Bioactive Hair Care Mane Event</t>
  </si>
  <si>
    <t>Orthoplex Lm II</t>
  </si>
  <si>
    <t>Wagner Men's Multivite</t>
  </si>
  <si>
    <t>Skin + Digestion</t>
  </si>
  <si>
    <t>Women's Multi +</t>
  </si>
  <si>
    <t>Men's Multi +</t>
  </si>
  <si>
    <t>Cenovis Hair, Skin &amp; Nails</t>
  </si>
  <si>
    <t>Progestalift Capsules</t>
  </si>
  <si>
    <t>Swisse Kids Rest + Restore</t>
  </si>
  <si>
    <t>Pharmacy Health Men's Mega Multivitamin</t>
  </si>
  <si>
    <t>Blackmores Nails, Hair &amp; Skin</t>
  </si>
  <si>
    <t>Bioglan Thyroid Balance</t>
  </si>
  <si>
    <t>Women's Multivitamin with Probiotics</t>
  </si>
  <si>
    <t>Cenovis Men's Multi + Performance</t>
  </si>
  <si>
    <t>Blackmores Multivitamin For Men</t>
  </si>
  <si>
    <t>Cenovis Women's Multi + Energy Boost</t>
  </si>
  <si>
    <t>Berocca Focus Effervescent Tablets</t>
  </si>
  <si>
    <t>Swisse Beauty Hair Nutrition For Women</t>
  </si>
  <si>
    <t>Swisse Ultiboost Daily Immune Support</t>
  </si>
  <si>
    <t>Naturopathica Vegan Multivitamin Plus Spirulina</t>
  </si>
  <si>
    <t>Healthy Kids Multivitamin Gummies</t>
  </si>
  <si>
    <t>S.F.M. Xcell</t>
  </si>
  <si>
    <t>Blackmores Multivitamin For Women</t>
  </si>
  <si>
    <t>Usana Visionex Ds</t>
  </si>
  <si>
    <t>Nature's Own Bodyfuel Women's Multivitamin</t>
  </si>
  <si>
    <t>Livatone Plus Capsules</t>
  </si>
  <si>
    <t>Swisse Ultivite Women's 65+ Multivitamin</t>
  </si>
  <si>
    <t>Hair + Energy</t>
  </si>
  <si>
    <t>Kids Smart Vita Gummies Multi-Vitamin + Vegies</t>
  </si>
  <si>
    <t>Swisse Ultivite Men's 50+ Multivitamin</t>
  </si>
  <si>
    <t>Kids Immunity</t>
  </si>
  <si>
    <t>Nature's Way Kids Smart Vita Gummies Multi-Vitamin + Vegies</t>
  </si>
  <si>
    <t>341021(a)</t>
  </si>
  <si>
    <t>Dietary supplement, multivitamin and/or multimineral, with herbal extracts, not further defined, capsule</t>
  </si>
  <si>
    <t>341022(a)</t>
  </si>
  <si>
    <t>Dietary supplement, multivitamin and/or multimineral, with herbal extracts, not further defined, tablet</t>
  </si>
  <si>
    <t>Essential Health Women's High Potency Multivitamins</t>
  </si>
  <si>
    <t>Essential Health Men's High Potency Multivitamins</t>
  </si>
  <si>
    <t>Vita Gummies Multi-Vitamin For Fussy Eaters</t>
  </si>
  <si>
    <t>Centrum Energise &amp; Go</t>
  </si>
  <si>
    <t>Metagenics Glutagenics</t>
  </si>
  <si>
    <t>Swisse Ultivite Teenage Women's Multivitamin</t>
  </si>
  <si>
    <t>Swisse Ultivite Teenage Men's Multivitamin</t>
  </si>
  <si>
    <t>Swisse Ultivite Women's 50+ Multivitamin</t>
  </si>
  <si>
    <t>Swisse Ultivite Women's High Potency Multivitamin</t>
  </si>
  <si>
    <t>Swisse Ultiboost Mega B+</t>
  </si>
  <si>
    <t>Go Men's Multi 1-A-Day</t>
  </si>
  <si>
    <t>Adrenal</t>
  </si>
  <si>
    <t>Ethical Nutrients Super Multi Plus</t>
  </si>
  <si>
    <t>Blackmores Multivitamins For Women</t>
  </si>
  <si>
    <t>Pro Immune Support</t>
  </si>
  <si>
    <t>Usana Usanimals</t>
  </si>
  <si>
    <t>Metagenics Lipogen</t>
  </si>
  <si>
    <t>Happy Calm</t>
  </si>
  <si>
    <t>Acne Supplement</t>
  </si>
  <si>
    <t>Ethical Nutrients Immune Defence Capsules</t>
  </si>
  <si>
    <t>Meno Cool Hot Flushes</t>
  </si>
  <si>
    <t>Multi Vitamin &amp; Mineral Advanced - Fusion Health Tablets</t>
  </si>
  <si>
    <t>Adult Multivitamin</t>
  </si>
  <si>
    <t>Nature’S Way Adult Vita Gummies Immune Support</t>
  </si>
  <si>
    <t>Metagenics P-Lift</t>
  </si>
  <si>
    <t>Energy + Hair</t>
  </si>
  <si>
    <t>Sambucol Black Elderberry with Vitamin C &amp; Zinc Plus Honey Liquid</t>
  </si>
  <si>
    <t>Swisse Beauty Hair Skin Nails +</t>
  </si>
  <si>
    <t>Vitatree Immune Defence</t>
  </si>
  <si>
    <t>Faulding Immune Combat</t>
  </si>
  <si>
    <t>Swisse Ultivite Men's 65+ Multivitamin</t>
  </si>
  <si>
    <t>Gluco Chrome</t>
  </si>
  <si>
    <t>Mediherb Tissue Regenex</t>
  </si>
  <si>
    <t>Antioxidant Sustained Release</t>
  </si>
  <si>
    <t>Swisse Ultivite Women's Multivitamin</t>
  </si>
  <si>
    <t>Swisse Ultivite Men's Multivitamin</t>
  </si>
  <si>
    <t>Usana Cellsentials Vita Antioxidant</t>
  </si>
  <si>
    <t>Berocca Boost Effervescent Tablet</t>
  </si>
  <si>
    <t>Energy</t>
  </si>
  <si>
    <t>Usana Hepa+</t>
  </si>
  <si>
    <t>Ind Swisse Ultivite Women's Multivitamin</t>
  </si>
  <si>
    <t>Ind Swisse Ultivite Men's Multivitamin</t>
  </si>
  <si>
    <t>Mg Optima Relax</t>
  </si>
  <si>
    <t>B Complex Advanced</t>
  </si>
  <si>
    <t>Swisse Men's Multivitamins</t>
  </si>
  <si>
    <t>Swisse Women's Supergreens+ Powder</t>
  </si>
  <si>
    <t>Swisse Ultiboost B+ Energy Gummies</t>
  </si>
  <si>
    <t>Swisse Beauty Acne Support</t>
  </si>
  <si>
    <t>Swisse Ultivite Vegan Men's Multivitamin</t>
  </si>
  <si>
    <t>Swisse Ultivite Vegan Women's Multivitamin</t>
  </si>
  <si>
    <t>Women's Multivitamin</t>
  </si>
  <si>
    <t>Blackmores Celloids C.P.57 Tablets</t>
  </si>
  <si>
    <t>Caltrate Calcium 600 mg (as Carbonate) Tablet Bottle</t>
  </si>
  <si>
    <t>Cal-600 Calcium Supplement</t>
  </si>
  <si>
    <t>Healthy Care Super Calcium Complex</t>
  </si>
  <si>
    <t>Caltrate 600  mg Tablets</t>
  </si>
  <si>
    <t>Gnld Cal-Mag Chelate</t>
  </si>
  <si>
    <t>Cal-600+D Calcium &amp; Vitamin D Supplement</t>
  </si>
  <si>
    <t>Ostelin Calcium &amp; Vitamin D3 Chewable</t>
  </si>
  <si>
    <t>Ostevit-D One-A-Day Vitamin D3 &amp; Calcium Chewable</t>
  </si>
  <si>
    <t>Caltrate 600 mg with 500 IU Vitamin D</t>
  </si>
  <si>
    <t>Caltrate 600 mg</t>
  </si>
  <si>
    <t>Ostelin Calcium &amp; Vitamin D3</t>
  </si>
  <si>
    <t>Caltrate Bone Health</t>
  </si>
  <si>
    <t>Swisse Ultiboost Calcium + Vitamin D</t>
  </si>
  <si>
    <t>Ostelin Kids Calcium &amp; Vitamin D3</t>
  </si>
  <si>
    <t>Ostevit-D One-A_Day Vitamin D3 &amp; Calcium Plus</t>
  </si>
  <si>
    <t>Living Healthy Calcium 600 mg</t>
  </si>
  <si>
    <t>Living Healthy Calcium 600 mg Plus Vitamin D 500 IU</t>
  </si>
  <si>
    <t>Ostelin Cal-Dk2</t>
  </si>
  <si>
    <t>Calcium 600 mg + D3</t>
  </si>
  <si>
    <t>Calcium Citrate + D3</t>
  </si>
  <si>
    <t>Ultra Calcium + Vit. D</t>
  </si>
  <si>
    <t>Swisse Kids Calcium + D3</t>
  </si>
  <si>
    <t>Calvita D - Calcium and Vitamin D Supplement</t>
  </si>
  <si>
    <t>Bioactivated Calcium</t>
  </si>
  <si>
    <t>Nutra-Life Super Calcium Complete</t>
  </si>
  <si>
    <t>Bn Cal</t>
  </si>
  <si>
    <t>Calcium For Healthy Bones</t>
  </si>
  <si>
    <t>Wagner Calcium + Vit D + K</t>
  </si>
  <si>
    <t>Super Calcium with Vit D</t>
  </si>
  <si>
    <t>Pharmacy Care Calcium 600 mg</t>
  </si>
  <si>
    <t>Pharmacy Care Calcium &amp; Vitamin D</t>
  </si>
  <si>
    <t>Go Calcium 1-A-Day Natural Source</t>
  </si>
  <si>
    <t>Cal-500 Calcium Supplement</t>
  </si>
  <si>
    <t>Quality Health Australia Calcium + Vitamin D3</t>
  </si>
  <si>
    <t>Youthit Kids Calcium &amp; Vd</t>
  </si>
  <si>
    <t>Swisse Ultiboost Calcium + Vitamin D Tablet</t>
  </si>
  <si>
    <t>Biosource Calcium 600 mg</t>
  </si>
  <si>
    <t>Ostelin Calcium &amp; Vitamin D3 400 IU</t>
  </si>
  <si>
    <t>Ostelin Kids Calcium &amp; Vitamin D3 (Vanilla Flavour)</t>
  </si>
  <si>
    <t>Nutrivital Green Calcium Plus K2 &amp; D3</t>
  </si>
  <si>
    <t>Nature's Way Kids Smart Vita Gummies Calcium + Vitamin D</t>
  </si>
  <si>
    <t>341041(a)</t>
  </si>
  <si>
    <t>Dietary supplement, calcium supplement, not further defined, tablet</t>
  </si>
  <si>
    <t>Kids' Gummies Calcium + Vitamin D</t>
  </si>
  <si>
    <t>Swisse Ultiboost Calcium + Vitamin D Mini Tabs</t>
  </si>
  <si>
    <t>Calcium Plus</t>
  </si>
  <si>
    <t>Kidcalvit Chewable Capsule</t>
  </si>
  <si>
    <t>Elite Calcium - Bone Strength</t>
  </si>
  <si>
    <t>Ostelin Kids Milk Calcium &amp; Vitamin D3 Chewable</t>
  </si>
  <si>
    <t>Vital Calcium</t>
  </si>
  <si>
    <t>Metagenics Calcitite Protect</t>
  </si>
  <si>
    <t>Nature’s Way High Strength Adult Vita Gummies Calcium + Vitamin D</t>
  </si>
  <si>
    <t>Blackmores Celloids M.P. 65 Magnesium Phosphate Pentahydrate 65 mg Tablet - Uncoated Bottle</t>
  </si>
  <si>
    <t>Mag-Sup Magnesium Supplement High Absorption</t>
  </si>
  <si>
    <t>Magnesium 250 mg</t>
  </si>
  <si>
    <t>Magnesium Citrate 900</t>
  </si>
  <si>
    <t>Bioglan Active Magnesium 1000</t>
  </si>
  <si>
    <t>Magnesium-Diasporal</t>
  </si>
  <si>
    <t>Pharmacy Care Magnesium</t>
  </si>
  <si>
    <t>Swisse Ultiboost Relax &amp; Sleep</t>
  </si>
  <si>
    <t>Blackmores Magmin</t>
  </si>
  <si>
    <t>Blackmores Magmin (PBS)</t>
  </si>
  <si>
    <t>Magnesium Ultra Potent Powder Citrus</t>
  </si>
  <si>
    <t>Premium Magnesium</t>
  </si>
  <si>
    <t>Magnesium Complete The Great Relaxer</t>
  </si>
  <si>
    <t>Orthoplex Citramag</t>
  </si>
  <si>
    <t>Nature’S Own High Strength Magnesium Orotate</t>
  </si>
  <si>
    <t>Nutra-Life Magnesium Sleep</t>
  </si>
  <si>
    <t>Go Magnesium Sleep</t>
  </si>
  <si>
    <t>Tri-Magnesium Citrate 900 mg</t>
  </si>
  <si>
    <t>Caruso's Super Magnesium</t>
  </si>
  <si>
    <t>Magnesium Advanced</t>
  </si>
  <si>
    <t>Magnesium Excel</t>
  </si>
  <si>
    <t>Microgenics Magnesium Chelate 500 mg</t>
  </si>
  <si>
    <t>Microgenics Magnesium Orotate 400 mg</t>
  </si>
  <si>
    <t>Ethical Nutrients Mega Magnesium Night</t>
  </si>
  <si>
    <t>Blackmores Daily Magnesium</t>
  </si>
  <si>
    <t>Nutra-Life Magnesium Hi-Zorb</t>
  </si>
  <si>
    <t>Nutra-Life Magnesium Complete Forte</t>
  </si>
  <si>
    <t>Nature's Way Magnesium Sleep Well with Kava</t>
  </si>
  <si>
    <t>Biosource Magnesium Boost</t>
  </si>
  <si>
    <t>Amplio+ Magnesium Forte</t>
  </si>
  <si>
    <t>Magnesium Tablet</t>
  </si>
  <si>
    <t>Nature's Way Magnesium + Turmeric</t>
  </si>
  <si>
    <t>Centrum Rest &amp; Renew</t>
  </si>
  <si>
    <t>Magnesium</t>
  </si>
  <si>
    <t>Bioglan Active Magnesium + Curcumin</t>
  </si>
  <si>
    <t>Magnesium Citrate</t>
  </si>
  <si>
    <t>Swisse Ultiboost Magnesium</t>
  </si>
  <si>
    <t>Nature’S Way Magnesium Chelate 1000 mg</t>
  </si>
  <si>
    <t>Swisse Ultiboost Sleep</t>
  </si>
  <si>
    <t>Magzorb</t>
  </si>
  <si>
    <t>Children's Magnesium Care</t>
  </si>
  <si>
    <t>Mag Duo</t>
  </si>
  <si>
    <t>341051(a)</t>
  </si>
  <si>
    <t>Dietary supplement, magnesium supplement, not further defined, capsule</t>
  </si>
  <si>
    <t>341052(a)</t>
  </si>
  <si>
    <t>Dietary supplement, magnesium supplement, not further defined, powder</t>
  </si>
  <si>
    <t>341053(a)</t>
  </si>
  <si>
    <t>Dietary supplement, magnesium supplement, not further defined, tablet</t>
  </si>
  <si>
    <t>Nature's Way Adult Vita Gummies Magnesium</t>
  </si>
  <si>
    <t>Bioglan Active Magnesium Pm</t>
  </si>
  <si>
    <t>Nature's Own Magnesium Chelate 500 mg</t>
  </si>
  <si>
    <t>Triple Magnesium Professional Recovery - Natural Berry</t>
  </si>
  <si>
    <t>Turmeric Plus Magnesium</t>
  </si>
  <si>
    <t>Tri-Mag Supreme</t>
  </si>
  <si>
    <t>Swisse Ultiboost Magnesium Gummies</t>
  </si>
  <si>
    <t>Go Magnesium 800 High Strength</t>
  </si>
  <si>
    <t>Profound Sleep</t>
  </si>
  <si>
    <t>Ethical Nutrients Mega Magnesium Night Tablets</t>
  </si>
  <si>
    <t>Once Daily Magnesium</t>
  </si>
  <si>
    <t>Magnesium Glycinate</t>
  </si>
  <si>
    <t>Ultra Nature Magnesium</t>
  </si>
  <si>
    <t>Ultralife Sleep Support</t>
  </si>
  <si>
    <t>Mag-Support</t>
  </si>
  <si>
    <t>Nature's Own High Strength Magnesium</t>
  </si>
  <si>
    <t>Magcalm</t>
  </si>
  <si>
    <t>Bioglan Active Magnesium Citrate</t>
  </si>
  <si>
    <t>Advanced Magnesium+</t>
  </si>
  <si>
    <t>Metagenics Zinc Tally Zinc 1.35 mg/mL as Sulfate Oral Liquid</t>
  </si>
  <si>
    <t>Zincaps Capsule Bottle</t>
  </si>
  <si>
    <t>Thompson's Organic Zinc Tablets</t>
  </si>
  <si>
    <t>Zinc Forte + C</t>
  </si>
  <si>
    <t>Nature's Own High Strength Zinc 30 mg</t>
  </si>
  <si>
    <t>Wagner High Strength Zinc</t>
  </si>
  <si>
    <t>Orthoplex Zinc Citrate</t>
  </si>
  <si>
    <t>Microgenics Zinc Complete</t>
  </si>
  <si>
    <t>Microgenics Immune Support</t>
  </si>
  <si>
    <t>Caruso's Zinc</t>
  </si>
  <si>
    <t>Zinc Tablet</t>
  </si>
  <si>
    <t>Zinc Drops</t>
  </si>
  <si>
    <t>341061(a)</t>
  </si>
  <si>
    <t>Dietary supplement, zinc supplements, not further defined, capsule</t>
  </si>
  <si>
    <t>341062(a)</t>
  </si>
  <si>
    <t>Dietary supplement, zinc supplements, not further defined, tablet</t>
  </si>
  <si>
    <t>Zinc</t>
  </si>
  <si>
    <t>Zinc 50</t>
  </si>
  <si>
    <t>Zinc Glycinate</t>
  </si>
  <si>
    <t>Toppin Salt 600 mg Tablet Jar</t>
  </si>
  <si>
    <t>Nature's Own Chromium Picolinate 400 mcg</t>
  </si>
  <si>
    <t>Ferro-Liquid Ferrous Sulfate Heptahydrate 30 g/mL Oral Liquid Solution Bottle</t>
  </si>
  <si>
    <t>Blooms Super Colloidal Silica</t>
  </si>
  <si>
    <t>Ferro Tab</t>
  </si>
  <si>
    <t>Iodine Drops</t>
  </si>
  <si>
    <t>Maltofer Tablets</t>
  </si>
  <si>
    <t>Maltofer Syrup</t>
  </si>
  <si>
    <t>Bioheme</t>
  </si>
  <si>
    <t>Thompson's Organic Selenium 150</t>
  </si>
  <si>
    <t>Chromium Advanced</t>
  </si>
  <si>
    <t>Chewable Iron</t>
  </si>
  <si>
    <t>Manganese Plus</t>
  </si>
  <si>
    <t>Iron Tablet</t>
  </si>
  <si>
    <t>Selenium Forte 150 mcg</t>
  </si>
  <si>
    <t>Qsilica Skin, Hair &amp; Nails Original Silica Capsules</t>
  </si>
  <si>
    <t>Copper Plus</t>
  </si>
  <si>
    <t>341071(a)</t>
  </si>
  <si>
    <t>Dietary supplement, other single mineral supplements, not further defined, tablet</t>
  </si>
  <si>
    <t>Chromium Max</t>
  </si>
  <si>
    <t>Spatone Liquid Iron Apple</t>
  </si>
  <si>
    <t>Ferro Tablets</t>
  </si>
  <si>
    <t>Vital Iron</t>
  </si>
  <si>
    <t>The Iron Support</t>
  </si>
  <si>
    <t>Metagenics Resist-X Advanced</t>
  </si>
  <si>
    <t>Melrose Vitamin C Sodium Ascorbate</t>
  </si>
  <si>
    <t>Cenovis Vitamin C 250 mg</t>
  </si>
  <si>
    <t>Cenovis Sugarless C 500 mg</t>
  </si>
  <si>
    <t>Cenovis Mega C 1000 mg</t>
  </si>
  <si>
    <t>Blackmores Bio C Powder</t>
  </si>
  <si>
    <t>Bioglan Vitamin C Forte Non Acidic 1000</t>
  </si>
  <si>
    <t>Healthy Care Vitamin C 500 mg Chewable Tablet</t>
  </si>
  <si>
    <t>Gold Cross Orange Vitamin C Sugar Free 500 mg Tablet</t>
  </si>
  <si>
    <t>Nutriway Vitamin C Plus Extended Release</t>
  </si>
  <si>
    <t>Nature's Way Vitamin C 500 mg</t>
  </si>
  <si>
    <t>Nutra-Life Ester-C Powder</t>
  </si>
  <si>
    <t>Swisse Ultiboost High Strength C</t>
  </si>
  <si>
    <t>Nature's Own Triple Strength Garlic + C, Horseradish</t>
  </si>
  <si>
    <t>Swisse Ultiboost High Strength Vitamin C Effervescent</t>
  </si>
  <si>
    <t>Vitamin C 500 mg Chewable Tablet Orange Flavour</t>
  </si>
  <si>
    <t>Cenovis Garlic and Horseradish + C Complex</t>
  </si>
  <si>
    <t>Nutrivital Non - Acidic Vitamin C Complete</t>
  </si>
  <si>
    <t>Chewable Vitamin C 500 mg</t>
  </si>
  <si>
    <t>Vitamin C 1000 mg</t>
  </si>
  <si>
    <t>Nutra-Life Ester-C + Bioflavonoids</t>
  </si>
  <si>
    <t>Swisse Ultiboost Vitamin C Chewable</t>
  </si>
  <si>
    <t>Wagner Horseradish, Vit C &amp; Garlic</t>
  </si>
  <si>
    <t>Wagner Kids' Vitamin C Chew</t>
  </si>
  <si>
    <t>Nature's Way Garlic + C &amp; Horseradish</t>
  </si>
  <si>
    <t>Microgenics Triple Strength Horseradish Garlic + C</t>
  </si>
  <si>
    <t>Go Vitamin C 500 mg Orange Chewable Vitamin C</t>
  </si>
  <si>
    <t>Blackmores Vitamin C + Elderberry Gummies</t>
  </si>
  <si>
    <t>Wagner Vitamin C 500 Chew</t>
  </si>
  <si>
    <t>Wagner Vitamin C 1000 Chew</t>
  </si>
  <si>
    <t>Vitamin C 1000 mg Tablet</t>
  </si>
  <si>
    <t>Blackmores Vitamin C 500</t>
  </si>
  <si>
    <t>Thompson's Vitamin C 1000</t>
  </si>
  <si>
    <t>Vitaqik Liposomal Spray Vitamin C</t>
  </si>
  <si>
    <t>Blackmores Horseradish Garlic + C</t>
  </si>
  <si>
    <t>Nature’S Way Adult Vita Gummies Vitamin C</t>
  </si>
  <si>
    <t>Vitamin C 500 mg Chewable Tablet</t>
  </si>
  <si>
    <t>Vitamin C Crystal</t>
  </si>
  <si>
    <t>Vitamin C 250 mg Chewable Tablet</t>
  </si>
  <si>
    <t>Swisse Ultiboost Horseradish + Garlic + Vitamin C</t>
  </si>
  <si>
    <t>Vitamin C 500 mg Soft Capsules</t>
  </si>
  <si>
    <t>Blackmores Bio C 1000</t>
  </si>
  <si>
    <t>Faulding Vitamin C 500 mg</t>
  </si>
  <si>
    <t>Faulding Vitamin C 1000 mg</t>
  </si>
  <si>
    <t>341081(a)</t>
  </si>
  <si>
    <t>Dietary supplement, vitamin C, not further defined, tablet</t>
  </si>
  <si>
    <t>341082(a)</t>
  </si>
  <si>
    <t>Dietary supplement, vitamin C, not further defined, powder</t>
  </si>
  <si>
    <t>341083(a)</t>
  </si>
  <si>
    <t>Dietary supplement, vitamin C, not further defined, liquid</t>
  </si>
  <si>
    <t>Ultralife Vitamin C 1000 mg Chewable Tablet</t>
  </si>
  <si>
    <t>Pharmacy Care Vit C-500</t>
  </si>
  <si>
    <t>Amcal High Strength Vit C-1000</t>
  </si>
  <si>
    <t>Pharmacy Health Vitamin C 1000 mg</t>
  </si>
  <si>
    <t>Blackmores Bio C 500 Sustained Release</t>
  </si>
  <si>
    <t>Nature’S Way Vitamin C 500 mg Sugarless</t>
  </si>
  <si>
    <t>Blackmores Bio C 500 Chewable</t>
  </si>
  <si>
    <t>Vitamin C Elderberry Flavour</t>
  </si>
  <si>
    <t>Nutrivital Vitamin C Pure Ascorbic Acid</t>
  </si>
  <si>
    <t>Liposomal C</t>
  </si>
  <si>
    <t>Vitamin C Lipo-Sachets Liposomal Vitamin C Original Flavour</t>
  </si>
  <si>
    <t>Eagle Natural Vitamin E 500 IU Water Dispersible Capsules</t>
  </si>
  <si>
    <t>Natural Vitamin E 500 IU</t>
  </si>
  <si>
    <t>Cenovis Mega E 500 IU</t>
  </si>
  <si>
    <t>Vitamin E Capsules</t>
  </si>
  <si>
    <t>Blackmores Natural E 500 IU</t>
  </si>
  <si>
    <t>Metagenics Vitamin E8</t>
  </si>
  <si>
    <t>Natural E 500 IU D-Alpha-Tocopherol</t>
  </si>
  <si>
    <t>Wagner Vitamin E 1000 IU</t>
  </si>
  <si>
    <t>Vitamin E Complex</t>
  </si>
  <si>
    <t>Yorme Women Vitamin E</t>
  </si>
  <si>
    <t>Go Vitamin E 1,000 IU</t>
  </si>
  <si>
    <t>Blackmores Vitamin E 500 IU</t>
  </si>
  <si>
    <t>Blackmores Vitamin E 1000 IU</t>
  </si>
  <si>
    <t>341091(a)</t>
  </si>
  <si>
    <t>Dietary supplement, vitamin E supplements, not further defined, capsule</t>
  </si>
  <si>
    <t>Vitamin E 1000 IU</t>
  </si>
  <si>
    <t>Nature's Own Vitamin E 500 IU</t>
  </si>
  <si>
    <t>Megafol 5 Folic Acid 5 mg Tablet Bottle</t>
  </si>
  <si>
    <t>Microgenics Folic Acid 500mcg</t>
  </si>
  <si>
    <t>Activated Folate 500</t>
  </si>
  <si>
    <t>Blackmores Folate</t>
  </si>
  <si>
    <t>Folic Acid Tablet</t>
  </si>
  <si>
    <t>341101(a)</t>
  </si>
  <si>
    <t>Dietary supplement, folic acid supplement, not further defined, tablet</t>
  </si>
  <si>
    <t>Nature's Own Folic Acid 500mcg</t>
  </si>
  <si>
    <t>Vitamin D3 1000 IU</t>
  </si>
  <si>
    <t>Eagle Vitamin D3 1000 IU Capsules</t>
  </si>
  <si>
    <t>D3 Capsules</t>
  </si>
  <si>
    <t>Bioglan Vitamin D3 1000 IU</t>
  </si>
  <si>
    <t>Ostevit-D One-A-Day Vitamin D3</t>
  </si>
  <si>
    <t>Vita-D Vitamin D Supplement</t>
  </si>
  <si>
    <t>Ethical Nutrients Daily D</t>
  </si>
  <si>
    <t>Cenovis Vitamin D3 1000 IU</t>
  </si>
  <si>
    <t>Thompson's Vitamin D3 1000 IU</t>
  </si>
  <si>
    <t>Healthy Care Vitamin D3 1000 IU Capsules</t>
  </si>
  <si>
    <t>Blackmores Vitamin D3 1000 IU</t>
  </si>
  <si>
    <t>Ostevit-D Vitamin D3 Liquid</t>
  </si>
  <si>
    <t>Faulding Vitamin D 1000 IU</t>
  </si>
  <si>
    <t>Ostelin Vitamin D3 1000 IU</t>
  </si>
  <si>
    <t>Phyta D</t>
  </si>
  <si>
    <t>Nature's Own Vitamin D3 1000 IU</t>
  </si>
  <si>
    <t>Caruso's Vitamin D3 1000 IU</t>
  </si>
  <si>
    <t>Metagenics Vitamin D3 Liquid</t>
  </si>
  <si>
    <t>Pharmacy Action Vitamin D</t>
  </si>
  <si>
    <t>Living Healthy Vitamin D</t>
  </si>
  <si>
    <t>Ostelin Kids Vitamin D3 Liquid</t>
  </si>
  <si>
    <t>D3 + K2 Spray</t>
  </si>
  <si>
    <t>Swisse Ultiboost Vitamin D</t>
  </si>
  <si>
    <t>Quality Health Australia High Strength Vitamin D 1000 IU</t>
  </si>
  <si>
    <t>Ostelin Vitamin D3 1000 IU Liquid</t>
  </si>
  <si>
    <t>Ostevit-D One-A-Week Colecalciferol 7000 IU (175 mcg) Capsule Blister Pack</t>
  </si>
  <si>
    <t>Vita Care Vitamin D3</t>
  </si>
  <si>
    <t>Amcal Ostetab Vitamin D Tablets</t>
  </si>
  <si>
    <t>Pharmacy Care Vitamin D Tablets</t>
  </si>
  <si>
    <t>Ostelin Specialist Range Vitamin D 7000 IU</t>
  </si>
  <si>
    <t>Quality Health Australia High Strength Vitamin D 1000 IU Tablets</t>
  </si>
  <si>
    <t>Wagner Vitamin D3 1000 IU</t>
  </si>
  <si>
    <t>Go Vitamin D3 1,000 IU</t>
  </si>
  <si>
    <t>Ostelin Infant Vitamin D3 Drops</t>
  </si>
  <si>
    <t>K2-D3</t>
  </si>
  <si>
    <t>Microgenics Vitamin D3 1000 IU</t>
  </si>
  <si>
    <t>Colecalciferol Arw 1000</t>
  </si>
  <si>
    <t>Caltrate Vitamin D Daily</t>
  </si>
  <si>
    <t>Vitamin D 1000 IU Softgel Capsule</t>
  </si>
  <si>
    <t>Vitamin D3 1000</t>
  </si>
  <si>
    <t>Liposomal D3</t>
  </si>
  <si>
    <t>Vitamin D</t>
  </si>
  <si>
    <t>Eagle Vitamin D3 1000 IU Spray</t>
  </si>
  <si>
    <t>Osteo Plus Vitamin D 1000 IU</t>
  </si>
  <si>
    <t>Kids Vitamin D Liquid</t>
  </si>
  <si>
    <t>Metagenics Vitamin D3 1000 IU</t>
  </si>
  <si>
    <t>Amplio+ D3 1000 IU</t>
  </si>
  <si>
    <t>Amcal Vitamin D 1000 I.U</t>
  </si>
  <si>
    <t>Pharmacy Care Vitamin D 1000 I.U</t>
  </si>
  <si>
    <t>Nature’S Way Adult Vita Gummies Vitamin D3 1000 IU</t>
  </si>
  <si>
    <t>Nanocelle D3 + K2</t>
  </si>
  <si>
    <t>Vitamin D3 Drops</t>
  </si>
  <si>
    <t>341111(a)</t>
  </si>
  <si>
    <t>Dietary supplement, vitamin D supplements, not further defined, capsule</t>
  </si>
  <si>
    <t>341112(a)</t>
  </si>
  <si>
    <t>Dietary supplement, vitamin D supplements, not further defined, liquid</t>
  </si>
  <si>
    <t>341113(a)</t>
  </si>
  <si>
    <t>Dietary supplement, vitamin D supplements, not further defined, tablet</t>
  </si>
  <si>
    <t>D3 Vegan Spray</t>
  </si>
  <si>
    <t>Vitamin D3</t>
  </si>
  <si>
    <t>Biosource Vitamin D3 1000 IU</t>
  </si>
  <si>
    <t>Pharmacy Health Vitamin D3 1000 IU</t>
  </si>
  <si>
    <t>Ostelin Vitamin D 400 IU</t>
  </si>
  <si>
    <t>Wagner Vegan Vitamin D3 1000 IU</t>
  </si>
  <si>
    <t>D3 Drops Forte</t>
  </si>
  <si>
    <t>Opti Active D</t>
  </si>
  <si>
    <t>Wanderlust Plant Vitamin D3</t>
  </si>
  <si>
    <t>Ultralife Vitamin D3 1000 IU</t>
  </si>
  <si>
    <t>Nature’S Way Vitamin K2 + D3</t>
  </si>
  <si>
    <t>Swisse Ultiboost Vitamin D Gummies</t>
  </si>
  <si>
    <t>Pro Vitamin D3 Forte</t>
  </si>
  <si>
    <t>Vitamin K2 + D3</t>
  </si>
  <si>
    <t>Henry Blooms Vitaqik Liposomal D3 &amp; K2</t>
  </si>
  <si>
    <t>Chemists' Own Vitamin D3 1000 IU</t>
  </si>
  <si>
    <t>Healthy Care Vitamin D3 Capsules</t>
  </si>
  <si>
    <t>Vit D3 Restore</t>
  </si>
  <si>
    <t>Vitamin D3 with MCT</t>
  </si>
  <si>
    <t>Nature’S Way Vitamin D3 1000 IU</t>
  </si>
  <si>
    <t>Swisse Ultiboost Fast Acting Vitamin D3</t>
  </si>
  <si>
    <t>Betamin Thiamine Hydrochloride 100 mg Tablet - Uncoated Bottle</t>
  </si>
  <si>
    <t>Nature's Own Vitamin B12 1000 mcg</t>
  </si>
  <si>
    <t>Vitamin B1 100 mg</t>
  </si>
  <si>
    <t>Vitamin B3 500 mg</t>
  </si>
  <si>
    <t>Pyridox Vitamin B6 Supplement</t>
  </si>
  <si>
    <t>Blackmores Vitamin A 5000</t>
  </si>
  <si>
    <t>Swisse Ultiboost High Strength Vitamin B12</t>
  </si>
  <si>
    <t>High Strength Vitamin B12 1000mcg</t>
  </si>
  <si>
    <t>K2 Capsules</t>
  </si>
  <si>
    <t>Blackmores Insolar</t>
  </si>
  <si>
    <t>Nature’S Own Biotin 300mcg</t>
  </si>
  <si>
    <t>Activated Sublingual B12</t>
  </si>
  <si>
    <t>Blackmores B12 Rapi-Melt 1000 mcg</t>
  </si>
  <si>
    <t>Betavit Vitamin B1 Supplement</t>
  </si>
  <si>
    <t>Nutrivital Methyl B12 2500 mcg</t>
  </si>
  <si>
    <t>Vitamin B12</t>
  </si>
  <si>
    <t>Nature's Own Vitamin B1 250 mg</t>
  </si>
  <si>
    <t>Nature's Own Vitamin B2 100 mg</t>
  </si>
  <si>
    <t>Nature's Own Vitamin B3 500 mg</t>
  </si>
  <si>
    <t>Nature's Own Vitamin B6 200 mg</t>
  </si>
  <si>
    <t>Nature’S Own Activated Methyl B12 1000mcg</t>
  </si>
  <si>
    <t>Thompson's Vitamin A 10000 IU</t>
  </si>
  <si>
    <t>Amcal Sublingual Vitamin B12</t>
  </si>
  <si>
    <t>Vitamin B5 500Mg</t>
  </si>
  <si>
    <t>Activated B12 1000mcg</t>
  </si>
  <si>
    <t>Thompson's Ultra B12 1000mcg</t>
  </si>
  <si>
    <t>Blackmores Vitamin B12</t>
  </si>
  <si>
    <t>Niacin 100 mg Extended Release</t>
  </si>
  <si>
    <t>Microgenics Vitamin K2 180mcg</t>
  </si>
  <si>
    <t>Quality Health Australia High Strength Vitamin B12</t>
  </si>
  <si>
    <t>Caruso's Vitamin B12 Activated</t>
  </si>
  <si>
    <t>Caruso's Vitamin B6</t>
  </si>
  <si>
    <t>Caruso's Vitamin B2</t>
  </si>
  <si>
    <t>B12 Spray</t>
  </si>
  <si>
    <t>Vitamin B2 100 mg</t>
  </si>
  <si>
    <t>Sublingual Hydroxy-B12</t>
  </si>
  <si>
    <t>Blackmores Lutein Defence</t>
  </si>
  <si>
    <t>Tru Niagen</t>
  </si>
  <si>
    <t>Blackmores Vitamin B6</t>
  </si>
  <si>
    <t>Naturopathica Vegan Active B12</t>
  </si>
  <si>
    <t>Nature’S Way Active B12 1000mcg</t>
  </si>
  <si>
    <t>341121(a)</t>
  </si>
  <si>
    <t>Dietary supplement, other single vitamin supplements, not further defined, liquid</t>
  </si>
  <si>
    <t>341122(a)</t>
  </si>
  <si>
    <t>Dietary supplement, other single vitamin supplements, not further defined, tablet</t>
  </si>
  <si>
    <t>Nature's Way Kids Smart Vitagummies Eye Health</t>
  </si>
  <si>
    <t>Hivita Wellness Vitamin B12 Energy Boost</t>
  </si>
  <si>
    <t>Wagner Vitamin B3 500 mg</t>
  </si>
  <si>
    <t>Wagner Vitamin B6 200 mg</t>
  </si>
  <si>
    <t>Wagner Vitamin B12 High Strength 1000mcg</t>
  </si>
  <si>
    <t>Vitamin K2</t>
  </si>
  <si>
    <t>Betavit Thiamine Hydrochloride 100 mg Tablets</t>
  </si>
  <si>
    <t>Henry Blooms Vitaqik Liposomal Vitamin B12</t>
  </si>
  <si>
    <t>Liposomal Methyl B12</t>
  </si>
  <si>
    <t>Activated B12 Spray</t>
  </si>
  <si>
    <t>Nature’S Way Adult Vita Gummies B12 Energy</t>
  </si>
  <si>
    <t>Nr Supreme</t>
  </si>
  <si>
    <t>Vitamin B6 100 mg</t>
  </si>
  <si>
    <t>342</t>
  </si>
  <si>
    <t>Omega-3 Fish Oil with Natural Vitamin E 1000 mg</t>
  </si>
  <si>
    <t>Vita Organic Omega 3 Natural Fish Oil 1000</t>
  </si>
  <si>
    <t>Nutriway Omega 3 Complex</t>
  </si>
  <si>
    <t>Fish Oil 1000</t>
  </si>
  <si>
    <t>Blackmores Fish Oil 1000 Odourless</t>
  </si>
  <si>
    <t>Nutra-Life Fish Oil 1000 mg</t>
  </si>
  <si>
    <t>Healthy Care Fish Oil 1000 mg Omega-3 (V2)</t>
  </si>
  <si>
    <t>Omega 3 Fish Oil 1500 mg</t>
  </si>
  <si>
    <t>Nature's Way Odourless Fish Oil 1000 mg</t>
  </si>
  <si>
    <t>Bioglan Odourless Fish Oil 1500</t>
  </si>
  <si>
    <t>Bioglan Odourless Fish Oil 1000</t>
  </si>
  <si>
    <t>Faulding Fish Oil 1500 mg</t>
  </si>
  <si>
    <t>Bioglan Red Krill Oil Double Strength 1000 mg</t>
  </si>
  <si>
    <t>Healthy Care Odourless Fish Oil 2000 mg</t>
  </si>
  <si>
    <t>Healthy Care Wild Krill 1000 mg Capsules</t>
  </si>
  <si>
    <t>Healthy Care Fish Oil 1000 mg + Krill Oil</t>
  </si>
  <si>
    <t>Nature's Own Odourless Fish Oil 1500 mg</t>
  </si>
  <si>
    <t>Nature's Own Odourless Fish Oil 1000 mg</t>
  </si>
  <si>
    <t>Nutrivital Triple Strength Omega 3 Concentrate</t>
  </si>
  <si>
    <t>Omega-3 Fish Oil</t>
  </si>
  <si>
    <t>Metagenics Metapure EPA/DHA Capsules</t>
  </si>
  <si>
    <t>Swisse Ultiboost Odourless Wild Fish Oil</t>
  </si>
  <si>
    <t>Quality Health Australia Odourless Fish Oil 2000 mg</t>
  </si>
  <si>
    <t>Quality Health Australia Odourless Fish Oil 1000 mg</t>
  </si>
  <si>
    <t>Bioglan Odourless Super Fish Oil Double Strength</t>
  </si>
  <si>
    <t>Triple Strength Fish Oil</t>
  </si>
  <si>
    <t>Fish Oil 1000 mg</t>
  </si>
  <si>
    <t>Blackmores Lyprinol</t>
  </si>
  <si>
    <t>Ethical Nutrients High Strength Omega-3</t>
  </si>
  <si>
    <t>Vitamode Superba Krill Oil 500 mg Softgel Capsule</t>
  </si>
  <si>
    <t>Cenovis Fish Oil 1500 mg</t>
  </si>
  <si>
    <t>Nutra-Life Omega 3 Triple Strength</t>
  </si>
  <si>
    <t>Bioglan Red Krill Oil Ultra Strength 2000 mg</t>
  </si>
  <si>
    <t>Blackmores Fish Oil 1000 Capsules</t>
  </si>
  <si>
    <t>Swisse Ultiboost Deep Sea Fish Oil Omega-3</t>
  </si>
  <si>
    <t>Swisse Ultiboost Odourless High Strength Wild Fish Oil</t>
  </si>
  <si>
    <t>Fish Oil 1000 mg Omega 3s</t>
  </si>
  <si>
    <t>Wagner Fish Oil 1000</t>
  </si>
  <si>
    <t>Wagner Triple Strength Omega-3 Fish Oil</t>
  </si>
  <si>
    <t>Go Fish Oil 1,500 mg Odourless</t>
  </si>
  <si>
    <t>Go Fish Oil 2,000 Compact Odourless</t>
  </si>
  <si>
    <t>Wild Red Krill Oil Complex</t>
  </si>
  <si>
    <t>Blackmores Fish Oil Mini Caps Odourless</t>
  </si>
  <si>
    <t>Blackmores Omega Brain High DHA Fish Oil</t>
  </si>
  <si>
    <t>Oceanpure Fish Oil</t>
  </si>
  <si>
    <t>Premium Green Lipped Mussel</t>
  </si>
  <si>
    <t>Swisse Ultiboost Odourless Super Strength Wild Fish Oil</t>
  </si>
  <si>
    <t>Microgenics Krill Oil 1000 mg</t>
  </si>
  <si>
    <t>Melrose Omega Fish Oil</t>
  </si>
  <si>
    <t>Microgenics Fish Oil 2,000 mg Odourless</t>
  </si>
  <si>
    <t>Ultraclean Krill Oil Concentrate</t>
  </si>
  <si>
    <t>Swisse Ultiboost Odourless 4 x Strength Wild Fish Oil Concentrate</t>
  </si>
  <si>
    <t>Blackmores Omega Double High Strength Fish Oil</t>
  </si>
  <si>
    <t>Blackmores Omega Triple Super Strength Fish Oil</t>
  </si>
  <si>
    <t>Swisse Kids Fish Oil</t>
  </si>
  <si>
    <t>Bioclean Omega Triple</t>
  </si>
  <si>
    <t>Ethical Nutrients High Strength Omega-3 Kids</t>
  </si>
  <si>
    <t>Youthit Fish Oil 1000</t>
  </si>
  <si>
    <t>Swisse Ultiboost High Strength Deep Sea Krill Oil</t>
  </si>
  <si>
    <t>Go Mussel Oil 35,000 New Zealand Green Lipped 1-A-Day</t>
  </si>
  <si>
    <t>Microgenics Omega 3 Triple Strength Fish Oil</t>
  </si>
  <si>
    <t>Wild Alaskan Salmon Oil</t>
  </si>
  <si>
    <t>Fish Oil Mini Caps Odourless</t>
  </si>
  <si>
    <t>Nature's Way Odourless Fish Oil 1500 mg</t>
  </si>
  <si>
    <t>Go Fish Oil 3000 Triple Strength</t>
  </si>
  <si>
    <t>Nature’S Way Kids Smart Bursts High DHA Omega-3 Fish Oil</t>
  </si>
  <si>
    <t>Kids Smart Bursts High DHA Omega-3 Fish Oil</t>
  </si>
  <si>
    <t>King Krill 1500</t>
  </si>
  <si>
    <t>Metagenics Metapure Enteric</t>
  </si>
  <si>
    <t>Kids Smart Vita Gummies Omega 3 DHA Fish Oil</t>
  </si>
  <si>
    <t>Clinical Lipids 2:1</t>
  </si>
  <si>
    <t>Nordic Naturals Ultimate Omega</t>
  </si>
  <si>
    <t>Nature’s Way Adult Vita Gummies Omega-3</t>
  </si>
  <si>
    <t>342011(a)</t>
  </si>
  <si>
    <t>Dietary supplement, fish oil supplement, not further defined, capsule</t>
  </si>
  <si>
    <t>342012(a)</t>
  </si>
  <si>
    <t>Dietary supplement, fish oil supplement, not further defined, pastille</t>
  </si>
  <si>
    <t>342013(a)</t>
  </si>
  <si>
    <t>Dietary supplement, fish oil supplement, not further defined, liquid</t>
  </si>
  <si>
    <t>Essential Health Triple Strength Fish Oil Mini Caps</t>
  </si>
  <si>
    <t>Nature's Own Concentrated Fish Oil 4 in 1</t>
  </si>
  <si>
    <t>Ultralife Fish Oil 1000 Odourless</t>
  </si>
  <si>
    <t>Ultraclean 85</t>
  </si>
  <si>
    <t>Eagle Clinical DHA + Choline</t>
  </si>
  <si>
    <t>Fish Oil Health &amp; Heart</t>
  </si>
  <si>
    <t>Omegavail Tg1000</t>
  </si>
  <si>
    <t>Opti EPA/DHA Plus Spm</t>
  </si>
  <si>
    <t>Nature's Way Odourless Triple Strength Fish Oil 3000</t>
  </si>
  <si>
    <t>Triple Strength Omega-3</t>
  </si>
  <si>
    <t>Zinzino Balanceoil+ Vanilla Flavour</t>
  </si>
  <si>
    <t>Zinzino Balanceoil+ Lemon Flavour</t>
  </si>
  <si>
    <t>Blackmores Omega Mini Double Concentrate</t>
  </si>
  <si>
    <t>Spring Leaf Nz Green Lipped Mussel Essence 2000 mg</t>
  </si>
  <si>
    <t>Blooms Green Lipped Mussel</t>
  </si>
  <si>
    <t>Nutra-Life Fish Oil 1500 mg Plus Vitamin D</t>
  </si>
  <si>
    <t>Fish Oil + Vitamin D</t>
  </si>
  <si>
    <t>Nutra-Life Green Lipped Mussel 850 mg +</t>
  </si>
  <si>
    <t>Ultraclean EPA/DHA Plus</t>
  </si>
  <si>
    <t>342021(a)</t>
  </si>
  <si>
    <t>Dietary supplement, fish oil supplement with added nutrients, not further defined, capsule</t>
  </si>
  <si>
    <t>Mobicosa+</t>
  </si>
  <si>
    <t>Blackmores Cod Liver Oil 1000 mg</t>
  </si>
  <si>
    <t>Costar Shark Liver Oil</t>
  </si>
  <si>
    <t>Thompson's Cod Liver Oil</t>
  </si>
  <si>
    <t>Microgenics Cod Liver Oil Forte</t>
  </si>
  <si>
    <t>342031(a)</t>
  </si>
  <si>
    <t>Dietary supplement, fish liver oil supplement, not further defined, capsule</t>
  </si>
  <si>
    <t>342032(a)</t>
  </si>
  <si>
    <t>Dietary supplement, fish liver oil supplement, not further defined, liquid</t>
  </si>
  <si>
    <t>Natures Way Evening Primrose Oil 1000 mg</t>
  </si>
  <si>
    <t>Evening Primrose Oil 1000 mg</t>
  </si>
  <si>
    <t>Healthy Care Evening Primrose Oil 1000 mg</t>
  </si>
  <si>
    <t>Nature's Way Evening Primrose Oil 1000 mg + Starflower Oil</t>
  </si>
  <si>
    <t>Wagner Evening Primrose Oil 1000</t>
  </si>
  <si>
    <t>Youthit Evening Primrose</t>
  </si>
  <si>
    <t>Swisse Ultiboost Evening Primrose Oil</t>
  </si>
  <si>
    <t>Blackmores Evening Primrose Oil</t>
  </si>
  <si>
    <t>Lavender Pure Essential Oil</t>
  </si>
  <si>
    <t>Emu Tracks Emu Oil</t>
  </si>
  <si>
    <t>Healthy Care Flaxseed Oil 1000 mg Capsules</t>
  </si>
  <si>
    <t>EFA Ultra</t>
  </si>
  <si>
    <t>Juice Plus+ Omega Blend+</t>
  </si>
  <si>
    <t>High Strength Garlic Oil 5000</t>
  </si>
  <si>
    <t>Elevit DHA For Pregnancy and Breastfeeding</t>
  </si>
  <si>
    <t>Pure Vegan Omega 3-6-9</t>
  </si>
  <si>
    <t>Nature’S Way Vegan Omega 1000 mg</t>
  </si>
  <si>
    <t>Thompson's Flaxseed Oil 1000 mg</t>
  </si>
  <si>
    <t>Hab Shifa Tq+ Organic Black Seed Oil</t>
  </si>
  <si>
    <t>Blackmores Flaxseed Oil</t>
  </si>
  <si>
    <t>Black Seed Oil</t>
  </si>
  <si>
    <t>342051(a)</t>
  </si>
  <si>
    <t>Dietary supplement, other lipid supplements, not further defined, capsule</t>
  </si>
  <si>
    <t>Wanderlust Plant Omega-3</t>
  </si>
  <si>
    <t>Oil Of Wild Oregano &amp; Tumeric Oil</t>
  </si>
  <si>
    <t>Zifam Flaxseed Oil</t>
  </si>
  <si>
    <t>Emu Heaven Golden Emu Oil Capsules</t>
  </si>
  <si>
    <t>IBS Relief +</t>
  </si>
  <si>
    <t>343</t>
  </si>
  <si>
    <t>9995(a)</t>
  </si>
  <si>
    <t>Spirulina, single ingredient</t>
  </si>
  <si>
    <t>Natures Sunshine Marshmallow</t>
  </si>
  <si>
    <t>Natures Sunshine Valerian Root</t>
  </si>
  <si>
    <t>Nutriway Complex For Hair Skin And Nails Dietary Supplement</t>
  </si>
  <si>
    <t>Engystol</t>
  </si>
  <si>
    <t>Rose-Hip Vital with Gopo Capsules</t>
  </si>
  <si>
    <t>Bioglan Ginkgo Biloba 2000 mg</t>
  </si>
  <si>
    <t>Nutriway Milk Thistle And Dandelion Dietary Supplement</t>
  </si>
  <si>
    <t>Cenovis St Johns Wort</t>
  </si>
  <si>
    <t>Garlic Gold 3000 mg</t>
  </si>
  <si>
    <t>Neurocalm</t>
  </si>
  <si>
    <t>Spirulina</t>
  </si>
  <si>
    <t>Promensil Menopause Double Strength</t>
  </si>
  <si>
    <t>Mannatech Ambrotose Complex</t>
  </si>
  <si>
    <t>Metagenics Inflavonoid Intensive Care</t>
  </si>
  <si>
    <t>Realgrowth Saw Palmetto For Men</t>
  </si>
  <si>
    <t>Metagenics Adaptan</t>
  </si>
  <si>
    <t>Fluid Away</t>
  </si>
  <si>
    <t>Natures Care Super Sleep 2000 Capsules</t>
  </si>
  <si>
    <t>Saw Palmetto Prostate Formula</t>
  </si>
  <si>
    <t>Metagenics Palmetto Plus</t>
  </si>
  <si>
    <t>Vita Organic Garlic 3000 mg</t>
  </si>
  <si>
    <t>Sleep Ease</t>
  </si>
  <si>
    <t>Nature's Own St John's Wort 2700 mg</t>
  </si>
  <si>
    <t>Curcumin</t>
  </si>
  <si>
    <t>Stress Ease</t>
  </si>
  <si>
    <t>Curcuforte</t>
  </si>
  <si>
    <t>Swisse Ultiboost Liver Detox</t>
  </si>
  <si>
    <t>Blackmores Ginkgo 6000 mg Tebonin EGb 761</t>
  </si>
  <si>
    <t>Echinacea 4000 Complex</t>
  </si>
  <si>
    <t>Cenovis Ginkgo Biloba 2000</t>
  </si>
  <si>
    <t>Inc. Tribu-Test</t>
  </si>
  <si>
    <t>Bioglan Curcumin Turmeric 15,800 mg</t>
  </si>
  <si>
    <t>Olive Leaf Extract High Strength</t>
  </si>
  <si>
    <t>Nature's Own Fenugreek 1000 mg</t>
  </si>
  <si>
    <t>Super High Strength Cranberry 25000</t>
  </si>
  <si>
    <t>Cenovis Turmeric 3100</t>
  </si>
  <si>
    <t>Nature's Own High Strength Cranberry 50,000</t>
  </si>
  <si>
    <t>Theracurmin Triple</t>
  </si>
  <si>
    <t>Cenovis Celery 2500</t>
  </si>
  <si>
    <t>Cenovis Echinacea 5000</t>
  </si>
  <si>
    <t>Cenovis Cranberry 30,000</t>
  </si>
  <si>
    <t>Nature's Own Deep Sea Kelp 1000 mg</t>
  </si>
  <si>
    <t>Swisse Ultiboost High Strength Organic Vitex</t>
  </si>
  <si>
    <t>Bioglan Brahmi Ps + Ginkgo</t>
  </si>
  <si>
    <t>Blooms Liver Detox 1-A-Day</t>
  </si>
  <si>
    <t>Nature's Care Spirulina 1000 mg</t>
  </si>
  <si>
    <t>Bioglan Curcumin + Pain Relief</t>
  </si>
  <si>
    <t>Ama Care - Liver Detox Formula</t>
  </si>
  <si>
    <t>Bioglan Curcumin Double Strength</t>
  </si>
  <si>
    <t>Caruso's Ginseng 5500</t>
  </si>
  <si>
    <t>Caruso's Bilberry</t>
  </si>
  <si>
    <t>Wagner Ginkgo Biloba 2000</t>
  </si>
  <si>
    <t>Wagner Turmeric 3333 +</t>
  </si>
  <si>
    <t>Wagner Cranberry 25000+</t>
  </si>
  <si>
    <t>Thompson's Garlic Perles</t>
  </si>
  <si>
    <t>Thompson's One-A-Day Celery 5000 Capsules</t>
  </si>
  <si>
    <t>Caruso's Bergamot</t>
  </si>
  <si>
    <t>Caruso's Aged Garlic</t>
  </si>
  <si>
    <t>Thompson's One-A-Day Milk Thistle 42000</t>
  </si>
  <si>
    <t>Cellgevity</t>
  </si>
  <si>
    <t>Metagenics Parex</t>
  </si>
  <si>
    <t>Astragalus 8</t>
  </si>
  <si>
    <t>Triphala Hard Capsule</t>
  </si>
  <si>
    <t>Blackmores Curcumin One-A-Day</t>
  </si>
  <si>
    <t>Nature's Way Activated Curcumin Turmeric Concentrate</t>
  </si>
  <si>
    <t>Ginkgo Biloba</t>
  </si>
  <si>
    <t>Turmerix Capsules</t>
  </si>
  <si>
    <t>High Strength Ashwagandha</t>
  </si>
  <si>
    <t>Microgenics Fenugreek 2000</t>
  </si>
  <si>
    <t>Caruso's Ashwagandha</t>
  </si>
  <si>
    <t>Musashi Tribulus +</t>
  </si>
  <si>
    <t>Go Man Plus Performance</t>
  </si>
  <si>
    <t>Swisse Ultiboost High Strength Cranberry</t>
  </si>
  <si>
    <t>Quality Health Australia Turmeric 41000 mg Curcuminoids 600 mg</t>
  </si>
  <si>
    <t>Metagenics Inflavonoid Sustained Care</t>
  </si>
  <si>
    <t>Ural Daily Supplement High Strength Cranberry 60,000 mg</t>
  </si>
  <si>
    <t>Metagenics Neurocalm Sleep</t>
  </si>
  <si>
    <t>Menoplus 8-Pn</t>
  </si>
  <si>
    <t>Naturopathica Curcumax Turmeric Daily 3,100 mg</t>
  </si>
  <si>
    <t>Nature's Own High Strength Garlic 10000</t>
  </si>
  <si>
    <t>Wagner Ashwagandha 6000</t>
  </si>
  <si>
    <t>Bioglan Hizorb Triple Strength Turmeric</t>
  </si>
  <si>
    <t>Thompson's Slippery Elm Bark Tablets</t>
  </si>
  <si>
    <t>Theracurmin Bioactive</t>
  </si>
  <si>
    <t>Wagner Olive Leaf 3600+</t>
  </si>
  <si>
    <t>Prebiotic-Bio</t>
  </si>
  <si>
    <t>Naturopathica Vegan Collagen Health</t>
  </si>
  <si>
    <t>Olive Leaf Extract Original Flavour</t>
  </si>
  <si>
    <t>Olive Leaf Extract - Mixed Berry Flavoured</t>
  </si>
  <si>
    <t>Go Ashwagandha 8,000+ Stress &amp; Energy 1-A-Day</t>
  </si>
  <si>
    <t>Menopause Heat Relief</t>
  </si>
  <si>
    <t>Blackmores Ginkgoforte</t>
  </si>
  <si>
    <t>Nutra-Life Kyolic Aged Garlic Extract Heart &amp; Cholesterol Formula</t>
  </si>
  <si>
    <t>Olive Leaf</t>
  </si>
  <si>
    <t>Nutra-Life Bio-Curcumin Turmeric 16,500+</t>
  </si>
  <si>
    <t>Bronchelix</t>
  </si>
  <si>
    <t>343011(a)</t>
  </si>
  <si>
    <t>Dietary supplement, herbal supplement, not further defined, capsule</t>
  </si>
  <si>
    <t>343012(a)</t>
  </si>
  <si>
    <t>Dietary supplement, herbal supplement, not further defined, powder</t>
  </si>
  <si>
    <t>343013(a)</t>
  </si>
  <si>
    <t>Dietary supplement, herbal supplement, not further defined, tablet</t>
  </si>
  <si>
    <t>343014(a)</t>
  </si>
  <si>
    <t>Dietary supplement, herbal supplement, not further defined, liquid</t>
  </si>
  <si>
    <t>Blackmores Milk Thistle</t>
  </si>
  <si>
    <t>Cenovis Garlic</t>
  </si>
  <si>
    <t>Wellgrove Practitioner Range Olive Leaf Extract 1:1</t>
  </si>
  <si>
    <t>Wanderlust Echinacea</t>
  </si>
  <si>
    <t>Nutra-Life Kyolic Aged Garlic Extract Immunity Shield</t>
  </si>
  <si>
    <t>Superfeast Ashwagandha</t>
  </si>
  <si>
    <t>Turmeric</t>
  </si>
  <si>
    <t>Turmeric Max 900 mg</t>
  </si>
  <si>
    <t>Astra 8</t>
  </si>
  <si>
    <t>Go Turmeric 30,000+ 1-A-Day</t>
  </si>
  <si>
    <t>Swisse Ultiboost Calm + Sleep Gummies</t>
  </si>
  <si>
    <t>Ashwagandha</t>
  </si>
  <si>
    <t>Wellgrove Olive Leaf Extract Liquid-Unflavoured</t>
  </si>
  <si>
    <t>Wellgrove Olive Leaf Extract Liquid-Berry Flavour</t>
  </si>
  <si>
    <t>Liver Tonic</t>
  </si>
  <si>
    <t>Berb-Evail</t>
  </si>
  <si>
    <t>Caruso's Wee Less</t>
  </si>
  <si>
    <t>Turmeric Curcumin</t>
  </si>
  <si>
    <t>Mediherb Thyroco</t>
  </si>
  <si>
    <t>Bioglan Organic Turmeric High Strength 1000 mg</t>
  </si>
  <si>
    <t>Nature’s Way Ashwagandha 6000 mg</t>
  </si>
  <si>
    <t>Happy Hormones</t>
  </si>
  <si>
    <t>Vasaguluchyadi Kashayam</t>
  </si>
  <si>
    <t>Meno Calm Stress And Anxiety</t>
  </si>
  <si>
    <t>Liver Care Advanced</t>
  </si>
  <si>
    <t>Nutrivital Kelp 1400 One-A-Day</t>
  </si>
  <si>
    <t>Thompson's One-A-Day Vitex 1500</t>
  </si>
  <si>
    <t>Activate Immune Complex</t>
  </si>
  <si>
    <t>Metagenics O-Lift</t>
  </si>
  <si>
    <t>Bioglan Ashwagandha Plus</t>
  </si>
  <si>
    <t>Bioglan Ashwagandha</t>
  </si>
  <si>
    <t>Bio-Medicals Turmeric 5000 mg + Black Pepper, Ginger &amp; Bromelains</t>
  </si>
  <si>
    <t>Nutra-Life Ultra Curcumin Turmeric 55,000+</t>
  </si>
  <si>
    <t>Mediherb Boswellia Complex</t>
  </si>
  <si>
    <t>Nature's Way Ashwagandha 6000 mg</t>
  </si>
  <si>
    <t>Bioglan Organic Maca 1000 mg</t>
  </si>
  <si>
    <t>Nature's Way High Strength Adult Vita Gummies Sleep Ashwagandha</t>
  </si>
  <si>
    <t>Nature's Way Kids Smart Vita Gummies 99% Sugar Free Calm &amp; Sleep</t>
  </si>
  <si>
    <t>Happy Mammoth Hormone Harmony</t>
  </si>
  <si>
    <t>Gut Repair</t>
  </si>
  <si>
    <t>Nature's Way Curcumin Turmeric Gummies</t>
  </si>
  <si>
    <t>Bilberry 15,000</t>
  </si>
  <si>
    <t>Milk Thistle 35,000</t>
  </si>
  <si>
    <t>Swisse Ultiboost Ashwagandha Calm +</t>
  </si>
  <si>
    <t>Ultimé Premium Boost For Men</t>
  </si>
  <si>
    <t>Thompson's One-A-Day Kelp 1400</t>
  </si>
  <si>
    <t>Cenovis Guarana + Ginseng</t>
  </si>
  <si>
    <t>Recover AI</t>
  </si>
  <si>
    <t>Nutriway Concentrated Fruits and Vegetables</t>
  </si>
  <si>
    <t>Alpha CRS+</t>
  </si>
  <si>
    <t>NRG (Nature's Raw Guarana)</t>
  </si>
  <si>
    <t>Juice Plus+ Berry Blend</t>
  </si>
  <si>
    <t>Ambrotose Ao Capsules</t>
  </si>
  <si>
    <t>Apple Cider Vinegar + Green Tea + Garcinia</t>
  </si>
  <si>
    <t>Ice Blue Polyphenol Complex</t>
  </si>
  <si>
    <t>Bonvit Psyllium Husks</t>
  </si>
  <si>
    <t>Bonvit Psyllium Fibre Capsules 550 mg</t>
  </si>
  <si>
    <t>Metamucil Wild Berry Smooth Psyllium Husk Powder</t>
  </si>
  <si>
    <t>Metamucil Orange Smooth Sachet Pack</t>
  </si>
  <si>
    <t>Chitosan Fibre Complex</t>
  </si>
  <si>
    <t>Metamucil Fibrecaps</t>
  </si>
  <si>
    <t>344011(a)</t>
  </si>
  <si>
    <t>Dietary supplement, fibre supplement, not further defined, capsule</t>
  </si>
  <si>
    <t>344012(a)</t>
  </si>
  <si>
    <t>Dietary supplement, fibre supplement, not further defined, powder</t>
  </si>
  <si>
    <t>9991(a)</t>
  </si>
  <si>
    <t>Nutra Organics Collagen Body</t>
  </si>
  <si>
    <t>9993(a)</t>
  </si>
  <si>
    <t>Herbalife Nutrition Strawberry Lemonade Collagen</t>
  </si>
  <si>
    <t>9994(a)</t>
  </si>
  <si>
    <t>Collagen, single ingredient</t>
  </si>
  <si>
    <t>Lysine 1000</t>
  </si>
  <si>
    <t>Collagenics</t>
  </si>
  <si>
    <t>Lysine 1000 + Olive Leaf</t>
  </si>
  <si>
    <t>Musashi Creatine</t>
  </si>
  <si>
    <t>Nature's Own Double Strength Cold Sore Relief</t>
  </si>
  <si>
    <t>Inc. Creatine</t>
  </si>
  <si>
    <t>Inner Beauty Collagen 6-In-1</t>
  </si>
  <si>
    <t>Musashi Night Time Aminos</t>
  </si>
  <si>
    <t>Musashi Carnitine</t>
  </si>
  <si>
    <t>Musashi BCAA</t>
  </si>
  <si>
    <t>Blackmores Lyp-Sine</t>
  </si>
  <si>
    <t>Nature's Way Beauty Collagen Tablets</t>
  </si>
  <si>
    <t>Collagen</t>
  </si>
  <si>
    <t>Nature's Way Collagen + Turmeric</t>
  </si>
  <si>
    <t>Sup Collagen Hair, Skin &amp; Nails</t>
  </si>
  <si>
    <t>The Collagen ++ Extra Plus</t>
  </si>
  <si>
    <t>Swisse Beauty Collagen Balance Powder</t>
  </si>
  <si>
    <t>Acetyl-L-Carnitine</t>
  </si>
  <si>
    <t>344021(a)</t>
  </si>
  <si>
    <t>Dietary supplement, protein or amino acid supplements, not further defined, powder</t>
  </si>
  <si>
    <t>344022(a)</t>
  </si>
  <si>
    <t>Dietary supplement, protein or amino acid supplements, not further defined, tablet</t>
  </si>
  <si>
    <t>L-Glutamine</t>
  </si>
  <si>
    <t>Wagner Bioactive Collagen</t>
  </si>
  <si>
    <t>Bioglan Hair Radiance + Collagen</t>
  </si>
  <si>
    <t>Ezz L-Lysine Growth Capsule</t>
  </si>
  <si>
    <t>Inc. BCAA Powder Plus Apple</t>
  </si>
  <si>
    <t>Bioglan Marine Collagen Beauty Complex High Strength 1250  mg</t>
  </si>
  <si>
    <t>Acetyl L-Carnitine</t>
  </si>
  <si>
    <t>Nature’s Way Beauty Collagen + Hyaluronic Acid</t>
  </si>
  <si>
    <t>345</t>
  </si>
  <si>
    <t>Inner Health Plus Dairy Free</t>
  </si>
  <si>
    <t>Inner Health Immune Booster Kids</t>
  </si>
  <si>
    <t>Inner Health Kids</t>
  </si>
  <si>
    <t>Blackmores Digestive Aid</t>
  </si>
  <si>
    <t>Probiotic Complex</t>
  </si>
  <si>
    <t>Enliva</t>
  </si>
  <si>
    <t>Faulding Probiotics Hi Potency</t>
  </si>
  <si>
    <t>Metagenics Ultra Flora Immune Enhance</t>
  </si>
  <si>
    <t>Ultrabiotic Immune Support For Juniors</t>
  </si>
  <si>
    <t>Inner Health On The Go</t>
  </si>
  <si>
    <t>Metagenics Ultra Flora Intensive Care</t>
  </si>
  <si>
    <t>Femex Forte</t>
  </si>
  <si>
    <t>Faulding Probiotics</t>
  </si>
  <si>
    <t>Broad Spectrum Probiotic</t>
  </si>
  <si>
    <t>Double Strength Probiotic</t>
  </si>
  <si>
    <t>Probiotic Powder For Children</t>
  </si>
  <si>
    <t>Probiotic + Sb</t>
  </si>
  <si>
    <t>Blackmores Probiotics+ Womens Flora Balance</t>
  </si>
  <si>
    <t>Swisse Ultibiotic Daily Digestive Probiotic</t>
  </si>
  <si>
    <t>Premier Gold Inner Health Probiotics 50 Billion</t>
  </si>
  <si>
    <t>Florify</t>
  </si>
  <si>
    <t>Nutra-Life Probiotica Extra Care</t>
  </si>
  <si>
    <t>Inner Health Plus Baby &amp; Kids</t>
  </si>
  <si>
    <t>Inner Health IBS Control</t>
  </si>
  <si>
    <t>Inner Health Plus Double Strength</t>
  </si>
  <si>
    <t>Youthit Kids Probiotics</t>
  </si>
  <si>
    <t>Activated Probiotics Biome Daily Kids</t>
  </si>
  <si>
    <t>Blackmores Probiotics+ Daily Health</t>
  </si>
  <si>
    <t>Blackmores Probiotics+ Immune Defence</t>
  </si>
  <si>
    <t>Urogen Probiotic For Women</t>
  </si>
  <si>
    <t>Ultrabiotic 45</t>
  </si>
  <si>
    <t>Probiotic 32 Billion</t>
  </si>
  <si>
    <t>Elevit Probiotics Immunity &amp; Gut Health</t>
  </si>
  <si>
    <t>Amcal Probiotics Plus</t>
  </si>
  <si>
    <t>Aunulife Probiotics Flora Care</t>
  </si>
  <si>
    <t>Metagenics Ultra Flora Restore Dairy Free</t>
  </si>
  <si>
    <t>IBS Relief</t>
  </si>
  <si>
    <t>SB 5B</t>
  </si>
  <si>
    <t>Inner Health Restore-Biotic</t>
  </si>
  <si>
    <t>Probiotic For 60+ Years</t>
  </si>
  <si>
    <t>Women's Microflora Probiotic</t>
  </si>
  <si>
    <t>Inner Health Pregnancy &amp; Breastfeeding</t>
  </si>
  <si>
    <t>345011(a)</t>
  </si>
  <si>
    <t>Dietary supplement, probiotic supplements, not further defined, capsule</t>
  </si>
  <si>
    <t>Inner Health IBS Support</t>
  </si>
  <si>
    <t>Nature's Way Restore Probiotic Daily Health</t>
  </si>
  <si>
    <t>Bioglan Platinum Probiotics 20 Billion</t>
  </si>
  <si>
    <t>Nature's Way Restore Probiotic 50 Billion</t>
  </si>
  <si>
    <t>Bioglan Platinum Probiotics 50 Billion</t>
  </si>
  <si>
    <t>Probiotic</t>
  </si>
  <si>
    <t>Metagenics Ultra Flora Neuro Support</t>
  </si>
  <si>
    <t>Biome Her</t>
  </si>
  <si>
    <t>Probiotics + Skin Rebalance</t>
  </si>
  <si>
    <t>Nutra-Life Probiotica High Potency 50 Billion</t>
  </si>
  <si>
    <t>Inner Health Plus</t>
  </si>
  <si>
    <t>Zifam Probiotic</t>
  </si>
  <si>
    <t>Wealthy Health Royal Jelly 1000 mg</t>
  </si>
  <si>
    <t>Healthy Care Propolis 1000 Capsules</t>
  </si>
  <si>
    <t>Swisse Ultiboost High Strength Propolis</t>
  </si>
  <si>
    <t>Propolis 3800</t>
  </si>
  <si>
    <t>Glucosamine Plus</t>
  </si>
  <si>
    <t>Healthy Care Australia Glucosamine HCl 1000 mg Capsules</t>
  </si>
  <si>
    <t>Condrosulf 400</t>
  </si>
  <si>
    <t>Healthy Care Super Joint And Arthritis Relief Capsule</t>
  </si>
  <si>
    <t>Nutriway Glucosamine HCl with Boswellia Dietary Supplement</t>
  </si>
  <si>
    <t>Healthy Care Glucosamine HCl 1500 mg Tablets</t>
  </si>
  <si>
    <t>Faulding Glucosamine Hydrochloride 1500 mg</t>
  </si>
  <si>
    <t>Msm Caps 1000 mg</t>
  </si>
  <si>
    <t>Glucosamine, MSM &amp; Chondroitin Complex</t>
  </si>
  <si>
    <t>Flexicare Glucosamine and Chondroitin</t>
  </si>
  <si>
    <t>Swisse Ultiboost Joint Repair</t>
  </si>
  <si>
    <t>Bioglan Glucosamine</t>
  </si>
  <si>
    <t>Nature's Way Glucosamine HCl 1500 mg</t>
  </si>
  <si>
    <t>Nature's Way Glucosamine + Chondroitin</t>
  </si>
  <si>
    <t>Bioglan Glucosamine Chondroitin + Turmeric</t>
  </si>
  <si>
    <t>Swisse Ultiboost Glucosamine Sulfate</t>
  </si>
  <si>
    <t>Nutra-Life Joint Formula + MSM Powder</t>
  </si>
  <si>
    <t>Wagner Glucosamine HCl 1500</t>
  </si>
  <si>
    <t>Wagner Glucosamine &amp; Chondroitin +</t>
  </si>
  <si>
    <t>Glucosamine Sulfate 1500 mg</t>
  </si>
  <si>
    <t>Kirkland Signature Glucosamine Chondroitin &amp; MSM</t>
  </si>
  <si>
    <t>Chondroplex</t>
  </si>
  <si>
    <t>Blackmores Glucosamine Sulfate 1500 One-A-Day</t>
  </si>
  <si>
    <t>Blackmores Joint Formula Advanced</t>
  </si>
  <si>
    <t>Blackmores Joint Formula with Glucosamine and Chondroitin</t>
  </si>
  <si>
    <t>Nature's Way Joint Restore Triple Action</t>
  </si>
  <si>
    <t>Go Glucosamine + Daily</t>
  </si>
  <si>
    <t>345031(a)</t>
  </si>
  <si>
    <t>Dietary supplement, glucosamine and/or chondroitin based supplement, not further defined, tablet</t>
  </si>
  <si>
    <t>Wagner Vegan Glucosamine</t>
  </si>
  <si>
    <t>Blackmores Joint Formula Advanced + MSM Booster</t>
  </si>
  <si>
    <t>Nature's Own Glucosamine Sulfate with Chondroitin</t>
  </si>
  <si>
    <t>Nature's Own Glucosamine Sulfate</t>
  </si>
  <si>
    <t>Super Joint Support</t>
  </si>
  <si>
    <t>Glucosamine Max</t>
  </si>
  <si>
    <t>Aussiesupps Glucosamine Sulfate 1500</t>
  </si>
  <si>
    <t>Bioglan Glucosamine + Chondroitin</t>
  </si>
  <si>
    <t>Factor 8 Joint Ease</t>
  </si>
  <si>
    <t>Co Enzyme Q10 150 mg</t>
  </si>
  <si>
    <t>Bioglan CoQ10 50 mg</t>
  </si>
  <si>
    <t>CoQ10 150 mg</t>
  </si>
  <si>
    <t>Swisse Ultiboost Co-Enzyme Q10</t>
  </si>
  <si>
    <t>Healthy Care Coenzyme Q10 150 mg Capsules</t>
  </si>
  <si>
    <t>Blackmores CoQ10 150 mg</t>
  </si>
  <si>
    <t>Blackmores CoQ10 75 mg</t>
  </si>
  <si>
    <t>CoQ10 Excel 150 mg</t>
  </si>
  <si>
    <t>Quality Health Australia High Strength CoQ10 150 mg</t>
  </si>
  <si>
    <t>Ubiquinol Bioactive 300 mg</t>
  </si>
  <si>
    <t>Bioglan CoQ10 High Strength 300 mg</t>
  </si>
  <si>
    <t>Wagner CoQ10 150</t>
  </si>
  <si>
    <t>Ultra Strength Coenzyme Q10 300 mg</t>
  </si>
  <si>
    <t>Blackmores Super Strength CoQ10 300 mg</t>
  </si>
  <si>
    <t>Ubiquinol Bioactive 150 mg</t>
  </si>
  <si>
    <t>Swisse Ultiboost High Strength Co-Enzyme Q10</t>
  </si>
  <si>
    <t>Microgenics CoQ10 300 mg</t>
  </si>
  <si>
    <t>Ubiquinol 150 mg</t>
  </si>
  <si>
    <t>Ubiquinol 300 mg</t>
  </si>
  <si>
    <t>Pharmacy Health CoQ10 300 mg Super Strength</t>
  </si>
  <si>
    <t>Kirkland Signature Co-Q10 150 mg</t>
  </si>
  <si>
    <t>345041(a)</t>
  </si>
  <si>
    <t>Dietary supplement, coenzyme Q10 supplement, not further defined, capsule</t>
  </si>
  <si>
    <t>Quercetin Complex</t>
  </si>
  <si>
    <t>Swisse Ultiboost Lecithin</t>
  </si>
  <si>
    <t>Folinic Acid</t>
  </si>
  <si>
    <t>Lipoec 400</t>
  </si>
  <si>
    <t>Resveratrol Capsule</t>
  </si>
  <si>
    <t>Digestive Enzymes</t>
  </si>
  <si>
    <t>Apple Cider Vinegar Detox</t>
  </si>
  <si>
    <t>Thompson's Ultra Strength Resveratrol</t>
  </si>
  <si>
    <t>Digestive Zyme</t>
  </si>
  <si>
    <t>Go Astaxanthin Antioxidant High Strength</t>
  </si>
  <si>
    <t>Quercesorb</t>
  </si>
  <si>
    <t>Multigest Enzymes</t>
  </si>
  <si>
    <t>Anthogenol</t>
  </si>
  <si>
    <t>Wagner Lecithin 1200</t>
  </si>
  <si>
    <t>Caruso's Quercetin</t>
  </si>
  <si>
    <t>Hyaluronic Acid+</t>
  </si>
  <si>
    <t>(a) This code is for supplements that are not further defined elsewhere and is not an official Australian Register of Therapeutic Goods (ARTG) ID code.</t>
  </si>
  <si>
    <t>Adult physical activity classification</t>
  </si>
  <si>
    <t>Selected endocrine, nutritional &amp; metabolic disorders</t>
  </si>
  <si>
    <t>Diabetes mellitus</t>
  </si>
  <si>
    <t xml:space="preserve">Diabetes Type 1 </t>
  </si>
  <si>
    <t xml:space="preserve">Diabetes Type 2 </t>
  </si>
  <si>
    <t xml:space="preserve">Diabetes Type unknown </t>
  </si>
  <si>
    <t>Other selected endocrine, nutritional &amp; metabolic diseases</t>
  </si>
  <si>
    <t>Gestational diabetes</t>
  </si>
  <si>
    <t xml:space="preserve">High sugar levels in blood/urine </t>
  </si>
  <si>
    <t xml:space="preserve">High cholesterol </t>
  </si>
  <si>
    <t>Heart, stroke &amp; vascular diseases</t>
  </si>
  <si>
    <t>Ischaemic heart disease</t>
  </si>
  <si>
    <t xml:space="preserve">Angina </t>
  </si>
  <si>
    <t>Heart attack</t>
  </si>
  <si>
    <t>Other ischaemic heart diseases</t>
  </si>
  <si>
    <t>Heart failure</t>
  </si>
  <si>
    <t>Cerebrovascular diseases</t>
  </si>
  <si>
    <t>Stroke (including after effects of stroke)</t>
  </si>
  <si>
    <t>Other cerebrovascular diseases</t>
  </si>
  <si>
    <t>Oedema</t>
  </si>
  <si>
    <t>Diseases of the arteries, arterioles &amp; capillaries</t>
  </si>
  <si>
    <t>Other diseases, symptoms and signs of the circulatory system</t>
  </si>
  <si>
    <t>Hypertension</t>
  </si>
  <si>
    <t>Other heart disease</t>
  </si>
  <si>
    <t>Tachycardia</t>
  </si>
  <si>
    <t>Haemorrhoids</t>
  </si>
  <si>
    <t>Varicose veins</t>
  </si>
  <si>
    <t xml:space="preserve">Other diseases of the veins, lymphatic vessels, etc. </t>
  </si>
  <si>
    <t>Low blood pressure</t>
  </si>
  <si>
    <t>Other diseases of the circulatory system</t>
  </si>
  <si>
    <t>Cardiac murmurs and cardiac sounds</t>
  </si>
  <si>
    <t xml:space="preserve">Other symptoms &amp; signs involving the circulatory system </t>
  </si>
  <si>
    <t>Selected conditions of the genitourinary system</t>
  </si>
  <si>
    <t>Mental and behavioural disorders</t>
  </si>
  <si>
    <t>Alcohol and drug problems</t>
  </si>
  <si>
    <t>Mood (affective) disorders</t>
  </si>
  <si>
    <t>Depression (excl. postnatal depression)</t>
  </si>
  <si>
    <t>Mania</t>
  </si>
  <si>
    <t>Bipolar affective disorder</t>
  </si>
  <si>
    <t xml:space="preserve">Other mood (affective) disorders </t>
  </si>
  <si>
    <t>Anxiety disorders</t>
  </si>
  <si>
    <t xml:space="preserve">Anxiety disorder, including generalised anxiety disorder </t>
  </si>
  <si>
    <t>Obsessive Compulsive Disorder</t>
  </si>
  <si>
    <t>Post Traumatic Stress Disorder</t>
  </si>
  <si>
    <t>Other anxiety disorders</t>
  </si>
  <si>
    <t>Problems of psychological development</t>
  </si>
  <si>
    <t>Behavioural, emotional or other mental health problems</t>
  </si>
  <si>
    <t>Does not have selected conditions</t>
  </si>
  <si>
    <t>Conditions classification</t>
  </si>
  <si>
    <t>Refer to Adult physical activity classification</t>
  </si>
  <si>
    <r>
      <t xml:space="preserve">Meat, poultry and alternatives (non-discretionary food source) (serves) </t>
    </r>
    <r>
      <rPr>
        <i/>
        <sz val="12"/>
        <color rgb="FF000000"/>
        <rFont val="Arial"/>
        <family val="2"/>
      </rPr>
      <t>&lt;continuous&gt;</t>
    </r>
  </si>
  <si>
    <r>
      <t xml:space="preserve">Meats, poultry and alternatives, non-ADG criteria (non-discretionary food source) (serves) </t>
    </r>
    <r>
      <rPr>
        <i/>
        <sz val="12"/>
        <color rgb="FF000000"/>
        <rFont val="Arial"/>
        <family val="2"/>
      </rPr>
      <t>&lt;continuous&gt;</t>
    </r>
  </si>
  <si>
    <r>
      <t xml:space="preserve">Red meat, lean (non-discretionary food source) (serves) </t>
    </r>
    <r>
      <rPr>
        <i/>
        <sz val="12"/>
        <color rgb="FF000000"/>
        <rFont val="Arial"/>
        <family val="2"/>
      </rPr>
      <t>&lt;continuous&gt;</t>
    </r>
  </si>
  <si>
    <r>
      <t xml:space="preserve">Red meat processed (&lt;10% fat) (non-discretionary food source) (serves) </t>
    </r>
    <r>
      <rPr>
        <i/>
        <sz val="12"/>
        <color rgb="FF000000"/>
        <rFont val="Arial"/>
        <family val="2"/>
      </rPr>
      <t>&lt;continuous&gt;</t>
    </r>
  </si>
  <si>
    <r>
      <t xml:space="preserve">Red meat, non-lean (≥10% fat) (non-discretionary food source) (serves) </t>
    </r>
    <r>
      <rPr>
        <i/>
        <sz val="12"/>
        <color rgb="FF000000"/>
        <rFont val="Arial"/>
        <family val="2"/>
      </rPr>
      <t>&lt;continuous&gt;</t>
    </r>
  </si>
  <si>
    <r>
      <t xml:space="preserve">Red meat unprocessed (≥10% fat) (non-discretionary food source) (serves) </t>
    </r>
    <r>
      <rPr>
        <i/>
        <sz val="12"/>
        <color rgb="FF000000"/>
        <rFont val="Arial"/>
        <family val="2"/>
      </rPr>
      <t>&lt;continuous&gt;</t>
    </r>
  </si>
  <si>
    <r>
      <t xml:space="preserve">Red meat processed (≥10% fat) (non-discretionary food source) (serves) </t>
    </r>
    <r>
      <rPr>
        <i/>
        <sz val="12"/>
        <color rgb="FF000000"/>
        <rFont val="Arial"/>
        <family val="2"/>
      </rPr>
      <t>&lt;continuous&gt;</t>
    </r>
  </si>
  <si>
    <r>
      <t xml:space="preserve">Red meat, total (non-discretionary food source) (serves) </t>
    </r>
    <r>
      <rPr>
        <i/>
        <sz val="12"/>
        <color rgb="FF000000"/>
        <rFont val="Arial"/>
        <family val="2"/>
      </rPr>
      <t>&lt;continuous&gt;</t>
    </r>
  </si>
  <si>
    <r>
      <t xml:space="preserve">Red meat unprocessed, total (non-discretionary food source) (serves) </t>
    </r>
    <r>
      <rPr>
        <i/>
        <sz val="12"/>
        <color rgb="FF000000"/>
        <rFont val="Arial"/>
        <family val="2"/>
      </rPr>
      <t>&lt;continuous&gt;</t>
    </r>
  </si>
  <si>
    <r>
      <t xml:space="preserve">Poultry, lean(&lt;10% fat) (non-discretionary food source) (serves) </t>
    </r>
    <r>
      <rPr>
        <i/>
        <sz val="12"/>
        <color rgb="FF000000"/>
        <rFont val="Arial"/>
        <family val="2"/>
      </rPr>
      <t>&lt;continuous&gt;</t>
    </r>
  </si>
  <si>
    <r>
      <t xml:space="preserve">Poultry processed (&lt;10% fat) (non-discretionary food source) (serves) </t>
    </r>
    <r>
      <rPr>
        <i/>
        <sz val="12"/>
        <color rgb="FF000000"/>
        <rFont val="Arial"/>
        <family val="2"/>
      </rPr>
      <t>&lt;continuous&gt;</t>
    </r>
  </si>
  <si>
    <r>
      <t xml:space="preserve">Poultry, non-lean (non-discretionary food source) (serves) </t>
    </r>
    <r>
      <rPr>
        <i/>
        <sz val="12"/>
        <color rgb="FF000000"/>
        <rFont val="Arial"/>
        <family val="2"/>
      </rPr>
      <t>&lt;continuous&gt;</t>
    </r>
  </si>
  <si>
    <r>
      <t xml:space="preserve">Poultry unprocessed (≥10% fat) (non-discretionary food source) (serves) </t>
    </r>
    <r>
      <rPr>
        <i/>
        <sz val="12"/>
        <color rgb="FF000000"/>
        <rFont val="Arial"/>
        <family val="2"/>
      </rPr>
      <t>&lt;continuous&gt;</t>
    </r>
  </si>
  <si>
    <r>
      <t xml:space="preserve">Poultry processed (≥10% fat) (non-discretionary food source) (serves) </t>
    </r>
    <r>
      <rPr>
        <i/>
        <sz val="12"/>
        <color rgb="FF000000"/>
        <rFont val="Arial"/>
        <family val="2"/>
      </rPr>
      <t>&lt;continuous&gt;</t>
    </r>
  </si>
  <si>
    <r>
      <t xml:space="preserve">Poultry, total (non-discretionary food source) (serves) </t>
    </r>
    <r>
      <rPr>
        <i/>
        <sz val="12"/>
        <color rgb="FF000000"/>
        <rFont val="Arial"/>
        <family val="2"/>
      </rPr>
      <t>&lt;continuous&gt;</t>
    </r>
  </si>
  <si>
    <r>
      <t xml:space="preserve">Poultry unprocessed, total (non-discretionary food source) (serves) </t>
    </r>
    <r>
      <rPr>
        <i/>
        <sz val="12"/>
        <color rgb="FF000000"/>
        <rFont val="Arial"/>
        <family val="2"/>
      </rPr>
      <t>&lt;continuous&gt;</t>
    </r>
  </si>
  <si>
    <r>
      <t xml:space="preserve">Meats, poultry and alternatives, non-ADG criteria (non-discretionary food source) (g) </t>
    </r>
    <r>
      <rPr>
        <i/>
        <sz val="12"/>
        <color rgb="FF000000"/>
        <rFont val="Arial"/>
        <family val="2"/>
      </rPr>
      <t>&lt;continuous&gt;</t>
    </r>
  </si>
  <si>
    <r>
      <t xml:space="preserve">Red meat, lean (non-discretionary food source) (g) </t>
    </r>
    <r>
      <rPr>
        <i/>
        <sz val="12"/>
        <color rgb="FF000000"/>
        <rFont val="Arial"/>
        <family val="2"/>
      </rPr>
      <t>&lt;continuous&gt;</t>
    </r>
  </si>
  <si>
    <r>
      <t xml:space="preserve">Red meat processed (&lt;10% fat) (non-discretionary food source) (g) </t>
    </r>
    <r>
      <rPr>
        <i/>
        <sz val="12"/>
        <color rgb="FF000000"/>
        <rFont val="Arial"/>
        <family val="2"/>
      </rPr>
      <t>&lt;continuous&gt;</t>
    </r>
  </si>
  <si>
    <r>
      <t xml:space="preserve">Red meat, non-lean (≥10% fat) (non-discretionary food source) (g) </t>
    </r>
    <r>
      <rPr>
        <i/>
        <sz val="12"/>
        <color rgb="FF000000"/>
        <rFont val="Arial"/>
        <family val="2"/>
      </rPr>
      <t>&lt;continuous&gt;</t>
    </r>
  </si>
  <si>
    <r>
      <t xml:space="preserve">Red meat unprocessed (≥10% fat) (non-discretionary food source) (g) </t>
    </r>
    <r>
      <rPr>
        <i/>
        <sz val="12"/>
        <color rgb="FF000000"/>
        <rFont val="Arial"/>
        <family val="2"/>
      </rPr>
      <t>&lt;continuous&gt;</t>
    </r>
  </si>
  <si>
    <r>
      <t xml:space="preserve">Red meat processed (≥10% fat) (non-discretionary food source) (g) </t>
    </r>
    <r>
      <rPr>
        <i/>
        <sz val="12"/>
        <color rgb="FF000000"/>
        <rFont val="Arial"/>
        <family val="2"/>
      </rPr>
      <t>&lt;continuous&gt;</t>
    </r>
  </si>
  <si>
    <r>
      <t xml:space="preserve">Poultry, lean (&lt;10% fat) (non-discretionary food source) (g) </t>
    </r>
    <r>
      <rPr>
        <i/>
        <sz val="12"/>
        <color rgb="FF000000"/>
        <rFont val="Arial"/>
        <family val="2"/>
      </rPr>
      <t>&lt;continuous&gt;</t>
    </r>
  </si>
  <si>
    <r>
      <t xml:space="preserve">Poultry processed (&lt;10% fat) (non-discretionary food source) (g) </t>
    </r>
    <r>
      <rPr>
        <i/>
        <sz val="12"/>
        <color rgb="FF000000"/>
        <rFont val="Arial"/>
        <family val="2"/>
      </rPr>
      <t>&lt;continuous&gt;</t>
    </r>
  </si>
  <si>
    <r>
      <t xml:space="preserve">Poultry, non-lean (non-discretionary food source) (g) </t>
    </r>
    <r>
      <rPr>
        <i/>
        <sz val="12"/>
        <color rgb="FF000000"/>
        <rFont val="Arial"/>
        <family val="2"/>
      </rPr>
      <t>&lt;continuous&gt;</t>
    </r>
  </si>
  <si>
    <r>
      <t xml:space="preserve">Poultry unprocessed (≥10% fat) (non-discretionary food source) (g) </t>
    </r>
    <r>
      <rPr>
        <i/>
        <sz val="12"/>
        <color rgb="FF000000"/>
        <rFont val="Arial"/>
        <family val="2"/>
      </rPr>
      <t>&lt;continuous&gt;</t>
    </r>
  </si>
  <si>
    <r>
      <t xml:space="preserve">Poultry processed (≥10% fat) (non-discretionary food source) (g) </t>
    </r>
    <r>
      <rPr>
        <i/>
        <sz val="12"/>
        <color rgb="FF000000"/>
        <rFont val="Arial"/>
        <family val="2"/>
      </rPr>
      <t>&lt;continuous&gt;</t>
    </r>
  </si>
  <si>
    <r>
      <t xml:space="preserve">Red meat, total (non-discretionary food source) (g) </t>
    </r>
    <r>
      <rPr>
        <i/>
        <sz val="12"/>
        <color rgb="FF000000"/>
        <rFont val="Arial"/>
        <family val="2"/>
      </rPr>
      <t>&lt;continuous&gt;</t>
    </r>
  </si>
  <si>
    <r>
      <t xml:space="preserve">Red meat unprocessed, total (non-discretionary food source) (g) </t>
    </r>
    <r>
      <rPr>
        <i/>
        <sz val="12"/>
        <color rgb="FF000000"/>
        <rFont val="Arial"/>
        <family val="2"/>
      </rPr>
      <t>&lt;continuous&gt;</t>
    </r>
  </si>
  <si>
    <r>
      <t xml:space="preserve">Poultry, total (non-discretionary food source) (g) </t>
    </r>
    <r>
      <rPr>
        <i/>
        <sz val="12"/>
        <color rgb="FF000000"/>
        <rFont val="Arial"/>
        <family val="2"/>
      </rPr>
      <t>&lt;continuous&gt;</t>
    </r>
  </si>
  <si>
    <r>
      <t xml:space="preserve">Poultry unprocessed, total (non-discretionary food source) (g) </t>
    </r>
    <r>
      <rPr>
        <i/>
        <sz val="12"/>
        <color rgb="FF000000"/>
        <rFont val="Arial"/>
        <family val="2"/>
      </rPr>
      <t>&lt;continuous&gt;</t>
    </r>
  </si>
  <si>
    <t>Weeks in single unit values &lt;1-9999&gt;</t>
  </si>
  <si>
    <t>Salts, fats and oils</t>
  </si>
  <si>
    <t xml:space="preserve">Usual daily serves of vegetables to 1 decimal place &lt;0.0-20.0&gt; </t>
  </si>
  <si>
    <t>Usual daily serves of fruit to 1 decimal place &lt;0.0-20.0&gt;</t>
  </si>
  <si>
    <t>Refer to Conditions classification</t>
  </si>
  <si>
    <t>Refer to Child physical activity classification</t>
  </si>
  <si>
    <t>Detailed index</t>
  </si>
  <si>
    <t>Time Series</t>
  </si>
  <si>
    <t>Data comparability</t>
  </si>
  <si>
    <t>Tab</t>
  </si>
  <si>
    <t>Section</t>
  </si>
  <si>
    <t>Data item label</t>
  </si>
  <si>
    <t>Additional Information</t>
  </si>
  <si>
    <t>Average number of persons per bedroom &lt;continuous&gt;</t>
  </si>
  <si>
    <t>Types of major structural problems &lt;multiple response&gt;</t>
  </si>
  <si>
    <t>Household facilities that are not available or that do not work &lt;multiple response&gt;</t>
  </si>
  <si>
    <t>Total current weekly household income from all sources &lt;continuous&gt;</t>
  </si>
  <si>
    <t>Current weekly household equivalised income from all sources &lt;continuous&gt;</t>
  </si>
  <si>
    <t>All source(s) of household income &lt;multiple response&gt;</t>
  </si>
  <si>
    <t>Adult Food Security Scale &lt;continuous&gt;</t>
  </si>
  <si>
    <t>Age of person &lt;continuous&gt;</t>
  </si>
  <si>
    <t>Total current weekly personal income from all sources &lt;continuous&gt;</t>
  </si>
  <si>
    <t>All sources of personal income (NR only) &lt;multiple response&gt;</t>
  </si>
  <si>
    <t>All sources of personal income &lt;multiple response&gt;</t>
  </si>
  <si>
    <t>Disability type &lt;multiple response&gt;</t>
  </si>
  <si>
    <t xml:space="preserve">Type of education restriction &lt;multiple response&gt; </t>
  </si>
  <si>
    <t xml:space="preserve">Type of employment restriction &lt;multiple response&gt; </t>
  </si>
  <si>
    <t>Type of diagnosed mental health condition &lt;multiple response&gt;</t>
  </si>
  <si>
    <t>All barriers to drinking tap water at home in last 12 months &lt;multiple response&gt;</t>
  </si>
  <si>
    <t>All barriers to accessing healthy and nutritious foods when wanted to in last 4 weeks &lt;multiple response&gt;</t>
  </si>
  <si>
    <t>All reasons for choosing food and drinks usually consumed &lt;multiple response&gt;</t>
  </si>
  <si>
    <t>Type of diet currently on &lt;multiple response&gt;</t>
  </si>
  <si>
    <t>Number of foods &lt;continuous&gt;</t>
  </si>
  <si>
    <t>Number of supplements &lt;continuous&gt;</t>
  </si>
  <si>
    <t>Gram weight g &lt;continuous&gt;</t>
  </si>
  <si>
    <t>Basal metabolic rate &lt;continuous&gt;</t>
  </si>
  <si>
    <t>Basal metabolic rate (2011–13 calculation) &lt;continuous&gt;</t>
  </si>
  <si>
    <t>Energy intake to basal metabolic rate ratio &lt;continuous&gt;</t>
  </si>
  <si>
    <t>Percentage of energy from protein (food) &lt;continuous&gt;</t>
  </si>
  <si>
    <t>Percentage of energy from total fat (food) &lt;continuous&gt;</t>
  </si>
  <si>
    <t>Percentage of energy from saturated fat (food) &lt;continuous&gt;</t>
  </si>
  <si>
    <t>Percentage of energy from monounsaturated fat (food) &lt;continuous&gt;</t>
  </si>
  <si>
    <t>Percentage of energy from polyunsaturated fat (food) &lt;continuous&gt;</t>
  </si>
  <si>
    <t>Percentage of energy from linoleic acid (food) &lt;continuous&gt;</t>
  </si>
  <si>
    <t>Percentage of energy from alpha linolenic acid (food) &lt;continuous&gt;</t>
  </si>
  <si>
    <t>Percentage of energy from saturated fat + trans fatty acids (food) &lt;continuous&gt;</t>
  </si>
  <si>
    <t>Percentage of energy from trans fatty acids (food) &lt;continuous&gt;</t>
  </si>
  <si>
    <t>Percentage of energy from carbohydrate (food) &lt;continuous&gt;</t>
  </si>
  <si>
    <t>Percentage of energy from total sugars (food) &lt;continuous&gt;</t>
  </si>
  <si>
    <t>Percentage of energy from free sugars (WHO) (food) &lt;continuous&gt;</t>
  </si>
  <si>
    <t>Percentage of energy from added sugars (FSANZ) (food) &lt;continuous&gt;</t>
  </si>
  <si>
    <t>Percentage of energy from starch (food) &lt;continuous&gt;</t>
  </si>
  <si>
    <t>Percentage of energy from fibre (food) &lt;continuous&gt;</t>
  </si>
  <si>
    <t>Percentage of energy from alcohol (food) &lt;continuous&gt;</t>
  </si>
  <si>
    <t>Energy with dietary fibre (food) kJ &lt;continuous&gt;</t>
  </si>
  <si>
    <t>Energy without dietary fibre (food) kJ &lt;continuous&gt;</t>
  </si>
  <si>
    <t>Moisture (food) g &lt;continuous&gt;</t>
  </si>
  <si>
    <t>Protein (food) g &lt;continuous&gt;</t>
  </si>
  <si>
    <t>Total fat (food) g &lt;continuous&gt;</t>
  </si>
  <si>
    <t>Saturated Fat (food) g &lt;continuous&gt;</t>
  </si>
  <si>
    <t>Monounsaturated Fat (food) g &lt;continuous&gt;</t>
  </si>
  <si>
    <t>Polyunsaturated Fat (food) g &lt;continuous&gt;</t>
  </si>
  <si>
    <t>Linoleic Acid (food) g &lt;continuous&gt;</t>
  </si>
  <si>
    <t>Alpha-linolenic Acid (food) g &lt;continuous&gt;</t>
  </si>
  <si>
    <t>Total long chain omega 3 fatty acids (food) mg &lt;continuous&gt;</t>
  </si>
  <si>
    <t>Trans Fatty Acids (food) mg &lt;continuous&gt;</t>
  </si>
  <si>
    <t>Carbohydrate with Sugar Alcohols (food) g &lt;continuous&gt;</t>
  </si>
  <si>
    <t>Carbohydrate without Sugar Alcohols (food) g &lt;continuous&gt;</t>
  </si>
  <si>
    <t>Sugars (food) g &lt;continuous&gt;</t>
  </si>
  <si>
    <t>Free sugars (WHO) (food) g &lt;continuous&gt;</t>
  </si>
  <si>
    <t>Added sugars (Food Standards) (food) g &lt;continuous&gt;</t>
  </si>
  <si>
    <t>Starch (food) g &lt;continuous&gt;</t>
  </si>
  <si>
    <t>Dietary fibre (food) g &lt;continuous&gt;</t>
  </si>
  <si>
    <t>Alcohol (food) g &lt;continuous&gt;</t>
  </si>
  <si>
    <t>Preformed Vitamin A (food) µg &lt;continuous&gt;</t>
  </si>
  <si>
    <t>Provitamin A (food) µg &lt;continuous&gt;</t>
  </si>
  <si>
    <t>Retinol Equivalents (food) µg &lt;continuous&gt;</t>
  </si>
  <si>
    <t>Thiamin (B1) (food) mg &lt;continuous&gt;</t>
  </si>
  <si>
    <t>Riboflavin (B2) (food) mg &lt;continuous&gt;</t>
  </si>
  <si>
    <t>Niacin (B3) (food) mg &lt;continuous&gt;</t>
  </si>
  <si>
    <t>Niacin Equivalents (food) mg &lt;continuous&gt;</t>
  </si>
  <si>
    <t>Folate, natural (food) µg &lt;continuous&gt;</t>
  </si>
  <si>
    <t>Folic Acid (food) µg &lt;continuous&gt;</t>
  </si>
  <si>
    <t>Total folates (food) µg &lt;continuous&gt;</t>
  </si>
  <si>
    <t>Dietary folate equivalents (food) µg &lt;continuous&gt;</t>
  </si>
  <si>
    <t>Vitamin B6 (food) mg &lt;continuous&gt;</t>
  </si>
  <si>
    <t>Vitamin B12 (food) µg &lt;continuous&gt;</t>
  </si>
  <si>
    <t>Vitamin C (food) mg &lt;continuous&gt;</t>
  </si>
  <si>
    <t>Vitamin D3 equivalents (food) µg &lt;continuous&gt;</t>
  </si>
  <si>
    <t>Vitamin E (food) mg &lt;continuous&gt;</t>
  </si>
  <si>
    <t>Calcium (food) mg &lt;continuous&gt;</t>
  </si>
  <si>
    <t>Iodine (food) µg &lt;continuous&gt;</t>
  </si>
  <si>
    <t>Iron (food) mg &lt;continuous&gt;</t>
  </si>
  <si>
    <t>Magnesium (food) mg &lt;continuous&gt;</t>
  </si>
  <si>
    <t>Phosphorus (food) mg &lt;continuous&gt;</t>
  </si>
  <si>
    <t>Potassium (food) mg &lt;continuous&gt;</t>
  </si>
  <si>
    <t>Selenium (food) µg &lt;continuous&gt;</t>
  </si>
  <si>
    <t>Sodium (food) mg &lt;continuous&gt;</t>
  </si>
  <si>
    <t>Zinc (food) mg &lt;continuous&gt;</t>
  </si>
  <si>
    <t>Caffeine (food) mg &lt;continuous&gt;</t>
  </si>
  <si>
    <t>Cholesterol (food) mg &lt;continuous&gt;</t>
  </si>
  <si>
    <t>Protein (food and supplements) g &lt;continuous&gt;</t>
  </si>
  <si>
    <t>Total fat (food and supplements) g &lt;continuous&gt;</t>
  </si>
  <si>
    <t>Saturated Fat (food and supplements) g &lt;continuous&gt;</t>
  </si>
  <si>
    <t>Monounsaturated Fat (food and supplements) g &lt;continuous&gt;</t>
  </si>
  <si>
    <t>Polyunsaturated Fat (food and supplements) g &lt;continuous&gt;</t>
  </si>
  <si>
    <t>Linoleic Acid (food and supplements) g &lt;continuous&gt;</t>
  </si>
  <si>
    <t>Alpha-linolenic Acid (food and supplements) g &lt;continuous&gt;</t>
  </si>
  <si>
    <t>Total long chain omega 3 fatty acids (food and supplements) mg &lt;continuous&gt;</t>
  </si>
  <si>
    <t>Trans Fatty Acids (food and supplements) mg &lt;continuous&gt;</t>
  </si>
  <si>
    <t>Dietary fibre (food and supplements) g &lt;continuous&gt;</t>
  </si>
  <si>
    <t>Preformed Vitamin A (food and supplements) µg &lt;continuous&gt;</t>
  </si>
  <si>
    <t>Provitamin A (food and supplements) µg &lt;continuous&gt;</t>
  </si>
  <si>
    <t>Retinol Equivalents (food and supplements) µg &lt;continuous&gt;</t>
  </si>
  <si>
    <t>Thiamin (B1) (food and supplements) mg &lt;continuous&gt;</t>
  </si>
  <si>
    <t>Riboflavin (B2) (food and supplements) mg &lt;continuous&gt;</t>
  </si>
  <si>
    <t>Niacin (B3) (food and supplements) mg &lt;continuous&gt;</t>
  </si>
  <si>
    <t>Niacin Equivalents (food and supplements) mg &lt;continuous&gt;</t>
  </si>
  <si>
    <t>Folate, natural (food and supplements) µg &lt;continuous&gt;</t>
  </si>
  <si>
    <t>Folic Acid (food and supplements) µg &lt;continuous&gt;</t>
  </si>
  <si>
    <t>Dietary folate equivalents (food and supplements) µg &lt;continuous&gt;</t>
  </si>
  <si>
    <t>Vitamin B6 (food and supplements) mg &lt;continuous&gt;</t>
  </si>
  <si>
    <t>Vitamin B12 (food and supplements) µg &lt;continuous&gt;</t>
  </si>
  <si>
    <t>Vitamin C (food and supplements) mg &lt;continuous&gt;</t>
  </si>
  <si>
    <t>Vitamin D3 equivalents (food and supplements) µg &lt;continuous&gt;</t>
  </si>
  <si>
    <t>Vitamin E (food and supplements) mg &lt;continuous&gt;</t>
  </si>
  <si>
    <t>Calcium (food and supplements) mg &lt;continuous&gt;</t>
  </si>
  <si>
    <t>Sodium (food and supplements) mg &lt;continuous&gt;</t>
  </si>
  <si>
    <t>Iodine (food and supplements) µg &lt;continuous&gt;</t>
  </si>
  <si>
    <t>Iron (food and supplements) mg &lt;continuous&gt;</t>
  </si>
  <si>
    <t>Magnesium (food and supplements) mg &lt;continuous&gt;</t>
  </si>
  <si>
    <t>Phosphorus (food and supplements) mg &lt;continuous&gt;</t>
  </si>
  <si>
    <t>Potassium (food and supplements) mg &lt;continuous&gt;</t>
  </si>
  <si>
    <t>Selenium (food and supplements) µg &lt;continuous&gt;</t>
  </si>
  <si>
    <t>Zinc (food and supplements) mg &lt;continuous&gt;</t>
  </si>
  <si>
    <t>Caffeine (food and supplements) mg &lt;continuous&gt;</t>
  </si>
  <si>
    <t>Cholesterol (food and supplements) mg &lt;continuous&gt;</t>
  </si>
  <si>
    <t>Protein (supplement) g &lt;continuous&gt;</t>
  </si>
  <si>
    <t>Total fat (supplement) g &lt;continuous&gt;</t>
  </si>
  <si>
    <t>Saturated Fat (supplement) g &lt;continuous&gt;</t>
  </si>
  <si>
    <t>Monounsaturated Fat (supplement) g &lt;continuous&gt;</t>
  </si>
  <si>
    <t>Polyunsaturated Fat (supplement) g &lt;continuous&gt;</t>
  </si>
  <si>
    <t>Linoleic Acid (supplement) g &lt;continuous&gt;</t>
  </si>
  <si>
    <t>Alpha-linolenic Acid (supplement) g &lt;continuous&gt;</t>
  </si>
  <si>
    <t>Total long chain omega 3 fatty acids (supplement) mg &lt;continuous&gt;</t>
  </si>
  <si>
    <t>Trans Fatty Acids (supplement) mg &lt;continuous&gt;</t>
  </si>
  <si>
    <t>Dietary fibre (supplement) g &lt;continuous&gt;</t>
  </si>
  <si>
    <t>Preformed Vitamin A (supplement) µg &lt;continuous&gt;</t>
  </si>
  <si>
    <t>Provitamin A (supplement) µg &lt;continuous&gt;</t>
  </si>
  <si>
    <t>Retinol Equivalents (supplement) µg &lt;continuous&gt;</t>
  </si>
  <si>
    <t>Thiamin (B1) (supplement) mg &lt;continuous&gt;</t>
  </si>
  <si>
    <t>Riboflavin (B2) (supplement) mg &lt;continuous&gt;</t>
  </si>
  <si>
    <t>Niacin (B3) (supplement) mg &lt;continuous&gt;</t>
  </si>
  <si>
    <t>Niacin Equivalents (supplement) mg &lt;continuous&gt;</t>
  </si>
  <si>
    <t>Folate, natural (supplement) µg &lt;continuous&gt;</t>
  </si>
  <si>
    <t>Folic Acid (supplement) µg &lt;continuous&gt;</t>
  </si>
  <si>
    <t>Dietary folate equivalents (supplement) µg &lt;continuous&gt;</t>
  </si>
  <si>
    <t>Vitamin B6 (supplement) mg &lt;continuous&gt;</t>
  </si>
  <si>
    <t>Vitamin B12 (supplement) µg &lt;continuous&gt;</t>
  </si>
  <si>
    <t>Vitamin C (supplement) mg &lt;continuous&gt;</t>
  </si>
  <si>
    <t>Vitamin D3 equivalents (supplement) µg &lt;continuous&gt;</t>
  </si>
  <si>
    <t>Vitamin E (supplement) mg &lt;continuous&gt;</t>
  </si>
  <si>
    <t>Calcium (supplement) mg &lt;continuous&gt;</t>
  </si>
  <si>
    <t>Iodine (supplement) µg &lt;continuous&gt;</t>
  </si>
  <si>
    <t>Iron (supplement) mg &lt;continuous&gt;</t>
  </si>
  <si>
    <t>Magnesium (supplement) mg &lt;continuous&gt;</t>
  </si>
  <si>
    <t>Phosphorus (supplement) mg &lt;continuous&gt;</t>
  </si>
  <si>
    <t>Potassium (supplement) mg &lt;continuous&gt;</t>
  </si>
  <si>
    <t>Selenium (supplement) µg &lt;continuous&gt;</t>
  </si>
  <si>
    <t>Sodium (supplement) mg &lt;continuous&gt;</t>
  </si>
  <si>
    <t>Zinc (supplement) mg &lt;continuous&gt;</t>
  </si>
  <si>
    <t>Caffeine (supplement) mg &lt;continuous&gt;</t>
  </si>
  <si>
    <t>Cholesterol (supplement) mg &lt;continuous&gt;</t>
  </si>
  <si>
    <t>Grains and cereals (non-discretionary) (serves) &lt;continuous&gt;</t>
  </si>
  <si>
    <t>Wholegrain or high fibre cereal/grains (non-discretionary) (serves) &lt;continuous&gt;</t>
  </si>
  <si>
    <t>Refined or lower fibre cereals/grains (non-discretionary) (serves) &lt;continuous&gt;</t>
  </si>
  <si>
    <t>Vegetables and legumes/beans (non-discretionary) (serves) &lt;continuous&gt;</t>
  </si>
  <si>
    <t>Green and brassica vegetables (non-discretionary) (serves) &lt;continuous&gt;</t>
  </si>
  <si>
    <t>Orange vegetables (non-discretionary) (serves) &lt;continuous&gt;</t>
  </si>
  <si>
    <t>Starchy vegetables (non-discretionary) (serves) &lt;continuous&gt;</t>
  </si>
  <si>
    <t>Legumes as a vegetable (non-discretionary) (serves) &lt;continuous&gt;</t>
  </si>
  <si>
    <t>Other vegetables (non-discretionary) (serves) &lt;continuous&gt;</t>
  </si>
  <si>
    <t>Fruit (non-discretionary) (serves) &lt;continuous&gt;</t>
  </si>
  <si>
    <t>Fresh/canned fruit (non-discretionary) (serves) &lt;continuous&gt;</t>
  </si>
  <si>
    <t>Dried fruit (non-discretionary) (serves) &lt;continuous&gt;</t>
  </si>
  <si>
    <t>Fruit juice (non-discretionary) (serves) &lt;continuous&gt;</t>
  </si>
  <si>
    <t>Milk, yoghurt, cheese and/or alternatives (non-discretionary) (serves) &lt;continuous&gt;</t>
  </si>
  <si>
    <t>Higher fat dairy foods (&gt;10% fat) (non-discretionary) (serves) &lt;continuous&gt;</t>
  </si>
  <si>
    <t>Lower fat dairy foods (&lt;4% fat) (non-discretionary) (serves) &lt;continuous&gt;</t>
  </si>
  <si>
    <t>Meat, poultry and alternatives (non-discretionary food source) (serves) &lt;continuous&gt;</t>
  </si>
  <si>
    <t>Meats, poultry and alternatives, ADG criteria (non-discretionary) (serves) &lt;continuous&gt;</t>
  </si>
  <si>
    <t>Meats, poultry and alternatives, non-ADG criteria (non-discretionary food source) (serves) &lt;continuous&gt;</t>
  </si>
  <si>
    <t>Red meat, lean (non-discretionary food source) (serves) &lt;continuous&gt;</t>
  </si>
  <si>
    <t>Red meat unprocessed (&lt;10% fat) (non-discretionary) (serves) &lt;continuous&gt;</t>
  </si>
  <si>
    <t>Red meat processed (&lt;10% fat) (non-discretionary food source) (serves) &lt;continuous&gt;</t>
  </si>
  <si>
    <t>Red meat, non-lean (≥10% fat) (non-discretionary food source) (serves) &lt;continuous&gt;</t>
  </si>
  <si>
    <t>Red meat unprocessed (≥10% fat) (non-discretionary food source) (serves) &lt;continuous&gt;</t>
  </si>
  <si>
    <t>Red meat processed (≥10% fat) (non-discretionary food source) (serves) &lt;continuous&gt;</t>
  </si>
  <si>
    <t>Red meat, total (non-discretionary food source) (serves) &lt;continuous&gt;</t>
  </si>
  <si>
    <t>Red meat unprocessed, total (non-discretionary food source) (serves) &lt;continuous&gt;</t>
  </si>
  <si>
    <t>Poultry, lean(&lt;10% fat) (non-discretionary food source) (serves) &lt;continuous&gt;</t>
  </si>
  <si>
    <t>Poultry unprocessed (&lt;10% fat) (non-discretionary) (serves) &lt;continuous&gt;</t>
  </si>
  <si>
    <t>Poultry processed (&lt;10% fat) (non-discretionary food source) (serves) &lt;continuous&gt;</t>
  </si>
  <si>
    <t>Poultry, non-lean (non-discretionary food source) (serves) &lt;continuous&gt;</t>
  </si>
  <si>
    <t>Poultry unprocessed (≥10% fat) (non-discretionary food source) (serves) &lt;continuous&gt;</t>
  </si>
  <si>
    <t>Poultry processed (≥10% fat) (non-discretionary food source) (serves) &lt;continuous&gt;</t>
  </si>
  <si>
    <t>Poultry, total (non-discretionary food source) (serves) &lt;continuous&gt;</t>
  </si>
  <si>
    <t>Poultry unprocessed, total (non-discretionary food source) (serves) &lt;continuous&gt;</t>
  </si>
  <si>
    <t>Fish and seafood (non-discretionary) (serves) &lt;continuous&gt;</t>
  </si>
  <si>
    <t>Eggs (non-discretionary) (serves) &lt;continuous&gt;</t>
  </si>
  <si>
    <t>Legumes as meat alternative (non-discretionary) (serves) &lt;continuous&gt;</t>
  </si>
  <si>
    <t>Nuts and seeds (non-discretionary) (serves) &lt;continuous&gt;</t>
  </si>
  <si>
    <t>Water (non-discretionary) (serves) &lt;continuous&gt;</t>
  </si>
  <si>
    <t>Milk total (non-discretionary) (g) &lt;continuous&gt;</t>
  </si>
  <si>
    <t>Cheese total (non-discretionary) (g) &lt;continuous&gt;</t>
  </si>
  <si>
    <t>Yoghurt total (non-discretionary) (g) &lt;continuous&gt;</t>
  </si>
  <si>
    <t>Meats, poultry and alternatives, ADG criteria (non-discretionary) (g) &lt;continuous&gt;</t>
  </si>
  <si>
    <t>Meats, poultry and alternatives, non-ADG criteria (non-discretionary food source) (g) &lt;continuous&gt;</t>
  </si>
  <si>
    <t>Red meat, lean (non-discretionary food source) (g) &lt;continuous&gt;</t>
  </si>
  <si>
    <t>Red meat unprocessed (&lt;10% fat) (non-discretionary) (g) &lt;continuous&gt;</t>
  </si>
  <si>
    <t>Red meat processed (&lt;10% fat) (non-discretionary food source) (g) &lt;continuous&gt;</t>
  </si>
  <si>
    <t>Red meat, non-lean (≥10% fat) (non-discretionary food source) (g) &lt;continuous&gt;</t>
  </si>
  <si>
    <t>Red meat unprocessed (≥10% fat) (non-discretionary food source) (g) &lt;continuous&gt;</t>
  </si>
  <si>
    <t>Red meat processed (≥10% fat) (non-discretionary food source) (g) &lt;continuous&gt;</t>
  </si>
  <si>
    <t>Poultry, lean (&lt;10% fat) (non-discretionary food source) (g) &lt;continuous&gt;</t>
  </si>
  <si>
    <t>Poultry unprocessed (&lt;10% fat) (non-discretionary) (g) &lt;continuous&gt;</t>
  </si>
  <si>
    <t>Poultry processed (&lt;10% fat) (non-discretionary food source) (g) &lt;continuous&gt;</t>
  </si>
  <si>
    <t>Poultry, non-lean (non-discretionary food source) (g) &lt;continuous&gt;</t>
  </si>
  <si>
    <t>Poultry unprocessed (≥10% fat) (non-discretionary food source) (g) &lt;continuous&gt;</t>
  </si>
  <si>
    <t>Poultry processed (≥10% fat) (non-discretionary food source) (g) &lt;continuous&gt;</t>
  </si>
  <si>
    <t>Red meat, total (non-discretionary food source) (g) &lt;continuous&gt;</t>
  </si>
  <si>
    <t>Red meat unprocessed, total (non-discretionary food source) (g) &lt;continuous&gt;</t>
  </si>
  <si>
    <t>Poultry, total (non-discretionary food source) (g) &lt;continuous&gt;</t>
  </si>
  <si>
    <t>Poultry unprocessed, total (non-discretionary food source) (g) &lt;continuous&gt;</t>
  </si>
  <si>
    <t>Water (non-discretionary) (g) &lt;continuous&gt;</t>
  </si>
  <si>
    <t>Type of physical activity undertook yesterday &lt;multiple response&gt;</t>
  </si>
  <si>
    <t>Places walked to yesterday &lt;multiple response&gt;</t>
  </si>
  <si>
    <t>Type(s) of sedentary activity did yesterday &lt;multiple response&gt;</t>
  </si>
  <si>
    <t>All types of physical activity undertaken in last week &lt;multiple response&gt;</t>
  </si>
  <si>
    <t>Total minutes undertook physical activity in last week &lt;continuous&gt;</t>
  </si>
  <si>
    <t>Total minutes (vig x 2) undertook physical activity in last week &lt;continuous&gt;</t>
  </si>
  <si>
    <t>Total minutes walked for exercise, recreation or sport in last week &lt;continuous&gt;</t>
  </si>
  <si>
    <t>Total minutes walked to get to places in last week &lt;continuous&gt;</t>
  </si>
  <si>
    <t>Total minutes walked for exercise, recreation or sport or to get to places in last week &lt;continuous&gt;</t>
  </si>
  <si>
    <t>Total minutes undertook moderate physical activity in last week &lt;continuous&gt;</t>
  </si>
  <si>
    <t>Total minutes undertook vigorous physical activity in last week &lt;continuous&gt;</t>
  </si>
  <si>
    <t>Average minutes per day undertook physical activity on days of activity in last week &lt;continuous&gt;</t>
  </si>
  <si>
    <t>Average minutes (vig x 2) per day undertook physical activity on days of activity in last week &lt;continuous&gt;</t>
  </si>
  <si>
    <t>Average minutes per day undertook physical activity in last week - 7 day average &lt;continuous&gt;</t>
  </si>
  <si>
    <t>Average minutes (vig x 2) per day undertook physical activity in last week - 7 day average &lt;continuous&gt;</t>
  </si>
  <si>
    <t>All barriers to doing as much physical activity as would like to in last week &lt;multiple response&gt;</t>
  </si>
  <si>
    <t>Average min per day undertook physical activity (excl workplace) on days of activity in last week &lt;continuous&gt;</t>
  </si>
  <si>
    <t>Avg min (vigx2) per day undertook physical activity (excl workplace) on days of activity last week &lt;continuous&gt;</t>
  </si>
  <si>
    <t>Average min per day undertook physical activity (excl workplace) in last week - 7 day average &lt;continuous&gt;</t>
  </si>
  <si>
    <t>Avg min (vigx2) per day undertook physical activity (exc workplace) in last week - 7 day average &lt;continuous&gt;</t>
  </si>
  <si>
    <t>Total minutes undertook workplace physical activity in last week &lt;continuous&gt;</t>
  </si>
  <si>
    <t>Total minutes (vig x 2) undertook workplace physical activity in last week &lt;continuous&gt;</t>
  </si>
  <si>
    <t>Total minutes undertook moderate workplace physical activity in last week &lt;continuous&gt;</t>
  </si>
  <si>
    <t>Total minutes undertook vigorous workplace physical activity in last week &lt;continuous&gt;</t>
  </si>
  <si>
    <t>Average minutes per day undertook workplace physical activity on days of activity in last week &lt;continuous&gt;</t>
  </si>
  <si>
    <t>Average min (vig x 2) per day undertook workplace physical activity on days of activity in last week &lt;continuous&gt;</t>
  </si>
  <si>
    <t>Average minutes per day undertook workplace physical activity in last week - 5 day average &lt;continuous&gt;</t>
  </si>
  <si>
    <t>Average minutes (vig x 2) per day undertook workplace physical activity in last week - 5 day average &lt;continuous&gt;</t>
  </si>
  <si>
    <t>Type of sedentary behaviour yesterday &lt;multiple response&gt;</t>
  </si>
  <si>
    <t>Total minutes spent sitting or lying down for any activity (excl sleep / naps) yesterday &lt;continuous&gt;</t>
  </si>
  <si>
    <t>Total minutes spent sitting for travel yesterday &lt;continuous&gt;</t>
  </si>
  <si>
    <t>Total minutes spent at work (including volunteer work) yesterday &lt;continuous&gt;</t>
  </si>
  <si>
    <t>Total minutes spent sitting at work (including volunteer work) yesterday &lt;continuous&gt;</t>
  </si>
  <si>
    <t>Percentage of time at work (including volunteer work) yesterday that was spent sitting &lt;continuous&gt;</t>
  </si>
  <si>
    <t>Total minutes spent sitting or lying down for study yesterday &lt;continuous&gt;</t>
  </si>
  <si>
    <t>Total minutes spent sitting or lying down to do any other activities (excl sleep / naps) yesterday &lt;continuous&gt;</t>
  </si>
  <si>
    <t>Time went to sleep night before interview &lt;continuous&gt;</t>
  </si>
  <si>
    <t>Time woke up on day of interview &lt;continuous&gt;</t>
  </si>
  <si>
    <t>Sleep duration in minutes on day prior to interview &lt;continuous&gt;</t>
  </si>
  <si>
    <t>Average minutes per day undertook physical activity in last 3 days (2-5 yrs) &lt;continuous&gt;</t>
  </si>
  <si>
    <t>Average minutes per day undertook physical activity in last 3 days (2-4 yrs) &lt;continuous&gt;</t>
  </si>
  <si>
    <t>Average minutes per day undertook indoor physical activity in last 3 days (2-5 yrs) &lt;continuous&gt;</t>
  </si>
  <si>
    <t>Average minutes per day undertook indoor physical activity in last 3 days (2-4 yrs) &lt;continuous&gt;</t>
  </si>
  <si>
    <t>Average minutes per day undertook outdoor physical activity in last 3 days (2-5 yrs) &lt;continuous&gt;</t>
  </si>
  <si>
    <t>Average minutes per day undertook outdoor physical activity in last 3 days (2-4 yrs) &lt;continuous&gt;</t>
  </si>
  <si>
    <t>Average minutes per day undertook sedentary screen activity in last 3 days (2-5 yrs) &lt;continuous&gt;</t>
  </si>
  <si>
    <t>Total minutes napped yesterday (2-5 yrs) &lt;continuous&gt;</t>
  </si>
  <si>
    <t>Count of unique mod/vig physical activities in last 3 days (5-17 yrs) &lt;continuous&gt;</t>
  </si>
  <si>
    <t>Average minutes per day undertook mod/vig physical activity in last 3 days (5-17 yrs) &lt;continuous&gt;</t>
  </si>
  <si>
    <t>Average minutes per day undertook active transport in last 3 days (5-17 yrs) &lt;continuous&gt;</t>
  </si>
  <si>
    <t>Avg mins per day undertook active transport to/from school in last 3 days (days attended)(5-17 yrs) &lt;continuous&gt;</t>
  </si>
  <si>
    <t>Avg mins per day undertook active transport to or from non-school places in last 3 days (5-17 yrs) &lt;continuous&gt;</t>
  </si>
  <si>
    <t>Average minutes per day walked to get to places in last 3 days (5-17 yrs) &lt;continuous&gt;</t>
  </si>
  <si>
    <t>Average minutes per day rode bike to get to places in last 3 days (5-17 yrs) &lt;continuous&gt;</t>
  </si>
  <si>
    <t>Avg mins per day rode skateboard/scooter/rollerblades to get to places in last 3 days (5-17 yrs) &lt;continuous&gt;</t>
  </si>
  <si>
    <t>Avg mins/day undertook mod/vig physical activity (excl active transport) in last 3 days (5-17 yrs) &lt;continuous&gt;</t>
  </si>
  <si>
    <t>Average minutes per day undertook muscle and bone strengthening activity in last 3 days (5-17 yrs) &lt;continuous&gt;</t>
  </si>
  <si>
    <t>Average minutes per day undertook sedentary screen activity in last 3 days (5-17 yrs) &lt;continuous&gt;</t>
  </si>
  <si>
    <t>Total minutes slept yesterday (2-17 yrs) &lt;continuous&gt;</t>
  </si>
  <si>
    <t>Time woke up on day of interview (2-17 yrs) &lt;continuous&gt;</t>
  </si>
  <si>
    <t>Time went to sleep night before interview (2-17 yrs) &lt;continuous&gt;</t>
  </si>
  <si>
    <t>Time began eating/drinking occasion &lt;continuous&gt;</t>
  </si>
  <si>
    <t>Sequential number of food, as reported, per eating occasion &lt;continuous&gt;</t>
  </si>
  <si>
    <t>Gram weight of food &lt;continuous&gt;</t>
  </si>
  <si>
    <t>Density of food g/mL &lt;continuous&gt;</t>
  </si>
  <si>
    <t>Volume of food mL &lt;continuous&gt;</t>
  </si>
  <si>
    <t>Energy with dietary fibre kJ &lt;continuous&gt;</t>
  </si>
  <si>
    <t>Energy without dietary fibre kJ &lt;continuous&gt;</t>
  </si>
  <si>
    <t>Moisture g &lt;continuous&gt;</t>
  </si>
  <si>
    <t>Protein g &lt;continuous&gt;</t>
  </si>
  <si>
    <t>Total fat g &lt;continuous&gt;</t>
  </si>
  <si>
    <t>Saturated fat g &lt;continuous&gt;</t>
  </si>
  <si>
    <t>Monounsaturated fat g &lt;continuous&gt;</t>
  </si>
  <si>
    <t>Polyunsaturated fat g &lt;continuous&gt;</t>
  </si>
  <si>
    <t>Linoleic acid g &lt;continuous&gt;</t>
  </si>
  <si>
    <t>Alpha-linolenic acid g &lt;continuous&gt;</t>
  </si>
  <si>
    <t>Total long chain omega 3 fatty acids mg &lt;continuous&gt;</t>
  </si>
  <si>
    <t>Trans fatty acids mg &lt;continuous&gt;</t>
  </si>
  <si>
    <t>Carbohydrate with sugar alcohols g &lt;continuous&gt;</t>
  </si>
  <si>
    <t>Carbohydrate without sugar alcohols g &lt;continuous&gt;</t>
  </si>
  <si>
    <t>Total sugars g &lt;continuous&gt;</t>
  </si>
  <si>
    <t>Free sugars (WHO) g &lt;continuous&gt;</t>
  </si>
  <si>
    <t>Added sugars (Food Standards) g &lt;continuous&gt;</t>
  </si>
  <si>
    <t>Starch g &lt;continuous&gt;</t>
  </si>
  <si>
    <t>Dietary fibre g &lt;continuous&gt;</t>
  </si>
  <si>
    <t>Alcohol g &lt;continuous&gt;</t>
  </si>
  <si>
    <t>Preformed vitamin A (retinol) µg &lt;continuous&gt;</t>
  </si>
  <si>
    <t>Pro-vitamin A (b-carotene equivalents) µg &lt;continuous&gt;</t>
  </si>
  <si>
    <t>Retinol equivalents µg &lt;continuous&gt;</t>
  </si>
  <si>
    <t>Thiamin (B1) mg &lt;continuous&gt;</t>
  </si>
  <si>
    <t>Riboflavin (B2) mg &lt;continuous&gt;</t>
  </si>
  <si>
    <t>Niacin (B3) mg &lt;continuous&gt;</t>
  </si>
  <si>
    <t>Niacin equivalents mg &lt;continuous&gt;</t>
  </si>
  <si>
    <t>Folate, natural µg &lt;continuous&gt;</t>
  </si>
  <si>
    <t>Folic acid µg &lt;continuous&gt;</t>
  </si>
  <si>
    <t>Total folates µg &lt;continuous&gt;</t>
  </si>
  <si>
    <t>Dietary folate equivalents µg &lt;continuous&gt;</t>
  </si>
  <si>
    <t>Vitamin B6 mg &lt;continuous&gt;</t>
  </si>
  <si>
    <t>Vitamin B12 µg &lt;continuous&gt;</t>
  </si>
  <si>
    <t>Vitamin C mg &lt;continuous&gt;</t>
  </si>
  <si>
    <t>Vitamin D3 equivalents µg &lt;continuous&gt;</t>
  </si>
  <si>
    <t>Vitamin E mg &lt;continuous&gt;</t>
  </si>
  <si>
    <t>Calcium mg &lt;continuous&gt;</t>
  </si>
  <si>
    <t>Iodine µg &lt;continuous&gt;</t>
  </si>
  <si>
    <t>Iron mg &lt;continuous&gt;</t>
  </si>
  <si>
    <t>Magnesium mg &lt;continuous&gt;</t>
  </si>
  <si>
    <t>Phosphorous mg &lt;continuous&gt;</t>
  </si>
  <si>
    <t>Potassium mg &lt;continuous&gt;</t>
  </si>
  <si>
    <t>Selenium µg &lt;continuous&gt;</t>
  </si>
  <si>
    <t>Sodium mg &lt;continuous&gt;</t>
  </si>
  <si>
    <t>Zinc mg &lt;continuous&gt;</t>
  </si>
  <si>
    <t>Caffeine mg &lt;continuous&gt;</t>
  </si>
  <si>
    <t>Cholesterol mg &lt;continuous&gt;</t>
  </si>
  <si>
    <t>Grains and cereals (serves) &lt;continuous&gt;</t>
  </si>
  <si>
    <t>Wholegrain or high fibre cereal/grains (serves) &lt;continuous&gt;</t>
  </si>
  <si>
    <t>Wholegrain or high fibre breads (serves) &lt;continuous&gt;</t>
  </si>
  <si>
    <t>Wholegrain or high fibre grains (excluding oats) (serves) &lt;continuous&gt;</t>
  </si>
  <si>
    <t>Wholegrain or high fibre oats (serves) &lt;continuous&gt;</t>
  </si>
  <si>
    <t>Wholegrain or high fibre breakfast cereal flakes (serves) &lt;continuous&gt;</t>
  </si>
  <si>
    <t>Wholegrain or high fibre savoury crackers/crispbreads (serves) &lt;continuous&gt;</t>
  </si>
  <si>
    <t>Wholegrain or high fibre crumpets (serves) &lt;continuous&gt;</t>
  </si>
  <si>
    <t>Wholegrain or high fibre English muffins and scones (serves) &lt;continuous&gt;</t>
  </si>
  <si>
    <t>Wholegrain or high fibre flour (serves) &lt;continuous&gt;</t>
  </si>
  <si>
    <t>Refined or lower fibre cereals/grains (serves) &lt;continuous&gt;</t>
  </si>
  <si>
    <t>Refined or lower fibre grain breads (serves) &lt;continuous&gt;</t>
  </si>
  <si>
    <t>Refined or lower fibre grains (excluding oats) (serves) &lt;continuous&gt;</t>
  </si>
  <si>
    <t>Refined or lower fibre oats (serves) &lt;continuous&gt;</t>
  </si>
  <si>
    <t>Refined or lower fibre breakfast cereal flakes (serves) &lt;continuous&gt;</t>
  </si>
  <si>
    <t>Refined or lower fibre savoury crackers/crispbreads (serves) &lt;continuous&gt;</t>
  </si>
  <si>
    <t>Refined or lower fibre crumpets (serves) &lt;continuous&gt;</t>
  </si>
  <si>
    <t>Refined or lower fibre English muffins and scones (serves) &lt;continuous&gt;</t>
  </si>
  <si>
    <t>Refined or lower fibre flour (serves) &lt;continuous&gt;</t>
  </si>
  <si>
    <t>Vegetables and legumes/beans (serves) &lt;continuous&gt;</t>
  </si>
  <si>
    <t>Green and brassica vegetables (serves) &lt;continuous&gt;</t>
  </si>
  <si>
    <t>Orange vegetables (serves) &lt;continuous&gt;</t>
  </si>
  <si>
    <t>Starchy vegetables (serves) &lt;continuous&gt;</t>
  </si>
  <si>
    <t>Legumes as a vegetable (serves) &lt;continuous&gt;</t>
  </si>
  <si>
    <t>Other vegetables (serves) &lt;continuous&gt;</t>
  </si>
  <si>
    <t>Whole vegetables (serves) &lt;continuous&gt;</t>
  </si>
  <si>
    <t>Vegetable juice (serves) &lt;continuous&gt;</t>
  </si>
  <si>
    <t>Fruit (serves) &lt;continuous&gt;</t>
  </si>
  <si>
    <t xml:space="preserve">Fresh/canned fruit (serves) &lt;continuous&gt; </t>
  </si>
  <si>
    <t>Dried fruit (serves) &lt;continuous&gt;</t>
  </si>
  <si>
    <t>Fruit juice (serves) &lt;continuous&gt;</t>
  </si>
  <si>
    <t>Milk, yoghurt, cheese and/or alternatives (serves) &lt;continuous&gt;</t>
  </si>
  <si>
    <t>Higher fat dairy foods (&gt;10% fat) (serves) &lt;continuous&gt;</t>
  </si>
  <si>
    <t>Higher fat cheese (serves) &lt;continuous&gt;</t>
  </si>
  <si>
    <t>Higher fat milk powder only (serves) &lt;continuous&gt;</t>
  </si>
  <si>
    <t>Medium fat dairy foods (4-10% fat) (serves) &lt;continuous&gt;</t>
  </si>
  <si>
    <t>Medium fat milk (serves) &lt;continuous&gt;</t>
  </si>
  <si>
    <t>Medium fat evaporated milk (serves) &lt;continuous&gt;</t>
  </si>
  <si>
    <t>Medium fat condensed milk (serves) &lt;continuous&gt;</t>
  </si>
  <si>
    <t>Medium fat cheese, hard and soft (serves) &lt;continuous&gt;</t>
  </si>
  <si>
    <t>Medium fat cheese, fresh (serves) &lt;continuous&gt;</t>
  </si>
  <si>
    <t>Medium fat yoghurt, dairy based (serves) &lt;continuous&gt;</t>
  </si>
  <si>
    <t>Medium fat milk alternative beverage, calcium enriched (serves) &lt;continuous&gt;</t>
  </si>
  <si>
    <t>Medium fat dairy-based snack foods (serves) &lt;continuous&gt;</t>
  </si>
  <si>
    <t xml:space="preserve">Lower fat dairy foods (&lt;4% fat) (serves) &lt;continuous&gt; </t>
  </si>
  <si>
    <t xml:space="preserve">Lower fat milk (serves) &lt;continuous&gt; </t>
  </si>
  <si>
    <t>Lower fat evaporated milk (serves) &lt;continuous&gt;</t>
  </si>
  <si>
    <t>Lower fat condensed milk (serves) &lt;continuous&gt;</t>
  </si>
  <si>
    <t xml:space="preserve">Lower fat cheese, hard and soft (serves) &lt;continuous&gt; </t>
  </si>
  <si>
    <t>Lower fat cheese, fresh (serves) &lt;continuous&gt;</t>
  </si>
  <si>
    <t xml:space="preserve">Lower fat yoghurt, dairy based (serves) &lt;continuous&gt; </t>
  </si>
  <si>
    <t>Lower fat milk alternative beverage, calcium enriched (serves) &lt;continuous&gt;</t>
  </si>
  <si>
    <t>Lower fat dairy-based snack foods (serves) &lt;continuous&gt;</t>
  </si>
  <si>
    <t>Lower fat milk powder only (serves) &lt;continuous&gt;</t>
  </si>
  <si>
    <t>Milk total (serves) &lt;continuous&gt;</t>
  </si>
  <si>
    <t>Cheese total (serves) &lt;continuous&gt;</t>
  </si>
  <si>
    <t xml:space="preserve">Yoghurt total (serves) &lt;continuous&gt; </t>
  </si>
  <si>
    <t>Meats, poultry, fish, eggs, tofu, nuts and seeds and legumes/beans (serves) &lt;continuous&gt;</t>
  </si>
  <si>
    <t>Meats, poultry and alternatives, ADG criteria (serves) &lt;continuous&gt;</t>
  </si>
  <si>
    <t>Meats, poultry and alternatives, non-ADG criteria (discretionary) (serves) &lt;continuous&gt;</t>
  </si>
  <si>
    <t>Red meat, lean (&lt;10% fat) (serves) &lt;continuous&gt;</t>
  </si>
  <si>
    <t>Red meat processed (&lt;10% fat) (serves) &lt;continuous&gt;</t>
  </si>
  <si>
    <t>Red meat, non-lean (≥10% fat) (serves) &lt;continuous&gt;</t>
  </si>
  <si>
    <t>Red meat unprocessed (≥10% fat) (serves) &lt;continuous&gt;</t>
  </si>
  <si>
    <t>Red meat processed (≥10% fat) (serves) &lt;continuous&gt;</t>
  </si>
  <si>
    <t>Red meat, total (serves) &lt;continuous&gt;</t>
  </si>
  <si>
    <t>Red meat unprocessed, total (serves) &lt;continuous&gt;</t>
  </si>
  <si>
    <t>Poultry, lean (&lt;10% fat) (serves) &lt;continuous&gt;</t>
  </si>
  <si>
    <t>Poultry unprocessed (&lt;10% fat) (serves) &lt;continuous&gt;</t>
  </si>
  <si>
    <t>Poultry processed (&lt;10% fat) (serves) &lt;continuous&gt;</t>
  </si>
  <si>
    <t>Poultry, non-lean (≥10% fat) (serves) &lt;continuous&gt;</t>
  </si>
  <si>
    <t>Poultry unprocessed (≥10% fat) (serves) &lt;continuous&gt;</t>
  </si>
  <si>
    <t>Poultry processed (≥10% fat) (serves) &lt;continuous&gt;</t>
  </si>
  <si>
    <t>Poultry, total (serves) &lt;continuous&gt;</t>
  </si>
  <si>
    <t>Poultry unprocessed, total (serves) &lt;continuous&gt;</t>
  </si>
  <si>
    <t>Fish and seafood (serves) &lt;continuous&gt;</t>
  </si>
  <si>
    <t>Eggs (serves) &lt;continuous&gt;</t>
  </si>
  <si>
    <t>Legumes as meat alternative (serves) &lt;continuous&gt;</t>
  </si>
  <si>
    <t>Legumes/beans (serves) &lt;continuous&gt;</t>
  </si>
  <si>
    <t>Tofu/tempeh (serves) &lt;continuous&gt;</t>
  </si>
  <si>
    <t>Nuts and seeds (serves) &lt;continuous&gt;</t>
  </si>
  <si>
    <t>Water (serves) &lt;continuous&gt;</t>
  </si>
  <si>
    <t>Unsaturated spreads and oils (serves) &lt;continuous&gt;</t>
  </si>
  <si>
    <t>Unsaturated spreads (serves) &lt;continuous&gt;</t>
  </si>
  <si>
    <t>Unsaturated oils (serves) &lt;continuous&gt;</t>
  </si>
  <si>
    <t>Nuts (serves) &lt;continuous&gt;</t>
  </si>
  <si>
    <t>Grains and cereals (g) &lt;continuous&gt;</t>
  </si>
  <si>
    <t>Wholegrain or high fibre cereal/grains (g) &lt;continuous&gt;</t>
  </si>
  <si>
    <t>Wholegrain or high fibre breads (g) &lt;continuous&gt;</t>
  </si>
  <si>
    <t>Wholegrain or high fibre grains (excluding oats) (g) &lt;continuous&gt;</t>
  </si>
  <si>
    <t>Wholegrain or high fibre oats (g) &lt;continuous&gt;</t>
  </si>
  <si>
    <t>Wholegrain or high fibre breakfast cereal flakes (g) &lt;continuous&gt;</t>
  </si>
  <si>
    <t>Wholegrain or high fibre savoury crackers/crispbreads (g) &lt;continuous&gt;</t>
  </si>
  <si>
    <t>Wholegrain or high fibre crumpets (g) &lt;continuous&gt;</t>
  </si>
  <si>
    <t>Wholegrain or high fibre English muffins and scones (g) &lt;continuous&gt;</t>
  </si>
  <si>
    <t>Wholegrain or high fibre flour (g) &lt;continuous&gt;</t>
  </si>
  <si>
    <t>Refined or lower fibre cereals/grains (g) &lt;continuous&gt;</t>
  </si>
  <si>
    <t>Refined or lower fibre grain breads (g) &lt;continuous&gt;</t>
  </si>
  <si>
    <t>Refined or lower fibre grains (excluding oats) (g) &lt;continuous&gt;</t>
  </si>
  <si>
    <t>Refined or lower fibre oats (g) &lt;continuous&gt;</t>
  </si>
  <si>
    <t>Refined or lower fibre breakfast cereal flakes (g) &lt;continuous&gt;</t>
  </si>
  <si>
    <t>Refined or lower fibre savoury crackers/crispbreads (g) &lt;continuous&gt;</t>
  </si>
  <si>
    <t>Refined or lower fibre crumpets (g) &lt;continuous&gt;</t>
  </si>
  <si>
    <t>Refined or lower fibre English muffins and scones (g) &lt;continuous&gt;</t>
  </si>
  <si>
    <t>Refined or lower fibre flour (g) &lt;continuous&gt;</t>
  </si>
  <si>
    <t>Vegetables and legumes/beans (g) &lt;continuous&gt;</t>
  </si>
  <si>
    <t>Green and brassica vegetables (g) &lt;continuous&gt;</t>
  </si>
  <si>
    <t>Orange vegetables (g) &lt;continuous&gt;</t>
  </si>
  <si>
    <t>Starchy vegetables (g) &lt;continuous&gt;</t>
  </si>
  <si>
    <t>Legumes as a vegetable (g) &lt;continuous&gt;</t>
  </si>
  <si>
    <t>Other vegetables (g) &lt;continuous&gt;</t>
  </si>
  <si>
    <t>Whole vegetables (g) &lt;continuous&gt;</t>
  </si>
  <si>
    <t>Vegetable juice (g) &lt;continuous&gt;</t>
  </si>
  <si>
    <t xml:space="preserve">Fruit (g) &lt;continuous&gt; </t>
  </si>
  <si>
    <t xml:space="preserve">Fresh/canned fruit (g) &lt;continuous&gt; </t>
  </si>
  <si>
    <t xml:space="preserve">Dried fruit (g) &lt;continuous&gt; </t>
  </si>
  <si>
    <t>Fruit juice (g) &lt;continuous&gt;</t>
  </si>
  <si>
    <t xml:space="preserve">Milk, yoghurt, cheese and/or alternatives (g) &lt;continuous&gt; </t>
  </si>
  <si>
    <t>Higher fat dairy foods (&gt;10% fat) (g) &lt;continuous&gt;</t>
  </si>
  <si>
    <t>Higher fat cheese (g) &lt;continuous&gt;</t>
  </si>
  <si>
    <t>Higher fat milk powder only (g) &lt;continuous&gt;</t>
  </si>
  <si>
    <t>Medium fat dairy foods (4-10% fat) (g) &lt;continuous&gt;</t>
  </si>
  <si>
    <t>Medium fat milk (g) &lt;continuous&gt;</t>
  </si>
  <si>
    <t>Medium fat evaporated milk (g) &lt;continuous&gt;</t>
  </si>
  <si>
    <t>Medium fat condensed milk (g) &lt;continuous&gt;</t>
  </si>
  <si>
    <t>Medium fat cheese, hard and soft (g) &lt;continuous&gt;</t>
  </si>
  <si>
    <t>Medium fat cheese, fresh (g) &lt;continuous&gt;</t>
  </si>
  <si>
    <t>Medium fat yoghurt, dairy based (g) &lt;continuous&gt;</t>
  </si>
  <si>
    <t>Medium fat milk alternative beverage, calcium enriched (g) &lt;continuous&gt;</t>
  </si>
  <si>
    <t>Medium fat dairy-based snack foods (g) &lt;continuous&gt;</t>
  </si>
  <si>
    <t>Lower fat dairy foods (&lt;4% fat) (g) &lt;continuous&gt;</t>
  </si>
  <si>
    <t>Lower fat milk (g) &lt;continuous&gt;</t>
  </si>
  <si>
    <t>Lower fat evaporated milk (g) &lt;continuous&gt;</t>
  </si>
  <si>
    <t>Lower fat condensed milk (g) &lt;continuous&gt;</t>
  </si>
  <si>
    <t xml:space="preserve">Lower fat cheese, hard and soft (g) &lt;continuous&gt; </t>
  </si>
  <si>
    <t xml:space="preserve">Lower fat cheese, fresh (g) &lt;continuous&gt; </t>
  </si>
  <si>
    <t>Lower fat yoghurt, dairy based (g) &lt;continuous&gt;</t>
  </si>
  <si>
    <t xml:space="preserve">Lower fat milk alternative beverage, calcium enriched (g) &lt;continuous&gt; </t>
  </si>
  <si>
    <t xml:space="preserve">Lower fat dairy-based snack foods (g) &lt;continuous&gt; </t>
  </si>
  <si>
    <t xml:space="preserve">Lower fat milk powder only (g) &lt;continuous&gt; </t>
  </si>
  <si>
    <t>Milk total (g) &lt;continuous&gt;</t>
  </si>
  <si>
    <t>Cheese total (g) &lt;continuous&gt;</t>
  </si>
  <si>
    <t>Yoghurt total (g) &lt;continuous&gt;</t>
  </si>
  <si>
    <t>Meats, poultry, fish, eggs, tofu, nuts and seeds and legumes/beans (g) &lt;continuous&gt;</t>
  </si>
  <si>
    <t>Meats, poultry and alternatives, ADG criteria (g) &lt;continuous&gt;</t>
  </si>
  <si>
    <t>Meats, poultry and alternatives, non-ADG criteria (discretionary) (g) &lt;continuous&gt;</t>
  </si>
  <si>
    <t>Red meat, lean (&lt;10% fat) (g) &lt;continuous&gt;</t>
  </si>
  <si>
    <t>Red meat unprocessed (&lt;10% fat) (g) &lt;continuous&gt;</t>
  </si>
  <si>
    <t>Red meat processed (&lt;10% fat) (g) &lt;continuous&gt;</t>
  </si>
  <si>
    <t>Red meat, non-lean (≥10% fat) (g) &lt;continuous&gt;</t>
  </si>
  <si>
    <t>Red meat unprocessed (≥10% fat) (g) &lt;continuous&gt;</t>
  </si>
  <si>
    <t>Red meat processed (≥10% fat) (g) &lt;continuous&gt;</t>
  </si>
  <si>
    <t>Red meat, total (g) &lt;continuous&gt;</t>
  </si>
  <si>
    <t>Red meat unprocessed, total (g) &lt;continuous&gt;</t>
  </si>
  <si>
    <t>Poultry, lean (&lt;10% fat) (g) &lt;continuous&gt;</t>
  </si>
  <si>
    <t>Poultry unprocessed (&lt;10% fat) (g) &lt;continuous&gt;</t>
  </si>
  <si>
    <t>Poultry processed (&lt;10% fat) (g) &lt;continuous&gt;</t>
  </si>
  <si>
    <t>Poultry, non-lean (≥10% fat) (g) &lt;continuous&gt;</t>
  </si>
  <si>
    <t>Poultry unprocessed (≥10% fat) (g) &lt;continuous&gt;</t>
  </si>
  <si>
    <t>Poultry processed (≥10% fat) (g) &lt;continuous&gt;</t>
  </si>
  <si>
    <t>Poultry, total (g) &lt;continuous&gt;</t>
  </si>
  <si>
    <t>Poultry unprocessed, total (g) &lt;continuous&gt;</t>
  </si>
  <si>
    <t>Fish and seafood (g) &lt;continuous&gt;</t>
  </si>
  <si>
    <t>Eggs (g) &lt;continuous&gt;</t>
  </si>
  <si>
    <t>Legumes as meat alternative (g) &lt;continuous&gt;</t>
  </si>
  <si>
    <t>Legumes/beans (g) &lt;continuous&gt;</t>
  </si>
  <si>
    <t>Tofu/tempeh (g) &lt;continuous&gt;</t>
  </si>
  <si>
    <t>Nuts and seeds (g) &lt;continuous&gt;</t>
  </si>
  <si>
    <t>Water (g) &lt;continuous&gt;</t>
  </si>
  <si>
    <t>Unsaturated spreads and oils (g) &lt;continuous&gt;</t>
  </si>
  <si>
    <t>Unsaturated spreads (g) &lt;continuous&gt;</t>
  </si>
  <si>
    <t>Unsaturated oils (g) &lt;continuous&gt;</t>
  </si>
  <si>
    <t>Nuts (g) &lt;continuous&gt;</t>
  </si>
  <si>
    <t>Number of supplement units consumed &lt;continuous&gt;</t>
  </si>
  <si>
    <t>Protein (supplement) g (Supplement level) &lt;continuous&gt;</t>
  </si>
  <si>
    <t xml:space="preserve">Dietary fibre (supplement) g (Supplement level) &lt;continuous&gt; </t>
  </si>
  <si>
    <t>Preformed vitamin A (retinol) (supplement) µg (Supplement level) &lt;continuous&gt;</t>
  </si>
  <si>
    <t xml:space="preserve">Pro-vitamin A (b-carotene equivalents) (supplement) µg (Supplement level) &lt;continuous&gt; </t>
  </si>
  <si>
    <t xml:space="preserve">Retinol equivalents (supplement) µg (Supplement level) &lt;continuous&gt; </t>
  </si>
  <si>
    <t xml:space="preserve">Thiamin (B1) (supplement) mg (Supplement level) &lt;continuous&gt; </t>
  </si>
  <si>
    <t>Riboflavin (B2) mg (Supplement level) &lt;continuous&gt;</t>
  </si>
  <si>
    <t>Niacin (B3) (supplement) mg (Supplement level) &lt;continuous&gt;</t>
  </si>
  <si>
    <t>Niacin derived equivalents (supplement) mg (Supplement level) &lt;continuous&gt;</t>
  </si>
  <si>
    <t>Folate, natural (supplement) µg (Supplement level) &lt;continuous&gt;</t>
  </si>
  <si>
    <t>Folic acid (supplement) µg (Supplement level) &lt;continuous&gt;</t>
  </si>
  <si>
    <t>Dietary folate equivalents (supplement) µg (Supplement level) &lt;continuous&gt;</t>
  </si>
  <si>
    <t>Vitamin B6 (supplement) mg (Supplement level) &lt;continuous&gt;</t>
  </si>
  <si>
    <t>Vitamin B12 (supplement) µg (Supplement level) &lt;continuous&gt;</t>
  </si>
  <si>
    <t>Vitamin C (supplement) mg (Supplement level) &lt;continuous&gt;</t>
  </si>
  <si>
    <t>Vitamin D3 equivalents (supplement) µg (Supplement level) &lt;continuous&gt;</t>
  </si>
  <si>
    <t>Vitamin E (supplement) mg (Supplement level) &lt;continuous&gt;</t>
  </si>
  <si>
    <t xml:space="preserve">Calcium (supplement) mg (Supplement level) &lt;continuous&gt; </t>
  </si>
  <si>
    <t>Iodine (supplement) µg (Supplement level) &lt;continuous&gt;</t>
  </si>
  <si>
    <t>Iron (supplement) mg (Supplement level) &lt;continuous&gt;</t>
  </si>
  <si>
    <t>Magnesium (supplement) mg (Supplement level) &lt;continuous&gt;</t>
  </si>
  <si>
    <t>Phosphorous (supplement) mg (Supplement level) &lt;continuous&gt;</t>
  </si>
  <si>
    <t>Potassium (supplement) mg (Supplement level) &lt;continuous&gt;</t>
  </si>
  <si>
    <t>Selenium (supplement) µg (Supplement level) &lt;continuous&gt;</t>
  </si>
  <si>
    <t>Sodium (supplement) mg (Supplement level) &lt;continuous&gt;</t>
  </si>
  <si>
    <t>Zinc (supplement) mg (Supplement level) &lt;continuous&gt;</t>
  </si>
  <si>
    <t>Caffeine (supplement) mg (Supplement level) &lt;continuous&gt;</t>
  </si>
  <si>
    <t>Cholesterol (supplement) mg (Supplement level) &lt;continuous&gt;</t>
  </si>
  <si>
    <t>Total fat (supplement) g (Supplement level) &lt;continuous&gt;</t>
  </si>
  <si>
    <t>Saturated fat (supplement) g (Supplement level) &lt;continuous&gt;</t>
  </si>
  <si>
    <t>Monounsaturated fat (supplement) g (Supplement level) &lt;continuous&gt;</t>
  </si>
  <si>
    <t>Polyunsaturated fat (supplement) g (Supplement level) &lt;continuous&gt;</t>
  </si>
  <si>
    <t>Linoleic acid (supplement) g (Supplement level) &lt;continuous&gt;</t>
  </si>
  <si>
    <t>Alpha-linolenic acid (supplement) g (Supplement level) &lt;continuous&gt;</t>
  </si>
  <si>
    <t>Total long chain omega 3 fatty acids (supplement) mg (Supplement level) &lt;continuous&gt;</t>
  </si>
  <si>
    <t>Trans fatty acids (supplement) mg (Supplement level) &lt;continuous&gt;</t>
  </si>
  <si>
    <t>NNPAS 2023</t>
  </si>
  <si>
    <t>NATSINPAS 2012–13</t>
  </si>
  <si>
    <t>NATSIHS 2022–23</t>
  </si>
  <si>
    <t>Derivation and category change</t>
  </si>
  <si>
    <t>New item</t>
  </si>
  <si>
    <t xml:space="preserve">No </t>
  </si>
  <si>
    <t>Total minutes undertook physical activity that day (2-5 yrs) &lt;continuous&gt;</t>
  </si>
  <si>
    <t>Total minutes undertook indoor physical activity that day (2-5 yrs) &lt;continuous&gt;</t>
  </si>
  <si>
    <t>Total minutes undertook outdoor physical activity that day (2-5 yrs) &lt;continuous&gt;</t>
  </si>
  <si>
    <t>Total minutes undertook mod/vig physical activity that day (5-17 yrs) &lt;continuous&gt;</t>
  </si>
  <si>
    <t>Total minutes undertook mod/vig physical activity (excl active transport) that day (5-17 yrs) &lt;continuous&gt;</t>
  </si>
  <si>
    <t>Type of transport used that day (5-17 yrs) &lt;multiple response&gt;</t>
  </si>
  <si>
    <t>Total minutes undertook active transport that day (5-17 yrs) &lt;continuous&gt;</t>
  </si>
  <si>
    <t>Total minutes undertook active transport to or from school/place of study that day (5-17 yrs) &lt;continuous&gt;</t>
  </si>
  <si>
    <t>Total minutes undertook active transport to or from non-school places that day (5-17 yrs) &lt;continuous&gt;</t>
  </si>
  <si>
    <t>Total minutes walked to get to places that day (5-17 yrs) &lt;continuous&gt;</t>
  </si>
  <si>
    <t>Total minutes rode bike to get to places that day (5-17 yrs) &lt;continuous&gt;</t>
  </si>
  <si>
    <t>Total minutes rode skateboard/scooter/rollerblades to get to places that day (5-17 yrs) &lt;continuous&gt;</t>
  </si>
  <si>
    <t>Total minutes undertook muscle and bone strengthening activity that day (5-17 yrs) &lt;continuous&gt;</t>
  </si>
  <si>
    <t>Time undertook sedentary screen activity that day (excl study-related) (5-17 yrs) &lt;continuous&gt;</t>
  </si>
  <si>
    <t>Total minutes undertook that physical activity that day (5-17 yrs)(detail level) &lt;continuous&gt;</t>
  </si>
  <si>
    <t>Total minutes undertook muscle and bone strengthening activity that day (5-17 yrs)(detail level) &lt;continuous&gt;</t>
  </si>
  <si>
    <t>Total minutes undertook physical activity &lt;continuous&gt;</t>
  </si>
  <si>
    <t>Total minutes undertook physical activity (excl workplace and walking to places) &lt;continuous&gt;</t>
  </si>
  <si>
    <t>Total minutes undertook physical activity (excl workplace) &lt;continuous&gt;</t>
  </si>
  <si>
    <t>Total minutes walked for exercise, recreation or sport &lt;continuous&gt;</t>
  </si>
  <si>
    <t>Total minutes walked to get to places &lt;continuous&gt;</t>
  </si>
  <si>
    <t>Total minutes walked &lt;continuous&gt;</t>
  </si>
  <si>
    <t>Total minutes undertook mod/vig physical activity (excluding workplace) &lt;continuous&gt;</t>
  </si>
  <si>
    <t>Total minutes undertook moderate physical activity (excl workplace) &lt;continuous&gt;</t>
  </si>
  <si>
    <t>Total minutes undertook vigorous physical activity (excl workplace) &lt;continuous&gt;</t>
  </si>
  <si>
    <t>Total minutes undertook workplace physical activity &lt;continuous&gt;</t>
  </si>
  <si>
    <t>Total minutes undertook moderate workplace physical activity &lt;continuous&gt;</t>
  </si>
  <si>
    <t>Total minutes undertook vigorous workplace physical activity &lt;continuous&gt;</t>
  </si>
  <si>
    <t>Derivation change</t>
  </si>
  <si>
    <t>Questionnaire change</t>
  </si>
  <si>
    <t>Updated to newer version of an ABS Standard</t>
  </si>
  <si>
    <t>Category change</t>
  </si>
  <si>
    <t>Population change</t>
  </si>
  <si>
    <t>Derivation change and category change</t>
  </si>
  <si>
    <t>RPALEVEL</t>
  </si>
  <si>
    <t>EXAVMIN2</t>
  </si>
  <si>
    <t>NDPA1H3</t>
  </si>
  <si>
    <t>ACTUNCN3</t>
  </si>
  <si>
    <t>AVMINPA3</t>
  </si>
  <si>
    <t>CHNDPAR3</t>
  </si>
  <si>
    <t>CHNDSER3</t>
  </si>
  <si>
    <t>Population and category change</t>
  </si>
  <si>
    <t>Classification change</t>
  </si>
  <si>
    <t xml:space="preserve">X </t>
  </si>
  <si>
    <t>Appendices</t>
  </si>
  <si>
    <t>Contents</t>
  </si>
  <si>
    <t>Household level</t>
  </si>
  <si>
    <t>General diet</t>
  </si>
  <si>
    <t>Person level</t>
  </si>
  <si>
    <t>Episodic levels</t>
  </si>
  <si>
    <t>Further information</t>
  </si>
  <si>
    <r>
      <rPr>
        <u/>
        <sz val="12"/>
        <color rgb="FF0563C1"/>
        <rFont val="Arial"/>
        <family val="2"/>
      </rPr>
      <t>Australian Bureau of Statistics</t>
    </r>
    <r>
      <rPr>
        <sz val="12"/>
        <color theme="1"/>
        <rFont val="Arial"/>
        <family val="2"/>
      </rPr>
      <t xml:space="preserve"> website</t>
    </r>
  </si>
  <si>
    <r>
      <rPr>
        <u/>
        <sz val="12"/>
        <color rgb="FF0563C1"/>
        <rFont val="Arial"/>
        <family val="2"/>
      </rPr>
      <t>Contact us</t>
    </r>
    <r>
      <rPr>
        <sz val="12"/>
        <color theme="1"/>
        <rFont val="Arial"/>
        <family val="2"/>
      </rPr>
      <t xml:space="preserve"> if you have an enquiry about these statistics or to get assistance</t>
    </r>
  </si>
  <si>
    <r>
      <rPr>
        <sz val="12"/>
        <color theme="1"/>
        <rFont val="Arial"/>
        <family val="2"/>
      </rPr>
      <t xml:space="preserve">The </t>
    </r>
    <r>
      <rPr>
        <u/>
        <sz val="12"/>
        <color rgb="FF0563C1"/>
        <rFont val="Arial"/>
        <family val="2"/>
      </rPr>
      <t>ABS privacy policy</t>
    </r>
    <r>
      <rPr>
        <sz val="12"/>
        <color theme="1"/>
        <rFont val="Arial"/>
        <family val="2"/>
      </rPr>
      <t xml:space="preserve"> outlines how we handle any personal information that you have provided to us</t>
    </r>
  </si>
  <si>
    <t>Classification and questionnaire change</t>
  </si>
  <si>
    <t>Notes:</t>
  </si>
  <si>
    <t>'NR' means non-remote; 'R' means remote</t>
  </si>
  <si>
    <r>
      <t xml:space="preserve">Visit </t>
    </r>
    <r>
      <rPr>
        <u/>
        <sz val="12"/>
        <color rgb="FF0563C1"/>
        <rFont val="Arial"/>
        <family val="2"/>
      </rPr>
      <t>National Aboriginal and Torres Strait Islander Nutrition and Physical Activity Survey methodology, 2023</t>
    </r>
    <r>
      <rPr>
        <sz val="12"/>
        <rFont val="Arial"/>
        <family val="2"/>
      </rPr>
      <t xml:space="preserve"> to understand more about how this data was collected</t>
    </r>
  </si>
  <si>
    <r>
      <t xml:space="preserve">This data comes from the </t>
    </r>
    <r>
      <rPr>
        <u/>
        <sz val="12"/>
        <color rgb="FF0563C1"/>
        <rFont val="Arial"/>
        <family val="2"/>
      </rPr>
      <t>National Aboriginal and Torres Strait Islander Nutrition and Physical Activity Survey, 2023</t>
    </r>
  </si>
  <si>
    <t xml:space="preserve">0      </t>
  </si>
  <si>
    <t xml:space="preserve">00  </t>
  </si>
  <si>
    <t xml:space="preserve">000 </t>
  </si>
  <si>
    <t>a09</t>
  </si>
  <si>
    <t>Physical Activity, Sedentary Behaviour and Sleep — Adult (Non-remote)</t>
  </si>
  <si>
    <t>Physical Activity, Sedentary Behaviour and Sleep — Adult (NR)</t>
  </si>
  <si>
    <t>Physical Activity, Sedentary Behaviour and Sleep — Child (NR)</t>
  </si>
  <si>
    <t>Physical Activity and Sedentary Behaviour (R)</t>
  </si>
  <si>
    <t>Pre-school aged child physical activity day level (NR)</t>
  </si>
  <si>
    <t>School-aged child physical activity day level (NR)</t>
  </si>
  <si>
    <t>School-aged child physical activity detail level (NR)</t>
  </si>
  <si>
    <t>Adult physical activity day level (NR)</t>
  </si>
  <si>
    <t>Adult physical activity type level (NR)</t>
  </si>
  <si>
    <t>Physical Activity, Sedentary Behaviour and Sleep — Child (Non-remote)</t>
  </si>
  <si>
    <t>Pre-school aged child physical activity day level (non-remote)</t>
  </si>
  <si>
    <t>School-aged child physical activity day level (non-remote)</t>
  </si>
  <si>
    <t>School-aged child physical activity detail level (non-remote)</t>
  </si>
  <si>
    <t>Dietary recall level</t>
  </si>
  <si>
    <t>Australian Food and Nutrient Database (AUSNUT) — Food and dietary supplement classification — Overview</t>
  </si>
  <si>
    <t>Australian Food and Nutrient Database (AUSNUT) — Food and dietary supplement classification — Food code concordance</t>
  </si>
  <si>
    <t>Australian Food and Nutrient Database (AUSNUT) — Food and dietary supplement classification — Supplement code concordance</t>
  </si>
  <si>
    <t>This tab contains the level 1 and level 2 identifiers and descriptions of adult physical activity classifications. It ranges from cell A5 to C298.</t>
  </si>
  <si>
    <t>This tab contains the label, categories, population, and SAS name of household level data items. It ranges from cell A5 to D761.</t>
  </si>
  <si>
    <t>This tab contains the label, categories, population, and SAS name of administrative data items. It ranges from cell A5 to D74.</t>
  </si>
  <si>
    <t>This tab contains the label, categories, population, and SAS name of demographics data items. It ranges from cell A5 to D88.</t>
  </si>
  <si>
    <t>This tab contains the label, categories, population, and SAS name of education data items. It ranges from cell A5 to D225.</t>
  </si>
  <si>
    <t>This tab contains the label, categories, population, and SAS name of employment and income data items. It ranges from cell A5 to D184.</t>
  </si>
  <si>
    <t>This tab contains the label, categories, population, and SAS name of health data items. It ranges from cell A5 to D118.</t>
  </si>
  <si>
    <t>This tab contains the label, categories, population, and SAS name of physical measurements data items. It ranges from cell A5 to D218.</t>
  </si>
  <si>
    <t>This tab contains the label, categories, population, and SAS name of general diet data items. It ranges from cell A5 to D237.</t>
  </si>
  <si>
    <t>The tab has one table with the label, categories, population, SAS name, time series flag, and concordance information of physical activity and sedentary behaviour (remote) data items. It ranges from cell A1 to D88.</t>
  </si>
  <si>
    <t>This tab contains the label, categories, population, and SAS name of physical activity, sedentary behaviour and sleep — Adult (non-remote) data items. It ranges from cell A5 to D294.</t>
  </si>
  <si>
    <t>This tab contains the label, categories, population, and SAS name of physical activity, sedentary behaviour and sleep — child (non-remote) data items. It ranges from cell A5 to D274.</t>
  </si>
  <si>
    <t>This tab contains the label, categories, population, and SAS name of conditions level data items. It ranges from cell A5 to D14.</t>
  </si>
  <si>
    <t>This tab contains the label, categories, population, and SAS name of pre-school aged child physical activity day level (non-remote) data items. It ranges from cell A5 to D72.</t>
  </si>
  <si>
    <t>This tab contains the label, categories, population, and SAS name of school-aged child physical activity day level (non-remote) data items. It ranges from cell A5 to D123.</t>
  </si>
  <si>
    <t>This tab contains the label, categories, population, and SAS name of school-aged child physical activity detail level (non-remote) data items. It ranges from cell A5 to D52.</t>
  </si>
  <si>
    <t>This tab contains the label, categories, population, and SAS name of adult physical activity day level (non-remote) data items. It ranges from cell A5 to D56.</t>
  </si>
  <si>
    <t>The tab has one table with the classification of conditions. It ranges from cell A1 to D65.</t>
  </si>
  <si>
    <t>Identifiers and weights</t>
  </si>
  <si>
    <t>Employment and Income</t>
  </si>
  <si>
    <t>Food and supplements consumed</t>
  </si>
  <si>
    <t>Seven nights</t>
  </si>
  <si>
    <t>Six nights</t>
  </si>
  <si>
    <t>Five nights</t>
  </si>
  <si>
    <t>Four nights</t>
  </si>
  <si>
    <t>Three nights</t>
  </si>
  <si>
    <t>Two nights</t>
  </si>
  <si>
    <t>One night</t>
  </si>
  <si>
    <t>No nights</t>
  </si>
  <si>
    <t>Persons aged 5 years and over and wore accelerometer (5 year old attending primary school)</t>
  </si>
  <si>
    <t>MIDPTSTD</t>
  </si>
  <si>
    <t>Standard deviation of sleep midpoint &lt;continuous&gt;</t>
  </si>
  <si>
    <t>Did not participate</t>
  </si>
  <si>
    <t>Did not meet minimum wear sleep criteria</t>
  </si>
  <si>
    <t>LONGMSP</t>
  </si>
  <si>
    <t>Longest period of sleep over week (main sleep window only) &lt;continuous&gt;</t>
  </si>
  <si>
    <t>SHRTMSP</t>
  </si>
  <si>
    <t>Shortest period of sleep over week (main sleep window only) &lt;continuous&gt;</t>
  </si>
  <si>
    <t>SLPEFFWE</t>
  </si>
  <si>
    <t>Sleep efficiency - total sleep (excl. wake) as a prop. of sleep period (incl. wake) on weekends &lt;continuous&gt;</t>
  </si>
  <si>
    <t>SLPEFFWD</t>
  </si>
  <si>
    <t>Sleep efficiency - total sleep (excl. wake) as a prop. of sleep period (incl. wake) on weekdays &lt;continuous&gt;</t>
  </si>
  <si>
    <t>SLPEFFWK</t>
  </si>
  <si>
    <t>Sleep efficiency - total sleep (excl. wake) as a prop. of sleep period (incl. wake) during the week &lt;continuous&gt;</t>
  </si>
  <si>
    <t xml:space="preserve">SLPTMEWE </t>
  </si>
  <si>
    <t>Average time went to sleep on weekends (main sleep window only) &lt;continuous&gt;</t>
  </si>
  <si>
    <t xml:space="preserve">SLPTMEWD </t>
  </si>
  <si>
    <t>Average time went to sleep on weekdays (main sleep window only) &lt;continuous&gt;</t>
  </si>
  <si>
    <t>SLPTME</t>
  </si>
  <si>
    <t>Average time went to sleep during the week (main sleep window only) &lt;continuous&gt;</t>
  </si>
  <si>
    <t xml:space="preserve">WKTIMEWE </t>
  </si>
  <si>
    <t>Average time of wake on weekends (main sleep window only) &lt;continuous&gt;</t>
  </si>
  <si>
    <t xml:space="preserve">WKTIMEWD </t>
  </si>
  <si>
    <t>Average time of wake on weekdays (main sleep window only) &lt;continuous&gt;</t>
  </si>
  <si>
    <t>WKTIME</t>
  </si>
  <si>
    <t>Average time of wake during the week (main sleep window only) &lt;continuous&gt;</t>
  </si>
  <si>
    <t>WKTIMES</t>
  </si>
  <si>
    <t>Average time of wake during the week (24 hour range) (main sleep window only) &lt;continuous&gt;</t>
  </si>
  <si>
    <t>AVEWKWE</t>
  </si>
  <si>
    <t>Average minutes of wakefulness after sleep onset on weekends (main sleep window only) &lt;continuous&gt;</t>
  </si>
  <si>
    <t>AVEWKWD</t>
  </si>
  <si>
    <t>Average minutes of wakefulness after sleep onset on weekdays (main sleep window only) &lt;continuous&gt;</t>
  </si>
  <si>
    <t>AVEWK</t>
  </si>
  <si>
    <t>Average minutes of wakefulness after sleep onset during the week (main sleep window only) &lt;continuous&gt;</t>
  </si>
  <si>
    <t>AVESLPWE</t>
  </si>
  <si>
    <t>Average minutes of sleep per main sleep window on weekends &lt;continuous&gt;</t>
  </si>
  <si>
    <t>AVESLPWD</t>
  </si>
  <si>
    <t>Average minutes of sleep per main sleep window on weekdays &lt;continuous&gt;</t>
  </si>
  <si>
    <t>AVESLP</t>
  </si>
  <si>
    <t>Average minutes of sleep per main sleep window during the week &lt;continuous&gt;</t>
  </si>
  <si>
    <t>Did not meet minimum wear time requirement</t>
  </si>
  <si>
    <t>Did not meet recommended step threshold 2 for average steps per weekend day</t>
  </si>
  <si>
    <t>Met recommended step threshold 2 for average steps per weekend day</t>
  </si>
  <si>
    <t>METT2AV2</t>
  </si>
  <si>
    <t>Persons aged 5 to 17 years (5 year old attending primary school)</t>
  </si>
  <si>
    <t>Whether average number of steps per weekend day met recommended threshold two step count</t>
  </si>
  <si>
    <t>Did not meet recommended step threshold 2 for average steps per weekday</t>
  </si>
  <si>
    <t>Met recommended step threshold 2 for average steps per weekday</t>
  </si>
  <si>
    <t>METT2AV5</t>
  </si>
  <si>
    <t>Whether average number of steps per weekday met recommended threshold two step count</t>
  </si>
  <si>
    <t>Did not meet recommended step threshold 2 for average steps per day</t>
  </si>
  <si>
    <t>Met recommended step threshold 2 for average steps per day</t>
  </si>
  <si>
    <t>METT2AV7</t>
  </si>
  <si>
    <t>Whether average number of steps per day met recommended threshold two step count</t>
  </si>
  <si>
    <t>Did not meet recommended step threshold 1 for average steps per weekend day</t>
  </si>
  <si>
    <t>Met recommended step threshold 1 for average steps per weekend day</t>
  </si>
  <si>
    <t>METT1AV2</t>
  </si>
  <si>
    <t>Whether average number of steps per weekend day met recommended threshold one step count</t>
  </si>
  <si>
    <t>Did not meet recommended step threshold 1 for average steps per weekday</t>
  </si>
  <si>
    <t>Met recommended step threshold 1 for average steps per weekday</t>
  </si>
  <si>
    <t>METT1AV5</t>
  </si>
  <si>
    <t>Whether average number of steps per weekday met recommended threshold one step count</t>
  </si>
  <si>
    <t>Did not meet recommended step threshold 1 for average steps per day</t>
  </si>
  <si>
    <t>Met recommended step threshold 1 for average steps per day</t>
  </si>
  <si>
    <t>METT1AV7</t>
  </si>
  <si>
    <t>Whether average number of steps per day met recommended threshold one step count</t>
  </si>
  <si>
    <t>Did not meet 10000 step threshold for average steps per weekend day</t>
  </si>
  <si>
    <t>Met 10000 step threshold for average steps per weekend day</t>
  </si>
  <si>
    <t>STP10KWE</t>
  </si>
  <si>
    <t>Whether average number of steps per weekend day met 10,000 step threshold</t>
  </si>
  <si>
    <t>Did not meet 10000 step threshold for average steps per weekday</t>
  </si>
  <si>
    <t>Met 10000 step threshold for average steps per weekday</t>
  </si>
  <si>
    <t>STP10KWD</t>
  </si>
  <si>
    <t>Whether average number of steps per weekday met 10,000 step threshold</t>
  </si>
  <si>
    <t>Did not meet 10000 step threshold for average steps per day</t>
  </si>
  <si>
    <t>Met 10000 step threshold for average steps per day</t>
  </si>
  <si>
    <t>STP10K</t>
  </si>
  <si>
    <t>Whether average number of steps per day met 10,000 step threshold</t>
  </si>
  <si>
    <t>STPAVWE</t>
  </si>
  <si>
    <t>Average number of steps per day on weekend days &lt;continuous&gt;</t>
  </si>
  <si>
    <t>STPAVWD</t>
  </si>
  <si>
    <t>Average number of steps per day on weekdays &lt;continuous&gt;</t>
  </si>
  <si>
    <t>STPAV</t>
  </si>
  <si>
    <t>Average number of steps per day during the week &lt;continuous&gt;</t>
  </si>
  <si>
    <t>Steps</t>
  </si>
  <si>
    <t>AVEMVWE</t>
  </si>
  <si>
    <t>Average minutes per day of moderate and vigorous activity on weekend days &lt;continuous&gt;</t>
  </si>
  <si>
    <t>AVEMVWD</t>
  </si>
  <si>
    <t>Average minutes per day of moderate and vigorous activity on weekdays &lt;continuous&gt;</t>
  </si>
  <si>
    <t>MOVIAVE</t>
  </si>
  <si>
    <t>Average minutes per day of moderate and vigorous activity during the week &lt;continuous&gt;</t>
  </si>
  <si>
    <t>VIAVWD</t>
  </si>
  <si>
    <t>Average minutes per day of vigorous activity on weekdays &lt;continuous&gt;</t>
  </si>
  <si>
    <t>VIAVWE</t>
  </si>
  <si>
    <t>Average minutes per day of vigorous activity on weekend days &lt;continuous&gt;</t>
  </si>
  <si>
    <t>VIGAVE</t>
  </si>
  <si>
    <t>Average minutes per day of vigorous physical activity during the week &lt;continuous&gt;</t>
  </si>
  <si>
    <t>MODAVWD</t>
  </si>
  <si>
    <t>Average minutes per day of moderate activity on weekdays &lt;continuous&gt;</t>
  </si>
  <si>
    <t>MODAVWE</t>
  </si>
  <si>
    <t>Average minutes per day of moderate activity on weekend days &lt;continuous&gt;</t>
  </si>
  <si>
    <t>MODAVE</t>
  </si>
  <si>
    <t>Average minutes per day of moderate physical activity during the week &lt;continuous&gt;</t>
  </si>
  <si>
    <t>LGTAVWE</t>
  </si>
  <si>
    <t>Average minutes per day of light activity on weekend days &lt;continuous&gt;</t>
  </si>
  <si>
    <t>Average minutes per day of light activity on weekdays &lt;continuous&gt;</t>
  </si>
  <si>
    <t>LGTAVWD</t>
  </si>
  <si>
    <t>LGTAVE</t>
  </si>
  <si>
    <t>Average minutes per day of light activity during the week &lt;continuous&gt;</t>
  </si>
  <si>
    <t>Average minutes per day of inactivity on weekend days &lt;continuous&gt;</t>
  </si>
  <si>
    <t>INAVWE</t>
  </si>
  <si>
    <t>INAVWD</t>
  </si>
  <si>
    <t>Average minutes per day of inactivity on weekdays &lt;continuous&gt;</t>
  </si>
  <si>
    <t>Average minutes per day of inactivity during the week &lt;continuous&gt;</t>
  </si>
  <si>
    <t>INAVE</t>
  </si>
  <si>
    <t>Physical Activity - Averages</t>
  </si>
  <si>
    <t>TOTMVWE</t>
  </si>
  <si>
    <t>Total minutes of moderate and vigorous activity on weekend days &lt;continuous&gt;</t>
  </si>
  <si>
    <t>TOTMVWD</t>
  </si>
  <si>
    <t>Total minutes of moderate and vigorous activity on weekdays &lt;continuous&gt;</t>
  </si>
  <si>
    <t>MODVIGT</t>
  </si>
  <si>
    <t>Total minutes of moderate and vigorous activity during the week &lt;continuous&gt;</t>
  </si>
  <si>
    <t>VIGTWE</t>
  </si>
  <si>
    <t>Total minutes of vigorous activity on weekend days &lt;continuous&gt;</t>
  </si>
  <si>
    <t>VIGTWD</t>
  </si>
  <si>
    <t>Total minutes of vigorous activity on weekdays &lt;continuous&gt;</t>
  </si>
  <si>
    <t>VIGTOT</t>
  </si>
  <si>
    <t>Total minutes of vigorous activity during the week &lt;continuous&gt;</t>
  </si>
  <si>
    <t>MODTWE</t>
  </si>
  <si>
    <t>Total minutes of moderate activity on weekend days &lt;continuous&gt;</t>
  </si>
  <si>
    <t>Total minutes of moderate activity on weekdays &lt;continuous&gt;</t>
  </si>
  <si>
    <t>MODTWD</t>
  </si>
  <si>
    <t>MODTOT</t>
  </si>
  <si>
    <t>Total minutes of moderate activity during the week &lt;continuous&gt;</t>
  </si>
  <si>
    <t>LGTTWE</t>
  </si>
  <si>
    <t>Total minutes of light activity on weekend days &lt;continuous&gt;</t>
  </si>
  <si>
    <t>LGTTWD</t>
  </si>
  <si>
    <t>Total minutes of light activity on weekdays &lt;continuous&gt;</t>
  </si>
  <si>
    <t>LGTTOT</t>
  </si>
  <si>
    <t>Total minutes of light activity during the week &lt;continuous&gt;</t>
  </si>
  <si>
    <t>INATWE</t>
  </si>
  <si>
    <t>Total minutes of inactivity on weekend days &lt;continuous&gt;</t>
  </si>
  <si>
    <t>INATWD</t>
  </si>
  <si>
    <t>Total minutes of inactivity on weekdays &lt;continuous&gt;</t>
  </si>
  <si>
    <t>INATOT</t>
  </si>
  <si>
    <t>Total minutes of inactivity during the week &lt;continuous&gt;</t>
  </si>
  <si>
    <t>Physical Activity Totals</t>
  </si>
  <si>
    <t xml:space="preserve">Did not participate </t>
  </si>
  <si>
    <t>NGTNWE</t>
  </si>
  <si>
    <t>Number of weekend main sleep windows met minimum wear sleep criteria</t>
  </si>
  <si>
    <t>NGTNWD</t>
  </si>
  <si>
    <t>Number of weekday main sleep windows met minimum wear sleep criteria</t>
  </si>
  <si>
    <t>NGTCOUNT</t>
  </si>
  <si>
    <t>Number of main sleep windows (including windows not meeting minimum wear sleep criteria)</t>
  </si>
  <si>
    <t>NGTMIN</t>
  </si>
  <si>
    <t>Number of main sleep windows met minimum wear sleep criteria</t>
  </si>
  <si>
    <t>Two days</t>
  </si>
  <si>
    <t>One day</t>
  </si>
  <si>
    <t>No days</t>
  </si>
  <si>
    <t>WE24PER</t>
  </si>
  <si>
    <t>WE16PER</t>
  </si>
  <si>
    <t>WE10PER</t>
  </si>
  <si>
    <t>Seven days</t>
  </si>
  <si>
    <t>Six days</t>
  </si>
  <si>
    <t>Five days</t>
  </si>
  <si>
    <t>Four days</t>
  </si>
  <si>
    <t>Three days</t>
  </si>
  <si>
    <t>WD24PER</t>
  </si>
  <si>
    <t>WD16PER</t>
  </si>
  <si>
    <t>WD10PER</t>
  </si>
  <si>
    <t>HR24PER</t>
  </si>
  <si>
    <t>Number of days during the week with 24 hours of wear time</t>
  </si>
  <si>
    <t>HR16PER</t>
  </si>
  <si>
    <t>Number of days during the week with 16 or more hours of wear time</t>
  </si>
  <si>
    <t>HR10PER</t>
  </si>
  <si>
    <t>LONGIMP</t>
  </si>
  <si>
    <t>Longest period of imputed non-wear during the week</t>
  </si>
  <si>
    <t>LONGWEAR</t>
  </si>
  <si>
    <t>Longest continuous period of wear during the week</t>
  </si>
  <si>
    <t>NIMPER</t>
  </si>
  <si>
    <t>NVALPER</t>
  </si>
  <si>
    <t>Period contains imputed non-wear time</t>
  </si>
  <si>
    <t>Period does not contain imputed non-wear time</t>
  </si>
  <si>
    <t>FLGIMPER</t>
  </si>
  <si>
    <t>Did not meet minimum sleep wear time requirement</t>
  </si>
  <si>
    <t>Met minimum sleep period wear time requirement (at least 48 hours and 2 main sleep periods with &gt;80% wear time)</t>
  </si>
  <si>
    <t>MINWEARS</t>
  </si>
  <si>
    <t>Accelerometer minimum sleep period wear time threshold requirement</t>
  </si>
  <si>
    <t>Met minimum wear time (48 hours or more during the week)</t>
  </si>
  <si>
    <t>MINWEAR</t>
  </si>
  <si>
    <t>Accelerometer minimum wear time threshold requirement</t>
  </si>
  <si>
    <t>Accelerometer wear time thresholds</t>
  </si>
  <si>
    <t>No school or public holiday during wear period</t>
  </si>
  <si>
    <t>School or public holiday during wear period</t>
  </si>
  <si>
    <t>ACCHOLS</t>
  </si>
  <si>
    <t>Whether school holiday or public holiday during the week (accelerometer)</t>
  </si>
  <si>
    <t>No daylight saving change during wear period</t>
  </si>
  <si>
    <t>Daylight saving change during wear period</t>
  </si>
  <si>
    <t>ACCDST</t>
  </si>
  <si>
    <t>Whether daylight saving change during the week (accelerometer)</t>
  </si>
  <si>
    <t>Australian Eastern Daylight Time (AEDT +11:00)</t>
  </si>
  <si>
    <t>Australian Eastern Standard Time (AEST +10:00)</t>
  </si>
  <si>
    <t>Australian Central Daylight Time (ACDT +10:30)</t>
  </si>
  <si>
    <t>Australian Central Standard Time (ACST +9:30)</t>
  </si>
  <si>
    <t>Australian Western Standard Time (AWST +8:00)</t>
  </si>
  <si>
    <t>TZONE</t>
  </si>
  <si>
    <t>Local time zone of accelerometer set-up</t>
  </si>
  <si>
    <t>STARTDAY</t>
  </si>
  <si>
    <t>Day of week started wearing accelerometer device</t>
  </si>
  <si>
    <t>Accelerometer worn on wrist of non-dominant hand</t>
  </si>
  <si>
    <t>Accelerometer worn on wrist of dominant hand</t>
  </si>
  <si>
    <t>ACCHAND</t>
  </si>
  <si>
    <t>Whether accelerometer worn on wrist of dominant or non-dominant hand</t>
  </si>
  <si>
    <t>Accelerometer not issued</t>
  </si>
  <si>
    <t>Accelerometer issued and not worn or not returned</t>
  </si>
  <si>
    <t>Accelerometer issued and worn</t>
  </si>
  <si>
    <t>ACCWORN</t>
  </si>
  <si>
    <t>Persons aged 5 years and over (5 year old attending primary school) and present at interview</t>
  </si>
  <si>
    <t xml:space="preserve">Whether accelerometer was issued and worn </t>
  </si>
  <si>
    <t>Accelerometer device set up</t>
  </si>
  <si>
    <t>No sleep window in midnight-to-midnight period</t>
  </si>
  <si>
    <t>TOTMOVIS</t>
  </si>
  <si>
    <t>Total minutes of moderate and vigorous activity during sleep period that day (midnight-to-midnight) &lt;continuous&gt;</t>
  </si>
  <si>
    <t>TOTVIGS</t>
  </si>
  <si>
    <t>Total minutes of vigorous activity during sleep period that day (midnight-to-midnight) &lt;continuous&gt;</t>
  </si>
  <si>
    <t>TOTMODS</t>
  </si>
  <si>
    <t>Total minutes of moderate activity during sleep period that day (midnight-to-midnight) &lt;continuous&gt;</t>
  </si>
  <si>
    <t>TOTLGTS</t>
  </si>
  <si>
    <t>Total minutes of light activity during sleep period that day (midnight-to-midnight) &lt;continuous&gt;</t>
  </si>
  <si>
    <t>TOTINS</t>
  </si>
  <si>
    <t>Total minutes of inactivity during sleep period that day (midnight-to-midnight) &lt;continuous&gt;</t>
  </si>
  <si>
    <t>MINSWOKE</t>
  </si>
  <si>
    <t>Total minutes of wakefulness during sleep period that day (midnight-to-midnight) &lt;continuous&gt;</t>
  </si>
  <si>
    <t>SLPONDAY</t>
  </si>
  <si>
    <t>Total minutes of sleep that day excluding wakefulness (midnight-to-midnight) &lt;continuous&gt;</t>
  </si>
  <si>
    <t xml:space="preserve">Sleep on day (midnight-to-midnight) </t>
  </si>
  <si>
    <t>Did not meet recommended step 'threshold two' for that day</t>
  </si>
  <si>
    <t>Met recommended step 'threshold two' for that day</t>
  </si>
  <si>
    <t>TH2DAY</t>
  </si>
  <si>
    <t>Persons aged 5 to 17 years and wore accelerometer (5 year old attending primary school)</t>
  </si>
  <si>
    <t>Whether met 'threshold two' step recommendation on day (5-17 yrs)</t>
  </si>
  <si>
    <t>Did not meet recommended step 'threshold one' for that day</t>
  </si>
  <si>
    <t>Met recommended step 'threshold one' for that day</t>
  </si>
  <si>
    <t>TH1DAY</t>
  </si>
  <si>
    <t>Whether met 'threshold one' step recommendation on day (5-17 yrs)</t>
  </si>
  <si>
    <t>Did not meet the 10000 step threshold that day</t>
  </si>
  <si>
    <t>Met the 10000 step threshold that day</t>
  </si>
  <si>
    <t>STP10D</t>
  </si>
  <si>
    <t>Persons aged 18 years and over and wore accelerometer</t>
  </si>
  <si>
    <t>Whether met the 10000 step threshold on day (18+ yrs)</t>
  </si>
  <si>
    <t>NSTPDAY</t>
  </si>
  <si>
    <t>Number of steps on day &lt;continuous&gt;</t>
  </si>
  <si>
    <t>Steps on day (midnight-to-midnight)</t>
  </si>
  <si>
    <t>MVBT10OV</t>
  </si>
  <si>
    <t>Number of 10 or more minute bouts of moderate or vigorous activity on day &lt;continuous&gt;</t>
  </si>
  <si>
    <t>MVBT510</t>
  </si>
  <si>
    <t>Number of 5 to less than 10 minute bouts of moderate or vigorous activity on day &lt;continuous&gt;</t>
  </si>
  <si>
    <t>MVBT15</t>
  </si>
  <si>
    <t>Number of 1 to less than 5 minute bouts of moderate or vigorous activity on day &lt;continuous&gt;</t>
  </si>
  <si>
    <t>LIBT10OV</t>
  </si>
  <si>
    <t>Number of 10 or more minute bouts of light activity on day &lt;continuous&gt;</t>
  </si>
  <si>
    <t>LIBT510</t>
  </si>
  <si>
    <t>Number of 5 to less than 10 minute bouts of light activity on day &lt;continuous&gt;</t>
  </si>
  <si>
    <t>LIBT15</t>
  </si>
  <si>
    <t>Number of 1 to less than 5 minute bouts of light activity on day &lt;continuous&gt;</t>
  </si>
  <si>
    <t>INBT60OV</t>
  </si>
  <si>
    <t>Number of 60 or more minute bouts of inactivity on day &lt;continuous&gt;</t>
  </si>
  <si>
    <t>INBT3060</t>
  </si>
  <si>
    <t>Number of 30 to less than 60 minute bouts of inactivity on day &lt;continuous&gt;</t>
  </si>
  <si>
    <t>INBT30OV</t>
  </si>
  <si>
    <t>Number of 30 or more minute bouts of inactivity on day &lt;continuous&gt;</t>
  </si>
  <si>
    <t>INBT1030</t>
  </si>
  <si>
    <t>Number of 10 to less than 30 minute bouts of inactivity on day &lt;continuous&gt;</t>
  </si>
  <si>
    <t>INBT110</t>
  </si>
  <si>
    <t>Number of 1 to less than 10 minute bouts of inactivity on day &lt;continuous&gt;</t>
  </si>
  <si>
    <t>Physical activity on day (midnight-to-midnight) - Bouts of activity</t>
  </si>
  <si>
    <t>TOTIND</t>
  </si>
  <si>
    <t>Total minutes of inactivity on day &lt;continuous&gt;</t>
  </si>
  <si>
    <t>TOTLGTD</t>
  </si>
  <si>
    <t>Total minutes of light activity on day &lt;continuous&gt;</t>
  </si>
  <si>
    <t>TOTMODD</t>
  </si>
  <si>
    <t>Total minutes of moderate activity on day &lt;continuous&gt;</t>
  </si>
  <si>
    <t>TOTVIGD</t>
  </si>
  <si>
    <t>Total minutes of vigorous activity on day &lt;continuous&gt;</t>
  </si>
  <si>
    <t>TOTMOVID</t>
  </si>
  <si>
    <t>Total minutes of moderate and vigorous activity on day &lt;continuous&gt;</t>
  </si>
  <si>
    <t>Physical activity on day (midnight-to-midnight) - Totals</t>
  </si>
  <si>
    <t>Percentage to one decimal place &lt;0.0..100.0&gt;</t>
  </si>
  <si>
    <t>PRVALDAY</t>
  </si>
  <si>
    <t>PRPIMDAY</t>
  </si>
  <si>
    <t>FLGIMDAY</t>
  </si>
  <si>
    <t>Met threshold</t>
  </si>
  <si>
    <t>Did not meet threshold</t>
  </si>
  <si>
    <t>HR24DAY</t>
  </si>
  <si>
    <t xml:space="preserve">Met wear time threshold of 24 hours on day </t>
  </si>
  <si>
    <t>HR16DAY</t>
  </si>
  <si>
    <t xml:space="preserve">Met wear time threshold of 16 hours on day </t>
  </si>
  <si>
    <t>HR10DAY</t>
  </si>
  <si>
    <t xml:space="preserve">Met wear time threshold of 10 hours on day </t>
  </si>
  <si>
    <t>NVALDAY</t>
  </si>
  <si>
    <t>No daylight savings change on day</t>
  </si>
  <si>
    <t>Daylight savings change on day</t>
  </si>
  <si>
    <t>DAYSFLG</t>
  </si>
  <si>
    <t xml:space="preserve">Daylight savings flag - accelerometer day </t>
  </si>
  <si>
    <t>SCHFLG</t>
  </si>
  <si>
    <t xml:space="preserve">School holiday flag - accelerometer day </t>
  </si>
  <si>
    <t>PHOLFLG</t>
  </si>
  <si>
    <t xml:space="preserve">Public holiday day flag - accelerometer day </t>
  </si>
  <si>
    <t>Weekend day</t>
  </si>
  <si>
    <t>WEEKFLG</t>
  </si>
  <si>
    <t>Weekday / weekend day flag - accelerometer day</t>
  </si>
  <si>
    <t>First and last partial 24 hour periods summed</t>
  </si>
  <si>
    <t>Sixth full 24 hour period</t>
  </si>
  <si>
    <t>Fifth full 24 hour period</t>
  </si>
  <si>
    <t>Fourth full 24 hour period</t>
  </si>
  <si>
    <t>Third full 24 hour period</t>
  </si>
  <si>
    <t>Second full 24 hour period</t>
  </si>
  <si>
    <t>First full 24 hour period</t>
  </si>
  <si>
    <t>MMORDDAY</t>
  </si>
  <si>
    <t>Midnight-to-midnight periods, first-last day summed (day level)</t>
  </si>
  <si>
    <t>ACCDAY</t>
  </si>
  <si>
    <t>Day of week - accelerometer</t>
  </si>
  <si>
    <t>MINWRDAY</t>
  </si>
  <si>
    <t>Whether met minimum wear time threshold requirement (day level)</t>
  </si>
  <si>
    <t>AMDWKON</t>
  </si>
  <si>
    <t>Amended sleep guider end time - wake onset &lt;continuous&gt;</t>
  </si>
  <si>
    <t>AMDSLPON</t>
  </si>
  <si>
    <t>Amended sleep guider start time - sleep onset &lt;continuous&gt;</t>
  </si>
  <si>
    <t>Main sleep window guider was amended</t>
  </si>
  <si>
    <t>No change to main sleep window guider</t>
  </si>
  <si>
    <t>SLPIDMD</t>
  </si>
  <si>
    <t>Whether main sleep window was amended</t>
  </si>
  <si>
    <t>SLEEPEFF</t>
  </si>
  <si>
    <t>Sleep efficiency - total sleep (excl. wake) as a proportion of sleep period (incl. wake) &lt;continuous&gt;</t>
  </si>
  <si>
    <t>GUIDEWAK</t>
  </si>
  <si>
    <t>Sleep guider end time &lt;continuous&gt;</t>
  </si>
  <si>
    <t>GUIDESLP</t>
  </si>
  <si>
    <t>Sleep guider start time &lt;continuous&gt;</t>
  </si>
  <si>
    <t>Number of times woke up during main sleep window &lt;continuous&gt;</t>
  </si>
  <si>
    <t>TOTWOKE</t>
  </si>
  <si>
    <t>MIDPTSLP</t>
  </si>
  <si>
    <t>Time of sleep midpoint &lt;continuous&gt;</t>
  </si>
  <si>
    <t>TIMEWOKE</t>
  </si>
  <si>
    <t>Time woke up from sleep (wake onset) &lt;continuous&gt;</t>
  </si>
  <si>
    <t>TIMESLP</t>
  </si>
  <si>
    <t>Time went to sleep (sleep onset) &lt;continuous&gt;</t>
  </si>
  <si>
    <t>SLPNGT2</t>
  </si>
  <si>
    <t>Total minutes of sleep during main sleep window (excluding wakefulness) &lt;continuous&gt;</t>
  </si>
  <si>
    <t>SLPNGT1</t>
  </si>
  <si>
    <t>Total minutes of sleep during main sleep window &lt;continuous&gt;</t>
  </si>
  <si>
    <t>Main sleep window</t>
  </si>
  <si>
    <t>Sleep went through midday</t>
  </si>
  <si>
    <t>Sleep did not go through midday</t>
  </si>
  <si>
    <t>DAYSLEEP</t>
  </si>
  <si>
    <t>Whether sleep window went through midday</t>
  </si>
  <si>
    <t>Weekend night (Fri-Sat night)</t>
  </si>
  <si>
    <t>Weeknight (Sun-Thurs night)</t>
  </si>
  <si>
    <t>SLPWEFLG</t>
  </si>
  <si>
    <t>Weeknight / weekend night flag - accelerometer sleep level</t>
  </si>
  <si>
    <t>No daylight savings change during sleep window</t>
  </si>
  <si>
    <t>Daylight savings change during sleep window</t>
  </si>
  <si>
    <t>DAYSAVNT</t>
  </si>
  <si>
    <t>Daylight savings flag - accelerometer sleep level</t>
  </si>
  <si>
    <t>SCHHOLNT</t>
  </si>
  <si>
    <t>School holiday flag - accelerometer sleep level</t>
  </si>
  <si>
    <t>PUBHOLNT</t>
  </si>
  <si>
    <t>Public holiday day flag - accelerometer sleep level</t>
  </si>
  <si>
    <t>HRSLP</t>
  </si>
  <si>
    <t>Total hours of wear time in sleep period &lt;continuous&gt;</t>
  </si>
  <si>
    <t>PRVALSLP</t>
  </si>
  <si>
    <t>PRPIMSLP</t>
  </si>
  <si>
    <t>FLGIMSLP</t>
  </si>
  <si>
    <t>NGTWKDAY</t>
  </si>
  <si>
    <t>Day of week of wake up</t>
  </si>
  <si>
    <t>NGTSLPDY</t>
  </si>
  <si>
    <t>Day of week of sleep onset</t>
  </si>
  <si>
    <t>MINWRSLP</t>
  </si>
  <si>
    <t>Number of nights meeting minimum wear sleep criteria - accelerometer sleep level</t>
  </si>
  <si>
    <t>MINWRS</t>
  </si>
  <si>
    <t>Accelerometer minimum sleep period wear time threshold requirement (sleep level)</t>
  </si>
  <si>
    <t>ENMOHOUR</t>
  </si>
  <si>
    <t>Average Euclidean Norm Minus One (ENMO) in hour &lt;continuous&gt;</t>
  </si>
  <si>
    <t>Acceleration in hour</t>
  </si>
  <si>
    <t>MSLPVIG</t>
  </si>
  <si>
    <t>Total minutes of vigorous activity during sleep in hour (main sleep window) &lt;continuous&gt;</t>
  </si>
  <si>
    <t>MSLPMOD</t>
  </si>
  <si>
    <t>Total minutes of moderate activity during sleep in hour (main sleep window) &lt;continuous&gt;</t>
  </si>
  <si>
    <t>MSLPLGT</t>
  </si>
  <si>
    <t>Total minutes of light activity during sleep in hour (main sleep window) &lt;continuous&gt;</t>
  </si>
  <si>
    <t>MSLPIN</t>
  </si>
  <si>
    <t>Total minutes of inactivity during sleep in hour (main sleep window) &lt;continuous&gt;</t>
  </si>
  <si>
    <t>MSLPSPT2</t>
  </si>
  <si>
    <t>Total minutes of sleep period in hour, excluding wakefulness &lt;continuous&gt;</t>
  </si>
  <si>
    <t>MSLPSPT1</t>
  </si>
  <si>
    <t>Total minutes of sleep period in hour, including wakefulness &lt;continuous&gt;</t>
  </si>
  <si>
    <t>Sleep in hour</t>
  </si>
  <si>
    <t>Steps in single values &lt;0 - 9999&gt;</t>
  </si>
  <si>
    <t>STEPHOUR</t>
  </si>
  <si>
    <t>Total steps taken in hour &lt;continuous&gt;</t>
  </si>
  <si>
    <t>Steps in hour</t>
  </si>
  <si>
    <t>B10M80AD</t>
  </si>
  <si>
    <t>Time spent in moderate and vigorous activity in hour, 10 minute bout &lt;continuous&gt;</t>
  </si>
  <si>
    <t>B5M80AD</t>
  </si>
  <si>
    <t>Time spent in moderate and vigorous activity in hour, 5 minute bout &lt;continuous&gt;</t>
  </si>
  <si>
    <t>B1M80AD</t>
  </si>
  <si>
    <t>Time spent in moderate and vigorous activity in hour, 1 minute bout &lt;continuous&gt;</t>
  </si>
  <si>
    <t>PAE5MAD</t>
  </si>
  <si>
    <t>PAE1MAD</t>
  </si>
  <si>
    <t>Time spent in moderate and vigorous activity in hour, based on 1 minute epoch, unbouted &lt;continuous&gt;</t>
  </si>
  <si>
    <t>Bouts in hour</t>
  </si>
  <si>
    <t>PAE5SAD</t>
  </si>
  <si>
    <t>Time spent in moderate and vigorous activity in hour, unbouted &lt;continuous&gt;</t>
  </si>
  <si>
    <t>MDAYVIG</t>
  </si>
  <si>
    <t>Total minutes of vigorous activity in hour &lt;continuous&gt;</t>
  </si>
  <si>
    <t>MDAYMOD</t>
  </si>
  <si>
    <t>Total minutes of moderate activity in hour &lt;continuous&gt;</t>
  </si>
  <si>
    <t>MDAYLGT</t>
  </si>
  <si>
    <t>Total minutes of light activity in hour &lt;continuous&gt;</t>
  </si>
  <si>
    <t>MDAYIN</t>
  </si>
  <si>
    <t>Total minutes of inactivity in hour &lt;continuous&gt;</t>
  </si>
  <si>
    <t>Physical Activity in Hour</t>
  </si>
  <si>
    <t>PRPVALHR</t>
  </si>
  <si>
    <t>Proportion of hour that contains wear time &lt;continuous&gt;</t>
  </si>
  <si>
    <t>PRPIMHR</t>
  </si>
  <si>
    <t>FLGIMHR</t>
  </si>
  <si>
    <t>23:00 to before 00:00</t>
  </si>
  <si>
    <t>22:00 to before 23:00</t>
  </si>
  <si>
    <t>21:00 to before 22:00</t>
  </si>
  <si>
    <t>20:00 to before 21:00</t>
  </si>
  <si>
    <t>19:00 to before 20:00</t>
  </si>
  <si>
    <t>18:00 to before 19:00</t>
  </si>
  <si>
    <t>17:00 to before 18:00</t>
  </si>
  <si>
    <t>16:00 to before 17:00</t>
  </si>
  <si>
    <t>15:00 to before 16:00</t>
  </si>
  <si>
    <t>14:00 to before 15:00</t>
  </si>
  <si>
    <t>13:00 to before 14:00</t>
  </si>
  <si>
    <t>12:00 to before 13:00</t>
  </si>
  <si>
    <t>11:00 to before 12:00</t>
  </si>
  <si>
    <t>10:00 to before 11:00</t>
  </si>
  <si>
    <t>09:00 to before 10:00</t>
  </si>
  <si>
    <t>08:00 to before 09:00</t>
  </si>
  <si>
    <t>07:00 to before 08:00</t>
  </si>
  <si>
    <t>06:00 to before 07:00</t>
  </si>
  <si>
    <t>05:00 to before 06:00</t>
  </si>
  <si>
    <t>04:00 to before 05:00</t>
  </si>
  <si>
    <t>03:00 to before 04:00</t>
  </si>
  <si>
    <t>02:00 to before 03:00</t>
  </si>
  <si>
    <t>01:00 to before 02:00</t>
  </si>
  <si>
    <t>00:00 to before 01:00</t>
  </si>
  <si>
    <t>ACCHOUR</t>
  </si>
  <si>
    <t>Hour of day</t>
  </si>
  <si>
    <t>ACCDAYHR</t>
  </si>
  <si>
    <t>Day of week - accelerometer (hour level)</t>
  </si>
  <si>
    <t>Eighth day</t>
  </si>
  <si>
    <t>Seventh day</t>
  </si>
  <si>
    <t>Sixth day</t>
  </si>
  <si>
    <t>Fifth day</t>
  </si>
  <si>
    <t>Fourth day</t>
  </si>
  <si>
    <t>Third day</t>
  </si>
  <si>
    <t>Second day</t>
  </si>
  <si>
    <t>First day</t>
  </si>
  <si>
    <t>WEARORD</t>
  </si>
  <si>
    <t>Order of day of week in wear period (hour level)</t>
  </si>
  <si>
    <t>MMORDER</t>
  </si>
  <si>
    <t>Midnight-midnight periods, first-last day summed (hour level)</t>
  </si>
  <si>
    <t>MINWRHR</t>
  </si>
  <si>
    <t>Whether minimum wear time threshold requirement (hour level)</t>
  </si>
  <si>
    <t>Administration</t>
  </si>
  <si>
    <t>Accelerometer hour level</t>
  </si>
  <si>
    <t>EN</t>
  </si>
  <si>
    <t>Average Euclidean Norm (EN) for long epoch &lt;continuous&gt;</t>
  </si>
  <si>
    <t>TEMPDEG</t>
  </si>
  <si>
    <t>Mean temperature in degrees Celsius (uncalibrated) &lt;continuous&gt;</t>
  </si>
  <si>
    <t>LIGHTPEAK</t>
  </si>
  <si>
    <t>Peak luminosity (uncalibrated) &lt;continuous&gt;</t>
  </si>
  <si>
    <t>LIGHTMEAN</t>
  </si>
  <si>
    <t>Mean luminosity (uncalibrated) &lt;continuous&gt;</t>
  </si>
  <si>
    <t>NONWEAR</t>
  </si>
  <si>
    <t>Non-wear score &lt;continuous&gt;</t>
  </si>
  <si>
    <t>CLIPSCORE</t>
  </si>
  <si>
    <t>Clipping score (proportion of long epoch with acceleration above 80% of maximum measurable value) &lt;continuous&gt;</t>
  </si>
  <si>
    <t>Data imputed</t>
  </si>
  <si>
    <t>Data not imputed</t>
  </si>
  <si>
    <t>IMPUTED</t>
  </si>
  <si>
    <t>&lt;HH:MM:SS&gt;</t>
  </si>
  <si>
    <t>TIMESTAMP</t>
  </si>
  <si>
    <t>Timestamp &lt;continuous&gt;</t>
  </si>
  <si>
    <t>MEASD15M</t>
  </si>
  <si>
    <t>Day number</t>
  </si>
  <si>
    <t>ANGLEZ</t>
  </si>
  <si>
    <t>Angle of Z-axis to horizontal plane &lt;continuous&gt;</t>
  </si>
  <si>
    <t>MAD</t>
  </si>
  <si>
    <t>Mean Absolute Difference (MAD) between Euclidean Norm and epoch level averaged Euclidean Norm &lt;continuous&gt;</t>
  </si>
  <si>
    <t>ENMOA</t>
  </si>
  <si>
    <t>Average Negative Rectified Euclidean Norm Minus One (ENMOA) for short epoch &lt;continuous&gt;</t>
  </si>
  <si>
    <t>LFENMO</t>
  </si>
  <si>
    <t>Average Low-pass Filtered Euclidean Norm Minus One (LFENMO) for short epoch &lt;continuous&gt;</t>
  </si>
  <si>
    <t>ENSHORT</t>
  </si>
  <si>
    <t>Average Euclidean Norm (EN) for short epoch &lt;continuous&gt;</t>
  </si>
  <si>
    <t>ENMO</t>
  </si>
  <si>
    <t>Average Euclidean Norm Minus One (ENMO) for short epoch &lt;continuous&gt;</t>
  </si>
  <si>
    <t>Accelerometer 5 second level</t>
  </si>
  <si>
    <t>Accelerometer</t>
  </si>
  <si>
    <t>Accelerometer Day level</t>
  </si>
  <si>
    <t>Accelerometer sleep level</t>
  </si>
  <si>
    <t>Accelerometer day level</t>
  </si>
  <si>
    <t>Accelerometer quarter hour level</t>
  </si>
  <si>
    <t>Physical activity totals</t>
  </si>
  <si>
    <t>Physical activity averages</t>
  </si>
  <si>
    <t>Accelerometer Sleep level</t>
  </si>
  <si>
    <t>Accelerometer Hour level</t>
  </si>
  <si>
    <t>Accelerometer Quarter Hour level</t>
  </si>
  <si>
    <t>Accelerometer 5 Second level</t>
  </si>
  <si>
    <t>TIME</t>
  </si>
  <si>
    <t>Acceleration of x-axis in miligravs &lt;continuous&gt;</t>
  </si>
  <si>
    <t>Acceleration of y-axis in miligravs &lt;continuous&gt;</t>
  </si>
  <si>
    <t>Y</t>
  </si>
  <si>
    <t>Acceleration of z-axis in miligravs &lt;continuous&gt;</t>
  </si>
  <si>
    <t>Z</t>
  </si>
  <si>
    <t>Accelerometer - Input 100 Hz</t>
  </si>
  <si>
    <t>Accelerometer - Input 100Hz level</t>
  </si>
  <si>
    <t>Educational attainment</t>
  </si>
  <si>
    <t>WPM1</t>
  </si>
  <si>
    <t>WHM1</t>
  </si>
  <si>
    <t>ABSHIDD</t>
  </si>
  <si>
    <t>STATE21D</t>
  </si>
  <si>
    <t>IREG21DL</t>
  </si>
  <si>
    <t>SA121DL</t>
  </si>
  <si>
    <t>SA221DL</t>
  </si>
  <si>
    <t>SA321DL</t>
  </si>
  <si>
    <t>SA421DL</t>
  </si>
  <si>
    <t>HUTILCHD</t>
  </si>
  <si>
    <t>MAINLAND</t>
  </si>
  <si>
    <t>HLVNSEDD</t>
  </si>
  <si>
    <t>ASCEDERD</t>
  </si>
  <si>
    <t>HIGHLVLD</t>
  </si>
  <si>
    <t>EDATTLVD</t>
  </si>
  <si>
    <t>CURSTLVD</t>
  </si>
  <si>
    <t>CURSTFDD</t>
  </si>
  <si>
    <t>CLVNSEDD</t>
  </si>
  <si>
    <t>ASCEDFCD</t>
  </si>
  <si>
    <t>ANZSC13D</t>
  </si>
  <si>
    <t>ANZSICDL</t>
  </si>
  <si>
    <t>FAMCMPDL</t>
  </si>
  <si>
    <t>OAFD</t>
  </si>
  <si>
    <t>FLEMPSTD</t>
  </si>
  <si>
    <t>CPATYPED</t>
  </si>
  <si>
    <t>TYPMOVID</t>
  </si>
  <si>
    <t>FOODCODL</t>
  </si>
  <si>
    <t>TWDIGDL</t>
  </si>
  <si>
    <t>THRDIGDL</t>
  </si>
  <si>
    <t>FIVDIGDL</t>
  </si>
  <si>
    <t>SUPPCODL</t>
  </si>
  <si>
    <t>STWDIGD</t>
  </si>
  <si>
    <t>STHRDIGD</t>
  </si>
  <si>
    <t>SFIVDIGD</t>
  </si>
  <si>
    <t>LNUMDL</t>
  </si>
  <si>
    <t>SNIACINE</t>
  </si>
  <si>
    <t>CONDCODD</t>
  </si>
  <si>
    <t>Level identifiers</t>
  </si>
  <si>
    <t>Household level identifier</t>
  </si>
  <si>
    <t>All household records</t>
  </si>
  <si>
    <t>LEVEL1</t>
  </si>
  <si>
    <t>Selected person level identifier</t>
  </si>
  <si>
    <t>All person records</t>
  </si>
  <si>
    <t>LEVEL3</t>
  </si>
  <si>
    <t>Conditions level identifier</t>
  </si>
  <si>
    <t>All conditions records</t>
  </si>
  <si>
    <t>LEVEL4</t>
  </si>
  <si>
    <t>Pre-school aged child physical activity day level identifier</t>
  </si>
  <si>
    <t>All pre-school aged child records</t>
  </si>
  <si>
    <t>LEVEL5</t>
  </si>
  <si>
    <t>School-aged child physical activity day level identifier</t>
  </si>
  <si>
    <t>All school-aged child records</t>
  </si>
  <si>
    <t>LEVEL6</t>
  </si>
  <si>
    <t>School-aged child physical activity detail level identifier</t>
  </si>
  <si>
    <t>LEVEL7</t>
  </si>
  <si>
    <t>Adult physical activity day level identifier</t>
  </si>
  <si>
    <t>All adult-aged records</t>
  </si>
  <si>
    <t>LEVEL8</t>
  </si>
  <si>
    <t>Adult physical activity detail level identifier</t>
  </si>
  <si>
    <t>LEVEL9</t>
  </si>
  <si>
    <t>Food and drink level identifier</t>
  </si>
  <si>
    <t>All food and drink records</t>
  </si>
  <si>
    <t>LEVEL10</t>
  </si>
  <si>
    <t>Supplement level identifier</t>
  </si>
  <si>
    <t>All supplement records</t>
  </si>
  <si>
    <t>LEVEL11</t>
  </si>
  <si>
    <t>LEVEL13</t>
  </si>
  <si>
    <t>LEVEL21</t>
  </si>
  <si>
    <t>LEVEL22</t>
  </si>
  <si>
    <t>Accelerometer sleep level identifier</t>
  </si>
  <si>
    <t>Accelerometer day level identifier</t>
  </si>
  <si>
    <t>Accelerometer hour level identifier</t>
  </si>
  <si>
    <t>All accelerometer day records</t>
  </si>
  <si>
    <t>All accelerometer hour records</t>
  </si>
  <si>
    <t>All accelerometer sleep records</t>
  </si>
  <si>
    <t>ABSSLP</t>
  </si>
  <si>
    <t>ABSXID</t>
  </si>
  <si>
    <t>ABSHRID</t>
  </si>
  <si>
    <t>Accelerometer level identifier</t>
  </si>
  <si>
    <t>Hour Level Identifier - Accelerometer</t>
  </si>
  <si>
    <t>ABSPIDD</t>
  </si>
  <si>
    <t>RECIMPD1</t>
  </si>
  <si>
    <t>Day 1 recall contains imputed portion weight value</t>
  </si>
  <si>
    <t>Intake24 portion selection method</t>
  </si>
  <si>
    <t>Intake24 portion selection details</t>
  </si>
  <si>
    <t>Whether associated prompt question was shown for food</t>
  </si>
  <si>
    <t>Type of associated prompt food or beverage shown &lt;multiple response&gt;</t>
  </si>
  <si>
    <t>Whether food item was recoded or added</t>
  </si>
  <si>
    <t>Whether portion weight was amended</t>
  </si>
  <si>
    <t>Original Intake24 food code selected in Intake24</t>
  </si>
  <si>
    <t>Original food code (8 digit) selected in Intake24</t>
  </si>
  <si>
    <t>Original portion weight of food selected in Intake24 &lt;continuous&gt;</t>
  </si>
  <si>
    <t>Flag for discretionary food (2011-13 criteria)</t>
  </si>
  <si>
    <t>DISCFL11</t>
  </si>
  <si>
    <t>PTNMETH</t>
  </si>
  <si>
    <t>MEASSELC</t>
  </si>
  <si>
    <t>PRMPTSHW</t>
  </si>
  <si>
    <t>APLIST</t>
  </si>
  <si>
    <t>RECODE</t>
  </si>
  <si>
    <t>WGTCHNG</t>
  </si>
  <si>
    <t>IN24CORD</t>
  </si>
  <si>
    <t>FDCODORD</t>
  </si>
  <si>
    <t>GMWGTORG</t>
  </si>
  <si>
    <t>As-served image</t>
  </si>
  <si>
    <t>Guide image</t>
  </si>
  <si>
    <t>Standard portion or measure</t>
  </si>
  <si>
    <t>Drink slider image</t>
  </si>
  <si>
    <t>Missing or imputed food</t>
  </si>
  <si>
    <t>Food does not have any associated prompt foods or beverages</t>
  </si>
  <si>
    <t>Food has associated prompts asked when selected</t>
  </si>
  <si>
    <t>Bread</t>
  </si>
  <si>
    <t>Butter or margarine</t>
  </si>
  <si>
    <t>Other spreads, e.g., Jam, vegemite, peanut butter</t>
  </si>
  <si>
    <t>Liquid, e.g., water or milk</t>
  </si>
  <si>
    <t>Sugar or sweetener</t>
  </si>
  <si>
    <t>Grains, e.g., rice, pasta, noodles</t>
  </si>
  <si>
    <t>Sauce, e.g., pasta sauce, tomato sauce, soy sauce</t>
  </si>
  <si>
    <t>Cream or custard</t>
  </si>
  <si>
    <t>Salad dressing</t>
  </si>
  <si>
    <t>Salsa or dip</t>
  </si>
  <si>
    <t>Topping or syrup</t>
  </si>
  <si>
    <t>Ice cream</t>
  </si>
  <si>
    <t>Cone</t>
  </si>
  <si>
    <t>Mixers, e.g., soft drink, soda water, tonic water</t>
  </si>
  <si>
    <t>Food does not have an associated food prompt</t>
  </si>
  <si>
    <t>No change to food item</t>
  </si>
  <si>
    <t>Food item was recoded</t>
  </si>
  <si>
    <t>Food item was added</t>
  </si>
  <si>
    <t>No change to portion weight</t>
  </si>
  <si>
    <t>Portion weight was imputed</t>
  </si>
  <si>
    <t>Portion weight measure was corrected</t>
  </si>
  <si>
    <t xml:space="preserve">Grams to two decimal places &lt;0.0 - 99999.99&gt; </t>
  </si>
  <si>
    <t>Refer to AUSNUT- Food and dietary supplement classification — Food code concordance</t>
  </si>
  <si>
    <t>This tab contains the label, categories, population, and SAS name of accelerometer data items. It ranges from cell A5 to D526.</t>
  </si>
  <si>
    <t xml:space="preserve">                Australian Bureau of Statistics</t>
  </si>
  <si>
    <t xml:space="preserve">Whether any part of the week contains imputed non-wear time </t>
  </si>
  <si>
    <t>Total hours of wear time during the week</t>
  </si>
  <si>
    <t>Hours in single values &lt;0 - 168 hours&gt;</t>
  </si>
  <si>
    <t>Total hours of imputed non-wear time during the week</t>
  </si>
  <si>
    <t xml:space="preserve">Number of days during the week with 10 or more hours of wear time </t>
  </si>
  <si>
    <t xml:space="preserve">Number of weekdays during the week with 10 or more hours of wear time </t>
  </si>
  <si>
    <t>Number of weekdays during the week with 16 or more hours of wear time</t>
  </si>
  <si>
    <t xml:space="preserve">Number of weekdays during the week with 24 hours of wear time </t>
  </si>
  <si>
    <t xml:space="preserve">Number of weekend days during the week with 10 or more hours of wear time </t>
  </si>
  <si>
    <t xml:space="preserve">Number of weekend days during the week with 16 or more hours of wear time </t>
  </si>
  <si>
    <t xml:space="preserve">Number of weekend days during the week with 24 hours of wear time </t>
  </si>
  <si>
    <r>
      <t xml:space="preserve">Total minutes of inactivity during the week </t>
    </r>
    <r>
      <rPr>
        <i/>
        <sz val="12"/>
        <rFont val="Arial"/>
        <family val="2"/>
      </rPr>
      <t>&lt;continuous&gt;</t>
    </r>
  </si>
  <si>
    <t>Minutes in single values &lt;0 - 10080&gt;</t>
  </si>
  <si>
    <r>
      <t xml:space="preserve">Total minutes of inactivity on weekdays </t>
    </r>
    <r>
      <rPr>
        <i/>
        <sz val="12"/>
        <rFont val="Arial"/>
        <family val="2"/>
      </rPr>
      <t>&lt;continuous&gt;</t>
    </r>
  </si>
  <si>
    <t>Minutes in single values &lt;0 - 7200&gt;</t>
  </si>
  <si>
    <r>
      <t xml:space="preserve">Total minutes of inactivity on weekend days </t>
    </r>
    <r>
      <rPr>
        <i/>
        <sz val="12"/>
        <rFont val="Arial"/>
        <family val="2"/>
      </rPr>
      <t>&lt;continuous&gt;</t>
    </r>
  </si>
  <si>
    <t>Minutes in single values &lt;0 - 2880&gt;</t>
  </si>
  <si>
    <r>
      <t xml:space="preserve">Total minutes of light activity during the week </t>
    </r>
    <r>
      <rPr>
        <i/>
        <sz val="12"/>
        <rFont val="Arial"/>
        <family val="2"/>
      </rPr>
      <t>&lt;continuous&gt;</t>
    </r>
  </si>
  <si>
    <r>
      <t xml:space="preserve">Total minutes of light activity on weekdays </t>
    </r>
    <r>
      <rPr>
        <i/>
        <sz val="12"/>
        <rFont val="Arial"/>
        <family val="2"/>
      </rPr>
      <t>&lt;continuous&gt;</t>
    </r>
  </si>
  <si>
    <r>
      <t xml:space="preserve">Total minutes of light activity on weekend days </t>
    </r>
    <r>
      <rPr>
        <i/>
        <sz val="12"/>
        <rFont val="Arial"/>
        <family val="2"/>
      </rPr>
      <t>&lt;continuous&gt;</t>
    </r>
  </si>
  <si>
    <r>
      <t xml:space="preserve">Total minutes of moderate activity during the week </t>
    </r>
    <r>
      <rPr>
        <i/>
        <sz val="12"/>
        <rFont val="Arial"/>
        <family val="2"/>
      </rPr>
      <t>&lt;continuous&gt;</t>
    </r>
  </si>
  <si>
    <r>
      <t xml:space="preserve">Total minutes of moderate activity on weekdays </t>
    </r>
    <r>
      <rPr>
        <i/>
        <sz val="12"/>
        <rFont val="Arial"/>
        <family val="2"/>
      </rPr>
      <t>&lt;continuous&gt;</t>
    </r>
  </si>
  <si>
    <r>
      <t xml:space="preserve">Total minutes of moderate activity on weekend days </t>
    </r>
    <r>
      <rPr>
        <i/>
        <sz val="12"/>
        <rFont val="Arial"/>
        <family val="2"/>
      </rPr>
      <t>&lt;continuous&gt;</t>
    </r>
  </si>
  <si>
    <r>
      <t xml:space="preserve">Total minutes of vigorous activity during the week </t>
    </r>
    <r>
      <rPr>
        <i/>
        <sz val="12"/>
        <rFont val="Arial"/>
        <family val="2"/>
      </rPr>
      <t>&lt;continuous&gt;</t>
    </r>
  </si>
  <si>
    <r>
      <t xml:space="preserve">Total minutes of vigorous activity on weekdays </t>
    </r>
    <r>
      <rPr>
        <i/>
        <sz val="12"/>
        <rFont val="Arial"/>
        <family val="2"/>
      </rPr>
      <t>&lt;continuous&gt;</t>
    </r>
  </si>
  <si>
    <r>
      <t xml:space="preserve">Total minutes of vigorous activity on weekend days </t>
    </r>
    <r>
      <rPr>
        <i/>
        <sz val="12"/>
        <rFont val="Arial"/>
        <family val="2"/>
      </rPr>
      <t>&lt;continuous&gt;</t>
    </r>
  </si>
  <si>
    <r>
      <t xml:space="preserve">Total minutes of moderate and vigorous activity during the week </t>
    </r>
    <r>
      <rPr>
        <i/>
        <sz val="12"/>
        <rFont val="Arial"/>
        <family val="2"/>
      </rPr>
      <t>&lt;continuous&gt;</t>
    </r>
  </si>
  <si>
    <r>
      <t xml:space="preserve">Total minutes of moderate and vigorous activity on weekdays </t>
    </r>
    <r>
      <rPr>
        <i/>
        <sz val="12"/>
        <rFont val="Arial"/>
        <family val="2"/>
      </rPr>
      <t>&lt;continuous&gt;</t>
    </r>
  </si>
  <si>
    <r>
      <t xml:space="preserve">Total minutes of moderate and vigorous activity on weekend days </t>
    </r>
    <r>
      <rPr>
        <i/>
        <sz val="12"/>
        <rFont val="Arial"/>
        <family val="2"/>
      </rPr>
      <t>&lt;continuous&gt;</t>
    </r>
  </si>
  <si>
    <r>
      <t xml:space="preserve">Average minutes per day of inactivity during the week </t>
    </r>
    <r>
      <rPr>
        <i/>
        <sz val="12"/>
        <rFont val="Arial"/>
        <family val="2"/>
      </rPr>
      <t>&lt;continuous&gt;</t>
    </r>
  </si>
  <si>
    <t>Minutes in single values &lt;0 - 1440&gt;</t>
  </si>
  <si>
    <r>
      <t xml:space="preserve">Average minutes per day of inactivity on weekdays </t>
    </r>
    <r>
      <rPr>
        <i/>
        <sz val="12"/>
        <rFont val="Arial"/>
        <family val="2"/>
      </rPr>
      <t>&lt;continuous&gt;</t>
    </r>
  </si>
  <si>
    <r>
      <t xml:space="preserve">Average minutes per day of inactivity on weekend days </t>
    </r>
    <r>
      <rPr>
        <i/>
        <sz val="12"/>
        <rFont val="Arial"/>
        <family val="2"/>
      </rPr>
      <t>&lt;continuous&gt;</t>
    </r>
  </si>
  <si>
    <r>
      <t xml:space="preserve">Average minutes per day of light activity during the week </t>
    </r>
    <r>
      <rPr>
        <i/>
        <sz val="12"/>
        <rFont val="Arial"/>
        <family val="2"/>
      </rPr>
      <t>&lt;continuous&gt;</t>
    </r>
  </si>
  <si>
    <r>
      <t xml:space="preserve">Average minutes per day of light activity on weekdays </t>
    </r>
    <r>
      <rPr>
        <i/>
        <sz val="12"/>
        <rFont val="Arial"/>
        <family val="2"/>
      </rPr>
      <t>&lt;continuous&gt;</t>
    </r>
  </si>
  <si>
    <r>
      <t xml:space="preserve">Average minutes per day of light activity on weekend days </t>
    </r>
    <r>
      <rPr>
        <i/>
        <sz val="12"/>
        <rFont val="Arial"/>
        <family val="2"/>
      </rPr>
      <t>&lt;continuous&gt;</t>
    </r>
  </si>
  <si>
    <r>
      <t xml:space="preserve">Average minutes per day of moderate physical activity during the week </t>
    </r>
    <r>
      <rPr>
        <i/>
        <sz val="12"/>
        <rFont val="Arial"/>
        <family val="2"/>
      </rPr>
      <t>&lt;continuous&gt;</t>
    </r>
  </si>
  <si>
    <r>
      <t xml:space="preserve">Average minutes per day of moderate activity on weekend days </t>
    </r>
    <r>
      <rPr>
        <i/>
        <sz val="12"/>
        <rFont val="Arial"/>
        <family val="2"/>
      </rPr>
      <t>&lt;continuous&gt;</t>
    </r>
  </si>
  <si>
    <r>
      <t xml:space="preserve">Average minutes per day of moderate activity on weekdays </t>
    </r>
    <r>
      <rPr>
        <i/>
        <sz val="12"/>
        <rFont val="Arial"/>
        <family val="2"/>
      </rPr>
      <t>&lt;continuous&gt;</t>
    </r>
  </si>
  <si>
    <r>
      <t xml:space="preserve">Average minutes per day of vigorous physical activity during the week </t>
    </r>
    <r>
      <rPr>
        <i/>
        <sz val="12"/>
        <rFont val="Arial"/>
        <family val="2"/>
      </rPr>
      <t>&lt;continuous&gt;</t>
    </r>
  </si>
  <si>
    <r>
      <t xml:space="preserve">Average minutes per day of vigorous activity on weekend days </t>
    </r>
    <r>
      <rPr>
        <i/>
        <sz val="12"/>
        <rFont val="Arial"/>
        <family val="2"/>
      </rPr>
      <t>&lt;continuous&gt;</t>
    </r>
  </si>
  <si>
    <r>
      <t xml:space="preserve">Average minutes per day of vigorous activity on weekdays </t>
    </r>
    <r>
      <rPr>
        <i/>
        <sz val="12"/>
        <rFont val="Arial"/>
        <family val="2"/>
      </rPr>
      <t>&lt;continuous&gt;</t>
    </r>
  </si>
  <si>
    <r>
      <t xml:space="preserve">Average minutes per day of moderate and vigorous activity during the week </t>
    </r>
    <r>
      <rPr>
        <i/>
        <sz val="12"/>
        <rFont val="Arial"/>
        <family val="2"/>
      </rPr>
      <t>&lt;continuous&gt;</t>
    </r>
  </si>
  <si>
    <r>
      <t xml:space="preserve">Average minutes per day of moderate and vigorous activity on weekdays </t>
    </r>
    <r>
      <rPr>
        <i/>
        <sz val="12"/>
        <rFont val="Arial"/>
        <family val="2"/>
      </rPr>
      <t>&lt;continuous&gt;</t>
    </r>
  </si>
  <si>
    <r>
      <t xml:space="preserve">Average minutes per day of moderate and vigorous activity on weekend days </t>
    </r>
    <r>
      <rPr>
        <i/>
        <sz val="12"/>
        <rFont val="Arial"/>
        <family val="2"/>
      </rPr>
      <t>&lt;continuous&gt;</t>
    </r>
  </si>
  <si>
    <r>
      <t xml:space="preserve">Average number of steps per day during the week </t>
    </r>
    <r>
      <rPr>
        <i/>
        <sz val="12"/>
        <rFont val="Arial"/>
        <family val="2"/>
      </rPr>
      <t>&lt;continuous&gt;</t>
    </r>
  </si>
  <si>
    <t>Steps in single unit values &lt;0 - 99996&gt;</t>
  </si>
  <si>
    <r>
      <t xml:space="preserve">Average number of steps per day on weekdays </t>
    </r>
    <r>
      <rPr>
        <i/>
        <sz val="12"/>
        <rFont val="Arial"/>
        <family val="2"/>
      </rPr>
      <t>&lt;continuous&gt;</t>
    </r>
  </si>
  <si>
    <r>
      <t xml:space="preserve">Average number of steps per day on weekend days </t>
    </r>
    <r>
      <rPr>
        <i/>
        <sz val="12"/>
        <rFont val="Arial"/>
        <family val="2"/>
      </rPr>
      <t>&lt;continuous&gt;</t>
    </r>
  </si>
  <si>
    <r>
      <t xml:space="preserve">Average minutes of sleep per main sleep window during the week </t>
    </r>
    <r>
      <rPr>
        <i/>
        <sz val="12"/>
        <rFont val="Arial"/>
        <family val="2"/>
      </rPr>
      <t>&lt;continuous&gt;</t>
    </r>
  </si>
  <si>
    <t>Minutes in single values&lt;0 - 1440&gt;</t>
  </si>
  <si>
    <r>
      <t xml:space="preserve">Average minutes of sleep per main sleep window on weekdays </t>
    </r>
    <r>
      <rPr>
        <i/>
        <sz val="12"/>
        <rFont val="Arial"/>
        <family val="2"/>
      </rPr>
      <t>&lt;continuous&gt;</t>
    </r>
  </si>
  <si>
    <r>
      <t xml:space="preserve">Average minutes of sleep per main sleep window on weekends </t>
    </r>
    <r>
      <rPr>
        <i/>
        <sz val="12"/>
        <rFont val="Arial"/>
        <family val="2"/>
      </rPr>
      <t>&lt;continuous&gt;</t>
    </r>
  </si>
  <si>
    <r>
      <t xml:space="preserve">Average minutes of wakefulness after sleep onset during the week (main sleep window only) </t>
    </r>
    <r>
      <rPr>
        <i/>
        <sz val="12"/>
        <rFont val="Arial"/>
        <family val="2"/>
      </rPr>
      <t>&lt;continuous&gt;</t>
    </r>
  </si>
  <si>
    <r>
      <t xml:space="preserve">Average minutes of wakefulness after sleep onset on weekdays (main sleep window only) </t>
    </r>
    <r>
      <rPr>
        <i/>
        <sz val="12"/>
        <rFont val="Arial"/>
        <family val="2"/>
      </rPr>
      <t>&lt;continuous&gt;</t>
    </r>
  </si>
  <si>
    <r>
      <t xml:space="preserve">Average minutes of wakefulness after sleep onset on weekends (main sleep window only) </t>
    </r>
    <r>
      <rPr>
        <i/>
        <sz val="12"/>
        <rFont val="Arial"/>
        <family val="2"/>
      </rPr>
      <t>&lt;continuous&gt;</t>
    </r>
  </si>
  <si>
    <r>
      <t xml:space="preserve">Average time of wake during the week (24 hour range) (main sleep window only) </t>
    </r>
    <r>
      <rPr>
        <i/>
        <sz val="12"/>
        <rFont val="Arial"/>
        <family val="2"/>
      </rPr>
      <t>&lt;continuous&gt;</t>
    </r>
  </si>
  <si>
    <t>Time in single minute values from midday to midday (range of 24 hours) where 0000=12:00AM and 1439=11:59PM &lt;0000 - 1439&gt;</t>
  </si>
  <si>
    <r>
      <t xml:space="preserve">Average time of wake during the week (main sleep window only) </t>
    </r>
    <r>
      <rPr>
        <i/>
        <sz val="12"/>
        <rFont val="Arial"/>
        <family val="2"/>
      </rPr>
      <t>&lt;continuous&gt;</t>
    </r>
  </si>
  <si>
    <t>Time in single minute values from midday to midnight (range of 36 hours) where 0720=12:00PM and 2879=11:59PM &lt;0720 - 2879&gt;</t>
  </si>
  <si>
    <r>
      <t xml:space="preserve">Average time of wake on weekdays (main sleep window only) </t>
    </r>
    <r>
      <rPr>
        <i/>
        <sz val="12"/>
        <rFont val="Arial"/>
        <family val="2"/>
      </rPr>
      <t>&lt;continuous&gt;</t>
    </r>
  </si>
  <si>
    <r>
      <t xml:space="preserve">Average time of wake on weekends (main sleep window only) </t>
    </r>
    <r>
      <rPr>
        <i/>
        <sz val="12"/>
        <rFont val="Arial"/>
        <family val="2"/>
      </rPr>
      <t>&lt;continuous&gt;</t>
    </r>
  </si>
  <si>
    <r>
      <t xml:space="preserve">Average time went to sleep during the week (main sleep window only) </t>
    </r>
    <r>
      <rPr>
        <i/>
        <sz val="12"/>
        <rFont val="Arial"/>
        <family val="2"/>
      </rPr>
      <t>&lt;continuous&gt;</t>
    </r>
  </si>
  <si>
    <t>Time in single minute values from midday to midday (range of 24 hours) where 720=12:00PM and 2159=11:59AM &lt;0720 - 2159&gt;</t>
  </si>
  <si>
    <r>
      <t xml:space="preserve">Average time went to sleep on weekdays (main sleep window only) </t>
    </r>
    <r>
      <rPr>
        <i/>
        <sz val="12"/>
        <rFont val="Arial"/>
        <family val="2"/>
      </rPr>
      <t>&lt;continuous&gt;</t>
    </r>
  </si>
  <si>
    <r>
      <t xml:space="preserve">Average time went to sleep on weekends (main sleep window only) </t>
    </r>
    <r>
      <rPr>
        <i/>
        <sz val="12"/>
        <rFont val="Arial"/>
        <family val="2"/>
      </rPr>
      <t>&lt;continuous&gt;</t>
    </r>
  </si>
  <si>
    <r>
      <t xml:space="preserve">Sleep efficiency - total sleep (excl. wake) as a prop. of sleep period (incl. wake) during the week </t>
    </r>
    <r>
      <rPr>
        <i/>
        <sz val="12"/>
        <rFont val="Arial"/>
        <family val="2"/>
      </rPr>
      <t>&lt;continuous&gt;</t>
    </r>
  </si>
  <si>
    <t>Sleep efficiency as a percentage &lt;0.0% - 100.0%&gt;</t>
  </si>
  <si>
    <r>
      <t xml:space="preserve">Sleep efficiency - total sleep (excl. wake) as a prop. of sleep period (incl. wake) on weekdays </t>
    </r>
    <r>
      <rPr>
        <i/>
        <sz val="12"/>
        <rFont val="Arial"/>
        <family val="2"/>
      </rPr>
      <t>&lt;continuous&gt;</t>
    </r>
  </si>
  <si>
    <t>Persons aged 5 years and over (5 year old attending primary school) and present at interview with at least one weekday main sleep period</t>
  </si>
  <si>
    <r>
      <t xml:space="preserve">Sleep efficiency - total sleep (excl. wake) as a prop. of sleep period (incl. wake) on weekends </t>
    </r>
    <r>
      <rPr>
        <i/>
        <sz val="12"/>
        <rFont val="Arial"/>
        <family val="2"/>
      </rPr>
      <t>&lt;continuous&gt;</t>
    </r>
  </si>
  <si>
    <t>Persons aged 5 years and over (5 year old attending primary school) and present at interview with at least one weekend main sleep period</t>
  </si>
  <si>
    <r>
      <t xml:space="preserve">Shortest period of sleep over week (main sleep window only) </t>
    </r>
    <r>
      <rPr>
        <i/>
        <sz val="12"/>
        <rFont val="Arial"/>
        <family val="2"/>
      </rPr>
      <t>&lt;continuous&gt;</t>
    </r>
  </si>
  <si>
    <t xml:space="preserve">Minutes in single values &lt;0 -  1440&gt; </t>
  </si>
  <si>
    <r>
      <t xml:space="preserve">Longest period of sleep over week (main sleep window only) </t>
    </r>
    <r>
      <rPr>
        <i/>
        <sz val="12"/>
        <rFont val="Arial"/>
        <family val="2"/>
      </rPr>
      <t>&lt;continuous&gt;</t>
    </r>
  </si>
  <si>
    <r>
      <t xml:space="preserve">Standard deviation of sleep midpoint </t>
    </r>
    <r>
      <rPr>
        <i/>
        <sz val="12"/>
        <rFont val="Arial"/>
        <family val="2"/>
      </rPr>
      <t>&lt;continuous&gt;</t>
    </r>
  </si>
  <si>
    <t>This tab contains the label, categories, population, and SAS name of accelerometer day level data items. It ranges from cell A5 to D129.</t>
  </si>
  <si>
    <t>Total hours of wear time on day &lt;continuous&gt;</t>
  </si>
  <si>
    <t>&lt;0 - 24 hours in increments of 0.25&gt;</t>
  </si>
  <si>
    <t xml:space="preserve">Whether any part of day contains imputed non-wear time </t>
  </si>
  <si>
    <t xml:space="preserve">Proportion of day that contains imputed non-wear time </t>
  </si>
  <si>
    <t>Percentage to one decimal place &lt;0.0 - 100.0&gt;</t>
  </si>
  <si>
    <t xml:space="preserve">Proportion of day that contains wear time </t>
  </si>
  <si>
    <r>
      <t xml:space="preserve">Total minutes of moderate and vigorous activity on day </t>
    </r>
    <r>
      <rPr>
        <i/>
        <sz val="12"/>
        <color rgb="FF000000"/>
        <rFont val="Arial"/>
        <family val="2"/>
      </rPr>
      <t>&lt;continuous&gt;</t>
    </r>
  </si>
  <si>
    <r>
      <t xml:space="preserve">Total minutes of vigorous activity on day </t>
    </r>
    <r>
      <rPr>
        <i/>
        <sz val="12"/>
        <color rgb="FF000000"/>
        <rFont val="Arial"/>
        <family val="2"/>
      </rPr>
      <t>&lt;continuous&gt;</t>
    </r>
  </si>
  <si>
    <r>
      <t xml:space="preserve">Total minutes of moderate activity on day </t>
    </r>
    <r>
      <rPr>
        <i/>
        <sz val="12"/>
        <color rgb="FF000000"/>
        <rFont val="Arial"/>
        <family val="2"/>
      </rPr>
      <t>&lt;continuous&gt;</t>
    </r>
  </si>
  <si>
    <r>
      <t xml:space="preserve">Total minutes of light activity on day </t>
    </r>
    <r>
      <rPr>
        <i/>
        <sz val="12"/>
        <color rgb="FF000000"/>
        <rFont val="Arial"/>
        <family val="2"/>
      </rPr>
      <t>&lt;continuous&gt;</t>
    </r>
  </si>
  <si>
    <r>
      <t xml:space="preserve">Total minutes of inactivity on day </t>
    </r>
    <r>
      <rPr>
        <i/>
        <sz val="12"/>
        <color rgb="FF000000"/>
        <rFont val="Arial"/>
        <family val="2"/>
      </rPr>
      <t>&lt;continuous&gt;</t>
    </r>
  </si>
  <si>
    <r>
      <t xml:space="preserve">Number of 1 to less than 10 minute bouts of inactivity on day </t>
    </r>
    <r>
      <rPr>
        <i/>
        <sz val="12"/>
        <color rgb="FF000000"/>
        <rFont val="Arial"/>
        <family val="2"/>
      </rPr>
      <t>&lt;continuous&gt;</t>
    </r>
  </si>
  <si>
    <t>Number of bouts in single values &lt;0 - 1440&gt;</t>
  </si>
  <si>
    <r>
      <t xml:space="preserve">Number of 10 to less than 30 minute bouts of inactivity on day </t>
    </r>
    <r>
      <rPr>
        <i/>
        <sz val="12"/>
        <color rgb="FF000000"/>
        <rFont val="Arial"/>
        <family val="2"/>
      </rPr>
      <t>&lt;continuous&gt;</t>
    </r>
  </si>
  <si>
    <r>
      <t xml:space="preserve">Number of 30 or more minute bouts of inactivity on day </t>
    </r>
    <r>
      <rPr>
        <i/>
        <sz val="12"/>
        <color rgb="FF000000"/>
        <rFont val="Arial"/>
        <family val="2"/>
      </rPr>
      <t>&lt;continuous&gt;</t>
    </r>
  </si>
  <si>
    <r>
      <t>Number of 30 to less than 60 minute bouts of inactivity on day</t>
    </r>
    <r>
      <rPr>
        <i/>
        <sz val="12"/>
        <color rgb="FF000000"/>
        <rFont val="Arial"/>
        <family val="2"/>
      </rPr>
      <t xml:space="preserve"> &lt;continuous&gt;</t>
    </r>
  </si>
  <si>
    <r>
      <t xml:space="preserve">Number of 60 or more minute bouts of inactivity on day </t>
    </r>
    <r>
      <rPr>
        <i/>
        <sz val="12"/>
        <color rgb="FF000000"/>
        <rFont val="Arial"/>
        <family val="2"/>
      </rPr>
      <t>&lt;continuous&gt;</t>
    </r>
  </si>
  <si>
    <r>
      <t xml:space="preserve">Number of 1 to less than 5 minute bouts of light activity on day </t>
    </r>
    <r>
      <rPr>
        <i/>
        <sz val="12"/>
        <color rgb="FF000000"/>
        <rFont val="Arial"/>
        <family val="2"/>
      </rPr>
      <t>&lt;continuous&gt;</t>
    </r>
  </si>
  <si>
    <r>
      <t xml:space="preserve">Number of 5 to less than 10 minute bouts of light activity on day </t>
    </r>
    <r>
      <rPr>
        <i/>
        <sz val="12"/>
        <color rgb="FF000000"/>
        <rFont val="Arial"/>
        <family val="2"/>
      </rPr>
      <t>&lt;continuous&gt;</t>
    </r>
  </si>
  <si>
    <r>
      <t xml:space="preserve">Number of 10 or more minute bouts of light activity on day </t>
    </r>
    <r>
      <rPr>
        <i/>
        <sz val="12"/>
        <color rgb="FF000000"/>
        <rFont val="Arial"/>
        <family val="2"/>
      </rPr>
      <t>&lt;continuous&gt;</t>
    </r>
  </si>
  <si>
    <r>
      <t xml:space="preserve">Number of 1 to less than 5 minute bouts of moderate or vigorous activity on day </t>
    </r>
    <r>
      <rPr>
        <i/>
        <sz val="12"/>
        <color rgb="FF000000"/>
        <rFont val="Arial"/>
        <family val="2"/>
      </rPr>
      <t>&lt;continuous&gt;</t>
    </r>
  </si>
  <si>
    <r>
      <t xml:space="preserve">Number of 5 to less than 10 minute bouts of moderate or vigorous activity on day </t>
    </r>
    <r>
      <rPr>
        <i/>
        <sz val="12"/>
        <color rgb="FF000000"/>
        <rFont val="Arial"/>
        <family val="2"/>
      </rPr>
      <t>&lt;continuous&gt;</t>
    </r>
  </si>
  <si>
    <r>
      <t xml:space="preserve">Number of 10 or more minute bouts of moderate or vigorous activity on day </t>
    </r>
    <r>
      <rPr>
        <i/>
        <sz val="12"/>
        <color rgb="FF000000"/>
        <rFont val="Arial"/>
        <family val="2"/>
      </rPr>
      <t>&lt;continuous&gt;</t>
    </r>
  </si>
  <si>
    <r>
      <t xml:space="preserve">Number of steps on day </t>
    </r>
    <r>
      <rPr>
        <i/>
        <sz val="12"/>
        <color rgb="FF000000"/>
        <rFont val="Arial"/>
        <family val="2"/>
      </rPr>
      <t>&lt;continuous&gt;</t>
    </r>
  </si>
  <si>
    <t xml:space="preserve">Steps in single values &lt;0 - 99995&gt; </t>
  </si>
  <si>
    <r>
      <t xml:space="preserve">Total minutes of sleep that day excluding wakefulness (midnight-to-midnight) </t>
    </r>
    <r>
      <rPr>
        <i/>
        <sz val="12"/>
        <color rgb="FF000000"/>
        <rFont val="Arial"/>
        <family val="2"/>
      </rPr>
      <t>&lt;continuous&gt;</t>
    </r>
  </si>
  <si>
    <r>
      <t xml:space="preserve">Total minutes of wakefulness during sleep period that day (midnight-to-midnight) </t>
    </r>
    <r>
      <rPr>
        <i/>
        <sz val="12"/>
        <color rgb="FF000000"/>
        <rFont val="Arial"/>
        <family val="2"/>
      </rPr>
      <t>&lt;continuous&gt;</t>
    </r>
  </si>
  <si>
    <r>
      <t xml:space="preserve">Total minutes of inactivity during sleep period that day (midnight-to-midnight) </t>
    </r>
    <r>
      <rPr>
        <i/>
        <sz val="12"/>
        <color rgb="FF000000"/>
        <rFont val="Arial"/>
        <family val="2"/>
      </rPr>
      <t>&lt;continuous&gt;</t>
    </r>
  </si>
  <si>
    <r>
      <t xml:space="preserve">Total minutes of light activity during sleep period that day (midnight-to-midnight) </t>
    </r>
    <r>
      <rPr>
        <i/>
        <sz val="12"/>
        <color rgb="FF000000"/>
        <rFont val="Arial"/>
        <family val="2"/>
      </rPr>
      <t>&lt;continuous&gt;</t>
    </r>
  </si>
  <si>
    <r>
      <t xml:space="preserve">Total minutes of moderate activity during sleep period that day (midnight-to-midnight) </t>
    </r>
    <r>
      <rPr>
        <i/>
        <sz val="12"/>
        <color rgb="FF000000"/>
        <rFont val="Arial"/>
        <family val="2"/>
      </rPr>
      <t>&lt;continuous&gt;</t>
    </r>
  </si>
  <si>
    <t xml:space="preserve">Minutes in single values &lt;0 - 1440&gt; </t>
  </si>
  <si>
    <r>
      <t xml:space="preserve">Total minutes of vigorous activity during sleep period that day (midnight-to-midnight) </t>
    </r>
    <r>
      <rPr>
        <i/>
        <sz val="12"/>
        <color rgb="FF000000"/>
        <rFont val="Arial"/>
        <family val="2"/>
      </rPr>
      <t>&lt;continuous&gt;</t>
    </r>
  </si>
  <si>
    <r>
      <t xml:space="preserve">Total minutes of moderate and vigorous activity during sleep period that day (midnight-to-midnight) </t>
    </r>
    <r>
      <rPr>
        <i/>
        <sz val="12"/>
        <color rgb="FF000000"/>
        <rFont val="Arial"/>
        <family val="2"/>
      </rPr>
      <t>&lt;continuous&gt;</t>
    </r>
  </si>
  <si>
    <t>This tab contains the label, categories, population, and SAS name of accelerometer sleep level data items. It ranges from cell A5 to D88.</t>
  </si>
  <si>
    <t>Whether any part of sleep period contains imputed non-wear time &lt;continuous&gt;</t>
  </si>
  <si>
    <t>Proportion of sleep period that contains imputed non-wear time &lt;continuous&gt;</t>
  </si>
  <si>
    <t>Proportion of sleep period that contains wear time &lt;continuous&gt;</t>
  </si>
  <si>
    <r>
      <t xml:space="preserve">Total hours of wear time in sleep period </t>
    </r>
    <r>
      <rPr>
        <i/>
        <sz val="12"/>
        <color rgb="FF000000"/>
        <rFont val="Arial"/>
        <family val="2"/>
      </rPr>
      <t>&lt;continuous&gt;</t>
    </r>
  </si>
  <si>
    <r>
      <t xml:space="preserve">Total minutes of sleep during main sleep window </t>
    </r>
    <r>
      <rPr>
        <i/>
        <sz val="12"/>
        <color rgb="FF000000"/>
        <rFont val="Arial"/>
        <family val="2"/>
      </rPr>
      <t>&lt;continuous&gt;</t>
    </r>
  </si>
  <si>
    <r>
      <t xml:space="preserve">Total minutes of sleep during main sleep window (excluding wakefulness) </t>
    </r>
    <r>
      <rPr>
        <i/>
        <sz val="12"/>
        <color rgb="FF000000"/>
        <rFont val="Arial"/>
        <family val="2"/>
      </rPr>
      <t>&lt;continuous&gt;</t>
    </r>
  </si>
  <si>
    <r>
      <t xml:space="preserve">Time went to sleep (sleep onset) </t>
    </r>
    <r>
      <rPr>
        <i/>
        <sz val="12"/>
        <color rgb="FF000000"/>
        <rFont val="Arial"/>
        <family val="2"/>
      </rPr>
      <t>&lt;continuous&gt;</t>
    </r>
  </si>
  <si>
    <t>Time in single minute values from midday to midday (range of 24 hours) where 0720=12:00PM and 2159=11:59AM &lt;0720 - 2159&gt;</t>
  </si>
  <si>
    <r>
      <t xml:space="preserve">Time woke up from sleep (wake onset) </t>
    </r>
    <r>
      <rPr>
        <i/>
        <sz val="12"/>
        <color rgb="FF000000"/>
        <rFont val="Arial"/>
        <family val="2"/>
      </rPr>
      <t>&lt;continuous&gt;</t>
    </r>
  </si>
  <si>
    <r>
      <t xml:space="preserve">Time of sleep midpoint </t>
    </r>
    <r>
      <rPr>
        <i/>
        <sz val="12"/>
        <rFont val="Arial"/>
        <family val="2"/>
      </rPr>
      <t>&lt;continuous&gt;</t>
    </r>
  </si>
  <si>
    <r>
      <t xml:space="preserve">Number of times woke up during main sleep window </t>
    </r>
    <r>
      <rPr>
        <i/>
        <sz val="12"/>
        <color rgb="FF000000"/>
        <rFont val="Arial"/>
        <family val="2"/>
      </rPr>
      <t>&lt;continuous&gt;</t>
    </r>
  </si>
  <si>
    <t>Number of times in single values &lt;0 - 1440&gt;</t>
  </si>
  <si>
    <r>
      <t xml:space="preserve">Sleep guider start time </t>
    </r>
    <r>
      <rPr>
        <i/>
        <sz val="12"/>
        <color rgb="FF000000"/>
        <rFont val="Arial"/>
        <family val="2"/>
      </rPr>
      <t>&lt;continuous&gt;</t>
    </r>
  </si>
  <si>
    <t>Time in single minute values where 0000=12:00AM and 1439=11:59PM &lt;0000..1439&gt;</t>
  </si>
  <si>
    <r>
      <t xml:space="preserve">Sleep guider end time </t>
    </r>
    <r>
      <rPr>
        <i/>
        <sz val="12"/>
        <color rgb="FF000000"/>
        <rFont val="Arial"/>
        <family val="2"/>
      </rPr>
      <t>&lt;continuous&gt;</t>
    </r>
  </si>
  <si>
    <t>Time in single minutevalues where 0000=12:00AM and 1439=11:59PM &lt;0000..1439&gt;</t>
  </si>
  <si>
    <r>
      <t xml:space="preserve">Sleep efficiency - total sleep (excl. wake) as a proportion of sleep period (incl. wake) </t>
    </r>
    <r>
      <rPr>
        <i/>
        <sz val="12"/>
        <color rgb="FF000000"/>
        <rFont val="Arial"/>
        <family val="2"/>
      </rPr>
      <t>&lt;continuous&gt;</t>
    </r>
  </si>
  <si>
    <r>
      <t xml:space="preserve">Amended sleep guider start time - sleep onset </t>
    </r>
    <r>
      <rPr>
        <i/>
        <sz val="12"/>
        <rFont val="Arial"/>
        <family val="2"/>
      </rPr>
      <t>&lt;continuous&gt;</t>
    </r>
  </si>
  <si>
    <t>Time in single minute values where 0720=12:00PM and 2159=11:59AM &lt;0720 - 2159&gt;</t>
  </si>
  <si>
    <r>
      <t xml:space="preserve">Amended sleep guider end time - wake onset </t>
    </r>
    <r>
      <rPr>
        <i/>
        <sz val="12"/>
        <rFont val="Arial"/>
        <family val="2"/>
      </rPr>
      <t>&lt;continuous&gt;</t>
    </r>
  </si>
  <si>
    <t>Time in single minute values where 0000=12:00AM and 1439=11:59PM &lt;0000 - 1439&gt;</t>
  </si>
  <si>
    <t>This tab contains the label, categories, population, and SAS name of accelerometer hour level data items. It ranges from cell A5 to D108.</t>
  </si>
  <si>
    <t xml:space="preserve">Whether any part of hour contains imputed non-wear time </t>
  </si>
  <si>
    <t>Proportion of hour that contains imputed non-wear time &lt;continuous&gt;</t>
  </si>
  <si>
    <t>&lt;0 - 1 hours in increments of 0.25&gt;</t>
  </si>
  <si>
    <r>
      <t xml:space="preserve">Proportion of hour that contains wear time </t>
    </r>
    <r>
      <rPr>
        <i/>
        <sz val="12"/>
        <color rgb="FF000000"/>
        <rFont val="Arial"/>
        <family val="2"/>
      </rPr>
      <t>&lt;continuous&gt;</t>
    </r>
  </si>
  <si>
    <r>
      <t xml:space="preserve">Total minutes of inactivity in hour </t>
    </r>
    <r>
      <rPr>
        <i/>
        <sz val="12"/>
        <color rgb="FF000000"/>
        <rFont val="Arial"/>
        <family val="2"/>
      </rPr>
      <t>&lt;continuous&gt;</t>
    </r>
  </si>
  <si>
    <t>Minutes in single values &lt;0 - 60&gt;</t>
  </si>
  <si>
    <r>
      <t xml:space="preserve">Total minutes of light activity in hour </t>
    </r>
    <r>
      <rPr>
        <i/>
        <sz val="12"/>
        <color rgb="FF000000"/>
        <rFont val="Arial"/>
        <family val="2"/>
      </rPr>
      <t>&lt;continuous&gt;</t>
    </r>
  </si>
  <si>
    <r>
      <t xml:space="preserve">Total minutes of moderate activity in hour </t>
    </r>
    <r>
      <rPr>
        <i/>
        <sz val="12"/>
        <color rgb="FF000000"/>
        <rFont val="Arial"/>
        <family val="2"/>
      </rPr>
      <t>&lt;continuous&gt;</t>
    </r>
  </si>
  <si>
    <r>
      <t xml:space="preserve">Total minutes of vigorous activity in hour </t>
    </r>
    <r>
      <rPr>
        <i/>
        <sz val="12"/>
        <color rgb="FF000000"/>
        <rFont val="Arial"/>
        <family val="2"/>
      </rPr>
      <t>&lt;continuous&gt;</t>
    </r>
  </si>
  <si>
    <r>
      <t xml:space="preserve">Time spent in moderate and vigorous activity in hour, unbouted </t>
    </r>
    <r>
      <rPr>
        <i/>
        <sz val="12"/>
        <color rgb="FF000000"/>
        <rFont val="Arial"/>
        <family val="2"/>
      </rPr>
      <t>&lt;continuous&gt;</t>
    </r>
  </si>
  <si>
    <r>
      <t xml:space="preserve">Time spent in moderate and vigorous activity in hour, based on 1 minute epoch, unbouted </t>
    </r>
    <r>
      <rPr>
        <i/>
        <sz val="12"/>
        <color rgb="FF000000"/>
        <rFont val="Arial"/>
        <family val="2"/>
      </rPr>
      <t>&lt;continuous&gt;</t>
    </r>
  </si>
  <si>
    <t>Minutes in single values &lt;0 - 60 in increments of 5&gt;</t>
  </si>
  <si>
    <r>
      <t xml:space="preserve">Time spent in moderate and vigorous activity in hour, 1 minute bout </t>
    </r>
    <r>
      <rPr>
        <i/>
        <sz val="12"/>
        <color rgb="FF000000"/>
        <rFont val="Arial"/>
        <family val="2"/>
      </rPr>
      <t>&lt;continuous&gt;</t>
    </r>
  </si>
  <si>
    <r>
      <t xml:space="preserve">Time spent in moderate and vigorous activity in hour, 5 minute bout </t>
    </r>
    <r>
      <rPr>
        <i/>
        <sz val="12"/>
        <color rgb="FF000000"/>
        <rFont val="Arial"/>
        <family val="2"/>
      </rPr>
      <t>&lt;continuous&gt;</t>
    </r>
  </si>
  <si>
    <r>
      <t xml:space="preserve">Time spent in moderate and vigorous activity in hour, 10 minute bout </t>
    </r>
    <r>
      <rPr>
        <i/>
        <sz val="12"/>
        <color rgb="FF000000"/>
        <rFont val="Arial"/>
        <family val="2"/>
      </rPr>
      <t>&lt;continuous&gt;</t>
    </r>
  </si>
  <si>
    <t>Minutes in single values &lt;0 - 60 in increments of 10&gt;</t>
  </si>
  <si>
    <r>
      <t xml:space="preserve">Total steps taken in hour </t>
    </r>
    <r>
      <rPr>
        <i/>
        <sz val="12"/>
        <color rgb="FF000000"/>
        <rFont val="Arial"/>
        <family val="2"/>
      </rPr>
      <t>&lt;continuous&gt;</t>
    </r>
  </si>
  <si>
    <r>
      <t xml:space="preserve">Total minutes of sleep period in hour, including wakefulness </t>
    </r>
    <r>
      <rPr>
        <i/>
        <sz val="12"/>
        <color rgb="FF000000"/>
        <rFont val="Arial"/>
        <family val="2"/>
      </rPr>
      <t>&lt;continuous&gt;</t>
    </r>
  </si>
  <si>
    <r>
      <t xml:space="preserve">Total minutes of sleep period in hour, excluding wakefulness </t>
    </r>
    <r>
      <rPr>
        <i/>
        <sz val="12"/>
        <color rgb="FF000000"/>
        <rFont val="Arial"/>
        <family val="2"/>
      </rPr>
      <t>&lt;continuous&gt;</t>
    </r>
  </si>
  <si>
    <r>
      <t xml:space="preserve">Total minutes of inactivity during sleep in hour (main sleep window) </t>
    </r>
    <r>
      <rPr>
        <i/>
        <sz val="12"/>
        <color rgb="FF000000"/>
        <rFont val="Arial"/>
        <family val="2"/>
      </rPr>
      <t>&lt;continuous&gt;</t>
    </r>
  </si>
  <si>
    <r>
      <t xml:space="preserve">Total minutes of light activity during sleep in hour (main sleep window) </t>
    </r>
    <r>
      <rPr>
        <i/>
        <sz val="12"/>
        <color rgb="FF000000"/>
        <rFont val="Arial"/>
        <family val="2"/>
      </rPr>
      <t>&lt;continuous&gt;</t>
    </r>
  </si>
  <si>
    <r>
      <t xml:space="preserve">Total minutes of moderate activity during sleep in hour (main sleep window) </t>
    </r>
    <r>
      <rPr>
        <i/>
        <sz val="12"/>
        <color rgb="FF000000"/>
        <rFont val="Arial"/>
        <family val="2"/>
      </rPr>
      <t>&lt;continuous&gt;</t>
    </r>
  </si>
  <si>
    <r>
      <t xml:space="preserve">Total minutes of vigorous activity during sleep in hour (main sleep window) </t>
    </r>
    <r>
      <rPr>
        <i/>
        <sz val="12"/>
        <color rgb="FF000000"/>
        <rFont val="Arial"/>
        <family val="2"/>
      </rPr>
      <t>&lt;continuous&gt;</t>
    </r>
  </si>
  <si>
    <r>
      <t xml:space="preserve">Average Euclidean Norm Minus One (ENMO) in hour </t>
    </r>
    <r>
      <rPr>
        <i/>
        <sz val="12"/>
        <color rgb="FF000000"/>
        <rFont val="Arial"/>
        <family val="2"/>
      </rPr>
      <t>&lt;continuous&gt;</t>
    </r>
  </si>
  <si>
    <t>Acceleration in miligravs &lt;0 - 999.9&gt;</t>
  </si>
  <si>
    <t>This tab contains the label, categories, population, and SAS name of accelerometer quarter hour level data items. It ranges from cell A5 to D32.</t>
  </si>
  <si>
    <r>
      <t xml:space="preserve">Timestamp </t>
    </r>
    <r>
      <rPr>
        <i/>
        <sz val="12"/>
        <color rgb="FF000000"/>
        <rFont val="Arial"/>
        <family val="2"/>
      </rPr>
      <t>&lt;continuous&gt;</t>
    </r>
  </si>
  <si>
    <r>
      <t xml:space="preserve">Whether data imputed on higher levels </t>
    </r>
    <r>
      <rPr>
        <i/>
        <sz val="12"/>
        <color rgb="FF000000"/>
        <rFont val="Arial"/>
        <family val="2"/>
      </rPr>
      <t>&lt;continuous&gt;</t>
    </r>
  </si>
  <si>
    <r>
      <t xml:space="preserve">Clipping score (proportion of long epoch with acceleration above 80% of maximum measurable value) </t>
    </r>
    <r>
      <rPr>
        <i/>
        <sz val="12"/>
        <color rgb="FF000000"/>
        <rFont val="Arial"/>
        <family val="2"/>
      </rPr>
      <t>&lt;continuous&gt;</t>
    </r>
  </si>
  <si>
    <t>Proportion of 15 minute epoch &lt;0.00000 - 1.00000&gt;</t>
  </si>
  <si>
    <r>
      <t xml:space="preserve">Non-wear score </t>
    </r>
    <r>
      <rPr>
        <i/>
        <sz val="12"/>
        <color rgb="FF000000"/>
        <rFont val="Arial"/>
        <family val="2"/>
      </rPr>
      <t>&lt;continuous&gt;</t>
    </r>
  </si>
  <si>
    <t>Number of axis that meet the non-wear criteria &lt;0 - 3&gt;</t>
  </si>
  <si>
    <r>
      <t xml:space="preserve">Mean luminosity (uncalibrated) </t>
    </r>
    <r>
      <rPr>
        <i/>
        <sz val="12"/>
        <color rgb="FF000000"/>
        <rFont val="Arial"/>
        <family val="2"/>
      </rPr>
      <t>&lt;continuous&gt;</t>
    </r>
  </si>
  <si>
    <t>Luminosity in Lux &lt;0 - 1000&gt;</t>
  </si>
  <si>
    <r>
      <t xml:space="preserve">Peak luminosity (uncalibrated) </t>
    </r>
    <r>
      <rPr>
        <i/>
        <sz val="12"/>
        <color rgb="FF000000"/>
        <rFont val="Arial"/>
        <family val="2"/>
      </rPr>
      <t>&lt;continuous&gt;</t>
    </r>
  </si>
  <si>
    <r>
      <t xml:space="preserve">Mean temperature in degrees Celsius (uncalibrated) </t>
    </r>
    <r>
      <rPr>
        <i/>
        <sz val="12"/>
        <color rgb="FF000000"/>
        <rFont val="Arial"/>
        <family val="2"/>
      </rPr>
      <t>&lt;continuous&gt;</t>
    </r>
  </si>
  <si>
    <t>Temperature in degrees Celsius &lt;0.00° - 100.00°&gt;</t>
  </si>
  <si>
    <r>
      <t xml:space="preserve">Average Euclidean Norm (EN) for long epoch </t>
    </r>
    <r>
      <rPr>
        <i/>
        <sz val="12"/>
        <color rgb="FF000000"/>
        <rFont val="Arial"/>
        <family val="2"/>
      </rPr>
      <t>&lt;continuous&gt;</t>
    </r>
  </si>
  <si>
    <t>Acceleration in miligravs &lt;0.000000 - 9.999999&gt;</t>
  </si>
  <si>
    <t>This tab contains the label, categories, population, and SAS name of accelerometer 5 second level data items. It ranges from cell A5 to D29.</t>
  </si>
  <si>
    <r>
      <t xml:space="preserve">Average Euclidean Norm Minus One (ENMO) for short epoch </t>
    </r>
    <r>
      <rPr>
        <i/>
        <sz val="12"/>
        <color rgb="FF000000"/>
        <rFont val="Arial"/>
        <family val="2"/>
      </rPr>
      <t>&lt;continuous&gt;</t>
    </r>
  </si>
  <si>
    <t>Acceleration in miligravs &lt;0.000000 - 19.999999&gt;</t>
  </si>
  <si>
    <r>
      <t xml:space="preserve">Average Euclidean Norm (EN) for short epoch </t>
    </r>
    <r>
      <rPr>
        <i/>
        <sz val="12"/>
        <color rgb="FF000000"/>
        <rFont val="Arial"/>
        <family val="2"/>
      </rPr>
      <t>&lt;continuous&gt;</t>
    </r>
  </si>
  <si>
    <r>
      <t xml:space="preserve">Average Low-pass Filtered Euclidean Norm Minus One (LFENMO) for short epoch </t>
    </r>
    <r>
      <rPr>
        <i/>
        <sz val="12"/>
        <color rgb="FF000000"/>
        <rFont val="Arial"/>
        <family val="2"/>
      </rPr>
      <t>&lt;continuous&gt;</t>
    </r>
  </si>
  <si>
    <r>
      <t xml:space="preserve">Average Negative Rectified Euclidean Norm Minus One (ENMOA) for short epoch </t>
    </r>
    <r>
      <rPr>
        <i/>
        <sz val="12"/>
        <color rgb="FF000000"/>
        <rFont val="Arial"/>
        <family val="2"/>
      </rPr>
      <t>&lt;continuous&gt;</t>
    </r>
  </si>
  <si>
    <r>
      <t xml:space="preserve">Mean Absolute Difference (MAD) between Euclidean Norm and epoch level averaged Euclidean Norm </t>
    </r>
    <r>
      <rPr>
        <i/>
        <sz val="12"/>
        <color rgb="FF000000"/>
        <rFont val="Arial"/>
        <family val="2"/>
      </rPr>
      <t>&lt;continuous&gt;</t>
    </r>
  </si>
  <si>
    <r>
      <t xml:space="preserve">Angle of Z-axis to horizontal plane </t>
    </r>
    <r>
      <rPr>
        <i/>
        <sz val="12"/>
        <color rgb="FF000000"/>
        <rFont val="Arial"/>
        <family val="2"/>
      </rPr>
      <t>&lt;continuous&gt;</t>
    </r>
  </si>
  <si>
    <t>Angle in degrees &lt;–90.0° - +90.0°&gt;</t>
  </si>
  <si>
    <t>This tab contains the label, categories, population, and SAS name of accelerometer - input 100 Hz data items. It ranges from cell A5 to D14.</t>
  </si>
  <si>
    <r>
      <t xml:space="preserve">Time - milliseconds since the start of the UNIX-epoch, date normalised </t>
    </r>
    <r>
      <rPr>
        <i/>
        <sz val="12"/>
        <color rgb="FF000000"/>
        <rFont val="Arial"/>
        <family val="2"/>
      </rPr>
      <t>&lt;continuous&gt;</t>
    </r>
  </si>
  <si>
    <t>&lt;0 - 1209600000&gt;</t>
  </si>
  <si>
    <r>
      <t xml:space="preserve">Acceleration of x-axis in miligravs </t>
    </r>
    <r>
      <rPr>
        <i/>
        <sz val="12"/>
        <color rgb="FF000000"/>
        <rFont val="Arial"/>
        <family val="2"/>
      </rPr>
      <t>&lt;continuous&gt;</t>
    </r>
  </si>
  <si>
    <r>
      <t xml:space="preserve">Acceleration of y-axis in miligravs </t>
    </r>
    <r>
      <rPr>
        <i/>
        <sz val="12"/>
        <color rgb="FF000000"/>
        <rFont val="Arial"/>
        <family val="2"/>
      </rPr>
      <t>&lt;continuous&gt;</t>
    </r>
  </si>
  <si>
    <r>
      <t xml:space="preserve">Acceleration of z-axis in miligravs </t>
    </r>
    <r>
      <rPr>
        <i/>
        <sz val="12"/>
        <color rgb="FF000000"/>
        <rFont val="Arial"/>
        <family val="2"/>
      </rPr>
      <t>&lt;continuous&gt;</t>
    </r>
  </si>
  <si>
    <t xml:space="preserve">Did not wear device for first 3 or 4 consecutive days </t>
  </si>
  <si>
    <t>Whether data imputed on higher levels &lt;continuous&gt;</t>
  </si>
  <si>
    <t>Day 1 Recall contains imputed portion weight value</t>
  </si>
  <si>
    <t>Text description of Intake24 portion measure selected by respondent, including image identifier, quantity and weight &lt;250 characters&gt;</t>
  </si>
  <si>
    <t>SUPCHNG</t>
  </si>
  <si>
    <t>SUPRECOD</t>
  </si>
  <si>
    <t>Whether supplement amount was amended</t>
  </si>
  <si>
    <t>No change to the supplement amount</t>
  </si>
  <si>
    <t>Supplement amount was corrected</t>
  </si>
  <si>
    <t>Whether supplement item was recoded or added</t>
  </si>
  <si>
    <t>No change to supplement item</t>
  </si>
  <si>
    <t>Supplement item was recoded</t>
  </si>
  <si>
    <t>Supplement item was added from Intake24</t>
  </si>
  <si>
    <t>DAYNUM</t>
  </si>
  <si>
    <t>SRCHMTHD</t>
  </si>
  <si>
    <t>SRCHTERM</t>
  </si>
  <si>
    <t>Day number for dietary recall</t>
  </si>
  <si>
    <t>Search method in Intake24</t>
  </si>
  <si>
    <t>Free text search</t>
  </si>
  <si>
    <t>Associated food prompt</t>
  </si>
  <si>
    <t>Compund food template</t>
  </si>
  <si>
    <t>Intake24 search term</t>
  </si>
  <si>
    <t>Recall search term used to identify food item &lt;250 characters&gt;</t>
  </si>
  <si>
    <t>Released at 11:30am (Canberra time) 1 May 2026</t>
  </si>
  <si>
    <t>Time - milliseconds since the start of the UNIX-epoch, date normalised &lt;continuous&gt;</t>
  </si>
  <si>
    <t>Not attending school/further study due to condition</t>
  </si>
  <si>
    <t>Need time off school/study</t>
  </si>
  <si>
    <t>Attend special classes/school</t>
  </si>
  <si>
    <t>Other related difficulties with education</t>
  </si>
  <si>
    <t>Type of job could do</t>
  </si>
  <si>
    <t>Number of hours that can be worked</t>
  </si>
  <si>
    <t>Finding suitable work</t>
  </si>
  <si>
    <t>Needing time off work</t>
  </si>
  <si>
    <t>Permanently unable to work</t>
  </si>
  <si>
    <t>Nourex Professional Ultra Omega 3 Daily</t>
  </si>
  <si>
    <t>Acceleration in miligravs &lt;-9.999999 - 9.999999&gt;</t>
  </si>
  <si>
    <t>ASEDOTHR</t>
  </si>
  <si>
    <t>AWRKTOT</t>
  </si>
  <si>
    <t>ASEDTRV</t>
  </si>
  <si>
    <t>ASEDTOT</t>
  </si>
  <si>
    <t>ASEDWRK</t>
  </si>
  <si>
    <t>WSITPCNT</t>
  </si>
  <si>
    <t>DAYSCHR3</t>
  </si>
  <si>
    <t>Time spent in moderate and vigorous activity in hour, based on 5 minute epoch, unbouted &lt;continuous&gt;</t>
  </si>
  <si>
    <r>
      <t xml:space="preserve">Time spent in moderate and vigorous activity in hour, based on 5 minute epoch, unbouted </t>
    </r>
    <r>
      <rPr>
        <i/>
        <sz val="12"/>
        <color rgb="FF000000"/>
        <rFont val="Arial"/>
        <family val="2"/>
      </rPr>
      <t>&lt;continuous&gt;</t>
    </r>
  </si>
  <si>
    <t>Red meat unprocessed (&lt;10% fat) (serves) &lt;continuous&gt;</t>
  </si>
  <si>
    <r>
      <t xml:space="preserve">Red meat unprocessed (&lt;10% fat) (serves) </t>
    </r>
    <r>
      <rPr>
        <i/>
        <sz val="12"/>
        <color rgb="FF000000"/>
        <rFont val="Arial"/>
        <family val="2"/>
      </rPr>
      <t>&lt;continuous&gt;</t>
    </r>
  </si>
  <si>
    <t>Medium fat dairy foods (4-10% fat) (non-discretionary) (serves) &lt;continuous&gt;</t>
  </si>
  <si>
    <r>
      <t xml:space="preserve">Medium fat dairy foods (4-10% fat) (non-discretionary) (serves) </t>
    </r>
    <r>
      <rPr>
        <i/>
        <sz val="12"/>
        <color rgb="FF000000"/>
        <rFont val="Arial"/>
        <family val="2"/>
      </rPr>
      <t>&lt;continuous&gt;</t>
    </r>
  </si>
  <si>
    <t>This tab contains the tab numbers and descriptions of the tabs on the Data Item List. It ranges from cell A5 to B46.</t>
  </si>
  <si>
    <t>Percentage in single values &lt;0.00 - 100.00%&gt;</t>
  </si>
  <si>
    <t>Milligrams to two decimal places &lt;0.0 - 999.9 mg&gt;</t>
  </si>
  <si>
    <t>Milligrams to two decimal places &lt;0.0 - 9999.9 mg&gt;</t>
  </si>
  <si>
    <t>Milligrams to two decimal places &lt;0.0 - 99999.9 mg&gt;</t>
  </si>
  <si>
    <t>This tab contains an index of the sections, SAS name, data item label, and data comparability flags. It ranges from cell A5 to H1264.</t>
  </si>
  <si>
    <t>This tab contains the label, categories, population, and SAS name of weights and identifiers data items. It ranges from cell A1 to D74.</t>
  </si>
  <si>
    <t>This tab contains the label, categories, population, and SAS name of dietary recall data items. It ranges from cell A5 to D429.</t>
  </si>
  <si>
    <t>At least one food or beverage in recall contains an imputed value</t>
  </si>
  <si>
    <t>No food or beverage within recall contains an imputed value</t>
  </si>
  <si>
    <t>This tab contains the label, categories, population, and SAS name of dietary recall level data items. It ranges from cell A5 to D570.</t>
  </si>
  <si>
    <t>This tab contains the label, categories, population, and SAS name of adult physical activity type level (non-remote) data items. It ranges from cell A5 to D9.</t>
  </si>
  <si>
    <t>This tab contains the label, categories, population, and SAS name of supplement level data items. It ranges from cell A5 to D117.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</si>
</sst>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numFmt numFmtId="165" formatCode="00"/>
  </numFmts>
  <fonts count="53" x14ac:knownFonts="1">
    <font>
      <sz val="11"/>
      <color theme="1"/>
      <name val="Aptos Narrow"/>
      <family val="2"/>
      <scheme val="minor"/>
    </font>
    <font>
      <sz val="11"/>
      <color theme="1"/>
      <name val="Aptos Narrow"/>
      <family val="2"/>
      <scheme val="minor"/>
    </font>
    <font>
      <b/>
      <sz val="15"/>
      <color theme="3"/>
      <name val="Aptos Narrow"/>
      <family val="2"/>
      <scheme val="minor"/>
    </font>
    <font>
      <sz val="12"/>
      <name val="Calibri"/>
      <family val="2"/>
    </font>
    <font>
      <sz val="12"/>
      <name val="Arial"/>
      <family val="2"/>
    </font>
    <font>
      <sz val="12"/>
      <color theme="1"/>
      <name val="Arial"/>
      <family val="2"/>
    </font>
    <font>
      <b/>
      <sz val="12"/>
      <name val="Arial"/>
      <family val="2"/>
    </font>
    <font>
      <sz val="12"/>
      <color rgb="FF0000FF"/>
      <name val="Arial"/>
      <family val="2"/>
    </font>
    <font>
      <b/>
      <sz val="12"/>
      <color rgb="FF000000"/>
      <name val="Arial"/>
      <family val="2"/>
    </font>
    <font>
      <sz val="12"/>
      <color rgb="FF000000"/>
      <name val="Arial"/>
      <family val="2"/>
    </font>
    <font>
      <i/>
      <sz val="12"/>
      <color rgb="FF000000"/>
      <name val="Arial"/>
      <family val="2"/>
    </font>
    <font>
      <b/>
      <sz val="12"/>
      <color rgb="FF0E2841"/>
      <name val="Arial"/>
      <family val="2"/>
    </font>
    <font>
      <sz val="8"/>
      <name val="Arial"/>
      <family val="2"/>
    </font>
    <font>
      <sz val="28"/>
      <name val="Aptos Narrow"/>
      <family val="2"/>
      <scheme val="minor"/>
    </font>
    <font>
      <b/>
      <sz val="12"/>
      <name val="Aptos Narrow"/>
      <family val="2"/>
      <scheme val="minor"/>
    </font>
    <font>
      <u/>
      <sz val="11"/>
      <color theme="10"/>
      <name val="Aptos Narrow"/>
      <family val="2"/>
      <scheme val="minor"/>
    </font>
    <font>
      <u/>
      <sz val="10"/>
      <color indexed="12"/>
      <name val="Arial"/>
      <family val="2"/>
    </font>
    <font>
      <u/>
      <sz val="12"/>
      <color rgb="FF0000FF"/>
      <name val="Arial"/>
      <family val="2"/>
    </font>
    <font>
      <u/>
      <sz val="12"/>
      <color rgb="FF000000"/>
      <name val="Arial"/>
      <family val="2"/>
    </font>
    <font>
      <sz val="12"/>
      <color rgb="FF0E2841"/>
      <name val="Arial"/>
      <family val="2"/>
    </font>
    <font>
      <u/>
      <sz val="12"/>
      <color rgb="FF0563C1"/>
      <name val="Arial"/>
      <family val="2"/>
    </font>
    <font>
      <i/>
      <sz val="12"/>
      <color rgb="FF000000"/>
      <name val="Arial"/>
      <family val="2"/>
    </font>
    <font>
      <b/>
      <sz val="12"/>
      <color rgb="FF000000"/>
      <name val="Arial"/>
      <family val="2"/>
    </font>
    <font>
      <sz val="12"/>
      <color rgb="FF000000"/>
      <name val="Arial"/>
      <family val="2"/>
    </font>
    <font>
      <i/>
      <sz val="12"/>
      <color theme="1"/>
      <name val="Arial"/>
      <family val="2"/>
    </font>
    <font>
      <b/>
      <sz val="11"/>
      <color theme="1"/>
      <name val="Aptos Narrow"/>
      <family val="2"/>
      <scheme val="minor"/>
    </font>
    <font>
      <sz val="12"/>
      <color theme="1"/>
      <name val="Calibri"/>
      <family val="2"/>
    </font>
    <font>
      <sz val="12"/>
      <color theme="2"/>
      <name val="Arial"/>
      <family val="2"/>
    </font>
    <font>
      <sz val="11"/>
      <color theme="1"/>
      <name val="Arial"/>
      <family val="2"/>
    </font>
    <font>
      <b/>
      <sz val="15"/>
      <color theme="3"/>
      <name val="Calibri"/>
      <family val="2"/>
    </font>
    <font>
      <b/>
      <sz val="10"/>
      <color indexed="8"/>
      <name val="Calibri"/>
      <family val="2"/>
    </font>
    <font>
      <b/>
      <sz val="10"/>
      <color indexed="8"/>
      <name val="Arial"/>
      <family val="2"/>
    </font>
    <font>
      <b/>
      <sz val="12"/>
      <color theme="1"/>
      <name val="Arial"/>
      <family val="2"/>
    </font>
    <font>
      <u/>
      <sz val="12"/>
      <color rgb="FF0000E1"/>
      <name val="Arial"/>
      <family val="2"/>
    </font>
    <font>
      <strike/>
      <sz val="12"/>
      <color rgb="FFFF0000"/>
      <name val="Arial"/>
      <family val="2"/>
    </font>
    <font>
      <b/>
      <sz val="12"/>
      <color theme="1"/>
      <name val="Aptos Narrow"/>
      <family val="2"/>
      <scheme val="minor"/>
    </font>
    <font>
      <sz val="12"/>
      <color theme="1"/>
      <name val="Aptos Narrow"/>
      <family val="2"/>
      <scheme val="minor"/>
    </font>
    <font>
      <b/>
      <sz val="13"/>
      <color theme="3"/>
      <name val="Aptos Narrow"/>
      <family val="2"/>
      <scheme val="minor"/>
    </font>
    <font>
      <sz val="28"/>
      <color theme="1"/>
      <name val="Calibri"/>
      <family val="2"/>
    </font>
    <font>
      <sz val="11"/>
      <color theme="1"/>
      <name val="Calibri"/>
      <family val="2"/>
    </font>
    <font>
      <b/>
      <sz val="12"/>
      <color theme="3"/>
      <name val="Arial"/>
      <family val="2"/>
    </font>
    <font>
      <u/>
      <sz val="12"/>
      <color theme="10"/>
      <name val="Arial"/>
      <family val="2"/>
    </font>
    <font>
      <sz val="12"/>
      <color rgb="FF0563C1"/>
      <name val="Arial"/>
      <family val="2"/>
    </font>
    <font>
      <sz val="11"/>
      <color rgb="FF0563C1"/>
      <name val="Aptos Narrow"/>
      <family val="2"/>
      <scheme val="minor"/>
    </font>
    <font>
      <b/>
      <sz val="15"/>
      <color rgb="FF0E2841"/>
      <name val="Aptos Narrow"/>
      <family val="2"/>
      <scheme val="minor"/>
    </font>
    <font>
      <b/>
      <sz val="15"/>
      <color rgb="FF0E2841"/>
      <name val="Calibri"/>
      <family val="2"/>
    </font>
    <font>
      <sz val="12"/>
      <color rgb="FFE6E6E6"/>
      <name val="Arial"/>
      <family val="2"/>
    </font>
    <font>
      <sz val="11"/>
      <color rgb="FFE6E6E6"/>
      <name val="Aptos Narrow"/>
      <family val="2"/>
      <scheme val="minor"/>
    </font>
    <font>
      <sz val="28"/>
      <color theme="1"/>
      <name val="Aptos Narrow"/>
      <family val="2"/>
      <scheme val="minor"/>
    </font>
    <font>
      <i/>
      <sz val="12"/>
      <name val="Arial"/>
      <family val="2"/>
    </font>
    <font>
      <i/>
      <sz val="12"/>
      <color rgb="FF0000FF"/>
      <name val="Arial"/>
      <family val="2"/>
    </font>
    <font>
      <sz val="28"/>
      <name val="Calibri"/>
      <family val="2"/>
    </font>
    <font>
      <sz val="8"/>
      <name val="Calibri"/>
      <family val="2"/>
    </font>
  </fonts>
  <fills count="4">
    <fill>
      <patternFill patternType="none"/>
    </fill>
    <fill>
      <patternFill patternType="gray125"/>
    </fill>
    <fill>
      <patternFill patternType="solid">
        <fgColor rgb="FFE6E6E6"/>
        <bgColor indexed="64"/>
      </patternFill>
    </fill>
    <fill>
      <patternFill patternType="solid">
        <fgColor rgb="FFFFFF00"/>
        <bgColor indexed="64"/>
      </patternFill>
    </fill>
  </fills>
  <borders count="10">
    <border>
      <left/>
      <right/>
      <top/>
      <bottom/>
      <diagonal/>
    </border>
    <border>
      <left/>
      <right/>
      <top/>
      <bottom style="thick">
        <color theme="4"/>
      </bottom>
      <diagonal/>
    </border>
    <border>
      <left/>
      <right/>
      <top/>
      <bottom style="thin">
        <color indexed="64"/>
      </bottom>
      <diagonal/>
    </border>
    <border>
      <left/>
      <right/>
      <top/>
      <bottom style="thin">
        <color rgb="FF000000"/>
      </bottom>
      <diagonal/>
    </border>
    <border>
      <left/>
      <right/>
      <top style="thin">
        <color indexed="64"/>
      </top>
      <bottom style="thin">
        <color indexed="64"/>
      </bottom>
      <diagonal/>
    </border>
    <border>
      <left/>
      <right/>
      <top/>
      <bottom style="thick">
        <color rgb="FF64BEE6"/>
      </bottom>
      <diagonal/>
    </border>
    <border>
      <left/>
      <right/>
      <top style="thick">
        <color theme="4"/>
      </top>
      <bottom/>
      <diagonal/>
    </border>
    <border>
      <left/>
      <right style="thin">
        <color rgb="FFD3D3D3"/>
      </right>
      <top/>
      <bottom style="thin">
        <color rgb="FF000000"/>
      </bottom>
      <diagonal/>
    </border>
    <border>
      <left/>
      <right/>
      <top/>
      <bottom style="thick">
        <color theme="4" tint="0.499984740745262"/>
      </bottom>
      <diagonal/>
    </border>
    <border>
      <left/>
      <right/>
      <top style="thick">
        <color theme="4" tint="0.499984740745262"/>
      </top>
      <bottom/>
      <diagonal/>
    </border>
  </borders>
  <cellStyleXfs count="21">
    <xf numFmtId="0" fontId="0" fillId="0" borderId="0"/>
    <xf numFmtId="0" fontId="2" fillId="0" borderId="1" applyNumberFormat="0" applyFill="0" applyAlignment="0" applyProtection="0"/>
    <xf numFmtId="0" fontId="3" fillId="0" borderId="0"/>
    <xf numFmtId="0" fontId="12" fillId="0" borderId="0"/>
    <xf numFmtId="0" fontId="16" fillId="0" borderId="0" applyNumberFormat="0" applyFill="0" applyBorder="0" applyAlignment="0" applyProtection="0">
      <alignment vertical="top"/>
      <protection locked="0"/>
    </xf>
    <xf numFmtId="0" fontId="12" fillId="0" borderId="0"/>
    <xf numFmtId="0" fontId="12" fillId="0" borderId="0"/>
    <xf numFmtId="0" fontId="15" fillId="0" borderId="0" applyNumberFormat="0" applyFill="0" applyBorder="0" applyAlignment="0" applyProtection="0"/>
    <xf numFmtId="0" fontId="1" fillId="0" borderId="0"/>
    <xf numFmtId="0" fontId="12" fillId="0" borderId="0"/>
    <xf numFmtId="0" fontId="1" fillId="0" borderId="0"/>
    <xf numFmtId="0" fontId="12" fillId="0" borderId="0"/>
    <xf numFmtId="0" fontId="1" fillId="0" borderId="0"/>
    <xf numFmtId="0" fontId="1" fillId="0" borderId="0"/>
    <xf numFmtId="0" fontId="15" fillId="0" borderId="0" applyNumberFormat="0" applyFill="0" applyBorder="0" applyAlignment="0" applyProtection="0"/>
    <xf numFmtId="0" fontId="26" fillId="0" borderId="0"/>
    <xf numFmtId="0" fontId="5" fillId="0" borderId="0" applyBorder="0" applyAlignment="0"/>
    <xf numFmtId="0" fontId="29" fillId="0" borderId="1" applyNumberFormat="0" applyFill="0" applyAlignment="0" applyProtection="0"/>
    <xf numFmtId="0" fontId="20" fillId="0" borderId="0" applyNumberFormat="0" applyFill="0" applyBorder="0" applyAlignment="0" applyProtection="0">
      <alignment vertical="top"/>
      <protection locked="0"/>
    </xf>
    <xf numFmtId="0" fontId="37" fillId="0" borderId="8" applyNumberFormat="0" applyFill="0" applyAlignment="0" applyProtection="0"/>
    <xf numFmtId="0" fontId="36" fillId="0" borderId="0"/>
  </cellStyleXfs>
  <cellXfs count="322">
    <xf numFmtId="0" fontId="0" fillId="0" borderId="0" xfId="0"/>
    <xf numFmtId="0" fontId="9" fillId="0" borderId="0" xfId="2" applyFont="1"/>
    <xf numFmtId="0" fontId="9" fillId="0" borderId="0" xfId="2" applyFont="1" applyAlignment="1">
      <alignment vertical="center"/>
    </xf>
    <xf numFmtId="0" fontId="9" fillId="0" borderId="0" xfId="2" applyFont="1" applyAlignment="1">
      <alignment wrapText="1"/>
    </xf>
    <xf numFmtId="0" fontId="8" fillId="0" borderId="0" xfId="2" applyFont="1"/>
    <xf numFmtId="0" fontId="8" fillId="0" borderId="0" xfId="2" applyFont="1" applyAlignment="1">
      <alignment horizontal="left"/>
    </xf>
    <xf numFmtId="0" fontId="9" fillId="0" borderId="0" xfId="2" applyFont="1" applyAlignment="1">
      <alignment horizontal="left"/>
    </xf>
    <xf numFmtId="0" fontId="8" fillId="0" borderId="0" xfId="2" applyFont="1" applyAlignment="1">
      <alignment horizontal="center" wrapText="1"/>
    </xf>
    <xf numFmtId="0" fontId="8" fillId="0" borderId="0" xfId="2" applyFont="1" applyAlignment="1">
      <alignment wrapText="1"/>
    </xf>
    <xf numFmtId="0" fontId="8" fillId="0" borderId="0" xfId="2" applyFont="1" applyAlignment="1">
      <alignment horizontal="right"/>
    </xf>
    <xf numFmtId="0" fontId="9" fillId="0" borderId="3" xfId="2" applyFont="1" applyBorder="1"/>
    <xf numFmtId="0" fontId="8" fillId="0" borderId="0" xfId="2" applyFont="1" applyAlignment="1">
      <alignment horizontal="center"/>
    </xf>
    <xf numFmtId="0" fontId="9" fillId="0" borderId="0" xfId="2" applyFont="1" applyAlignment="1">
      <alignment horizontal="left" wrapText="1"/>
    </xf>
    <xf numFmtId="0" fontId="9" fillId="0" borderId="0" xfId="2" applyFont="1" applyAlignment="1">
      <alignment horizontal="right"/>
    </xf>
    <xf numFmtId="0" fontId="10" fillId="0" borderId="0" xfId="2" applyFont="1" applyAlignment="1">
      <alignment horizontal="left"/>
    </xf>
    <xf numFmtId="0" fontId="9" fillId="0" borderId="2" xfId="2" applyFont="1" applyBorder="1"/>
    <xf numFmtId="0" fontId="9" fillId="0" borderId="0" xfId="2" applyFont="1" applyAlignment="1">
      <alignment horizontal="right" wrapText="1"/>
    </xf>
    <xf numFmtId="0" fontId="11" fillId="0" borderId="5" xfId="2" applyFont="1" applyBorder="1" applyAlignment="1">
      <alignment horizontal="left"/>
    </xf>
    <xf numFmtId="0" fontId="8" fillId="0" borderId="0" xfId="2" applyFont="1" applyAlignment="1">
      <alignment horizontal="left" wrapText="1"/>
    </xf>
    <xf numFmtId="0" fontId="4" fillId="0" borderId="0" xfId="3" applyFont="1"/>
    <xf numFmtId="0" fontId="13" fillId="2" borderId="0" xfId="3" applyFont="1" applyFill="1" applyAlignment="1">
      <alignment vertical="center"/>
    </xf>
    <xf numFmtId="0" fontId="12" fillId="0" borderId="0" xfId="3"/>
    <xf numFmtId="0" fontId="2" fillId="0" borderId="1" xfId="1"/>
    <xf numFmtId="0" fontId="6" fillId="0" borderId="0" xfId="3" applyFont="1" applyAlignment="1">
      <alignment horizontal="left"/>
    </xf>
    <xf numFmtId="0" fontId="14" fillId="0" borderId="0" xfId="3" applyFont="1" applyAlignment="1">
      <alignment vertical="top" wrapText="1"/>
    </xf>
    <xf numFmtId="0" fontId="6" fillId="0" borderId="0" xfId="3" applyFont="1" applyAlignment="1">
      <alignment horizontal="left" wrapText="1"/>
    </xf>
    <xf numFmtId="0" fontId="9" fillId="0" borderId="4" xfId="2" applyFont="1" applyBorder="1"/>
    <xf numFmtId="0" fontId="9" fillId="0" borderId="0" xfId="2" applyFont="1" applyAlignment="1">
      <alignment vertical="top" wrapText="1"/>
    </xf>
    <xf numFmtId="0" fontId="10" fillId="0" borderId="0" xfId="2" applyFont="1" applyAlignment="1">
      <alignment wrapText="1"/>
    </xf>
    <xf numFmtId="0" fontId="10" fillId="0" borderId="0" xfId="2" applyFont="1"/>
    <xf numFmtId="0" fontId="9" fillId="0" borderId="0" xfId="2" applyFont="1" applyAlignment="1">
      <alignment horizontal="left" indent="2"/>
    </xf>
    <xf numFmtId="0" fontId="9" fillId="0" borderId="0" xfId="5" applyFont="1" applyAlignment="1">
      <alignment wrapText="1"/>
    </xf>
    <xf numFmtId="0" fontId="10" fillId="0" borderId="0" xfId="2" applyFont="1" applyAlignment="1">
      <alignment horizontal="left" wrapText="1"/>
    </xf>
    <xf numFmtId="0" fontId="9" fillId="0" borderId="0" xfId="2" applyFont="1" applyAlignment="1">
      <alignment horizontal="right" vertical="top" wrapText="1"/>
    </xf>
    <xf numFmtId="0" fontId="9" fillId="0" borderId="0" xfId="5" applyFont="1" applyAlignment="1">
      <alignment horizontal="right" wrapText="1"/>
    </xf>
    <xf numFmtId="0" fontId="11" fillId="0" borderId="5" xfId="2" applyFont="1" applyBorder="1" applyAlignment="1">
      <alignment horizontal="left" wrapText="1"/>
    </xf>
    <xf numFmtId="49" fontId="9" fillId="0" borderId="0" xfId="2" applyNumberFormat="1" applyFont="1" applyAlignment="1">
      <alignment horizontal="right" wrapText="1"/>
    </xf>
    <xf numFmtId="0" fontId="9" fillId="0" borderId="0" xfId="2" applyFont="1" applyAlignment="1">
      <alignment horizontal="center"/>
    </xf>
    <xf numFmtId="0" fontId="19" fillId="0" borderId="5" xfId="2" applyFont="1" applyBorder="1" applyAlignment="1">
      <alignment horizontal="left"/>
    </xf>
    <xf numFmtId="0" fontId="18" fillId="0" borderId="0" xfId="2" applyFont="1" applyAlignment="1">
      <alignment horizontal="left" wrapText="1"/>
    </xf>
    <xf numFmtId="0" fontId="9" fillId="0" borderId="0" xfId="2" quotePrefix="1" applyFont="1" applyAlignment="1">
      <alignment horizontal="right"/>
    </xf>
    <xf numFmtId="0" fontId="9" fillId="0" borderId="0" xfId="2" applyFont="1" applyAlignment="1">
      <alignment horizontal="left" vertical="center"/>
    </xf>
    <xf numFmtId="49" fontId="9" fillId="0" borderId="0" xfId="2" applyNumberFormat="1" applyFont="1" applyAlignment="1">
      <alignment horizontal="right" indent="1"/>
    </xf>
    <xf numFmtId="49" fontId="9" fillId="0" borderId="0" xfId="2" applyNumberFormat="1" applyFont="1" applyAlignment="1">
      <alignment horizontal="right"/>
    </xf>
    <xf numFmtId="0" fontId="9" fillId="0" borderId="0" xfId="2" applyFont="1" applyAlignment="1">
      <alignment horizontal="right" wrapText="1" indent="1"/>
    </xf>
    <xf numFmtId="0" fontId="9" fillId="0" borderId="0" xfId="2" applyFont="1" applyAlignment="1">
      <alignment horizontal="left" wrapText="1" indent="2"/>
    </xf>
    <xf numFmtId="164" fontId="9" fillId="0" borderId="0" xfId="2" applyNumberFormat="1" applyFont="1" applyAlignment="1">
      <alignment horizontal="right" wrapText="1" indent="1"/>
    </xf>
    <xf numFmtId="0" fontId="9" fillId="0" borderId="0" xfId="2" quotePrefix="1" applyFont="1" applyAlignment="1">
      <alignment horizontal="right" wrapText="1"/>
    </xf>
    <xf numFmtId="49" fontId="9" fillId="0" borderId="0" xfId="2" applyNumberFormat="1" applyFont="1" applyAlignment="1">
      <alignment horizontal="right" wrapText="1" indent="1"/>
    </xf>
    <xf numFmtId="0" fontId="9" fillId="0" borderId="0" xfId="2" applyFont="1" applyAlignment="1">
      <alignment horizontal="right" indent="1"/>
    </xf>
    <xf numFmtId="0" fontId="9" fillId="0" borderId="0" xfId="2" applyFont="1" applyAlignment="1" applyProtection="1">
      <alignment horizontal="right" wrapText="1"/>
      <protection locked="0"/>
    </xf>
    <xf numFmtId="0" fontId="10" fillId="0" borderId="0" xfId="2" applyFont="1" applyAlignment="1">
      <alignment vertical="top" wrapText="1"/>
    </xf>
    <xf numFmtId="0" fontId="9" fillId="0" borderId="0" xfId="2" applyFont="1" applyAlignment="1" applyProtection="1">
      <alignment horizontal="left" wrapText="1"/>
      <protection locked="0"/>
    </xf>
    <xf numFmtId="0" fontId="9" fillId="0" borderId="0" xfId="6" applyFont="1"/>
    <xf numFmtId="0" fontId="9" fillId="0" borderId="0" xfId="9" applyFont="1" applyAlignment="1">
      <alignment wrapText="1"/>
    </xf>
    <xf numFmtId="0" fontId="9" fillId="0" borderId="0" xfId="9" applyFont="1"/>
    <xf numFmtId="2" fontId="9" fillId="0" borderId="0" xfId="2" applyNumberFormat="1" applyFont="1" applyAlignment="1">
      <alignment wrapText="1"/>
    </xf>
    <xf numFmtId="0" fontId="9" fillId="0" borderId="0" xfId="6" applyFont="1" applyAlignment="1">
      <alignment horizontal="right" wrapText="1"/>
    </xf>
    <xf numFmtId="0" fontId="9" fillId="0" borderId="0" xfId="9" applyFont="1" applyAlignment="1">
      <alignment horizontal="right" wrapText="1"/>
    </xf>
    <xf numFmtId="0" fontId="9" fillId="0" borderId="0" xfId="9" applyFont="1" applyAlignment="1">
      <alignment horizontal="right"/>
    </xf>
    <xf numFmtId="2" fontId="11" fillId="0" borderId="5" xfId="2" applyNumberFormat="1" applyFont="1" applyBorder="1" applyAlignment="1">
      <alignment horizontal="left"/>
    </xf>
    <xf numFmtId="2" fontId="9" fillId="0" borderId="0" xfId="2" applyNumberFormat="1" applyFont="1" applyAlignment="1">
      <alignment horizontal="left" wrapText="1"/>
    </xf>
    <xf numFmtId="2" fontId="9" fillId="0" borderId="0" xfId="2" applyNumberFormat="1" applyFont="1"/>
    <xf numFmtId="2" fontId="9" fillId="0" borderId="0" xfId="2" applyNumberFormat="1" applyFont="1" applyAlignment="1">
      <alignment horizontal="left" vertical="top" wrapText="1"/>
    </xf>
    <xf numFmtId="1" fontId="9" fillId="0" borderId="0" xfId="2" applyNumberFormat="1" applyFont="1" applyAlignment="1">
      <alignment wrapText="1"/>
    </xf>
    <xf numFmtId="1" fontId="9" fillId="0" borderId="0" xfId="2" applyNumberFormat="1" applyFont="1" applyAlignment="1">
      <alignment horizontal="right" wrapText="1"/>
    </xf>
    <xf numFmtId="0" fontId="9" fillId="0" borderId="0" xfId="2" applyFont="1" applyAlignment="1">
      <alignment horizontal="left" vertical="center" wrapText="1"/>
    </xf>
    <xf numFmtId="2" fontId="9" fillId="0" borderId="0" xfId="2" applyNumberFormat="1" applyFont="1" applyAlignment="1">
      <alignment horizontal="left"/>
    </xf>
    <xf numFmtId="2" fontId="9" fillId="0" borderId="0" xfId="2" applyNumberFormat="1" applyFont="1" applyAlignment="1">
      <alignment vertical="top" wrapText="1"/>
    </xf>
    <xf numFmtId="2" fontId="8" fillId="0" borderId="0" xfId="2" applyNumberFormat="1" applyFont="1" applyAlignment="1">
      <alignment horizontal="left" wrapText="1"/>
    </xf>
    <xf numFmtId="0" fontId="9" fillId="0" borderId="0" xfId="2" applyFont="1" applyAlignment="1">
      <alignment horizontal="left" wrapText="1" indent="3"/>
    </xf>
    <xf numFmtId="0" fontId="9" fillId="0" borderId="0" xfId="2" applyFont="1" applyAlignment="1">
      <alignment horizontal="left" indent="3"/>
    </xf>
    <xf numFmtId="2" fontId="8" fillId="0" borderId="0" xfId="2" applyNumberFormat="1" applyFont="1" applyAlignment="1">
      <alignment vertical="top" wrapText="1"/>
    </xf>
    <xf numFmtId="1" fontId="9" fillId="0" borderId="0" xfId="2" applyNumberFormat="1" applyFont="1" applyAlignment="1">
      <alignment horizontal="right" vertical="top" wrapText="1"/>
    </xf>
    <xf numFmtId="1" fontId="11" fillId="0" borderId="5" xfId="2" applyNumberFormat="1" applyFont="1" applyBorder="1" applyAlignment="1">
      <alignment horizontal="left"/>
    </xf>
    <xf numFmtId="1" fontId="8" fillId="0" borderId="0" xfId="2" applyNumberFormat="1" applyFont="1" applyAlignment="1">
      <alignment horizontal="left" wrapText="1"/>
    </xf>
    <xf numFmtId="0" fontId="9" fillId="0" borderId="0" xfId="2" quotePrefix="1" applyFont="1" applyAlignment="1">
      <alignment horizontal="left"/>
    </xf>
    <xf numFmtId="0" fontId="18" fillId="0" borderId="0" xfId="4" applyFont="1" applyFill="1" applyAlignment="1" applyProtection="1">
      <alignment horizontal="left"/>
    </xf>
    <xf numFmtId="0" fontId="17" fillId="0" borderId="0" xfId="4" applyFont="1" applyFill="1" applyAlignment="1" applyProtection="1">
      <alignment horizontal="left"/>
    </xf>
    <xf numFmtId="0" fontId="11" fillId="0" borderId="5" xfId="2" applyFont="1" applyBorder="1" applyAlignment="1">
      <alignment horizontal="left" vertical="top"/>
    </xf>
    <xf numFmtId="0" fontId="9" fillId="0" borderId="0" xfId="10" applyFont="1" applyAlignment="1">
      <alignment horizontal="left"/>
    </xf>
    <xf numFmtId="17" fontId="9" fillId="0" borderId="0" xfId="2" quotePrefix="1" applyNumberFormat="1" applyFont="1" applyAlignment="1">
      <alignment horizontal="right"/>
    </xf>
    <xf numFmtId="0" fontId="9" fillId="0" borderId="0" xfId="2" applyFont="1" applyAlignment="1">
      <alignment horizontal="right" vertical="center"/>
    </xf>
    <xf numFmtId="0" fontId="18" fillId="0" borderId="0" xfId="7" applyFont="1" applyFill="1" applyAlignment="1">
      <alignment horizontal="left"/>
    </xf>
    <xf numFmtId="0" fontId="8" fillId="0" borderId="0" xfId="5" applyFont="1" applyAlignment="1">
      <alignment horizontal="left" wrapText="1"/>
    </xf>
    <xf numFmtId="0" fontId="8" fillId="0" borderId="0" xfId="2" quotePrefix="1" applyFont="1" applyAlignment="1">
      <alignment horizontal="left" wrapText="1"/>
    </xf>
    <xf numFmtId="0" fontId="9" fillId="0" borderId="0" xfId="11" applyFont="1"/>
    <xf numFmtId="0" fontId="9" fillId="0" borderId="0" xfId="11" applyFont="1" applyAlignment="1">
      <alignment horizontal="left"/>
    </xf>
    <xf numFmtId="0" fontId="9" fillId="0" borderId="0" xfId="11" applyFont="1" applyAlignment="1">
      <alignment horizontal="left" wrapText="1"/>
    </xf>
    <xf numFmtId="0" fontId="8" fillId="0" borderId="0" xfId="11" applyFont="1" applyAlignment="1">
      <alignment horizontal="left" wrapText="1"/>
    </xf>
    <xf numFmtId="0" fontId="8" fillId="0" borderId="0" xfId="13" applyFont="1" applyAlignment="1">
      <alignment horizontal="left" wrapText="1"/>
    </xf>
    <xf numFmtId="0" fontId="10" fillId="0" borderId="0" xfId="12" applyFont="1"/>
    <xf numFmtId="0" fontId="9" fillId="0" borderId="0" xfId="2" applyFont="1" applyAlignment="1">
      <alignment horizontal="left" wrapText="1" readingOrder="1"/>
    </xf>
    <xf numFmtId="0" fontId="20" fillId="0" borderId="0" xfId="14" applyFont="1" applyAlignment="1">
      <alignment horizontal="left"/>
    </xf>
    <xf numFmtId="0" fontId="20" fillId="0" borderId="0" xfId="4" applyFont="1" applyFill="1" applyAlignment="1" applyProtection="1">
      <alignment wrapText="1"/>
    </xf>
    <xf numFmtId="0" fontId="20" fillId="0" borderId="0" xfId="4" applyFont="1" applyFill="1" applyBorder="1" applyAlignment="1" applyProtection="1">
      <alignment wrapText="1"/>
    </xf>
    <xf numFmtId="0" fontId="2" fillId="0" borderId="1" xfId="1" applyAlignment="1"/>
    <xf numFmtId="0" fontId="14" fillId="0" borderId="0" xfId="3" applyFont="1" applyAlignment="1">
      <alignment wrapText="1"/>
    </xf>
    <xf numFmtId="0" fontId="20" fillId="0" borderId="0" xfId="2" applyFont="1"/>
    <xf numFmtId="0" fontId="5" fillId="0" borderId="0" xfId="0" applyFont="1"/>
    <xf numFmtId="0" fontId="9" fillId="0" borderId="0" xfId="2" applyFont="1" applyAlignment="1">
      <alignment vertical="center" wrapText="1"/>
    </xf>
    <xf numFmtId="0" fontId="8" fillId="0" borderId="0" xfId="2" applyFont="1" applyAlignment="1">
      <alignment horizontal="left" vertical="center" wrapText="1"/>
    </xf>
    <xf numFmtId="0" fontId="9" fillId="0" borderId="0" xfId="2" applyFont="1" applyAlignment="1">
      <alignment horizontal="right" vertical="center" wrapText="1"/>
    </xf>
    <xf numFmtId="0" fontId="8" fillId="0" borderId="0" xfId="2" applyFont="1" applyAlignment="1">
      <alignment horizontal="left" vertical="center"/>
    </xf>
    <xf numFmtId="0" fontId="21" fillId="0" borderId="0" xfId="2" applyFont="1"/>
    <xf numFmtId="0" fontId="22" fillId="0" borderId="0" xfId="2" applyFont="1" applyAlignment="1">
      <alignment horizontal="left"/>
    </xf>
    <xf numFmtId="0" fontId="23" fillId="0" borderId="0" xfId="2" applyFont="1" applyAlignment="1">
      <alignment horizontal="left" wrapText="1"/>
    </xf>
    <xf numFmtId="0" fontId="23" fillId="0" borderId="0" xfId="2" applyFont="1" applyAlignment="1">
      <alignment horizontal="left"/>
    </xf>
    <xf numFmtId="0" fontId="23" fillId="0" borderId="0" xfId="2" applyFont="1"/>
    <xf numFmtId="0" fontId="10" fillId="0" borderId="0" xfId="2" applyFont="1" applyAlignment="1">
      <alignment vertical="center"/>
    </xf>
    <xf numFmtId="0" fontId="10" fillId="0" borderId="0" xfId="2" applyFont="1" applyAlignment="1">
      <alignment vertical="center" wrapText="1"/>
    </xf>
    <xf numFmtId="49" fontId="9" fillId="0" borderId="0" xfId="2" applyNumberFormat="1" applyFont="1" applyAlignment="1">
      <alignment horizontal="right" vertical="center" wrapText="1"/>
    </xf>
    <xf numFmtId="0" fontId="22" fillId="0" borderId="0" xfId="2" applyFont="1"/>
    <xf numFmtId="49" fontId="23" fillId="0" borderId="0" xfId="2" applyNumberFormat="1" applyFont="1" applyAlignment="1">
      <alignment horizontal="right" wrapText="1" indent="1"/>
    </xf>
    <xf numFmtId="49" fontId="23" fillId="0" borderId="0" xfId="2" applyNumberFormat="1" applyFont="1" applyAlignment="1">
      <alignment horizontal="right" wrapText="1"/>
    </xf>
    <xf numFmtId="0" fontId="20" fillId="0" borderId="0" xfId="4" applyFont="1" applyFill="1" applyAlignment="1" applyProtection="1">
      <alignment vertical="center" wrapText="1"/>
    </xf>
    <xf numFmtId="0" fontId="20" fillId="0" borderId="0" xfId="4" applyFont="1" applyFill="1" applyAlignment="1" applyProtection="1">
      <alignment vertical="center"/>
    </xf>
    <xf numFmtId="0" fontId="9" fillId="0" borderId="0" xfId="2" quotePrefix="1" applyFont="1" applyAlignment="1">
      <alignment horizontal="right" vertical="center" wrapText="1"/>
    </xf>
    <xf numFmtId="0" fontId="20" fillId="0" borderId="0" xfId="14" applyFont="1" applyBorder="1" applyAlignment="1" applyProtection="1"/>
    <xf numFmtId="1" fontId="9" fillId="0" borderId="0" xfId="2" applyNumberFormat="1" applyFont="1" applyAlignment="1">
      <alignment horizontal="right" vertical="center" wrapText="1"/>
    </xf>
    <xf numFmtId="2" fontId="9" fillId="0" borderId="0" xfId="2" applyNumberFormat="1" applyFont="1" applyAlignment="1">
      <alignment vertical="center" wrapText="1"/>
    </xf>
    <xf numFmtId="2" fontId="9" fillId="0" borderId="0" xfId="2" applyNumberFormat="1" applyFont="1" applyAlignment="1">
      <alignment vertical="center"/>
    </xf>
    <xf numFmtId="2" fontId="10" fillId="0" borderId="0" xfId="2" applyNumberFormat="1" applyFont="1" applyAlignment="1">
      <alignment vertical="center"/>
    </xf>
    <xf numFmtId="0" fontId="8" fillId="0" borderId="0" xfId="2" applyFont="1" applyAlignment="1">
      <alignment vertical="center" wrapText="1"/>
    </xf>
    <xf numFmtId="0" fontId="9" fillId="0" borderId="0" xfId="5" applyFont="1" applyAlignment="1">
      <alignment horizontal="right" vertical="center"/>
    </xf>
    <xf numFmtId="0" fontId="9" fillId="0" borderId="0" xfId="4" applyFont="1" applyFill="1" applyAlignment="1" applyProtection="1">
      <alignment horizontal="right" vertical="center"/>
    </xf>
    <xf numFmtId="1" fontId="9" fillId="0" borderId="0" xfId="2" applyNumberFormat="1" applyFont="1" applyAlignment="1">
      <alignment horizontal="right" vertical="center"/>
    </xf>
    <xf numFmtId="0" fontId="9" fillId="0" borderId="0" xfId="4" applyFont="1" applyFill="1" applyBorder="1" applyAlignment="1" applyProtection="1">
      <alignment horizontal="right" vertical="center"/>
    </xf>
    <xf numFmtId="0" fontId="10" fillId="0" borderId="0" xfId="2" quotePrefix="1" applyFont="1" applyAlignment="1">
      <alignment horizontal="right" vertical="center"/>
    </xf>
    <xf numFmtId="0" fontId="4" fillId="0" borderId="0" xfId="0" applyFont="1" applyAlignment="1">
      <alignment wrapText="1"/>
    </xf>
    <xf numFmtId="17" fontId="9" fillId="0" borderId="0" xfId="2" quotePrefix="1" applyNumberFormat="1" applyFont="1" applyAlignment="1">
      <alignment horizontal="right" vertical="center"/>
    </xf>
    <xf numFmtId="17" fontId="9" fillId="0" borderId="0" xfId="2" applyNumberFormat="1" applyFont="1" applyAlignment="1">
      <alignment horizontal="right" vertical="center"/>
    </xf>
    <xf numFmtId="17" fontId="9" fillId="0" borderId="0" xfId="2" applyNumberFormat="1" applyFont="1" applyAlignment="1">
      <alignment horizontal="right"/>
    </xf>
    <xf numFmtId="0" fontId="24" fillId="0" borderId="0" xfId="0" applyFont="1"/>
    <xf numFmtId="0" fontId="20" fillId="0" borderId="0" xfId="14" applyFont="1"/>
    <xf numFmtId="0" fontId="20" fillId="0" borderId="0" xfId="14" applyFont="1" applyAlignment="1">
      <alignment wrapText="1"/>
    </xf>
    <xf numFmtId="0" fontId="10" fillId="0" borderId="0" xfId="2" applyFont="1" applyAlignment="1">
      <alignment horizontal="left" vertical="center"/>
    </xf>
    <xf numFmtId="0" fontId="20" fillId="0" borderId="0" xfId="14" applyFont="1" applyFill="1" applyAlignment="1">
      <alignment wrapText="1"/>
    </xf>
    <xf numFmtId="0" fontId="20" fillId="0" borderId="0" xfId="14" applyFont="1" applyFill="1" applyAlignment="1">
      <alignment vertical="center" wrapText="1"/>
    </xf>
    <xf numFmtId="0" fontId="28" fillId="0" borderId="0" xfId="0" applyFont="1"/>
    <xf numFmtId="0" fontId="30" fillId="0" borderId="0" xfId="0" applyFont="1"/>
    <xf numFmtId="0" fontId="31" fillId="0" borderId="0" xfId="0" applyFont="1"/>
    <xf numFmtId="0" fontId="6" fillId="0" borderId="0" xfId="0" applyFont="1" applyAlignment="1">
      <alignment horizontal="left"/>
    </xf>
    <xf numFmtId="0" fontId="6" fillId="0" borderId="0" xfId="0" applyFont="1" applyAlignment="1">
      <alignment horizontal="left" wrapText="1"/>
    </xf>
    <xf numFmtId="0" fontId="6" fillId="0" borderId="0" xfId="15" applyFont="1" applyAlignment="1">
      <alignment horizontal="left"/>
    </xf>
    <xf numFmtId="0" fontId="4" fillId="0" borderId="0" xfId="0" applyFont="1"/>
    <xf numFmtId="0" fontId="6" fillId="0" borderId="0" xfId="0" applyFont="1"/>
    <xf numFmtId="0" fontId="6" fillId="0" borderId="0" xfId="0" applyFont="1" applyAlignment="1">
      <alignment wrapText="1"/>
    </xf>
    <xf numFmtId="0" fontId="32" fillId="0" borderId="0" xfId="0" applyFont="1"/>
    <xf numFmtId="0" fontId="5" fillId="0" borderId="0" xfId="0" applyFont="1" applyAlignment="1">
      <alignment wrapText="1"/>
    </xf>
    <xf numFmtId="0" fontId="5" fillId="0" borderId="0" xfId="0" applyFont="1" applyAlignment="1">
      <alignment horizontal="center"/>
    </xf>
    <xf numFmtId="0" fontId="4" fillId="0" borderId="0" xfId="0" applyFont="1" applyAlignment="1">
      <alignment horizontal="right"/>
    </xf>
    <xf numFmtId="0" fontId="6" fillId="0" borderId="0" xfId="0" applyFont="1" applyAlignment="1">
      <alignment horizontal="right"/>
    </xf>
    <xf numFmtId="0" fontId="28" fillId="0" borderId="0" xfId="0" applyFont="1" applyAlignment="1">
      <alignment horizontal="left" wrapText="1"/>
    </xf>
    <xf numFmtId="0" fontId="20" fillId="0" borderId="0" xfId="14" applyFont="1" applyAlignment="1" applyProtection="1"/>
    <xf numFmtId="0" fontId="33" fillId="0" borderId="0" xfId="14" applyFont="1" applyAlignment="1" applyProtection="1"/>
    <xf numFmtId="0" fontId="4" fillId="0" borderId="0" xfId="11" applyFont="1"/>
    <xf numFmtId="0" fontId="6" fillId="0" borderId="2" xfId="0" applyFont="1" applyBorder="1" applyAlignment="1">
      <alignment horizontal="left" wrapText="1"/>
    </xf>
    <xf numFmtId="0" fontId="6" fillId="0" borderId="0" xfId="15" applyFont="1" applyAlignment="1">
      <alignment horizontal="right"/>
    </xf>
    <xf numFmtId="0" fontId="4" fillId="0" borderId="0" xfId="15" applyFont="1" applyAlignment="1">
      <alignment horizontal="right"/>
    </xf>
    <xf numFmtId="0" fontId="6" fillId="0" borderId="0" xfId="15" applyFont="1"/>
    <xf numFmtId="0" fontId="4" fillId="0" borderId="0" xfId="15" applyFont="1"/>
    <xf numFmtId="0" fontId="8" fillId="0" borderId="0" xfId="15" applyFont="1" applyAlignment="1">
      <alignment horizontal="right"/>
    </xf>
    <xf numFmtId="0" fontId="9" fillId="0" borderId="0" xfId="15" applyFont="1" applyAlignment="1">
      <alignment horizontal="right"/>
    </xf>
    <xf numFmtId="0" fontId="8" fillId="0" borderId="0" xfId="15" applyFont="1"/>
    <xf numFmtId="0" fontId="9" fillId="0" borderId="0" xfId="15" applyFont="1"/>
    <xf numFmtId="0" fontId="5" fillId="0" borderId="0" xfId="15" applyFont="1"/>
    <xf numFmtId="0" fontId="32" fillId="0" borderId="0" xfId="15" applyFont="1"/>
    <xf numFmtId="0" fontId="34" fillId="0" borderId="0" xfId="15" applyFont="1"/>
    <xf numFmtId="0" fontId="7" fillId="0" borderId="0" xfId="15" applyFont="1"/>
    <xf numFmtId="0" fontId="35" fillId="0" borderId="0" xfId="0" applyFont="1"/>
    <xf numFmtId="0" fontId="5" fillId="0" borderId="0" xfId="0" applyFont="1" applyAlignment="1">
      <alignment horizontal="right"/>
    </xf>
    <xf numFmtId="0" fontId="36" fillId="0" borderId="0" xfId="0" applyFont="1"/>
    <xf numFmtId="0" fontId="6" fillId="0" borderId="2" xfId="0" applyFont="1" applyBorder="1" applyAlignment="1">
      <alignment horizontal="left" vertical="center" wrapText="1"/>
    </xf>
    <xf numFmtId="0" fontId="8" fillId="0" borderId="7" xfId="15" applyFont="1" applyBorder="1" applyAlignment="1">
      <alignment horizontal="left" wrapText="1" readingOrder="1"/>
    </xf>
    <xf numFmtId="0" fontId="26" fillId="0" borderId="0" xfId="15" applyAlignment="1">
      <alignment vertical="center"/>
    </xf>
    <xf numFmtId="0" fontId="5" fillId="0" borderId="0" xfId="15" applyFont="1" applyAlignment="1">
      <alignment horizontal="right"/>
    </xf>
    <xf numFmtId="0" fontId="9" fillId="0" borderId="0" xfId="15" applyFont="1" applyAlignment="1">
      <alignment readingOrder="1"/>
    </xf>
    <xf numFmtId="0" fontId="9" fillId="0" borderId="0" xfId="15" applyFont="1" applyAlignment="1">
      <alignment horizontal="right" wrapText="1" readingOrder="1"/>
    </xf>
    <xf numFmtId="0" fontId="26" fillId="0" borderId="0" xfId="15"/>
    <xf numFmtId="0" fontId="9" fillId="0" borderId="0" xfId="15" applyFont="1" applyAlignment="1">
      <alignment horizontal="right" readingOrder="1"/>
    </xf>
    <xf numFmtId="0" fontId="4" fillId="0" borderId="0" xfId="15" applyFont="1" applyAlignment="1">
      <alignment readingOrder="1"/>
    </xf>
    <xf numFmtId="0" fontId="4" fillId="0" borderId="0" xfId="15" applyFont="1" applyAlignment="1">
      <alignment horizontal="right" wrapText="1" readingOrder="1"/>
    </xf>
    <xf numFmtId="0" fontId="28" fillId="0" borderId="0" xfId="15" applyFont="1" applyAlignment="1">
      <alignment horizontal="right"/>
    </xf>
    <xf numFmtId="0" fontId="26" fillId="0" borderId="0" xfId="15" applyAlignment="1">
      <alignment horizontal="right"/>
    </xf>
    <xf numFmtId="0" fontId="25" fillId="0" borderId="0" xfId="0" applyFont="1"/>
    <xf numFmtId="0" fontId="5" fillId="0" borderId="0" xfId="16"/>
    <xf numFmtId="0" fontId="6" fillId="0" borderId="0" xfId="16" applyFont="1" applyBorder="1" applyAlignment="1">
      <alignment horizontal="left"/>
    </xf>
    <xf numFmtId="0" fontId="6" fillId="0" borderId="0" xfId="16" applyFont="1" applyBorder="1" applyAlignment="1">
      <alignment horizontal="left" wrapText="1"/>
    </xf>
    <xf numFmtId="0" fontId="5" fillId="0" borderId="0" xfId="16" applyAlignment="1">
      <alignment horizontal="right"/>
    </xf>
    <xf numFmtId="0" fontId="36" fillId="0" borderId="0" xfId="16" applyFont="1" applyAlignment="1">
      <alignment horizontal="right"/>
    </xf>
    <xf numFmtId="0" fontId="5" fillId="0" borderId="0" xfId="16" applyAlignment="1">
      <alignment horizontal="left"/>
    </xf>
    <xf numFmtId="0" fontId="5" fillId="0" borderId="0" xfId="16" applyAlignment="1">
      <alignment horizontal="left" wrapText="1"/>
    </xf>
    <xf numFmtId="0" fontId="5" fillId="0" borderId="0" xfId="16" applyAlignment="1">
      <alignment horizontal="left" vertical="center"/>
    </xf>
    <xf numFmtId="0" fontId="5" fillId="0" borderId="0" xfId="16" quotePrefix="1" applyAlignment="1">
      <alignment horizontal="right"/>
    </xf>
    <xf numFmtId="0" fontId="20" fillId="0" borderId="0" xfId="18" applyAlignment="1" applyProtection="1"/>
    <xf numFmtId="0" fontId="32" fillId="0" borderId="0" xfId="16" applyFont="1" applyAlignment="1">
      <alignment horizontal="right"/>
    </xf>
    <xf numFmtId="0" fontId="35" fillId="0" borderId="0" xfId="16" applyFont="1" applyAlignment="1">
      <alignment horizontal="right"/>
    </xf>
    <xf numFmtId="0" fontId="32" fillId="0" borderId="0" xfId="16" applyFont="1" applyAlignment="1">
      <alignment horizontal="left"/>
    </xf>
    <xf numFmtId="0" fontId="32" fillId="0" borderId="0" xfId="16" applyFont="1"/>
    <xf numFmtId="0" fontId="32" fillId="0" borderId="0" xfId="16" applyFont="1" applyAlignment="1">
      <alignment horizontal="left" vertical="center"/>
    </xf>
    <xf numFmtId="0" fontId="20" fillId="0" borderId="0" xfId="18" applyAlignment="1" applyProtection="1">
      <alignment wrapText="1"/>
    </xf>
    <xf numFmtId="0" fontId="6" fillId="0" borderId="0" xfId="0" applyFont="1" applyAlignment="1">
      <alignment vertical="center"/>
    </xf>
    <xf numFmtId="0" fontId="4" fillId="0" borderId="0" xfId="0" applyFont="1" applyAlignment="1">
      <alignment vertical="center"/>
    </xf>
    <xf numFmtId="0" fontId="11" fillId="0" borderId="5" xfId="15" applyFont="1" applyBorder="1" applyAlignment="1">
      <alignment horizontal="left"/>
    </xf>
    <xf numFmtId="0" fontId="39" fillId="0" borderId="0" xfId="0" applyFont="1"/>
    <xf numFmtId="0" fontId="40" fillId="0" borderId="8" xfId="19" applyFont="1" applyAlignment="1">
      <alignment horizontal="left"/>
    </xf>
    <xf numFmtId="0" fontId="6" fillId="0" borderId="8" xfId="19" applyFont="1" applyAlignment="1">
      <alignment horizontal="left" wrapText="1"/>
    </xf>
    <xf numFmtId="0" fontId="6" fillId="0" borderId="0" xfId="0" applyFont="1" applyAlignment="1">
      <alignment horizontal="center" wrapText="1"/>
    </xf>
    <xf numFmtId="0" fontId="27" fillId="2" borderId="0" xfId="0" applyFont="1" applyFill="1"/>
    <xf numFmtId="0" fontId="6" fillId="0" borderId="8" xfId="19" applyFont="1" applyAlignment="1">
      <alignment wrapText="1"/>
    </xf>
    <xf numFmtId="0" fontId="38" fillId="0" borderId="0" xfId="0" applyFont="1" applyAlignment="1">
      <alignment vertical="center"/>
    </xf>
    <xf numFmtId="0" fontId="29" fillId="0" borderId="0" xfId="1" applyFont="1" applyFill="1" applyBorder="1" applyAlignment="1"/>
    <xf numFmtId="0" fontId="40" fillId="0" borderId="0" xfId="19" applyFont="1" applyFill="1" applyBorder="1" applyAlignment="1">
      <alignment horizontal="left"/>
    </xf>
    <xf numFmtId="0" fontId="6" fillId="0" borderId="0" xfId="19" applyFont="1" applyFill="1" applyBorder="1" applyAlignment="1">
      <alignment horizontal="left" wrapText="1"/>
    </xf>
    <xf numFmtId="0" fontId="6" fillId="0" borderId="0" xfId="19" applyFont="1" applyFill="1" applyBorder="1" applyAlignment="1">
      <alignment wrapText="1"/>
    </xf>
    <xf numFmtId="0" fontId="6" fillId="0" borderId="0" xfId="14" applyFont="1"/>
    <xf numFmtId="0" fontId="42" fillId="0" borderId="0" xfId="0" applyFont="1"/>
    <xf numFmtId="0" fontId="20" fillId="0" borderId="0" xfId="14" applyFont="1" applyFill="1"/>
    <xf numFmtId="0" fontId="43" fillId="0" borderId="0" xfId="0" applyFont="1"/>
    <xf numFmtId="0" fontId="4" fillId="0" borderId="0" xfId="0" applyFont="1" applyAlignment="1">
      <alignment horizontal="center"/>
    </xf>
    <xf numFmtId="0" fontId="9" fillId="0" borderId="0" xfId="15" applyFont="1" applyAlignment="1">
      <alignment horizontal="center"/>
    </xf>
    <xf numFmtId="0" fontId="9" fillId="0" borderId="0" xfId="15" applyFont="1" applyAlignment="1">
      <alignment horizontal="left"/>
    </xf>
    <xf numFmtId="0" fontId="11" fillId="0" borderId="8" xfId="19" applyFont="1" applyAlignment="1">
      <alignment horizontal="left"/>
    </xf>
    <xf numFmtId="0" fontId="19" fillId="0" borderId="0" xfId="14" quotePrefix="1" applyNumberFormat="1" applyFont="1"/>
    <xf numFmtId="0" fontId="4" fillId="0" borderId="0" xfId="0" quotePrefix="1" applyFont="1" applyAlignment="1">
      <alignment horizontal="right" wrapText="1" indent="6"/>
    </xf>
    <xf numFmtId="0" fontId="4" fillId="0" borderId="0" xfId="0" applyFont="1" applyAlignment="1">
      <alignment horizontal="right" wrapText="1" indent="6"/>
    </xf>
    <xf numFmtId="0" fontId="4" fillId="0" borderId="0" xfId="0" applyFont="1" applyAlignment="1">
      <alignment horizontal="right" wrapText="1" indent="4"/>
    </xf>
    <xf numFmtId="0" fontId="4" fillId="0" borderId="0" xfId="0" applyFont="1" applyAlignment="1">
      <alignment horizontal="right" wrapText="1" indent="2"/>
    </xf>
    <xf numFmtId="0" fontId="4" fillId="0" borderId="0" xfId="0" applyFont="1" applyAlignment="1">
      <alignment horizontal="right" wrapText="1"/>
    </xf>
    <xf numFmtId="0" fontId="4" fillId="0" borderId="0" xfId="0" quotePrefix="1" applyFont="1" applyAlignment="1">
      <alignment horizontal="right" wrapText="1" indent="4"/>
    </xf>
    <xf numFmtId="0" fontId="4" fillId="0" borderId="0" xfId="0" quotePrefix="1" applyFont="1" applyAlignment="1">
      <alignment horizontal="right" wrapText="1" indent="2"/>
    </xf>
    <xf numFmtId="0" fontId="4" fillId="0" borderId="0" xfId="0" quotePrefix="1" applyFont="1" applyAlignment="1">
      <alignment horizontal="right" wrapText="1"/>
    </xf>
    <xf numFmtId="0" fontId="4" fillId="0" borderId="0" xfId="15" applyFont="1" applyAlignment="1">
      <alignment horizontal="left" vertical="top" wrapText="1"/>
    </xf>
    <xf numFmtId="0" fontId="9" fillId="0" borderId="0" xfId="15" applyFont="1" applyAlignment="1">
      <alignment horizontal="left" wrapText="1"/>
    </xf>
    <xf numFmtId="0" fontId="10" fillId="0" borderId="0" xfId="15" applyFont="1" applyAlignment="1">
      <alignment wrapText="1"/>
    </xf>
    <xf numFmtId="0" fontId="41" fillId="0" borderId="0" xfId="14" applyFont="1"/>
    <xf numFmtId="0" fontId="8" fillId="0" borderId="0" xfId="0" applyFont="1" applyAlignment="1">
      <alignment wrapText="1"/>
    </xf>
    <xf numFmtId="0" fontId="9" fillId="0" borderId="0" xfId="0" applyFont="1" applyAlignment="1">
      <alignment wrapText="1"/>
    </xf>
    <xf numFmtId="0" fontId="9" fillId="0" borderId="0" xfId="0" applyFont="1"/>
    <xf numFmtId="0" fontId="9" fillId="0" borderId="0" xfId="0" applyFont="1" applyAlignment="1">
      <alignment vertical="top" wrapText="1"/>
    </xf>
    <xf numFmtId="0" fontId="9" fillId="3" borderId="0" xfId="2" applyFont="1" applyFill="1"/>
    <xf numFmtId="0" fontId="52" fillId="0" borderId="0" xfId="3" applyFont="1"/>
    <xf numFmtId="0" fontId="29" fillId="0" borderId="0" xfId="1" applyFont="1" applyBorder="1"/>
    <xf numFmtId="0" fontId="4" fillId="0" borderId="0" xfId="20" applyFont="1" applyAlignment="1">
      <alignment horizontal="right"/>
    </xf>
    <xf numFmtId="0" fontId="6" fillId="0" borderId="0" xfId="20" applyFont="1" applyAlignment="1">
      <alignment horizontal="left" wrapText="1"/>
    </xf>
    <xf numFmtId="0" fontId="4" fillId="0" borderId="0" xfId="20" applyFont="1" applyAlignment="1">
      <alignment horizontal="left"/>
    </xf>
    <xf numFmtId="0" fontId="4" fillId="0" borderId="0" xfId="20" applyFont="1" applyAlignment="1">
      <alignment horizontal="left" wrapText="1"/>
    </xf>
    <xf numFmtId="0" fontId="4" fillId="0" borderId="0" xfId="20" applyFont="1"/>
    <xf numFmtId="0" fontId="4" fillId="0" borderId="0" xfId="20" applyFont="1" applyAlignment="1">
      <alignment wrapText="1"/>
    </xf>
    <xf numFmtId="0" fontId="6" fillId="0" borderId="0" xfId="20" applyFont="1" applyAlignment="1">
      <alignment wrapText="1"/>
    </xf>
    <xf numFmtId="0" fontId="6" fillId="0" borderId="0" xfId="20" applyFont="1"/>
    <xf numFmtId="0" fontId="49" fillId="0" borderId="0" xfId="20" applyFont="1" applyAlignment="1">
      <alignment wrapText="1"/>
    </xf>
    <xf numFmtId="0" fontId="49" fillId="0" borderId="0" xfId="20" applyFont="1" applyAlignment="1">
      <alignment horizontal="left" wrapText="1"/>
    </xf>
    <xf numFmtId="0" fontId="9" fillId="0" borderId="0" xfId="20" applyFont="1"/>
    <xf numFmtId="0" fontId="8" fillId="0" borderId="0" xfId="20" applyFont="1"/>
    <xf numFmtId="0" fontId="9" fillId="0" borderId="0" xfId="20" applyFont="1" applyAlignment="1">
      <alignment wrapText="1"/>
    </xf>
    <xf numFmtId="0" fontId="8" fillId="0" borderId="0" xfId="20" applyFont="1" applyAlignment="1">
      <alignment wrapText="1"/>
    </xf>
    <xf numFmtId="0" fontId="9" fillId="0" borderId="0" xfId="20" applyFont="1" applyAlignment="1">
      <alignment horizontal="left"/>
    </xf>
    <xf numFmtId="0" fontId="10" fillId="0" borderId="0" xfId="20" applyFont="1" applyAlignment="1">
      <alignment wrapText="1"/>
    </xf>
    <xf numFmtId="0" fontId="9" fillId="0" borderId="0" xfId="20" applyFont="1" applyAlignment="1">
      <alignment horizontal="right"/>
    </xf>
    <xf numFmtId="0" fontId="9" fillId="0" borderId="0" xfId="20" applyFont="1" applyAlignment="1">
      <alignment horizontal="left" wrapText="1"/>
    </xf>
    <xf numFmtId="0" fontId="10" fillId="0" borderId="0" xfId="20" applyFont="1" applyAlignment="1">
      <alignment horizontal="left" wrapText="1"/>
    </xf>
    <xf numFmtId="0" fontId="8" fillId="0" borderId="0" xfId="15" applyFont="1" applyAlignment="1">
      <alignment horizontal="left" wrapText="1"/>
    </xf>
    <xf numFmtId="2" fontId="9" fillId="0" borderId="0" xfId="15" applyNumberFormat="1" applyFont="1" applyAlignment="1">
      <alignment horizontal="left" wrapText="1"/>
    </xf>
    <xf numFmtId="0" fontId="10" fillId="0" borderId="0" xfId="20" applyFont="1"/>
    <xf numFmtId="1" fontId="9" fillId="0" borderId="0" xfId="15" applyNumberFormat="1" applyFont="1" applyAlignment="1">
      <alignment horizontal="right" wrapText="1"/>
    </xf>
    <xf numFmtId="2" fontId="9" fillId="0" borderId="0" xfId="15" applyNumberFormat="1" applyFont="1" applyAlignment="1">
      <alignment wrapText="1"/>
    </xf>
    <xf numFmtId="0" fontId="9" fillId="0" borderId="0" xfId="0" applyFont="1" applyAlignment="1">
      <alignment horizontal="left"/>
    </xf>
    <xf numFmtId="0" fontId="10" fillId="0" borderId="0" xfId="0" applyFont="1" applyAlignment="1">
      <alignment wrapText="1"/>
    </xf>
    <xf numFmtId="0" fontId="6" fillId="0" borderId="5" xfId="3" applyFont="1" applyBorder="1" applyAlignment="1">
      <alignment horizontal="left"/>
    </xf>
    <xf numFmtId="0" fontId="5" fillId="0" borderId="5" xfId="0" applyFont="1" applyBorder="1"/>
    <xf numFmtId="0" fontId="8" fillId="0" borderId="5" xfId="20" applyFont="1" applyBorder="1" applyAlignment="1">
      <alignment horizontal="left"/>
    </xf>
    <xf numFmtId="0" fontId="8" fillId="0" borderId="5" xfId="20" applyFont="1" applyBorder="1" applyAlignment="1">
      <alignment horizontal="center"/>
    </xf>
    <xf numFmtId="0" fontId="10" fillId="0" borderId="0" xfId="20" applyFont="1" applyAlignment="1">
      <alignment horizontal="left"/>
    </xf>
    <xf numFmtId="0" fontId="49" fillId="0" borderId="0" xfId="20" applyFont="1" applyAlignment="1">
      <alignment horizontal="left"/>
    </xf>
    <xf numFmtId="0" fontId="50" fillId="0" borderId="0" xfId="20" applyFont="1" applyAlignment="1">
      <alignment horizontal="left"/>
    </xf>
    <xf numFmtId="0" fontId="50" fillId="0" borderId="0" xfId="20" applyFont="1" applyAlignment="1">
      <alignment horizontal="left" wrapText="1"/>
    </xf>
    <xf numFmtId="0" fontId="8" fillId="0" borderId="5" xfId="20" applyFont="1" applyBorder="1"/>
    <xf numFmtId="0" fontId="8" fillId="0" borderId="5" xfId="20" applyFont="1" applyBorder="1" applyAlignment="1">
      <alignment wrapText="1"/>
    </xf>
    <xf numFmtId="0" fontId="9" fillId="0" borderId="0" xfId="0" applyFont="1" applyAlignment="1">
      <alignment horizontal="left" wrapText="1"/>
    </xf>
    <xf numFmtId="0" fontId="9" fillId="0" borderId="0" xfId="20" applyFont="1" applyAlignment="1">
      <alignment horizontal="center"/>
    </xf>
    <xf numFmtId="0" fontId="41" fillId="0" borderId="0" xfId="14" applyFont="1" applyFill="1" applyAlignment="1">
      <alignment vertical="center" wrapText="1"/>
    </xf>
    <xf numFmtId="0" fontId="41" fillId="0" borderId="0" xfId="14" applyFont="1" applyFill="1"/>
    <xf numFmtId="0" fontId="24" fillId="0" borderId="0" xfId="0" applyFont="1" applyAlignment="1">
      <alignment wrapText="1"/>
    </xf>
    <xf numFmtId="0" fontId="45" fillId="0" borderId="1" xfId="1" applyFont="1" applyAlignment="1">
      <alignment horizontal="left"/>
    </xf>
    <xf numFmtId="0" fontId="4" fillId="0" borderId="6" xfId="3" applyFont="1" applyBorder="1" applyAlignment="1">
      <alignment horizontal="left"/>
    </xf>
    <xf numFmtId="0" fontId="48" fillId="2" borderId="0" xfId="0" applyFont="1" applyFill="1" applyAlignment="1">
      <alignment vertical="center"/>
    </xf>
    <xf numFmtId="0" fontId="46" fillId="2" borderId="0" xfId="0" applyFont="1" applyFill="1" applyAlignment="1">
      <alignment horizontal="left"/>
    </xf>
    <xf numFmtId="0" fontId="20" fillId="0" borderId="0" xfId="14" applyFont="1" applyAlignment="1" applyProtection="1"/>
    <xf numFmtId="0" fontId="4" fillId="0" borderId="9" xfId="14" applyFont="1" applyBorder="1"/>
    <xf numFmtId="0" fontId="4" fillId="0" borderId="0" xfId="14" applyFont="1"/>
    <xf numFmtId="0" fontId="41" fillId="0" borderId="0" xfId="0" applyFont="1"/>
    <xf numFmtId="0" fontId="46" fillId="2" borderId="0" xfId="0" applyFont="1" applyFill="1"/>
    <xf numFmtId="0" fontId="29" fillId="0" borderId="1" xfId="1" applyFont="1"/>
    <xf numFmtId="0" fontId="6" fillId="0" borderId="8" xfId="19" applyFont="1" applyAlignment="1">
      <alignment horizontal="center" wrapText="1"/>
    </xf>
    <xf numFmtId="0" fontId="46" fillId="2" borderId="0" xfId="3" applyFont="1" applyFill="1"/>
    <xf numFmtId="0" fontId="13" fillId="2" borderId="0" xfId="3" applyFont="1" applyFill="1" applyAlignment="1">
      <alignment vertical="center"/>
    </xf>
    <xf numFmtId="0" fontId="44" fillId="0" borderId="1" xfId="1" applyFont="1" applyAlignment="1">
      <alignment horizontal="left"/>
    </xf>
    <xf numFmtId="0" fontId="4" fillId="0" borderId="6" xfId="3" applyFont="1" applyBorder="1"/>
    <xf numFmtId="0" fontId="20" fillId="0" borderId="0" xfId="14" applyFont="1" applyBorder="1" applyAlignment="1" applyProtection="1"/>
    <xf numFmtId="0" fontId="18" fillId="0" borderId="0" xfId="4" applyFont="1" applyFill="1" applyAlignment="1" applyProtection="1"/>
    <xf numFmtId="0" fontId="2" fillId="0" borderId="1" xfId="1" applyAlignment="1">
      <alignment horizontal="left"/>
    </xf>
    <xf numFmtId="0" fontId="4" fillId="2" borderId="0" xfId="3" applyFont="1" applyFill="1"/>
    <xf numFmtId="0" fontId="20" fillId="0" borderId="0" xfId="14" applyFont="1" applyBorder="1" applyAlignment="1" applyProtection="1">
      <alignment horizontal="left"/>
    </xf>
    <xf numFmtId="0" fontId="27" fillId="2" borderId="0" xfId="3" applyFont="1" applyFill="1"/>
    <xf numFmtId="0" fontId="51" fillId="2" borderId="0" xfId="3" applyFont="1" applyFill="1" applyAlignment="1">
      <alignment vertical="center"/>
    </xf>
    <xf numFmtId="0" fontId="29" fillId="0" borderId="1" xfId="1" applyFont="1" applyAlignment="1">
      <alignment horizontal="left"/>
    </xf>
    <xf numFmtId="0" fontId="2" fillId="0" borderId="1" xfId="1" applyFill="1" applyAlignment="1">
      <alignment horizontal="left"/>
    </xf>
    <xf numFmtId="0" fontId="47" fillId="2" borderId="0" xfId="0" applyFont="1" applyFill="1"/>
    <xf numFmtId="0" fontId="29" fillId="0" borderId="1" xfId="1" applyFont="1" applyAlignment="1"/>
    <xf numFmtId="0" fontId="4" fillId="0" borderId="6" xfId="0" applyFont="1" applyBorder="1" applyAlignment="1">
      <alignment horizontal="left"/>
    </xf>
    <xf numFmtId="0" fontId="4" fillId="0" borderId="0" xfId="15" applyFont="1" applyAlignment="1">
      <alignment horizontal="left" wrapText="1"/>
    </xf>
    <xf numFmtId="0" fontId="4" fillId="2" borderId="0" xfId="3" applyFont="1" applyFill="1" applyAlignment="1">
      <alignment horizontal="left"/>
    </xf>
    <xf numFmtId="0" fontId="46" fillId="2" borderId="0" xfId="3" applyFont="1" applyFill="1" applyAlignment="1">
      <alignment horizontal="left"/>
    </xf>
    <xf numFmtId="0" fontId="46" fillId="2" borderId="0" xfId="16" applyFont="1" applyFill="1" applyAlignment="1">
      <alignment horizontal="left" wrapText="1"/>
    </xf>
    <xf numFmtId="165" fontId="29" fillId="0" borderId="1" xfId="17" applyNumberFormat="1" applyAlignment="1">
      <alignment horizontal="left"/>
    </xf>
    <xf numFmtId="0" fontId="5" fillId="0" borderId="0" xfId="16" applyBorder="1" applyAlignment="1">
      <alignment horizontal="left"/>
    </xf>
    <xf numFmtId="0" fontId="4" fillId="0" borderId="0" xfId="0" applyFont="1"/>
    <xf numFmtId="0" fontId="4" fillId="0" borderId="0" xfId="0" applyFont="1" applyAlignment="1">
      <alignment horizontal="left" wrapText="1"/>
    </xf>
    <xf numFmtId="0" fontId="4" fillId="0" borderId="6" xfId="0" applyFont="1" applyBorder="1"/>
    <xf numFmtId="0" fontId="5" fillId="0" borderId="0" xfId="15" applyFont="1" applyAlignment="1">
      <alignment horizontal="left"/>
    </xf>
  </cellXfs>
  <cellStyles count="21">
    <cellStyle name="Heading 1" xfId="1" builtinId="16"/>
    <cellStyle name="Heading 1 2" xfId="17" xr:uid="{712D3305-AD05-4FE9-B3D0-6D2181F348B2}"/>
    <cellStyle name="Heading 2" xfId="19" builtinId="17"/>
    <cellStyle name="Hyperlink" xfId="14" builtinId="8"/>
    <cellStyle name="Hyperlink 2" xfId="4" xr:uid="{85D0AE81-96B2-46A6-8FF7-DCE8037EEBCC}"/>
    <cellStyle name="Hyperlink 2 2" xfId="7" xr:uid="{13FC943E-1FD7-4029-9EB3-F838D4036665}"/>
    <cellStyle name="Hyperlink 3" xfId="18" xr:uid="{3431D468-23D8-4E6D-8892-BBE85359B208}"/>
    <cellStyle name="Normal" xfId="0" builtinId="0"/>
    <cellStyle name="Normal 10 2 4" xfId="13" xr:uid="{B69ECEF2-E2F6-49E5-B921-E97290F6C0FC}"/>
    <cellStyle name="Normal 105" xfId="3" xr:uid="{050C6AD2-66A4-4C99-90C9-D0F2A2097058}"/>
    <cellStyle name="Normal 12 2" xfId="9" xr:uid="{91348102-8106-4374-8AF0-39BFF8C240DC}"/>
    <cellStyle name="Normal 12 3" xfId="6" xr:uid="{206924E0-59CB-445E-8747-4C78417C9085}"/>
    <cellStyle name="Normal 2" xfId="2" xr:uid="{5C20DE8C-9AFA-4C60-861E-8ADF5DF4C574}"/>
    <cellStyle name="Normal 2 10 2" xfId="12" xr:uid="{0ED3487F-30B3-4707-A2EF-E784B0B3DF63}"/>
    <cellStyle name="Normal 2 2" xfId="15" xr:uid="{A5D3A485-15CD-49B1-AC5D-930960CF0FE9}"/>
    <cellStyle name="Normal 2 2 2" xfId="20" xr:uid="{F05B9247-E590-4753-AB3E-D00D5792517B}"/>
    <cellStyle name="Normal 28 2 2" xfId="5" xr:uid="{DFEC600E-559A-4281-8ABF-15001B06DCC5}"/>
    <cellStyle name="Normal 3" xfId="16" xr:uid="{8D3C7549-7DAC-428D-8499-79FDD442ABCD}"/>
    <cellStyle name="Normal 3 2" xfId="11" xr:uid="{D39D1506-FBF7-4E92-BD24-D57ABA942388}"/>
    <cellStyle name="Normal 36" xfId="8" xr:uid="{3F2EE779-E00F-4955-89BC-99CFA1C210F0}"/>
    <cellStyle name="Normal 4 3" xfId="10" xr:uid="{49C33BFD-54B6-4FD4-9415-311FCFC817B5}"/>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563C1"/>
      <color rgb="FFE6E6E6"/>
      <color rgb="FF0E284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B6A9F10D-0C25-C6DD-9777-A4DA7607FBD9}"/>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3ED405DF-E1DF-05CF-46F1-1F49051C426E}"/>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0C780012-71B7-0D08-4242-36AE3626C0B7}"/>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1</xdr:col>
      <xdr:colOff>237067</xdr:colOff>
      <xdr:row>1</xdr:row>
      <xdr:rowOff>735542</xdr:rowOff>
    </xdr:to>
    <xdr:pic>
      <xdr:nvPicPr>
        <xdr:cNvPr id="4" name="ABS Logo" descr="Australian Bureau of Statistics Logo">
          <a:extLst>
            <a:ext uri="{FF2B5EF4-FFF2-40B4-BE49-F238E27FC236}">
              <a16:creationId xmlns:a16="http://schemas.microsoft.com/office/drawing/2014/main" id="{3D5204EE-28E9-5CB6-A804-4620F4C54AC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B5E7C20A-B24B-D83D-4D95-2B10884E71D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6D077A1F-2498-7EFF-68D2-52BE6E57578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BB56F05D-2D8A-49E2-6870-0F80C527BB3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2" name="ABS Logo" descr="Australian Bureau of Statistics Logo">
          <a:extLst>
            <a:ext uri="{FF2B5EF4-FFF2-40B4-BE49-F238E27FC236}">
              <a16:creationId xmlns:a16="http://schemas.microsoft.com/office/drawing/2014/main" id="{C3876F54-C542-4A4C-8774-7223D856D2C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7A4DAD9E-88C6-E76A-76A9-BAC57D4C8A0F}"/>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1892CDEA-758A-BDF1-8E9C-505CC380EC76}"/>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C548DC8F-3302-6EB2-AA18-23BFF6A17F7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83207A26-0576-FFEF-1667-29D1C1759E9C}"/>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D6A349DD-8091-D36C-ABA9-E099B85DDD91}"/>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81DC1925-2295-C895-96F5-3EAE06170772}"/>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D58C54F1-9791-2AFF-B543-DC168272516E}"/>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3021E588-82D3-59BC-CEB5-AADB42FC3A55}"/>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1</xdr:col>
      <xdr:colOff>341842</xdr:colOff>
      <xdr:row>1</xdr:row>
      <xdr:rowOff>735542</xdr:rowOff>
    </xdr:to>
    <xdr:pic>
      <xdr:nvPicPr>
        <xdr:cNvPr id="4" name="ABS Logo" descr="Australian Bureau of Statistics Logo">
          <a:extLst>
            <a:ext uri="{FF2B5EF4-FFF2-40B4-BE49-F238E27FC236}">
              <a16:creationId xmlns:a16="http://schemas.microsoft.com/office/drawing/2014/main" id="{B097CB6F-2971-6DC5-16D0-41FAB0BB66F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2" name="ABS Logo" descr="Australian Bureau of Statistics Logo">
          <a:extLst>
            <a:ext uri="{FF2B5EF4-FFF2-40B4-BE49-F238E27FC236}">
              <a16:creationId xmlns:a16="http://schemas.microsoft.com/office/drawing/2014/main" id="{4FF9CD22-BECA-46EA-8046-999A457A0A3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2" name="ABS Logo" descr="Australian Bureau of Statistics Logo">
          <a:extLst>
            <a:ext uri="{FF2B5EF4-FFF2-40B4-BE49-F238E27FC236}">
              <a16:creationId xmlns:a16="http://schemas.microsoft.com/office/drawing/2014/main" id="{75C48D15-E3A6-43B3-BB83-5F6BAF6418E3}"/>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2" name="ABS Logo" descr="Australian Bureau of Statistics Logo">
          <a:extLst>
            <a:ext uri="{FF2B5EF4-FFF2-40B4-BE49-F238E27FC236}">
              <a16:creationId xmlns:a16="http://schemas.microsoft.com/office/drawing/2014/main" id="{8DB95BAB-9C4B-4494-91DD-268FD51B3DB2}"/>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2" name="ABS Logo" descr="Australian Bureau of Statistics Logo">
          <a:extLst>
            <a:ext uri="{FF2B5EF4-FFF2-40B4-BE49-F238E27FC236}">
              <a16:creationId xmlns:a16="http://schemas.microsoft.com/office/drawing/2014/main" id="{74C9231E-4EE3-4197-A6C8-D54D932924F9}"/>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2" name="ABS Logo" descr="Australian Bureau of Statistics Logo">
          <a:extLst>
            <a:ext uri="{FF2B5EF4-FFF2-40B4-BE49-F238E27FC236}">
              <a16:creationId xmlns:a16="http://schemas.microsoft.com/office/drawing/2014/main" id="{A1CD7B02-0792-4868-9A18-83C963B0F7A9}"/>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1</xdr:col>
      <xdr:colOff>389467</xdr:colOff>
      <xdr:row>1</xdr:row>
      <xdr:rowOff>735542</xdr:rowOff>
    </xdr:to>
    <xdr:pic>
      <xdr:nvPicPr>
        <xdr:cNvPr id="4" name="ABS Logo" descr="Australian Bureau of Statistics Logo">
          <a:extLst>
            <a:ext uri="{FF2B5EF4-FFF2-40B4-BE49-F238E27FC236}">
              <a16:creationId xmlns:a16="http://schemas.microsoft.com/office/drawing/2014/main" id="{DC0AF6D6-9CA3-745B-144E-F4283790F12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2" name="ABS Logo" descr="Australian Bureau of Statistics Logo">
          <a:extLst>
            <a:ext uri="{FF2B5EF4-FFF2-40B4-BE49-F238E27FC236}">
              <a16:creationId xmlns:a16="http://schemas.microsoft.com/office/drawing/2014/main" id="{22236D43-5F8D-41B6-866F-CB889B297EC5}"/>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9595E1B1-C592-7E0B-374B-F5F1F27A0ECC}"/>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F28AE5BF-685F-B435-1D09-47ADF45A11CF}"/>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3" name="ABS Logo" descr="Australian Bureau of Statistics Logo">
          <a:extLst>
            <a:ext uri="{FF2B5EF4-FFF2-40B4-BE49-F238E27FC236}">
              <a16:creationId xmlns:a16="http://schemas.microsoft.com/office/drawing/2014/main" id="{DD31753D-46DE-D7F7-347E-808120AD8882}"/>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7BE6177A-6A05-EE3B-7A61-4B697D5856D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1C9F35D5-C6F6-69F0-F1ED-CD5533D1AA56}"/>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51538760-2156-7095-314D-581B9241A57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9D40638F-F073-6F81-E14F-202D4B4D048C}"/>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777E1D7E-090B-00C9-A9B1-439CB299F859}"/>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798C3718-88D3-076A-30A1-6B946D977713}"/>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6166B347-668C-F12A-3749-661EDFC007DE}"/>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78C99401-7C05-2E9A-81A8-0D57675069FD}"/>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76200</xdr:colOff>
      <xdr:row>1</xdr:row>
      <xdr:rowOff>15875</xdr:rowOff>
    </xdr:from>
    <xdr:to>
      <xdr:col>0</xdr:col>
      <xdr:colOff>922867</xdr:colOff>
      <xdr:row>1</xdr:row>
      <xdr:rowOff>735542</xdr:rowOff>
    </xdr:to>
    <xdr:pic>
      <xdr:nvPicPr>
        <xdr:cNvPr id="4" name="ABS Logo" descr="Australian Bureau of Statistics Logo">
          <a:extLst>
            <a:ext uri="{FF2B5EF4-FFF2-40B4-BE49-F238E27FC236}">
              <a16:creationId xmlns:a16="http://schemas.microsoft.com/office/drawing/2014/main" id="{0A65942D-1639-04D5-556A-1085ACBADDA5}"/>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25400"/>
          <a:ext cx="846667" cy="719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NHS2021/4.%20Processing/DIL/NHS20%20DIL%20-%20Processing%20V4.xlsx" TargetMode="External"/><Relationship Id="rId1" Type="http://schemas.openxmlformats.org/officeDocument/2006/relationships/externalLinkPath" Target="/NHS2021/4.%20Processing/DIL/NHS20%20DIL%20-%20Processing%20V4.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ealth/NATSIHS1819/4.%20Process%20Inputs/Data%20Item%20List%20NATSIHS%202018_19_FINAL%20Processing.xlsm" TargetMode="External"/><Relationship Id="rId1" Type="http://schemas.openxmlformats.org/officeDocument/2006/relationships/externalLinkPath" Target="/Health/NATSIHS1819/4.%20Process%20Inputs/Data%20Item%20List%20NATSIHS%202018_19_FINAL%20Processing.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rp\peopledfs\Health\NATSIHS1819\4.%20Process%20Inputs\Data%20Item%20List%20NATSIHS%202018_19_FINAL%20Processing.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s"/>
      <sheetName val="NHS20 Index"/>
      <sheetName val="Administrative"/>
      <sheetName val="Household Level"/>
      <sheetName val="All Persons Level"/>
      <sheetName val="SPS Level - Demographics"/>
      <sheetName val="SPS Level - Education"/>
      <sheetName val="SPS Level - Labour Force"/>
      <sheetName val="SPS Level - Personal income"/>
      <sheetName val="SPS - Health Service Use"/>
      <sheetName val="SPS Level - Health"/>
      <sheetName val="SPS Level - Risk factors"/>
      <sheetName val="Sheet1"/>
      <sheetName val="SPS Level - Physical M'ments"/>
      <sheetName val="Physical activity - day level"/>
      <sheetName val="Conditions Level"/>
      <sheetName val="Alcohol - Day Consumed Level"/>
      <sheetName val="Alcohol - Type Consumed Level"/>
      <sheetName val="Health Conditions"/>
      <sheetName val="MI"/>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G3" t="str">
            <v>Time Series</v>
          </cell>
        </row>
        <row r="4">
          <cell r="B4" t="str">
            <v>Unassigned</v>
          </cell>
          <cell r="C4" t="str">
            <v>Unassigned</v>
          </cell>
          <cell r="D4" t="str">
            <v>Not yet determined</v>
          </cell>
          <cell r="G4" t="str">
            <v>Unassigned</v>
          </cell>
          <cell r="I4" t="str">
            <v>Unassigned</v>
          </cell>
        </row>
        <row r="5">
          <cell r="B5" t="str">
            <v>Bianca</v>
          </cell>
          <cell r="C5" t="str">
            <v>In progress</v>
          </cell>
          <cell r="D5" t="str">
            <v>Unchanged since NHS1718</v>
          </cell>
          <cell r="G5" t="str">
            <v>No - New item</v>
          </cell>
          <cell r="I5" t="str">
            <v>No</v>
          </cell>
        </row>
        <row r="6">
          <cell r="B6" t="str">
            <v>Carol</v>
          </cell>
          <cell r="C6" t="str">
            <v>Completed</v>
          </cell>
          <cell r="D6" t="str">
            <v>Data item is new for NHS2021</v>
          </cell>
          <cell r="G6" t="str">
            <v>No - Break</v>
          </cell>
          <cell r="I6" t="str">
            <v>Yes</v>
          </cell>
        </row>
        <row r="7">
          <cell r="B7" t="str">
            <v>Kathryn</v>
          </cell>
          <cell r="D7" t="str">
            <v>The label of the data item or the categories has been updated to better reflect the data. Other data parameters have not changed.</v>
          </cell>
          <cell r="G7" t="str">
            <v>Yes</v>
          </cell>
        </row>
        <row r="8">
          <cell r="B8" t="str">
            <v>Greg</v>
          </cell>
          <cell r="D8" t="str">
            <v>The label of the population has been updated to better reflect the data. Other data parameters have not changed.</v>
          </cell>
        </row>
        <row r="9">
          <cell r="B9" t="str">
            <v>Laura</v>
          </cell>
          <cell r="D9" t="str">
            <v>Specific populations have been added and/or removed.</v>
          </cell>
        </row>
        <row r="10">
          <cell r="B10" t="str">
            <v>Karen</v>
          </cell>
          <cell r="D10" t="str">
            <v>The label of the population has been updated to better reflect the data. Other data parameters have not changed.</v>
          </cell>
        </row>
        <row r="11">
          <cell r="B11" t="str">
            <v>Matt</v>
          </cell>
          <cell r="D11" t="str">
            <v>The response categories have been updated since NHS1718</v>
          </cell>
        </row>
        <row r="12">
          <cell r="D12" t="str">
            <v>Changes to questions or sequences of questions asked have changed.</v>
          </cell>
        </row>
        <row r="13">
          <cell r="D13" t="str">
            <v>The data item has been updated to overcome problems found with the 2017/18 data item and improve the accuracy of the data.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s"/>
      <sheetName val="Detailed index"/>
      <sheetName val="Administrative"/>
      <sheetName val="Household level"/>
      <sheetName val="Persons in household level"/>
      <sheetName val="Cultural Identification"/>
      <sheetName val="Education"/>
      <sheetName val="Employment"/>
      <sheetName val="Health"/>
      <sheetName val="Health Actions"/>
      <sheetName val="Income"/>
      <sheetName val="Language"/>
      <sheetName val="Physical measurements&amp;Body Mass"/>
      <sheetName val="Risk factor - Harm"/>
      <sheetName val="Risk factor - Nutrition"/>
      <sheetName val="Risk factor - physical activity"/>
      <sheetName val="Risk factors"/>
      <sheetName val="Alcohol levels"/>
      <sheetName val="Conditions level"/>
      <sheetName val="Medications level"/>
      <sheetName val="Appendix - Health - Overview"/>
      <sheetName val="Appendix - Health - Detail"/>
      <sheetName val="ATC"/>
      <sheetName val="Dietary Supplements"/>
      <sheetName val="NIRA Indicators"/>
      <sheetName val="Derived Items"/>
      <sheetName val="Internal only items"/>
      <sheetName val="Internal MURF only"/>
      <sheetName val="Identifiers"/>
      <sheetName val="Sheet1"/>
      <sheetName val="MI"/>
      <sheetName val="DI"/>
    </sheetNames>
    <sheetDataSet>
      <sheetData sheetId="0" refreshError="1"/>
      <sheetData sheetId="1" refreshError="1"/>
      <sheetData sheetId="2" refreshError="1"/>
      <sheetData sheetId="3">
        <row r="10">
          <cell r="N10">
            <v>81</v>
          </cell>
        </row>
      </sheetData>
      <sheetData sheetId="4">
        <row r="10">
          <cell r="N10">
            <v>7</v>
          </cell>
        </row>
      </sheetData>
      <sheetData sheetId="5">
        <row r="10">
          <cell r="N10">
            <v>11</v>
          </cell>
        </row>
      </sheetData>
      <sheetData sheetId="6">
        <row r="12">
          <cell r="N12">
            <v>12</v>
          </cell>
        </row>
      </sheetData>
      <sheetData sheetId="7">
        <row r="10">
          <cell r="N10">
            <v>15</v>
          </cell>
        </row>
      </sheetData>
      <sheetData sheetId="8">
        <row r="10">
          <cell r="N10">
            <v>150</v>
          </cell>
        </row>
      </sheetData>
      <sheetData sheetId="9">
        <row r="10">
          <cell r="N10">
            <v>58</v>
          </cell>
        </row>
      </sheetData>
      <sheetData sheetId="10">
        <row r="10">
          <cell r="N10">
            <v>9</v>
          </cell>
        </row>
      </sheetData>
      <sheetData sheetId="11">
        <row r="10">
          <cell r="N10">
            <v>3</v>
          </cell>
        </row>
      </sheetData>
      <sheetData sheetId="12">
        <row r="10">
          <cell r="N10">
            <v>33</v>
          </cell>
        </row>
      </sheetData>
      <sheetData sheetId="13">
        <row r="10">
          <cell r="N10">
            <v>29</v>
          </cell>
        </row>
      </sheetData>
      <sheetData sheetId="14">
        <row r="9">
          <cell r="N9">
            <v>14</v>
          </cell>
        </row>
      </sheetData>
      <sheetData sheetId="15">
        <row r="81">
          <cell r="N81">
            <v>43</v>
          </cell>
        </row>
      </sheetData>
      <sheetData sheetId="16">
        <row r="10">
          <cell r="N10">
            <v>80</v>
          </cell>
        </row>
      </sheetData>
      <sheetData sheetId="17">
        <row r="10">
          <cell r="N10">
            <v>12</v>
          </cell>
        </row>
      </sheetData>
      <sheetData sheetId="18">
        <row r="10">
          <cell r="N10">
            <v>5</v>
          </cell>
        </row>
      </sheetData>
      <sheetData sheetId="19" refreshError="1"/>
      <sheetData sheetId="20" refreshError="1"/>
      <sheetData sheetId="21" refreshError="1"/>
      <sheetData sheetId="22" refreshError="1"/>
      <sheetData sheetId="23" refreshError="1"/>
      <sheetData sheetId="24">
        <row r="9">
          <cell r="N9">
            <v>6</v>
          </cell>
        </row>
      </sheetData>
      <sheetData sheetId="25">
        <row r="10">
          <cell r="N10">
            <v>54</v>
          </cell>
        </row>
      </sheetData>
      <sheetData sheetId="26">
        <row r="10">
          <cell r="N10">
            <v>11</v>
          </cell>
        </row>
      </sheetData>
      <sheetData sheetId="27" refreshError="1"/>
      <sheetData sheetId="28" refreshError="1"/>
      <sheetData sheetId="29">
        <row r="4">
          <cell r="A4" t="str">
            <v>Unassigned</v>
          </cell>
          <cell r="C4" t="str">
            <v>Unassigned</v>
          </cell>
        </row>
        <row r="5">
          <cell r="C5" t="str">
            <v>In progress</v>
          </cell>
        </row>
        <row r="6">
          <cell r="C6" t="str">
            <v>Completed</v>
          </cell>
        </row>
        <row r="7">
          <cell r="C7"/>
        </row>
      </sheetData>
      <sheetData sheetId="30" refreshError="1"/>
      <sheetData sheetId="3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ontents"/>
      <sheetName val="Detailed index"/>
      <sheetName val="Administrative"/>
      <sheetName val="Household level"/>
      <sheetName val="Persons in household level"/>
      <sheetName val="Cultural Identification"/>
      <sheetName val="Education"/>
      <sheetName val="Employment"/>
      <sheetName val="Health"/>
      <sheetName val="Health Actions"/>
      <sheetName val="Income"/>
      <sheetName val="Language"/>
      <sheetName val="Physical measurements&amp;Body Mass"/>
      <sheetName val="Risk factor - Harm"/>
      <sheetName val="Risk factor - Nutrition"/>
      <sheetName val="Risk factor - physical activity"/>
      <sheetName val="Risk factors"/>
      <sheetName val="Alcohol levels"/>
      <sheetName val="Conditions level"/>
      <sheetName val="Medications level"/>
      <sheetName val="Appendix - Health - Overview"/>
      <sheetName val="Appendix - Health - Detail"/>
      <sheetName val="ATC"/>
      <sheetName val="Dietary Supplements"/>
      <sheetName val="NIRA Indicators"/>
      <sheetName val="Derived Items"/>
      <sheetName val="Internal only items"/>
      <sheetName val="Internal MURF only"/>
      <sheetName val="Identifiers"/>
      <sheetName val="MI"/>
      <sheetName val="DI"/>
    </sheetNames>
    <sheetDataSet>
      <sheetData sheetId="0">
        <row r="4">
          <cell r="A4" t="str">
            <v>Unassigned</v>
          </cell>
        </row>
      </sheetData>
      <sheetData sheetId="1" refreshError="1"/>
      <sheetData sheetId="2" refreshError="1"/>
      <sheetData sheetId="3" refreshError="1"/>
      <sheetData sheetId="4">
        <row r="10">
          <cell r="N10">
            <v>81</v>
          </cell>
        </row>
      </sheetData>
      <sheetData sheetId="5">
        <row r="10">
          <cell r="N10">
            <v>7</v>
          </cell>
        </row>
      </sheetData>
      <sheetData sheetId="6">
        <row r="10">
          <cell r="N10">
            <v>11</v>
          </cell>
        </row>
      </sheetData>
      <sheetData sheetId="7">
        <row r="12">
          <cell r="N12">
            <v>12</v>
          </cell>
        </row>
      </sheetData>
      <sheetData sheetId="8">
        <row r="10">
          <cell r="N10">
            <v>15</v>
          </cell>
        </row>
      </sheetData>
      <sheetData sheetId="9">
        <row r="10">
          <cell r="N10">
            <v>150</v>
          </cell>
        </row>
      </sheetData>
      <sheetData sheetId="10">
        <row r="10">
          <cell r="N10">
            <v>58</v>
          </cell>
        </row>
      </sheetData>
      <sheetData sheetId="11">
        <row r="10">
          <cell r="N10">
            <v>9</v>
          </cell>
        </row>
      </sheetData>
      <sheetData sheetId="12">
        <row r="10">
          <cell r="N10">
            <v>3</v>
          </cell>
        </row>
      </sheetData>
      <sheetData sheetId="13">
        <row r="10">
          <cell r="N10">
            <v>33</v>
          </cell>
        </row>
      </sheetData>
      <sheetData sheetId="14">
        <row r="10">
          <cell r="N10">
            <v>29</v>
          </cell>
        </row>
      </sheetData>
      <sheetData sheetId="15">
        <row r="9">
          <cell r="N9">
            <v>14</v>
          </cell>
        </row>
      </sheetData>
      <sheetData sheetId="16">
        <row r="81">
          <cell r="N81">
            <v>43</v>
          </cell>
        </row>
      </sheetData>
      <sheetData sheetId="17">
        <row r="10">
          <cell r="N10">
            <v>80</v>
          </cell>
        </row>
      </sheetData>
      <sheetData sheetId="18">
        <row r="10">
          <cell r="N10">
            <v>12</v>
          </cell>
        </row>
      </sheetData>
      <sheetData sheetId="19">
        <row r="10">
          <cell r="N10">
            <v>5</v>
          </cell>
        </row>
      </sheetData>
      <sheetData sheetId="20" refreshError="1"/>
      <sheetData sheetId="21" refreshError="1"/>
      <sheetData sheetId="22" refreshError="1"/>
      <sheetData sheetId="23" refreshError="1"/>
      <sheetData sheetId="24" refreshError="1"/>
      <sheetData sheetId="25">
        <row r="9">
          <cell r="N9">
            <v>6</v>
          </cell>
        </row>
      </sheetData>
      <sheetData sheetId="26">
        <row r="10">
          <cell r="N10">
            <v>54</v>
          </cell>
        </row>
      </sheetData>
      <sheetData sheetId="27">
        <row r="10">
          <cell r="N10">
            <v>11</v>
          </cell>
        </row>
      </sheetData>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www.abs.gov.au/" TargetMode="External"/><Relationship Id="rId7" Type="http://schemas.openxmlformats.org/officeDocument/2006/relationships/hyperlink" Target="https://www.abs.gov.au/statistics/people/aboriginal-and-torres-strait-islander-peoples/national-aboriginal-and-torres-strait-islander-nutrition-and-physical-activity-survey/2023" TargetMode="External"/><Relationship Id="rId2" Type="http://schemas.openxmlformats.org/officeDocument/2006/relationships/hyperlink" Target="https://www.abs.gov.au/about/contact-us" TargetMode="External"/><Relationship Id="rId1" Type="http://schemas.openxmlformats.org/officeDocument/2006/relationships/hyperlink" Target="https://www.abs.gov.au/about/legislation-and-policy/privacy/privacy-abs" TargetMode="External"/><Relationship Id="rId6" Type="http://schemas.openxmlformats.org/officeDocument/2006/relationships/hyperlink" Target="https://www.abs.gov.au/methodologies/national-aboriginal-and-torres-strait-islander-nutrition-and-physical-activity-survey-methodology/2023" TargetMode="External"/><Relationship Id="rId5" Type="http://schemas.openxmlformats.org/officeDocument/2006/relationships/hyperlink" Target="https://www.abs.gov.au/metholodologies/national-nutrition-and-physical-activity-survey-methodology/2023" TargetMode="External"/><Relationship Id="rId4" Type="http://schemas.openxmlformats.org/officeDocument/2006/relationships/hyperlink" Target="http://www.abs.gov.au/websitedbs/d3310114.nsf/Home/%C2%A9+Copyright?OpenDocument"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www.abs.gov.au/websitedbs/d3310114.nsf/Home/%C2%A9+Copyright?OpenDocument"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www.abs.gov.au/websitedbs/d3310114.nsf/Home/%C2%A9+Copyright?OpenDocument"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abs.gov.au/websitedbs/d3310114.nsf/Home/%C2%A9+Copyright?OpenDocument"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www.abs.gov.au/websitedbs/d3310114.nsf/Home/%C2%A9+Copyright?OpenDocument"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www.abs.gov.au/websitedbs/d3310114.nsf/Home/%C2%A9+Copyright?OpenDocument"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www.abs.gov.au/websitedbs/d3310114.nsf/Home/%C2%A9+Copyright?OpenDocument"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www.abs.gov.au/websitedbs/d3310114.nsf/Home/%C2%A9+Copyright?OpenDocument"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www.abs.gov.au/websitedbs/d3310114.nsf/Home/%C2%A9+Copyright?OpenDocument"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www.abs.gov.au/websitedbs/d3310114.nsf/Home/%C2%A9+Copyright?OpenDocument"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www.abs.gov.au/websitedbs/d3310114.nsf/Home/%C2%A9+Copyright?OpenDocument"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abs.gov.au/websitedbs/d3310114.nsf/Home/%C2%A9+Copyright?OpenDocument"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www.abs.gov.au/websitedbs/d3310114.nsf/Home/%C2%A9+Copyright?OpenDocument"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www.abs.gov.au/websitedbs/d3310114.nsf/Home/%C2%A9+Copyright?OpenDocument"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www.abs.gov.au/websitedbs/d3310114.nsf/Home/%C2%A9+Copyright?OpenDocument"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www.abs.gov.au/websitedbs/d3310114.nsf/Home/%C2%A9+Copyright?OpenDocument"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tga.gov.au/resources/artg" TargetMode="External"/><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s://www.tga.gov.au/resources/artg" TargetMode="External"/><Relationship Id="rId5" Type="http://schemas.openxmlformats.org/officeDocument/2006/relationships/drawing" Target="../drawings/drawing24.xml"/><Relationship Id="rId4"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www.abs.gov.au/websitedbs/d3310114.nsf/Home/%C2%A9+Copyright?OpenDocument"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www.abs.gov.au/websitedbs/d3310114.nsf/Home/%C2%A9+Copyright?OpenDocument"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www.abs.gov.au/websitedbs/d3310114.nsf/Home/%C2%A9+Copyright?OpenDocument"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http://www.abs.gov.au/websitedbs/d3310114.nsf/Home/%C2%A9+Copyright?OpenDocument"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http://www.abs.gov.au/websitedbs/d3310114.nsf/Home/%C2%A9+Copyright?OpenDocument"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abs.gov.au/websitedbs/d3310114.nsf/Home/%C2%A9+Copyright?OpenDocument"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http://www.abs.gov.au/websitedbs/d3310114.nsf/Home/%C2%A9+Copyright?OpenDocument"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1.bin"/><Relationship Id="rId1" Type="http://schemas.openxmlformats.org/officeDocument/2006/relationships/hyperlink" Target="http://www.abs.gov.au/websitedbs/d3310114.nsf/Home/%C2%A9+Copyright?OpenDocument"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2.bin"/><Relationship Id="rId1" Type="http://schemas.openxmlformats.org/officeDocument/2006/relationships/hyperlink" Target="http://www.abs.gov.au/websitedbs/d3310114.nsf/Home/%C2%A9+Copyright?OpenDocument"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http://www.abs.gov.au/websitedbs/d3310114.nsf/Home/%C2%A9+Copyright?OpenDocument"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4.bin"/><Relationship Id="rId1" Type="http://schemas.openxmlformats.org/officeDocument/2006/relationships/hyperlink" Target="http://www.abs.gov.au/websitedbs/d3310114.nsf/Home/%C2%A9+Copyright?OpenDocument"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5.bin"/><Relationship Id="rId1" Type="http://schemas.openxmlformats.org/officeDocument/2006/relationships/hyperlink" Target="http://www.abs.gov.au/websitedbs/d3310114.nsf/Home/%C2%A9+Copyright?OpenDocument"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36.bin"/><Relationship Id="rId1" Type="http://schemas.openxmlformats.org/officeDocument/2006/relationships/hyperlink" Target="http://www.abs.gov.au/websitedbs/d3310114.nsf/Home/%C2%A9+Copyright?OpenDocument"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abs.gov.au/statistics/people/people-and-communities/socio-economic-indexes-areas-seifa-australia/latest-release" TargetMode="External"/><Relationship Id="rId13" Type="http://schemas.openxmlformats.org/officeDocument/2006/relationships/hyperlink" Target="https://www.abs.gov.au/statistics/standards/australian-statistical-geography-standard-asgs-edition-3/jul2021-jun2026/main-structure-and-greater-capital-city-statistical-areas/statistical-area-level-3" TargetMode="External"/><Relationship Id="rId3" Type="http://schemas.openxmlformats.org/officeDocument/2006/relationships/hyperlink" Target="https://www.abs.gov.au/statistics/people/people-and-communities/socio-economic-indexes-areas-seifa-australia/latest-release" TargetMode="External"/><Relationship Id="rId7" Type="http://schemas.openxmlformats.org/officeDocument/2006/relationships/hyperlink" Target="https://www.abs.gov.au/statistics/people/people-and-communities/socio-economic-indexes-areas-seifa-australia/latest-release" TargetMode="External"/><Relationship Id="rId12" Type="http://schemas.openxmlformats.org/officeDocument/2006/relationships/hyperlink" Target="https://www.abs.gov.au/statistics/standards/australian-statistical-geography-standard-asgs-edition-3/jul2021-jun2026/main-structure-and-greater-capital-city-statistical-areas/statistical-area-level-2" TargetMode="External"/><Relationship Id="rId2" Type="http://schemas.openxmlformats.org/officeDocument/2006/relationships/hyperlink" Target="https://www.abs.gov.au/statistics/people/people-and-communities/socio-economic-indexes-areas-seifa-australia/latest-release" TargetMode="External"/><Relationship Id="rId16" Type="http://schemas.openxmlformats.org/officeDocument/2006/relationships/drawing" Target="../drawings/drawing4.xml"/><Relationship Id="rId1" Type="http://schemas.openxmlformats.org/officeDocument/2006/relationships/hyperlink" Target="https://www.abs.gov.au/statistics/people/people-and-communities/socio-economic-indexes-areas-seifa-australia/latest-release" TargetMode="External"/><Relationship Id="rId6" Type="http://schemas.openxmlformats.org/officeDocument/2006/relationships/hyperlink" Target="https://www.abs.gov.au/statistics/people/people-and-communities/socio-economic-indexes-areas-seifa-australia/latest-release" TargetMode="External"/><Relationship Id="rId11" Type="http://schemas.openxmlformats.org/officeDocument/2006/relationships/hyperlink" Target="https://www.abs.gov.au/statistics/standards/australian-statistical-geography-standard-asgs-edition-3/jul2021-jun2026/main-structure-and-greater-capital-city-statistical-areas/statistical-area-level-1" TargetMode="External"/><Relationship Id="rId5" Type="http://schemas.openxmlformats.org/officeDocument/2006/relationships/hyperlink" Target="http://www.abs.gov.au/websitedbs/d3310114.nsf/Home/%C2%A9+Copyright?OpenDocument" TargetMode="External"/><Relationship Id="rId15" Type="http://schemas.openxmlformats.org/officeDocument/2006/relationships/printerSettings" Target="../printerSettings/printerSettings4.bin"/><Relationship Id="rId10" Type="http://schemas.openxmlformats.org/officeDocument/2006/relationships/hyperlink" Target="https://www.abs.gov.au/statistics/standards/australian-statistical-geography-standard-asgs-edition-3/jul2021-jun2026/non-abs-structures/local-government-areas" TargetMode="External"/><Relationship Id="rId4" Type="http://schemas.openxmlformats.org/officeDocument/2006/relationships/hyperlink" Target="https://www.abs.gov.au/statistics/people/people-and-communities/socio-economic-indexes-areas-seifa-australia/latest-release" TargetMode="External"/><Relationship Id="rId9" Type="http://schemas.openxmlformats.org/officeDocument/2006/relationships/hyperlink" Target="https://www.abs.gov.au/statistics/people/people-and-communities/socio-economic-indexes-areas-seifa-australia/latest-release" TargetMode="External"/><Relationship Id="rId14" Type="http://schemas.openxmlformats.org/officeDocument/2006/relationships/hyperlink" Target="https://www.abs.gov.au/statistics/standards/australian-statistical-geography-standard-asgs-edition-3/jul2021-jun2026/main-structure-and-greater-capital-city-statistical-areas/statistical-area-level-4"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abs.gov.au/websitedbs/d3310114.nsf/Home/%C2%A9+Copyright?OpenDocument"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s://www.abs.gov.au/statistics/classifications/australian-standard-classification-languages-ascl/2016"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hyperlink" Target="https://www.abs.gov.au/statistics/classifications/australian-standard-classification-education-asced/2001" TargetMode="External"/><Relationship Id="rId7" Type="http://schemas.openxmlformats.org/officeDocument/2006/relationships/drawing" Target="../drawings/drawing7.xml"/><Relationship Id="rId2" Type="http://schemas.openxmlformats.org/officeDocument/2006/relationships/hyperlink" Target="https://www.abs.gov.au/statistics/classifications/australian-standard-classification-education-asced/2001" TargetMode="External"/><Relationship Id="rId1" Type="http://schemas.openxmlformats.org/officeDocument/2006/relationships/hyperlink" Target="https://www.abs.gov.au/statistics/classifications/australian-standard-classification-education-asced/2001" TargetMode="External"/><Relationship Id="rId6" Type="http://schemas.openxmlformats.org/officeDocument/2006/relationships/printerSettings" Target="../printerSettings/printerSettings7.bin"/><Relationship Id="rId5" Type="http://schemas.openxmlformats.org/officeDocument/2006/relationships/hyperlink" Target="http://www.abs.gov.au/websitedbs/d3310114.nsf/Home/%C2%A9+Copyright?OpenDocument" TargetMode="External"/><Relationship Id="rId4" Type="http://schemas.openxmlformats.org/officeDocument/2006/relationships/hyperlink" Target="https://www.abs.gov.au/statistics/classifications/australian-standard-classification-education-asced/2001"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www.abs.gov.au/websitedbs/d3310114.nsf/Home/%C2%A9+Copyright?OpenDocument" TargetMode="External"/><Relationship Id="rId2" Type="http://schemas.openxmlformats.org/officeDocument/2006/relationships/hyperlink" Target="https://www.abs.gov.au/AUSSTATS/abs@.nsf/allprimarymainfeatures/FCC055588D3EBA19CA2584A8000E7889?opendocument" TargetMode="External"/><Relationship Id="rId1" Type="http://schemas.openxmlformats.org/officeDocument/2006/relationships/hyperlink" Target="https://www.abs.gov.au/statistics/classifications/australian-and-new-zealand-standard-industrial-classification-anzsic/latest-release" TargetMode="External"/><Relationship Id="rId5" Type="http://schemas.openxmlformats.org/officeDocument/2006/relationships/drawing" Target="../drawings/drawing8.xm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www.abs.gov.au/websitedbs/d3310114.nsf/Home/%C2%A9+Copyright?OpenDocumen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114BE-D344-42E4-BF91-2E310470329E}">
  <sheetPr codeName="Sheet2"/>
  <dimension ref="A1:H53"/>
  <sheetViews>
    <sheetView tabSelected="1" zoomScaleNormal="100" workbookViewId="0">
      <pane ySplit="6" topLeftCell="A7" activePane="bottomLeft" state="frozen"/>
      <selection activeCell="C5" sqref="C5"/>
      <selection pane="bottomLeft" sqref="A1:B1"/>
    </sheetView>
  </sheetViews>
  <sheetFormatPr defaultColWidth="0" defaultRowHeight="15" zeroHeight="1" x14ac:dyDescent="0.25"/>
  <cols>
    <col min="1" max="1" width="20.28515625" customWidth="1"/>
    <col min="2" max="2" width="140.7109375" customWidth="1"/>
    <col min="3" max="8" width="0" hidden="1" customWidth="1"/>
    <col min="9" max="16384" width="9.140625" hidden="1"/>
  </cols>
  <sheetData>
    <row r="1" spans="1:8" s="179" customFormat="1" ht="0.95" customHeight="1" x14ac:dyDescent="0.25">
      <c r="A1" s="288" t="s">
        <v>11387</v>
      </c>
      <c r="B1" s="288"/>
      <c r="C1" s="209"/>
      <c r="D1" s="209"/>
      <c r="E1" s="209"/>
      <c r="F1" s="209"/>
      <c r="G1" s="209"/>
      <c r="H1" s="209"/>
    </row>
    <row r="2" spans="1:8" s="205" customFormat="1" ht="60.2" customHeight="1" x14ac:dyDescent="0.25">
      <c r="A2" s="287" t="s">
        <v>0</v>
      </c>
      <c r="B2" s="287"/>
      <c r="C2" s="211"/>
      <c r="D2" s="211"/>
      <c r="E2" s="211"/>
      <c r="F2" s="211"/>
      <c r="G2" s="211"/>
      <c r="H2" s="211"/>
    </row>
    <row r="3" spans="1:8" s="205" customFormat="1" ht="36" customHeight="1" thickBot="1" x14ac:dyDescent="0.35">
      <c r="A3" s="285" t="s">
        <v>1</v>
      </c>
      <c r="B3" s="285"/>
      <c r="C3" s="212"/>
      <c r="D3" s="212"/>
      <c r="E3" s="212"/>
      <c r="F3" s="212"/>
      <c r="G3" s="212"/>
      <c r="H3" s="212"/>
    </row>
    <row r="4" spans="1:8" s="99" customFormat="1" ht="15" customHeight="1" thickTop="1" x14ac:dyDescent="0.2">
      <c r="A4" s="286" t="s">
        <v>11361</v>
      </c>
      <c r="B4" s="286"/>
      <c r="C4" s="19"/>
      <c r="D4" s="19"/>
      <c r="E4" s="19"/>
      <c r="F4" s="19"/>
      <c r="G4" s="19"/>
      <c r="H4" s="19"/>
    </row>
    <row r="5" spans="1:8" s="99" customFormat="1" ht="30" customHeight="1" thickBot="1" x14ac:dyDescent="0.35">
      <c r="A5" s="285" t="s">
        <v>10429</v>
      </c>
      <c r="B5" s="285"/>
      <c r="C5" s="213"/>
      <c r="D5" s="214"/>
      <c r="E5" s="215"/>
      <c r="F5" s="215"/>
      <c r="G5" s="215"/>
      <c r="H5" s="215"/>
    </row>
    <row r="6" spans="1:8" ht="16.5" thickTop="1" x14ac:dyDescent="0.25">
      <c r="A6" s="23" t="s">
        <v>9829</v>
      </c>
      <c r="B6" s="23" t="s">
        <v>3399</v>
      </c>
    </row>
    <row r="7" spans="1:8" ht="15.75" x14ac:dyDescent="0.25">
      <c r="A7" s="134">
        <v>1</v>
      </c>
      <c r="B7" s="99" t="s">
        <v>9826</v>
      </c>
    </row>
    <row r="8" spans="1:8" ht="15.75" x14ac:dyDescent="0.25">
      <c r="A8" s="134">
        <v>2</v>
      </c>
      <c r="B8" s="99" t="s">
        <v>10482</v>
      </c>
    </row>
    <row r="9" spans="1:8" ht="15.75" x14ac:dyDescent="0.25">
      <c r="A9" s="134">
        <v>3</v>
      </c>
      <c r="B9" s="99" t="s">
        <v>10430</v>
      </c>
    </row>
    <row r="10" spans="1:8" ht="15.75" x14ac:dyDescent="0.25">
      <c r="A10" s="216" t="s">
        <v>10432</v>
      </c>
      <c r="B10" s="99"/>
    </row>
    <row r="11" spans="1:8" ht="15.75" x14ac:dyDescent="0.25">
      <c r="A11" s="134">
        <v>4</v>
      </c>
      <c r="B11" s="99" t="s">
        <v>530</v>
      </c>
    </row>
    <row r="12" spans="1:8" ht="15.75" x14ac:dyDescent="0.25">
      <c r="A12" s="134">
        <v>5</v>
      </c>
      <c r="B12" s="99" t="s">
        <v>597</v>
      </c>
    </row>
    <row r="13" spans="1:8" ht="15.75" x14ac:dyDescent="0.25">
      <c r="A13" s="134">
        <v>6</v>
      </c>
      <c r="B13" s="99" t="s">
        <v>617</v>
      </c>
    </row>
    <row r="14" spans="1:8" ht="15.75" x14ac:dyDescent="0.25">
      <c r="A14" s="134">
        <v>7</v>
      </c>
      <c r="B14" s="99" t="s">
        <v>10483</v>
      </c>
    </row>
    <row r="15" spans="1:8" ht="15.75" x14ac:dyDescent="0.25">
      <c r="A15" s="134">
        <v>8</v>
      </c>
      <c r="B15" s="99" t="s">
        <v>780</v>
      </c>
    </row>
    <row r="16" spans="1:8" ht="15.75" x14ac:dyDescent="0.25">
      <c r="A16" s="134">
        <v>9</v>
      </c>
      <c r="B16" s="99" t="s">
        <v>842</v>
      </c>
    </row>
    <row r="17" spans="1:2" ht="15.75" x14ac:dyDescent="0.25">
      <c r="A17" s="134">
        <v>10</v>
      </c>
      <c r="B17" s="99" t="s">
        <v>10431</v>
      </c>
    </row>
    <row r="18" spans="1:2" ht="15.75" x14ac:dyDescent="0.25">
      <c r="A18" s="134">
        <v>11</v>
      </c>
      <c r="B18" s="99" t="s">
        <v>1086</v>
      </c>
    </row>
    <row r="19" spans="1:2" ht="15.75" x14ac:dyDescent="0.25">
      <c r="A19" s="134">
        <v>12</v>
      </c>
      <c r="B19" s="99" t="s">
        <v>10450</v>
      </c>
    </row>
    <row r="20" spans="1:2" ht="15.75" x14ac:dyDescent="0.25">
      <c r="A20" s="134">
        <v>13</v>
      </c>
      <c r="B20" s="99" t="s">
        <v>10448</v>
      </c>
    </row>
    <row r="21" spans="1:2" ht="15.75" x14ac:dyDescent="0.25">
      <c r="A21" s="134">
        <v>14</v>
      </c>
      <c r="B21" s="99" t="s">
        <v>10449</v>
      </c>
    </row>
    <row r="22" spans="1:2" ht="15.75" x14ac:dyDescent="0.25">
      <c r="A22" s="134">
        <v>15</v>
      </c>
      <c r="B22" s="99" t="s">
        <v>10996</v>
      </c>
    </row>
    <row r="23" spans="1:2" ht="15.75" x14ac:dyDescent="0.25">
      <c r="A23" t="s">
        <v>10433</v>
      </c>
      <c r="B23" s="99"/>
    </row>
    <row r="24" spans="1:2" ht="15.75" x14ac:dyDescent="0.25">
      <c r="A24" s="283">
        <v>16</v>
      </c>
      <c r="B24" s="99" t="s">
        <v>1860</v>
      </c>
    </row>
    <row r="25" spans="1:2" ht="15.75" x14ac:dyDescent="0.25">
      <c r="A25" s="283">
        <v>17</v>
      </c>
      <c r="B25" s="99" t="s">
        <v>10451</v>
      </c>
    </row>
    <row r="26" spans="1:2" ht="15.75" x14ac:dyDescent="0.25">
      <c r="A26" s="283">
        <v>18</v>
      </c>
      <c r="B26" s="99" t="s">
        <v>10452</v>
      </c>
    </row>
    <row r="27" spans="1:2" ht="15.75" x14ac:dyDescent="0.25">
      <c r="A27" s="283">
        <v>19</v>
      </c>
      <c r="B27" s="99" t="s">
        <v>10453</v>
      </c>
    </row>
    <row r="28" spans="1:2" ht="15.75" x14ac:dyDescent="0.25">
      <c r="A28" s="283">
        <v>20</v>
      </c>
      <c r="B28" s="99" t="s">
        <v>10454</v>
      </c>
    </row>
    <row r="29" spans="1:2" ht="15.75" x14ac:dyDescent="0.25">
      <c r="A29" s="283">
        <v>21</v>
      </c>
      <c r="B29" s="99" t="s">
        <v>10455</v>
      </c>
    </row>
    <row r="30" spans="1:2" ht="15.75" x14ac:dyDescent="0.25">
      <c r="A30" s="283">
        <v>22</v>
      </c>
      <c r="B30" s="99" t="s">
        <v>10460</v>
      </c>
    </row>
    <row r="31" spans="1:2" ht="15.75" x14ac:dyDescent="0.25">
      <c r="A31" s="283">
        <v>23</v>
      </c>
      <c r="B31" s="99" t="s">
        <v>2521</v>
      </c>
    </row>
    <row r="32" spans="1:2" ht="15.75" x14ac:dyDescent="0.25">
      <c r="A32" s="283">
        <v>24</v>
      </c>
      <c r="B32" s="99" t="s">
        <v>10999</v>
      </c>
    </row>
    <row r="33" spans="1:2" ht="15.75" x14ac:dyDescent="0.25">
      <c r="A33" s="283">
        <v>25</v>
      </c>
      <c r="B33" s="99" t="s">
        <v>10998</v>
      </c>
    </row>
    <row r="34" spans="1:2" ht="15.75" x14ac:dyDescent="0.25">
      <c r="A34" s="283">
        <v>26</v>
      </c>
      <c r="B34" s="99" t="s">
        <v>10962</v>
      </c>
    </row>
    <row r="35" spans="1:2" ht="15.75" x14ac:dyDescent="0.25">
      <c r="A35" s="283">
        <v>27</v>
      </c>
      <c r="B35" s="99" t="s">
        <v>11000</v>
      </c>
    </row>
    <row r="36" spans="1:2" ht="15.75" x14ac:dyDescent="0.25">
      <c r="A36" s="283">
        <v>28</v>
      </c>
      <c r="B36" s="99" t="s">
        <v>10995</v>
      </c>
    </row>
    <row r="37" spans="1:2" ht="15.75" x14ac:dyDescent="0.25">
      <c r="A37" s="283">
        <v>29</v>
      </c>
      <c r="B37" s="99" t="s">
        <v>11013</v>
      </c>
    </row>
    <row r="38" spans="1:2" ht="15.75" x14ac:dyDescent="0.25">
      <c r="A38" s="216" t="s">
        <v>10428</v>
      </c>
      <c r="B38" s="99"/>
    </row>
    <row r="39" spans="1:2" ht="15.75" x14ac:dyDescent="0.25">
      <c r="A39" s="134">
        <v>30</v>
      </c>
      <c r="B39" s="99" t="s">
        <v>9739</v>
      </c>
    </row>
    <row r="40" spans="1:2" ht="15.75" x14ac:dyDescent="0.25">
      <c r="A40" s="134">
        <v>31</v>
      </c>
      <c r="B40" s="99" t="s">
        <v>3394</v>
      </c>
    </row>
    <row r="41" spans="1:2" ht="15.75" x14ac:dyDescent="0.25">
      <c r="A41" s="134">
        <v>32</v>
      </c>
      <c r="B41" s="99" t="s">
        <v>9787</v>
      </c>
    </row>
    <row r="42" spans="1:2" ht="15.75" x14ac:dyDescent="0.25">
      <c r="A42" s="134">
        <v>33</v>
      </c>
      <c r="B42" s="99" t="s">
        <v>10461</v>
      </c>
    </row>
    <row r="43" spans="1:2" ht="15.75" x14ac:dyDescent="0.25">
      <c r="A43" s="134">
        <v>34</v>
      </c>
      <c r="B43" s="99" t="s">
        <v>10462</v>
      </c>
    </row>
    <row r="44" spans="1:2" ht="15.75" x14ac:dyDescent="0.25">
      <c r="A44" s="134">
        <v>35</v>
      </c>
      <c r="B44" s="99" t="s">
        <v>10463</v>
      </c>
    </row>
    <row r="45" spans="1:2" ht="15.75" x14ac:dyDescent="0.25">
      <c r="A45" s="216" t="s">
        <v>10439</v>
      </c>
      <c r="B45" s="99"/>
    </row>
    <row r="46" spans="1:2" ht="15.75" x14ac:dyDescent="0.25">
      <c r="A46" s="224" t="s">
        <v>10440</v>
      </c>
      <c r="B46" s="99"/>
    </row>
    <row r="47" spans="1:2" ht="16.5" thickBot="1" x14ac:dyDescent="0.3">
      <c r="A47" s="223" t="s">
        <v>10434</v>
      </c>
      <c r="B47" s="206"/>
    </row>
    <row r="48" spans="1:2" ht="30" customHeight="1" thickTop="1" x14ac:dyDescent="0.25">
      <c r="A48" s="290" t="s">
        <v>10442</v>
      </c>
      <c r="B48" s="290"/>
    </row>
    <row r="49" spans="1:2" ht="15.75" x14ac:dyDescent="0.25">
      <c r="A49" s="291" t="s">
        <v>10441</v>
      </c>
      <c r="B49" s="291"/>
    </row>
    <row r="50" spans="1:2" ht="15.75" x14ac:dyDescent="0.25">
      <c r="A50" s="292" t="s">
        <v>10435</v>
      </c>
      <c r="B50" s="292"/>
    </row>
    <row r="51" spans="1:2" ht="15.75" x14ac:dyDescent="0.25">
      <c r="A51" s="292" t="s">
        <v>10436</v>
      </c>
      <c r="B51" s="292"/>
    </row>
    <row r="52" spans="1:2" ht="15.75" x14ac:dyDescent="0.25">
      <c r="A52" s="292" t="s">
        <v>10437</v>
      </c>
      <c r="B52" s="292"/>
    </row>
    <row r="53" spans="1:2" ht="15.75" x14ac:dyDescent="0.25">
      <c r="A53" s="289" t="s">
        <v>24</v>
      </c>
      <c r="B53" s="289"/>
    </row>
  </sheetData>
  <sheetProtection sheet="1" objects="1" scenarios="1"/>
  <mergeCells count="11">
    <mergeCell ref="A3:B3"/>
    <mergeCell ref="A4:B4"/>
    <mergeCell ref="A2:B2"/>
    <mergeCell ref="A1:B1"/>
    <mergeCell ref="A53:B53"/>
    <mergeCell ref="A5:B5"/>
    <mergeCell ref="A48:B48"/>
    <mergeCell ref="A49:B49"/>
    <mergeCell ref="A50:B50"/>
    <mergeCell ref="A51:B51"/>
    <mergeCell ref="A52:B52"/>
  </mergeCells>
  <hyperlinks>
    <hyperlink ref="A7" location="'Detailed index'!A3" display="1" xr:uid="{FB8C0E39-6E9D-4E62-8B74-F217DE154F24}"/>
    <hyperlink ref="A9" location="'Household level'!A3" display="3" xr:uid="{E0E0C598-5A16-4C9F-94FB-670804CAA98A}"/>
    <hyperlink ref="A11" location="'Administrative'!A3" display="5" xr:uid="{177DE4DE-4A9D-4CDD-A605-14F7C8A7CF98}"/>
    <hyperlink ref="A12" location="'Demographics'!A3" display="6" xr:uid="{66E9667A-4019-477C-A7A1-61B3AE79628B}"/>
    <hyperlink ref="A13" location="'Education'!A3" display="7" xr:uid="{5B10B277-D2DB-4BE2-9B6E-28945E50318E}"/>
    <hyperlink ref="A14" location="'Employment and Income'!A3" display="'Employment and Income'!A3" xr:uid="{6B6EC1CB-781B-4CCB-9697-DA57373A4D4A}"/>
    <hyperlink ref="A15" location="'Health'!A3" display="9" xr:uid="{B6671708-C549-4903-ACB3-DC0DCA70CBEB}"/>
    <hyperlink ref="A16" location="'Physical Measurements'!A3" display="10" xr:uid="{D57A351F-EFC4-40EA-A6DA-0745560BAC1F}"/>
    <hyperlink ref="A17" location="'General diet'!A3" display="11" xr:uid="{1325FF1C-D854-4416-9D5A-B101BFCB0A43}"/>
    <hyperlink ref="A18" location="'Dietary Recall'!A3" display="12" xr:uid="{10827AEC-B3EE-41AB-A7A8-38C57749AFC2}"/>
    <hyperlink ref="A19" location="'Physical Activity (R)'!A3" display="13" xr:uid="{12355083-E1C0-4C97-86F6-D86BA35E0080}"/>
    <hyperlink ref="A20" location="'Physical Activity Adult (NR)'!A3" display="14" xr:uid="{36128420-56AD-4814-8C4F-5BB84F29C7C5}"/>
    <hyperlink ref="A21" location="'Physical Activity Child (NR)'!A3" display="15" xr:uid="{A4400511-BB15-42CD-964F-9A0D00233617}"/>
    <hyperlink ref="A39" location="'Adult Phys. Act Classification'!A3" display="24" xr:uid="{CC47DFDD-CF37-4E28-BEB1-D936E3201F8B}"/>
    <hyperlink ref="A40" location="'Child Phys. Act Classification'!A3" display="25" xr:uid="{1F3124DC-7F23-4C57-9FDA-F2EE934E3EB4}"/>
    <hyperlink ref="A41" location="'Conditions Classification'!A3" display="26" xr:uid="{07EC4BDA-E71A-4383-83FC-E41C31D563FB}"/>
    <hyperlink ref="A42" location="'AUSNUT Classification-overview'!A3" display="27" xr:uid="{B10A518B-9389-41D1-9692-84C35399DDBD}"/>
    <hyperlink ref="A43" location="'AUSNUT-foodcode concordance'!A3" display="28" xr:uid="{267A1D95-1F87-490D-96D2-CA87FA146A9C}"/>
    <hyperlink ref="A44" location="'AUSNUT-supplements concordance'!A3" display="29" xr:uid="{3EFD87D7-8ED7-486B-9151-E99A984C8690}"/>
    <hyperlink ref="A52" r:id="rId1" xr:uid="{4D18828A-E90B-4585-BB65-E1735369E13C}"/>
    <hyperlink ref="A51" r:id="rId2" xr:uid="{8BD69628-1064-4D55-8AA0-4D0D5486F13A}"/>
    <hyperlink ref="A50" r:id="rId3" xr:uid="{3F05D24B-0581-4B2F-9146-468973FB1C8C}"/>
    <hyperlink ref="A53:B53" r:id="rId4" display="© Commonwealth of Australia &lt;&lt;yyyy&gt;&gt;" xr:uid="{0F5616F6-8F36-43A9-8965-93EF3373A682}"/>
    <hyperlink ref="A49" r:id="rId5" display="Visit National Nutrition and Physical Activity Survey methodology, 2023 to understand more about how this data was collected" xr:uid="{D169FD6A-B0E8-4950-9B52-34BCAF3E0D33}"/>
    <hyperlink ref="A49:B49" r:id="rId6" display="Visit National Aboriginal and Torres Strait Islander Nutrition and Physical Activity Survey methodology, 2023 to understand more about how this data was collected" xr:uid="{A793DFBB-25BD-479F-94AD-61F2ACB815CC}"/>
    <hyperlink ref="A48:B48" r:id="rId7" display="This data comes from the National Aboriginal and Torres Strait Islander Nutrition and Physical Activity Survey, 2023" xr:uid="{7E646783-E918-4193-A36C-D6B51365A5DC}"/>
    <hyperlink ref="A8" location="'Identifiers and weights'!A3" display="'Identifiers and weights'!A3" xr:uid="{4B36B3A1-5383-4B14-915B-A33728379BDC}"/>
    <hyperlink ref="A22" location="Accelerometer!A3" display="Accelerometer!A3" xr:uid="{68C8EC7F-B392-4549-92B7-3AD4B34B8D09}"/>
    <hyperlink ref="A24" location="'Conditions level'!A3" display="'Conditions level'!A3" xr:uid="{F6249EDE-0694-4F33-9A28-8B96DCC9E811}"/>
    <hyperlink ref="A25" location="'Activity Day level 2-5 (NR)'!A3" display="'Activity Day level 2-5 (NR)'!A3" xr:uid="{8B0D4507-F274-4AEF-A932-4DEFBE7C1520}"/>
    <hyperlink ref="A26" location="'Activity Day level 5-17 (NR)'!A3" display="'Activity Day level 5-17 (NR)'!A3" xr:uid="{2F95FC28-7FD3-47BE-BD5C-A75B23200218}"/>
    <hyperlink ref="A27" location="'Activity Detail level 5-17 (NR)'!A3" display="'Activity Detail level 5-17 (NR)'!A3" xr:uid="{01E3EE91-88E7-478D-A3FC-3D1BF0E3659B}"/>
    <hyperlink ref="A28" location="'Activity Day level 18+ (NR)'!A3" display="'Activity Day level 18+ (NR)'!A3" xr:uid="{BBAEF2AA-683D-4A2E-A5BB-CEA00007CF23}"/>
    <hyperlink ref="A29" location="'Activity Type level 18+ (NR)'!A3" display="'Activity Type level 18+ (NR)'!A3" xr:uid="{871FDC05-E4DD-4234-B122-EB9A6EAF5CD3}"/>
    <hyperlink ref="A30" location="'Dietary Recall level'!A3" display="'Dietary Recall level'!A3" xr:uid="{792363CC-5E0A-42A0-A0D4-689D4BCF44C6}"/>
    <hyperlink ref="A31" location="'Supplement level'!A3" display="'Supplement level'!A3" xr:uid="{D15CFE5B-6643-4AC1-A04E-22A02C88A305}"/>
    <hyperlink ref="A32" location="'Accelerometer Day level'!A3" display="'Accelerometer Day level'!A3" xr:uid="{0BDC1FEB-E30B-4101-B830-8AA0382EEC67}"/>
    <hyperlink ref="A33" location="'Accelerometer Sleep level'!A3" display="'Accelerometer Sleep level'!A3" xr:uid="{1F85B1DF-5FFC-42C0-A2E3-41B3A1C39A93}"/>
    <hyperlink ref="A34" location="'Accelerometer Hour Level'!A3" display="'Accelerometer Hour Level'!A3" xr:uid="{5A4B00F6-A391-4E7E-A025-90253B253E27}"/>
    <hyperlink ref="A35" location="'Accelerometer QuarterHour Level'!A3" display="'Accelerometer QuarterHour Level'!A3" xr:uid="{44FC8800-5DE6-40D0-9317-FFE7163B2553}"/>
    <hyperlink ref="A36" location="'Accelerometer 5 Second'!A3" display="'Accelerometer 5 Second'!A3" xr:uid="{DEE1D8CD-FC11-47A3-B669-C3BC644E5414}"/>
    <hyperlink ref="A37" location="'Accelerometer - Input 100 Hz'!A3" display="'Accelerometer - Input 100 Hz'!A3" xr:uid="{4B768A6E-B75E-401C-BC50-B70B045CBB3D}"/>
  </hyperlinks>
  <pageMargins left="0.7" right="0.7" top="0.75" bottom="0.75" header="0.3" footer="0.3"/>
  <pageSetup paperSize="9" orientation="portrait" r:id="rId8"/>
  <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50D4F-A06B-4F17-978C-B975E9BE390A}">
  <sheetPr codeName="Sheet10">
    <pageSetUpPr fitToPage="1"/>
  </sheetPr>
  <dimension ref="A1:XFC218"/>
  <sheetViews>
    <sheetView zoomScaleNormal="100" zoomScaleSheetLayoutView="100" workbookViewId="0">
      <pane ySplit="5" topLeftCell="A6" activePane="bottomLeft" state="frozen"/>
      <selection activeCell="B37" sqref="B37"/>
      <selection pane="bottomLeft" sqref="A1:D1"/>
    </sheetView>
  </sheetViews>
  <sheetFormatPr defaultColWidth="0" defaultRowHeight="0" customHeight="1" zeroHeight="1" x14ac:dyDescent="0.2"/>
  <cols>
    <col min="1" max="1" width="14.42578125" style="1" customWidth="1"/>
    <col min="2" max="2" width="102" style="1" bestFit="1" customWidth="1"/>
    <col min="3" max="3" width="69.7109375" style="12" customWidth="1"/>
    <col min="4" max="4" width="18.7109375" style="12" customWidth="1"/>
    <col min="5" max="5" width="10.28515625" style="1" hidden="1"/>
    <col min="6" max="16383" width="0" style="1" hidden="1"/>
    <col min="16384" max="16384" width="10.28515625" style="1" hidden="1"/>
  </cols>
  <sheetData>
    <row r="1" spans="1:4" s="19" customFormat="1" ht="0.95" customHeight="1" x14ac:dyDescent="0.2">
      <c r="A1" s="296" t="s">
        <v>10471</v>
      </c>
      <c r="B1" s="296"/>
      <c r="C1" s="296"/>
      <c r="D1" s="296"/>
    </row>
    <row r="2" spans="1:4" s="21" customFormat="1" ht="60.2" customHeight="1" x14ac:dyDescent="0.2">
      <c r="A2" s="297" t="s">
        <v>0</v>
      </c>
      <c r="B2" s="297"/>
      <c r="C2" s="297"/>
      <c r="D2" s="297"/>
    </row>
    <row r="3" spans="1:4" s="22" customFormat="1" ht="36" customHeight="1" thickBot="1" x14ac:dyDescent="0.35">
      <c r="A3" s="302" t="s">
        <v>842</v>
      </c>
      <c r="B3" s="302"/>
      <c r="C3" s="302"/>
      <c r="D3" s="302"/>
    </row>
    <row r="4" spans="1:4" s="21" customFormat="1" ht="15" customHeight="1" thickTop="1" x14ac:dyDescent="0.2">
      <c r="A4" s="299" t="s">
        <v>1</v>
      </c>
      <c r="B4" s="299"/>
      <c r="C4" s="299"/>
      <c r="D4" s="299"/>
    </row>
    <row r="5" spans="1:4" s="21" customFormat="1" ht="30" customHeight="1" x14ac:dyDescent="0.25">
      <c r="A5" s="23" t="s">
        <v>2</v>
      </c>
      <c r="B5" s="24"/>
      <c r="C5" s="25" t="s">
        <v>3</v>
      </c>
      <c r="D5" s="23" t="s">
        <v>4</v>
      </c>
    </row>
    <row r="6" spans="1:4" ht="30" customHeight="1" thickBot="1" x14ac:dyDescent="0.3">
      <c r="A6" s="60" t="s">
        <v>843</v>
      </c>
      <c r="B6" s="38"/>
      <c r="C6" s="38"/>
      <c r="D6" s="38"/>
    </row>
    <row r="7" spans="1:4" ht="30" customHeight="1" thickTop="1" x14ac:dyDescent="0.25">
      <c r="B7" s="69" t="s">
        <v>844</v>
      </c>
      <c r="C7" s="12" t="s">
        <v>865</v>
      </c>
      <c r="D7" s="67" t="s">
        <v>845</v>
      </c>
    </row>
    <row r="8" spans="1:4" ht="15.75" customHeight="1" x14ac:dyDescent="0.25">
      <c r="A8" s="82">
        <v>0</v>
      </c>
      <c r="B8" s="121" t="s">
        <v>16</v>
      </c>
      <c r="C8" s="18"/>
      <c r="D8" s="6"/>
    </row>
    <row r="9" spans="1:4" ht="15.75" customHeight="1" x14ac:dyDescent="0.25">
      <c r="A9" s="2"/>
      <c r="B9" s="122" t="s">
        <v>3188</v>
      </c>
      <c r="C9" s="18"/>
      <c r="D9" s="61"/>
    </row>
    <row r="10" spans="1:4" ht="15.75" customHeight="1" x14ac:dyDescent="0.25">
      <c r="A10" s="82">
        <v>998</v>
      </c>
      <c r="B10" s="121" t="s">
        <v>848</v>
      </c>
      <c r="C10" s="18"/>
      <c r="D10" s="61"/>
    </row>
    <row r="11" spans="1:4" ht="15.75" customHeight="1" x14ac:dyDescent="0.25">
      <c r="A11" s="82">
        <v>999</v>
      </c>
      <c r="B11" s="121" t="s">
        <v>857</v>
      </c>
      <c r="C11" s="18"/>
    </row>
    <row r="12" spans="1:4" ht="30" customHeight="1" x14ac:dyDescent="0.25">
      <c r="B12" s="69" t="s">
        <v>846</v>
      </c>
      <c r="C12" s="12" t="s">
        <v>865</v>
      </c>
      <c r="D12" s="67" t="s">
        <v>847</v>
      </c>
    </row>
    <row r="13" spans="1:4" ht="15.75" customHeight="1" x14ac:dyDescent="0.25">
      <c r="A13" s="82">
        <v>0</v>
      </c>
      <c r="B13" s="121" t="s">
        <v>16</v>
      </c>
      <c r="C13" s="18"/>
      <c r="D13" s="6"/>
    </row>
    <row r="14" spans="1:4" ht="15.75" customHeight="1" x14ac:dyDescent="0.25">
      <c r="A14" s="2"/>
      <c r="B14" s="122" t="s">
        <v>3189</v>
      </c>
      <c r="C14" s="18"/>
      <c r="D14" s="61"/>
    </row>
    <row r="15" spans="1:4" ht="15.75" customHeight="1" x14ac:dyDescent="0.25">
      <c r="A15" s="82">
        <v>998</v>
      </c>
      <c r="B15" s="121" t="s">
        <v>848</v>
      </c>
      <c r="C15" s="18"/>
    </row>
    <row r="16" spans="1:4" ht="15.75" customHeight="1" x14ac:dyDescent="0.25">
      <c r="A16" s="82">
        <v>999</v>
      </c>
      <c r="B16" s="121" t="s">
        <v>857</v>
      </c>
      <c r="C16" s="18"/>
    </row>
    <row r="17" spans="1:4" ht="30" customHeight="1" x14ac:dyDescent="0.25">
      <c r="B17" s="69" t="s">
        <v>849</v>
      </c>
      <c r="C17" s="12" t="s">
        <v>865</v>
      </c>
      <c r="D17" s="67" t="s">
        <v>850</v>
      </c>
    </row>
    <row r="18" spans="1:4" ht="15.75" customHeight="1" x14ac:dyDescent="0.25">
      <c r="A18" s="82">
        <v>0</v>
      </c>
      <c r="B18" s="121" t="s">
        <v>16</v>
      </c>
      <c r="C18" s="18"/>
      <c r="D18" s="6"/>
    </row>
    <row r="19" spans="1:4" ht="15.75" customHeight="1" x14ac:dyDescent="0.25">
      <c r="A19" s="2"/>
      <c r="B19" s="122" t="s">
        <v>3188</v>
      </c>
      <c r="C19" s="18"/>
      <c r="D19" s="61"/>
    </row>
    <row r="20" spans="1:4" ht="15.75" customHeight="1" x14ac:dyDescent="0.25">
      <c r="A20" s="82">
        <v>998</v>
      </c>
      <c r="B20" s="121" t="s">
        <v>848</v>
      </c>
      <c r="C20" s="18"/>
      <c r="D20" s="67"/>
    </row>
    <row r="21" spans="1:4" ht="15.75" customHeight="1" x14ac:dyDescent="0.25">
      <c r="A21" s="82">
        <v>999</v>
      </c>
      <c r="B21" s="121" t="s">
        <v>857</v>
      </c>
      <c r="C21" s="18"/>
    </row>
    <row r="22" spans="1:4" ht="30" customHeight="1" x14ac:dyDescent="0.25">
      <c r="B22" s="69" t="s">
        <v>851</v>
      </c>
      <c r="C22" s="12" t="s">
        <v>865</v>
      </c>
      <c r="D22" s="67" t="s">
        <v>852</v>
      </c>
    </row>
    <row r="23" spans="1:4" ht="15.75" customHeight="1" x14ac:dyDescent="0.25">
      <c r="A23" s="82">
        <v>0</v>
      </c>
      <c r="B23" s="121" t="s">
        <v>16</v>
      </c>
      <c r="C23" s="18"/>
      <c r="D23" s="6"/>
    </row>
    <row r="24" spans="1:4" ht="15.75" customHeight="1" x14ac:dyDescent="0.25">
      <c r="A24" s="2"/>
      <c r="B24" s="122" t="s">
        <v>3189</v>
      </c>
      <c r="C24" s="18"/>
      <c r="D24" s="61"/>
    </row>
    <row r="25" spans="1:4" ht="15.75" customHeight="1" x14ac:dyDescent="0.25">
      <c r="A25" s="82">
        <v>998</v>
      </c>
      <c r="B25" s="121" t="s">
        <v>848</v>
      </c>
      <c r="C25" s="18"/>
    </row>
    <row r="26" spans="1:4" ht="15.75" customHeight="1" x14ac:dyDescent="0.25">
      <c r="A26" s="82">
        <v>999</v>
      </c>
      <c r="B26" s="121" t="s">
        <v>857</v>
      </c>
      <c r="C26" s="18"/>
    </row>
    <row r="27" spans="1:4" ht="30" customHeight="1" x14ac:dyDescent="0.25">
      <c r="B27" s="69" t="s">
        <v>853</v>
      </c>
      <c r="C27" s="12" t="s">
        <v>865</v>
      </c>
      <c r="D27" s="67" t="s">
        <v>854</v>
      </c>
    </row>
    <row r="28" spans="1:4" ht="15.75" customHeight="1" x14ac:dyDescent="0.25">
      <c r="A28" s="102">
        <v>0</v>
      </c>
      <c r="B28" s="121" t="s">
        <v>16</v>
      </c>
      <c r="C28" s="18"/>
      <c r="D28" s="6"/>
    </row>
    <row r="29" spans="1:4" ht="15.75" customHeight="1" x14ac:dyDescent="0.25">
      <c r="A29" s="100"/>
      <c r="B29" s="122" t="s">
        <v>3188</v>
      </c>
      <c r="C29" s="18"/>
      <c r="D29" s="61"/>
    </row>
    <row r="30" spans="1:4" ht="15.75" customHeight="1" x14ac:dyDescent="0.25">
      <c r="A30" s="102">
        <v>998</v>
      </c>
      <c r="B30" s="121" t="s">
        <v>848</v>
      </c>
      <c r="C30" s="18"/>
    </row>
    <row r="31" spans="1:4" ht="15.75" customHeight="1" x14ac:dyDescent="0.25">
      <c r="A31" s="82">
        <v>999</v>
      </c>
      <c r="B31" s="121" t="s">
        <v>857</v>
      </c>
      <c r="C31" s="18"/>
    </row>
    <row r="32" spans="1:4" ht="30" customHeight="1" x14ac:dyDescent="0.25">
      <c r="B32" s="69" t="s">
        <v>855</v>
      </c>
      <c r="C32" s="12" t="s">
        <v>865</v>
      </c>
      <c r="D32" s="67" t="s">
        <v>856</v>
      </c>
    </row>
    <row r="33" spans="1:4" ht="15.75" customHeight="1" x14ac:dyDescent="0.25">
      <c r="A33" s="82">
        <v>0</v>
      </c>
      <c r="B33" s="121" t="s">
        <v>16</v>
      </c>
      <c r="C33" s="18"/>
      <c r="D33" s="6"/>
    </row>
    <row r="34" spans="1:4" ht="15.75" customHeight="1" x14ac:dyDescent="0.25">
      <c r="A34" s="123"/>
      <c r="B34" s="122" t="s">
        <v>3189</v>
      </c>
      <c r="C34" s="18"/>
      <c r="D34" s="61"/>
    </row>
    <row r="35" spans="1:4" ht="15.75" customHeight="1" x14ac:dyDescent="0.25">
      <c r="A35" s="102">
        <v>998</v>
      </c>
      <c r="B35" s="121" t="s">
        <v>848</v>
      </c>
      <c r="C35" s="18"/>
    </row>
    <row r="36" spans="1:4" ht="15.75" customHeight="1" x14ac:dyDescent="0.25">
      <c r="A36" s="102">
        <v>999</v>
      </c>
      <c r="B36" s="121" t="s">
        <v>857</v>
      </c>
      <c r="C36" s="18"/>
    </row>
    <row r="37" spans="1:4" ht="30" customHeight="1" x14ac:dyDescent="0.25">
      <c r="B37" s="69" t="s">
        <v>858</v>
      </c>
      <c r="C37" s="12" t="s">
        <v>865</v>
      </c>
      <c r="D37" s="6" t="s">
        <v>859</v>
      </c>
    </row>
    <row r="38" spans="1:4" ht="15.75" customHeight="1" x14ac:dyDescent="0.25">
      <c r="A38" s="82">
        <v>0</v>
      </c>
      <c r="B38" s="121" t="s">
        <v>16</v>
      </c>
      <c r="C38" s="18"/>
      <c r="D38" s="6"/>
    </row>
    <row r="39" spans="1:4" ht="15.75" customHeight="1" x14ac:dyDescent="0.25">
      <c r="A39" s="2"/>
      <c r="B39" s="109" t="s">
        <v>3190</v>
      </c>
      <c r="C39" s="18"/>
      <c r="D39" s="61"/>
    </row>
    <row r="40" spans="1:4" ht="30" customHeight="1" x14ac:dyDescent="0.25">
      <c r="B40" s="69" t="s">
        <v>860</v>
      </c>
      <c r="C40" s="12" t="s">
        <v>865</v>
      </c>
      <c r="D40" s="6" t="s">
        <v>861</v>
      </c>
    </row>
    <row r="41" spans="1:4" ht="15.75" customHeight="1" x14ac:dyDescent="0.25">
      <c r="A41" s="82">
        <v>0</v>
      </c>
      <c r="B41" s="121" t="s">
        <v>16</v>
      </c>
      <c r="C41" s="18"/>
      <c r="D41" s="6"/>
    </row>
    <row r="42" spans="1:4" ht="15.75" customHeight="1" x14ac:dyDescent="0.25">
      <c r="A42" s="2"/>
      <c r="B42" s="122" t="s">
        <v>3191</v>
      </c>
      <c r="C42" s="18"/>
      <c r="D42" s="61"/>
    </row>
    <row r="43" spans="1:4" ht="30" customHeight="1" x14ac:dyDescent="0.25">
      <c r="A43" s="7"/>
      <c r="B43" s="69" t="s">
        <v>862</v>
      </c>
      <c r="C43" s="12" t="s">
        <v>865</v>
      </c>
      <c r="D43" s="67" t="s">
        <v>863</v>
      </c>
    </row>
    <row r="44" spans="1:4" ht="15.75" customHeight="1" x14ac:dyDescent="0.25">
      <c r="A44" s="102">
        <v>0</v>
      </c>
      <c r="B44" s="120" t="s">
        <v>16</v>
      </c>
      <c r="C44" s="18"/>
    </row>
    <row r="45" spans="1:4" ht="15.75" customHeight="1" x14ac:dyDescent="0.25">
      <c r="A45" s="102">
        <v>1</v>
      </c>
      <c r="B45" s="121" t="s">
        <v>3181</v>
      </c>
      <c r="C45" s="18"/>
      <c r="D45" s="61"/>
    </row>
    <row r="46" spans="1:4" ht="15.75" customHeight="1" x14ac:dyDescent="0.25">
      <c r="A46" s="102">
        <v>2</v>
      </c>
      <c r="B46" s="121" t="s">
        <v>3182</v>
      </c>
      <c r="C46" s="18"/>
    </row>
    <row r="47" spans="1:4" ht="15.75" customHeight="1" x14ac:dyDescent="0.25">
      <c r="A47" s="102">
        <v>3</v>
      </c>
      <c r="B47" s="121" t="s">
        <v>3183</v>
      </c>
      <c r="C47" s="18"/>
    </row>
    <row r="48" spans="1:4" ht="15.75" customHeight="1" x14ac:dyDescent="0.25">
      <c r="A48" s="102">
        <v>4</v>
      </c>
      <c r="B48" s="121" t="s">
        <v>3184</v>
      </c>
      <c r="C48" s="18"/>
      <c r="D48" s="61"/>
    </row>
    <row r="49" spans="1:4" ht="15.75" customHeight="1" x14ac:dyDescent="0.25">
      <c r="A49" s="102">
        <v>5</v>
      </c>
      <c r="B49" s="121" t="s">
        <v>3185</v>
      </c>
      <c r="C49" s="18"/>
      <c r="D49" s="6"/>
    </row>
    <row r="50" spans="1:4" ht="30" customHeight="1" x14ac:dyDescent="0.25">
      <c r="B50" s="69" t="s">
        <v>864</v>
      </c>
      <c r="C50" s="12" t="s">
        <v>865</v>
      </c>
      <c r="D50" s="6" t="s">
        <v>866</v>
      </c>
    </row>
    <row r="51" spans="1:4" ht="15.75" customHeight="1" x14ac:dyDescent="0.25">
      <c r="A51" s="119">
        <v>0</v>
      </c>
      <c r="B51" s="120" t="s">
        <v>16</v>
      </c>
      <c r="C51" s="18"/>
    </row>
    <row r="52" spans="1:4" ht="15.75" customHeight="1" x14ac:dyDescent="0.25">
      <c r="A52" s="119">
        <v>1</v>
      </c>
      <c r="B52" s="120" t="s">
        <v>867</v>
      </c>
      <c r="C52" s="18"/>
      <c r="D52" s="61"/>
    </row>
    <row r="53" spans="1:4" ht="15.75" customHeight="1" x14ac:dyDescent="0.25">
      <c r="A53" s="119">
        <v>5</v>
      </c>
      <c r="B53" s="120" t="s">
        <v>868</v>
      </c>
      <c r="C53" s="18"/>
    </row>
    <row r="54" spans="1:4" ht="30" customHeight="1" x14ac:dyDescent="0.25">
      <c r="B54" s="69" t="s">
        <v>869</v>
      </c>
      <c r="C54" s="12" t="s">
        <v>865</v>
      </c>
      <c r="D54" s="6" t="s">
        <v>870</v>
      </c>
    </row>
    <row r="55" spans="1:4" ht="15.75" customHeight="1" x14ac:dyDescent="0.25">
      <c r="A55" s="102">
        <v>0</v>
      </c>
      <c r="B55" s="120" t="s">
        <v>16</v>
      </c>
      <c r="C55" s="18"/>
      <c r="D55" s="6"/>
    </row>
    <row r="56" spans="1:4" ht="15.75" customHeight="1" x14ac:dyDescent="0.25">
      <c r="A56" s="102">
        <v>1</v>
      </c>
      <c r="B56" s="120" t="s">
        <v>204</v>
      </c>
      <c r="C56" s="18"/>
      <c r="D56" s="61"/>
    </row>
    <row r="57" spans="1:4" ht="15.75" customHeight="1" x14ac:dyDescent="0.25">
      <c r="A57" s="102">
        <v>2</v>
      </c>
      <c r="B57" s="120" t="s">
        <v>205</v>
      </c>
      <c r="C57" s="18"/>
    </row>
    <row r="58" spans="1:4" ht="15.75" customHeight="1" x14ac:dyDescent="0.25">
      <c r="A58" s="102">
        <v>3</v>
      </c>
      <c r="B58" s="120" t="s">
        <v>206</v>
      </c>
      <c r="C58" s="18"/>
    </row>
    <row r="59" spans="1:4" ht="15.75" customHeight="1" x14ac:dyDescent="0.25">
      <c r="A59" s="102">
        <v>4</v>
      </c>
      <c r="B59" s="120" t="s">
        <v>3186</v>
      </c>
      <c r="C59" s="18"/>
    </row>
    <row r="60" spans="1:4" ht="30" customHeight="1" x14ac:dyDescent="0.25">
      <c r="A60" s="2"/>
      <c r="B60" s="69" t="s">
        <v>871</v>
      </c>
      <c r="C60" s="12" t="s">
        <v>865</v>
      </c>
      <c r="D60" s="61" t="s">
        <v>872</v>
      </c>
    </row>
    <row r="61" spans="1:4" ht="15.75" customHeight="1" x14ac:dyDescent="0.25">
      <c r="A61" s="82">
        <v>0</v>
      </c>
      <c r="B61" s="120" t="s">
        <v>16</v>
      </c>
      <c r="C61" s="18"/>
      <c r="D61" s="6"/>
    </row>
    <row r="62" spans="1:4" ht="15.75" customHeight="1" x14ac:dyDescent="0.25">
      <c r="A62" s="82">
        <v>1</v>
      </c>
      <c r="B62" s="120" t="s">
        <v>3187</v>
      </c>
      <c r="C62" s="18"/>
      <c r="D62" s="61"/>
    </row>
    <row r="63" spans="1:4" ht="15.75" customHeight="1" x14ac:dyDescent="0.25">
      <c r="A63" s="82">
        <v>2</v>
      </c>
      <c r="B63" s="121" t="s">
        <v>3186</v>
      </c>
      <c r="C63" s="18"/>
      <c r="D63" s="61"/>
    </row>
    <row r="64" spans="1:4" s="26" customFormat="1" ht="30" customHeight="1" thickBot="1" x14ac:dyDescent="0.3">
      <c r="A64" s="60" t="s">
        <v>873</v>
      </c>
      <c r="B64" s="38"/>
      <c r="C64" s="38"/>
      <c r="D64" s="38"/>
    </row>
    <row r="65" spans="1:4" ht="30" customHeight="1" thickTop="1" x14ac:dyDescent="0.25">
      <c r="A65" s="3"/>
      <c r="B65" s="69" t="s">
        <v>874</v>
      </c>
      <c r="C65" s="12" t="s">
        <v>875</v>
      </c>
      <c r="D65" s="12" t="s">
        <v>876</v>
      </c>
    </row>
    <row r="66" spans="1:4" ht="15.75" customHeight="1" x14ac:dyDescent="0.25">
      <c r="A66" s="102">
        <v>0</v>
      </c>
      <c r="B66" s="120" t="s">
        <v>16</v>
      </c>
      <c r="C66" s="18"/>
    </row>
    <row r="67" spans="1:4" ht="15.75" customHeight="1" x14ac:dyDescent="0.25">
      <c r="A67" s="102">
        <v>1</v>
      </c>
      <c r="B67" s="120" t="s">
        <v>906</v>
      </c>
      <c r="C67" s="18"/>
      <c r="D67" s="61"/>
    </row>
    <row r="68" spans="1:4" ht="15.75" customHeight="1" x14ac:dyDescent="0.25">
      <c r="A68" s="102">
        <v>2</v>
      </c>
      <c r="B68" s="120" t="s">
        <v>907</v>
      </c>
      <c r="C68" s="18"/>
    </row>
    <row r="69" spans="1:4" ht="15.75" customHeight="1" x14ac:dyDescent="0.25">
      <c r="A69" s="102">
        <v>3</v>
      </c>
      <c r="B69" s="120" t="s">
        <v>908</v>
      </c>
      <c r="C69" s="18"/>
    </row>
    <row r="70" spans="1:4" ht="15.75" customHeight="1" x14ac:dyDescent="0.25">
      <c r="A70" s="102">
        <v>4</v>
      </c>
      <c r="B70" s="120" t="s">
        <v>909</v>
      </c>
      <c r="C70" s="18"/>
    </row>
    <row r="71" spans="1:4" ht="15.75" customHeight="1" x14ac:dyDescent="0.25">
      <c r="A71" s="102">
        <v>5</v>
      </c>
      <c r="B71" s="120" t="s">
        <v>910</v>
      </c>
      <c r="C71" s="18"/>
    </row>
    <row r="72" spans="1:4" ht="15.75" customHeight="1" x14ac:dyDescent="0.25">
      <c r="A72" s="102">
        <v>6</v>
      </c>
      <c r="B72" s="120" t="s">
        <v>911</v>
      </c>
      <c r="C72" s="18"/>
      <c r="D72" s="6"/>
    </row>
    <row r="73" spans="1:4" ht="15.75" customHeight="1" x14ac:dyDescent="0.25">
      <c r="A73" s="102">
        <v>7</v>
      </c>
      <c r="B73" s="120" t="s">
        <v>912</v>
      </c>
      <c r="C73" s="18"/>
    </row>
    <row r="74" spans="1:4" ht="15.75" customHeight="1" x14ac:dyDescent="0.25">
      <c r="A74" s="102">
        <v>8</v>
      </c>
      <c r="B74" s="120" t="s">
        <v>913</v>
      </c>
      <c r="C74" s="18"/>
    </row>
    <row r="75" spans="1:4" ht="15.75" customHeight="1" x14ac:dyDescent="0.25">
      <c r="A75" s="102">
        <v>9</v>
      </c>
      <c r="B75" s="120" t="s">
        <v>914</v>
      </c>
      <c r="C75" s="18"/>
    </row>
    <row r="76" spans="1:4" ht="15.75" customHeight="1" x14ac:dyDescent="0.25">
      <c r="A76" s="102">
        <v>99</v>
      </c>
      <c r="B76" s="120" t="s">
        <v>904</v>
      </c>
      <c r="C76" s="18"/>
      <c r="D76" s="61"/>
    </row>
    <row r="77" spans="1:4" ht="30" customHeight="1" x14ac:dyDescent="0.25">
      <c r="B77" s="69" t="s">
        <v>877</v>
      </c>
      <c r="C77" s="12" t="s">
        <v>875</v>
      </c>
      <c r="D77" s="12" t="s">
        <v>878</v>
      </c>
    </row>
    <row r="78" spans="1:4" ht="15.75" customHeight="1" x14ac:dyDescent="0.25">
      <c r="A78" s="102">
        <v>0</v>
      </c>
      <c r="B78" s="120" t="s">
        <v>16</v>
      </c>
      <c r="C78" s="18"/>
      <c r="D78" s="61"/>
    </row>
    <row r="79" spans="1:4" ht="15.75" customHeight="1" x14ac:dyDescent="0.25">
      <c r="A79" s="102">
        <v>1</v>
      </c>
      <c r="B79" s="120" t="s">
        <v>906</v>
      </c>
      <c r="C79" s="18"/>
      <c r="D79" s="61"/>
    </row>
    <row r="80" spans="1:4" ht="15.75" customHeight="1" x14ac:dyDescent="0.25">
      <c r="A80" s="102">
        <v>2</v>
      </c>
      <c r="B80" s="120" t="s">
        <v>907</v>
      </c>
      <c r="C80" s="18"/>
      <c r="D80" s="61"/>
    </row>
    <row r="81" spans="1:4" ht="15.75" customHeight="1" x14ac:dyDescent="0.25">
      <c r="A81" s="102">
        <v>3</v>
      </c>
      <c r="B81" s="120" t="s">
        <v>908</v>
      </c>
      <c r="C81" s="18"/>
      <c r="D81" s="61"/>
    </row>
    <row r="82" spans="1:4" ht="15.75" customHeight="1" x14ac:dyDescent="0.25">
      <c r="A82" s="102">
        <v>4</v>
      </c>
      <c r="B82" s="120" t="s">
        <v>909</v>
      </c>
      <c r="C82" s="18"/>
      <c r="D82" s="61"/>
    </row>
    <row r="83" spans="1:4" ht="15.75" customHeight="1" x14ac:dyDescent="0.25">
      <c r="A83" s="102">
        <v>5</v>
      </c>
      <c r="B83" s="120" t="s">
        <v>910</v>
      </c>
      <c r="C83" s="18"/>
      <c r="D83" s="61"/>
    </row>
    <row r="84" spans="1:4" ht="15.75" customHeight="1" x14ac:dyDescent="0.25">
      <c r="A84" s="102">
        <v>6</v>
      </c>
      <c r="B84" s="120" t="s">
        <v>911</v>
      </c>
      <c r="C84" s="18"/>
      <c r="D84" s="6"/>
    </row>
    <row r="85" spans="1:4" ht="15.75" customHeight="1" x14ac:dyDescent="0.25">
      <c r="A85" s="102">
        <v>7</v>
      </c>
      <c r="B85" s="120" t="s">
        <v>912</v>
      </c>
      <c r="C85" s="18"/>
    </row>
    <row r="86" spans="1:4" ht="15.75" customHeight="1" x14ac:dyDescent="0.25">
      <c r="A86" s="102">
        <v>8</v>
      </c>
      <c r="B86" s="120" t="s">
        <v>913</v>
      </c>
      <c r="C86" s="18"/>
    </row>
    <row r="87" spans="1:4" ht="15.75" customHeight="1" x14ac:dyDescent="0.25">
      <c r="A87" s="102">
        <v>9</v>
      </c>
      <c r="B87" s="120" t="s">
        <v>914</v>
      </c>
      <c r="C87" s="18"/>
    </row>
    <row r="88" spans="1:4" s="10" customFormat="1" ht="15.75" customHeight="1" x14ac:dyDescent="0.25">
      <c r="A88" s="102">
        <v>99</v>
      </c>
      <c r="B88" s="120" t="s">
        <v>904</v>
      </c>
      <c r="C88" s="18"/>
      <c r="D88" s="61"/>
    </row>
    <row r="89" spans="1:4" ht="30" customHeight="1" x14ac:dyDescent="0.25">
      <c r="B89" s="69" t="s">
        <v>879</v>
      </c>
      <c r="C89" s="12" t="s">
        <v>875</v>
      </c>
      <c r="D89" s="12" t="s">
        <v>880</v>
      </c>
    </row>
    <row r="90" spans="1:4" ht="15.75" customHeight="1" x14ac:dyDescent="0.25">
      <c r="A90" s="102">
        <v>0</v>
      </c>
      <c r="B90" s="121" t="s">
        <v>16</v>
      </c>
      <c r="C90" s="18"/>
      <c r="D90" s="61"/>
    </row>
    <row r="91" spans="1:4" ht="15.75" customHeight="1" x14ac:dyDescent="0.25">
      <c r="A91" s="100"/>
      <c r="B91" s="122" t="s">
        <v>3192</v>
      </c>
      <c r="C91" s="18"/>
      <c r="D91" s="61"/>
    </row>
    <row r="92" spans="1:4" ht="30" customHeight="1" x14ac:dyDescent="0.25">
      <c r="B92" s="69" t="s">
        <v>881</v>
      </c>
      <c r="C92" s="12" t="s">
        <v>875</v>
      </c>
      <c r="D92" s="12" t="s">
        <v>882</v>
      </c>
    </row>
    <row r="93" spans="1:4" ht="15.75" customHeight="1" x14ac:dyDescent="0.25">
      <c r="A93" s="102">
        <v>0</v>
      </c>
      <c r="B93" s="120" t="s">
        <v>16</v>
      </c>
      <c r="C93" s="18"/>
    </row>
    <row r="94" spans="1:4" ht="15.75" customHeight="1" x14ac:dyDescent="0.25">
      <c r="A94" s="102">
        <v>1</v>
      </c>
      <c r="B94" s="120" t="s">
        <v>3187</v>
      </c>
      <c r="C94" s="18"/>
      <c r="D94" s="61"/>
    </row>
    <row r="95" spans="1:4" ht="15.75" customHeight="1" x14ac:dyDescent="0.25">
      <c r="A95" s="102">
        <v>2</v>
      </c>
      <c r="B95" s="120" t="s">
        <v>3186</v>
      </c>
      <c r="C95" s="18"/>
    </row>
    <row r="96" spans="1:4" ht="30" customHeight="1" x14ac:dyDescent="0.25">
      <c r="B96" s="69" t="s">
        <v>883</v>
      </c>
      <c r="C96" s="12" t="s">
        <v>875</v>
      </c>
      <c r="D96" s="12" t="s">
        <v>884</v>
      </c>
    </row>
    <row r="97" spans="1:4" ht="15.75" customHeight="1" x14ac:dyDescent="0.25">
      <c r="A97" s="82">
        <v>0</v>
      </c>
      <c r="B97" s="121" t="s">
        <v>16</v>
      </c>
      <c r="C97" s="18"/>
    </row>
    <row r="98" spans="1:4" ht="15.75" customHeight="1" x14ac:dyDescent="0.25">
      <c r="A98" s="2"/>
      <c r="B98" s="122" t="s">
        <v>3193</v>
      </c>
      <c r="C98" s="18"/>
      <c r="D98" s="61"/>
    </row>
    <row r="99" spans="1:4" ht="30" customHeight="1" x14ac:dyDescent="0.25">
      <c r="B99" s="69" t="s">
        <v>885</v>
      </c>
      <c r="C99" s="12" t="s">
        <v>875</v>
      </c>
      <c r="D99" s="12" t="s">
        <v>886</v>
      </c>
    </row>
    <row r="100" spans="1:4" ht="15.75" customHeight="1" x14ac:dyDescent="0.25">
      <c r="A100" s="102">
        <v>0</v>
      </c>
      <c r="B100" s="120" t="s">
        <v>16</v>
      </c>
      <c r="C100" s="18"/>
    </row>
    <row r="101" spans="1:4" ht="15.75" customHeight="1" x14ac:dyDescent="0.25">
      <c r="A101" s="102">
        <v>1</v>
      </c>
      <c r="B101" s="120" t="s">
        <v>3187</v>
      </c>
      <c r="C101" s="18"/>
      <c r="D101" s="61"/>
    </row>
    <row r="102" spans="1:4" ht="15.75" customHeight="1" x14ac:dyDescent="0.25">
      <c r="A102" s="102">
        <v>2</v>
      </c>
      <c r="B102" s="120" t="s">
        <v>3186</v>
      </c>
      <c r="C102" s="18"/>
    </row>
    <row r="103" spans="1:4" ht="30" customHeight="1" x14ac:dyDescent="0.25">
      <c r="A103" s="3"/>
      <c r="B103" s="69" t="s">
        <v>887</v>
      </c>
      <c r="C103" s="12" t="s">
        <v>875</v>
      </c>
      <c r="D103" s="12" t="s">
        <v>888</v>
      </c>
    </row>
    <row r="104" spans="1:4" ht="15.75" customHeight="1" x14ac:dyDescent="0.25">
      <c r="A104" s="82">
        <v>0</v>
      </c>
      <c r="B104" s="121" t="s">
        <v>16</v>
      </c>
      <c r="C104" s="18"/>
    </row>
    <row r="105" spans="1:4" ht="15.75" customHeight="1" x14ac:dyDescent="0.25">
      <c r="A105" s="2"/>
      <c r="B105" s="122" t="s">
        <v>3194</v>
      </c>
      <c r="C105" s="18"/>
      <c r="D105" s="61"/>
    </row>
    <row r="106" spans="1:4" ht="30" customHeight="1" x14ac:dyDescent="0.25">
      <c r="A106" s="3"/>
      <c r="B106" s="69" t="s">
        <v>889</v>
      </c>
      <c r="C106" s="12" t="s">
        <v>875</v>
      </c>
      <c r="D106" s="12" t="s">
        <v>890</v>
      </c>
    </row>
    <row r="107" spans="1:4" ht="15.75" customHeight="1" x14ac:dyDescent="0.25">
      <c r="A107" s="102">
        <v>0</v>
      </c>
      <c r="B107" s="120" t="s">
        <v>16</v>
      </c>
      <c r="C107" s="18"/>
    </row>
    <row r="108" spans="1:4" ht="15.75" customHeight="1" x14ac:dyDescent="0.25">
      <c r="A108" s="102">
        <v>1</v>
      </c>
      <c r="B108" s="120" t="s">
        <v>3187</v>
      </c>
      <c r="C108" s="18"/>
      <c r="D108" s="61"/>
    </row>
    <row r="109" spans="1:4" ht="15.75" customHeight="1" x14ac:dyDescent="0.25">
      <c r="A109" s="102">
        <v>2</v>
      </c>
      <c r="B109" s="120" t="s">
        <v>3186</v>
      </c>
      <c r="C109" s="18"/>
    </row>
    <row r="110" spans="1:4" ht="30" customHeight="1" x14ac:dyDescent="0.25">
      <c r="A110" s="3"/>
      <c r="B110" s="69" t="s">
        <v>891</v>
      </c>
      <c r="C110" s="12" t="s">
        <v>875</v>
      </c>
      <c r="D110" s="12" t="s">
        <v>892</v>
      </c>
    </row>
    <row r="111" spans="1:4" ht="15.75" customHeight="1" x14ac:dyDescent="0.25">
      <c r="A111" s="102">
        <v>0</v>
      </c>
      <c r="B111" s="121" t="s">
        <v>16</v>
      </c>
      <c r="C111" s="18"/>
    </row>
    <row r="112" spans="1:4" ht="15.75" customHeight="1" x14ac:dyDescent="0.25">
      <c r="A112" s="100"/>
      <c r="B112" s="122" t="s">
        <v>3195</v>
      </c>
      <c r="C112" s="18"/>
      <c r="D112" s="61"/>
    </row>
    <row r="113" spans="1:4" ht="30" customHeight="1" x14ac:dyDescent="0.25">
      <c r="B113" s="69" t="s">
        <v>893</v>
      </c>
      <c r="C113" s="12" t="s">
        <v>894</v>
      </c>
      <c r="D113" s="12" t="s">
        <v>895</v>
      </c>
    </row>
    <row r="114" spans="1:4" ht="15.75" customHeight="1" x14ac:dyDescent="0.25">
      <c r="A114" s="102">
        <v>0</v>
      </c>
      <c r="B114" s="120" t="s">
        <v>16</v>
      </c>
      <c r="C114" s="18"/>
    </row>
    <row r="115" spans="1:4" ht="15.75" customHeight="1" x14ac:dyDescent="0.25">
      <c r="A115" s="102">
        <v>1</v>
      </c>
      <c r="B115" s="120" t="s">
        <v>3196</v>
      </c>
      <c r="C115" s="18"/>
      <c r="D115" s="67"/>
    </row>
    <row r="116" spans="1:4" ht="15.75" customHeight="1" x14ac:dyDescent="0.25">
      <c r="A116" s="102">
        <v>2</v>
      </c>
      <c r="B116" s="120" t="s">
        <v>3197</v>
      </c>
      <c r="C116" s="18"/>
    </row>
    <row r="117" spans="1:4" ht="15.75" customHeight="1" x14ac:dyDescent="0.25">
      <c r="A117" s="102">
        <v>3</v>
      </c>
      <c r="B117" s="120" t="s">
        <v>3201</v>
      </c>
      <c r="C117" s="18"/>
      <c r="D117" s="61"/>
    </row>
    <row r="118" spans="1:4" ht="30" customHeight="1" x14ac:dyDescent="0.25">
      <c r="B118" s="69" t="s">
        <v>896</v>
      </c>
      <c r="C118" s="12" t="s">
        <v>897</v>
      </c>
      <c r="D118" s="12" t="s">
        <v>898</v>
      </c>
    </row>
    <row r="119" spans="1:4" ht="15.75" customHeight="1" x14ac:dyDescent="0.25">
      <c r="A119" s="102">
        <v>0</v>
      </c>
      <c r="B119" s="120" t="s">
        <v>16</v>
      </c>
      <c r="C119" s="18"/>
    </row>
    <row r="120" spans="1:4" ht="15.75" customHeight="1" x14ac:dyDescent="0.25">
      <c r="A120" s="102">
        <v>1</v>
      </c>
      <c r="B120" s="120" t="s">
        <v>3198</v>
      </c>
      <c r="C120" s="18"/>
      <c r="D120" s="61"/>
    </row>
    <row r="121" spans="1:4" ht="15.75" customHeight="1" x14ac:dyDescent="0.25">
      <c r="A121" s="102">
        <v>2</v>
      </c>
      <c r="B121" s="120" t="s">
        <v>3199</v>
      </c>
      <c r="C121" s="18"/>
    </row>
    <row r="122" spans="1:4" ht="15.75" customHeight="1" x14ac:dyDescent="0.25">
      <c r="A122" s="102">
        <v>3</v>
      </c>
      <c r="B122" s="120" t="s">
        <v>3200</v>
      </c>
      <c r="C122" s="18"/>
      <c r="D122" s="61"/>
    </row>
    <row r="123" spans="1:4" ht="30" customHeight="1" x14ac:dyDescent="0.25">
      <c r="B123" s="69" t="s">
        <v>899</v>
      </c>
      <c r="C123" s="12" t="s">
        <v>865</v>
      </c>
      <c r="D123" s="12" t="s">
        <v>900</v>
      </c>
    </row>
    <row r="124" spans="1:4" ht="15.75" customHeight="1" x14ac:dyDescent="0.25">
      <c r="A124" s="33">
        <v>0</v>
      </c>
      <c r="B124" s="56" t="s">
        <v>16</v>
      </c>
      <c r="C124" s="18"/>
    </row>
    <row r="125" spans="1:4" ht="15.75" customHeight="1" x14ac:dyDescent="0.25">
      <c r="A125" s="33">
        <v>1</v>
      </c>
      <c r="B125" s="56" t="s">
        <v>901</v>
      </c>
      <c r="C125" s="18"/>
      <c r="D125" s="61"/>
    </row>
    <row r="126" spans="1:4" ht="15.75" customHeight="1" x14ac:dyDescent="0.25">
      <c r="A126" s="33">
        <v>2</v>
      </c>
      <c r="B126" s="56" t="s">
        <v>902</v>
      </c>
      <c r="C126" s="18"/>
    </row>
    <row r="127" spans="1:4" ht="15.75" customHeight="1" x14ac:dyDescent="0.25">
      <c r="A127" s="33">
        <v>3</v>
      </c>
      <c r="B127" s="56" t="s">
        <v>903</v>
      </c>
      <c r="C127" s="18"/>
      <c r="D127" s="61"/>
    </row>
    <row r="128" spans="1:4" ht="15.75" customHeight="1" x14ac:dyDescent="0.25">
      <c r="A128" s="16">
        <v>9</v>
      </c>
      <c r="B128" s="62" t="s">
        <v>904</v>
      </c>
      <c r="C128" s="18"/>
      <c r="D128" s="61"/>
    </row>
    <row r="129" spans="1:4" ht="30" customHeight="1" x14ac:dyDescent="0.25">
      <c r="B129" s="18" t="s">
        <v>3179</v>
      </c>
      <c r="C129" s="12" t="s">
        <v>875</v>
      </c>
      <c r="D129" s="6" t="s">
        <v>905</v>
      </c>
    </row>
    <row r="130" spans="1:4" ht="15.75" customHeight="1" x14ac:dyDescent="0.25">
      <c r="A130" s="13">
        <v>0</v>
      </c>
      <c r="B130" s="1" t="s">
        <v>16</v>
      </c>
      <c r="C130" s="18"/>
    </row>
    <row r="131" spans="1:4" ht="15.75" customHeight="1" x14ac:dyDescent="0.25">
      <c r="A131" s="13">
        <v>1</v>
      </c>
      <c r="B131" s="1" t="s">
        <v>906</v>
      </c>
      <c r="C131" s="18"/>
      <c r="D131" s="6"/>
    </row>
    <row r="132" spans="1:4" ht="15.75" customHeight="1" x14ac:dyDescent="0.25">
      <c r="A132" s="13">
        <v>2</v>
      </c>
      <c r="B132" s="1" t="s">
        <v>907</v>
      </c>
      <c r="C132" s="18"/>
      <c r="D132" s="61"/>
    </row>
    <row r="133" spans="1:4" ht="15.75" customHeight="1" x14ac:dyDescent="0.25">
      <c r="A133" s="13">
        <v>3</v>
      </c>
      <c r="B133" s="1" t="s">
        <v>908</v>
      </c>
      <c r="C133" s="18"/>
      <c r="D133" s="61"/>
    </row>
    <row r="134" spans="1:4" ht="15.75" customHeight="1" x14ac:dyDescent="0.25">
      <c r="A134" s="13">
        <v>4</v>
      </c>
      <c r="B134" s="1" t="s">
        <v>909</v>
      </c>
      <c r="C134" s="18"/>
      <c r="D134" s="61"/>
    </row>
    <row r="135" spans="1:4" ht="15.75" customHeight="1" x14ac:dyDescent="0.25">
      <c r="A135" s="13">
        <v>5</v>
      </c>
      <c r="B135" s="1" t="s">
        <v>910</v>
      </c>
      <c r="C135" s="18"/>
      <c r="D135" s="61"/>
    </row>
    <row r="136" spans="1:4" ht="15.75" customHeight="1" x14ac:dyDescent="0.25">
      <c r="A136" s="13">
        <v>6</v>
      </c>
      <c r="B136" s="1" t="s">
        <v>911</v>
      </c>
      <c r="C136" s="18"/>
      <c r="D136" s="6"/>
    </row>
    <row r="137" spans="1:4" ht="15.75" customHeight="1" x14ac:dyDescent="0.25">
      <c r="A137" s="13">
        <v>7</v>
      </c>
      <c r="B137" s="1" t="s">
        <v>912</v>
      </c>
      <c r="C137" s="18"/>
    </row>
    <row r="138" spans="1:4" ht="15.75" customHeight="1" x14ac:dyDescent="0.25">
      <c r="A138" s="13">
        <v>8</v>
      </c>
      <c r="B138" s="1" t="s">
        <v>913</v>
      </c>
      <c r="C138" s="18"/>
    </row>
    <row r="139" spans="1:4" ht="15.75" customHeight="1" x14ac:dyDescent="0.25">
      <c r="A139" s="13">
        <v>9</v>
      </c>
      <c r="B139" s="1" t="s">
        <v>914</v>
      </c>
      <c r="C139" s="18"/>
    </row>
    <row r="140" spans="1:4" ht="15.75" customHeight="1" x14ac:dyDescent="0.25">
      <c r="A140" s="13">
        <v>99</v>
      </c>
      <c r="B140" s="1" t="s">
        <v>904</v>
      </c>
      <c r="C140" s="18"/>
      <c r="D140" s="61"/>
    </row>
    <row r="141" spans="1:4" ht="30" customHeight="1" x14ac:dyDescent="0.25">
      <c r="B141" s="18" t="s">
        <v>3180</v>
      </c>
      <c r="C141" s="12" t="s">
        <v>875</v>
      </c>
      <c r="D141" s="6" t="s">
        <v>915</v>
      </c>
    </row>
    <row r="142" spans="1:4" ht="15.75" customHeight="1" x14ac:dyDescent="0.25">
      <c r="A142" s="13">
        <v>0</v>
      </c>
      <c r="B142" s="1" t="s">
        <v>16</v>
      </c>
      <c r="C142" s="18"/>
    </row>
    <row r="143" spans="1:4" ht="15.75" customHeight="1" x14ac:dyDescent="0.25">
      <c r="A143" s="13">
        <v>1</v>
      </c>
      <c r="B143" s="1" t="s">
        <v>906</v>
      </c>
      <c r="C143" s="18"/>
      <c r="D143" s="6"/>
    </row>
    <row r="144" spans="1:4" ht="15.75" customHeight="1" x14ac:dyDescent="0.25">
      <c r="A144" s="13">
        <v>2</v>
      </c>
      <c r="B144" s="1" t="s">
        <v>907</v>
      </c>
      <c r="C144" s="18"/>
      <c r="D144" s="61"/>
    </row>
    <row r="145" spans="1:4" ht="15.75" customHeight="1" x14ac:dyDescent="0.25">
      <c r="A145" s="13">
        <v>3</v>
      </c>
      <c r="B145" s="1" t="s">
        <v>908</v>
      </c>
      <c r="C145" s="18"/>
      <c r="D145" s="61"/>
    </row>
    <row r="146" spans="1:4" ht="15.75" customHeight="1" x14ac:dyDescent="0.25">
      <c r="A146" s="13">
        <v>4</v>
      </c>
      <c r="B146" s="1" t="s">
        <v>909</v>
      </c>
      <c r="C146" s="18"/>
      <c r="D146" s="61"/>
    </row>
    <row r="147" spans="1:4" ht="15.75" customHeight="1" x14ac:dyDescent="0.25">
      <c r="A147" s="13">
        <v>5</v>
      </c>
      <c r="B147" s="1" t="s">
        <v>910</v>
      </c>
      <c r="C147" s="18"/>
      <c r="D147" s="61"/>
    </row>
    <row r="148" spans="1:4" ht="15.75" customHeight="1" x14ac:dyDescent="0.25">
      <c r="A148" s="13">
        <v>6</v>
      </c>
      <c r="B148" s="1" t="s">
        <v>911</v>
      </c>
      <c r="C148" s="18"/>
      <c r="D148" s="6"/>
    </row>
    <row r="149" spans="1:4" ht="15.75" customHeight="1" x14ac:dyDescent="0.25">
      <c r="A149" s="13">
        <v>7</v>
      </c>
      <c r="B149" s="1" t="s">
        <v>912</v>
      </c>
      <c r="C149" s="18"/>
    </row>
    <row r="150" spans="1:4" ht="15.75" customHeight="1" x14ac:dyDescent="0.25">
      <c r="A150" s="13">
        <v>8</v>
      </c>
      <c r="B150" s="1" t="s">
        <v>913</v>
      </c>
      <c r="C150" s="18"/>
    </row>
    <row r="151" spans="1:4" ht="15.75" customHeight="1" x14ac:dyDescent="0.25">
      <c r="A151" s="13">
        <v>9</v>
      </c>
      <c r="B151" s="1" t="s">
        <v>914</v>
      </c>
      <c r="C151" s="18"/>
    </row>
    <row r="152" spans="1:4" ht="15.75" customHeight="1" x14ac:dyDescent="0.25">
      <c r="A152" s="13">
        <v>99</v>
      </c>
      <c r="B152" s="1" t="s">
        <v>904</v>
      </c>
      <c r="C152" s="18"/>
      <c r="D152" s="61"/>
    </row>
    <row r="153" spans="1:4" s="26" customFormat="1" ht="30" customHeight="1" thickBot="1" x14ac:dyDescent="0.3">
      <c r="A153" s="17" t="s">
        <v>916</v>
      </c>
      <c r="B153" s="38"/>
      <c r="C153" s="38"/>
      <c r="D153" s="38"/>
    </row>
    <row r="154" spans="1:4" ht="30" customHeight="1" thickTop="1" x14ac:dyDescent="0.25">
      <c r="B154" s="18" t="s">
        <v>917</v>
      </c>
      <c r="C154" s="12" t="s">
        <v>875</v>
      </c>
      <c r="D154" s="12" t="s">
        <v>918</v>
      </c>
    </row>
    <row r="155" spans="1:4" ht="15.75" customHeight="1" x14ac:dyDescent="0.25">
      <c r="A155" s="13">
        <v>0</v>
      </c>
      <c r="B155" s="1" t="s">
        <v>16</v>
      </c>
      <c r="C155" s="18"/>
    </row>
    <row r="156" spans="1:4" ht="15.75" customHeight="1" x14ac:dyDescent="0.25">
      <c r="A156" s="13"/>
      <c r="B156" s="29" t="s">
        <v>3234</v>
      </c>
      <c r="C156" s="18"/>
    </row>
    <row r="157" spans="1:4" ht="15.75" customHeight="1" x14ac:dyDescent="0.25">
      <c r="A157" s="13">
        <v>998</v>
      </c>
      <c r="B157" s="1" t="s">
        <v>43</v>
      </c>
      <c r="C157" s="18"/>
    </row>
    <row r="158" spans="1:4" ht="30" customHeight="1" x14ac:dyDescent="0.25">
      <c r="B158" s="18" t="s">
        <v>919</v>
      </c>
      <c r="C158" s="12" t="s">
        <v>875</v>
      </c>
      <c r="D158" s="12" t="s">
        <v>920</v>
      </c>
    </row>
    <row r="159" spans="1:4" ht="15.75" customHeight="1" x14ac:dyDescent="0.25">
      <c r="A159" s="13">
        <v>0</v>
      </c>
      <c r="B159" s="1" t="s">
        <v>16</v>
      </c>
      <c r="C159" s="18"/>
    </row>
    <row r="160" spans="1:4" ht="15.75" customHeight="1" x14ac:dyDescent="0.25">
      <c r="A160" s="13"/>
      <c r="B160" s="28" t="s">
        <v>3235</v>
      </c>
      <c r="C160" s="18"/>
    </row>
    <row r="161" spans="1:4" ht="15.75" customHeight="1" x14ac:dyDescent="0.25">
      <c r="A161" s="13">
        <v>998</v>
      </c>
      <c r="B161" s="1" t="s">
        <v>43</v>
      </c>
      <c r="C161" s="18"/>
    </row>
    <row r="162" spans="1:4" ht="30" customHeight="1" x14ac:dyDescent="0.25">
      <c r="B162" s="18" t="s">
        <v>921</v>
      </c>
      <c r="C162" s="12" t="s">
        <v>875</v>
      </c>
      <c r="D162" s="12" t="s">
        <v>922</v>
      </c>
    </row>
    <row r="163" spans="1:4" ht="15.75" customHeight="1" x14ac:dyDescent="0.25">
      <c r="A163" s="13">
        <v>0</v>
      </c>
      <c r="B163" s="1" t="s">
        <v>16</v>
      </c>
      <c r="C163" s="18"/>
      <c r="D163" s="67"/>
    </row>
    <row r="164" spans="1:4" ht="15.75" customHeight="1" x14ac:dyDescent="0.25">
      <c r="A164" s="1" t="s">
        <v>513</v>
      </c>
      <c r="B164" s="29" t="s">
        <v>3236</v>
      </c>
      <c r="C164" s="18"/>
    </row>
    <row r="165" spans="1:4" ht="15.75" customHeight="1" x14ac:dyDescent="0.25">
      <c r="A165" s="13">
        <v>98</v>
      </c>
      <c r="B165" s="1" t="s">
        <v>764</v>
      </c>
      <c r="C165" s="18"/>
      <c r="D165" s="67"/>
    </row>
    <row r="166" spans="1:4" ht="30" customHeight="1" x14ac:dyDescent="0.25">
      <c r="B166" s="18" t="s">
        <v>923</v>
      </c>
      <c r="C166" s="12" t="s">
        <v>875</v>
      </c>
      <c r="D166" s="12" t="s">
        <v>924</v>
      </c>
    </row>
    <row r="167" spans="1:4" ht="15.75" customHeight="1" x14ac:dyDescent="0.25">
      <c r="A167" s="43">
        <v>0</v>
      </c>
      <c r="B167" s="1" t="s">
        <v>16</v>
      </c>
      <c r="C167" s="18"/>
    </row>
    <row r="168" spans="1:4" ht="15.75" customHeight="1" x14ac:dyDescent="0.25">
      <c r="A168" s="43">
        <v>1</v>
      </c>
      <c r="B168" s="1" t="s">
        <v>906</v>
      </c>
      <c r="C168" s="18"/>
    </row>
    <row r="169" spans="1:4" ht="15.75" customHeight="1" x14ac:dyDescent="0.25">
      <c r="A169" s="43">
        <v>2</v>
      </c>
      <c r="B169" s="1" t="s">
        <v>907</v>
      </c>
      <c r="C169" s="18"/>
    </row>
    <row r="170" spans="1:4" ht="15.75" customHeight="1" x14ac:dyDescent="0.25">
      <c r="A170" s="43">
        <v>3</v>
      </c>
      <c r="B170" s="1" t="s">
        <v>908</v>
      </c>
      <c r="C170" s="18"/>
      <c r="D170" s="61"/>
    </row>
    <row r="171" spans="1:4" ht="15.75" customHeight="1" x14ac:dyDescent="0.25">
      <c r="A171" s="43">
        <v>4</v>
      </c>
      <c r="B171" s="1" t="s">
        <v>909</v>
      </c>
      <c r="C171" s="18"/>
      <c r="D171" s="61"/>
    </row>
    <row r="172" spans="1:4" ht="15.75" customHeight="1" x14ac:dyDescent="0.25">
      <c r="A172" s="43">
        <v>5</v>
      </c>
      <c r="B172" s="1" t="s">
        <v>910</v>
      </c>
      <c r="C172" s="18"/>
      <c r="D172" s="61"/>
    </row>
    <row r="173" spans="1:4" ht="15.75" customHeight="1" x14ac:dyDescent="0.25">
      <c r="A173" s="43">
        <v>6</v>
      </c>
      <c r="B173" s="1" t="s">
        <v>911</v>
      </c>
      <c r="C173" s="18"/>
      <c r="D173" s="6"/>
    </row>
    <row r="174" spans="1:4" ht="15.75" customHeight="1" x14ac:dyDescent="0.25">
      <c r="A174" s="43">
        <v>7</v>
      </c>
      <c r="B174" s="1" t="s">
        <v>912</v>
      </c>
      <c r="C174" s="5"/>
    </row>
    <row r="175" spans="1:4" ht="15.75" customHeight="1" x14ac:dyDescent="0.25">
      <c r="A175" s="43">
        <v>8</v>
      </c>
      <c r="B175" s="1" t="s">
        <v>913</v>
      </c>
      <c r="C175" s="18"/>
    </row>
    <row r="176" spans="1:4" ht="15.75" customHeight="1" x14ac:dyDescent="0.25">
      <c r="A176" s="43">
        <v>9</v>
      </c>
      <c r="B176" s="1" t="s">
        <v>914</v>
      </c>
      <c r="C176" s="18"/>
    </row>
    <row r="177" spans="1:4" ht="15.75" customHeight="1" x14ac:dyDescent="0.2">
      <c r="A177" s="43">
        <v>98</v>
      </c>
      <c r="B177" s="1" t="s">
        <v>43</v>
      </c>
      <c r="C177" s="67"/>
      <c r="D177" s="67"/>
    </row>
    <row r="178" spans="1:4" ht="15.75" customHeight="1" x14ac:dyDescent="0.2">
      <c r="A178" s="43">
        <v>99</v>
      </c>
      <c r="B178" s="1" t="s">
        <v>904</v>
      </c>
      <c r="D178" s="67"/>
    </row>
    <row r="179" spans="1:4" ht="30" customHeight="1" x14ac:dyDescent="0.25">
      <c r="B179" s="18" t="s">
        <v>3237</v>
      </c>
      <c r="C179" s="12" t="s">
        <v>875</v>
      </c>
      <c r="D179" s="12" t="s">
        <v>925</v>
      </c>
    </row>
    <row r="180" spans="1:4" ht="15.75" customHeight="1" x14ac:dyDescent="0.25">
      <c r="A180" s="43">
        <v>0</v>
      </c>
      <c r="B180" s="1" t="s">
        <v>16</v>
      </c>
      <c r="C180" s="18"/>
      <c r="D180" s="67"/>
    </row>
    <row r="181" spans="1:4" ht="15.75" customHeight="1" x14ac:dyDescent="0.25">
      <c r="A181" s="43">
        <v>1</v>
      </c>
      <c r="B181" s="1" t="s">
        <v>906</v>
      </c>
      <c r="C181" s="18"/>
    </row>
    <row r="182" spans="1:4" ht="15.75" customHeight="1" x14ac:dyDescent="0.25">
      <c r="A182" s="43">
        <v>2</v>
      </c>
      <c r="B182" s="1" t="s">
        <v>907</v>
      </c>
      <c r="C182" s="18"/>
      <c r="D182" s="67"/>
    </row>
    <row r="183" spans="1:4" ht="15.75" customHeight="1" x14ac:dyDescent="0.25">
      <c r="A183" s="43">
        <v>3</v>
      </c>
      <c r="B183" s="1" t="s">
        <v>908</v>
      </c>
      <c r="C183" s="18"/>
      <c r="D183" s="61"/>
    </row>
    <row r="184" spans="1:4" ht="15.75" customHeight="1" x14ac:dyDescent="0.25">
      <c r="A184" s="43">
        <v>4</v>
      </c>
      <c r="B184" s="1" t="s">
        <v>909</v>
      </c>
      <c r="C184" s="18"/>
      <c r="D184" s="61"/>
    </row>
    <row r="185" spans="1:4" ht="15.75" customHeight="1" x14ac:dyDescent="0.25">
      <c r="A185" s="43">
        <v>5</v>
      </c>
      <c r="B185" s="1" t="s">
        <v>910</v>
      </c>
      <c r="C185" s="18"/>
      <c r="D185" s="61"/>
    </row>
    <row r="186" spans="1:4" ht="15.75" customHeight="1" x14ac:dyDescent="0.25">
      <c r="A186" s="43">
        <v>6</v>
      </c>
      <c r="B186" s="1" t="s">
        <v>911</v>
      </c>
      <c r="C186" s="18"/>
      <c r="D186" s="6"/>
    </row>
    <row r="187" spans="1:4" ht="15.75" customHeight="1" x14ac:dyDescent="0.25">
      <c r="A187" s="43">
        <v>7</v>
      </c>
      <c r="B187" s="1" t="s">
        <v>912</v>
      </c>
      <c r="C187" s="5"/>
    </row>
    <row r="188" spans="1:4" ht="15.75" customHeight="1" x14ac:dyDescent="0.25">
      <c r="A188" s="43">
        <v>8</v>
      </c>
      <c r="B188" s="1" t="s">
        <v>913</v>
      </c>
      <c r="C188" s="18"/>
    </row>
    <row r="189" spans="1:4" ht="15.75" customHeight="1" x14ac:dyDescent="0.25">
      <c r="A189" s="43">
        <v>9</v>
      </c>
      <c r="B189" s="1" t="s">
        <v>914</v>
      </c>
      <c r="C189" s="18"/>
    </row>
    <row r="190" spans="1:4" ht="15.75" customHeight="1" x14ac:dyDescent="0.2">
      <c r="A190" s="43">
        <v>98</v>
      </c>
      <c r="B190" s="1" t="s">
        <v>43</v>
      </c>
      <c r="C190" s="67"/>
      <c r="D190" s="67"/>
    </row>
    <row r="191" spans="1:4" ht="15.75" customHeight="1" x14ac:dyDescent="0.2">
      <c r="A191" s="43">
        <v>99</v>
      </c>
      <c r="B191" s="1" t="s">
        <v>904</v>
      </c>
      <c r="D191" s="67"/>
    </row>
    <row r="192" spans="1:4" ht="30" customHeight="1" x14ac:dyDescent="0.25">
      <c r="B192" s="18" t="s">
        <v>926</v>
      </c>
      <c r="C192" s="12" t="s">
        <v>875</v>
      </c>
      <c r="D192" s="12" t="s">
        <v>927</v>
      </c>
    </row>
    <row r="193" spans="1:4" ht="15.75" customHeight="1" x14ac:dyDescent="0.25">
      <c r="A193" s="43">
        <v>0</v>
      </c>
      <c r="B193" s="1" t="s">
        <v>16</v>
      </c>
      <c r="C193" s="18"/>
    </row>
    <row r="194" spans="1:4" ht="15.75" customHeight="1" x14ac:dyDescent="0.25">
      <c r="A194" s="43">
        <v>1</v>
      </c>
      <c r="B194" s="1" t="s">
        <v>906</v>
      </c>
      <c r="C194" s="18"/>
    </row>
    <row r="195" spans="1:4" ht="15.75" customHeight="1" x14ac:dyDescent="0.25">
      <c r="A195" s="43">
        <v>2</v>
      </c>
      <c r="B195" s="1" t="s">
        <v>907</v>
      </c>
      <c r="C195" s="18"/>
    </row>
    <row r="196" spans="1:4" ht="15.75" customHeight="1" x14ac:dyDescent="0.25">
      <c r="A196" s="43">
        <v>3</v>
      </c>
      <c r="B196" s="1" t="s">
        <v>908</v>
      </c>
      <c r="C196" s="18"/>
      <c r="D196" s="61"/>
    </row>
    <row r="197" spans="1:4" ht="15.75" customHeight="1" x14ac:dyDescent="0.25">
      <c r="A197" s="43">
        <v>4</v>
      </c>
      <c r="B197" s="1" t="s">
        <v>909</v>
      </c>
      <c r="C197" s="18"/>
      <c r="D197" s="61"/>
    </row>
    <row r="198" spans="1:4" ht="15.75" customHeight="1" x14ac:dyDescent="0.25">
      <c r="A198" s="43">
        <v>5</v>
      </c>
      <c r="B198" s="1" t="s">
        <v>910</v>
      </c>
      <c r="C198" s="18"/>
      <c r="D198" s="61"/>
    </row>
    <row r="199" spans="1:4" ht="15.75" customHeight="1" x14ac:dyDescent="0.25">
      <c r="A199" s="43">
        <v>6</v>
      </c>
      <c r="B199" s="1" t="s">
        <v>911</v>
      </c>
      <c r="C199" s="18"/>
      <c r="D199" s="6"/>
    </row>
    <row r="200" spans="1:4" ht="15.75" customHeight="1" x14ac:dyDescent="0.25">
      <c r="A200" s="43">
        <v>7</v>
      </c>
      <c r="B200" s="1" t="s">
        <v>912</v>
      </c>
      <c r="C200" s="5"/>
    </row>
    <row r="201" spans="1:4" ht="15.75" customHeight="1" x14ac:dyDescent="0.25">
      <c r="A201" s="43">
        <v>8</v>
      </c>
      <c r="B201" s="1" t="s">
        <v>913</v>
      </c>
      <c r="C201" s="18"/>
    </row>
    <row r="202" spans="1:4" ht="15.75" customHeight="1" x14ac:dyDescent="0.25">
      <c r="A202" s="43">
        <v>9</v>
      </c>
      <c r="B202" s="1" t="s">
        <v>914</v>
      </c>
      <c r="C202" s="18"/>
    </row>
    <row r="203" spans="1:4" ht="15.75" customHeight="1" x14ac:dyDescent="0.2">
      <c r="A203" s="43">
        <v>98</v>
      </c>
      <c r="B203" s="1" t="s">
        <v>43</v>
      </c>
      <c r="C203" s="67"/>
      <c r="D203" s="67"/>
    </row>
    <row r="204" spans="1:4" ht="15.75" customHeight="1" x14ac:dyDescent="0.2">
      <c r="A204" s="43">
        <v>99</v>
      </c>
      <c r="B204" s="1" t="s">
        <v>904</v>
      </c>
      <c r="D204" s="67"/>
    </row>
    <row r="205" spans="1:4" ht="30" customHeight="1" x14ac:dyDescent="0.25">
      <c r="B205" s="18" t="s">
        <v>928</v>
      </c>
      <c r="C205" s="12" t="s">
        <v>875</v>
      </c>
      <c r="D205" s="12" t="s">
        <v>929</v>
      </c>
    </row>
    <row r="206" spans="1:4" ht="15.75" customHeight="1" x14ac:dyDescent="0.25">
      <c r="A206" s="43">
        <v>0</v>
      </c>
      <c r="B206" s="1" t="s">
        <v>16</v>
      </c>
      <c r="C206" s="18"/>
      <c r="D206" s="67"/>
    </row>
    <row r="207" spans="1:4" ht="15.75" customHeight="1" x14ac:dyDescent="0.25">
      <c r="A207" s="43">
        <v>1</v>
      </c>
      <c r="B207" s="1" t="s">
        <v>906</v>
      </c>
      <c r="C207" s="18"/>
    </row>
    <row r="208" spans="1:4" ht="15.75" customHeight="1" x14ac:dyDescent="0.25">
      <c r="A208" s="43">
        <v>2</v>
      </c>
      <c r="B208" s="1" t="s">
        <v>907</v>
      </c>
      <c r="C208" s="18"/>
      <c r="D208" s="67"/>
    </row>
    <row r="209" spans="1:4" ht="15.75" customHeight="1" x14ac:dyDescent="0.25">
      <c r="A209" s="43">
        <v>3</v>
      </c>
      <c r="B209" s="1" t="s">
        <v>908</v>
      </c>
      <c r="C209" s="18"/>
      <c r="D209" s="61"/>
    </row>
    <row r="210" spans="1:4" ht="15.75" customHeight="1" x14ac:dyDescent="0.25">
      <c r="A210" s="43">
        <v>4</v>
      </c>
      <c r="B210" s="1" t="s">
        <v>909</v>
      </c>
      <c r="C210" s="18"/>
      <c r="D210" s="61"/>
    </row>
    <row r="211" spans="1:4" ht="15.75" customHeight="1" x14ac:dyDescent="0.25">
      <c r="A211" s="43">
        <v>5</v>
      </c>
      <c r="B211" s="1" t="s">
        <v>910</v>
      </c>
      <c r="C211" s="18"/>
      <c r="D211" s="61"/>
    </row>
    <row r="212" spans="1:4" ht="15.75" customHeight="1" x14ac:dyDescent="0.25">
      <c r="A212" s="43">
        <v>6</v>
      </c>
      <c r="B212" s="1" t="s">
        <v>911</v>
      </c>
      <c r="C212" s="18"/>
      <c r="D212" s="6"/>
    </row>
    <row r="213" spans="1:4" ht="15.75" customHeight="1" x14ac:dyDescent="0.25">
      <c r="A213" s="43">
        <v>7</v>
      </c>
      <c r="B213" s="1" t="s">
        <v>912</v>
      </c>
      <c r="C213" s="5"/>
    </row>
    <row r="214" spans="1:4" ht="15.75" customHeight="1" x14ac:dyDescent="0.25">
      <c r="A214" s="43">
        <v>8</v>
      </c>
      <c r="B214" s="1" t="s">
        <v>913</v>
      </c>
      <c r="C214" s="18"/>
    </row>
    <row r="215" spans="1:4" ht="15.75" customHeight="1" x14ac:dyDescent="0.25">
      <c r="A215" s="43">
        <v>9</v>
      </c>
      <c r="B215" s="1" t="s">
        <v>914</v>
      </c>
      <c r="C215" s="18"/>
    </row>
    <row r="216" spans="1:4" ht="15.75" customHeight="1" x14ac:dyDescent="0.2">
      <c r="A216" s="43">
        <v>98</v>
      </c>
      <c r="B216" s="1" t="s">
        <v>43</v>
      </c>
      <c r="C216" s="67"/>
      <c r="D216" s="67"/>
    </row>
    <row r="217" spans="1:4" ht="15.75" customHeight="1" x14ac:dyDescent="0.2">
      <c r="A217" s="43">
        <v>99</v>
      </c>
      <c r="B217" s="1" t="s">
        <v>904</v>
      </c>
      <c r="C217" s="67"/>
      <c r="D217" s="67"/>
    </row>
    <row r="218" spans="1:4" ht="30" customHeight="1" x14ac:dyDescent="0.2">
      <c r="A218" s="300" t="s">
        <v>24</v>
      </c>
      <c r="B218" s="300"/>
      <c r="C218" s="93" t="s">
        <v>25</v>
      </c>
      <c r="D218" s="93" t="s">
        <v>26</v>
      </c>
    </row>
  </sheetData>
  <sheetProtection sheet="1" objects="1" scenarios="1"/>
  <mergeCells count="5">
    <mergeCell ref="A1:D1"/>
    <mergeCell ref="A2:D2"/>
    <mergeCell ref="A3:D3"/>
    <mergeCell ref="A4:D4"/>
    <mergeCell ref="A218:B218"/>
  </mergeCells>
  <hyperlinks>
    <hyperlink ref="A218:B218" r:id="rId1" display="© Commonwealth of Australia &lt;&lt;yyyy&gt;&gt;" xr:uid="{90A8A44F-D8FC-453C-9C4C-B251E0188FAA}"/>
    <hyperlink ref="D218" location="Contents!A1" display="Back to contents" xr:uid="{E1DB9FEF-F397-4AD3-89E0-EB609F13CFCB}"/>
    <hyperlink ref="C218" location="'Physical Measurements'!A6" display="Back to top" xr:uid="{3D9C979A-8413-41CA-8DBC-2AA94BE4869B}"/>
  </hyperlinks>
  <pageMargins left="0.75" right="0.75" top="1" bottom="1" header="0.5" footer="0.5"/>
  <pageSetup paperSize="9" scale="16" fitToHeight="0" orientation="portrait" verticalDpi="1200"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01207-C188-489B-9E6D-46CF14BE0CF5}">
  <sheetPr codeName="Sheet12">
    <pageSetUpPr fitToPage="1"/>
  </sheetPr>
  <dimension ref="A1:XFC237"/>
  <sheetViews>
    <sheetView zoomScaleNormal="100" zoomScaleSheetLayoutView="100" workbookViewId="0">
      <pane ySplit="5" topLeftCell="A6" activePane="bottomLeft" state="frozen"/>
      <selection activeCell="B37" sqref="B37"/>
      <selection pane="bottomLeft" sqref="A1:D1"/>
    </sheetView>
  </sheetViews>
  <sheetFormatPr defaultColWidth="0" defaultRowHeight="15" zeroHeight="1" x14ac:dyDescent="0.2"/>
  <cols>
    <col min="1" max="1" width="15.5703125" style="1" customWidth="1"/>
    <col min="2" max="2" width="114.5703125" style="1" customWidth="1"/>
    <col min="3" max="3" width="78.42578125" style="12" customWidth="1"/>
    <col min="4" max="4" width="18.7109375" style="12" customWidth="1"/>
    <col min="5" max="5" width="10.28515625" style="1" hidden="1"/>
    <col min="6" max="16383" width="0" style="1" hidden="1"/>
    <col min="16384" max="16384" width="10.28515625" style="1" hidden="1"/>
  </cols>
  <sheetData>
    <row r="1" spans="1:4" s="19" customFormat="1" ht="0.95" customHeight="1" x14ac:dyDescent="0.2">
      <c r="A1" s="296" t="s">
        <v>10472</v>
      </c>
      <c r="B1" s="296"/>
      <c r="C1" s="296"/>
      <c r="D1" s="296"/>
    </row>
    <row r="2" spans="1:4" s="21" customFormat="1" ht="60.2" customHeight="1" x14ac:dyDescent="0.2">
      <c r="A2" s="297" t="s">
        <v>0</v>
      </c>
      <c r="B2" s="297"/>
      <c r="C2" s="297"/>
      <c r="D2" s="297"/>
    </row>
    <row r="3" spans="1:4" s="22" customFormat="1" ht="36" customHeight="1" thickBot="1" x14ac:dyDescent="0.35">
      <c r="A3" s="302" t="s">
        <v>930</v>
      </c>
      <c r="B3" s="302"/>
      <c r="C3" s="302"/>
      <c r="D3" s="302"/>
    </row>
    <row r="4" spans="1:4" s="21" customFormat="1" ht="15" customHeight="1" thickTop="1" x14ac:dyDescent="0.2">
      <c r="A4" s="299" t="s">
        <v>1</v>
      </c>
      <c r="B4" s="299"/>
      <c r="C4" s="299"/>
      <c r="D4" s="299"/>
    </row>
    <row r="5" spans="1:4" s="21" customFormat="1" ht="30" customHeight="1" x14ac:dyDescent="0.25">
      <c r="A5" s="23" t="s">
        <v>2</v>
      </c>
      <c r="B5" s="24"/>
      <c r="C5" s="25" t="s">
        <v>3</v>
      </c>
      <c r="D5" s="23" t="s">
        <v>4</v>
      </c>
    </row>
    <row r="6" spans="1:4" s="165" customFormat="1" ht="30" customHeight="1" thickBot="1" x14ac:dyDescent="0.3">
      <c r="A6" s="204" t="s">
        <v>9821</v>
      </c>
      <c r="B6" s="204"/>
      <c r="C6" s="204"/>
      <c r="D6" s="204"/>
    </row>
    <row r="7" spans="1:4" s="3" customFormat="1" ht="30" customHeight="1" thickTop="1" x14ac:dyDescent="0.25">
      <c r="A7" s="5"/>
      <c r="B7" s="18" t="s">
        <v>931</v>
      </c>
      <c r="C7" s="12" t="s">
        <v>11</v>
      </c>
      <c r="D7" s="12" t="s">
        <v>11038</v>
      </c>
    </row>
    <row r="8" spans="1:4" s="3" customFormat="1" ht="15.75" customHeight="1" x14ac:dyDescent="0.25">
      <c r="A8" s="13">
        <v>1</v>
      </c>
      <c r="B8" s="12" t="s">
        <v>932</v>
      </c>
      <c r="C8" s="18"/>
      <c r="D8" s="6"/>
    </row>
    <row r="9" spans="1:4" s="3" customFormat="1" ht="15.75" customHeight="1" x14ac:dyDescent="0.25">
      <c r="A9" s="13">
        <v>11</v>
      </c>
      <c r="B9" s="45" t="s">
        <v>933</v>
      </c>
      <c r="C9" s="18"/>
      <c r="D9" s="12"/>
    </row>
    <row r="10" spans="1:4" s="3" customFormat="1" ht="15.75" customHeight="1" x14ac:dyDescent="0.25">
      <c r="A10" s="13">
        <v>111</v>
      </c>
      <c r="B10" s="70" t="s">
        <v>934</v>
      </c>
      <c r="C10" s="18"/>
      <c r="D10" s="12"/>
    </row>
    <row r="11" spans="1:4" s="3" customFormat="1" ht="15.75" customHeight="1" x14ac:dyDescent="0.25">
      <c r="A11" s="13">
        <v>112</v>
      </c>
      <c r="B11" s="70" t="s">
        <v>935</v>
      </c>
      <c r="C11" s="18"/>
      <c r="D11" s="12"/>
    </row>
    <row r="12" spans="1:4" s="3" customFormat="1" ht="15.75" customHeight="1" x14ac:dyDescent="0.25">
      <c r="A12" s="13">
        <v>113</v>
      </c>
      <c r="B12" s="71" t="s">
        <v>936</v>
      </c>
      <c r="C12" s="5"/>
      <c r="D12" s="12"/>
    </row>
    <row r="13" spans="1:4" s="3" customFormat="1" ht="15.75" customHeight="1" x14ac:dyDescent="0.25">
      <c r="A13" s="13">
        <v>12</v>
      </c>
      <c r="B13" s="45" t="s">
        <v>937</v>
      </c>
      <c r="C13" s="18"/>
      <c r="D13" s="6"/>
    </row>
    <row r="14" spans="1:4" s="3" customFormat="1" ht="15.75" customHeight="1" x14ac:dyDescent="0.25">
      <c r="A14" s="13">
        <v>121</v>
      </c>
      <c r="B14" s="70" t="s">
        <v>938</v>
      </c>
      <c r="C14" s="5"/>
      <c r="D14" s="12"/>
    </row>
    <row r="15" spans="1:4" s="3" customFormat="1" ht="15.75" customHeight="1" x14ac:dyDescent="0.25">
      <c r="A15" s="13">
        <v>2</v>
      </c>
      <c r="B15" s="12" t="s">
        <v>939</v>
      </c>
      <c r="C15" s="18"/>
      <c r="D15" s="12"/>
    </row>
    <row r="16" spans="1:4" s="3" customFormat="1" ht="15.75" customHeight="1" x14ac:dyDescent="0.25">
      <c r="A16" s="13">
        <v>21</v>
      </c>
      <c r="B16" s="45" t="s">
        <v>939</v>
      </c>
      <c r="C16" s="18"/>
      <c r="D16" s="12"/>
    </row>
    <row r="17" spans="1:4" s="3" customFormat="1" ht="15.75" customHeight="1" x14ac:dyDescent="0.2">
      <c r="A17" s="13">
        <v>211</v>
      </c>
      <c r="B17" s="70" t="s">
        <v>940</v>
      </c>
      <c r="C17" s="12"/>
      <c r="D17" s="12"/>
    </row>
    <row r="18" spans="1:4" s="3" customFormat="1" ht="15.75" customHeight="1" x14ac:dyDescent="0.2">
      <c r="A18" s="13">
        <v>3</v>
      </c>
      <c r="B18" s="12" t="s">
        <v>941</v>
      </c>
      <c r="C18" s="12"/>
      <c r="D18" s="12"/>
    </row>
    <row r="19" spans="1:4" s="3" customFormat="1" ht="15.75" customHeight="1" x14ac:dyDescent="0.2">
      <c r="A19" s="13">
        <v>31</v>
      </c>
      <c r="B19" s="45" t="s">
        <v>941</v>
      </c>
      <c r="C19" s="12"/>
      <c r="D19" s="12"/>
    </row>
    <row r="20" spans="1:4" s="3" customFormat="1" ht="15.75" customHeight="1" x14ac:dyDescent="0.2">
      <c r="A20" s="13">
        <v>311</v>
      </c>
      <c r="B20" s="70" t="s">
        <v>942</v>
      </c>
      <c r="C20" s="12"/>
      <c r="D20" s="12"/>
    </row>
    <row r="21" spans="1:4" s="3" customFormat="1" ht="15.75" customHeight="1" x14ac:dyDescent="0.2">
      <c r="A21" s="13">
        <v>312</v>
      </c>
      <c r="B21" s="71" t="s">
        <v>943</v>
      </c>
      <c r="C21" s="12"/>
      <c r="D21" s="12"/>
    </row>
    <row r="22" spans="1:4" s="3" customFormat="1" ht="15.75" customHeight="1" x14ac:dyDescent="0.2">
      <c r="A22" s="13">
        <v>313</v>
      </c>
      <c r="B22" s="71" t="s">
        <v>944</v>
      </c>
      <c r="C22" s="12"/>
      <c r="D22" s="12"/>
    </row>
    <row r="23" spans="1:4" s="3" customFormat="1" ht="15.75" customHeight="1" x14ac:dyDescent="0.2">
      <c r="A23" s="13">
        <v>4</v>
      </c>
      <c r="B23" s="92" t="s">
        <v>945</v>
      </c>
      <c r="C23" s="12"/>
      <c r="D23" s="12"/>
    </row>
    <row r="24" spans="1:4" s="3" customFormat="1" ht="15.75" customHeight="1" x14ac:dyDescent="0.2">
      <c r="A24" s="13" t="s">
        <v>946</v>
      </c>
      <c r="B24" s="45" t="s">
        <v>947</v>
      </c>
      <c r="C24" s="12"/>
      <c r="D24" s="12"/>
    </row>
    <row r="25" spans="1:4" s="3" customFormat="1" ht="15.75" customHeight="1" x14ac:dyDescent="0.2">
      <c r="A25" s="13">
        <v>411</v>
      </c>
      <c r="B25" s="70" t="s">
        <v>948</v>
      </c>
      <c r="C25" s="12"/>
      <c r="D25" s="12"/>
    </row>
    <row r="26" spans="1:4" s="3" customFormat="1" ht="15.75" customHeight="1" x14ac:dyDescent="0.2">
      <c r="A26" s="13">
        <v>412</v>
      </c>
      <c r="B26" s="70" t="s">
        <v>949</v>
      </c>
      <c r="C26" s="12"/>
      <c r="D26" s="12"/>
    </row>
    <row r="27" spans="1:4" s="3" customFormat="1" ht="15.75" customHeight="1" x14ac:dyDescent="0.2">
      <c r="A27" s="13">
        <v>413</v>
      </c>
      <c r="B27" s="70" t="s">
        <v>950</v>
      </c>
      <c r="C27" s="12"/>
      <c r="D27" s="12"/>
    </row>
    <row r="28" spans="1:4" s="3" customFormat="1" ht="15.75" customHeight="1" x14ac:dyDescent="0.2">
      <c r="A28" s="13">
        <v>414</v>
      </c>
      <c r="B28" s="70" t="s">
        <v>951</v>
      </c>
      <c r="C28" s="12"/>
      <c r="D28" s="12"/>
    </row>
    <row r="29" spans="1:4" s="3" customFormat="1" ht="15.75" customHeight="1" x14ac:dyDescent="0.2">
      <c r="A29" s="13">
        <v>415</v>
      </c>
      <c r="B29" s="70" t="s">
        <v>952</v>
      </c>
      <c r="C29" s="12"/>
      <c r="D29" s="12"/>
    </row>
    <row r="30" spans="1:4" s="3" customFormat="1" ht="15.75" customHeight="1" x14ac:dyDescent="0.2">
      <c r="A30" s="13">
        <v>416</v>
      </c>
      <c r="B30" s="70" t="s">
        <v>953</v>
      </c>
      <c r="C30" s="12"/>
      <c r="D30" s="12"/>
    </row>
    <row r="31" spans="1:4" s="3" customFormat="1" ht="15.75" customHeight="1" x14ac:dyDescent="0.2">
      <c r="A31" s="13">
        <v>417</v>
      </c>
      <c r="B31" s="70" t="s">
        <v>954</v>
      </c>
      <c r="C31" s="12"/>
      <c r="D31" s="12"/>
    </row>
    <row r="32" spans="1:4" s="3" customFormat="1" ht="15.75" customHeight="1" x14ac:dyDescent="0.2">
      <c r="A32" s="13">
        <v>418</v>
      </c>
      <c r="B32" s="70" t="s">
        <v>955</v>
      </c>
      <c r="C32" s="12"/>
      <c r="D32" s="12"/>
    </row>
    <row r="33" spans="1:4" s="3" customFormat="1" ht="15.75" customHeight="1" x14ac:dyDescent="0.2">
      <c r="A33" s="13">
        <v>419</v>
      </c>
      <c r="B33" s="70" t="s">
        <v>956</v>
      </c>
      <c r="C33" s="12"/>
      <c r="D33" s="12"/>
    </row>
    <row r="34" spans="1:4" s="3" customFormat="1" ht="15.75" customHeight="1" x14ac:dyDescent="0.2">
      <c r="A34" s="13">
        <v>420</v>
      </c>
      <c r="B34" s="71" t="s">
        <v>957</v>
      </c>
      <c r="C34" s="12"/>
      <c r="D34" s="12"/>
    </row>
    <row r="35" spans="1:4" s="3" customFormat="1" ht="15.75" customHeight="1" x14ac:dyDescent="0.2">
      <c r="A35" s="13" t="s">
        <v>958</v>
      </c>
      <c r="B35" s="45" t="s">
        <v>959</v>
      </c>
      <c r="C35" s="12"/>
      <c r="D35" s="12"/>
    </row>
    <row r="36" spans="1:4" s="3" customFormat="1" ht="15.75" customHeight="1" x14ac:dyDescent="0.2">
      <c r="A36" s="13">
        <v>431</v>
      </c>
      <c r="B36" s="70" t="s">
        <v>960</v>
      </c>
      <c r="C36" s="12"/>
      <c r="D36" s="12"/>
    </row>
    <row r="37" spans="1:4" s="3" customFormat="1" ht="15.75" customHeight="1" x14ac:dyDescent="0.2">
      <c r="A37" s="13">
        <v>432</v>
      </c>
      <c r="B37" s="70" t="s">
        <v>961</v>
      </c>
      <c r="C37" s="12"/>
      <c r="D37" s="12"/>
    </row>
    <row r="38" spans="1:4" s="3" customFormat="1" ht="15.75" customHeight="1" x14ac:dyDescent="0.2">
      <c r="A38" s="13">
        <v>433</v>
      </c>
      <c r="B38" s="70" t="s">
        <v>962</v>
      </c>
      <c r="C38" s="12"/>
      <c r="D38" s="12"/>
    </row>
    <row r="39" spans="1:4" s="3" customFormat="1" ht="15.75" customHeight="1" x14ac:dyDescent="0.2">
      <c r="A39" s="13">
        <v>434</v>
      </c>
      <c r="B39" s="70" t="s">
        <v>963</v>
      </c>
      <c r="C39" s="12"/>
      <c r="D39" s="12"/>
    </row>
    <row r="40" spans="1:4" s="3" customFormat="1" ht="15.75" customHeight="1" x14ac:dyDescent="0.2">
      <c r="A40" s="13">
        <v>435</v>
      </c>
      <c r="B40" s="70" t="s">
        <v>964</v>
      </c>
      <c r="C40" s="12"/>
      <c r="D40" s="12"/>
    </row>
    <row r="41" spans="1:4" s="3" customFormat="1" ht="15.75" customHeight="1" x14ac:dyDescent="0.2">
      <c r="A41" s="13">
        <v>436</v>
      </c>
      <c r="B41" s="70" t="s">
        <v>965</v>
      </c>
      <c r="C41" s="12"/>
      <c r="D41" s="12"/>
    </row>
    <row r="42" spans="1:4" s="3" customFormat="1" ht="15.75" customHeight="1" x14ac:dyDescent="0.2">
      <c r="A42" s="13">
        <v>437</v>
      </c>
      <c r="B42" s="70" t="s">
        <v>966</v>
      </c>
      <c r="C42" s="12"/>
      <c r="D42" s="12"/>
    </row>
    <row r="43" spans="1:4" s="3" customFormat="1" ht="15.75" customHeight="1" x14ac:dyDescent="0.2">
      <c r="A43" s="13">
        <v>438</v>
      </c>
      <c r="B43" s="70" t="s">
        <v>967</v>
      </c>
      <c r="C43" s="12"/>
      <c r="D43" s="12"/>
    </row>
    <row r="44" spans="1:4" s="3" customFormat="1" ht="15.75" customHeight="1" x14ac:dyDescent="0.2">
      <c r="A44" s="13">
        <v>439</v>
      </c>
      <c r="B44" s="70" t="s">
        <v>968</v>
      </c>
      <c r="C44" s="12"/>
      <c r="D44" s="12"/>
    </row>
    <row r="45" spans="1:4" s="3" customFormat="1" ht="15.75" customHeight="1" x14ac:dyDescent="0.2">
      <c r="A45" s="13">
        <v>440</v>
      </c>
      <c r="B45" s="70" t="s">
        <v>969</v>
      </c>
      <c r="C45" s="12"/>
      <c r="D45" s="12"/>
    </row>
    <row r="46" spans="1:4" s="3" customFormat="1" ht="15.75" customHeight="1" x14ac:dyDescent="0.2">
      <c r="A46" s="13">
        <v>441</v>
      </c>
      <c r="B46" s="70" t="s">
        <v>970</v>
      </c>
      <c r="C46" s="12"/>
      <c r="D46" s="12"/>
    </row>
    <row r="47" spans="1:4" s="3" customFormat="1" ht="15.75" customHeight="1" x14ac:dyDescent="0.2">
      <c r="A47" s="13">
        <v>5</v>
      </c>
      <c r="B47" s="92" t="s">
        <v>971</v>
      </c>
      <c r="C47" s="12"/>
      <c r="D47" s="12"/>
    </row>
    <row r="48" spans="1:4" s="3" customFormat="1" ht="15.75" customHeight="1" x14ac:dyDescent="0.2">
      <c r="A48" s="13">
        <v>51</v>
      </c>
      <c r="B48" s="45" t="s">
        <v>972</v>
      </c>
      <c r="C48" s="12"/>
      <c r="D48" s="12"/>
    </row>
    <row r="49" spans="1:4" s="3" customFormat="1" ht="15.75" customHeight="1" x14ac:dyDescent="0.2">
      <c r="A49" s="13">
        <v>511</v>
      </c>
      <c r="B49" s="70" t="s">
        <v>973</v>
      </c>
      <c r="C49" s="12"/>
      <c r="D49" s="12"/>
    </row>
    <row r="50" spans="1:4" s="3" customFormat="1" ht="15.75" customHeight="1" x14ac:dyDescent="0.2">
      <c r="A50" s="13">
        <v>512</v>
      </c>
      <c r="B50" s="70" t="s">
        <v>974</v>
      </c>
      <c r="C50" s="12"/>
      <c r="D50" s="12"/>
    </row>
    <row r="51" spans="1:4" s="3" customFormat="1" ht="15.75" customHeight="1" x14ac:dyDescent="0.2">
      <c r="A51" s="13">
        <v>513</v>
      </c>
      <c r="B51" s="70" t="s">
        <v>975</v>
      </c>
      <c r="C51" s="12"/>
      <c r="D51" s="12"/>
    </row>
    <row r="52" spans="1:4" s="3" customFormat="1" ht="15.75" customHeight="1" x14ac:dyDescent="0.2">
      <c r="A52" s="13">
        <v>514</v>
      </c>
      <c r="B52" s="70" t="s">
        <v>976</v>
      </c>
      <c r="C52" s="12"/>
      <c r="D52" s="12"/>
    </row>
    <row r="53" spans="1:4" s="3" customFormat="1" ht="15.75" customHeight="1" x14ac:dyDescent="0.2">
      <c r="A53" s="13">
        <v>52</v>
      </c>
      <c r="B53" s="45" t="s">
        <v>977</v>
      </c>
      <c r="C53" s="12"/>
      <c r="D53" s="12"/>
    </row>
    <row r="54" spans="1:4" s="3" customFormat="1" ht="15.75" customHeight="1" x14ac:dyDescent="0.2">
      <c r="A54" s="13">
        <v>521</v>
      </c>
      <c r="B54" s="70" t="s">
        <v>978</v>
      </c>
      <c r="C54" s="12"/>
      <c r="D54" s="12"/>
    </row>
    <row r="55" spans="1:4" s="3" customFormat="1" ht="15.75" customHeight="1" x14ac:dyDescent="0.2">
      <c r="A55" s="13">
        <v>53</v>
      </c>
      <c r="B55" s="45" t="s">
        <v>979</v>
      </c>
      <c r="C55" s="12"/>
      <c r="D55" s="12"/>
    </row>
    <row r="56" spans="1:4" s="3" customFormat="1" ht="15.75" customHeight="1" x14ac:dyDescent="0.2">
      <c r="A56" s="13">
        <v>531</v>
      </c>
      <c r="B56" s="70" t="s">
        <v>980</v>
      </c>
      <c r="C56" s="12"/>
      <c r="D56" s="12"/>
    </row>
    <row r="57" spans="1:4" s="3" customFormat="1" ht="15.75" customHeight="1" x14ac:dyDescent="0.2">
      <c r="A57" s="13">
        <v>532</v>
      </c>
      <c r="B57" s="70" t="s">
        <v>981</v>
      </c>
      <c r="C57" s="12"/>
      <c r="D57" s="12"/>
    </row>
    <row r="58" spans="1:4" s="3" customFormat="1" ht="15.75" customHeight="1" x14ac:dyDescent="0.2">
      <c r="A58" s="13">
        <v>54</v>
      </c>
      <c r="B58" s="45" t="s">
        <v>982</v>
      </c>
      <c r="C58" s="12"/>
      <c r="D58" s="12"/>
    </row>
    <row r="59" spans="1:4" s="3" customFormat="1" ht="15.75" customHeight="1" x14ac:dyDescent="0.2">
      <c r="A59" s="13">
        <v>541</v>
      </c>
      <c r="B59" s="45" t="s">
        <v>982</v>
      </c>
      <c r="C59" s="12"/>
      <c r="D59" s="12"/>
    </row>
    <row r="60" spans="1:4" s="3" customFormat="1" ht="15.75" customHeight="1" x14ac:dyDescent="0.2">
      <c r="A60" s="13">
        <v>611</v>
      </c>
      <c r="B60" s="70" t="s">
        <v>983</v>
      </c>
      <c r="C60" s="12"/>
      <c r="D60" s="12"/>
    </row>
    <row r="61" spans="1:4" s="3" customFormat="1" ht="15.75" customHeight="1" x14ac:dyDescent="0.2">
      <c r="A61" s="13">
        <v>711</v>
      </c>
      <c r="B61" s="12" t="s">
        <v>43</v>
      </c>
      <c r="C61" s="12"/>
      <c r="D61" s="12"/>
    </row>
    <row r="62" spans="1:4" s="3" customFormat="1" ht="15.75" customHeight="1" x14ac:dyDescent="0.2">
      <c r="A62" s="13">
        <v>811</v>
      </c>
      <c r="B62" s="12" t="s">
        <v>984</v>
      </c>
      <c r="C62" s="12"/>
      <c r="D62" s="12"/>
    </row>
    <row r="63" spans="1:4" s="3" customFormat="1" ht="30" customHeight="1" x14ac:dyDescent="0.25">
      <c r="A63" s="56"/>
      <c r="B63" s="69" t="s">
        <v>985</v>
      </c>
      <c r="C63" s="12" t="s">
        <v>533</v>
      </c>
      <c r="D63" s="12" t="s">
        <v>986</v>
      </c>
    </row>
    <row r="64" spans="1:4" s="3" customFormat="1" ht="15.75" customHeight="1" x14ac:dyDescent="0.25">
      <c r="A64" s="65">
        <v>1</v>
      </c>
      <c r="B64" s="3" t="s">
        <v>987</v>
      </c>
      <c r="C64" s="18"/>
      <c r="D64" s="12"/>
    </row>
    <row r="65" spans="1:4" s="3" customFormat="1" ht="15.75" customHeight="1" x14ac:dyDescent="0.25">
      <c r="A65" s="65">
        <v>2</v>
      </c>
      <c r="B65" s="3" t="s">
        <v>988</v>
      </c>
      <c r="C65" s="18"/>
      <c r="D65" s="12"/>
    </row>
    <row r="66" spans="1:4" s="3" customFormat="1" ht="15.75" customHeight="1" x14ac:dyDescent="0.25">
      <c r="A66" s="65">
        <v>3</v>
      </c>
      <c r="B66" s="3" t="s">
        <v>989</v>
      </c>
      <c r="C66" s="18"/>
      <c r="D66" s="12"/>
    </row>
    <row r="67" spans="1:4" s="3" customFormat="1" ht="15.75" customHeight="1" x14ac:dyDescent="0.25">
      <c r="A67" s="65">
        <v>5</v>
      </c>
      <c r="B67" s="3" t="s">
        <v>990</v>
      </c>
      <c r="C67" s="18"/>
      <c r="D67" s="12"/>
    </row>
    <row r="68" spans="1:4" s="3" customFormat="1" ht="15.75" customHeight="1" x14ac:dyDescent="0.25">
      <c r="A68" s="65">
        <v>6</v>
      </c>
      <c r="B68" s="3" t="s">
        <v>991</v>
      </c>
      <c r="C68" s="5"/>
      <c r="D68" s="12"/>
    </row>
    <row r="69" spans="1:4" s="3" customFormat="1" ht="30" customHeight="1" x14ac:dyDescent="0.25">
      <c r="A69" s="56"/>
      <c r="B69" s="69" t="s">
        <v>992</v>
      </c>
      <c r="C69" s="12" t="s">
        <v>533</v>
      </c>
      <c r="D69" s="12" t="s">
        <v>993</v>
      </c>
    </row>
    <row r="70" spans="1:4" s="3" customFormat="1" ht="15.75" customHeight="1" x14ac:dyDescent="0.25">
      <c r="A70" s="65">
        <v>1</v>
      </c>
      <c r="B70" s="3" t="s">
        <v>994</v>
      </c>
      <c r="C70" s="18"/>
      <c r="D70" s="12"/>
    </row>
    <row r="71" spans="1:4" s="3" customFormat="1" ht="15.75" customHeight="1" x14ac:dyDescent="0.25">
      <c r="A71" s="65">
        <v>2</v>
      </c>
      <c r="B71" s="3" t="s">
        <v>995</v>
      </c>
      <c r="C71" s="18"/>
      <c r="D71" s="12"/>
    </row>
    <row r="72" spans="1:4" s="3" customFormat="1" ht="15.75" customHeight="1" x14ac:dyDescent="0.25">
      <c r="A72" s="65">
        <v>3</v>
      </c>
      <c r="B72" s="3" t="s">
        <v>996</v>
      </c>
      <c r="C72" s="18"/>
      <c r="D72" s="12"/>
    </row>
    <row r="73" spans="1:4" s="3" customFormat="1" ht="15.75" customHeight="1" x14ac:dyDescent="0.25">
      <c r="A73" s="65">
        <v>4</v>
      </c>
      <c r="B73" s="3" t="s">
        <v>997</v>
      </c>
      <c r="C73" s="18"/>
      <c r="D73" s="12"/>
    </row>
    <row r="74" spans="1:4" s="3" customFormat="1" ht="15.75" customHeight="1" x14ac:dyDescent="0.25">
      <c r="A74" s="65">
        <v>5</v>
      </c>
      <c r="B74" s="3" t="s">
        <v>991</v>
      </c>
      <c r="C74" s="5"/>
      <c r="D74" s="12"/>
    </row>
    <row r="75" spans="1:4" s="3" customFormat="1" ht="30" customHeight="1" x14ac:dyDescent="0.25">
      <c r="A75" s="56"/>
      <c r="B75" s="69" t="s">
        <v>998</v>
      </c>
      <c r="C75" s="12" t="s">
        <v>533</v>
      </c>
      <c r="D75" s="12" t="s">
        <v>999</v>
      </c>
    </row>
    <row r="76" spans="1:4" s="3" customFormat="1" ht="15.75" customHeight="1" x14ac:dyDescent="0.25">
      <c r="A76" s="65">
        <v>1</v>
      </c>
      <c r="B76" s="3" t="s">
        <v>987</v>
      </c>
      <c r="C76" s="18"/>
      <c r="D76" s="12"/>
    </row>
    <row r="77" spans="1:4" s="3" customFormat="1" ht="15.75" customHeight="1" x14ac:dyDescent="0.25">
      <c r="A77" s="65">
        <v>2</v>
      </c>
      <c r="B77" s="3" t="s">
        <v>988</v>
      </c>
      <c r="C77" s="18"/>
      <c r="D77" s="12"/>
    </row>
    <row r="78" spans="1:4" s="3" customFormat="1" ht="15.75" customHeight="1" x14ac:dyDescent="0.25">
      <c r="A78" s="65">
        <v>3</v>
      </c>
      <c r="B78" s="3" t="s">
        <v>989</v>
      </c>
      <c r="C78" s="18"/>
      <c r="D78" s="12"/>
    </row>
    <row r="79" spans="1:4" s="3" customFormat="1" ht="15.75" customHeight="1" x14ac:dyDescent="0.25">
      <c r="A79" s="65">
        <v>5</v>
      </c>
      <c r="B79" s="3" t="s">
        <v>990</v>
      </c>
      <c r="C79" s="18"/>
      <c r="D79" s="12"/>
    </row>
    <row r="80" spans="1:4" s="3" customFormat="1" ht="15.75" customHeight="1" x14ac:dyDescent="0.25">
      <c r="A80" s="65">
        <v>6</v>
      </c>
      <c r="B80" s="3" t="s">
        <v>991</v>
      </c>
      <c r="C80" s="5"/>
      <c r="D80" s="12"/>
    </row>
    <row r="81" spans="1:4" s="3" customFormat="1" ht="30" customHeight="1" x14ac:dyDescent="0.25">
      <c r="A81" s="56"/>
      <c r="B81" s="69" t="s">
        <v>1000</v>
      </c>
      <c r="C81" s="12" t="s">
        <v>533</v>
      </c>
      <c r="D81" s="6" t="s">
        <v>1001</v>
      </c>
    </row>
    <row r="82" spans="1:4" s="3" customFormat="1" ht="15.75" customHeight="1" x14ac:dyDescent="0.25">
      <c r="A82" s="65">
        <v>1</v>
      </c>
      <c r="B82" s="3" t="s">
        <v>1002</v>
      </c>
      <c r="C82" s="18"/>
      <c r="D82" s="12"/>
    </row>
    <row r="83" spans="1:4" s="3" customFormat="1" ht="15.75" customHeight="1" x14ac:dyDescent="0.25">
      <c r="A83" s="65">
        <v>2</v>
      </c>
      <c r="B83" s="3" t="s">
        <v>1003</v>
      </c>
      <c r="C83" s="18"/>
      <c r="D83" s="12"/>
    </row>
    <row r="84" spans="1:4" s="3" customFormat="1" ht="15.75" customHeight="1" x14ac:dyDescent="0.25">
      <c r="A84" s="65">
        <v>3</v>
      </c>
      <c r="B84" s="3" t="s">
        <v>1004</v>
      </c>
      <c r="C84" s="18"/>
      <c r="D84" s="12"/>
    </row>
    <row r="85" spans="1:4" s="3" customFormat="1" ht="15.75" customHeight="1" x14ac:dyDescent="0.25">
      <c r="A85" s="65">
        <v>4</v>
      </c>
      <c r="B85" s="3" t="s">
        <v>1005</v>
      </c>
      <c r="C85" s="18"/>
      <c r="D85" s="12"/>
    </row>
    <row r="86" spans="1:4" s="3" customFormat="1" ht="15.75" customHeight="1" x14ac:dyDescent="0.25">
      <c r="A86" s="65">
        <v>5</v>
      </c>
      <c r="B86" s="3" t="s">
        <v>1006</v>
      </c>
      <c r="C86" s="5"/>
      <c r="D86" s="12"/>
    </row>
    <row r="87" spans="1:4" s="3" customFormat="1" ht="30" customHeight="1" thickBot="1" x14ac:dyDescent="0.3">
      <c r="A87" s="60" t="s">
        <v>1007</v>
      </c>
      <c r="B87" s="60"/>
      <c r="C87" s="60"/>
      <c r="D87" s="60"/>
    </row>
    <row r="88" spans="1:4" s="3" customFormat="1" ht="30" customHeight="1" thickTop="1" x14ac:dyDescent="0.25">
      <c r="A88" s="68"/>
      <c r="B88" s="69" t="s">
        <v>1008</v>
      </c>
      <c r="C88" s="12" t="s">
        <v>533</v>
      </c>
      <c r="D88" s="12" t="s">
        <v>1009</v>
      </c>
    </row>
    <row r="89" spans="1:4" s="3" customFormat="1" ht="15.75" customHeight="1" x14ac:dyDescent="0.25">
      <c r="A89" s="65">
        <v>1</v>
      </c>
      <c r="B89" s="63" t="s">
        <v>1010</v>
      </c>
      <c r="C89" s="18"/>
      <c r="D89" s="12"/>
    </row>
    <row r="90" spans="1:4" s="3" customFormat="1" ht="15.75" customHeight="1" x14ac:dyDescent="0.25">
      <c r="A90" s="65">
        <v>2</v>
      </c>
      <c r="B90" s="63" t="s">
        <v>1011</v>
      </c>
      <c r="C90" s="18"/>
      <c r="D90" s="12"/>
    </row>
    <row r="91" spans="1:4" s="3" customFormat="1" ht="15.75" customHeight="1" x14ac:dyDescent="0.25">
      <c r="A91" s="65">
        <v>3</v>
      </c>
      <c r="B91" s="63" t="s">
        <v>1012</v>
      </c>
      <c r="C91" s="18"/>
      <c r="D91" s="12"/>
    </row>
    <row r="92" spans="1:4" s="3" customFormat="1" ht="15.75" customHeight="1" x14ac:dyDescent="0.25">
      <c r="A92" s="73">
        <v>4</v>
      </c>
      <c r="B92" s="63" t="s">
        <v>1013</v>
      </c>
      <c r="C92" s="18"/>
      <c r="D92" s="12"/>
    </row>
    <row r="93" spans="1:4" s="3" customFormat="1" ht="15.75" customHeight="1" x14ac:dyDescent="0.25">
      <c r="A93" s="65">
        <v>9</v>
      </c>
      <c r="B93" s="63" t="s">
        <v>904</v>
      </c>
      <c r="C93" s="5"/>
      <c r="D93" s="12"/>
    </row>
    <row r="94" spans="1:4" s="3" customFormat="1" ht="30" customHeight="1" x14ac:dyDescent="0.25">
      <c r="A94" s="68"/>
      <c r="B94" s="69" t="s">
        <v>1014</v>
      </c>
      <c r="C94" s="12" t="s">
        <v>533</v>
      </c>
      <c r="D94" s="12" t="s">
        <v>1015</v>
      </c>
    </row>
    <row r="95" spans="1:4" s="3" customFormat="1" ht="15.75" customHeight="1" x14ac:dyDescent="0.25">
      <c r="A95" s="65">
        <v>1</v>
      </c>
      <c r="B95" s="63" t="s">
        <v>1016</v>
      </c>
      <c r="C95" s="18"/>
      <c r="D95" s="12"/>
    </row>
    <row r="96" spans="1:4" s="3" customFormat="1" ht="15.75" customHeight="1" x14ac:dyDescent="0.25">
      <c r="A96" s="65">
        <v>5</v>
      </c>
      <c r="B96" s="63" t="s">
        <v>1017</v>
      </c>
      <c r="C96" s="18"/>
      <c r="D96" s="12"/>
    </row>
    <row r="97" spans="1:4" s="3" customFormat="1" ht="15.75" customHeight="1" x14ac:dyDescent="0.25">
      <c r="A97" s="65">
        <v>9</v>
      </c>
      <c r="B97" s="63" t="s">
        <v>904</v>
      </c>
      <c r="C97" s="18"/>
      <c r="D97" s="12"/>
    </row>
    <row r="98" spans="1:4" s="3" customFormat="1" ht="30" customHeight="1" x14ac:dyDescent="0.25">
      <c r="A98" s="68"/>
      <c r="B98" s="69" t="s">
        <v>1018</v>
      </c>
      <c r="C98" s="12" t="s">
        <v>533</v>
      </c>
      <c r="D98" s="12" t="s">
        <v>1019</v>
      </c>
    </row>
    <row r="99" spans="1:4" s="3" customFormat="1" ht="15.75" customHeight="1" x14ac:dyDescent="0.25">
      <c r="A99" s="65">
        <v>1</v>
      </c>
      <c r="B99" s="63" t="s">
        <v>1016</v>
      </c>
      <c r="C99" s="18"/>
      <c r="D99" s="12"/>
    </row>
    <row r="100" spans="1:4" s="3" customFormat="1" ht="15.75" customHeight="1" x14ac:dyDescent="0.25">
      <c r="A100" s="65">
        <v>5</v>
      </c>
      <c r="B100" s="63" t="s">
        <v>1017</v>
      </c>
      <c r="C100" s="18"/>
      <c r="D100" s="12"/>
    </row>
    <row r="101" spans="1:4" s="3" customFormat="1" ht="15.75" customHeight="1" x14ac:dyDescent="0.25">
      <c r="A101" s="65">
        <v>9</v>
      </c>
      <c r="B101" s="63" t="s">
        <v>904</v>
      </c>
      <c r="C101" s="18"/>
      <c r="D101" s="12"/>
    </row>
    <row r="102" spans="1:4" s="3" customFormat="1" ht="30" customHeight="1" x14ac:dyDescent="0.25">
      <c r="A102" s="56"/>
      <c r="B102" s="69" t="s">
        <v>1020</v>
      </c>
      <c r="C102" s="12" t="s">
        <v>533</v>
      </c>
      <c r="D102" s="12" t="s">
        <v>1021</v>
      </c>
    </row>
    <row r="103" spans="1:4" s="3" customFormat="1" ht="15.75" customHeight="1" x14ac:dyDescent="0.25">
      <c r="A103" s="65">
        <v>1</v>
      </c>
      <c r="B103" s="3" t="s">
        <v>1022</v>
      </c>
      <c r="C103" s="18"/>
      <c r="D103" s="12"/>
    </row>
    <row r="104" spans="1:4" s="3" customFormat="1" ht="15.75" customHeight="1" x14ac:dyDescent="0.25">
      <c r="A104" s="65">
        <v>2</v>
      </c>
      <c r="B104" s="3" t="s">
        <v>1023</v>
      </c>
      <c r="C104" s="18"/>
      <c r="D104" s="12"/>
    </row>
    <row r="105" spans="1:4" s="3" customFormat="1" ht="15.75" customHeight="1" x14ac:dyDescent="0.25">
      <c r="A105" s="65">
        <v>3</v>
      </c>
      <c r="B105" s="3" t="s">
        <v>1024</v>
      </c>
      <c r="C105" s="18"/>
      <c r="D105" s="12"/>
    </row>
    <row r="106" spans="1:4" s="3" customFormat="1" ht="15.75" customHeight="1" x14ac:dyDescent="0.25">
      <c r="A106" s="65">
        <v>4</v>
      </c>
      <c r="B106" s="3" t="s">
        <v>1025</v>
      </c>
      <c r="C106" s="18"/>
      <c r="D106" s="12"/>
    </row>
    <row r="107" spans="1:4" s="3" customFormat="1" ht="15.75" customHeight="1" x14ac:dyDescent="0.25">
      <c r="A107" s="65">
        <v>5</v>
      </c>
      <c r="B107" s="3" t="s">
        <v>1026</v>
      </c>
      <c r="C107" s="5"/>
      <c r="D107" s="12"/>
    </row>
    <row r="108" spans="1:4" s="3" customFormat="1" ht="15.75" customHeight="1" x14ac:dyDescent="0.25">
      <c r="A108" s="65">
        <v>6</v>
      </c>
      <c r="B108" s="3" t="s">
        <v>1027</v>
      </c>
      <c r="C108" s="18"/>
      <c r="D108" s="6"/>
    </row>
    <row r="109" spans="1:4" s="3" customFormat="1" ht="15.75" customHeight="1" x14ac:dyDescent="0.25">
      <c r="A109" s="65">
        <v>7</v>
      </c>
      <c r="B109" s="3" t="s">
        <v>1028</v>
      </c>
      <c r="C109" s="5"/>
      <c r="D109" s="12"/>
    </row>
    <row r="110" spans="1:4" s="3" customFormat="1" ht="15.75" customHeight="1" x14ac:dyDescent="0.25">
      <c r="A110" s="65">
        <v>8</v>
      </c>
      <c r="B110" s="3" t="s">
        <v>1029</v>
      </c>
      <c r="C110" s="18"/>
      <c r="D110" s="12"/>
    </row>
    <row r="111" spans="1:4" s="3" customFormat="1" ht="15.75" customHeight="1" x14ac:dyDescent="0.25">
      <c r="A111" s="65">
        <v>9</v>
      </c>
      <c r="B111" s="3" t="s">
        <v>1030</v>
      </c>
      <c r="C111" s="18"/>
      <c r="D111" s="12"/>
    </row>
    <row r="112" spans="1:4" s="3" customFormat="1" ht="15.75" customHeight="1" x14ac:dyDescent="0.2">
      <c r="A112" s="65">
        <v>10</v>
      </c>
      <c r="B112" s="3" t="s">
        <v>1031</v>
      </c>
      <c r="C112" s="61"/>
      <c r="D112" s="61"/>
    </row>
    <row r="113" spans="1:4" s="3" customFormat="1" ht="15.75" customHeight="1" x14ac:dyDescent="0.2">
      <c r="A113" s="65">
        <v>11</v>
      </c>
      <c r="B113" s="3" t="s">
        <v>1032</v>
      </c>
      <c r="C113" s="61"/>
      <c r="D113" s="61"/>
    </row>
    <row r="114" spans="1:4" s="3" customFormat="1" ht="15.75" customHeight="1" x14ac:dyDescent="0.2">
      <c r="A114" s="65">
        <v>12</v>
      </c>
      <c r="B114" s="3" t="s">
        <v>1033</v>
      </c>
      <c r="C114" s="61"/>
      <c r="D114" s="61"/>
    </row>
    <row r="115" spans="1:4" s="3" customFormat="1" ht="15.75" customHeight="1" x14ac:dyDescent="0.2">
      <c r="A115" s="65">
        <v>13</v>
      </c>
      <c r="B115" s="3" t="s">
        <v>1034</v>
      </c>
      <c r="C115" s="61"/>
      <c r="D115" s="61"/>
    </row>
    <row r="116" spans="1:4" s="3" customFormat="1" ht="30" customHeight="1" x14ac:dyDescent="0.25">
      <c r="A116" s="56"/>
      <c r="B116" s="18" t="s">
        <v>1035</v>
      </c>
      <c r="C116" s="12" t="s">
        <v>533</v>
      </c>
      <c r="D116" s="12" t="s">
        <v>1036</v>
      </c>
    </row>
    <row r="117" spans="1:4" s="3" customFormat="1" ht="15.75" customHeight="1" x14ac:dyDescent="0.25">
      <c r="A117" s="56"/>
      <c r="B117" s="29" t="s">
        <v>9822</v>
      </c>
      <c r="C117" s="18"/>
      <c r="D117" s="6"/>
    </row>
    <row r="118" spans="1:4" s="3" customFormat="1" ht="30" customHeight="1" x14ac:dyDescent="0.25">
      <c r="A118" s="56"/>
      <c r="B118" s="69" t="s">
        <v>1037</v>
      </c>
      <c r="C118" s="12" t="s">
        <v>533</v>
      </c>
      <c r="D118" s="12" t="s">
        <v>1038</v>
      </c>
    </row>
    <row r="119" spans="1:4" s="3" customFormat="1" ht="15.75" customHeight="1" x14ac:dyDescent="0.25">
      <c r="A119" s="65">
        <v>1</v>
      </c>
      <c r="B119" s="3" t="s">
        <v>1039</v>
      </c>
      <c r="C119" s="18"/>
      <c r="D119" s="12"/>
    </row>
    <row r="120" spans="1:4" s="3" customFormat="1" ht="15.75" customHeight="1" x14ac:dyDescent="0.25">
      <c r="A120" s="65">
        <v>2</v>
      </c>
      <c r="B120" s="3" t="s">
        <v>1023</v>
      </c>
      <c r="C120" s="18"/>
      <c r="D120" s="12"/>
    </row>
    <row r="121" spans="1:4" s="3" customFormat="1" ht="15.75" customHeight="1" x14ac:dyDescent="0.25">
      <c r="A121" s="65">
        <v>3</v>
      </c>
      <c r="B121" s="3" t="s">
        <v>1024</v>
      </c>
      <c r="C121" s="18"/>
      <c r="D121" s="12"/>
    </row>
    <row r="122" spans="1:4" s="3" customFormat="1" ht="15.75" customHeight="1" x14ac:dyDescent="0.25">
      <c r="A122" s="65">
        <v>4</v>
      </c>
      <c r="B122" s="3" t="s">
        <v>1025</v>
      </c>
      <c r="C122" s="18"/>
      <c r="D122" s="12"/>
    </row>
    <row r="123" spans="1:4" s="3" customFormat="1" ht="15.75" customHeight="1" x14ac:dyDescent="0.25">
      <c r="A123" s="65">
        <v>5</v>
      </c>
      <c r="B123" s="3" t="s">
        <v>1026</v>
      </c>
      <c r="C123" s="5"/>
      <c r="D123" s="12"/>
    </row>
    <row r="124" spans="1:4" s="3" customFormat="1" ht="15.75" customHeight="1" x14ac:dyDescent="0.25">
      <c r="A124" s="65">
        <v>6</v>
      </c>
      <c r="B124" s="3" t="s">
        <v>1027</v>
      </c>
      <c r="C124" s="18"/>
      <c r="D124" s="6"/>
    </row>
    <row r="125" spans="1:4" s="3" customFormat="1" ht="15.75" customHeight="1" x14ac:dyDescent="0.25">
      <c r="A125" s="65">
        <v>7</v>
      </c>
      <c r="B125" s="3" t="s">
        <v>1028</v>
      </c>
      <c r="C125" s="5"/>
      <c r="D125" s="12"/>
    </row>
    <row r="126" spans="1:4" s="3" customFormat="1" ht="15.75" customHeight="1" x14ac:dyDescent="0.25">
      <c r="A126" s="65">
        <v>8</v>
      </c>
      <c r="B126" s="3" t="s">
        <v>1029</v>
      </c>
      <c r="C126" s="18"/>
      <c r="D126" s="12"/>
    </row>
    <row r="127" spans="1:4" s="3" customFormat="1" ht="15.75" customHeight="1" x14ac:dyDescent="0.25">
      <c r="A127" s="65">
        <v>9</v>
      </c>
      <c r="B127" s="3" t="s">
        <v>1030</v>
      </c>
      <c r="C127" s="18"/>
      <c r="D127" s="12"/>
    </row>
    <row r="128" spans="1:4" s="3" customFormat="1" ht="15.75" customHeight="1" x14ac:dyDescent="0.2">
      <c r="A128" s="65">
        <v>10</v>
      </c>
      <c r="B128" s="3" t="s">
        <v>1031</v>
      </c>
      <c r="C128" s="61"/>
      <c r="D128" s="61"/>
    </row>
    <row r="129" spans="1:4" s="3" customFormat="1" ht="15.75" customHeight="1" x14ac:dyDescent="0.2">
      <c r="A129" s="65">
        <v>11</v>
      </c>
      <c r="B129" s="3" t="s">
        <v>1032</v>
      </c>
      <c r="C129" s="61"/>
      <c r="D129" s="61"/>
    </row>
    <row r="130" spans="1:4" s="3" customFormat="1" ht="15.75" customHeight="1" x14ac:dyDescent="0.2">
      <c r="A130" s="65">
        <v>12</v>
      </c>
      <c r="B130" s="3" t="s">
        <v>1033</v>
      </c>
      <c r="C130" s="61"/>
      <c r="D130" s="61"/>
    </row>
    <row r="131" spans="1:4" s="3" customFormat="1" ht="15.75" customHeight="1" x14ac:dyDescent="0.2">
      <c r="A131" s="65">
        <v>13</v>
      </c>
      <c r="B131" s="3" t="s">
        <v>1034</v>
      </c>
      <c r="C131" s="61"/>
      <c r="D131" s="61"/>
    </row>
    <row r="132" spans="1:4" s="3" customFormat="1" ht="30" customHeight="1" x14ac:dyDescent="0.25">
      <c r="A132" s="56"/>
      <c r="B132" s="18" t="s">
        <v>1040</v>
      </c>
      <c r="C132" s="12" t="s">
        <v>533</v>
      </c>
      <c r="D132" s="12" t="s">
        <v>1041</v>
      </c>
    </row>
    <row r="133" spans="1:4" s="3" customFormat="1" ht="15.75" customHeight="1" x14ac:dyDescent="0.25">
      <c r="A133" s="56"/>
      <c r="B133" s="29" t="s">
        <v>9823</v>
      </c>
      <c r="C133" s="18"/>
      <c r="D133" s="6"/>
    </row>
    <row r="134" spans="1:4" s="3" customFormat="1" ht="30" customHeight="1" thickBot="1" x14ac:dyDescent="0.3">
      <c r="A134" s="74" t="s">
        <v>1042</v>
      </c>
      <c r="B134" s="74"/>
      <c r="C134" s="74"/>
      <c r="D134" s="74"/>
    </row>
    <row r="135" spans="1:4" s="3" customFormat="1" ht="30" customHeight="1" thickTop="1" x14ac:dyDescent="0.25">
      <c r="A135" s="56"/>
      <c r="B135" s="18" t="s">
        <v>1043</v>
      </c>
      <c r="C135" s="12" t="s">
        <v>533</v>
      </c>
      <c r="D135" s="12" t="s">
        <v>1044</v>
      </c>
    </row>
    <row r="136" spans="1:4" s="3" customFormat="1" ht="15.75" customHeight="1" x14ac:dyDescent="0.25">
      <c r="A136" s="65">
        <v>1</v>
      </c>
      <c r="B136" s="56" t="s">
        <v>3233</v>
      </c>
      <c r="C136" s="18"/>
      <c r="D136" s="6"/>
    </row>
    <row r="137" spans="1:4" s="3" customFormat="1" ht="15.75" customHeight="1" x14ac:dyDescent="0.25">
      <c r="A137" s="65">
        <v>2</v>
      </c>
      <c r="B137" s="56" t="s">
        <v>3232</v>
      </c>
      <c r="C137" s="18"/>
      <c r="D137" s="12"/>
    </row>
    <row r="138" spans="1:4" s="3" customFormat="1" ht="15.75" customHeight="1" x14ac:dyDescent="0.25">
      <c r="A138" s="65">
        <v>3</v>
      </c>
      <c r="B138" s="56" t="s">
        <v>3231</v>
      </c>
      <c r="C138" s="18"/>
      <c r="D138" s="12"/>
    </row>
    <row r="139" spans="1:4" s="3" customFormat="1" ht="15.75" customHeight="1" x14ac:dyDescent="0.25">
      <c r="A139" s="65">
        <v>4</v>
      </c>
      <c r="B139" s="56" t="s">
        <v>251</v>
      </c>
      <c r="C139" s="18"/>
      <c r="D139" s="12"/>
    </row>
    <row r="140" spans="1:4" s="3" customFormat="1" ht="15.75" customHeight="1" x14ac:dyDescent="0.25">
      <c r="A140" s="65">
        <v>5</v>
      </c>
      <c r="B140" s="56" t="s">
        <v>3228</v>
      </c>
      <c r="C140" s="18"/>
      <c r="D140" s="12"/>
    </row>
    <row r="141" spans="1:4" s="3" customFormat="1" ht="15.75" customHeight="1" x14ac:dyDescent="0.25">
      <c r="A141" s="65">
        <v>6</v>
      </c>
      <c r="B141" s="56" t="s">
        <v>43</v>
      </c>
      <c r="C141" s="5"/>
      <c r="D141" s="12"/>
    </row>
    <row r="142" spans="1:4" s="3" customFormat="1" ht="30" customHeight="1" x14ac:dyDescent="0.25">
      <c r="B142" s="75" t="s">
        <v>1045</v>
      </c>
      <c r="C142" s="12" t="s">
        <v>533</v>
      </c>
      <c r="D142" s="6" t="s">
        <v>1046</v>
      </c>
    </row>
    <row r="143" spans="1:4" s="3" customFormat="1" ht="15.75" customHeight="1" x14ac:dyDescent="0.25">
      <c r="A143" s="65">
        <v>1</v>
      </c>
      <c r="B143" s="56" t="s">
        <v>3229</v>
      </c>
      <c r="C143" s="18"/>
      <c r="D143" s="6"/>
    </row>
    <row r="144" spans="1:4" s="3" customFormat="1" ht="15.75" customHeight="1" x14ac:dyDescent="0.25">
      <c r="A144" s="65">
        <v>2</v>
      </c>
      <c r="B144" s="56" t="s">
        <v>3230</v>
      </c>
      <c r="C144" s="18"/>
      <c r="D144" s="12"/>
    </row>
    <row r="145" spans="1:4" s="3" customFormat="1" ht="15.75" customHeight="1" x14ac:dyDescent="0.25">
      <c r="A145" s="65">
        <v>3</v>
      </c>
      <c r="B145" s="56" t="s">
        <v>43</v>
      </c>
      <c r="C145" s="18"/>
      <c r="D145" s="12"/>
    </row>
    <row r="146" spans="1:4" s="3" customFormat="1" ht="30" customHeight="1" x14ac:dyDescent="0.25">
      <c r="B146" s="69" t="s">
        <v>1047</v>
      </c>
      <c r="C146" s="12" t="s">
        <v>1048</v>
      </c>
      <c r="D146" s="6" t="s">
        <v>1049</v>
      </c>
    </row>
    <row r="147" spans="1:4" s="3" customFormat="1" ht="15.75" customHeight="1" x14ac:dyDescent="0.25">
      <c r="A147" s="16">
        <v>1</v>
      </c>
      <c r="B147" s="56" t="s">
        <v>1068</v>
      </c>
      <c r="C147" s="18"/>
      <c r="D147" s="6"/>
    </row>
    <row r="148" spans="1:4" s="3" customFormat="1" ht="15.75" customHeight="1" x14ac:dyDescent="0.25">
      <c r="A148" s="16">
        <v>2</v>
      </c>
      <c r="B148" s="56" t="s">
        <v>3223</v>
      </c>
      <c r="C148" s="18"/>
      <c r="D148" s="12"/>
    </row>
    <row r="149" spans="1:4" s="3" customFormat="1" ht="15.75" customHeight="1" x14ac:dyDescent="0.25">
      <c r="A149" s="16">
        <v>3</v>
      </c>
      <c r="B149" s="56" t="s">
        <v>3224</v>
      </c>
      <c r="C149" s="18"/>
      <c r="D149" s="12"/>
    </row>
    <row r="150" spans="1:4" s="3" customFormat="1" ht="15.75" customHeight="1" x14ac:dyDescent="0.25">
      <c r="A150" s="16">
        <v>4</v>
      </c>
      <c r="B150" s="56" t="s">
        <v>3225</v>
      </c>
      <c r="C150" s="18"/>
      <c r="D150" s="12"/>
    </row>
    <row r="151" spans="1:4" s="3" customFormat="1" ht="15.75" customHeight="1" x14ac:dyDescent="0.25">
      <c r="A151" s="16">
        <v>5</v>
      </c>
      <c r="B151" s="56" t="s">
        <v>3226</v>
      </c>
      <c r="C151" s="18"/>
      <c r="D151" s="12"/>
    </row>
    <row r="152" spans="1:4" s="3" customFormat="1" ht="15.75" customHeight="1" x14ac:dyDescent="0.25">
      <c r="A152" s="16">
        <v>6</v>
      </c>
      <c r="B152" s="56" t="s">
        <v>3227</v>
      </c>
      <c r="C152" s="5"/>
      <c r="D152" s="12"/>
    </row>
    <row r="153" spans="1:4" s="3" customFormat="1" ht="15.75" customHeight="1" x14ac:dyDescent="0.25">
      <c r="A153" s="16">
        <v>7</v>
      </c>
      <c r="B153" s="56" t="s">
        <v>3228</v>
      </c>
      <c r="C153" s="18"/>
      <c r="D153" s="6"/>
    </row>
    <row r="154" spans="1:4" s="3" customFormat="1" ht="15.75" customHeight="1" x14ac:dyDescent="0.25">
      <c r="A154" s="16">
        <v>8</v>
      </c>
      <c r="B154" s="56" t="s">
        <v>251</v>
      </c>
      <c r="C154" s="5"/>
      <c r="D154" s="12"/>
    </row>
    <row r="155" spans="1:4" s="3" customFormat="1" ht="15.75" customHeight="1" x14ac:dyDescent="0.25">
      <c r="A155" s="16">
        <v>9</v>
      </c>
      <c r="B155" s="56" t="s">
        <v>16</v>
      </c>
      <c r="C155" s="18"/>
      <c r="D155" s="12"/>
    </row>
    <row r="156" spans="1:4" s="3" customFormat="1" ht="30" customHeight="1" x14ac:dyDescent="0.25">
      <c r="B156" s="69" t="s">
        <v>1050</v>
      </c>
      <c r="C156" s="12" t="s">
        <v>1048</v>
      </c>
      <c r="D156" s="6" t="s">
        <v>1051</v>
      </c>
    </row>
    <row r="157" spans="1:4" s="3" customFormat="1" ht="15.75" customHeight="1" x14ac:dyDescent="0.25">
      <c r="A157" s="16">
        <v>0</v>
      </c>
      <c r="B157" s="56" t="s">
        <v>16</v>
      </c>
      <c r="C157" s="18"/>
      <c r="D157" s="12"/>
    </row>
    <row r="158" spans="1:4" s="3" customFormat="1" ht="15.75" customHeight="1" x14ac:dyDescent="0.25">
      <c r="A158" s="16">
        <v>1</v>
      </c>
      <c r="B158" s="56" t="s">
        <v>1068</v>
      </c>
      <c r="C158" s="18"/>
      <c r="D158" s="12"/>
    </row>
    <row r="159" spans="1:4" s="3" customFormat="1" ht="15.75" customHeight="1" x14ac:dyDescent="0.25">
      <c r="A159" s="16">
        <v>2</v>
      </c>
      <c r="B159" s="56" t="s">
        <v>3223</v>
      </c>
      <c r="C159" s="18"/>
      <c r="D159" s="12"/>
    </row>
    <row r="160" spans="1:4" s="3" customFormat="1" ht="15.75" customHeight="1" x14ac:dyDescent="0.25">
      <c r="A160" s="16">
        <v>3</v>
      </c>
      <c r="B160" s="56" t="s">
        <v>3224</v>
      </c>
      <c r="C160" s="18"/>
      <c r="D160" s="12"/>
    </row>
    <row r="161" spans="1:4" s="3" customFormat="1" ht="15.75" customHeight="1" x14ac:dyDescent="0.25">
      <c r="A161" s="16">
        <v>4</v>
      </c>
      <c r="B161" s="56" t="s">
        <v>3225</v>
      </c>
      <c r="C161" s="18"/>
      <c r="D161" s="12"/>
    </row>
    <row r="162" spans="1:4" s="3" customFormat="1" ht="15.75" customHeight="1" x14ac:dyDescent="0.25">
      <c r="A162" s="16">
        <v>5</v>
      </c>
      <c r="B162" s="56" t="s">
        <v>3226</v>
      </c>
      <c r="C162" s="5"/>
      <c r="D162" s="12"/>
    </row>
    <row r="163" spans="1:4" s="3" customFormat="1" ht="15.75" customHeight="1" x14ac:dyDescent="0.25">
      <c r="A163" s="16">
        <v>6</v>
      </c>
      <c r="B163" s="56" t="s">
        <v>3227</v>
      </c>
      <c r="C163" s="18"/>
      <c r="D163" s="6"/>
    </row>
    <row r="164" spans="1:4" s="3" customFormat="1" ht="15.75" customHeight="1" x14ac:dyDescent="0.25">
      <c r="A164" s="16">
        <v>7</v>
      </c>
      <c r="B164" s="56" t="s">
        <v>3228</v>
      </c>
      <c r="C164" s="5"/>
      <c r="D164" s="12"/>
    </row>
    <row r="165" spans="1:4" s="3" customFormat="1" ht="15.75" customHeight="1" x14ac:dyDescent="0.25">
      <c r="A165" s="16">
        <v>8</v>
      </c>
      <c r="B165" s="56" t="s">
        <v>251</v>
      </c>
      <c r="C165" s="18"/>
      <c r="D165" s="12"/>
    </row>
    <row r="166" spans="1:4" s="3" customFormat="1" ht="30" customHeight="1" thickBot="1" x14ac:dyDescent="0.3">
      <c r="A166" s="17" t="s">
        <v>1052</v>
      </c>
      <c r="B166" s="17"/>
      <c r="C166" s="17"/>
      <c r="D166" s="17"/>
    </row>
    <row r="167" spans="1:4" s="3" customFormat="1" ht="30" customHeight="1" thickTop="1" x14ac:dyDescent="0.25">
      <c r="B167" s="69" t="s">
        <v>1053</v>
      </c>
      <c r="C167" s="12" t="s">
        <v>1054</v>
      </c>
      <c r="D167" s="6" t="s">
        <v>1055</v>
      </c>
    </row>
    <row r="168" spans="1:4" s="3" customFormat="1" ht="15.75" customHeight="1" x14ac:dyDescent="0.25">
      <c r="A168" s="65">
        <v>0</v>
      </c>
      <c r="B168" s="56" t="s">
        <v>16</v>
      </c>
      <c r="C168" s="18"/>
      <c r="D168" s="6"/>
    </row>
    <row r="169" spans="1:4" s="3" customFormat="1" ht="15.75" customHeight="1" x14ac:dyDescent="0.25">
      <c r="A169" s="65">
        <v>1</v>
      </c>
      <c r="B169" s="68" t="s">
        <v>3217</v>
      </c>
      <c r="C169" s="18"/>
      <c r="D169" s="12"/>
    </row>
    <row r="170" spans="1:4" s="3" customFormat="1" ht="15.75" customHeight="1" x14ac:dyDescent="0.25">
      <c r="A170" s="65">
        <v>2</v>
      </c>
      <c r="B170" s="56" t="s">
        <v>3218</v>
      </c>
      <c r="C170" s="18"/>
      <c r="D170" s="12"/>
    </row>
    <row r="171" spans="1:4" s="3" customFormat="1" ht="15.75" customHeight="1" x14ac:dyDescent="0.25">
      <c r="A171" s="65">
        <v>3</v>
      </c>
      <c r="B171" s="68" t="s">
        <v>3219</v>
      </c>
      <c r="C171" s="18"/>
      <c r="D171" s="12"/>
    </row>
    <row r="172" spans="1:4" s="3" customFormat="1" ht="15.75" customHeight="1" x14ac:dyDescent="0.25">
      <c r="A172" s="65">
        <v>4</v>
      </c>
      <c r="B172" s="68" t="s">
        <v>3220</v>
      </c>
      <c r="C172" s="18"/>
      <c r="D172" s="12"/>
    </row>
    <row r="173" spans="1:4" s="3" customFormat="1" ht="15.75" customHeight="1" x14ac:dyDescent="0.25">
      <c r="A173" s="65">
        <v>5</v>
      </c>
      <c r="B173" s="68" t="s">
        <v>3221</v>
      </c>
      <c r="C173" s="5"/>
      <c r="D173" s="12"/>
    </row>
    <row r="174" spans="1:4" s="3" customFormat="1" ht="15.75" customHeight="1" x14ac:dyDescent="0.25">
      <c r="A174" s="65">
        <v>6</v>
      </c>
      <c r="B174" s="68" t="s">
        <v>3222</v>
      </c>
      <c r="C174" s="18"/>
      <c r="D174" s="6"/>
    </row>
    <row r="175" spans="1:4" s="3" customFormat="1" ht="30" customHeight="1" x14ac:dyDescent="0.2">
      <c r="A175" s="72"/>
      <c r="B175" s="69" t="s">
        <v>1056</v>
      </c>
      <c r="C175" s="12" t="s">
        <v>1057</v>
      </c>
      <c r="D175" s="6" t="s">
        <v>1058</v>
      </c>
    </row>
    <row r="176" spans="1:4" s="3" customFormat="1" ht="15.75" customHeight="1" x14ac:dyDescent="0.25">
      <c r="A176" s="65">
        <v>1</v>
      </c>
      <c r="B176" s="68" t="s">
        <v>1059</v>
      </c>
      <c r="C176" s="18"/>
      <c r="D176" s="6"/>
    </row>
    <row r="177" spans="1:4" s="3" customFormat="1" ht="15.75" customHeight="1" x14ac:dyDescent="0.25">
      <c r="A177" s="65">
        <v>2</v>
      </c>
      <c r="B177" s="56" t="s">
        <v>1060</v>
      </c>
      <c r="C177" s="18"/>
      <c r="D177" s="12"/>
    </row>
    <row r="178" spans="1:4" s="3" customFormat="1" ht="15.75" customHeight="1" x14ac:dyDescent="0.25">
      <c r="A178" s="65">
        <v>3</v>
      </c>
      <c r="B178" s="68" t="s">
        <v>1061</v>
      </c>
      <c r="C178" s="18"/>
      <c r="D178" s="12"/>
    </row>
    <row r="179" spans="1:4" s="3" customFormat="1" ht="15.75" customHeight="1" x14ac:dyDescent="0.25">
      <c r="A179" s="65">
        <v>4</v>
      </c>
      <c r="B179" s="68" t="s">
        <v>1062</v>
      </c>
      <c r="C179" s="18"/>
      <c r="D179" s="12"/>
    </row>
    <row r="180" spans="1:4" s="3" customFormat="1" ht="15.75" customHeight="1" x14ac:dyDescent="0.25">
      <c r="A180" s="65">
        <v>5</v>
      </c>
      <c r="B180" s="68" t="s">
        <v>1063</v>
      </c>
      <c r="C180" s="18"/>
      <c r="D180" s="12"/>
    </row>
    <row r="181" spans="1:4" s="3" customFormat="1" ht="15.75" customHeight="1" x14ac:dyDescent="0.25">
      <c r="A181" s="65">
        <v>6</v>
      </c>
      <c r="B181" s="68" t="s">
        <v>251</v>
      </c>
      <c r="C181" s="5"/>
      <c r="D181" s="12"/>
    </row>
    <row r="182" spans="1:4" s="3" customFormat="1" ht="15.75" customHeight="1" x14ac:dyDescent="0.25">
      <c r="A182" s="65">
        <v>8</v>
      </c>
      <c r="B182" s="56" t="s">
        <v>16</v>
      </c>
      <c r="C182" s="18"/>
      <c r="D182" s="6"/>
    </row>
    <row r="183" spans="1:4" s="3" customFormat="1" ht="30" customHeight="1" x14ac:dyDescent="0.25">
      <c r="A183" s="72"/>
      <c r="B183" s="69" t="s">
        <v>1064</v>
      </c>
      <c r="C183" s="12" t="s">
        <v>1057</v>
      </c>
      <c r="D183" s="6" t="s">
        <v>1065</v>
      </c>
    </row>
    <row r="184" spans="1:4" s="3" customFormat="1" ht="15.75" customHeight="1" x14ac:dyDescent="0.25">
      <c r="A184" s="65">
        <v>0</v>
      </c>
      <c r="B184" s="56" t="s">
        <v>16</v>
      </c>
      <c r="C184" s="18"/>
      <c r="D184" s="6"/>
    </row>
    <row r="185" spans="1:4" s="3" customFormat="1" ht="15.75" customHeight="1" x14ac:dyDescent="0.25">
      <c r="A185" s="65">
        <v>1</v>
      </c>
      <c r="B185" s="56" t="s">
        <v>1059</v>
      </c>
      <c r="C185" s="18"/>
      <c r="D185" s="12"/>
    </row>
    <row r="186" spans="1:4" s="3" customFormat="1" ht="15.75" customHeight="1" x14ac:dyDescent="0.25">
      <c r="A186" s="65">
        <v>2</v>
      </c>
      <c r="B186" s="56" t="s">
        <v>1060</v>
      </c>
      <c r="C186" s="18"/>
      <c r="D186" s="12"/>
    </row>
    <row r="187" spans="1:4" s="3" customFormat="1" ht="15.75" customHeight="1" x14ac:dyDescent="0.25">
      <c r="A187" s="65">
        <v>3</v>
      </c>
      <c r="B187" s="68" t="s">
        <v>1061</v>
      </c>
      <c r="C187" s="18"/>
      <c r="D187" s="12"/>
    </row>
    <row r="188" spans="1:4" s="3" customFormat="1" ht="15.75" customHeight="1" x14ac:dyDescent="0.25">
      <c r="A188" s="65">
        <v>4</v>
      </c>
      <c r="B188" s="68" t="s">
        <v>1062</v>
      </c>
      <c r="C188" s="18"/>
      <c r="D188" s="12"/>
    </row>
    <row r="189" spans="1:4" s="3" customFormat="1" ht="15.75" customHeight="1" x14ac:dyDescent="0.25">
      <c r="A189" s="65">
        <v>5</v>
      </c>
      <c r="B189" s="68" t="s">
        <v>1063</v>
      </c>
      <c r="C189" s="5"/>
      <c r="D189" s="12"/>
    </row>
    <row r="190" spans="1:4" s="3" customFormat="1" ht="15.75" customHeight="1" x14ac:dyDescent="0.25">
      <c r="A190" s="65">
        <v>6</v>
      </c>
      <c r="B190" s="68" t="s">
        <v>251</v>
      </c>
      <c r="C190" s="18"/>
      <c r="D190" s="6"/>
    </row>
    <row r="191" spans="1:4" s="3" customFormat="1" ht="30" customHeight="1" x14ac:dyDescent="0.25">
      <c r="A191" s="64"/>
      <c r="B191" s="69" t="s">
        <v>1066</v>
      </c>
      <c r="C191" s="12" t="s">
        <v>1054</v>
      </c>
      <c r="D191" s="6" t="s">
        <v>1067</v>
      </c>
    </row>
    <row r="192" spans="1:4" s="3" customFormat="1" ht="15.75" customHeight="1" x14ac:dyDescent="0.25">
      <c r="A192" s="36">
        <v>0</v>
      </c>
      <c r="B192" s="56" t="s">
        <v>16</v>
      </c>
      <c r="C192" s="18"/>
      <c r="D192" s="6"/>
    </row>
    <row r="193" spans="1:4" s="3" customFormat="1" ht="15.75" customHeight="1" x14ac:dyDescent="0.25">
      <c r="A193" s="65">
        <v>10</v>
      </c>
      <c r="B193" s="56" t="s">
        <v>1059</v>
      </c>
      <c r="C193" s="18"/>
      <c r="D193" s="12"/>
    </row>
    <row r="194" spans="1:4" s="3" customFormat="1" ht="15.75" customHeight="1" x14ac:dyDescent="0.25">
      <c r="A194" s="65">
        <v>11</v>
      </c>
      <c r="B194" s="56" t="s">
        <v>1068</v>
      </c>
      <c r="C194" s="18"/>
      <c r="D194" s="12"/>
    </row>
    <row r="195" spans="1:4" s="3" customFormat="1" ht="15.75" customHeight="1" x14ac:dyDescent="0.25">
      <c r="A195" s="65">
        <v>12</v>
      </c>
      <c r="B195" s="56" t="s">
        <v>1069</v>
      </c>
      <c r="C195" s="18"/>
      <c r="D195" s="12"/>
    </row>
    <row r="196" spans="1:4" s="3" customFormat="1" ht="15.75" customHeight="1" x14ac:dyDescent="0.25">
      <c r="A196" s="65">
        <v>13</v>
      </c>
      <c r="B196" s="56" t="s">
        <v>1070</v>
      </c>
      <c r="C196" s="18"/>
      <c r="D196" s="12"/>
    </row>
    <row r="197" spans="1:4" s="3" customFormat="1" ht="15.75" customHeight="1" x14ac:dyDescent="0.25">
      <c r="A197" s="65">
        <v>14</v>
      </c>
      <c r="B197" s="56" t="s">
        <v>1071</v>
      </c>
      <c r="C197" s="5"/>
      <c r="D197" s="12"/>
    </row>
    <row r="198" spans="1:4" s="3" customFormat="1" ht="15.75" customHeight="1" x14ac:dyDescent="0.25">
      <c r="A198" s="65">
        <v>15</v>
      </c>
      <c r="B198" s="56" t="s">
        <v>1072</v>
      </c>
      <c r="C198" s="18"/>
      <c r="D198" s="6"/>
    </row>
    <row r="199" spans="1:4" s="3" customFormat="1" ht="15.75" customHeight="1" x14ac:dyDescent="0.25">
      <c r="A199" s="65">
        <v>16</v>
      </c>
      <c r="B199" s="56" t="s">
        <v>251</v>
      </c>
      <c r="C199" s="5"/>
      <c r="D199" s="12"/>
    </row>
    <row r="200" spans="1:4" s="3" customFormat="1" ht="15.75" customHeight="1" x14ac:dyDescent="0.25">
      <c r="A200" s="65">
        <v>17</v>
      </c>
      <c r="B200" s="56" t="s">
        <v>1073</v>
      </c>
      <c r="C200" s="18"/>
      <c r="D200" s="12"/>
    </row>
    <row r="201" spans="1:4" s="3" customFormat="1" ht="30" customHeight="1" x14ac:dyDescent="0.25">
      <c r="A201" s="64"/>
      <c r="B201" s="69" t="s">
        <v>1074</v>
      </c>
      <c r="C201" s="12" t="s">
        <v>1054</v>
      </c>
      <c r="D201" s="6" t="s">
        <v>1075</v>
      </c>
    </row>
    <row r="202" spans="1:4" s="3" customFormat="1" ht="15.75" customHeight="1" x14ac:dyDescent="0.25">
      <c r="A202" s="36">
        <v>0</v>
      </c>
      <c r="B202" s="56" t="s">
        <v>16</v>
      </c>
      <c r="C202" s="18"/>
      <c r="D202" s="6"/>
    </row>
    <row r="203" spans="1:4" s="3" customFormat="1" ht="15.75" customHeight="1" x14ac:dyDescent="0.25">
      <c r="A203" s="65">
        <v>10</v>
      </c>
      <c r="B203" s="56" t="s">
        <v>1059</v>
      </c>
      <c r="C203" s="18"/>
      <c r="D203" s="12"/>
    </row>
    <row r="204" spans="1:4" s="3" customFormat="1" ht="15.75" customHeight="1" x14ac:dyDescent="0.25">
      <c r="A204" s="65">
        <v>11</v>
      </c>
      <c r="B204" s="56" t="s">
        <v>1068</v>
      </c>
      <c r="C204" s="18"/>
      <c r="D204" s="12"/>
    </row>
    <row r="205" spans="1:4" s="3" customFormat="1" ht="15.75" customHeight="1" x14ac:dyDescent="0.25">
      <c r="A205" s="65">
        <v>12</v>
      </c>
      <c r="B205" s="56" t="s">
        <v>1069</v>
      </c>
      <c r="C205" s="18"/>
      <c r="D205" s="12"/>
    </row>
    <row r="206" spans="1:4" s="3" customFormat="1" ht="15.75" customHeight="1" x14ac:dyDescent="0.25">
      <c r="A206" s="65">
        <v>13</v>
      </c>
      <c r="B206" s="56" t="s">
        <v>1070</v>
      </c>
      <c r="C206" s="18"/>
      <c r="D206" s="12"/>
    </row>
    <row r="207" spans="1:4" s="3" customFormat="1" ht="15.75" customHeight="1" x14ac:dyDescent="0.25">
      <c r="A207" s="65">
        <v>14</v>
      </c>
      <c r="B207" s="56" t="s">
        <v>1071</v>
      </c>
      <c r="C207" s="5"/>
      <c r="D207" s="12"/>
    </row>
    <row r="208" spans="1:4" s="3" customFormat="1" ht="15.75" customHeight="1" x14ac:dyDescent="0.25">
      <c r="A208" s="65">
        <v>15</v>
      </c>
      <c r="B208" s="56" t="s">
        <v>1072</v>
      </c>
      <c r="C208" s="18"/>
      <c r="D208" s="6"/>
    </row>
    <row r="209" spans="1:4" s="3" customFormat="1" ht="15.75" customHeight="1" x14ac:dyDescent="0.25">
      <c r="A209" s="65">
        <v>16</v>
      </c>
      <c r="B209" s="56" t="s">
        <v>251</v>
      </c>
      <c r="C209" s="5"/>
      <c r="D209" s="12"/>
    </row>
    <row r="210" spans="1:4" s="3" customFormat="1" ht="15.75" customHeight="1" x14ac:dyDescent="0.25">
      <c r="A210" s="65">
        <v>17</v>
      </c>
      <c r="B210" s="56" t="s">
        <v>1073</v>
      </c>
      <c r="C210" s="18"/>
      <c r="D210" s="12"/>
    </row>
    <row r="211" spans="1:4" s="3" customFormat="1" ht="30" customHeight="1" thickBot="1" x14ac:dyDescent="0.3">
      <c r="A211" s="74" t="s">
        <v>1076</v>
      </c>
      <c r="B211" s="74"/>
      <c r="C211" s="74"/>
      <c r="D211" s="74"/>
    </row>
    <row r="212" spans="1:4" s="3" customFormat="1" ht="30" customHeight="1" thickTop="1" x14ac:dyDescent="0.25">
      <c r="A212" s="56"/>
      <c r="B212" s="69" t="s">
        <v>1077</v>
      </c>
      <c r="C212" s="12" t="s">
        <v>642</v>
      </c>
      <c r="D212" s="6" t="s">
        <v>1078</v>
      </c>
    </row>
    <row r="213" spans="1:4" s="3" customFormat="1" ht="15.75" customHeight="1" x14ac:dyDescent="0.25">
      <c r="A213" s="65">
        <v>0</v>
      </c>
      <c r="B213" s="3" t="s">
        <v>16</v>
      </c>
      <c r="C213" s="18"/>
      <c r="D213" s="6"/>
    </row>
    <row r="214" spans="1:4" s="3" customFormat="1" ht="15.75" customHeight="1" x14ac:dyDescent="0.25">
      <c r="A214" s="65">
        <v>1</v>
      </c>
      <c r="B214" s="3" t="s">
        <v>1079</v>
      </c>
      <c r="C214" s="18"/>
      <c r="D214" s="12"/>
    </row>
    <row r="215" spans="1:4" s="3" customFormat="1" ht="15.75" customHeight="1" x14ac:dyDescent="0.25">
      <c r="A215" s="65">
        <v>2</v>
      </c>
      <c r="B215" s="3" t="s">
        <v>1080</v>
      </c>
      <c r="C215" s="18"/>
      <c r="D215" s="12"/>
    </row>
    <row r="216" spans="1:4" s="3" customFormat="1" ht="15.75" customHeight="1" x14ac:dyDescent="0.25">
      <c r="A216" s="65">
        <v>3</v>
      </c>
      <c r="B216" s="3" t="s">
        <v>1081</v>
      </c>
      <c r="C216" s="18"/>
      <c r="D216" s="12"/>
    </row>
    <row r="217" spans="1:4" s="3" customFormat="1" ht="15.75" customHeight="1" x14ac:dyDescent="0.25">
      <c r="A217" s="65">
        <v>5</v>
      </c>
      <c r="B217" s="3" t="s">
        <v>1082</v>
      </c>
      <c r="C217" s="18"/>
      <c r="D217" s="12"/>
    </row>
    <row r="218" spans="1:4" s="3" customFormat="1" ht="15.75" customHeight="1" x14ac:dyDescent="0.25">
      <c r="A218" s="65">
        <v>6</v>
      </c>
      <c r="B218" s="3" t="s">
        <v>3202</v>
      </c>
      <c r="C218" s="5"/>
      <c r="D218" s="12"/>
    </row>
    <row r="219" spans="1:4" s="3" customFormat="1" ht="15.75" customHeight="1" x14ac:dyDescent="0.25">
      <c r="A219" s="65">
        <v>7</v>
      </c>
      <c r="B219" s="61" t="s">
        <v>1083</v>
      </c>
      <c r="C219" s="18"/>
      <c r="D219" s="6"/>
    </row>
    <row r="220" spans="1:4" s="3" customFormat="1" ht="30" customHeight="1" x14ac:dyDescent="0.25">
      <c r="A220" s="56"/>
      <c r="B220" s="18" t="s">
        <v>1084</v>
      </c>
      <c r="C220" s="12" t="s">
        <v>642</v>
      </c>
      <c r="D220" s="6" t="s">
        <v>1085</v>
      </c>
    </row>
    <row r="221" spans="1:4" s="3" customFormat="1" ht="15.75" customHeight="1" x14ac:dyDescent="0.25">
      <c r="A221" s="65">
        <v>10</v>
      </c>
      <c r="B221" s="3" t="s">
        <v>3203</v>
      </c>
      <c r="C221" s="18"/>
      <c r="D221" s="6"/>
    </row>
    <row r="222" spans="1:4" s="3" customFormat="1" ht="15.75" customHeight="1" x14ac:dyDescent="0.25">
      <c r="A222" s="65">
        <v>11</v>
      </c>
      <c r="B222" s="3" t="s">
        <v>3204</v>
      </c>
      <c r="C222" s="18"/>
      <c r="D222" s="12"/>
    </row>
    <row r="223" spans="1:4" s="3" customFormat="1" ht="15.75" customHeight="1" x14ac:dyDescent="0.25">
      <c r="A223" s="65">
        <v>12</v>
      </c>
      <c r="B223" s="3" t="s">
        <v>3205</v>
      </c>
      <c r="C223" s="18"/>
      <c r="D223" s="12"/>
    </row>
    <row r="224" spans="1:4" s="3" customFormat="1" ht="15.75" customHeight="1" x14ac:dyDescent="0.25">
      <c r="A224" s="65">
        <v>13</v>
      </c>
      <c r="B224" s="3" t="s">
        <v>3206</v>
      </c>
      <c r="C224" s="18"/>
      <c r="D224" s="12"/>
    </row>
    <row r="225" spans="1:4" s="3" customFormat="1" ht="15.75" customHeight="1" x14ac:dyDescent="0.25">
      <c r="A225" s="65">
        <v>14</v>
      </c>
      <c r="B225" s="3" t="s">
        <v>3207</v>
      </c>
      <c r="C225" s="18"/>
      <c r="D225" s="12"/>
    </row>
    <row r="226" spans="1:4" s="3" customFormat="1" ht="15.75" customHeight="1" x14ac:dyDescent="0.25">
      <c r="A226" s="65">
        <v>15</v>
      </c>
      <c r="B226" s="3" t="s">
        <v>3208</v>
      </c>
      <c r="C226" s="5"/>
      <c r="D226" s="12"/>
    </row>
    <row r="227" spans="1:4" s="3" customFormat="1" ht="15.75" customHeight="1" x14ac:dyDescent="0.25">
      <c r="A227" s="65">
        <v>16</v>
      </c>
      <c r="B227" s="3" t="s">
        <v>3209</v>
      </c>
      <c r="C227" s="18"/>
      <c r="D227" s="6"/>
    </row>
    <row r="228" spans="1:4" s="3" customFormat="1" ht="15.75" customHeight="1" x14ac:dyDescent="0.25">
      <c r="A228" s="65">
        <v>17</v>
      </c>
      <c r="B228" s="3" t="s">
        <v>3210</v>
      </c>
      <c r="C228" s="5"/>
      <c r="D228" s="12"/>
    </row>
    <row r="229" spans="1:4" s="3" customFormat="1" ht="15.75" customHeight="1" x14ac:dyDescent="0.25">
      <c r="A229" s="65">
        <v>18</v>
      </c>
      <c r="B229" s="3" t="s">
        <v>3211</v>
      </c>
      <c r="C229" s="18"/>
      <c r="D229" s="12"/>
    </row>
    <row r="230" spans="1:4" s="3" customFormat="1" ht="15.75" customHeight="1" x14ac:dyDescent="0.25">
      <c r="A230" s="65">
        <v>19</v>
      </c>
      <c r="B230" s="3" t="s">
        <v>3212</v>
      </c>
      <c r="C230" s="18"/>
      <c r="D230" s="12"/>
    </row>
    <row r="231" spans="1:4" s="3" customFormat="1" ht="15.75" customHeight="1" x14ac:dyDescent="0.25">
      <c r="A231" s="65">
        <v>20</v>
      </c>
      <c r="B231" s="3" t="s">
        <v>3213</v>
      </c>
      <c r="C231" s="69"/>
      <c r="D231" s="69"/>
    </row>
    <row r="232" spans="1:4" s="3" customFormat="1" ht="15.75" customHeight="1" x14ac:dyDescent="0.25">
      <c r="A232" s="65">
        <v>21</v>
      </c>
      <c r="B232" s="3" t="s">
        <v>3214</v>
      </c>
      <c r="C232" s="69"/>
      <c r="D232" s="69"/>
    </row>
    <row r="233" spans="1:4" s="3" customFormat="1" ht="15.75" customHeight="1" x14ac:dyDescent="0.25">
      <c r="A233" s="65">
        <v>22</v>
      </c>
      <c r="B233" s="2" t="s">
        <v>3215</v>
      </c>
      <c r="C233" s="69"/>
      <c r="D233" s="69"/>
    </row>
    <row r="234" spans="1:4" s="3" customFormat="1" ht="15.75" customHeight="1" x14ac:dyDescent="0.25">
      <c r="A234" s="65">
        <v>23</v>
      </c>
      <c r="B234" s="2" t="s">
        <v>1082</v>
      </c>
      <c r="C234" s="69"/>
      <c r="D234" s="69"/>
    </row>
    <row r="235" spans="1:4" s="3" customFormat="1" ht="15.75" customHeight="1" x14ac:dyDescent="0.25">
      <c r="A235" s="65">
        <v>24</v>
      </c>
      <c r="B235" s="2" t="s">
        <v>3216</v>
      </c>
      <c r="C235" s="69"/>
      <c r="D235" s="69"/>
    </row>
    <row r="236" spans="1:4" s="3" customFormat="1" ht="15.75" customHeight="1" x14ac:dyDescent="0.2">
      <c r="A236" s="73">
        <v>97</v>
      </c>
      <c r="B236" s="2" t="s">
        <v>16</v>
      </c>
      <c r="C236" s="61"/>
      <c r="D236" s="61"/>
    </row>
    <row r="237" spans="1:4" s="3" customFormat="1" ht="30" customHeight="1" x14ac:dyDescent="0.2">
      <c r="A237" s="300" t="s">
        <v>24</v>
      </c>
      <c r="B237" s="300"/>
      <c r="C237" s="93" t="s">
        <v>25</v>
      </c>
      <c r="D237" s="93" t="s">
        <v>26</v>
      </c>
    </row>
  </sheetData>
  <sheetProtection sheet="1" objects="1" scenarios="1"/>
  <mergeCells count="5">
    <mergeCell ref="A1:D1"/>
    <mergeCell ref="A2:D2"/>
    <mergeCell ref="A3:D3"/>
    <mergeCell ref="A4:D4"/>
    <mergeCell ref="A237:B237"/>
  </mergeCells>
  <conditionalFormatting sqref="A2312:A2319">
    <cfRule type="duplicateValues" dxfId="3" priority="1"/>
  </conditionalFormatting>
  <dataValidations disablePrompts="1" count="1">
    <dataValidation showInputMessage="1" showErrorMessage="1" sqref="D88 D94 D98 D102 D116:D118 D132:D133" xr:uid="{41A20633-013D-4326-93B2-5ECB8398BBB9}"/>
  </dataValidations>
  <hyperlinks>
    <hyperlink ref="A237:B237" r:id="rId1" display="© Commonwealth of Australia &lt;&lt;yyyy&gt;&gt;" xr:uid="{641C6863-3CB0-4E6A-893C-623EB40A0946}"/>
    <hyperlink ref="D237" location="Contents!A1" display="Back to contents" xr:uid="{77B9BDA8-297D-474E-8F1E-E6FD96F60B5C}"/>
    <hyperlink ref="C237" location="'General diet'!A6" display="Back to top" xr:uid="{9D8D6246-C464-456A-8DAC-10BE80F24D17}"/>
  </hyperlinks>
  <pageMargins left="0.75" right="0.75" top="1" bottom="1" header="0.5" footer="0.5"/>
  <pageSetup paperSize="9" scale="26" fitToHeight="0" orientation="portrait" verticalDpi="1200"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DBB70-434A-4EFD-A1D6-B8FA48F374EB}">
  <sheetPr codeName="Sheet13"/>
  <dimension ref="A1:XFC437"/>
  <sheetViews>
    <sheetView zoomScaleNormal="100" workbookViewId="0">
      <pane ySplit="5" topLeftCell="A6" activePane="bottomLeft" state="frozen"/>
      <selection activeCell="B37" sqref="B37"/>
      <selection pane="bottomLeft" sqref="A1:D1"/>
    </sheetView>
  </sheetViews>
  <sheetFormatPr defaultColWidth="0" defaultRowHeight="15" zeroHeight="1" x14ac:dyDescent="0.2"/>
  <cols>
    <col min="1" max="1" width="10.28515625" style="1" customWidth="1"/>
    <col min="2" max="2" width="114.42578125" style="1" customWidth="1"/>
    <col min="3" max="3" width="54.140625" style="6" customWidth="1"/>
    <col min="4" max="4" width="18.7109375" style="6" customWidth="1"/>
    <col min="5" max="6" width="9.140625" style="1" hidden="1"/>
    <col min="7" max="16383" width="10.28515625" style="1" hidden="1"/>
    <col min="16384" max="16384" width="9.140625" style="1" hidden="1"/>
  </cols>
  <sheetData>
    <row r="1" spans="1:4" s="19" customFormat="1" ht="0.95" customHeight="1" x14ac:dyDescent="0.2">
      <c r="A1" s="296" t="s">
        <v>11394</v>
      </c>
      <c r="B1" s="296"/>
      <c r="C1" s="296"/>
      <c r="D1" s="296"/>
    </row>
    <row r="2" spans="1:4" s="21" customFormat="1" ht="60.2" customHeight="1" x14ac:dyDescent="0.2">
      <c r="A2" s="297" t="s">
        <v>0</v>
      </c>
      <c r="B2" s="297"/>
      <c r="C2" s="297"/>
      <c r="D2" s="297"/>
    </row>
    <row r="3" spans="1:4" s="22" customFormat="1" ht="36" customHeight="1" thickBot="1" x14ac:dyDescent="0.35">
      <c r="A3" s="302" t="s">
        <v>1086</v>
      </c>
      <c r="B3" s="302"/>
      <c r="C3" s="302"/>
      <c r="D3" s="302"/>
    </row>
    <row r="4" spans="1:4" s="21" customFormat="1" ht="15" customHeight="1" thickTop="1" x14ac:dyDescent="0.2">
      <c r="A4" s="299" t="s">
        <v>1</v>
      </c>
      <c r="B4" s="299"/>
      <c r="C4" s="299"/>
      <c r="D4" s="299"/>
    </row>
    <row r="5" spans="1:4" s="21" customFormat="1" ht="30" customHeight="1" x14ac:dyDescent="0.25">
      <c r="A5" s="23" t="s">
        <v>2</v>
      </c>
      <c r="B5" s="24"/>
      <c r="C5" s="25" t="s">
        <v>3</v>
      </c>
      <c r="D5" s="23" t="s">
        <v>4</v>
      </c>
    </row>
    <row r="6" spans="1:4" s="3" customFormat="1" ht="30" customHeight="1" thickBot="1" x14ac:dyDescent="0.3">
      <c r="A6" s="17" t="s">
        <v>10484</v>
      </c>
      <c r="B6" s="38"/>
      <c r="C6" s="38"/>
      <c r="D6" s="38"/>
    </row>
    <row r="7" spans="1:4" ht="30" customHeight="1" thickTop="1" x14ac:dyDescent="0.25">
      <c r="B7" s="18" t="s">
        <v>1087</v>
      </c>
      <c r="C7" s="12" t="s">
        <v>11</v>
      </c>
      <c r="D7" s="6" t="s">
        <v>1088</v>
      </c>
    </row>
    <row r="8" spans="1:4" ht="15.75" customHeight="1" x14ac:dyDescent="0.25">
      <c r="B8" s="28" t="s">
        <v>1089</v>
      </c>
      <c r="C8" s="18"/>
    </row>
    <row r="9" spans="1:4" ht="30" customHeight="1" x14ac:dyDescent="0.25">
      <c r="B9" s="18" t="s">
        <v>1090</v>
      </c>
      <c r="C9" s="12" t="s">
        <v>11</v>
      </c>
      <c r="D9" s="6" t="s">
        <v>1091</v>
      </c>
    </row>
    <row r="10" spans="1:4" ht="15.75" customHeight="1" x14ac:dyDescent="0.25">
      <c r="B10" s="28" t="s">
        <v>1089</v>
      </c>
      <c r="C10" s="18"/>
    </row>
    <row r="11" spans="1:4" ht="30" customHeight="1" x14ac:dyDescent="0.25">
      <c r="B11" s="18" t="s">
        <v>1092</v>
      </c>
      <c r="C11" s="12" t="s">
        <v>11</v>
      </c>
      <c r="D11" s="6" t="s">
        <v>1093</v>
      </c>
    </row>
    <row r="12" spans="1:4" ht="15.75" customHeight="1" x14ac:dyDescent="0.25">
      <c r="B12" s="29" t="s">
        <v>1094</v>
      </c>
      <c r="C12" s="5"/>
    </row>
    <row r="13" spans="1:4" ht="30" customHeight="1" x14ac:dyDescent="0.25">
      <c r="B13" s="18" t="s">
        <v>11098</v>
      </c>
      <c r="C13" s="12" t="s">
        <v>11</v>
      </c>
      <c r="D13" s="6" t="s">
        <v>11097</v>
      </c>
    </row>
    <row r="14" spans="1:4" ht="15.75" customHeight="1" x14ac:dyDescent="0.25">
      <c r="A14" s="82">
        <v>1</v>
      </c>
      <c r="B14" s="100" t="s">
        <v>11395</v>
      </c>
      <c r="C14" s="18"/>
      <c r="D14" s="12"/>
    </row>
    <row r="15" spans="1:4" ht="15.75" customHeight="1" x14ac:dyDescent="0.25">
      <c r="A15" s="125">
        <v>5</v>
      </c>
      <c r="B15" s="100" t="s">
        <v>11396</v>
      </c>
      <c r="C15" s="18"/>
      <c r="D15" s="12"/>
    </row>
    <row r="16" spans="1:4" ht="30" customHeight="1" thickBot="1" x14ac:dyDescent="0.3">
      <c r="A16" s="17" t="s">
        <v>1095</v>
      </c>
      <c r="B16" s="17"/>
      <c r="C16" s="17"/>
      <c r="D16" s="17"/>
    </row>
    <row r="17" spans="1:4" ht="30" customHeight="1" thickTop="1" x14ac:dyDescent="0.25">
      <c r="A17" s="27"/>
      <c r="B17" s="18" t="s">
        <v>1096</v>
      </c>
      <c r="C17" s="12" t="s">
        <v>11</v>
      </c>
      <c r="D17" s="6" t="s">
        <v>1097</v>
      </c>
    </row>
    <row r="18" spans="1:4" ht="15.75" customHeight="1" x14ac:dyDescent="0.25">
      <c r="B18" s="28" t="s">
        <v>3241</v>
      </c>
      <c r="C18" s="18"/>
    </row>
    <row r="19" spans="1:4" ht="15.75" customHeight="1" x14ac:dyDescent="0.25">
      <c r="A19" s="13">
        <v>99998</v>
      </c>
      <c r="B19" s="3" t="s">
        <v>3242</v>
      </c>
      <c r="C19" s="18"/>
    </row>
    <row r="20" spans="1:4" ht="30" customHeight="1" x14ac:dyDescent="0.25">
      <c r="A20" s="27"/>
      <c r="B20" s="18" t="s">
        <v>1099</v>
      </c>
      <c r="C20" s="12" t="s">
        <v>11</v>
      </c>
      <c r="D20" s="6" t="s">
        <v>1100</v>
      </c>
    </row>
    <row r="21" spans="1:4" ht="15.75" customHeight="1" x14ac:dyDescent="0.2">
      <c r="B21" s="28" t="s">
        <v>3241</v>
      </c>
      <c r="C21" s="12"/>
    </row>
    <row r="22" spans="1:4" ht="15.75" customHeight="1" x14ac:dyDescent="0.2">
      <c r="A22" s="13">
        <v>99998</v>
      </c>
      <c r="B22" s="3" t="s">
        <v>3242</v>
      </c>
      <c r="C22" s="12"/>
    </row>
    <row r="23" spans="1:4" ht="30" customHeight="1" x14ac:dyDescent="0.25">
      <c r="B23" s="18" t="s">
        <v>1101</v>
      </c>
      <c r="C23" s="12" t="s">
        <v>11</v>
      </c>
      <c r="D23" s="6" t="s">
        <v>1102</v>
      </c>
    </row>
    <row r="24" spans="1:4" ht="15.75" customHeight="1" x14ac:dyDescent="0.2">
      <c r="B24" s="28" t="s">
        <v>3243</v>
      </c>
      <c r="C24" s="12"/>
    </row>
    <row r="25" spans="1:4" ht="15.75" customHeight="1" x14ac:dyDescent="0.2">
      <c r="A25" s="43">
        <v>98</v>
      </c>
      <c r="B25" s="3" t="s">
        <v>1098</v>
      </c>
      <c r="C25" s="12"/>
    </row>
    <row r="26" spans="1:4" ht="30" customHeight="1" x14ac:dyDescent="0.25">
      <c r="B26" s="18" t="s">
        <v>1103</v>
      </c>
      <c r="C26" s="12" t="s">
        <v>11</v>
      </c>
      <c r="D26" s="6" t="s">
        <v>1104</v>
      </c>
    </row>
    <row r="27" spans="1:4" ht="15.75" customHeight="1" x14ac:dyDescent="0.2">
      <c r="B27" s="28" t="s">
        <v>11388</v>
      </c>
      <c r="C27" s="12"/>
    </row>
    <row r="28" spans="1:4" ht="30" customHeight="1" x14ac:dyDescent="0.25">
      <c r="B28" s="18" t="s">
        <v>1105</v>
      </c>
      <c r="C28" s="12" t="s">
        <v>11</v>
      </c>
      <c r="D28" s="6" t="s">
        <v>1106</v>
      </c>
    </row>
    <row r="29" spans="1:4" ht="15.75" customHeight="1" x14ac:dyDescent="0.2">
      <c r="B29" s="28" t="s">
        <v>11388</v>
      </c>
      <c r="C29" s="12"/>
    </row>
    <row r="30" spans="1:4" ht="30" customHeight="1" x14ac:dyDescent="0.25">
      <c r="B30" s="18" t="s">
        <v>1107</v>
      </c>
      <c r="C30" s="6" t="s">
        <v>11</v>
      </c>
      <c r="D30" s="6" t="s">
        <v>1108</v>
      </c>
    </row>
    <row r="31" spans="1:4" ht="15.75" customHeight="1" x14ac:dyDescent="0.2">
      <c r="B31" s="28" t="s">
        <v>11388</v>
      </c>
    </row>
    <row r="32" spans="1:4" ht="30" customHeight="1" x14ac:dyDescent="0.25">
      <c r="B32" s="18" t="s">
        <v>1109</v>
      </c>
      <c r="C32" s="12" t="s">
        <v>11</v>
      </c>
      <c r="D32" s="6" t="s">
        <v>1110</v>
      </c>
    </row>
    <row r="33" spans="2:4" ht="15.75" customHeight="1" x14ac:dyDescent="0.2">
      <c r="B33" s="28" t="s">
        <v>11388</v>
      </c>
      <c r="C33" s="12"/>
    </row>
    <row r="34" spans="2:4" ht="30" customHeight="1" x14ac:dyDescent="0.25">
      <c r="B34" s="18" t="s">
        <v>1111</v>
      </c>
      <c r="C34" s="12" t="s">
        <v>11</v>
      </c>
      <c r="D34" s="6" t="s">
        <v>1112</v>
      </c>
    </row>
    <row r="35" spans="2:4" ht="15.75" customHeight="1" x14ac:dyDescent="0.2">
      <c r="B35" s="28" t="s">
        <v>11388</v>
      </c>
      <c r="C35" s="12"/>
    </row>
    <row r="36" spans="2:4" ht="30" customHeight="1" x14ac:dyDescent="0.25">
      <c r="B36" s="18" t="s">
        <v>1113</v>
      </c>
      <c r="C36" s="12" t="s">
        <v>11</v>
      </c>
      <c r="D36" s="6" t="s">
        <v>1114</v>
      </c>
    </row>
    <row r="37" spans="2:4" ht="15.75" customHeight="1" x14ac:dyDescent="0.2">
      <c r="B37" s="28" t="s">
        <v>11388</v>
      </c>
      <c r="C37" s="12"/>
    </row>
    <row r="38" spans="2:4" ht="30" customHeight="1" x14ac:dyDescent="0.25">
      <c r="B38" s="18" t="s">
        <v>1115</v>
      </c>
      <c r="C38" s="12" t="s">
        <v>11</v>
      </c>
      <c r="D38" s="6" t="s">
        <v>1116</v>
      </c>
    </row>
    <row r="39" spans="2:4" ht="15.75" customHeight="1" x14ac:dyDescent="0.2">
      <c r="B39" s="28" t="s">
        <v>11388</v>
      </c>
      <c r="C39" s="12"/>
    </row>
    <row r="40" spans="2:4" ht="30" customHeight="1" x14ac:dyDescent="0.25">
      <c r="B40" s="18" t="s">
        <v>1117</v>
      </c>
      <c r="C40" s="12" t="s">
        <v>11</v>
      </c>
      <c r="D40" s="6" t="s">
        <v>1118</v>
      </c>
    </row>
    <row r="41" spans="2:4" ht="15.75" customHeight="1" x14ac:dyDescent="0.2">
      <c r="B41" s="28" t="s">
        <v>11388</v>
      </c>
      <c r="C41" s="12"/>
    </row>
    <row r="42" spans="2:4" ht="30" customHeight="1" x14ac:dyDescent="0.25">
      <c r="B42" s="18" t="s">
        <v>1119</v>
      </c>
      <c r="C42" s="12" t="s">
        <v>11</v>
      </c>
      <c r="D42" s="6" t="s">
        <v>1120</v>
      </c>
    </row>
    <row r="43" spans="2:4" ht="15.75" customHeight="1" x14ac:dyDescent="0.2">
      <c r="B43" s="28" t="s">
        <v>11388</v>
      </c>
      <c r="C43" s="12"/>
    </row>
    <row r="44" spans="2:4" ht="30" customHeight="1" x14ac:dyDescent="0.25">
      <c r="B44" s="18" t="s">
        <v>1121</v>
      </c>
      <c r="C44" s="12" t="s">
        <v>11</v>
      </c>
      <c r="D44" s="6" t="s">
        <v>1122</v>
      </c>
    </row>
    <row r="45" spans="2:4" ht="15.75" customHeight="1" x14ac:dyDescent="0.2">
      <c r="B45" s="28" t="s">
        <v>11388</v>
      </c>
      <c r="C45" s="12"/>
    </row>
    <row r="46" spans="2:4" ht="30" customHeight="1" x14ac:dyDescent="0.25">
      <c r="B46" s="18" t="s">
        <v>1123</v>
      </c>
      <c r="C46" s="12" t="s">
        <v>11</v>
      </c>
      <c r="D46" s="6" t="s">
        <v>1124</v>
      </c>
    </row>
    <row r="47" spans="2:4" ht="15.75" customHeight="1" x14ac:dyDescent="0.2">
      <c r="B47" s="28" t="s">
        <v>11388</v>
      </c>
      <c r="C47" s="12"/>
    </row>
    <row r="48" spans="2:4" ht="30" customHeight="1" x14ac:dyDescent="0.25">
      <c r="B48" s="18" t="s">
        <v>1125</v>
      </c>
      <c r="C48" s="12" t="s">
        <v>11</v>
      </c>
      <c r="D48" s="6" t="s">
        <v>1126</v>
      </c>
    </row>
    <row r="49" spans="1:4" ht="15.75" customHeight="1" x14ac:dyDescent="0.2">
      <c r="B49" s="28" t="s">
        <v>11388</v>
      </c>
      <c r="C49" s="12"/>
    </row>
    <row r="50" spans="1:4" ht="30" customHeight="1" x14ac:dyDescent="0.25">
      <c r="B50" s="18" t="s">
        <v>1127</v>
      </c>
      <c r="C50" s="12" t="s">
        <v>11</v>
      </c>
      <c r="D50" s="6" t="s">
        <v>1128</v>
      </c>
    </row>
    <row r="51" spans="1:4" ht="15.75" customHeight="1" x14ac:dyDescent="0.2">
      <c r="B51" s="28" t="s">
        <v>11388</v>
      </c>
      <c r="C51" s="12"/>
    </row>
    <row r="52" spans="1:4" ht="30" customHeight="1" x14ac:dyDescent="0.25">
      <c r="B52" s="18" t="s">
        <v>1129</v>
      </c>
      <c r="C52" s="12" t="s">
        <v>11</v>
      </c>
      <c r="D52" s="6" t="s">
        <v>1130</v>
      </c>
    </row>
    <row r="53" spans="1:4" ht="15.75" customHeight="1" x14ac:dyDescent="0.2">
      <c r="B53" s="28" t="s">
        <v>11388</v>
      </c>
      <c r="C53" s="12"/>
    </row>
    <row r="54" spans="1:4" ht="30" customHeight="1" x14ac:dyDescent="0.25">
      <c r="B54" s="18" t="s">
        <v>1131</v>
      </c>
      <c r="C54" s="12" t="s">
        <v>11</v>
      </c>
      <c r="D54" s="6" t="s">
        <v>1132</v>
      </c>
    </row>
    <row r="55" spans="1:4" ht="15.75" customHeight="1" x14ac:dyDescent="0.2">
      <c r="B55" s="28" t="s">
        <v>11388</v>
      </c>
      <c r="C55" s="12"/>
    </row>
    <row r="56" spans="1:4" ht="30" customHeight="1" x14ac:dyDescent="0.25">
      <c r="B56" s="18" t="s">
        <v>1133</v>
      </c>
      <c r="C56" s="12" t="s">
        <v>11</v>
      </c>
      <c r="D56" s="6" t="s">
        <v>1134</v>
      </c>
    </row>
    <row r="57" spans="1:4" ht="15.75" customHeight="1" x14ac:dyDescent="0.2">
      <c r="B57" s="28" t="s">
        <v>11388</v>
      </c>
      <c r="C57" s="12"/>
    </row>
    <row r="58" spans="1:4" ht="30" customHeight="1" thickBot="1" x14ac:dyDescent="0.3">
      <c r="A58" s="17" t="s">
        <v>1135</v>
      </c>
      <c r="B58" s="17"/>
      <c r="C58" s="38"/>
      <c r="D58" s="17"/>
    </row>
    <row r="59" spans="1:4" ht="30" customHeight="1" thickTop="1" x14ac:dyDescent="0.25">
      <c r="B59" s="18" t="s">
        <v>1136</v>
      </c>
      <c r="C59" s="12" t="s">
        <v>11</v>
      </c>
      <c r="D59" s="6" t="s">
        <v>1137</v>
      </c>
    </row>
    <row r="60" spans="1:4" ht="15.75" customHeight="1" x14ac:dyDescent="0.2">
      <c r="B60" s="28" t="s">
        <v>1138</v>
      </c>
      <c r="C60" s="12"/>
    </row>
    <row r="61" spans="1:4" ht="30" customHeight="1" x14ac:dyDescent="0.25">
      <c r="B61" s="18" t="s">
        <v>1139</v>
      </c>
      <c r="C61" s="6" t="s">
        <v>11</v>
      </c>
      <c r="D61" s="6" t="s">
        <v>1140</v>
      </c>
    </row>
    <row r="62" spans="1:4" ht="15.75" customHeight="1" x14ac:dyDescent="0.2">
      <c r="B62" s="28" t="s">
        <v>1138</v>
      </c>
    </row>
    <row r="63" spans="1:4" ht="30" customHeight="1" x14ac:dyDescent="0.25">
      <c r="B63" s="18" t="s">
        <v>1141</v>
      </c>
      <c r="C63" s="12" t="s">
        <v>11</v>
      </c>
      <c r="D63" s="6" t="s">
        <v>1142</v>
      </c>
    </row>
    <row r="64" spans="1:4" ht="15.75" customHeight="1" x14ac:dyDescent="0.2">
      <c r="B64" s="29" t="s">
        <v>3279</v>
      </c>
      <c r="C64" s="12"/>
    </row>
    <row r="65" spans="2:4" ht="30" customHeight="1" x14ac:dyDescent="0.25">
      <c r="B65" s="18" t="s">
        <v>1144</v>
      </c>
      <c r="C65" s="12" t="s">
        <v>11</v>
      </c>
      <c r="D65" s="6" t="s">
        <v>1145</v>
      </c>
    </row>
    <row r="66" spans="2:4" ht="15.75" customHeight="1" x14ac:dyDescent="0.2">
      <c r="B66" s="29" t="s">
        <v>1184</v>
      </c>
      <c r="C66" s="12"/>
    </row>
    <row r="67" spans="2:4" ht="30" customHeight="1" x14ac:dyDescent="0.25">
      <c r="B67" s="18" t="s">
        <v>1147</v>
      </c>
      <c r="C67" s="12" t="s">
        <v>11</v>
      </c>
      <c r="D67" s="6" t="s">
        <v>1148</v>
      </c>
    </row>
    <row r="68" spans="2:4" ht="15.75" customHeight="1" x14ac:dyDescent="0.2">
      <c r="B68" s="29" t="s">
        <v>1184</v>
      </c>
      <c r="C68" s="12"/>
    </row>
    <row r="69" spans="2:4" ht="30" customHeight="1" x14ac:dyDescent="0.25">
      <c r="B69" s="18" t="s">
        <v>1149</v>
      </c>
      <c r="C69" s="12" t="s">
        <v>11</v>
      </c>
      <c r="D69" s="6" t="s">
        <v>1150</v>
      </c>
    </row>
    <row r="70" spans="2:4" ht="15.75" customHeight="1" x14ac:dyDescent="0.2">
      <c r="B70" s="28" t="s">
        <v>1151</v>
      </c>
      <c r="C70" s="12"/>
    </row>
    <row r="71" spans="2:4" ht="30" customHeight="1" x14ac:dyDescent="0.25">
      <c r="B71" s="18" t="s">
        <v>1152</v>
      </c>
      <c r="C71" s="12" t="s">
        <v>11</v>
      </c>
      <c r="D71" s="6" t="s">
        <v>1153</v>
      </c>
    </row>
    <row r="72" spans="2:4" ht="15.75" customHeight="1" x14ac:dyDescent="0.2">
      <c r="B72" s="28" t="s">
        <v>1151</v>
      </c>
      <c r="C72" s="12"/>
    </row>
    <row r="73" spans="2:4" ht="30" customHeight="1" x14ac:dyDescent="0.25">
      <c r="B73" s="18" t="s">
        <v>1154</v>
      </c>
      <c r="C73" s="12" t="s">
        <v>11</v>
      </c>
      <c r="D73" s="6" t="s">
        <v>1155</v>
      </c>
    </row>
    <row r="74" spans="2:4" ht="15.75" customHeight="1" x14ac:dyDescent="0.2">
      <c r="B74" s="28" t="s">
        <v>1151</v>
      </c>
      <c r="C74" s="12"/>
    </row>
    <row r="75" spans="2:4" ht="30" customHeight="1" x14ac:dyDescent="0.25">
      <c r="B75" s="18" t="s">
        <v>1156</v>
      </c>
      <c r="C75" s="12" t="s">
        <v>11</v>
      </c>
      <c r="D75" s="6" t="s">
        <v>1157</v>
      </c>
    </row>
    <row r="76" spans="2:4" ht="15.75" customHeight="1" x14ac:dyDescent="0.2">
      <c r="B76" s="28" t="s">
        <v>1158</v>
      </c>
      <c r="C76" s="12"/>
    </row>
    <row r="77" spans="2:4" ht="30" customHeight="1" x14ac:dyDescent="0.25">
      <c r="B77" s="18" t="s">
        <v>1159</v>
      </c>
      <c r="C77" s="12" t="s">
        <v>11</v>
      </c>
      <c r="D77" s="6" t="s">
        <v>1160</v>
      </c>
    </row>
    <row r="78" spans="2:4" ht="15.75" customHeight="1" x14ac:dyDescent="0.2">
      <c r="B78" s="28" t="s">
        <v>1158</v>
      </c>
      <c r="C78" s="12"/>
    </row>
    <row r="79" spans="2:4" ht="30" customHeight="1" x14ac:dyDescent="0.25">
      <c r="B79" s="18" t="s">
        <v>1161</v>
      </c>
      <c r="C79" s="12" t="s">
        <v>11</v>
      </c>
      <c r="D79" s="6" t="s">
        <v>1162</v>
      </c>
    </row>
    <row r="80" spans="2:4" ht="15.75" customHeight="1" x14ac:dyDescent="0.2">
      <c r="B80" s="28" t="s">
        <v>1163</v>
      </c>
      <c r="C80" s="12"/>
    </row>
    <row r="81" spans="2:4" ht="30" customHeight="1" x14ac:dyDescent="0.25">
      <c r="B81" s="18" t="s">
        <v>1164</v>
      </c>
      <c r="C81" s="12" t="s">
        <v>11</v>
      </c>
      <c r="D81" s="6" t="s">
        <v>1165</v>
      </c>
    </row>
    <row r="82" spans="2:4" ht="15.75" customHeight="1" x14ac:dyDescent="0.2">
      <c r="B82" s="28" t="s">
        <v>1163</v>
      </c>
      <c r="C82" s="12"/>
    </row>
    <row r="83" spans="2:4" ht="30" customHeight="1" x14ac:dyDescent="0.25">
      <c r="B83" s="18" t="s">
        <v>1166</v>
      </c>
      <c r="C83" s="12" t="s">
        <v>11</v>
      </c>
      <c r="D83" s="6" t="s">
        <v>1167</v>
      </c>
    </row>
    <row r="84" spans="2:4" ht="15.75" customHeight="1" x14ac:dyDescent="0.2">
      <c r="B84" s="29" t="s">
        <v>1175</v>
      </c>
      <c r="C84" s="12"/>
    </row>
    <row r="85" spans="2:4" ht="30" customHeight="1" x14ac:dyDescent="0.25">
      <c r="B85" s="18" t="s">
        <v>1169</v>
      </c>
      <c r="C85" s="12" t="s">
        <v>11</v>
      </c>
      <c r="D85" s="6" t="s">
        <v>1170</v>
      </c>
    </row>
    <row r="86" spans="2:4" ht="15.75" customHeight="1" x14ac:dyDescent="0.2">
      <c r="B86" s="29" t="s">
        <v>1175</v>
      </c>
      <c r="C86" s="12"/>
    </row>
    <row r="87" spans="2:4" ht="30" customHeight="1" x14ac:dyDescent="0.25">
      <c r="B87" s="18" t="s">
        <v>1171</v>
      </c>
      <c r="C87" s="12" t="s">
        <v>11</v>
      </c>
      <c r="D87" s="6" t="s">
        <v>1172</v>
      </c>
    </row>
    <row r="88" spans="2:4" ht="15.75" customHeight="1" x14ac:dyDescent="0.2">
      <c r="B88" s="29" t="s">
        <v>1184</v>
      </c>
      <c r="C88" s="12"/>
    </row>
    <row r="89" spans="2:4" ht="30" customHeight="1" x14ac:dyDescent="0.25">
      <c r="B89" s="18" t="s">
        <v>1173</v>
      </c>
      <c r="C89" s="12" t="s">
        <v>11</v>
      </c>
      <c r="D89" s="6" t="s">
        <v>1174</v>
      </c>
    </row>
    <row r="90" spans="2:4" ht="15.75" customHeight="1" x14ac:dyDescent="0.2">
      <c r="B90" s="28" t="s">
        <v>1175</v>
      </c>
      <c r="C90" s="12"/>
    </row>
    <row r="91" spans="2:4" ht="30" customHeight="1" x14ac:dyDescent="0.25">
      <c r="B91" s="18" t="s">
        <v>1176</v>
      </c>
      <c r="C91" s="12" t="s">
        <v>11</v>
      </c>
      <c r="D91" s="6" t="s">
        <v>1177</v>
      </c>
    </row>
    <row r="92" spans="2:4" ht="15.75" customHeight="1" x14ac:dyDescent="0.2">
      <c r="B92" s="28" t="s">
        <v>1175</v>
      </c>
      <c r="C92" s="12"/>
    </row>
    <row r="93" spans="2:4" ht="30" customHeight="1" x14ac:dyDescent="0.25">
      <c r="B93" s="18" t="s">
        <v>1178</v>
      </c>
      <c r="C93" s="12" t="s">
        <v>11</v>
      </c>
      <c r="D93" s="6" t="s">
        <v>1179</v>
      </c>
    </row>
    <row r="94" spans="2:4" ht="15.75" customHeight="1" x14ac:dyDescent="0.2">
      <c r="B94" s="29" t="s">
        <v>1184</v>
      </c>
    </row>
    <row r="95" spans="2:4" ht="30" customHeight="1" x14ac:dyDescent="0.25">
      <c r="B95" s="18" t="s">
        <v>1180</v>
      </c>
      <c r="C95" s="12" t="s">
        <v>11</v>
      </c>
      <c r="D95" s="6" t="s">
        <v>1181</v>
      </c>
    </row>
    <row r="96" spans="2:4" ht="15.75" customHeight="1" x14ac:dyDescent="0.2">
      <c r="B96" s="29" t="s">
        <v>1184</v>
      </c>
      <c r="C96" s="12"/>
    </row>
    <row r="97" spans="2:4" ht="30" customHeight="1" x14ac:dyDescent="0.25">
      <c r="B97" s="18" t="s">
        <v>1182</v>
      </c>
      <c r="C97" s="12" t="s">
        <v>11</v>
      </c>
      <c r="D97" s="6" t="s">
        <v>1183</v>
      </c>
    </row>
    <row r="98" spans="2:4" ht="15.75" customHeight="1" x14ac:dyDescent="0.2">
      <c r="B98" s="28" t="s">
        <v>1184</v>
      </c>
      <c r="C98" s="12"/>
    </row>
    <row r="99" spans="2:4" ht="30" customHeight="1" x14ac:dyDescent="0.25">
      <c r="B99" s="18" t="s">
        <v>1185</v>
      </c>
      <c r="C99" s="12" t="s">
        <v>11</v>
      </c>
      <c r="D99" s="6" t="s">
        <v>1186</v>
      </c>
    </row>
    <row r="100" spans="2:4" ht="15.75" customHeight="1" x14ac:dyDescent="0.2">
      <c r="B100" s="28" t="s">
        <v>1187</v>
      </c>
      <c r="C100" s="12"/>
    </row>
    <row r="101" spans="2:4" ht="30" customHeight="1" x14ac:dyDescent="0.25">
      <c r="B101" s="18" t="s">
        <v>1188</v>
      </c>
      <c r="C101" s="12" t="s">
        <v>11</v>
      </c>
      <c r="D101" s="6" t="s">
        <v>1189</v>
      </c>
    </row>
    <row r="102" spans="2:4" ht="15.75" customHeight="1" x14ac:dyDescent="0.2">
      <c r="B102" s="28" t="s">
        <v>1187</v>
      </c>
      <c r="C102" s="12"/>
    </row>
    <row r="103" spans="2:4" ht="30" customHeight="1" x14ac:dyDescent="0.25">
      <c r="B103" s="18" t="s">
        <v>1190</v>
      </c>
      <c r="C103" s="12" t="s">
        <v>11</v>
      </c>
      <c r="D103" s="6" t="s">
        <v>1191</v>
      </c>
    </row>
    <row r="104" spans="2:4" ht="15.75" customHeight="1" x14ac:dyDescent="0.2">
      <c r="B104" s="28" t="s">
        <v>1187</v>
      </c>
      <c r="C104" s="12"/>
    </row>
    <row r="105" spans="2:4" ht="30" customHeight="1" x14ac:dyDescent="0.25">
      <c r="B105" s="18" t="s">
        <v>1192</v>
      </c>
      <c r="C105" s="12" t="s">
        <v>11</v>
      </c>
      <c r="D105" s="6" t="s">
        <v>1193</v>
      </c>
    </row>
    <row r="106" spans="2:4" ht="15.75" customHeight="1" x14ac:dyDescent="0.2">
      <c r="B106" s="28" t="s">
        <v>1194</v>
      </c>
      <c r="C106" s="12"/>
    </row>
    <row r="107" spans="2:4" ht="30" customHeight="1" x14ac:dyDescent="0.25">
      <c r="B107" s="18" t="s">
        <v>1195</v>
      </c>
      <c r="C107" s="12" t="s">
        <v>11</v>
      </c>
      <c r="D107" s="6" t="s">
        <v>1196</v>
      </c>
    </row>
    <row r="108" spans="2:4" ht="15.75" customHeight="1" x14ac:dyDescent="0.2">
      <c r="B108" s="28" t="s">
        <v>1194</v>
      </c>
      <c r="C108" s="12"/>
    </row>
    <row r="109" spans="2:4" ht="30" customHeight="1" x14ac:dyDescent="0.25">
      <c r="B109" s="18" t="s">
        <v>1197</v>
      </c>
      <c r="C109" s="12" t="s">
        <v>11</v>
      </c>
      <c r="D109" s="6" t="s">
        <v>1198</v>
      </c>
    </row>
    <row r="110" spans="2:4" ht="15.75" customHeight="1" x14ac:dyDescent="0.2">
      <c r="B110" s="28" t="s">
        <v>1199</v>
      </c>
      <c r="C110" s="12"/>
    </row>
    <row r="111" spans="2:4" ht="30" customHeight="1" x14ac:dyDescent="0.25">
      <c r="B111" s="18" t="s">
        <v>1200</v>
      </c>
      <c r="C111" s="12" t="s">
        <v>11</v>
      </c>
      <c r="D111" s="6" t="s">
        <v>1201</v>
      </c>
    </row>
    <row r="112" spans="2:4" ht="15.75" customHeight="1" x14ac:dyDescent="0.2">
      <c r="B112" s="28" t="s">
        <v>1199</v>
      </c>
      <c r="C112" s="12"/>
    </row>
    <row r="113" spans="2:4" ht="30" customHeight="1" x14ac:dyDescent="0.25">
      <c r="B113" s="18" t="s">
        <v>1202</v>
      </c>
      <c r="C113" s="12" t="s">
        <v>11</v>
      </c>
      <c r="D113" s="6" t="s">
        <v>1203</v>
      </c>
    </row>
    <row r="114" spans="2:4" ht="15.75" customHeight="1" x14ac:dyDescent="0.2">
      <c r="B114" s="28" t="s">
        <v>1283</v>
      </c>
      <c r="C114" s="12"/>
    </row>
    <row r="115" spans="2:4" ht="30" customHeight="1" x14ac:dyDescent="0.25">
      <c r="B115" s="18" t="s">
        <v>1204</v>
      </c>
      <c r="C115" s="12" t="s">
        <v>11</v>
      </c>
      <c r="D115" s="6" t="s">
        <v>1205</v>
      </c>
    </row>
    <row r="116" spans="2:4" ht="15.75" customHeight="1" x14ac:dyDescent="0.2">
      <c r="B116" s="28" t="s">
        <v>1283</v>
      </c>
      <c r="C116" s="12"/>
    </row>
    <row r="117" spans="2:4" ht="30" customHeight="1" x14ac:dyDescent="0.25">
      <c r="B117" s="18" t="s">
        <v>1206</v>
      </c>
      <c r="C117" s="12" t="s">
        <v>11</v>
      </c>
      <c r="D117" s="6" t="s">
        <v>1207</v>
      </c>
    </row>
    <row r="118" spans="2:4" ht="15.75" customHeight="1" x14ac:dyDescent="0.2">
      <c r="B118" s="28" t="s">
        <v>1283</v>
      </c>
      <c r="C118" s="12"/>
    </row>
    <row r="119" spans="2:4" ht="30" customHeight="1" x14ac:dyDescent="0.25">
      <c r="B119" s="18" t="s">
        <v>1208</v>
      </c>
      <c r="C119" s="12" t="s">
        <v>11</v>
      </c>
      <c r="D119" s="6" t="s">
        <v>1209</v>
      </c>
    </row>
    <row r="120" spans="2:4" ht="15.75" customHeight="1" x14ac:dyDescent="0.2">
      <c r="B120" s="28" t="s">
        <v>1283</v>
      </c>
      <c r="C120" s="12"/>
    </row>
    <row r="121" spans="2:4" ht="30" customHeight="1" x14ac:dyDescent="0.25">
      <c r="B121" s="18" t="s">
        <v>1210</v>
      </c>
      <c r="C121" s="12" t="s">
        <v>11</v>
      </c>
      <c r="D121" s="6" t="s">
        <v>1211</v>
      </c>
    </row>
    <row r="122" spans="2:4" ht="15.75" customHeight="1" x14ac:dyDescent="0.2">
      <c r="B122" s="28" t="s">
        <v>1194</v>
      </c>
      <c r="C122" s="12"/>
    </row>
    <row r="123" spans="2:4" ht="30" customHeight="1" x14ac:dyDescent="0.25">
      <c r="B123" s="18" t="s">
        <v>1212</v>
      </c>
      <c r="C123" s="12" t="s">
        <v>11</v>
      </c>
      <c r="D123" s="6" t="s">
        <v>1213</v>
      </c>
    </row>
    <row r="124" spans="2:4" ht="15.75" customHeight="1" x14ac:dyDescent="0.2">
      <c r="B124" s="28" t="s">
        <v>1214</v>
      </c>
      <c r="C124" s="12"/>
    </row>
    <row r="125" spans="2:4" ht="30" customHeight="1" x14ac:dyDescent="0.25">
      <c r="B125" s="18" t="s">
        <v>1215</v>
      </c>
      <c r="C125" s="12" t="s">
        <v>11</v>
      </c>
      <c r="D125" s="6" t="s">
        <v>1216</v>
      </c>
    </row>
    <row r="126" spans="2:4" ht="15.75" customHeight="1" x14ac:dyDescent="0.2">
      <c r="B126" s="28" t="s">
        <v>1217</v>
      </c>
      <c r="C126" s="12"/>
    </row>
    <row r="127" spans="2:4" ht="30" customHeight="1" x14ac:dyDescent="0.25">
      <c r="B127" s="18" t="s">
        <v>1218</v>
      </c>
      <c r="C127" s="12" t="s">
        <v>11</v>
      </c>
      <c r="D127" s="6" t="s">
        <v>1219</v>
      </c>
    </row>
    <row r="128" spans="2:4" ht="15.75" customHeight="1" x14ac:dyDescent="0.2">
      <c r="B128" s="28" t="s">
        <v>1305</v>
      </c>
      <c r="C128" s="12"/>
    </row>
    <row r="129" spans="2:4" ht="30" customHeight="1" x14ac:dyDescent="0.25">
      <c r="B129" s="18" t="s">
        <v>1220</v>
      </c>
      <c r="C129" s="12" t="s">
        <v>11</v>
      </c>
      <c r="D129" s="6" t="s">
        <v>1221</v>
      </c>
    </row>
    <row r="130" spans="2:4" ht="15.75" customHeight="1" x14ac:dyDescent="0.2">
      <c r="B130" s="28" t="s">
        <v>1199</v>
      </c>
      <c r="C130" s="12"/>
    </row>
    <row r="131" spans="2:4" ht="30" customHeight="1" x14ac:dyDescent="0.25">
      <c r="B131" s="18" t="s">
        <v>1222</v>
      </c>
      <c r="C131" s="12" t="s">
        <v>11</v>
      </c>
      <c r="D131" s="6" t="s">
        <v>1223</v>
      </c>
    </row>
    <row r="132" spans="2:4" ht="15.75" customHeight="1" x14ac:dyDescent="0.2">
      <c r="B132" s="28" t="s">
        <v>1217</v>
      </c>
      <c r="C132" s="12"/>
    </row>
    <row r="133" spans="2:4" ht="30" customHeight="1" x14ac:dyDescent="0.25">
      <c r="B133" s="18" t="s">
        <v>1224</v>
      </c>
      <c r="C133" s="12" t="s">
        <v>11</v>
      </c>
      <c r="D133" s="6" t="s">
        <v>1225</v>
      </c>
    </row>
    <row r="134" spans="2:4" ht="15.75" customHeight="1" x14ac:dyDescent="0.2">
      <c r="B134" s="28" t="s">
        <v>1226</v>
      </c>
      <c r="C134" s="12"/>
    </row>
    <row r="135" spans="2:4" ht="30" customHeight="1" x14ac:dyDescent="0.25">
      <c r="B135" s="18" t="s">
        <v>1227</v>
      </c>
      <c r="C135" s="12" t="s">
        <v>11</v>
      </c>
      <c r="D135" s="6" t="s">
        <v>1228</v>
      </c>
    </row>
    <row r="136" spans="2:4" ht="15.75" customHeight="1" x14ac:dyDescent="0.2">
      <c r="B136" s="28" t="s">
        <v>1199</v>
      </c>
      <c r="C136" s="12"/>
    </row>
    <row r="137" spans="2:4" ht="30" customHeight="1" x14ac:dyDescent="0.25">
      <c r="B137" s="18" t="s">
        <v>1229</v>
      </c>
      <c r="C137" s="12" t="s">
        <v>11</v>
      </c>
      <c r="D137" s="6" t="s">
        <v>1230</v>
      </c>
    </row>
    <row r="138" spans="2:4" ht="15.75" customHeight="1" x14ac:dyDescent="0.2">
      <c r="B138" s="28" t="s">
        <v>1217</v>
      </c>
      <c r="C138" s="12"/>
    </row>
    <row r="139" spans="2:4" ht="30" customHeight="1" x14ac:dyDescent="0.25">
      <c r="B139" s="18" t="s">
        <v>1231</v>
      </c>
      <c r="C139" s="12" t="s">
        <v>11</v>
      </c>
      <c r="D139" s="6" t="s">
        <v>1232</v>
      </c>
    </row>
    <row r="140" spans="2:4" ht="15.75" customHeight="1" x14ac:dyDescent="0.2">
      <c r="B140" s="28" t="s">
        <v>1217</v>
      </c>
      <c r="C140" s="12"/>
    </row>
    <row r="141" spans="2:4" ht="30" customHeight="1" x14ac:dyDescent="0.25">
      <c r="B141" s="18" t="s">
        <v>1233</v>
      </c>
      <c r="C141" s="12" t="s">
        <v>11</v>
      </c>
      <c r="D141" s="6" t="s">
        <v>1234</v>
      </c>
    </row>
    <row r="142" spans="2:4" ht="15.75" customHeight="1" x14ac:dyDescent="0.2">
      <c r="B142" s="28" t="s">
        <v>1235</v>
      </c>
      <c r="C142" s="12"/>
    </row>
    <row r="143" spans="2:4" ht="30" customHeight="1" x14ac:dyDescent="0.25">
      <c r="B143" s="18" t="s">
        <v>1236</v>
      </c>
      <c r="C143" s="12" t="s">
        <v>11</v>
      </c>
      <c r="D143" s="6" t="s">
        <v>1237</v>
      </c>
    </row>
    <row r="144" spans="2:4" ht="15.75" customHeight="1" x14ac:dyDescent="0.2">
      <c r="B144" s="28" t="s">
        <v>1226</v>
      </c>
      <c r="C144" s="12"/>
    </row>
    <row r="145" spans="1:4" ht="30" customHeight="1" x14ac:dyDescent="0.25">
      <c r="B145" s="18" t="s">
        <v>1238</v>
      </c>
      <c r="C145" s="12" t="s">
        <v>11</v>
      </c>
      <c r="D145" s="6" t="s">
        <v>1239</v>
      </c>
    </row>
    <row r="146" spans="1:4" ht="15.75" customHeight="1" x14ac:dyDescent="0.2">
      <c r="B146" s="28" t="s">
        <v>1235</v>
      </c>
      <c r="C146" s="12"/>
    </row>
    <row r="147" spans="1:4" ht="30" customHeight="1" x14ac:dyDescent="0.25">
      <c r="B147" s="18" t="s">
        <v>1240</v>
      </c>
      <c r="C147" s="12" t="s">
        <v>11</v>
      </c>
      <c r="D147" s="6" t="s">
        <v>1241</v>
      </c>
    </row>
    <row r="148" spans="1:4" ht="15.75" customHeight="1" x14ac:dyDescent="0.2">
      <c r="B148" s="28" t="s">
        <v>1199</v>
      </c>
      <c r="C148" s="12"/>
    </row>
    <row r="149" spans="1:4" ht="30" customHeight="1" x14ac:dyDescent="0.25">
      <c r="B149" s="18" t="s">
        <v>1242</v>
      </c>
      <c r="C149" s="12" t="s">
        <v>11</v>
      </c>
      <c r="D149" s="6" t="s">
        <v>1243</v>
      </c>
    </row>
    <row r="150" spans="1:4" ht="15.75" customHeight="1" x14ac:dyDescent="0.2">
      <c r="B150" s="28" t="s">
        <v>1217</v>
      </c>
      <c r="C150" s="12"/>
    </row>
    <row r="151" spans="1:4" ht="30" customHeight="1" x14ac:dyDescent="0.25">
      <c r="B151" s="18" t="s">
        <v>1244</v>
      </c>
      <c r="C151" s="12" t="s">
        <v>11</v>
      </c>
      <c r="D151" s="6" t="s">
        <v>1245</v>
      </c>
    </row>
    <row r="152" spans="1:4" ht="15.75" customHeight="1" x14ac:dyDescent="0.2">
      <c r="B152" s="28" t="s">
        <v>1217</v>
      </c>
      <c r="C152" s="12"/>
    </row>
    <row r="153" spans="1:4" ht="30" customHeight="1" thickBot="1" x14ac:dyDescent="0.3">
      <c r="A153" s="17" t="s">
        <v>1246</v>
      </c>
      <c r="B153" s="17"/>
      <c r="C153" s="38"/>
      <c r="D153" s="17"/>
    </row>
    <row r="154" spans="1:4" ht="30" customHeight="1" thickTop="1" x14ac:dyDescent="0.25">
      <c r="B154" s="18" t="s">
        <v>1247</v>
      </c>
      <c r="C154" s="12" t="s">
        <v>11</v>
      </c>
      <c r="D154" s="6" t="s">
        <v>1248</v>
      </c>
    </row>
    <row r="155" spans="1:4" ht="15.75" customHeight="1" x14ac:dyDescent="0.2">
      <c r="B155" s="29" t="s">
        <v>1184</v>
      </c>
      <c r="C155" s="12"/>
    </row>
    <row r="156" spans="1:4" ht="30" customHeight="1" x14ac:dyDescent="0.25">
      <c r="B156" s="18" t="s">
        <v>1249</v>
      </c>
      <c r="C156" s="12" t="s">
        <v>11</v>
      </c>
      <c r="D156" s="6" t="s">
        <v>1250</v>
      </c>
    </row>
    <row r="157" spans="1:4" ht="15.75" customHeight="1" x14ac:dyDescent="0.2">
      <c r="B157" s="29" t="s">
        <v>1184</v>
      </c>
      <c r="C157" s="12"/>
    </row>
    <row r="158" spans="1:4" ht="30" customHeight="1" x14ac:dyDescent="0.25">
      <c r="B158" s="18" t="s">
        <v>1251</v>
      </c>
      <c r="C158" s="12" t="s">
        <v>11</v>
      </c>
      <c r="D158" s="6" t="s">
        <v>1252</v>
      </c>
    </row>
    <row r="159" spans="1:4" ht="15.75" customHeight="1" x14ac:dyDescent="0.2">
      <c r="B159" s="28" t="s">
        <v>1151</v>
      </c>
      <c r="C159" s="12"/>
    </row>
    <row r="160" spans="1:4" ht="30" customHeight="1" x14ac:dyDescent="0.25">
      <c r="B160" s="18" t="s">
        <v>1253</v>
      </c>
      <c r="C160" s="12" t="s">
        <v>11</v>
      </c>
      <c r="D160" s="6" t="s">
        <v>1254</v>
      </c>
    </row>
    <row r="161" spans="2:4" ht="15.75" customHeight="1" x14ac:dyDescent="0.2">
      <c r="B161" s="28" t="s">
        <v>1151</v>
      </c>
      <c r="C161" s="12"/>
    </row>
    <row r="162" spans="2:4" ht="30" customHeight="1" x14ac:dyDescent="0.25">
      <c r="B162" s="18" t="s">
        <v>1255</v>
      </c>
      <c r="C162" s="12" t="s">
        <v>11</v>
      </c>
      <c r="D162" s="6" t="s">
        <v>1256</v>
      </c>
    </row>
    <row r="163" spans="2:4" ht="15.75" customHeight="1" x14ac:dyDescent="0.2">
      <c r="B163" s="28" t="s">
        <v>1151</v>
      </c>
      <c r="C163" s="12"/>
    </row>
    <row r="164" spans="2:4" ht="30" customHeight="1" x14ac:dyDescent="0.25">
      <c r="B164" s="18" t="s">
        <v>1257</v>
      </c>
      <c r="C164" s="12" t="s">
        <v>11</v>
      </c>
      <c r="D164" s="6" t="s">
        <v>1258</v>
      </c>
    </row>
    <row r="165" spans="2:4" ht="15.75" customHeight="1" x14ac:dyDescent="0.2">
      <c r="B165" s="28" t="s">
        <v>1158</v>
      </c>
      <c r="C165" s="12"/>
    </row>
    <row r="166" spans="2:4" ht="30" customHeight="1" x14ac:dyDescent="0.25">
      <c r="B166" s="18" t="s">
        <v>1259</v>
      </c>
      <c r="C166" s="12" t="s">
        <v>11</v>
      </c>
      <c r="D166" s="6" t="s">
        <v>1260</v>
      </c>
    </row>
    <row r="167" spans="2:4" ht="15.75" customHeight="1" x14ac:dyDescent="0.2">
      <c r="B167" s="28" t="s">
        <v>1158</v>
      </c>
      <c r="C167" s="12"/>
    </row>
    <row r="168" spans="2:4" ht="30" customHeight="1" x14ac:dyDescent="0.25">
      <c r="B168" s="18" t="s">
        <v>1261</v>
      </c>
      <c r="C168" s="12" t="s">
        <v>11</v>
      </c>
      <c r="D168" s="6" t="s">
        <v>1262</v>
      </c>
    </row>
    <row r="169" spans="2:4" ht="15.75" customHeight="1" x14ac:dyDescent="0.2">
      <c r="B169" s="28" t="s">
        <v>1163</v>
      </c>
      <c r="C169" s="12"/>
    </row>
    <row r="170" spans="2:4" ht="30" customHeight="1" x14ac:dyDescent="0.25">
      <c r="B170" s="18" t="s">
        <v>1263</v>
      </c>
      <c r="C170" s="12" t="s">
        <v>11</v>
      </c>
      <c r="D170" s="6" t="s">
        <v>1264</v>
      </c>
    </row>
    <row r="171" spans="2:4" ht="15.75" customHeight="1" x14ac:dyDescent="0.2">
      <c r="B171" s="28" t="s">
        <v>1163</v>
      </c>
      <c r="C171" s="12"/>
    </row>
    <row r="172" spans="2:4" ht="30" customHeight="1" x14ac:dyDescent="0.25">
      <c r="B172" s="18" t="s">
        <v>1265</v>
      </c>
      <c r="C172" s="12" t="s">
        <v>11</v>
      </c>
      <c r="D172" s="6" t="s">
        <v>1266</v>
      </c>
    </row>
    <row r="173" spans="2:4" ht="15.75" customHeight="1" x14ac:dyDescent="0.2">
      <c r="B173" s="29" t="s">
        <v>1184</v>
      </c>
      <c r="C173" s="12"/>
    </row>
    <row r="174" spans="2:4" ht="30" customHeight="1" x14ac:dyDescent="0.25">
      <c r="B174" s="18" t="s">
        <v>1267</v>
      </c>
      <c r="C174" s="12" t="s">
        <v>11</v>
      </c>
      <c r="D174" s="6" t="s">
        <v>1268</v>
      </c>
    </row>
    <row r="175" spans="2:4" ht="15.75" customHeight="1" x14ac:dyDescent="0.2">
      <c r="B175" s="28" t="s">
        <v>1187</v>
      </c>
      <c r="C175" s="12"/>
    </row>
    <row r="176" spans="2:4" ht="30" customHeight="1" x14ac:dyDescent="0.25">
      <c r="B176" s="18" t="s">
        <v>1269</v>
      </c>
      <c r="C176" s="12" t="s">
        <v>11</v>
      </c>
      <c r="D176" s="6" t="s">
        <v>1270</v>
      </c>
    </row>
    <row r="177" spans="2:4" ht="15.75" customHeight="1" x14ac:dyDescent="0.2">
      <c r="B177" s="28" t="s">
        <v>1271</v>
      </c>
      <c r="C177" s="12"/>
    </row>
    <row r="178" spans="2:4" ht="30" customHeight="1" x14ac:dyDescent="0.25">
      <c r="B178" s="18" t="s">
        <v>1272</v>
      </c>
      <c r="C178" s="12" t="s">
        <v>11</v>
      </c>
      <c r="D178" s="6" t="s">
        <v>1273</v>
      </c>
    </row>
    <row r="179" spans="2:4" ht="15.75" customHeight="1" x14ac:dyDescent="0.2">
      <c r="B179" s="28" t="s">
        <v>1187</v>
      </c>
      <c r="C179" s="12"/>
    </row>
    <row r="180" spans="2:4" ht="30" customHeight="1" x14ac:dyDescent="0.25">
      <c r="B180" s="18" t="s">
        <v>1274</v>
      </c>
      <c r="C180" s="12" t="s">
        <v>11</v>
      </c>
      <c r="D180" s="6" t="s">
        <v>1275</v>
      </c>
    </row>
    <row r="181" spans="2:4" ht="15.75" customHeight="1" x14ac:dyDescent="0.2">
      <c r="B181" s="28" t="s">
        <v>1194</v>
      </c>
      <c r="C181" s="12"/>
    </row>
    <row r="182" spans="2:4" ht="30" customHeight="1" x14ac:dyDescent="0.25">
      <c r="B182" s="18" t="s">
        <v>1276</v>
      </c>
      <c r="C182" s="12" t="s">
        <v>11</v>
      </c>
      <c r="D182" s="6" t="s">
        <v>1277</v>
      </c>
    </row>
    <row r="183" spans="2:4" ht="15.75" customHeight="1" x14ac:dyDescent="0.2">
      <c r="B183" s="28" t="s">
        <v>1199</v>
      </c>
      <c r="C183" s="12"/>
    </row>
    <row r="184" spans="2:4" ht="30" customHeight="1" x14ac:dyDescent="0.25">
      <c r="B184" s="18" t="s">
        <v>1278</v>
      </c>
      <c r="C184" s="12" t="s">
        <v>11</v>
      </c>
      <c r="D184" s="6" t="s">
        <v>1279</v>
      </c>
    </row>
    <row r="185" spans="2:4" ht="15.75" customHeight="1" x14ac:dyDescent="0.2">
      <c r="B185" s="28" t="s">
        <v>1199</v>
      </c>
      <c r="C185" s="12"/>
    </row>
    <row r="186" spans="2:4" ht="30" customHeight="1" x14ac:dyDescent="0.25">
      <c r="B186" s="18" t="s">
        <v>1280</v>
      </c>
      <c r="C186" s="12" t="s">
        <v>11</v>
      </c>
      <c r="D186" s="6" t="s">
        <v>1281</v>
      </c>
    </row>
    <row r="187" spans="2:4" ht="15.75" customHeight="1" x14ac:dyDescent="0.2">
      <c r="B187" s="28" t="s">
        <v>1199</v>
      </c>
      <c r="C187" s="12"/>
    </row>
    <row r="188" spans="2:4" ht="30" customHeight="1" x14ac:dyDescent="0.25">
      <c r="B188" s="18" t="s">
        <v>3312</v>
      </c>
      <c r="C188" s="6" t="s">
        <v>11</v>
      </c>
      <c r="D188" s="6" t="s">
        <v>1282</v>
      </c>
    </row>
    <row r="189" spans="2:4" ht="15.75" customHeight="1" x14ac:dyDescent="0.2">
      <c r="B189" s="28" t="s">
        <v>1283</v>
      </c>
    </row>
    <row r="190" spans="2:4" ht="30" customHeight="1" x14ac:dyDescent="0.25">
      <c r="B190" s="18" t="s">
        <v>1284</v>
      </c>
      <c r="C190" s="12" t="s">
        <v>11</v>
      </c>
      <c r="D190" s="6" t="s">
        <v>1285</v>
      </c>
    </row>
    <row r="191" spans="2:4" ht="15.75" customHeight="1" x14ac:dyDescent="0.2">
      <c r="B191" s="28" t="s">
        <v>1283</v>
      </c>
      <c r="C191" s="12"/>
    </row>
    <row r="192" spans="2:4" ht="30" customHeight="1" x14ac:dyDescent="0.25">
      <c r="B192" s="18" t="s">
        <v>1286</v>
      </c>
      <c r="C192" s="12" t="s">
        <v>11</v>
      </c>
      <c r="D192" s="6" t="s">
        <v>1287</v>
      </c>
    </row>
    <row r="193" spans="2:4" ht="15.75" customHeight="1" x14ac:dyDescent="0.2">
      <c r="B193" s="28" t="s">
        <v>1283</v>
      </c>
      <c r="C193" s="12"/>
    </row>
    <row r="194" spans="2:4" ht="30" customHeight="1" x14ac:dyDescent="0.25">
      <c r="B194" s="18" t="s">
        <v>1288</v>
      </c>
      <c r="C194" s="12" t="s">
        <v>11</v>
      </c>
      <c r="D194" s="6" t="s">
        <v>1289</v>
      </c>
    </row>
    <row r="195" spans="2:4" ht="15.75" customHeight="1" x14ac:dyDescent="0.2">
      <c r="B195" s="28" t="s">
        <v>1199</v>
      </c>
      <c r="C195" s="12"/>
    </row>
    <row r="196" spans="2:4" ht="30" customHeight="1" x14ac:dyDescent="0.25">
      <c r="B196" s="18" t="s">
        <v>1290</v>
      </c>
      <c r="C196" s="12" t="s">
        <v>11</v>
      </c>
      <c r="D196" s="6" t="s">
        <v>1291</v>
      </c>
    </row>
    <row r="197" spans="2:4" ht="15.75" customHeight="1" x14ac:dyDescent="0.2">
      <c r="B197" s="28" t="s">
        <v>1226</v>
      </c>
      <c r="C197" s="12"/>
    </row>
    <row r="198" spans="2:4" ht="30" customHeight="1" x14ac:dyDescent="0.25">
      <c r="B198" s="18" t="s">
        <v>1292</v>
      </c>
      <c r="C198" s="12" t="s">
        <v>11</v>
      </c>
      <c r="D198" s="6" t="s">
        <v>1293</v>
      </c>
    </row>
    <row r="199" spans="2:4" ht="15.75" customHeight="1" x14ac:dyDescent="0.2">
      <c r="B199" s="28" t="s">
        <v>1217</v>
      </c>
      <c r="C199" s="12"/>
    </row>
    <row r="200" spans="2:4" ht="30" customHeight="1" x14ac:dyDescent="0.25">
      <c r="B200" s="18" t="s">
        <v>1294</v>
      </c>
      <c r="C200" s="12" t="s">
        <v>11</v>
      </c>
      <c r="D200" s="6" t="s">
        <v>1295</v>
      </c>
    </row>
    <row r="201" spans="2:4" ht="15.75" customHeight="1" x14ac:dyDescent="0.2">
      <c r="B201" s="28" t="s">
        <v>1305</v>
      </c>
      <c r="C201" s="12"/>
    </row>
    <row r="202" spans="2:4" ht="30" customHeight="1" x14ac:dyDescent="0.25">
      <c r="B202" s="18" t="s">
        <v>1296</v>
      </c>
      <c r="C202" s="12" t="s">
        <v>11</v>
      </c>
      <c r="D202" s="6" t="s">
        <v>1297</v>
      </c>
    </row>
    <row r="203" spans="2:4" ht="15.75" customHeight="1" x14ac:dyDescent="0.2">
      <c r="B203" s="28" t="s">
        <v>1298</v>
      </c>
      <c r="C203" s="12"/>
    </row>
    <row r="204" spans="2:4" ht="30" customHeight="1" x14ac:dyDescent="0.25">
      <c r="B204" s="18" t="s">
        <v>1299</v>
      </c>
      <c r="C204" s="12" t="s">
        <v>11</v>
      </c>
      <c r="D204" s="6" t="s">
        <v>1300</v>
      </c>
    </row>
    <row r="205" spans="2:4" ht="15.75" customHeight="1" x14ac:dyDescent="0.2">
      <c r="B205" s="28" t="s">
        <v>1217</v>
      </c>
      <c r="C205" s="12"/>
    </row>
    <row r="206" spans="2:4" ht="30" customHeight="1" x14ac:dyDescent="0.25">
      <c r="B206" s="18" t="s">
        <v>1301</v>
      </c>
      <c r="C206" s="12" t="s">
        <v>11</v>
      </c>
      <c r="D206" s="6" t="s">
        <v>1302</v>
      </c>
    </row>
    <row r="207" spans="2:4" ht="15.75" customHeight="1" x14ac:dyDescent="0.2">
      <c r="B207" s="28" t="s">
        <v>1235</v>
      </c>
      <c r="C207" s="12"/>
    </row>
    <row r="208" spans="2:4" ht="30" customHeight="1" x14ac:dyDescent="0.25">
      <c r="B208" s="18" t="s">
        <v>1303</v>
      </c>
      <c r="C208" s="12" t="s">
        <v>11</v>
      </c>
      <c r="D208" s="6" t="s">
        <v>1304</v>
      </c>
    </row>
    <row r="209" spans="2:4" ht="15.75" customHeight="1" x14ac:dyDescent="0.2">
      <c r="B209" s="28" t="s">
        <v>1305</v>
      </c>
      <c r="C209" s="12"/>
    </row>
    <row r="210" spans="2:4" ht="30" customHeight="1" x14ac:dyDescent="0.25">
      <c r="B210" s="18" t="s">
        <v>1306</v>
      </c>
      <c r="C210" s="12" t="s">
        <v>11</v>
      </c>
      <c r="D210" s="6" t="s">
        <v>1307</v>
      </c>
    </row>
    <row r="211" spans="2:4" ht="15.75" customHeight="1" x14ac:dyDescent="0.2">
      <c r="B211" s="28" t="s">
        <v>1199</v>
      </c>
      <c r="C211" s="12"/>
    </row>
    <row r="212" spans="2:4" ht="30" customHeight="1" x14ac:dyDescent="0.25">
      <c r="B212" s="18" t="s">
        <v>1308</v>
      </c>
      <c r="C212" s="12" t="s">
        <v>11</v>
      </c>
      <c r="D212" s="6" t="s">
        <v>1309</v>
      </c>
    </row>
    <row r="213" spans="2:4" ht="15.75" customHeight="1" x14ac:dyDescent="0.2">
      <c r="B213" s="28" t="s">
        <v>1217</v>
      </c>
      <c r="C213" s="12"/>
    </row>
    <row r="214" spans="2:4" ht="30" customHeight="1" x14ac:dyDescent="0.25">
      <c r="B214" s="18" t="s">
        <v>1310</v>
      </c>
      <c r="C214" s="12" t="s">
        <v>11</v>
      </c>
      <c r="D214" s="6" t="s">
        <v>1311</v>
      </c>
    </row>
    <row r="215" spans="2:4" ht="15.75" customHeight="1" x14ac:dyDescent="0.2">
      <c r="B215" s="28" t="s">
        <v>1217</v>
      </c>
      <c r="C215" s="12"/>
    </row>
    <row r="216" spans="2:4" ht="30" customHeight="1" x14ac:dyDescent="0.25">
      <c r="B216" s="18" t="s">
        <v>1312</v>
      </c>
      <c r="C216" s="12" t="s">
        <v>11</v>
      </c>
      <c r="D216" s="6" t="s">
        <v>1313</v>
      </c>
    </row>
    <row r="217" spans="2:4" ht="15.75" customHeight="1" x14ac:dyDescent="0.2">
      <c r="B217" s="28" t="s">
        <v>1235</v>
      </c>
      <c r="C217" s="12"/>
    </row>
    <row r="218" spans="2:4" ht="30" customHeight="1" x14ac:dyDescent="0.25">
      <c r="B218" s="18" t="s">
        <v>1314</v>
      </c>
      <c r="C218" s="12" t="s">
        <v>11</v>
      </c>
      <c r="D218" s="6" t="s">
        <v>1315</v>
      </c>
    </row>
    <row r="219" spans="2:4" ht="15.75" customHeight="1" x14ac:dyDescent="0.2">
      <c r="B219" s="28" t="s">
        <v>1226</v>
      </c>
      <c r="C219" s="12"/>
    </row>
    <row r="220" spans="2:4" ht="30" customHeight="1" x14ac:dyDescent="0.25">
      <c r="B220" s="18" t="s">
        <v>1316</v>
      </c>
      <c r="C220" s="12" t="s">
        <v>11</v>
      </c>
      <c r="D220" s="6" t="s">
        <v>1317</v>
      </c>
    </row>
    <row r="221" spans="2:4" ht="15.75" customHeight="1" x14ac:dyDescent="0.2">
      <c r="B221" s="28" t="s">
        <v>1199</v>
      </c>
      <c r="C221" s="12"/>
    </row>
    <row r="222" spans="2:4" ht="30" customHeight="1" x14ac:dyDescent="0.25">
      <c r="B222" s="18" t="s">
        <v>1318</v>
      </c>
      <c r="C222" s="12" t="s">
        <v>11</v>
      </c>
      <c r="D222" s="6" t="s">
        <v>1319</v>
      </c>
    </row>
    <row r="223" spans="2:4" ht="15.75" customHeight="1" x14ac:dyDescent="0.2">
      <c r="B223" s="28" t="s">
        <v>1217</v>
      </c>
      <c r="C223" s="12"/>
    </row>
    <row r="224" spans="2:4" ht="30" customHeight="1" x14ac:dyDescent="0.25">
      <c r="B224" s="18" t="s">
        <v>1320</v>
      </c>
      <c r="C224" s="12" t="s">
        <v>11</v>
      </c>
      <c r="D224" s="6" t="s">
        <v>1321</v>
      </c>
    </row>
    <row r="225" spans="1:4" ht="15.75" customHeight="1" x14ac:dyDescent="0.2">
      <c r="B225" s="28" t="s">
        <v>1217</v>
      </c>
      <c r="C225" s="12"/>
    </row>
    <row r="226" spans="1:4" ht="30" customHeight="1" thickBot="1" x14ac:dyDescent="0.3">
      <c r="A226" s="17" t="s">
        <v>1322</v>
      </c>
      <c r="B226" s="17"/>
      <c r="C226" s="38"/>
      <c r="D226" s="17"/>
    </row>
    <row r="227" spans="1:4" ht="30" customHeight="1" thickTop="1" x14ac:dyDescent="0.25">
      <c r="B227" s="18" t="s">
        <v>1323</v>
      </c>
      <c r="C227" s="12" t="s">
        <v>11</v>
      </c>
      <c r="D227" s="6" t="s">
        <v>1324</v>
      </c>
    </row>
    <row r="228" spans="1:4" ht="15.75" customHeight="1" x14ac:dyDescent="0.2">
      <c r="B228" s="29" t="s">
        <v>1184</v>
      </c>
      <c r="C228" s="12"/>
    </row>
    <row r="229" spans="1:4" ht="30" customHeight="1" x14ac:dyDescent="0.25">
      <c r="B229" s="18" t="s">
        <v>1325</v>
      </c>
      <c r="C229" s="12" t="s">
        <v>11</v>
      </c>
      <c r="D229" s="6" t="s">
        <v>1326</v>
      </c>
    </row>
    <row r="230" spans="1:4" ht="15.75" customHeight="1" x14ac:dyDescent="0.2">
      <c r="B230" s="29" t="s">
        <v>3280</v>
      </c>
      <c r="C230" s="12"/>
    </row>
    <row r="231" spans="1:4" ht="30" customHeight="1" x14ac:dyDescent="0.25">
      <c r="B231" s="18" t="s">
        <v>1327</v>
      </c>
      <c r="C231" s="12" t="s">
        <v>11</v>
      </c>
      <c r="D231" s="6" t="s">
        <v>1328</v>
      </c>
    </row>
    <row r="232" spans="1:4" ht="15.75" customHeight="1" x14ac:dyDescent="0.2">
      <c r="B232" s="28" t="s">
        <v>1151</v>
      </c>
      <c r="C232" s="12"/>
    </row>
    <row r="233" spans="1:4" ht="30" customHeight="1" x14ac:dyDescent="0.25">
      <c r="B233" s="18" t="s">
        <v>1329</v>
      </c>
      <c r="C233" s="12" t="s">
        <v>11</v>
      </c>
      <c r="D233" s="6" t="s">
        <v>1330</v>
      </c>
    </row>
    <row r="234" spans="1:4" ht="15.75" customHeight="1" x14ac:dyDescent="0.2">
      <c r="B234" s="28" t="s">
        <v>1151</v>
      </c>
      <c r="C234" s="12"/>
    </row>
    <row r="235" spans="1:4" ht="30" customHeight="1" x14ac:dyDescent="0.25">
      <c r="B235" s="18" t="s">
        <v>1331</v>
      </c>
      <c r="C235" s="12" t="s">
        <v>11</v>
      </c>
      <c r="D235" s="6" t="s">
        <v>1332</v>
      </c>
    </row>
    <row r="236" spans="1:4" ht="15.75" customHeight="1" x14ac:dyDescent="0.2">
      <c r="B236" s="28" t="s">
        <v>1151</v>
      </c>
      <c r="C236" s="12"/>
    </row>
    <row r="237" spans="1:4" ht="30" customHeight="1" x14ac:dyDescent="0.25">
      <c r="B237" s="18" t="s">
        <v>1333</v>
      </c>
      <c r="C237" s="12" t="s">
        <v>11</v>
      </c>
      <c r="D237" s="6" t="s">
        <v>1334</v>
      </c>
    </row>
    <row r="238" spans="1:4" ht="15.75" customHeight="1" x14ac:dyDescent="0.2">
      <c r="B238" s="28" t="s">
        <v>1158</v>
      </c>
      <c r="C238" s="12"/>
    </row>
    <row r="239" spans="1:4" ht="30" customHeight="1" x14ac:dyDescent="0.25">
      <c r="B239" s="18" t="s">
        <v>1335</v>
      </c>
      <c r="C239" s="12" t="s">
        <v>11</v>
      </c>
      <c r="D239" s="6" t="s">
        <v>1336</v>
      </c>
    </row>
    <row r="240" spans="1:4" ht="15.75" customHeight="1" x14ac:dyDescent="0.2">
      <c r="B240" s="28" t="s">
        <v>1158</v>
      </c>
      <c r="C240" s="12"/>
    </row>
    <row r="241" spans="2:4" ht="30" customHeight="1" x14ac:dyDescent="0.25">
      <c r="B241" s="18" t="s">
        <v>1337</v>
      </c>
      <c r="C241" s="12" t="s">
        <v>11</v>
      </c>
      <c r="D241" s="6" t="s">
        <v>1338</v>
      </c>
    </row>
    <row r="242" spans="2:4" ht="15.75" customHeight="1" x14ac:dyDescent="0.2">
      <c r="B242" s="28" t="s">
        <v>1163</v>
      </c>
      <c r="C242" s="12"/>
    </row>
    <row r="243" spans="2:4" ht="30" customHeight="1" x14ac:dyDescent="0.25">
      <c r="B243" s="18" t="s">
        <v>1339</v>
      </c>
      <c r="C243" s="12" t="s">
        <v>11</v>
      </c>
      <c r="D243" s="6" t="s">
        <v>1340</v>
      </c>
    </row>
    <row r="244" spans="2:4" ht="15.75" customHeight="1" x14ac:dyDescent="0.2">
      <c r="B244" s="28" t="s">
        <v>1298</v>
      </c>
      <c r="C244" s="12"/>
    </row>
    <row r="245" spans="2:4" ht="30" customHeight="1" x14ac:dyDescent="0.25">
      <c r="B245" s="18" t="s">
        <v>1341</v>
      </c>
      <c r="C245" s="12" t="s">
        <v>11</v>
      </c>
      <c r="D245" s="6" t="s">
        <v>1342</v>
      </c>
    </row>
    <row r="246" spans="2:4" ht="15.75" customHeight="1" x14ac:dyDescent="0.2">
      <c r="B246" s="29" t="s">
        <v>3281</v>
      </c>
      <c r="C246" s="12"/>
    </row>
    <row r="247" spans="2:4" ht="30" customHeight="1" x14ac:dyDescent="0.25">
      <c r="B247" s="18" t="s">
        <v>1343</v>
      </c>
      <c r="C247" s="12" t="s">
        <v>11</v>
      </c>
      <c r="D247" s="6" t="s">
        <v>1344</v>
      </c>
    </row>
    <row r="248" spans="2:4" ht="15.75" customHeight="1" x14ac:dyDescent="0.2">
      <c r="B248" s="28" t="s">
        <v>1187</v>
      </c>
      <c r="C248" s="12"/>
    </row>
    <row r="249" spans="2:4" ht="30" customHeight="1" x14ac:dyDescent="0.25">
      <c r="B249" s="18" t="s">
        <v>1345</v>
      </c>
      <c r="C249" s="12" t="s">
        <v>11</v>
      </c>
      <c r="D249" s="6" t="s">
        <v>1346</v>
      </c>
    </row>
    <row r="250" spans="2:4" ht="15.75" customHeight="1" x14ac:dyDescent="0.2">
      <c r="B250" s="28" t="s">
        <v>1271</v>
      </c>
      <c r="C250" s="12"/>
    </row>
    <row r="251" spans="2:4" ht="30" customHeight="1" x14ac:dyDescent="0.25">
      <c r="B251" s="18" t="s">
        <v>1347</v>
      </c>
      <c r="C251" s="12" t="s">
        <v>11</v>
      </c>
      <c r="D251" s="6" t="s">
        <v>1348</v>
      </c>
    </row>
    <row r="252" spans="2:4" ht="15.75" customHeight="1" x14ac:dyDescent="0.2">
      <c r="B252" s="28" t="s">
        <v>1187</v>
      </c>
      <c r="C252" s="12"/>
    </row>
    <row r="253" spans="2:4" ht="30" customHeight="1" x14ac:dyDescent="0.25">
      <c r="B253" s="18" t="s">
        <v>1349</v>
      </c>
      <c r="C253" s="12" t="s">
        <v>11</v>
      </c>
      <c r="D253" s="6" t="s">
        <v>1350</v>
      </c>
    </row>
    <row r="254" spans="2:4" ht="15.75" customHeight="1" x14ac:dyDescent="0.2">
      <c r="B254" s="28" t="s">
        <v>1199</v>
      </c>
      <c r="C254" s="12"/>
    </row>
    <row r="255" spans="2:4" ht="30" customHeight="1" x14ac:dyDescent="0.25">
      <c r="B255" s="18" t="s">
        <v>1351</v>
      </c>
      <c r="C255" s="12" t="s">
        <v>11</v>
      </c>
      <c r="D255" s="6" t="s">
        <v>1352</v>
      </c>
    </row>
    <row r="256" spans="2:4" ht="15.75" customHeight="1" x14ac:dyDescent="0.2">
      <c r="B256" s="28" t="s">
        <v>1199</v>
      </c>
      <c r="C256" s="12"/>
    </row>
    <row r="257" spans="2:4" ht="30" customHeight="1" x14ac:dyDescent="0.25">
      <c r="B257" s="18" t="s">
        <v>1353</v>
      </c>
      <c r="C257" s="12" t="s">
        <v>11</v>
      </c>
      <c r="D257" s="6" t="s">
        <v>1354</v>
      </c>
    </row>
    <row r="258" spans="2:4" ht="15.75" customHeight="1" x14ac:dyDescent="0.2">
      <c r="B258" s="28" t="s">
        <v>1199</v>
      </c>
      <c r="C258" s="12"/>
    </row>
    <row r="259" spans="2:4" ht="30" customHeight="1" x14ac:dyDescent="0.25">
      <c r="B259" s="18" t="s">
        <v>1355</v>
      </c>
      <c r="C259" s="12" t="s">
        <v>11</v>
      </c>
      <c r="D259" s="6" t="s">
        <v>1356</v>
      </c>
    </row>
    <row r="260" spans="2:4" ht="15.75" customHeight="1" x14ac:dyDescent="0.2">
      <c r="B260" s="28" t="s">
        <v>1199</v>
      </c>
      <c r="C260" s="12"/>
    </row>
    <row r="261" spans="2:4" ht="30" customHeight="1" x14ac:dyDescent="0.25">
      <c r="B261" s="18" t="s">
        <v>3311</v>
      </c>
      <c r="C261" s="6" t="s">
        <v>11</v>
      </c>
      <c r="D261" s="6" t="s">
        <v>1357</v>
      </c>
    </row>
    <row r="262" spans="2:4" ht="15.75" customHeight="1" x14ac:dyDescent="0.2">
      <c r="B262" s="28" t="s">
        <v>1226</v>
      </c>
    </row>
    <row r="263" spans="2:4" ht="30" customHeight="1" x14ac:dyDescent="0.25">
      <c r="B263" s="18" t="s">
        <v>1358</v>
      </c>
      <c r="C263" s="12" t="s">
        <v>11</v>
      </c>
      <c r="D263" s="6" t="s">
        <v>1359</v>
      </c>
    </row>
    <row r="264" spans="2:4" ht="15.75" customHeight="1" x14ac:dyDescent="0.2">
      <c r="B264" s="28" t="s">
        <v>1283</v>
      </c>
      <c r="C264" s="12"/>
    </row>
    <row r="265" spans="2:4" ht="30" customHeight="1" x14ac:dyDescent="0.25">
      <c r="B265" s="18" t="s">
        <v>1360</v>
      </c>
      <c r="C265" s="12" t="s">
        <v>11</v>
      </c>
      <c r="D265" s="6" t="s">
        <v>1361</v>
      </c>
    </row>
    <row r="266" spans="2:4" ht="15.75" customHeight="1" x14ac:dyDescent="0.2">
      <c r="B266" s="28" t="s">
        <v>1283</v>
      </c>
      <c r="C266" s="12"/>
    </row>
    <row r="267" spans="2:4" ht="30" customHeight="1" x14ac:dyDescent="0.25">
      <c r="B267" s="18" t="s">
        <v>1362</v>
      </c>
      <c r="C267" s="12" t="s">
        <v>11</v>
      </c>
      <c r="D267" s="6" t="s">
        <v>1363</v>
      </c>
    </row>
    <row r="268" spans="2:4" ht="15.75" customHeight="1" x14ac:dyDescent="0.2">
      <c r="B268" s="28" t="s">
        <v>1199</v>
      </c>
      <c r="C268" s="12"/>
    </row>
    <row r="269" spans="2:4" ht="30" customHeight="1" x14ac:dyDescent="0.25">
      <c r="B269" s="18" t="s">
        <v>1364</v>
      </c>
      <c r="C269" s="12" t="s">
        <v>11</v>
      </c>
      <c r="D269" s="6" t="s">
        <v>1365</v>
      </c>
    </row>
    <row r="270" spans="2:4" ht="15.75" customHeight="1" x14ac:dyDescent="0.2">
      <c r="B270" s="28" t="s">
        <v>1226</v>
      </c>
      <c r="C270" s="12"/>
    </row>
    <row r="271" spans="2:4" ht="30" customHeight="1" x14ac:dyDescent="0.25">
      <c r="B271" s="18" t="s">
        <v>1366</v>
      </c>
      <c r="C271" s="12" t="s">
        <v>11</v>
      </c>
      <c r="D271" s="6" t="s">
        <v>1367</v>
      </c>
    </row>
    <row r="272" spans="2:4" ht="15.75" customHeight="1" x14ac:dyDescent="0.2">
      <c r="B272" s="28" t="s">
        <v>1217</v>
      </c>
      <c r="C272" s="12"/>
    </row>
    <row r="273" spans="2:4" ht="30" customHeight="1" x14ac:dyDescent="0.25">
      <c r="B273" s="18" t="s">
        <v>1368</v>
      </c>
      <c r="C273" s="12" t="s">
        <v>11</v>
      </c>
      <c r="D273" s="6" t="s">
        <v>1369</v>
      </c>
    </row>
    <row r="274" spans="2:4" ht="15.75" customHeight="1" x14ac:dyDescent="0.2">
      <c r="B274" s="28" t="s">
        <v>1226</v>
      </c>
      <c r="C274" s="12"/>
    </row>
    <row r="275" spans="2:4" ht="30" customHeight="1" x14ac:dyDescent="0.25">
      <c r="B275" s="18" t="s">
        <v>1370</v>
      </c>
      <c r="C275" s="12" t="s">
        <v>11</v>
      </c>
      <c r="D275" s="6" t="s">
        <v>1371</v>
      </c>
    </row>
    <row r="276" spans="2:4" ht="15.75" customHeight="1" x14ac:dyDescent="0.2">
      <c r="B276" s="28" t="s">
        <v>1298</v>
      </c>
      <c r="C276" s="12"/>
    </row>
    <row r="277" spans="2:4" ht="30" customHeight="1" x14ac:dyDescent="0.25">
      <c r="B277" s="18" t="s">
        <v>1372</v>
      </c>
      <c r="C277" s="12" t="s">
        <v>11</v>
      </c>
      <c r="D277" s="6" t="s">
        <v>1373</v>
      </c>
    </row>
    <row r="278" spans="2:4" ht="15.75" customHeight="1" x14ac:dyDescent="0.2">
      <c r="B278" s="28" t="s">
        <v>1217</v>
      </c>
      <c r="C278" s="12"/>
    </row>
    <row r="279" spans="2:4" ht="30" customHeight="1" x14ac:dyDescent="0.25">
      <c r="B279" s="18" t="s">
        <v>1374</v>
      </c>
      <c r="C279" s="12" t="s">
        <v>11</v>
      </c>
      <c r="D279" s="6" t="s">
        <v>1375</v>
      </c>
    </row>
    <row r="280" spans="2:4" ht="15.75" customHeight="1" x14ac:dyDescent="0.2">
      <c r="B280" s="28" t="s">
        <v>1305</v>
      </c>
      <c r="C280" s="12"/>
    </row>
    <row r="281" spans="2:4" ht="30" customHeight="1" x14ac:dyDescent="0.25">
      <c r="B281" s="18" t="s">
        <v>1376</v>
      </c>
      <c r="C281" s="12" t="s">
        <v>11</v>
      </c>
      <c r="D281" s="6" t="s">
        <v>1377</v>
      </c>
    </row>
    <row r="282" spans="2:4" ht="15.75" customHeight="1" x14ac:dyDescent="0.2">
      <c r="B282" s="28" t="s">
        <v>1194</v>
      </c>
      <c r="C282" s="12"/>
    </row>
    <row r="283" spans="2:4" ht="30" customHeight="1" x14ac:dyDescent="0.25">
      <c r="B283" s="18" t="s">
        <v>1378</v>
      </c>
      <c r="C283" s="12" t="s">
        <v>11</v>
      </c>
      <c r="D283" s="6" t="s">
        <v>1379</v>
      </c>
    </row>
    <row r="284" spans="2:4" ht="15.75" customHeight="1" x14ac:dyDescent="0.2">
      <c r="B284" s="28" t="s">
        <v>1217</v>
      </c>
      <c r="C284" s="12"/>
    </row>
    <row r="285" spans="2:4" ht="30" customHeight="1" x14ac:dyDescent="0.25">
      <c r="B285" s="18" t="s">
        <v>1380</v>
      </c>
      <c r="C285" s="12" t="s">
        <v>11</v>
      </c>
      <c r="D285" s="6" t="s">
        <v>1381</v>
      </c>
    </row>
    <row r="286" spans="2:4" ht="15.75" customHeight="1" x14ac:dyDescent="0.2">
      <c r="B286" s="28" t="s">
        <v>1382</v>
      </c>
      <c r="C286" s="12"/>
    </row>
    <row r="287" spans="2:4" ht="30" customHeight="1" x14ac:dyDescent="0.25">
      <c r="B287" s="18" t="s">
        <v>1383</v>
      </c>
      <c r="C287" s="12" t="s">
        <v>11</v>
      </c>
      <c r="D287" s="6" t="s">
        <v>1384</v>
      </c>
    </row>
    <row r="288" spans="2:4" ht="15.75" customHeight="1" x14ac:dyDescent="0.2">
      <c r="B288" s="28" t="s">
        <v>1217</v>
      </c>
      <c r="C288" s="12"/>
    </row>
    <row r="289" spans="1:4" ht="30" customHeight="1" x14ac:dyDescent="0.25">
      <c r="B289" s="18" t="s">
        <v>1385</v>
      </c>
      <c r="C289" s="12" t="s">
        <v>11</v>
      </c>
      <c r="D289" s="6" t="s">
        <v>1386</v>
      </c>
    </row>
    <row r="290" spans="1:4" ht="15.75" customHeight="1" x14ac:dyDescent="0.2">
      <c r="B290" s="28" t="s">
        <v>1226</v>
      </c>
      <c r="C290" s="12"/>
    </row>
    <row r="291" spans="1:4" ht="30" customHeight="1" x14ac:dyDescent="0.25">
      <c r="B291" s="18" t="s">
        <v>1387</v>
      </c>
      <c r="C291" s="12" t="s">
        <v>11</v>
      </c>
      <c r="D291" s="6" t="s">
        <v>1388</v>
      </c>
    </row>
    <row r="292" spans="1:4" ht="15.75" customHeight="1" x14ac:dyDescent="0.2">
      <c r="B292" s="28" t="s">
        <v>1217</v>
      </c>
      <c r="C292" s="12"/>
    </row>
    <row r="293" spans="1:4" ht="30" customHeight="1" x14ac:dyDescent="0.25">
      <c r="B293" s="18" t="s">
        <v>1389</v>
      </c>
      <c r="C293" s="12" t="s">
        <v>11</v>
      </c>
      <c r="D293" s="6" t="s">
        <v>1390</v>
      </c>
    </row>
    <row r="294" spans="1:4" ht="15.75" customHeight="1" x14ac:dyDescent="0.2">
      <c r="B294" s="28" t="s">
        <v>1199</v>
      </c>
      <c r="C294" s="12"/>
    </row>
    <row r="295" spans="1:4" ht="30" customHeight="1" x14ac:dyDescent="0.25">
      <c r="B295" s="18" t="s">
        <v>1391</v>
      </c>
      <c r="C295" s="12" t="s">
        <v>11</v>
      </c>
      <c r="D295" s="6" t="s">
        <v>1392</v>
      </c>
    </row>
    <row r="296" spans="1:4" ht="15.75" customHeight="1" x14ac:dyDescent="0.2">
      <c r="B296" s="28" t="s">
        <v>1217</v>
      </c>
      <c r="C296" s="12"/>
    </row>
    <row r="297" spans="1:4" ht="30" customHeight="1" x14ac:dyDescent="0.25">
      <c r="B297" s="18" t="s">
        <v>1393</v>
      </c>
      <c r="C297" s="12" t="s">
        <v>11</v>
      </c>
      <c r="D297" s="6" t="s">
        <v>1394</v>
      </c>
    </row>
    <row r="298" spans="1:4" ht="15.75" customHeight="1" x14ac:dyDescent="0.2">
      <c r="B298" s="28" t="s">
        <v>1217</v>
      </c>
      <c r="C298" s="12"/>
    </row>
    <row r="299" spans="1:4" ht="30" customHeight="1" thickBot="1" x14ac:dyDescent="0.3">
      <c r="A299" s="17" t="s">
        <v>3306</v>
      </c>
      <c r="B299" s="17"/>
      <c r="C299" s="38"/>
      <c r="D299" s="17"/>
    </row>
    <row r="300" spans="1:4" ht="30" customHeight="1" thickTop="1" x14ac:dyDescent="0.25">
      <c r="B300" s="18" t="s">
        <v>1395</v>
      </c>
      <c r="C300" s="6" t="s">
        <v>11</v>
      </c>
      <c r="D300" s="6" t="s">
        <v>1396</v>
      </c>
    </row>
    <row r="301" spans="1:4" ht="15.75" customHeight="1" x14ac:dyDescent="0.2">
      <c r="B301" s="29" t="s">
        <v>1397</v>
      </c>
    </row>
    <row r="302" spans="1:4" ht="30" customHeight="1" x14ac:dyDescent="0.25">
      <c r="B302" s="18" t="s">
        <v>1398</v>
      </c>
      <c r="C302" s="6" t="s">
        <v>11</v>
      </c>
      <c r="D302" s="6" t="s">
        <v>1399</v>
      </c>
    </row>
    <row r="303" spans="1:4" ht="15.75" customHeight="1" x14ac:dyDescent="0.2">
      <c r="B303" s="29" t="s">
        <v>1397</v>
      </c>
    </row>
    <row r="304" spans="1:4" ht="30" customHeight="1" x14ac:dyDescent="0.25">
      <c r="B304" s="18" t="s">
        <v>1400</v>
      </c>
      <c r="C304" s="6" t="s">
        <v>11</v>
      </c>
      <c r="D304" s="6" t="s">
        <v>1401</v>
      </c>
    </row>
    <row r="305" spans="2:4" ht="15.75" customHeight="1" x14ac:dyDescent="0.2">
      <c r="B305" s="29" t="s">
        <v>1397</v>
      </c>
    </row>
    <row r="306" spans="2:4" ht="30" customHeight="1" x14ac:dyDescent="0.25">
      <c r="B306" s="18" t="s">
        <v>1402</v>
      </c>
      <c r="C306" s="6" t="s">
        <v>11</v>
      </c>
      <c r="D306" s="6" t="s">
        <v>1403</v>
      </c>
    </row>
    <row r="307" spans="2:4" ht="15.75" customHeight="1" x14ac:dyDescent="0.2">
      <c r="B307" s="29" t="s">
        <v>1397</v>
      </c>
    </row>
    <row r="308" spans="2:4" ht="30" customHeight="1" x14ac:dyDescent="0.25">
      <c r="B308" s="18" t="s">
        <v>1404</v>
      </c>
      <c r="C308" s="6" t="s">
        <v>11</v>
      </c>
      <c r="D308" s="6" t="s">
        <v>1405</v>
      </c>
    </row>
    <row r="309" spans="2:4" ht="15.75" customHeight="1" x14ac:dyDescent="0.2">
      <c r="B309" s="29" t="s">
        <v>1397</v>
      </c>
    </row>
    <row r="310" spans="2:4" ht="30" customHeight="1" x14ac:dyDescent="0.25">
      <c r="B310" s="18" t="s">
        <v>1406</v>
      </c>
      <c r="C310" s="6" t="s">
        <v>11</v>
      </c>
      <c r="D310" s="6" t="s">
        <v>1407</v>
      </c>
    </row>
    <row r="311" spans="2:4" ht="15.75" customHeight="1" x14ac:dyDescent="0.2">
      <c r="B311" s="29" t="s">
        <v>1397</v>
      </c>
    </row>
    <row r="312" spans="2:4" ht="30" customHeight="1" x14ac:dyDescent="0.25">
      <c r="B312" s="18" t="s">
        <v>1408</v>
      </c>
      <c r="C312" s="6" t="s">
        <v>11</v>
      </c>
      <c r="D312" s="6" t="s">
        <v>1409</v>
      </c>
    </row>
    <row r="313" spans="2:4" ht="15.75" customHeight="1" x14ac:dyDescent="0.2">
      <c r="B313" s="29" t="s">
        <v>1397</v>
      </c>
    </row>
    <row r="314" spans="2:4" ht="30" customHeight="1" x14ac:dyDescent="0.25">
      <c r="B314" s="18" t="s">
        <v>1410</v>
      </c>
      <c r="C314" s="6" t="s">
        <v>11</v>
      </c>
      <c r="D314" s="6" t="s">
        <v>1411</v>
      </c>
    </row>
    <row r="315" spans="2:4" ht="15.75" customHeight="1" x14ac:dyDescent="0.2">
      <c r="B315" s="29" t="s">
        <v>1397</v>
      </c>
    </row>
    <row r="316" spans="2:4" ht="30" customHeight="1" x14ac:dyDescent="0.25">
      <c r="B316" s="18" t="s">
        <v>1412</v>
      </c>
      <c r="C316" s="6" t="s">
        <v>11</v>
      </c>
      <c r="D316" s="6" t="s">
        <v>1413</v>
      </c>
    </row>
    <row r="317" spans="2:4" ht="15.75" customHeight="1" x14ac:dyDescent="0.2">
      <c r="B317" s="29" t="s">
        <v>1397</v>
      </c>
    </row>
    <row r="318" spans="2:4" ht="30" customHeight="1" x14ac:dyDescent="0.25">
      <c r="B318" s="18" t="s">
        <v>1414</v>
      </c>
      <c r="C318" s="6" t="s">
        <v>11</v>
      </c>
      <c r="D318" s="6" t="s">
        <v>1415</v>
      </c>
    </row>
    <row r="319" spans="2:4" ht="15.75" customHeight="1" x14ac:dyDescent="0.2">
      <c r="B319" s="29" t="s">
        <v>1397</v>
      </c>
    </row>
    <row r="320" spans="2:4" ht="30" customHeight="1" x14ac:dyDescent="0.25">
      <c r="B320" s="18" t="s">
        <v>1416</v>
      </c>
      <c r="C320" s="6" t="s">
        <v>11</v>
      </c>
      <c r="D320" s="6" t="s">
        <v>1417</v>
      </c>
    </row>
    <row r="321" spans="2:4" ht="15.75" customHeight="1" x14ac:dyDescent="0.2">
      <c r="B321" s="29" t="s">
        <v>1397</v>
      </c>
    </row>
    <row r="322" spans="2:4" ht="30" customHeight="1" x14ac:dyDescent="0.25">
      <c r="B322" s="18" t="s">
        <v>1418</v>
      </c>
      <c r="C322" s="6" t="s">
        <v>11</v>
      </c>
      <c r="D322" s="6" t="s">
        <v>1419</v>
      </c>
    </row>
    <row r="323" spans="2:4" ht="15.75" customHeight="1" x14ac:dyDescent="0.2">
      <c r="B323" s="29" t="s">
        <v>1397</v>
      </c>
    </row>
    <row r="324" spans="2:4" ht="30" customHeight="1" x14ac:dyDescent="0.25">
      <c r="B324" s="18" t="s">
        <v>1420</v>
      </c>
      <c r="C324" s="6" t="s">
        <v>11</v>
      </c>
      <c r="D324" s="6" t="s">
        <v>1421</v>
      </c>
    </row>
    <row r="325" spans="2:4" ht="15.75" customHeight="1" x14ac:dyDescent="0.2">
      <c r="B325" s="29" t="s">
        <v>1397</v>
      </c>
    </row>
    <row r="326" spans="2:4" ht="30" customHeight="1" x14ac:dyDescent="0.25">
      <c r="B326" s="18" t="s">
        <v>1422</v>
      </c>
      <c r="C326" s="6" t="s">
        <v>11</v>
      </c>
      <c r="D326" s="6" t="s">
        <v>1423</v>
      </c>
    </row>
    <row r="327" spans="2:4" ht="15.75" customHeight="1" x14ac:dyDescent="0.2">
      <c r="B327" s="29" t="s">
        <v>1397</v>
      </c>
    </row>
    <row r="328" spans="2:4" ht="30" customHeight="1" x14ac:dyDescent="0.25">
      <c r="B328" s="18" t="s">
        <v>1424</v>
      </c>
      <c r="C328" s="6" t="s">
        <v>11</v>
      </c>
      <c r="D328" s="6" t="s">
        <v>1425</v>
      </c>
    </row>
    <row r="329" spans="2:4" ht="15.75" customHeight="1" x14ac:dyDescent="0.2">
      <c r="B329" s="29" t="s">
        <v>1397</v>
      </c>
    </row>
    <row r="330" spans="2:4" ht="30" customHeight="1" x14ac:dyDescent="0.25">
      <c r="B330" s="18" t="s">
        <v>11386</v>
      </c>
      <c r="C330" s="6" t="s">
        <v>11</v>
      </c>
      <c r="D330" s="6" t="s">
        <v>1426</v>
      </c>
    </row>
    <row r="331" spans="2:4" ht="15.75" customHeight="1" x14ac:dyDescent="0.2">
      <c r="B331" s="29" t="s">
        <v>1397</v>
      </c>
    </row>
    <row r="332" spans="2:4" ht="30" customHeight="1" x14ac:dyDescent="0.25">
      <c r="B332" s="18" t="s">
        <v>1427</v>
      </c>
      <c r="C332" s="6" t="s">
        <v>11</v>
      </c>
      <c r="D332" s="6" t="s">
        <v>1428</v>
      </c>
    </row>
    <row r="333" spans="2:4" ht="15.75" customHeight="1" x14ac:dyDescent="0.2">
      <c r="B333" s="29" t="s">
        <v>1397</v>
      </c>
    </row>
    <row r="334" spans="2:4" ht="30" customHeight="1" x14ac:dyDescent="0.25">
      <c r="B334" s="18" t="s">
        <v>9789</v>
      </c>
      <c r="C334" s="6" t="s">
        <v>11</v>
      </c>
      <c r="D334" s="6" t="s">
        <v>1429</v>
      </c>
    </row>
    <row r="335" spans="2:4" ht="15.75" customHeight="1" x14ac:dyDescent="0.2">
      <c r="B335" s="29" t="s">
        <v>1397</v>
      </c>
    </row>
    <row r="336" spans="2:4" ht="30" customHeight="1" x14ac:dyDescent="0.25">
      <c r="B336" s="18" t="s">
        <v>1430</v>
      </c>
      <c r="C336" s="6" t="s">
        <v>11</v>
      </c>
      <c r="D336" s="6" t="s">
        <v>1431</v>
      </c>
    </row>
    <row r="337" spans="2:4" ht="15.75" customHeight="1" x14ac:dyDescent="0.2">
      <c r="B337" s="29" t="s">
        <v>1397</v>
      </c>
    </row>
    <row r="338" spans="2:4" ht="30" customHeight="1" x14ac:dyDescent="0.2">
      <c r="B338" s="18" t="s">
        <v>9790</v>
      </c>
      <c r="C338" s="6" t="s">
        <v>11</v>
      </c>
      <c r="D338" s="6" t="s">
        <v>1432</v>
      </c>
    </row>
    <row r="339" spans="2:4" ht="15.75" customHeight="1" x14ac:dyDescent="0.2">
      <c r="B339" s="29" t="s">
        <v>1397</v>
      </c>
    </row>
    <row r="340" spans="2:4" ht="30" customHeight="1" x14ac:dyDescent="0.25">
      <c r="B340" s="18" t="s">
        <v>9791</v>
      </c>
      <c r="C340" s="6" t="s">
        <v>11</v>
      </c>
      <c r="D340" s="6" t="s">
        <v>1433</v>
      </c>
    </row>
    <row r="341" spans="2:4" ht="15.75" customHeight="1" x14ac:dyDescent="0.2">
      <c r="B341" s="29" t="s">
        <v>1397</v>
      </c>
    </row>
    <row r="342" spans="2:4" ht="30" customHeight="1" x14ac:dyDescent="0.25">
      <c r="B342" s="18" t="s">
        <v>1434</v>
      </c>
      <c r="C342" s="6" t="s">
        <v>11</v>
      </c>
      <c r="D342" s="6" t="s">
        <v>1435</v>
      </c>
    </row>
    <row r="343" spans="2:4" ht="15.75" customHeight="1" x14ac:dyDescent="0.2">
      <c r="B343" s="29" t="s">
        <v>1397</v>
      </c>
    </row>
    <row r="344" spans="2:4" ht="30" customHeight="1" x14ac:dyDescent="0.25">
      <c r="B344" s="18" t="s">
        <v>9792</v>
      </c>
      <c r="C344" s="6" t="s">
        <v>11</v>
      </c>
      <c r="D344" s="6" t="s">
        <v>1436</v>
      </c>
    </row>
    <row r="345" spans="2:4" ht="15.75" customHeight="1" x14ac:dyDescent="0.2">
      <c r="B345" s="29" t="s">
        <v>1397</v>
      </c>
    </row>
    <row r="346" spans="2:4" ht="30" customHeight="1" x14ac:dyDescent="0.25">
      <c r="B346" s="18" t="s">
        <v>9793</v>
      </c>
      <c r="C346" s="6" t="s">
        <v>11</v>
      </c>
      <c r="D346" s="6" t="s">
        <v>1437</v>
      </c>
    </row>
    <row r="347" spans="2:4" ht="15.75" customHeight="1" x14ac:dyDescent="0.2">
      <c r="B347" s="29" t="s">
        <v>1397</v>
      </c>
    </row>
    <row r="348" spans="2:4" ht="30" customHeight="1" x14ac:dyDescent="0.25">
      <c r="B348" s="18" t="s">
        <v>9794</v>
      </c>
      <c r="C348" s="6" t="s">
        <v>11</v>
      </c>
      <c r="D348" s="6" t="s">
        <v>1438</v>
      </c>
    </row>
    <row r="349" spans="2:4" ht="15.75" customHeight="1" x14ac:dyDescent="0.2">
      <c r="B349" s="29" t="s">
        <v>1397</v>
      </c>
    </row>
    <row r="350" spans="2:4" ht="30" customHeight="1" x14ac:dyDescent="0.25">
      <c r="B350" s="18" t="s">
        <v>9795</v>
      </c>
      <c r="C350" s="6" t="s">
        <v>11</v>
      </c>
      <c r="D350" s="6" t="s">
        <v>1439</v>
      </c>
    </row>
    <row r="351" spans="2:4" ht="15.75" customHeight="1" x14ac:dyDescent="0.2">
      <c r="B351" s="29" t="s">
        <v>1397</v>
      </c>
    </row>
    <row r="352" spans="2:4" ht="30" customHeight="1" x14ac:dyDescent="0.25">
      <c r="B352" s="18" t="s">
        <v>9796</v>
      </c>
      <c r="C352" s="6" t="s">
        <v>11</v>
      </c>
      <c r="D352" s="6" t="s">
        <v>1440</v>
      </c>
    </row>
    <row r="353" spans="2:4" ht="15.75" customHeight="1" x14ac:dyDescent="0.2">
      <c r="B353" s="29" t="s">
        <v>1397</v>
      </c>
    </row>
    <row r="354" spans="2:4" ht="30" customHeight="1" x14ac:dyDescent="0.25">
      <c r="B354" s="18" t="s">
        <v>9797</v>
      </c>
      <c r="C354" s="6" t="s">
        <v>11</v>
      </c>
      <c r="D354" s="6" t="s">
        <v>1441</v>
      </c>
    </row>
    <row r="355" spans="2:4" ht="15.75" customHeight="1" x14ac:dyDescent="0.2">
      <c r="B355" s="29" t="s">
        <v>1397</v>
      </c>
    </row>
    <row r="356" spans="2:4" ht="30" customHeight="1" x14ac:dyDescent="0.25">
      <c r="B356" s="18" t="s">
        <v>9798</v>
      </c>
      <c r="C356" s="6" t="s">
        <v>11</v>
      </c>
      <c r="D356" s="6" t="s">
        <v>1442</v>
      </c>
    </row>
    <row r="357" spans="2:4" ht="15.75" customHeight="1" x14ac:dyDescent="0.2">
      <c r="B357" s="29" t="s">
        <v>1397</v>
      </c>
    </row>
    <row r="358" spans="2:4" ht="30" customHeight="1" x14ac:dyDescent="0.25">
      <c r="B358" s="18" t="s">
        <v>1443</v>
      </c>
      <c r="C358" s="6" t="s">
        <v>11</v>
      </c>
      <c r="D358" s="6" t="s">
        <v>1444</v>
      </c>
    </row>
    <row r="359" spans="2:4" ht="15.75" customHeight="1" x14ac:dyDescent="0.2">
      <c r="B359" s="29" t="s">
        <v>1397</v>
      </c>
    </row>
    <row r="360" spans="2:4" ht="30" customHeight="1" x14ac:dyDescent="0.25">
      <c r="B360" s="18" t="s">
        <v>9799</v>
      </c>
      <c r="C360" s="6" t="s">
        <v>11</v>
      </c>
      <c r="D360" s="6" t="s">
        <v>1445</v>
      </c>
    </row>
    <row r="361" spans="2:4" ht="15.75" customHeight="1" x14ac:dyDescent="0.2">
      <c r="B361" s="29" t="s">
        <v>1397</v>
      </c>
    </row>
    <row r="362" spans="2:4" ht="30" customHeight="1" x14ac:dyDescent="0.25">
      <c r="B362" s="18" t="s">
        <v>9800</v>
      </c>
      <c r="C362" s="6" t="s">
        <v>11</v>
      </c>
      <c r="D362" s="6" t="s">
        <v>1446</v>
      </c>
    </row>
    <row r="363" spans="2:4" ht="15.75" customHeight="1" x14ac:dyDescent="0.2">
      <c r="B363" s="29" t="s">
        <v>1397</v>
      </c>
    </row>
    <row r="364" spans="2:4" ht="30" customHeight="1" x14ac:dyDescent="0.25">
      <c r="B364" s="18" t="s">
        <v>9801</v>
      </c>
      <c r="C364" s="6" t="s">
        <v>11</v>
      </c>
      <c r="D364" s="6" t="s">
        <v>1447</v>
      </c>
    </row>
    <row r="365" spans="2:4" ht="15.75" customHeight="1" x14ac:dyDescent="0.2">
      <c r="B365" s="29" t="s">
        <v>1397</v>
      </c>
    </row>
    <row r="366" spans="2:4" ht="30" customHeight="1" x14ac:dyDescent="0.25">
      <c r="B366" s="18" t="s">
        <v>9802</v>
      </c>
      <c r="C366" s="6" t="s">
        <v>11</v>
      </c>
      <c r="D366" s="6" t="s">
        <v>1448</v>
      </c>
    </row>
    <row r="367" spans="2:4" ht="15.75" customHeight="1" x14ac:dyDescent="0.2">
      <c r="B367" s="29" t="s">
        <v>1397</v>
      </c>
    </row>
    <row r="368" spans="2:4" ht="30" customHeight="1" x14ac:dyDescent="0.25">
      <c r="B368" s="18" t="s">
        <v>9803</v>
      </c>
      <c r="C368" s="6" t="s">
        <v>11</v>
      </c>
      <c r="D368" s="6" t="s">
        <v>1449</v>
      </c>
    </row>
    <row r="369" spans="1:4" ht="15.75" customHeight="1" x14ac:dyDescent="0.2">
      <c r="B369" s="29" t="s">
        <v>1397</v>
      </c>
    </row>
    <row r="370" spans="1:4" ht="30" customHeight="1" x14ac:dyDescent="0.25">
      <c r="B370" s="18" t="s">
        <v>9804</v>
      </c>
      <c r="C370" s="6" t="s">
        <v>11</v>
      </c>
      <c r="D370" s="6" t="s">
        <v>1450</v>
      </c>
    </row>
    <row r="371" spans="1:4" ht="15.75" customHeight="1" x14ac:dyDescent="0.2">
      <c r="B371" s="29" t="s">
        <v>1397</v>
      </c>
    </row>
    <row r="372" spans="1:4" ht="30" customHeight="1" x14ac:dyDescent="0.25">
      <c r="B372" s="18" t="s">
        <v>1451</v>
      </c>
      <c r="C372" s="6" t="s">
        <v>11</v>
      </c>
      <c r="D372" s="6" t="s">
        <v>1452</v>
      </c>
    </row>
    <row r="373" spans="1:4" ht="15.75" customHeight="1" x14ac:dyDescent="0.2">
      <c r="B373" s="29" t="s">
        <v>1397</v>
      </c>
    </row>
    <row r="374" spans="1:4" ht="30" customHeight="1" x14ac:dyDescent="0.25">
      <c r="B374" s="18" t="s">
        <v>1453</v>
      </c>
      <c r="C374" s="6" t="s">
        <v>11</v>
      </c>
      <c r="D374" s="6" t="s">
        <v>1454</v>
      </c>
    </row>
    <row r="375" spans="1:4" ht="15.75" customHeight="1" x14ac:dyDescent="0.2">
      <c r="B375" s="29" t="s">
        <v>1397</v>
      </c>
    </row>
    <row r="376" spans="1:4" ht="30" customHeight="1" x14ac:dyDescent="0.25">
      <c r="B376" s="18" t="s">
        <v>1455</v>
      </c>
      <c r="C376" s="6" t="s">
        <v>11</v>
      </c>
      <c r="D376" s="6" t="s">
        <v>1456</v>
      </c>
    </row>
    <row r="377" spans="1:4" ht="15.75" customHeight="1" x14ac:dyDescent="0.2">
      <c r="B377" s="29" t="s">
        <v>1397</v>
      </c>
    </row>
    <row r="378" spans="1:4" ht="30" customHeight="1" x14ac:dyDescent="0.25">
      <c r="B378" s="18" t="s">
        <v>1457</v>
      </c>
      <c r="C378" s="6" t="s">
        <v>11</v>
      </c>
      <c r="D378" s="6" t="s">
        <v>1458</v>
      </c>
    </row>
    <row r="379" spans="1:4" ht="15.75" customHeight="1" x14ac:dyDescent="0.2">
      <c r="B379" s="29" t="s">
        <v>1397</v>
      </c>
    </row>
    <row r="380" spans="1:4" ht="30" customHeight="1" x14ac:dyDescent="0.25">
      <c r="B380" s="18" t="s">
        <v>1459</v>
      </c>
      <c r="C380" s="6" t="s">
        <v>11</v>
      </c>
      <c r="D380" s="6" t="s">
        <v>1460</v>
      </c>
    </row>
    <row r="381" spans="1:4" ht="15.75" customHeight="1" x14ac:dyDescent="0.2">
      <c r="B381" s="29" t="s">
        <v>1397</v>
      </c>
    </row>
    <row r="382" spans="1:4" ht="30" customHeight="1" x14ac:dyDescent="0.25">
      <c r="B382" s="18" t="s">
        <v>1461</v>
      </c>
      <c r="C382" s="6" t="s">
        <v>11</v>
      </c>
      <c r="D382" s="6" t="s">
        <v>1462</v>
      </c>
    </row>
    <row r="383" spans="1:4" ht="15.75" customHeight="1" x14ac:dyDescent="0.2">
      <c r="B383" s="29" t="s">
        <v>1397</v>
      </c>
    </row>
    <row r="384" spans="1:4" ht="30" customHeight="1" thickBot="1" x14ac:dyDescent="0.3">
      <c r="A384" s="17" t="s">
        <v>3307</v>
      </c>
      <c r="B384" s="17"/>
      <c r="C384" s="38"/>
      <c r="D384" s="17"/>
    </row>
    <row r="385" spans="2:4" ht="30" customHeight="1" thickTop="1" x14ac:dyDescent="0.25">
      <c r="B385" s="18" t="s">
        <v>1463</v>
      </c>
      <c r="C385" s="6" t="s">
        <v>11</v>
      </c>
      <c r="D385" s="6" t="s">
        <v>1464</v>
      </c>
    </row>
    <row r="386" spans="2:4" ht="15.75" customHeight="1" x14ac:dyDescent="0.2">
      <c r="B386" s="29" t="s">
        <v>1175</v>
      </c>
    </row>
    <row r="387" spans="2:4" ht="30" customHeight="1" x14ac:dyDescent="0.25">
      <c r="B387" s="18" t="s">
        <v>1465</v>
      </c>
      <c r="C387" s="6" t="s">
        <v>11</v>
      </c>
      <c r="D387" s="6" t="s">
        <v>1466</v>
      </c>
    </row>
    <row r="388" spans="2:4" ht="15.75" customHeight="1" x14ac:dyDescent="0.2">
      <c r="B388" s="29" t="s">
        <v>1175</v>
      </c>
    </row>
    <row r="389" spans="2:4" ht="30" customHeight="1" x14ac:dyDescent="0.25">
      <c r="B389" s="18" t="s">
        <v>1467</v>
      </c>
      <c r="C389" s="6" t="s">
        <v>11</v>
      </c>
      <c r="D389" s="6" t="s">
        <v>1468</v>
      </c>
    </row>
    <row r="390" spans="2:4" ht="15.75" customHeight="1" x14ac:dyDescent="0.2">
      <c r="B390" s="29" t="s">
        <v>1175</v>
      </c>
    </row>
    <row r="391" spans="2:4" ht="30" customHeight="1" x14ac:dyDescent="0.25">
      <c r="B391" s="18" t="s">
        <v>1469</v>
      </c>
      <c r="C391" s="6" t="s">
        <v>11</v>
      </c>
      <c r="D391" s="6" t="s">
        <v>1470</v>
      </c>
    </row>
    <row r="392" spans="2:4" ht="15.75" customHeight="1" x14ac:dyDescent="0.2">
      <c r="B392" s="29" t="s">
        <v>1175</v>
      </c>
    </row>
    <row r="393" spans="2:4" ht="30" customHeight="1" x14ac:dyDescent="0.25">
      <c r="B393" s="18" t="s">
        <v>9805</v>
      </c>
      <c r="C393" s="6" t="s">
        <v>11</v>
      </c>
      <c r="D393" s="6" t="s">
        <v>1471</v>
      </c>
    </row>
    <row r="394" spans="2:4" ht="15.75" customHeight="1" x14ac:dyDescent="0.2">
      <c r="B394" s="29" t="s">
        <v>1175</v>
      </c>
    </row>
    <row r="395" spans="2:4" ht="30" customHeight="1" x14ac:dyDescent="0.25">
      <c r="B395" s="18" t="s">
        <v>9806</v>
      </c>
      <c r="C395" s="6" t="s">
        <v>11</v>
      </c>
      <c r="D395" s="6" t="s">
        <v>1472</v>
      </c>
    </row>
    <row r="396" spans="2:4" ht="15.75" customHeight="1" x14ac:dyDescent="0.2">
      <c r="B396" s="29" t="s">
        <v>1175</v>
      </c>
    </row>
    <row r="397" spans="2:4" ht="30" customHeight="1" x14ac:dyDescent="0.25">
      <c r="B397" s="18" t="s">
        <v>1473</v>
      </c>
      <c r="C397" s="6" t="s">
        <v>11</v>
      </c>
      <c r="D397" s="6" t="s">
        <v>1474</v>
      </c>
    </row>
    <row r="398" spans="2:4" ht="15.75" customHeight="1" x14ac:dyDescent="0.2">
      <c r="B398" s="29" t="s">
        <v>1175</v>
      </c>
    </row>
    <row r="399" spans="2:4" ht="30" customHeight="1" x14ac:dyDescent="0.25">
      <c r="B399" s="18" t="s">
        <v>9807</v>
      </c>
      <c r="C399" s="6" t="s">
        <v>11</v>
      </c>
      <c r="D399" s="6" t="s">
        <v>1475</v>
      </c>
    </row>
    <row r="400" spans="2:4" ht="15.75" customHeight="1" x14ac:dyDescent="0.2">
      <c r="B400" s="29" t="s">
        <v>1175</v>
      </c>
    </row>
    <row r="401" spans="2:4" ht="30" customHeight="1" x14ac:dyDescent="0.25">
      <c r="B401" s="18" t="s">
        <v>9808</v>
      </c>
      <c r="C401" s="6" t="s">
        <v>11</v>
      </c>
      <c r="D401" s="6" t="s">
        <v>1476</v>
      </c>
    </row>
    <row r="402" spans="2:4" ht="15.75" customHeight="1" x14ac:dyDescent="0.2">
      <c r="B402" s="29" t="s">
        <v>1175</v>
      </c>
    </row>
    <row r="403" spans="2:4" ht="30" customHeight="1" x14ac:dyDescent="0.25">
      <c r="B403" s="18" t="s">
        <v>9809</v>
      </c>
      <c r="C403" s="6" t="s">
        <v>11</v>
      </c>
      <c r="D403" s="6" t="s">
        <v>1477</v>
      </c>
    </row>
    <row r="404" spans="2:4" ht="15.75" customHeight="1" x14ac:dyDescent="0.2">
      <c r="B404" s="29" t="s">
        <v>1175</v>
      </c>
    </row>
    <row r="405" spans="2:4" ht="30" customHeight="1" x14ac:dyDescent="0.25">
      <c r="B405" s="18" t="s">
        <v>9810</v>
      </c>
      <c r="C405" s="6" t="s">
        <v>11</v>
      </c>
      <c r="D405" s="6" t="s">
        <v>1478</v>
      </c>
    </row>
    <row r="406" spans="2:4" ht="15.75" customHeight="1" x14ac:dyDescent="0.2">
      <c r="B406" s="29" t="s">
        <v>1175</v>
      </c>
    </row>
    <row r="407" spans="2:4" ht="30" customHeight="1" x14ac:dyDescent="0.25">
      <c r="B407" s="18" t="s">
        <v>9811</v>
      </c>
      <c r="C407" s="6" t="s">
        <v>11</v>
      </c>
      <c r="D407" s="6" t="s">
        <v>1479</v>
      </c>
    </row>
    <row r="408" spans="2:4" ht="15.75" customHeight="1" x14ac:dyDescent="0.2">
      <c r="B408" s="29" t="s">
        <v>1175</v>
      </c>
    </row>
    <row r="409" spans="2:4" ht="30" customHeight="1" x14ac:dyDescent="0.25">
      <c r="B409" s="18" t="s">
        <v>1480</v>
      </c>
      <c r="C409" s="6" t="s">
        <v>11</v>
      </c>
      <c r="D409" s="6" t="s">
        <v>1481</v>
      </c>
    </row>
    <row r="410" spans="2:4" ht="15.75" customHeight="1" x14ac:dyDescent="0.2">
      <c r="B410" s="29" t="s">
        <v>1175</v>
      </c>
    </row>
    <row r="411" spans="2:4" ht="30" customHeight="1" x14ac:dyDescent="0.25">
      <c r="B411" s="18" t="s">
        <v>9812</v>
      </c>
      <c r="C411" s="6" t="s">
        <v>11</v>
      </c>
      <c r="D411" s="6" t="s">
        <v>1482</v>
      </c>
    </row>
    <row r="412" spans="2:4" ht="15.75" customHeight="1" x14ac:dyDescent="0.2">
      <c r="B412" s="29" t="s">
        <v>1175</v>
      </c>
    </row>
    <row r="413" spans="2:4" ht="30" customHeight="1" x14ac:dyDescent="0.25">
      <c r="B413" s="18" t="s">
        <v>9813</v>
      </c>
      <c r="C413" s="6" t="s">
        <v>11</v>
      </c>
      <c r="D413" s="6" t="s">
        <v>1483</v>
      </c>
    </row>
    <row r="414" spans="2:4" ht="15.75" customHeight="1" x14ac:dyDescent="0.2">
      <c r="B414" s="29" t="s">
        <v>1175</v>
      </c>
    </row>
    <row r="415" spans="2:4" ht="30" customHeight="1" x14ac:dyDescent="0.25">
      <c r="B415" s="18" t="s">
        <v>9814</v>
      </c>
      <c r="C415" s="6" t="s">
        <v>11</v>
      </c>
      <c r="D415" s="6" t="s">
        <v>1484</v>
      </c>
    </row>
    <row r="416" spans="2:4" ht="15.75" customHeight="1" x14ac:dyDescent="0.2">
      <c r="B416" s="29" t="s">
        <v>1175</v>
      </c>
    </row>
    <row r="417" spans="1:4" ht="30" customHeight="1" x14ac:dyDescent="0.25">
      <c r="B417" s="18" t="s">
        <v>9815</v>
      </c>
      <c r="C417" s="6" t="s">
        <v>11</v>
      </c>
      <c r="D417" s="6" t="s">
        <v>1485</v>
      </c>
    </row>
    <row r="418" spans="1:4" ht="15.75" customHeight="1" x14ac:dyDescent="0.2">
      <c r="B418" s="29" t="s">
        <v>1175</v>
      </c>
    </row>
    <row r="419" spans="1:4" ht="30" customHeight="1" x14ac:dyDescent="0.25">
      <c r="B419" s="18" t="s">
        <v>9816</v>
      </c>
      <c r="C419" s="6" t="s">
        <v>11</v>
      </c>
      <c r="D419" s="6" t="s">
        <v>1486</v>
      </c>
    </row>
    <row r="420" spans="1:4" ht="15.75" customHeight="1" x14ac:dyDescent="0.2">
      <c r="B420" s="29" t="s">
        <v>1175</v>
      </c>
    </row>
    <row r="421" spans="1:4" ht="30" customHeight="1" x14ac:dyDescent="0.25">
      <c r="B421" s="18" t="s">
        <v>9817</v>
      </c>
      <c r="C421" s="6" t="s">
        <v>11</v>
      </c>
      <c r="D421" s="6" t="s">
        <v>1487</v>
      </c>
    </row>
    <row r="422" spans="1:4" ht="15.75" customHeight="1" x14ac:dyDescent="0.2">
      <c r="B422" s="29" t="s">
        <v>1175</v>
      </c>
    </row>
    <row r="423" spans="1:4" ht="30" customHeight="1" x14ac:dyDescent="0.25">
      <c r="B423" s="18" t="s">
        <v>9818</v>
      </c>
      <c r="C423" s="6" t="s">
        <v>11</v>
      </c>
      <c r="D423" s="6" t="s">
        <v>1488</v>
      </c>
    </row>
    <row r="424" spans="1:4" ht="15.75" customHeight="1" x14ac:dyDescent="0.2">
      <c r="B424" s="29" t="s">
        <v>1175</v>
      </c>
    </row>
    <row r="425" spans="1:4" ht="30" customHeight="1" x14ac:dyDescent="0.25">
      <c r="B425" s="18" t="s">
        <v>9819</v>
      </c>
      <c r="C425" s="6" t="s">
        <v>11</v>
      </c>
      <c r="D425" s="6" t="s">
        <v>1489</v>
      </c>
    </row>
    <row r="426" spans="1:4" ht="15.75" customHeight="1" x14ac:dyDescent="0.2">
      <c r="B426" s="29" t="s">
        <v>1175</v>
      </c>
    </row>
    <row r="427" spans="1:4" ht="30" customHeight="1" x14ac:dyDescent="0.25">
      <c r="B427" s="18" t="s">
        <v>1490</v>
      </c>
      <c r="C427" s="6" t="s">
        <v>11</v>
      </c>
      <c r="D427" s="6" t="s">
        <v>1491</v>
      </c>
    </row>
    <row r="428" spans="1:4" ht="15.75" x14ac:dyDescent="0.25">
      <c r="B428" s="29" t="s">
        <v>1175</v>
      </c>
      <c r="C428" s="5"/>
    </row>
    <row r="429" spans="1:4" ht="30" customHeight="1" x14ac:dyDescent="0.2">
      <c r="A429" s="300" t="s">
        <v>24</v>
      </c>
      <c r="B429" s="300"/>
      <c r="C429" s="93" t="s">
        <v>25</v>
      </c>
      <c r="D429" s="93" t="s">
        <v>26</v>
      </c>
    </row>
    <row r="430" spans="1:4" ht="15.75" hidden="1" x14ac:dyDescent="0.25">
      <c r="C430" s="5"/>
    </row>
    <row r="431" spans="1:4" ht="15.75" hidden="1" customHeight="1" x14ac:dyDescent="0.25">
      <c r="C431" s="5"/>
    </row>
    <row r="432" spans="1:4" ht="15.75" hidden="1" customHeight="1" x14ac:dyDescent="0.25">
      <c r="C432" s="5"/>
    </row>
    <row r="433" spans="3:3" ht="15.75" hidden="1" customHeight="1" x14ac:dyDescent="0.25">
      <c r="C433" s="5"/>
    </row>
    <row r="434" spans="3:3" ht="15.75" hidden="1" customHeight="1" x14ac:dyDescent="0.25">
      <c r="C434" s="5"/>
    </row>
    <row r="435" spans="3:3" ht="15.75" hidden="1" customHeight="1" x14ac:dyDescent="0.25">
      <c r="C435" s="5"/>
    </row>
    <row r="436" spans="3:3" ht="15.75" hidden="1" customHeight="1" x14ac:dyDescent="0.25">
      <c r="C436" s="5"/>
    </row>
    <row r="437" spans="3:3" ht="15.75" hidden="1" customHeight="1" x14ac:dyDescent="0.25">
      <c r="C437" s="5"/>
    </row>
  </sheetData>
  <sheetProtection sheet="1" objects="1" scenarios="1"/>
  <mergeCells count="5">
    <mergeCell ref="A1:D1"/>
    <mergeCell ref="A2:D2"/>
    <mergeCell ref="A3:D3"/>
    <mergeCell ref="A4:D4"/>
    <mergeCell ref="A429:B429"/>
  </mergeCells>
  <conditionalFormatting sqref="A48">
    <cfRule type="duplicateValues" dxfId="2" priority="2"/>
  </conditionalFormatting>
  <conditionalFormatting sqref="A50">
    <cfRule type="duplicateValues" dxfId="1" priority="1"/>
  </conditionalFormatting>
  <hyperlinks>
    <hyperlink ref="A429:B429" r:id="rId1" display="© Commonwealth of Australia &lt;&lt;yyyy&gt;&gt;" xr:uid="{F49EB317-6CFC-45ED-BA70-B2AB5F022202}"/>
    <hyperlink ref="D429" location="Contents!A1" display="Back to contents" xr:uid="{269E59DE-CAD1-4E92-8E53-A220CF10C328}"/>
    <hyperlink ref="C429" location="'Dietary Recall'!A6" display="Back to top" xr:uid="{37B03DD0-3209-462F-B515-337E95FE56E8}"/>
  </hyperlink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F8075-0598-4468-AE3D-3F8B8C94165A}">
  <sheetPr codeName="Sheet14">
    <pageSetUpPr fitToPage="1"/>
  </sheetPr>
  <dimension ref="A1:XFC89"/>
  <sheetViews>
    <sheetView zoomScaleNormal="100" zoomScaleSheetLayoutView="100" workbookViewId="0">
      <pane ySplit="5" topLeftCell="A6" activePane="bottomLeft" state="frozen"/>
      <selection activeCell="B37" sqref="B37"/>
      <selection pane="bottomLeft" sqref="A1:D1"/>
    </sheetView>
  </sheetViews>
  <sheetFormatPr defaultColWidth="0" defaultRowHeight="0" customHeight="1" zeroHeight="1" x14ac:dyDescent="0.2"/>
  <cols>
    <col min="1" max="1" width="14.42578125" style="1" customWidth="1"/>
    <col min="2" max="2" width="116.7109375" style="1" bestFit="1" customWidth="1"/>
    <col min="3" max="3" width="51.140625" style="12" bestFit="1" customWidth="1"/>
    <col min="4" max="4" width="18.7109375" style="12" customWidth="1"/>
    <col min="5" max="5" width="10.28515625" style="1" hidden="1"/>
    <col min="6" max="16383" width="0" style="1" hidden="1"/>
    <col min="16384" max="16384" width="10.28515625" style="1" hidden="1"/>
  </cols>
  <sheetData>
    <row r="1" spans="1:4" s="19" customFormat="1" ht="0.95" customHeight="1" x14ac:dyDescent="0.2">
      <c r="A1" s="296" t="s">
        <v>10473</v>
      </c>
      <c r="B1" s="296"/>
      <c r="C1" s="296"/>
      <c r="D1" s="296"/>
    </row>
    <row r="2" spans="1:4" s="21" customFormat="1" ht="60.2" customHeight="1" x14ac:dyDescent="0.2">
      <c r="A2" s="297" t="s">
        <v>0</v>
      </c>
      <c r="B2" s="297"/>
      <c r="C2" s="297"/>
      <c r="D2" s="297"/>
    </row>
    <row r="3" spans="1:4" s="22" customFormat="1" ht="36" customHeight="1" thickBot="1" x14ac:dyDescent="0.35">
      <c r="A3" s="302" t="s">
        <v>3240</v>
      </c>
      <c r="B3" s="302"/>
      <c r="C3" s="302"/>
      <c r="D3" s="302"/>
    </row>
    <row r="4" spans="1:4" s="21" customFormat="1" ht="15" customHeight="1" thickTop="1" x14ac:dyDescent="0.2">
      <c r="A4" s="299" t="s">
        <v>1</v>
      </c>
      <c r="B4" s="299"/>
      <c r="C4" s="299"/>
      <c r="D4" s="299"/>
    </row>
    <row r="5" spans="1:4" s="21" customFormat="1" ht="30" customHeight="1" x14ac:dyDescent="0.25">
      <c r="A5" s="23" t="s">
        <v>2</v>
      </c>
      <c r="B5" s="24"/>
      <c r="C5" s="25" t="s">
        <v>3</v>
      </c>
      <c r="D5" s="23" t="s">
        <v>4</v>
      </c>
    </row>
    <row r="6" spans="1:4" s="15" customFormat="1" ht="30" customHeight="1" thickBot="1" x14ac:dyDescent="0.3">
      <c r="A6" s="17" t="s">
        <v>1492</v>
      </c>
      <c r="B6" s="38"/>
      <c r="C6" s="38"/>
      <c r="D6" s="38"/>
    </row>
    <row r="7" spans="1:4" ht="30" customHeight="1" thickTop="1" x14ac:dyDescent="0.25">
      <c r="B7" s="18" t="s">
        <v>1493</v>
      </c>
      <c r="C7" s="12" t="s">
        <v>1494</v>
      </c>
      <c r="D7" s="12" t="s">
        <v>1495</v>
      </c>
    </row>
    <row r="8" spans="1:4" ht="15.75" customHeight="1" x14ac:dyDescent="0.25">
      <c r="A8" s="82">
        <v>0</v>
      </c>
      <c r="B8" s="100" t="s">
        <v>16</v>
      </c>
      <c r="C8" s="18"/>
    </row>
    <row r="9" spans="1:4" ht="15.75" customHeight="1" x14ac:dyDescent="0.25">
      <c r="A9" s="82">
        <v>1</v>
      </c>
      <c r="B9" s="100" t="s">
        <v>535</v>
      </c>
      <c r="C9" s="18"/>
    </row>
    <row r="10" spans="1:4" ht="15.75" customHeight="1" x14ac:dyDescent="0.25">
      <c r="A10" s="82">
        <v>2</v>
      </c>
      <c r="B10" s="100" t="s">
        <v>536</v>
      </c>
      <c r="C10" s="18"/>
    </row>
    <row r="11" spans="1:4" ht="15.75" customHeight="1" x14ac:dyDescent="0.25">
      <c r="A11" s="82">
        <v>3</v>
      </c>
      <c r="B11" s="100" t="s">
        <v>537</v>
      </c>
      <c r="C11" s="18"/>
    </row>
    <row r="12" spans="1:4" ht="15.75" customHeight="1" x14ac:dyDescent="0.25">
      <c r="A12" s="82">
        <v>4</v>
      </c>
      <c r="B12" s="100" t="s">
        <v>538</v>
      </c>
      <c r="C12" s="18"/>
      <c r="D12" s="6"/>
    </row>
    <row r="13" spans="1:4" ht="15.75" customHeight="1" x14ac:dyDescent="0.25">
      <c r="A13" s="82">
        <v>5</v>
      </c>
      <c r="B13" s="100" t="s">
        <v>539</v>
      </c>
      <c r="C13" s="18"/>
    </row>
    <row r="14" spans="1:4" ht="15.75" customHeight="1" x14ac:dyDescent="0.25">
      <c r="A14" s="82">
        <v>6</v>
      </c>
      <c r="B14" s="100" t="s">
        <v>540</v>
      </c>
      <c r="C14" s="5"/>
      <c r="D14" s="6"/>
    </row>
    <row r="15" spans="1:4" ht="15.75" customHeight="1" x14ac:dyDescent="0.25">
      <c r="A15" s="82">
        <v>7</v>
      </c>
      <c r="B15" s="100" t="s">
        <v>541</v>
      </c>
      <c r="C15" s="5"/>
    </row>
    <row r="16" spans="1:4" ht="30" customHeight="1" x14ac:dyDescent="0.25">
      <c r="B16" s="18" t="s">
        <v>1496</v>
      </c>
      <c r="C16" s="12" t="s">
        <v>1494</v>
      </c>
      <c r="D16" s="12" t="s">
        <v>1497</v>
      </c>
    </row>
    <row r="17" spans="1:4" ht="15.75" customHeight="1" x14ac:dyDescent="0.25">
      <c r="A17" s="82">
        <v>10</v>
      </c>
      <c r="B17" s="100" t="s">
        <v>1498</v>
      </c>
      <c r="C17" s="18"/>
      <c r="D17" s="6"/>
    </row>
    <row r="18" spans="1:4" ht="15.75" customHeight="1" x14ac:dyDescent="0.25">
      <c r="A18" s="82">
        <v>11</v>
      </c>
      <c r="B18" s="100" t="s">
        <v>1499</v>
      </c>
      <c r="C18" s="18"/>
    </row>
    <row r="19" spans="1:4" ht="15.75" customHeight="1" x14ac:dyDescent="0.25">
      <c r="A19" s="82">
        <v>12</v>
      </c>
      <c r="B19" s="100" t="s">
        <v>1500</v>
      </c>
      <c r="C19" s="18"/>
    </row>
    <row r="20" spans="1:4" ht="15.75" customHeight="1" x14ac:dyDescent="0.25">
      <c r="A20" s="82">
        <v>13</v>
      </c>
      <c r="B20" s="100" t="s">
        <v>1501</v>
      </c>
      <c r="C20" s="18"/>
    </row>
    <row r="21" spans="1:4" ht="15.75" customHeight="1" x14ac:dyDescent="0.25">
      <c r="A21" s="82">
        <v>14</v>
      </c>
      <c r="B21" s="100" t="s">
        <v>1502</v>
      </c>
      <c r="C21" s="18"/>
    </row>
    <row r="22" spans="1:4" ht="15.75" customHeight="1" x14ac:dyDescent="0.25">
      <c r="A22" s="82">
        <v>15</v>
      </c>
      <c r="B22" s="100" t="s">
        <v>1503</v>
      </c>
      <c r="C22" s="18"/>
    </row>
    <row r="23" spans="1:4" ht="15.75" customHeight="1" x14ac:dyDescent="0.25">
      <c r="A23" s="82">
        <v>16</v>
      </c>
      <c r="B23" s="100" t="s">
        <v>1504</v>
      </c>
      <c r="C23" s="18"/>
      <c r="D23" s="6"/>
    </row>
    <row r="24" spans="1:4" ht="15.75" customHeight="1" x14ac:dyDescent="0.25">
      <c r="A24" s="82">
        <v>17</v>
      </c>
      <c r="B24" s="100" t="s">
        <v>1505</v>
      </c>
      <c r="C24" s="5"/>
    </row>
    <row r="25" spans="1:4" ht="15.75" customHeight="1" x14ac:dyDescent="0.25">
      <c r="A25" s="82">
        <v>18</v>
      </c>
      <c r="B25" s="100" t="s">
        <v>1506</v>
      </c>
      <c r="C25" s="18"/>
    </row>
    <row r="26" spans="1:4" ht="15.75" customHeight="1" x14ac:dyDescent="0.25">
      <c r="A26" s="124">
        <v>19</v>
      </c>
      <c r="B26" s="100" t="s">
        <v>251</v>
      </c>
      <c r="C26" s="18"/>
    </row>
    <row r="27" spans="1:4" ht="15.75" customHeight="1" x14ac:dyDescent="0.2">
      <c r="A27" s="124">
        <v>20</v>
      </c>
      <c r="B27" s="100" t="s">
        <v>1507</v>
      </c>
      <c r="C27" s="76"/>
    </row>
    <row r="28" spans="1:4" ht="15.75" customHeight="1" x14ac:dyDescent="0.2">
      <c r="A28" s="82">
        <v>97</v>
      </c>
      <c r="B28" s="100" t="s">
        <v>16</v>
      </c>
    </row>
    <row r="29" spans="1:4" ht="30" customHeight="1" x14ac:dyDescent="0.25">
      <c r="B29" s="18" t="s">
        <v>1508</v>
      </c>
      <c r="C29" s="12" t="s">
        <v>1494</v>
      </c>
      <c r="D29" s="12" t="s">
        <v>3239</v>
      </c>
    </row>
    <row r="30" spans="1:4" ht="15.75" customHeight="1" x14ac:dyDescent="0.25">
      <c r="A30" s="82">
        <v>1</v>
      </c>
      <c r="B30" s="100" t="s">
        <v>1509</v>
      </c>
      <c r="C30" s="18"/>
      <c r="D30" s="6"/>
    </row>
    <row r="31" spans="1:4" ht="15.75" customHeight="1" x14ac:dyDescent="0.25">
      <c r="A31" s="82">
        <v>2</v>
      </c>
      <c r="B31" s="100" t="s">
        <v>1510</v>
      </c>
      <c r="C31" s="18"/>
    </row>
    <row r="32" spans="1:4" ht="15.75" customHeight="1" x14ac:dyDescent="0.25">
      <c r="A32" s="82">
        <v>3</v>
      </c>
      <c r="B32" s="100" t="s">
        <v>1511</v>
      </c>
      <c r="C32" s="18"/>
    </row>
    <row r="33" spans="1:4" ht="15.75" customHeight="1" x14ac:dyDescent="0.25">
      <c r="A33" s="82">
        <v>4</v>
      </c>
      <c r="B33" s="100" t="s">
        <v>1512</v>
      </c>
      <c r="C33" s="18"/>
    </row>
    <row r="34" spans="1:4" ht="15.75" customHeight="1" x14ac:dyDescent="0.25">
      <c r="A34" s="82">
        <v>5</v>
      </c>
      <c r="B34" s="100" t="s">
        <v>1513</v>
      </c>
      <c r="C34" s="18"/>
    </row>
    <row r="35" spans="1:4" ht="15.75" customHeight="1" x14ac:dyDescent="0.25">
      <c r="A35" s="82">
        <v>6</v>
      </c>
      <c r="B35" s="100" t="s">
        <v>1514</v>
      </c>
      <c r="C35" s="18"/>
    </row>
    <row r="36" spans="1:4" ht="15.75" customHeight="1" x14ac:dyDescent="0.25">
      <c r="A36" s="82">
        <v>7</v>
      </c>
      <c r="B36" s="100" t="s">
        <v>1515</v>
      </c>
      <c r="C36" s="18"/>
      <c r="D36" s="6"/>
    </row>
    <row r="37" spans="1:4" ht="15.75" customHeight="1" x14ac:dyDescent="0.25">
      <c r="A37" s="82">
        <v>8</v>
      </c>
      <c r="B37" s="100" t="s">
        <v>251</v>
      </c>
      <c r="C37" s="5"/>
    </row>
    <row r="38" spans="1:4" ht="15.75" customHeight="1" x14ac:dyDescent="0.25">
      <c r="A38" s="82">
        <v>9</v>
      </c>
      <c r="B38" s="100" t="s">
        <v>1516</v>
      </c>
      <c r="C38" s="18"/>
    </row>
    <row r="39" spans="1:4" ht="15.75" customHeight="1" x14ac:dyDescent="0.25">
      <c r="A39" s="82">
        <v>97</v>
      </c>
      <c r="B39" s="100" t="s">
        <v>16</v>
      </c>
      <c r="C39" s="18"/>
    </row>
    <row r="40" spans="1:4" ht="30" customHeight="1" x14ac:dyDescent="0.25">
      <c r="B40" s="18" t="s">
        <v>3238</v>
      </c>
      <c r="C40" s="12" t="s">
        <v>1517</v>
      </c>
      <c r="D40" s="12" t="s">
        <v>1518</v>
      </c>
    </row>
    <row r="41" spans="1:4" ht="15.75" customHeight="1" x14ac:dyDescent="0.25">
      <c r="A41" s="102">
        <v>0</v>
      </c>
      <c r="B41" s="100" t="s">
        <v>16</v>
      </c>
      <c r="C41" s="18"/>
      <c r="D41" s="6"/>
    </row>
    <row r="42" spans="1:4" ht="15.75" customHeight="1" x14ac:dyDescent="0.25">
      <c r="A42" s="102">
        <v>1</v>
      </c>
      <c r="B42" s="100" t="s">
        <v>1519</v>
      </c>
      <c r="C42" s="18"/>
    </row>
    <row r="43" spans="1:4" ht="15.75" customHeight="1" x14ac:dyDescent="0.25">
      <c r="A43" s="102">
        <v>3</v>
      </c>
      <c r="B43" s="100" t="s">
        <v>1520</v>
      </c>
      <c r="C43" s="18"/>
    </row>
    <row r="44" spans="1:4" ht="15.75" customHeight="1" x14ac:dyDescent="0.25">
      <c r="A44" s="102">
        <v>8</v>
      </c>
      <c r="B44" s="100" t="s">
        <v>1507</v>
      </c>
      <c r="C44" s="18"/>
    </row>
    <row r="45" spans="1:4" ht="30" customHeight="1" x14ac:dyDescent="0.25">
      <c r="B45" s="18" t="s">
        <v>1521</v>
      </c>
      <c r="C45" s="12" t="s">
        <v>1522</v>
      </c>
      <c r="D45" s="12" t="s">
        <v>1523</v>
      </c>
    </row>
    <row r="46" spans="1:4" ht="15.75" customHeight="1" x14ac:dyDescent="0.25">
      <c r="A46" s="102">
        <v>0</v>
      </c>
      <c r="B46" s="100" t="s">
        <v>16</v>
      </c>
      <c r="C46" s="18"/>
      <c r="D46" s="6"/>
    </row>
    <row r="47" spans="1:4" ht="15.75" customHeight="1" x14ac:dyDescent="0.25">
      <c r="A47" s="102">
        <v>1</v>
      </c>
      <c r="B47" s="100" t="s">
        <v>1524</v>
      </c>
      <c r="C47" s="18"/>
    </row>
    <row r="48" spans="1:4" ht="15.75" customHeight="1" x14ac:dyDescent="0.25">
      <c r="A48" s="102">
        <v>3</v>
      </c>
      <c r="B48" s="100" t="s">
        <v>1525</v>
      </c>
      <c r="C48" s="18"/>
    </row>
    <row r="49" spans="1:4" ht="15.75" customHeight="1" x14ac:dyDescent="0.25">
      <c r="A49" s="102">
        <v>8</v>
      </c>
      <c r="B49" s="100" t="s">
        <v>1507</v>
      </c>
      <c r="C49" s="18"/>
    </row>
    <row r="50" spans="1:4" ht="30" customHeight="1" x14ac:dyDescent="0.25">
      <c r="B50" s="18" t="s">
        <v>1526</v>
      </c>
      <c r="C50" s="12" t="s">
        <v>1517</v>
      </c>
      <c r="D50" s="12" t="s">
        <v>1527</v>
      </c>
    </row>
    <row r="51" spans="1:4" ht="15.75" customHeight="1" x14ac:dyDescent="0.25">
      <c r="A51" s="102">
        <v>0</v>
      </c>
      <c r="B51" s="100" t="s">
        <v>16</v>
      </c>
      <c r="C51" s="18"/>
      <c r="D51" s="6"/>
    </row>
    <row r="52" spans="1:4" ht="15.75" customHeight="1" x14ac:dyDescent="0.25">
      <c r="A52" s="102">
        <v>1</v>
      </c>
      <c r="B52" s="100" t="s">
        <v>1528</v>
      </c>
      <c r="C52" s="18"/>
    </row>
    <row r="53" spans="1:4" ht="15.75" customHeight="1" x14ac:dyDescent="0.25">
      <c r="A53" s="102">
        <v>2</v>
      </c>
      <c r="B53" s="100" t="s">
        <v>1529</v>
      </c>
      <c r="C53" s="18"/>
    </row>
    <row r="54" spans="1:4" ht="15.75" customHeight="1" x14ac:dyDescent="0.25">
      <c r="A54" s="102">
        <v>3</v>
      </c>
      <c r="B54" s="100" t="s">
        <v>1530</v>
      </c>
      <c r="C54" s="18"/>
    </row>
    <row r="55" spans="1:4" ht="15.75" customHeight="1" x14ac:dyDescent="0.25">
      <c r="A55" s="102">
        <v>8</v>
      </c>
      <c r="B55" s="100" t="s">
        <v>1507</v>
      </c>
      <c r="C55" s="18"/>
    </row>
    <row r="56" spans="1:4" ht="30" customHeight="1" x14ac:dyDescent="0.25">
      <c r="B56" s="18" t="s">
        <v>1531</v>
      </c>
      <c r="C56" s="12" t="s">
        <v>1522</v>
      </c>
      <c r="D56" s="12" t="s">
        <v>1532</v>
      </c>
    </row>
    <row r="57" spans="1:4" ht="15.75" customHeight="1" x14ac:dyDescent="0.25">
      <c r="A57" s="16">
        <v>0</v>
      </c>
      <c r="B57" s="3" t="s">
        <v>16</v>
      </c>
      <c r="C57" s="18"/>
      <c r="D57" s="6"/>
    </row>
    <row r="58" spans="1:4" ht="15.75" customHeight="1" x14ac:dyDescent="0.25">
      <c r="A58" s="16">
        <v>1</v>
      </c>
      <c r="B58" s="3" t="s">
        <v>1528</v>
      </c>
      <c r="C58" s="18"/>
    </row>
    <row r="59" spans="1:4" ht="15.75" customHeight="1" x14ac:dyDescent="0.25">
      <c r="A59" s="16">
        <v>2</v>
      </c>
      <c r="B59" s="3" t="s">
        <v>1533</v>
      </c>
      <c r="C59" s="18"/>
    </row>
    <row r="60" spans="1:4" ht="15.75" customHeight="1" x14ac:dyDescent="0.25">
      <c r="A60" s="16">
        <v>3</v>
      </c>
      <c r="B60" s="3" t="s">
        <v>1530</v>
      </c>
      <c r="C60" s="18"/>
    </row>
    <row r="61" spans="1:4" ht="15.75" customHeight="1" x14ac:dyDescent="0.25">
      <c r="A61" s="16">
        <v>8</v>
      </c>
      <c r="B61" s="3" t="s">
        <v>1507</v>
      </c>
      <c r="C61" s="18"/>
    </row>
    <row r="62" spans="1:4" ht="30" customHeight="1" x14ac:dyDescent="0.25">
      <c r="B62" s="18" t="s">
        <v>1534</v>
      </c>
      <c r="C62" s="12" t="s">
        <v>1494</v>
      </c>
      <c r="D62" s="12" t="s">
        <v>1535</v>
      </c>
    </row>
    <row r="63" spans="1:4" ht="15.75" customHeight="1" x14ac:dyDescent="0.25">
      <c r="A63" s="82">
        <v>10</v>
      </c>
      <c r="B63" s="100" t="s">
        <v>1536</v>
      </c>
      <c r="C63" s="18"/>
    </row>
    <row r="64" spans="1:4" ht="15.75" customHeight="1" x14ac:dyDescent="0.25">
      <c r="A64" s="82">
        <v>11</v>
      </c>
      <c r="B64" s="100" t="s">
        <v>1537</v>
      </c>
      <c r="C64" s="18"/>
    </row>
    <row r="65" spans="1:4" ht="15.75" customHeight="1" x14ac:dyDescent="0.25">
      <c r="A65" s="82">
        <v>12</v>
      </c>
      <c r="B65" s="100" t="s">
        <v>1538</v>
      </c>
      <c r="C65" s="18"/>
    </row>
    <row r="66" spans="1:4" s="37" customFormat="1" ht="15.75" customHeight="1" x14ac:dyDescent="0.25">
      <c r="A66" s="82">
        <v>13</v>
      </c>
      <c r="B66" s="100" t="s">
        <v>1539</v>
      </c>
      <c r="C66" s="18"/>
      <c r="D66" s="12"/>
    </row>
    <row r="67" spans="1:4" s="37" customFormat="1" ht="15.75" customHeight="1" x14ac:dyDescent="0.25">
      <c r="A67" s="82">
        <v>14</v>
      </c>
      <c r="B67" s="100" t="s">
        <v>1540</v>
      </c>
      <c r="C67" s="18"/>
      <c r="D67" s="12"/>
    </row>
    <row r="68" spans="1:4" s="37" customFormat="1" ht="15.75" customHeight="1" x14ac:dyDescent="0.25">
      <c r="A68" s="82">
        <v>15</v>
      </c>
      <c r="B68" s="100" t="s">
        <v>1541</v>
      </c>
      <c r="C68" s="18"/>
      <c r="D68" s="6"/>
    </row>
    <row r="69" spans="1:4" s="37" customFormat="1" ht="15.75" customHeight="1" x14ac:dyDescent="0.25">
      <c r="A69" s="82">
        <v>16</v>
      </c>
      <c r="B69" s="100" t="s">
        <v>1542</v>
      </c>
      <c r="C69" s="18"/>
      <c r="D69" s="6"/>
    </row>
    <row r="70" spans="1:4" s="37" customFormat="1" ht="15.75" customHeight="1" x14ac:dyDescent="0.25">
      <c r="A70" s="82">
        <v>17</v>
      </c>
      <c r="B70" s="100" t="s">
        <v>1543</v>
      </c>
      <c r="C70" s="5"/>
      <c r="D70" s="12"/>
    </row>
    <row r="71" spans="1:4" s="37" customFormat="1" ht="15.75" customHeight="1" x14ac:dyDescent="0.25">
      <c r="A71" s="82">
        <v>18</v>
      </c>
      <c r="B71" s="100" t="s">
        <v>1544</v>
      </c>
      <c r="C71" s="18"/>
      <c r="D71" s="12"/>
    </row>
    <row r="72" spans="1:4" s="37" customFormat="1" ht="15.75" customHeight="1" x14ac:dyDescent="0.25">
      <c r="A72" s="82">
        <v>19</v>
      </c>
      <c r="B72" s="100" t="s">
        <v>1545</v>
      </c>
      <c r="C72" s="18"/>
      <c r="D72" s="12"/>
    </row>
    <row r="73" spans="1:4" s="37" customFormat="1" ht="15.75" customHeight="1" x14ac:dyDescent="0.2">
      <c r="A73" s="82">
        <v>20</v>
      </c>
      <c r="B73" s="100" t="s">
        <v>1546</v>
      </c>
      <c r="C73" s="12"/>
      <c r="D73" s="12"/>
    </row>
    <row r="74" spans="1:4" s="37" customFormat="1" ht="15.75" customHeight="1" x14ac:dyDescent="0.2">
      <c r="A74" s="82">
        <v>21</v>
      </c>
      <c r="B74" s="100" t="s">
        <v>1547</v>
      </c>
      <c r="C74" s="12"/>
      <c r="D74" s="12"/>
    </row>
    <row r="75" spans="1:4" s="37" customFormat="1" ht="15.75" customHeight="1" x14ac:dyDescent="0.2">
      <c r="A75" s="82">
        <v>22</v>
      </c>
      <c r="B75" s="100" t="s">
        <v>1548</v>
      </c>
      <c r="C75" s="12"/>
      <c r="D75" s="12"/>
    </row>
    <row r="76" spans="1:4" s="37" customFormat="1" ht="15.75" customHeight="1" x14ac:dyDescent="0.2">
      <c r="A76" s="82">
        <v>23</v>
      </c>
      <c r="B76" s="100" t="s">
        <v>1549</v>
      </c>
      <c r="C76" s="12"/>
      <c r="D76" s="12"/>
    </row>
    <row r="77" spans="1:4" s="37" customFormat="1" ht="15.75" customHeight="1" x14ac:dyDescent="0.2">
      <c r="A77" s="82">
        <v>24</v>
      </c>
      <c r="B77" s="100" t="s">
        <v>251</v>
      </c>
      <c r="C77" s="12"/>
      <c r="D77" s="12"/>
    </row>
    <row r="78" spans="1:4" s="37" customFormat="1" ht="15.75" customHeight="1" x14ac:dyDescent="0.2">
      <c r="A78" s="82">
        <v>25</v>
      </c>
      <c r="B78" s="100" t="s">
        <v>1550</v>
      </c>
      <c r="C78" s="12"/>
      <c r="D78" s="12"/>
    </row>
    <row r="79" spans="1:4" s="37" customFormat="1" ht="15.75" customHeight="1" x14ac:dyDescent="0.2">
      <c r="A79" s="82">
        <v>97</v>
      </c>
      <c r="B79" s="100" t="s">
        <v>16</v>
      </c>
      <c r="C79" s="12"/>
      <c r="D79" s="12"/>
    </row>
    <row r="80" spans="1:4" s="37" customFormat="1" ht="15.75" customHeight="1" x14ac:dyDescent="0.2">
      <c r="A80" s="82">
        <v>98</v>
      </c>
      <c r="B80" s="100" t="s">
        <v>43</v>
      </c>
      <c r="C80" s="12"/>
      <c r="D80" s="12"/>
    </row>
    <row r="81" spans="1:4" ht="30" customHeight="1" x14ac:dyDescent="0.25">
      <c r="B81" s="5" t="s">
        <v>1551</v>
      </c>
      <c r="C81" s="12" t="s">
        <v>1494</v>
      </c>
      <c r="D81" s="12" t="s">
        <v>10418</v>
      </c>
    </row>
    <row r="82" spans="1:4" ht="15.75" customHeight="1" x14ac:dyDescent="0.25">
      <c r="A82" s="82">
        <v>0</v>
      </c>
      <c r="B82" s="100" t="s">
        <v>16</v>
      </c>
      <c r="C82" s="18"/>
      <c r="D82" s="6"/>
    </row>
    <row r="83" spans="1:4" ht="15.75" customHeight="1" x14ac:dyDescent="0.25">
      <c r="A83" s="82">
        <v>1</v>
      </c>
      <c r="B83" s="100" t="s">
        <v>1552</v>
      </c>
      <c r="C83" s="18"/>
    </row>
    <row r="84" spans="1:4" ht="15.75" customHeight="1" x14ac:dyDescent="0.25">
      <c r="A84" s="82">
        <v>2</v>
      </c>
      <c r="B84" s="100" t="s">
        <v>1553</v>
      </c>
      <c r="C84" s="18"/>
    </row>
    <row r="85" spans="1:4" ht="15.75" customHeight="1" x14ac:dyDescent="0.25">
      <c r="A85" s="82">
        <v>3</v>
      </c>
      <c r="B85" s="100" t="s">
        <v>1554</v>
      </c>
      <c r="C85" s="18"/>
    </row>
    <row r="86" spans="1:4" ht="15.75" customHeight="1" x14ac:dyDescent="0.25">
      <c r="A86" s="82">
        <v>4</v>
      </c>
      <c r="B86" s="100" t="s">
        <v>1555</v>
      </c>
      <c r="C86" s="18"/>
    </row>
    <row r="87" spans="1:4" ht="15.75" customHeight="1" x14ac:dyDescent="0.25">
      <c r="A87" s="82">
        <v>5</v>
      </c>
      <c r="B87" s="100" t="s">
        <v>1556</v>
      </c>
      <c r="C87" s="18"/>
    </row>
    <row r="88" spans="1:4" ht="30" customHeight="1" x14ac:dyDescent="0.2">
      <c r="A88" s="300" t="s">
        <v>24</v>
      </c>
      <c r="B88" s="300"/>
      <c r="C88" s="93" t="s">
        <v>25</v>
      </c>
      <c r="D88" s="93" t="s">
        <v>26</v>
      </c>
    </row>
    <row r="89" spans="1:4" ht="15" hidden="1" x14ac:dyDescent="0.2"/>
  </sheetData>
  <sheetProtection sheet="1" objects="1" scenarios="1"/>
  <mergeCells count="5">
    <mergeCell ref="A1:D1"/>
    <mergeCell ref="A2:D2"/>
    <mergeCell ref="A3:D3"/>
    <mergeCell ref="A4:D4"/>
    <mergeCell ref="A88:B88"/>
  </mergeCells>
  <hyperlinks>
    <hyperlink ref="A88:B88" r:id="rId1" display="© Commonwealth of Australia &lt;&lt;yyyy&gt;&gt;" xr:uid="{3AAA7750-D610-4C07-9DE3-F2AF8E09D366}"/>
    <hyperlink ref="D88" location="Contents!A1" display="Back to contents" xr:uid="{0832AA59-1F7F-41D8-A8E3-D9EB458CD11F}"/>
    <hyperlink ref="C88" location="'Physical Activity (R)'!A6" display="Back to top" xr:uid="{D45A9FDF-7DB2-4380-8D6C-DD6E0435C155}"/>
  </hyperlinks>
  <pageMargins left="0.75" right="0.75" top="1" bottom="1" header="0.5" footer="0.5"/>
  <pageSetup paperSize="9" scale="14" fitToHeight="0" orientation="portrait" verticalDpi="1200" r:id="rId2"/>
  <headerFooter alignWithMargins="0"/>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7EF0F-E3D4-4456-81C9-6AE96EEDFFDB}">
  <sheetPr codeName="Sheet15">
    <pageSetUpPr fitToPage="1"/>
  </sheetPr>
  <dimension ref="A1:XFC294"/>
  <sheetViews>
    <sheetView zoomScaleNormal="100" zoomScaleSheetLayoutView="100" workbookViewId="0">
      <pane ySplit="5" topLeftCell="A6" activePane="bottomLeft" state="frozen"/>
      <selection activeCell="B37" sqref="B37"/>
      <selection pane="bottomLeft" sqref="A1:D1"/>
    </sheetView>
  </sheetViews>
  <sheetFormatPr defaultColWidth="0" defaultRowHeight="0" customHeight="1" zeroHeight="1" x14ac:dyDescent="0.2"/>
  <cols>
    <col min="1" max="1" width="14.42578125" style="1" customWidth="1"/>
    <col min="2" max="2" width="142.42578125" style="1" bestFit="1" customWidth="1"/>
    <col min="3" max="3" width="75.28515625" style="12" customWidth="1"/>
    <col min="4" max="4" width="18.7109375" style="12" customWidth="1"/>
    <col min="5" max="5" width="10.28515625" style="1" hidden="1"/>
    <col min="6" max="16383" width="0" style="1" hidden="1"/>
    <col min="16384" max="16384" width="10.28515625" style="1" hidden="1"/>
  </cols>
  <sheetData>
    <row r="1" spans="1:4" s="19" customFormat="1" ht="0.95" customHeight="1" x14ac:dyDescent="0.2">
      <c r="A1" s="296" t="s">
        <v>10474</v>
      </c>
      <c r="B1" s="296"/>
      <c r="C1" s="296"/>
      <c r="D1" s="296"/>
    </row>
    <row r="2" spans="1:4" s="21" customFormat="1" ht="60.2" customHeight="1" x14ac:dyDescent="0.2">
      <c r="A2" s="297" t="s">
        <v>0</v>
      </c>
      <c r="B2" s="297"/>
      <c r="C2" s="297"/>
      <c r="D2" s="297"/>
    </row>
    <row r="3" spans="1:4" s="22" customFormat="1" ht="36" customHeight="1" thickBot="1" x14ac:dyDescent="0.35">
      <c r="A3" s="302" t="s">
        <v>10447</v>
      </c>
      <c r="B3" s="302"/>
      <c r="C3" s="302"/>
      <c r="D3" s="302"/>
    </row>
    <row r="4" spans="1:4" s="21" customFormat="1" ht="15" customHeight="1" thickTop="1" x14ac:dyDescent="0.2">
      <c r="A4" s="299" t="s">
        <v>1</v>
      </c>
      <c r="B4" s="299"/>
      <c r="C4" s="299"/>
      <c r="D4" s="299"/>
    </row>
    <row r="5" spans="1:4" s="21" customFormat="1" ht="30" customHeight="1" x14ac:dyDescent="0.25">
      <c r="A5" s="23" t="s">
        <v>2</v>
      </c>
      <c r="B5" s="24"/>
      <c r="C5" s="25" t="s">
        <v>3</v>
      </c>
      <c r="D5" s="23" t="s">
        <v>4</v>
      </c>
    </row>
    <row r="6" spans="1:4" s="12" customFormat="1" ht="30" customHeight="1" thickBot="1" x14ac:dyDescent="0.3">
      <c r="A6" s="17" t="s">
        <v>1558</v>
      </c>
      <c r="B6" s="79"/>
      <c r="C6" s="38"/>
      <c r="D6" s="38"/>
    </row>
    <row r="7" spans="1:4" ht="30" customHeight="1" thickTop="1" x14ac:dyDescent="0.25">
      <c r="B7" s="18" t="s">
        <v>1559</v>
      </c>
      <c r="C7" s="12" t="s">
        <v>1560</v>
      </c>
      <c r="D7" s="6" t="s">
        <v>1561</v>
      </c>
    </row>
    <row r="8" spans="1:4" ht="15.75" customHeight="1" x14ac:dyDescent="0.25">
      <c r="A8" s="82">
        <v>0</v>
      </c>
      <c r="B8" s="100" t="s">
        <v>16</v>
      </c>
      <c r="C8" s="18"/>
    </row>
    <row r="9" spans="1:4" ht="15.75" customHeight="1" x14ac:dyDescent="0.25">
      <c r="A9" s="125">
        <v>1</v>
      </c>
      <c r="B9" s="100" t="s">
        <v>1562</v>
      </c>
      <c r="C9" s="18"/>
    </row>
    <row r="10" spans="1:4" ht="15.75" customHeight="1" x14ac:dyDescent="0.2">
      <c r="A10" s="82">
        <v>2</v>
      </c>
      <c r="B10" s="100" t="s">
        <v>1563</v>
      </c>
      <c r="C10" s="6"/>
      <c r="D10" s="6"/>
    </row>
    <row r="11" spans="1:4" ht="30" customHeight="1" x14ac:dyDescent="0.25">
      <c r="B11" s="18" t="s">
        <v>1564</v>
      </c>
      <c r="C11" s="12" t="s">
        <v>1565</v>
      </c>
      <c r="D11" s="6" t="s">
        <v>1566</v>
      </c>
    </row>
    <row r="12" spans="1:4" ht="15.75" customHeight="1" x14ac:dyDescent="0.25">
      <c r="A12" s="82">
        <v>0</v>
      </c>
      <c r="B12" s="100" t="s">
        <v>16</v>
      </c>
      <c r="C12" s="18"/>
    </row>
    <row r="13" spans="1:4" ht="15.75" customHeight="1" x14ac:dyDescent="0.25">
      <c r="A13" s="125">
        <v>1</v>
      </c>
      <c r="B13" s="100" t="s">
        <v>1567</v>
      </c>
      <c r="C13" s="18"/>
    </row>
    <row r="14" spans="1:4" ht="15.75" customHeight="1" x14ac:dyDescent="0.2">
      <c r="A14" s="82">
        <v>2</v>
      </c>
      <c r="B14" s="100" t="s">
        <v>1568</v>
      </c>
      <c r="C14" s="6"/>
    </row>
    <row r="15" spans="1:4" ht="30" customHeight="1" x14ac:dyDescent="0.25">
      <c r="B15" s="18" t="s">
        <v>1569</v>
      </c>
      <c r="C15" s="12" t="s">
        <v>1570</v>
      </c>
      <c r="D15" s="12" t="s">
        <v>1571</v>
      </c>
    </row>
    <row r="16" spans="1:4" ht="15.75" customHeight="1" x14ac:dyDescent="0.25">
      <c r="A16" s="82">
        <v>0</v>
      </c>
      <c r="B16" s="100" t="s">
        <v>16</v>
      </c>
      <c r="C16" s="18"/>
    </row>
    <row r="17" spans="1:4" ht="15.75" customHeight="1" x14ac:dyDescent="0.25">
      <c r="A17" s="125">
        <v>1</v>
      </c>
      <c r="B17" s="100" t="s">
        <v>1572</v>
      </c>
      <c r="C17" s="18"/>
    </row>
    <row r="18" spans="1:4" ht="15.75" customHeight="1" x14ac:dyDescent="0.2">
      <c r="A18" s="82">
        <v>2</v>
      </c>
      <c r="B18" s="100" t="s">
        <v>1573</v>
      </c>
      <c r="C18" s="6"/>
    </row>
    <row r="19" spans="1:4" ht="30" customHeight="1" x14ac:dyDescent="0.25">
      <c r="B19" s="18" t="s">
        <v>1574</v>
      </c>
      <c r="C19" s="12" t="s">
        <v>1575</v>
      </c>
      <c r="D19" s="6" t="s">
        <v>1576</v>
      </c>
    </row>
    <row r="20" spans="1:4" ht="15.75" customHeight="1" x14ac:dyDescent="0.25">
      <c r="A20" s="82">
        <v>0</v>
      </c>
      <c r="B20" s="100" t="s">
        <v>16</v>
      </c>
      <c r="C20" s="18"/>
    </row>
    <row r="21" spans="1:4" ht="15.75" customHeight="1" x14ac:dyDescent="0.25">
      <c r="A21" s="125">
        <v>1</v>
      </c>
      <c r="B21" s="100" t="s">
        <v>1577</v>
      </c>
      <c r="C21" s="18"/>
    </row>
    <row r="22" spans="1:4" ht="15.75" customHeight="1" x14ac:dyDescent="0.2">
      <c r="A22" s="82">
        <v>2</v>
      </c>
      <c r="B22" s="100" t="s">
        <v>1578</v>
      </c>
      <c r="C22" s="6"/>
    </row>
    <row r="23" spans="1:4" ht="30" customHeight="1" x14ac:dyDescent="0.25">
      <c r="B23" s="18" t="s">
        <v>1579</v>
      </c>
      <c r="C23" s="12" t="s">
        <v>1570</v>
      </c>
      <c r="D23" s="12" t="s">
        <v>1580</v>
      </c>
    </row>
    <row r="24" spans="1:4" ht="15.75" customHeight="1" x14ac:dyDescent="0.25">
      <c r="A24" s="82">
        <v>0</v>
      </c>
      <c r="B24" s="100" t="s">
        <v>16</v>
      </c>
      <c r="C24" s="18"/>
    </row>
    <row r="25" spans="1:4" ht="15.75" customHeight="1" x14ac:dyDescent="0.25">
      <c r="A25" s="125">
        <v>1</v>
      </c>
      <c r="B25" s="100" t="s">
        <v>1581</v>
      </c>
      <c r="C25" s="18"/>
    </row>
    <row r="26" spans="1:4" ht="15.75" customHeight="1" x14ac:dyDescent="0.2">
      <c r="A26" s="82">
        <v>2</v>
      </c>
      <c r="B26" s="100" t="s">
        <v>1582</v>
      </c>
      <c r="C26" s="6"/>
    </row>
    <row r="27" spans="1:4" s="3" customFormat="1" ht="30" customHeight="1" thickBot="1" x14ac:dyDescent="0.3">
      <c r="A27" s="17" t="s">
        <v>1583</v>
      </c>
      <c r="B27" s="17"/>
      <c r="C27" s="38"/>
      <c r="D27" s="38"/>
    </row>
    <row r="28" spans="1:4" s="3" customFormat="1" ht="30" customHeight="1" thickTop="1" x14ac:dyDescent="0.25">
      <c r="B28" s="18" t="s">
        <v>3252</v>
      </c>
      <c r="C28" s="12" t="s">
        <v>1570</v>
      </c>
      <c r="D28" s="6" t="s">
        <v>1584</v>
      </c>
    </row>
    <row r="29" spans="1:4" s="3" customFormat="1" ht="15.75" customHeight="1" x14ac:dyDescent="0.25">
      <c r="A29" s="82">
        <v>1</v>
      </c>
      <c r="B29" s="100" t="s">
        <v>1585</v>
      </c>
      <c r="C29" s="18"/>
      <c r="D29" s="12"/>
    </row>
    <row r="30" spans="1:4" s="3" customFormat="1" ht="15.75" customHeight="1" x14ac:dyDescent="0.2">
      <c r="A30" s="82">
        <v>2</v>
      </c>
      <c r="B30" s="100" t="s">
        <v>1586</v>
      </c>
      <c r="C30" s="6"/>
      <c r="D30" s="12"/>
    </row>
    <row r="31" spans="1:4" s="3" customFormat="1" ht="15.75" customHeight="1" x14ac:dyDescent="0.25">
      <c r="A31" s="82">
        <v>3</v>
      </c>
      <c r="B31" s="100" t="s">
        <v>1587</v>
      </c>
      <c r="C31" s="18"/>
      <c r="D31" s="12"/>
    </row>
    <row r="32" spans="1:4" s="3" customFormat="1" ht="15.75" customHeight="1" x14ac:dyDescent="0.25">
      <c r="A32" s="82">
        <v>4</v>
      </c>
      <c r="B32" s="100" t="s">
        <v>1588</v>
      </c>
      <c r="C32" s="18"/>
      <c r="D32" s="12"/>
    </row>
    <row r="33" spans="1:4" s="3" customFormat="1" ht="15.75" customHeight="1" x14ac:dyDescent="0.25">
      <c r="A33" s="82">
        <v>5</v>
      </c>
      <c r="B33" s="100" t="s">
        <v>1589</v>
      </c>
      <c r="C33" s="18"/>
      <c r="D33" s="12"/>
    </row>
    <row r="34" spans="1:4" s="3" customFormat="1" ht="15.75" customHeight="1" x14ac:dyDescent="0.25">
      <c r="A34" s="82">
        <v>6</v>
      </c>
      <c r="B34" s="100" t="s">
        <v>1590</v>
      </c>
      <c r="C34" s="5"/>
      <c r="D34" s="6"/>
    </row>
    <row r="35" spans="1:4" s="3" customFormat="1" ht="15.75" customHeight="1" x14ac:dyDescent="0.25">
      <c r="A35" s="82">
        <v>7</v>
      </c>
      <c r="B35" s="100" t="s">
        <v>1591</v>
      </c>
      <c r="C35" s="5"/>
      <c r="D35" s="12"/>
    </row>
    <row r="36" spans="1:4" s="3" customFormat="1" ht="15.75" customHeight="1" x14ac:dyDescent="0.25">
      <c r="A36" s="82">
        <v>8</v>
      </c>
      <c r="B36" s="100" t="s">
        <v>1592</v>
      </c>
      <c r="C36" s="5"/>
      <c r="D36" s="12"/>
    </row>
    <row r="37" spans="1:4" s="3" customFormat="1" ht="15.75" customHeight="1" x14ac:dyDescent="0.25">
      <c r="A37" s="82">
        <v>9</v>
      </c>
      <c r="B37" s="100" t="s">
        <v>16</v>
      </c>
      <c r="C37" s="5"/>
      <c r="D37" s="12"/>
    </row>
    <row r="38" spans="1:4" s="3" customFormat="1" ht="30" customHeight="1" x14ac:dyDescent="0.25">
      <c r="A38" s="1"/>
      <c r="B38" s="18" t="s">
        <v>1593</v>
      </c>
      <c r="C38" s="12" t="s">
        <v>1570</v>
      </c>
      <c r="D38" s="6" t="s">
        <v>1594</v>
      </c>
    </row>
    <row r="39" spans="1:4" s="3" customFormat="1" ht="15.75" customHeight="1" x14ac:dyDescent="0.25">
      <c r="A39" s="2"/>
      <c r="B39" s="110" t="s">
        <v>3253</v>
      </c>
      <c r="C39" s="18"/>
      <c r="D39" s="12"/>
    </row>
    <row r="40" spans="1:4" s="3" customFormat="1" ht="15.75" customHeight="1" x14ac:dyDescent="0.2">
      <c r="A40" s="82">
        <v>97</v>
      </c>
      <c r="B40" s="100" t="s">
        <v>16</v>
      </c>
      <c r="C40" s="6"/>
      <c r="D40" s="12"/>
    </row>
    <row r="41" spans="1:4" s="3" customFormat="1" ht="30" customHeight="1" x14ac:dyDescent="0.25">
      <c r="B41" s="18" t="s">
        <v>1595</v>
      </c>
      <c r="C41" s="12" t="s">
        <v>1570</v>
      </c>
      <c r="D41" s="6" t="s">
        <v>1596</v>
      </c>
    </row>
    <row r="42" spans="1:4" s="3" customFormat="1" ht="15.75" customHeight="1" x14ac:dyDescent="0.25">
      <c r="A42" s="2"/>
      <c r="B42" s="110" t="s">
        <v>3253</v>
      </c>
      <c r="C42" s="18"/>
      <c r="D42" s="12"/>
    </row>
    <row r="43" spans="1:4" s="3" customFormat="1" ht="15.75" customHeight="1" x14ac:dyDescent="0.2">
      <c r="A43" s="82">
        <v>97</v>
      </c>
      <c r="B43" s="100" t="s">
        <v>16</v>
      </c>
      <c r="C43" s="6"/>
      <c r="D43" s="12"/>
    </row>
    <row r="44" spans="1:4" s="3" customFormat="1" ht="30" customHeight="1" x14ac:dyDescent="0.25">
      <c r="B44" s="18" t="s">
        <v>1597</v>
      </c>
      <c r="C44" s="12" t="s">
        <v>1570</v>
      </c>
      <c r="D44" s="6" t="s">
        <v>1598</v>
      </c>
    </row>
    <row r="45" spans="1:4" s="3" customFormat="1" ht="15.75" customHeight="1" x14ac:dyDescent="0.25">
      <c r="A45" s="2"/>
      <c r="B45" s="110" t="s">
        <v>3253</v>
      </c>
      <c r="C45" s="18"/>
      <c r="D45" s="12"/>
    </row>
    <row r="46" spans="1:4" s="3" customFormat="1" ht="15.75" customHeight="1" x14ac:dyDescent="0.2">
      <c r="A46" s="82">
        <v>97</v>
      </c>
      <c r="B46" s="100" t="s">
        <v>16</v>
      </c>
      <c r="C46" s="6"/>
      <c r="D46" s="12"/>
    </row>
    <row r="47" spans="1:4" ht="30" customHeight="1" x14ac:dyDescent="0.25">
      <c r="B47" s="18" t="s">
        <v>1599</v>
      </c>
      <c r="C47" s="12" t="s">
        <v>1570</v>
      </c>
      <c r="D47" s="12" t="s">
        <v>1600</v>
      </c>
    </row>
    <row r="48" spans="1:4" ht="15.75" customHeight="1" x14ac:dyDescent="0.25">
      <c r="A48" s="2"/>
      <c r="B48" s="110" t="s">
        <v>3253</v>
      </c>
      <c r="C48" s="18"/>
    </row>
    <row r="49" spans="1:4" ht="15.75" customHeight="1" x14ac:dyDescent="0.2">
      <c r="A49" s="82">
        <v>97</v>
      </c>
      <c r="B49" s="100" t="s">
        <v>16</v>
      </c>
      <c r="C49" s="6"/>
    </row>
    <row r="50" spans="1:4" ht="30" customHeight="1" x14ac:dyDescent="0.25">
      <c r="B50" s="18" t="s">
        <v>3261</v>
      </c>
      <c r="C50" s="12" t="s">
        <v>1570</v>
      </c>
      <c r="D50" s="6" t="s">
        <v>1601</v>
      </c>
    </row>
    <row r="51" spans="1:4" ht="15.75" customHeight="1" x14ac:dyDescent="0.25">
      <c r="A51" s="2"/>
      <c r="B51" s="110" t="s">
        <v>3254</v>
      </c>
      <c r="C51" s="18"/>
    </row>
    <row r="52" spans="1:4" ht="15.75" customHeight="1" x14ac:dyDescent="0.2">
      <c r="A52" s="82">
        <v>99997</v>
      </c>
      <c r="B52" s="100" t="s">
        <v>16</v>
      </c>
      <c r="C52" s="6"/>
    </row>
    <row r="53" spans="1:4" ht="30" customHeight="1" x14ac:dyDescent="0.25">
      <c r="B53" s="18" t="s">
        <v>3260</v>
      </c>
      <c r="C53" s="12" t="s">
        <v>1570</v>
      </c>
      <c r="D53" s="6" t="s">
        <v>1602</v>
      </c>
    </row>
    <row r="54" spans="1:4" ht="15.75" customHeight="1" x14ac:dyDescent="0.25">
      <c r="A54" s="2"/>
      <c r="B54" s="110" t="s">
        <v>3254</v>
      </c>
      <c r="C54" s="18"/>
    </row>
    <row r="55" spans="1:4" ht="15.75" customHeight="1" x14ac:dyDescent="0.2">
      <c r="A55" s="82">
        <v>99997</v>
      </c>
      <c r="B55" s="100" t="s">
        <v>16</v>
      </c>
      <c r="C55" s="6"/>
    </row>
    <row r="56" spans="1:4" ht="30" customHeight="1" x14ac:dyDescent="0.25">
      <c r="B56" s="18" t="s">
        <v>3259</v>
      </c>
      <c r="C56" s="12" t="s">
        <v>1570</v>
      </c>
      <c r="D56" s="6" t="s">
        <v>1603</v>
      </c>
    </row>
    <row r="57" spans="1:4" ht="15.75" customHeight="1" x14ac:dyDescent="0.25">
      <c r="A57" s="2"/>
      <c r="B57" s="110" t="s">
        <v>3254</v>
      </c>
      <c r="C57" s="18"/>
    </row>
    <row r="58" spans="1:4" ht="15.75" customHeight="1" x14ac:dyDescent="0.2">
      <c r="A58" s="126">
        <v>99997</v>
      </c>
      <c r="B58" s="100" t="s">
        <v>16</v>
      </c>
      <c r="C58" s="6"/>
    </row>
    <row r="59" spans="1:4" ht="30" customHeight="1" x14ac:dyDescent="0.25">
      <c r="B59" s="18" t="s">
        <v>3257</v>
      </c>
      <c r="C59" s="12" t="s">
        <v>1570</v>
      </c>
      <c r="D59" s="6" t="s">
        <v>1604</v>
      </c>
    </row>
    <row r="60" spans="1:4" ht="15.75" customHeight="1" x14ac:dyDescent="0.25">
      <c r="A60" s="2"/>
      <c r="B60" s="110" t="s">
        <v>3254</v>
      </c>
      <c r="C60" s="18"/>
    </row>
    <row r="61" spans="1:4" ht="15.75" customHeight="1" x14ac:dyDescent="0.2">
      <c r="A61" s="126">
        <v>99997</v>
      </c>
      <c r="B61" s="100" t="s">
        <v>16</v>
      </c>
      <c r="C61" s="6"/>
    </row>
    <row r="62" spans="1:4" ht="30" customHeight="1" x14ac:dyDescent="0.25">
      <c r="B62" s="18" t="s">
        <v>3258</v>
      </c>
      <c r="C62" s="12" t="s">
        <v>1570</v>
      </c>
      <c r="D62" s="12" t="s">
        <v>1605</v>
      </c>
    </row>
    <row r="63" spans="1:4" ht="15.75" customHeight="1" x14ac:dyDescent="0.25">
      <c r="A63" s="100"/>
      <c r="B63" s="110" t="s">
        <v>3254</v>
      </c>
      <c r="C63" s="18"/>
    </row>
    <row r="64" spans="1:4" ht="15.75" customHeight="1" x14ac:dyDescent="0.2">
      <c r="A64" s="102">
        <v>99997</v>
      </c>
      <c r="B64" s="100" t="s">
        <v>16</v>
      </c>
      <c r="C64" s="6"/>
      <c r="D64" s="78"/>
    </row>
    <row r="65" spans="1:4" ht="30" customHeight="1" x14ac:dyDescent="0.25">
      <c r="B65" s="18" t="s">
        <v>1606</v>
      </c>
      <c r="C65" s="12" t="s">
        <v>1570</v>
      </c>
      <c r="D65" s="6" t="s">
        <v>1607</v>
      </c>
    </row>
    <row r="66" spans="1:4" ht="15.75" customHeight="1" x14ac:dyDescent="0.25">
      <c r="A66" s="82">
        <v>0</v>
      </c>
      <c r="B66" s="100" t="s">
        <v>16</v>
      </c>
      <c r="C66" s="18"/>
    </row>
    <row r="67" spans="1:4" ht="15.75" customHeight="1" x14ac:dyDescent="0.25">
      <c r="A67" s="82">
        <v>1</v>
      </c>
      <c r="B67" s="100" t="s">
        <v>1608</v>
      </c>
      <c r="C67" s="18"/>
    </row>
    <row r="68" spans="1:4" ht="15.75" customHeight="1" x14ac:dyDescent="0.2">
      <c r="A68" s="82">
        <v>2</v>
      </c>
      <c r="B68" s="100" t="s">
        <v>1609</v>
      </c>
      <c r="C68" s="6"/>
    </row>
    <row r="69" spans="1:4" ht="15.75" customHeight="1" x14ac:dyDescent="0.25">
      <c r="A69" s="82">
        <v>3</v>
      </c>
      <c r="B69" s="100" t="s">
        <v>1610</v>
      </c>
      <c r="C69" s="18"/>
    </row>
    <row r="70" spans="1:4" ht="15.75" customHeight="1" x14ac:dyDescent="0.25">
      <c r="A70" s="82">
        <v>4</v>
      </c>
      <c r="B70" s="100" t="s">
        <v>1611</v>
      </c>
      <c r="C70" s="18"/>
    </row>
    <row r="71" spans="1:4" ht="30" customHeight="1" x14ac:dyDescent="0.25">
      <c r="B71" s="18" t="s">
        <v>3256</v>
      </c>
      <c r="C71" s="12" t="s">
        <v>1570</v>
      </c>
      <c r="D71" s="6" t="s">
        <v>1612</v>
      </c>
    </row>
    <row r="72" spans="1:4" ht="15.75" customHeight="1" x14ac:dyDescent="0.25">
      <c r="A72" s="100"/>
      <c r="B72" s="110" t="s">
        <v>3254</v>
      </c>
      <c r="C72" s="18"/>
    </row>
    <row r="73" spans="1:4" ht="15.75" customHeight="1" x14ac:dyDescent="0.2">
      <c r="A73" s="82">
        <v>99997</v>
      </c>
      <c r="B73" s="100" t="s">
        <v>16</v>
      </c>
      <c r="C73" s="6"/>
    </row>
    <row r="74" spans="1:4" ht="30" customHeight="1" x14ac:dyDescent="0.25">
      <c r="B74" s="18" t="s">
        <v>3255</v>
      </c>
      <c r="C74" s="12" t="s">
        <v>1570</v>
      </c>
      <c r="D74" s="6" t="s">
        <v>1613</v>
      </c>
    </row>
    <row r="75" spans="1:4" ht="15.75" customHeight="1" x14ac:dyDescent="0.25">
      <c r="A75" s="100"/>
      <c r="B75" s="110" t="s">
        <v>3254</v>
      </c>
      <c r="C75" s="18"/>
    </row>
    <row r="76" spans="1:4" ht="15.75" customHeight="1" x14ac:dyDescent="0.2">
      <c r="A76" s="82">
        <v>99997</v>
      </c>
      <c r="B76" s="100" t="s">
        <v>16</v>
      </c>
      <c r="C76" s="6"/>
    </row>
    <row r="77" spans="1:4" ht="30" customHeight="1" x14ac:dyDescent="0.25">
      <c r="B77" s="18" t="s">
        <v>1614</v>
      </c>
      <c r="C77" s="12" t="s">
        <v>1570</v>
      </c>
      <c r="D77" s="12" t="s">
        <v>1615</v>
      </c>
    </row>
    <row r="78" spans="1:4" ht="15.75" customHeight="1" x14ac:dyDescent="0.25">
      <c r="A78" s="100"/>
      <c r="B78" s="110" t="s">
        <v>3254</v>
      </c>
      <c r="C78" s="18"/>
    </row>
    <row r="79" spans="1:4" ht="15.75" customHeight="1" x14ac:dyDescent="0.2">
      <c r="A79" s="82">
        <v>99997</v>
      </c>
      <c r="B79" s="100" t="s">
        <v>16</v>
      </c>
      <c r="C79" s="6"/>
    </row>
    <row r="80" spans="1:4" ht="30" customHeight="1" x14ac:dyDescent="0.25">
      <c r="B80" s="18" t="s">
        <v>1616</v>
      </c>
      <c r="C80" s="12" t="s">
        <v>1570</v>
      </c>
      <c r="D80" s="12" t="s">
        <v>1617</v>
      </c>
    </row>
    <row r="81" spans="1:4" ht="15.75" customHeight="1" x14ac:dyDescent="0.25">
      <c r="A81" s="100"/>
      <c r="B81" s="110" t="s">
        <v>3254</v>
      </c>
      <c r="C81" s="18"/>
    </row>
    <row r="82" spans="1:4" ht="15.75" customHeight="1" x14ac:dyDescent="0.2">
      <c r="A82" s="82">
        <v>99997</v>
      </c>
      <c r="B82" s="100" t="s">
        <v>16</v>
      </c>
      <c r="C82" s="6"/>
    </row>
    <row r="83" spans="1:4" ht="30" customHeight="1" x14ac:dyDescent="0.25">
      <c r="B83" s="18" t="s">
        <v>1618</v>
      </c>
      <c r="C83" s="12" t="s">
        <v>1570</v>
      </c>
      <c r="D83" s="12" t="s">
        <v>1619</v>
      </c>
    </row>
    <row r="84" spans="1:4" ht="15.75" customHeight="1" x14ac:dyDescent="0.25">
      <c r="A84" s="100"/>
      <c r="B84" s="110" t="s">
        <v>3254</v>
      </c>
      <c r="C84" s="18"/>
    </row>
    <row r="85" spans="1:4" ht="15.75" customHeight="1" x14ac:dyDescent="0.2">
      <c r="A85" s="82">
        <v>99997</v>
      </c>
      <c r="B85" s="100" t="s">
        <v>16</v>
      </c>
      <c r="C85" s="6"/>
    </row>
    <row r="86" spans="1:4" ht="30" customHeight="1" x14ac:dyDescent="0.25">
      <c r="B86" s="18" t="s">
        <v>1620</v>
      </c>
      <c r="C86" s="12" t="s">
        <v>1570</v>
      </c>
      <c r="D86" s="12" t="s">
        <v>1621</v>
      </c>
    </row>
    <row r="87" spans="1:4" ht="15.75" customHeight="1" x14ac:dyDescent="0.25">
      <c r="A87" s="100"/>
      <c r="B87" s="110" t="s">
        <v>3254</v>
      </c>
      <c r="C87" s="18"/>
    </row>
    <row r="88" spans="1:4" ht="15.75" customHeight="1" x14ac:dyDescent="0.2">
      <c r="A88" s="82">
        <v>99997</v>
      </c>
      <c r="B88" s="100" t="s">
        <v>16</v>
      </c>
      <c r="C88" s="6"/>
    </row>
    <row r="89" spans="1:4" ht="30" customHeight="1" thickBot="1" x14ac:dyDescent="0.3">
      <c r="A89" s="17" t="s">
        <v>1622</v>
      </c>
      <c r="B89" s="17"/>
      <c r="C89" s="38"/>
      <c r="D89" s="38"/>
    </row>
    <row r="90" spans="1:4" ht="30" customHeight="1" thickTop="1" x14ac:dyDescent="0.25">
      <c r="A90" s="3"/>
      <c r="B90" s="18" t="s">
        <v>1623</v>
      </c>
      <c r="C90" s="12" t="s">
        <v>1624</v>
      </c>
      <c r="D90" s="12" t="s">
        <v>1625</v>
      </c>
    </row>
    <row r="91" spans="1:4" ht="15.75" customHeight="1" x14ac:dyDescent="0.25">
      <c r="A91" s="102">
        <v>0</v>
      </c>
      <c r="B91" s="2" t="s">
        <v>16</v>
      </c>
      <c r="C91" s="18"/>
    </row>
    <row r="92" spans="1:4" ht="15.75" customHeight="1" x14ac:dyDescent="0.25">
      <c r="A92" s="102">
        <v>1</v>
      </c>
      <c r="B92" s="100" t="s">
        <v>1626</v>
      </c>
      <c r="C92" s="18"/>
    </row>
    <row r="93" spans="1:4" ht="15.75" customHeight="1" x14ac:dyDescent="0.2">
      <c r="A93" s="102">
        <v>2</v>
      </c>
      <c r="B93" s="100" t="s">
        <v>1627</v>
      </c>
      <c r="C93" s="6"/>
    </row>
    <row r="94" spans="1:4" ht="15.75" customHeight="1" x14ac:dyDescent="0.25">
      <c r="A94" s="82">
        <v>3</v>
      </c>
      <c r="B94" s="100" t="s">
        <v>1628</v>
      </c>
      <c r="C94" s="18"/>
    </row>
    <row r="95" spans="1:4" ht="15.75" customHeight="1" x14ac:dyDescent="0.25">
      <c r="A95" s="102">
        <v>8</v>
      </c>
      <c r="B95" s="100" t="s">
        <v>43</v>
      </c>
      <c r="C95" s="18"/>
    </row>
    <row r="96" spans="1:4" ht="30" customHeight="1" x14ac:dyDescent="0.25">
      <c r="A96" s="3"/>
      <c r="B96" s="18" t="s">
        <v>1629</v>
      </c>
      <c r="C96" s="12" t="s">
        <v>3244</v>
      </c>
      <c r="D96" s="12" t="s">
        <v>1630</v>
      </c>
    </row>
    <row r="97" spans="1:4" ht="15.75" customHeight="1" x14ac:dyDescent="0.25">
      <c r="A97" s="102">
        <v>10</v>
      </c>
      <c r="B97" s="100" t="s">
        <v>1631</v>
      </c>
      <c r="C97" s="18"/>
    </row>
    <row r="98" spans="1:4" ht="15.75" customHeight="1" x14ac:dyDescent="0.25">
      <c r="A98" s="102">
        <v>11</v>
      </c>
      <c r="B98" s="100" t="s">
        <v>1632</v>
      </c>
      <c r="C98" s="18"/>
    </row>
    <row r="99" spans="1:4" ht="15.75" customHeight="1" x14ac:dyDescent="0.2">
      <c r="A99" s="102">
        <v>12</v>
      </c>
      <c r="B99" s="100" t="s">
        <v>1633</v>
      </c>
      <c r="C99" s="6"/>
    </row>
    <row r="100" spans="1:4" ht="15.75" customHeight="1" x14ac:dyDescent="0.25">
      <c r="A100" s="102">
        <v>13</v>
      </c>
      <c r="B100" s="100" t="s">
        <v>1634</v>
      </c>
      <c r="C100" s="18"/>
    </row>
    <row r="101" spans="1:4" ht="15.75" customHeight="1" x14ac:dyDescent="0.25">
      <c r="A101" s="102">
        <v>14</v>
      </c>
      <c r="B101" s="100" t="s">
        <v>1635</v>
      </c>
      <c r="C101" s="18"/>
    </row>
    <row r="102" spans="1:4" ht="15.75" customHeight="1" x14ac:dyDescent="0.25">
      <c r="A102" s="102">
        <v>15</v>
      </c>
      <c r="B102" s="100" t="s">
        <v>1636</v>
      </c>
      <c r="C102" s="18"/>
    </row>
    <row r="103" spans="1:4" ht="15.75" customHeight="1" x14ac:dyDescent="0.25">
      <c r="A103" s="102">
        <v>16</v>
      </c>
      <c r="B103" s="100" t="s">
        <v>1637</v>
      </c>
      <c r="C103" s="5"/>
      <c r="D103" s="6"/>
    </row>
    <row r="104" spans="1:4" ht="15.75" customHeight="1" x14ac:dyDescent="0.25">
      <c r="A104" s="102">
        <v>17</v>
      </c>
      <c r="B104" s="100" t="s">
        <v>1638</v>
      </c>
      <c r="C104" s="5"/>
    </row>
    <row r="105" spans="1:4" ht="15.75" customHeight="1" x14ac:dyDescent="0.25">
      <c r="A105" s="102">
        <v>18</v>
      </c>
      <c r="B105" s="100" t="s">
        <v>1639</v>
      </c>
      <c r="C105" s="5"/>
    </row>
    <row r="106" spans="1:4" ht="15.75" customHeight="1" x14ac:dyDescent="0.25">
      <c r="A106" s="102">
        <v>19</v>
      </c>
      <c r="B106" s="100" t="s">
        <v>1640</v>
      </c>
      <c r="C106" s="5"/>
    </row>
    <row r="107" spans="1:4" ht="15.75" customHeight="1" x14ac:dyDescent="0.2">
      <c r="A107" s="102">
        <v>20</v>
      </c>
      <c r="B107" s="100" t="s">
        <v>251</v>
      </c>
    </row>
    <row r="108" spans="1:4" ht="15.75" customHeight="1" x14ac:dyDescent="0.2">
      <c r="A108" s="102">
        <v>97</v>
      </c>
      <c r="B108" s="100" t="s">
        <v>16</v>
      </c>
    </row>
    <row r="109" spans="1:4" ht="30" customHeight="1" x14ac:dyDescent="0.25">
      <c r="A109" s="3"/>
      <c r="B109" s="18" t="s">
        <v>1641</v>
      </c>
      <c r="C109" s="129" t="s">
        <v>3244</v>
      </c>
      <c r="D109" s="12" t="s">
        <v>1642</v>
      </c>
    </row>
    <row r="110" spans="1:4" ht="15.75" customHeight="1" x14ac:dyDescent="0.25">
      <c r="A110" s="82">
        <v>0</v>
      </c>
      <c r="B110" s="100" t="s">
        <v>16</v>
      </c>
      <c r="C110" s="18"/>
    </row>
    <row r="111" spans="1:4" ht="15.75" customHeight="1" x14ac:dyDescent="0.25">
      <c r="A111" s="102">
        <v>10</v>
      </c>
      <c r="B111" s="100" t="s">
        <v>1631</v>
      </c>
      <c r="C111" s="18"/>
    </row>
    <row r="112" spans="1:4" ht="15.75" customHeight="1" x14ac:dyDescent="0.2">
      <c r="A112" s="102">
        <v>11</v>
      </c>
      <c r="B112" s="100" t="s">
        <v>1632</v>
      </c>
      <c r="C112" s="6"/>
    </row>
    <row r="113" spans="1:4" ht="15.75" customHeight="1" x14ac:dyDescent="0.25">
      <c r="A113" s="102">
        <v>12</v>
      </c>
      <c r="B113" s="100" t="s">
        <v>1633</v>
      </c>
      <c r="C113" s="18"/>
    </row>
    <row r="114" spans="1:4" ht="15.75" customHeight="1" x14ac:dyDescent="0.25">
      <c r="A114" s="102">
        <v>13</v>
      </c>
      <c r="B114" s="100" t="s">
        <v>1634</v>
      </c>
      <c r="C114" s="18"/>
    </row>
    <row r="115" spans="1:4" ht="15.75" customHeight="1" x14ac:dyDescent="0.25">
      <c r="A115" s="102">
        <v>14</v>
      </c>
      <c r="B115" s="100" t="s">
        <v>1635</v>
      </c>
      <c r="C115" s="18"/>
    </row>
    <row r="116" spans="1:4" ht="15.75" customHeight="1" x14ac:dyDescent="0.25">
      <c r="A116" s="102">
        <v>15</v>
      </c>
      <c r="B116" s="100" t="s">
        <v>1636</v>
      </c>
      <c r="C116" s="5"/>
      <c r="D116" s="6"/>
    </row>
    <row r="117" spans="1:4" ht="15.75" customHeight="1" x14ac:dyDescent="0.25">
      <c r="A117" s="102">
        <v>16</v>
      </c>
      <c r="B117" s="100" t="s">
        <v>1637</v>
      </c>
      <c r="C117" s="5"/>
    </row>
    <row r="118" spans="1:4" ht="15.75" customHeight="1" x14ac:dyDescent="0.25">
      <c r="A118" s="102">
        <v>17</v>
      </c>
      <c r="B118" s="100" t="s">
        <v>1638</v>
      </c>
      <c r="C118" s="5"/>
    </row>
    <row r="119" spans="1:4" ht="15.75" customHeight="1" x14ac:dyDescent="0.25">
      <c r="A119" s="102">
        <v>18</v>
      </c>
      <c r="B119" s="100" t="s">
        <v>1639</v>
      </c>
      <c r="C119" s="5"/>
    </row>
    <row r="120" spans="1:4" ht="15.75" customHeight="1" x14ac:dyDescent="0.2">
      <c r="A120" s="102">
        <v>19</v>
      </c>
      <c r="B120" s="100" t="s">
        <v>1640</v>
      </c>
    </row>
    <row r="121" spans="1:4" ht="15.75" customHeight="1" x14ac:dyDescent="0.2">
      <c r="A121" s="102">
        <v>20</v>
      </c>
      <c r="B121" s="100" t="s">
        <v>251</v>
      </c>
    </row>
    <row r="122" spans="1:4" ht="30" customHeight="1" thickBot="1" x14ac:dyDescent="0.3">
      <c r="A122" s="17" t="s">
        <v>3273</v>
      </c>
      <c r="B122" s="17"/>
      <c r="C122" s="38"/>
      <c r="D122" s="38"/>
    </row>
    <row r="123" spans="1:4" s="3" customFormat="1" ht="30" customHeight="1" thickTop="1" x14ac:dyDescent="0.25">
      <c r="B123" s="18" t="s">
        <v>1643</v>
      </c>
      <c r="C123" s="12" t="s">
        <v>1560</v>
      </c>
      <c r="D123" s="12" t="s">
        <v>1644</v>
      </c>
    </row>
    <row r="124" spans="1:4" s="3" customFormat="1" ht="15.75" customHeight="1" x14ac:dyDescent="0.25">
      <c r="A124" s="82">
        <v>0</v>
      </c>
      <c r="B124" s="100" t="s">
        <v>16</v>
      </c>
      <c r="C124" s="18"/>
      <c r="D124" s="12"/>
    </row>
    <row r="125" spans="1:4" s="3" customFormat="1" ht="15.75" customHeight="1" x14ac:dyDescent="0.25">
      <c r="A125" s="127">
        <v>1</v>
      </c>
      <c r="B125" s="100" t="s">
        <v>1645</v>
      </c>
      <c r="C125" s="18"/>
      <c r="D125" s="12"/>
    </row>
    <row r="126" spans="1:4" s="3" customFormat="1" ht="15.75" customHeight="1" x14ac:dyDescent="0.2">
      <c r="A126" s="82">
        <v>2</v>
      </c>
      <c r="B126" s="100" t="s">
        <v>1646</v>
      </c>
      <c r="C126" s="6"/>
      <c r="D126" s="12"/>
    </row>
    <row r="127" spans="1:4" s="3" customFormat="1" ht="30" customHeight="1" x14ac:dyDescent="0.25">
      <c r="B127" s="18" t="s">
        <v>1647</v>
      </c>
      <c r="C127" s="12" t="s">
        <v>1565</v>
      </c>
      <c r="D127" s="12" t="s">
        <v>1648</v>
      </c>
    </row>
    <row r="128" spans="1:4" s="3" customFormat="1" ht="15.75" customHeight="1" x14ac:dyDescent="0.25">
      <c r="A128" s="82">
        <v>0</v>
      </c>
      <c r="B128" s="100" t="s">
        <v>16</v>
      </c>
      <c r="C128" s="18"/>
      <c r="D128" s="12"/>
    </row>
    <row r="129" spans="1:4" s="3" customFormat="1" ht="15.75" customHeight="1" x14ac:dyDescent="0.25">
      <c r="A129" s="125">
        <v>1</v>
      </c>
      <c r="B129" s="100" t="s">
        <v>1649</v>
      </c>
      <c r="C129" s="18"/>
      <c r="D129" s="12"/>
    </row>
    <row r="130" spans="1:4" s="3" customFormat="1" ht="15.75" customHeight="1" x14ac:dyDescent="0.2">
      <c r="A130" s="82">
        <v>2</v>
      </c>
      <c r="B130" s="100" t="s">
        <v>1650</v>
      </c>
      <c r="C130" s="6"/>
      <c r="D130" s="12"/>
    </row>
    <row r="131" spans="1:4" s="3" customFormat="1" ht="30" customHeight="1" x14ac:dyDescent="0.25">
      <c r="B131" s="18" t="s">
        <v>1651</v>
      </c>
      <c r="C131" s="12" t="s">
        <v>1570</v>
      </c>
      <c r="D131" s="12" t="s">
        <v>1652</v>
      </c>
    </row>
    <row r="132" spans="1:4" s="3" customFormat="1" ht="15.75" customHeight="1" x14ac:dyDescent="0.25">
      <c r="A132" s="82">
        <v>0</v>
      </c>
      <c r="B132" s="100" t="s">
        <v>16</v>
      </c>
      <c r="C132" s="18"/>
      <c r="D132" s="12"/>
    </row>
    <row r="133" spans="1:4" s="3" customFormat="1" ht="15.75" customHeight="1" x14ac:dyDescent="0.25">
      <c r="A133" s="125">
        <v>1</v>
      </c>
      <c r="B133" s="100" t="s">
        <v>1653</v>
      </c>
      <c r="C133" s="18"/>
      <c r="D133" s="12"/>
    </row>
    <row r="134" spans="1:4" s="3" customFormat="1" ht="15.75" customHeight="1" x14ac:dyDescent="0.2">
      <c r="A134" s="82">
        <v>2</v>
      </c>
      <c r="B134" s="100" t="s">
        <v>1654</v>
      </c>
      <c r="C134" s="6"/>
      <c r="D134" s="12"/>
    </row>
    <row r="135" spans="1:4" s="3" customFormat="1" ht="30" customHeight="1" x14ac:dyDescent="0.25">
      <c r="B135" s="18" t="s">
        <v>1655</v>
      </c>
      <c r="C135" s="12" t="s">
        <v>1560</v>
      </c>
      <c r="D135" s="6" t="s">
        <v>1656</v>
      </c>
    </row>
    <row r="136" spans="1:4" s="3" customFormat="1" ht="15.75" customHeight="1" x14ac:dyDescent="0.25">
      <c r="A136" s="82">
        <v>0</v>
      </c>
      <c r="B136" s="100" t="s">
        <v>16</v>
      </c>
      <c r="C136" s="18"/>
      <c r="D136" s="80"/>
    </row>
    <row r="137" spans="1:4" s="3" customFormat="1" ht="15.75" customHeight="1" x14ac:dyDescent="0.25">
      <c r="A137" s="125">
        <v>1</v>
      </c>
      <c r="B137" s="100" t="s">
        <v>1657</v>
      </c>
      <c r="C137" s="18"/>
      <c r="D137" s="12"/>
    </row>
    <row r="138" spans="1:4" s="3" customFormat="1" ht="15.75" customHeight="1" x14ac:dyDescent="0.2">
      <c r="A138" s="82">
        <v>2</v>
      </c>
      <c r="B138" s="100" t="s">
        <v>1658</v>
      </c>
      <c r="C138" s="6"/>
      <c r="D138" s="80"/>
    </row>
    <row r="139" spans="1:4" s="3" customFormat="1" ht="30" customHeight="1" x14ac:dyDescent="0.25">
      <c r="B139" s="18" t="s">
        <v>1659</v>
      </c>
      <c r="C139" s="12" t="s">
        <v>1570</v>
      </c>
      <c r="D139" s="6" t="s">
        <v>1660</v>
      </c>
    </row>
    <row r="140" spans="1:4" s="3" customFormat="1" ht="15.75" customHeight="1" x14ac:dyDescent="0.25">
      <c r="A140" s="82">
        <v>0</v>
      </c>
      <c r="B140" s="100" t="s">
        <v>16</v>
      </c>
      <c r="C140" s="18"/>
      <c r="D140" s="80"/>
    </row>
    <row r="141" spans="1:4" s="3" customFormat="1" ht="15.75" customHeight="1" x14ac:dyDescent="0.25">
      <c r="A141" s="82">
        <v>1</v>
      </c>
      <c r="B141" s="100" t="s">
        <v>1661</v>
      </c>
      <c r="C141" s="18"/>
      <c r="D141" s="12"/>
    </row>
    <row r="142" spans="1:4" s="3" customFormat="1" ht="15.75" customHeight="1" x14ac:dyDescent="0.2">
      <c r="A142" s="82">
        <v>2</v>
      </c>
      <c r="B142" s="100" t="s">
        <v>1662</v>
      </c>
      <c r="C142" s="6"/>
      <c r="D142" s="12"/>
    </row>
    <row r="143" spans="1:4" s="3" customFormat="1" ht="30" customHeight="1" thickBot="1" x14ac:dyDescent="0.3">
      <c r="A143" s="17" t="s">
        <v>3272</v>
      </c>
      <c r="B143" s="17"/>
      <c r="C143" s="17"/>
      <c r="D143" s="17"/>
    </row>
    <row r="144" spans="1:4" s="3" customFormat="1" ht="30" customHeight="1" thickTop="1" x14ac:dyDescent="0.25">
      <c r="B144" s="18" t="s">
        <v>1663</v>
      </c>
      <c r="C144" s="12" t="s">
        <v>1570</v>
      </c>
      <c r="D144" s="12" t="s">
        <v>1664</v>
      </c>
    </row>
    <row r="145" spans="1:4" s="3" customFormat="1" ht="15.75" customHeight="1" x14ac:dyDescent="0.25">
      <c r="A145" s="102">
        <v>1</v>
      </c>
      <c r="B145" s="100" t="s">
        <v>1665</v>
      </c>
      <c r="C145" s="18"/>
      <c r="D145" s="12"/>
    </row>
    <row r="146" spans="1:4" s="3" customFormat="1" ht="15.75" customHeight="1" x14ac:dyDescent="0.2">
      <c r="A146" s="102">
        <v>2</v>
      </c>
      <c r="B146" s="100" t="s">
        <v>1666</v>
      </c>
      <c r="C146" s="6"/>
      <c r="D146" s="12"/>
    </row>
    <row r="147" spans="1:4" s="3" customFormat="1" ht="15.75" customHeight="1" x14ac:dyDescent="0.25">
      <c r="A147" s="102">
        <v>3</v>
      </c>
      <c r="B147" s="100" t="s">
        <v>1667</v>
      </c>
      <c r="C147" s="18"/>
      <c r="D147" s="12"/>
    </row>
    <row r="148" spans="1:4" s="3" customFormat="1" ht="15.75" customHeight="1" x14ac:dyDescent="0.25">
      <c r="A148" s="102">
        <v>4</v>
      </c>
      <c r="B148" s="100" t="s">
        <v>1668</v>
      </c>
      <c r="C148" s="18"/>
      <c r="D148" s="12"/>
    </row>
    <row r="149" spans="1:4" s="3" customFormat="1" ht="15.75" customHeight="1" x14ac:dyDescent="0.25">
      <c r="A149" s="102">
        <v>5</v>
      </c>
      <c r="B149" s="100" t="s">
        <v>1589</v>
      </c>
      <c r="C149" s="18"/>
      <c r="D149" s="12"/>
    </row>
    <row r="150" spans="1:4" s="3" customFormat="1" ht="15.75" customHeight="1" x14ac:dyDescent="0.25">
      <c r="A150" s="102">
        <v>6</v>
      </c>
      <c r="B150" s="100" t="s">
        <v>1592</v>
      </c>
      <c r="C150" s="5"/>
      <c r="D150" s="6"/>
    </row>
    <row r="151" spans="1:4" s="3" customFormat="1" ht="15.75" customHeight="1" x14ac:dyDescent="0.25">
      <c r="A151" s="102">
        <v>7</v>
      </c>
      <c r="B151" s="100" t="s">
        <v>16</v>
      </c>
      <c r="C151" s="5"/>
      <c r="D151" s="12"/>
    </row>
    <row r="152" spans="1:4" s="3" customFormat="1" ht="30" customHeight="1" x14ac:dyDescent="0.25">
      <c r="B152" s="18" t="s">
        <v>1669</v>
      </c>
      <c r="C152" s="12" t="s">
        <v>1570</v>
      </c>
      <c r="D152" s="12" t="s">
        <v>1670</v>
      </c>
    </row>
    <row r="153" spans="1:4" ht="15.75" customHeight="1" x14ac:dyDescent="0.25">
      <c r="A153" s="102"/>
      <c r="B153" s="110" t="s">
        <v>3253</v>
      </c>
      <c r="C153" s="18"/>
    </row>
    <row r="154" spans="1:4" ht="15.75" customHeight="1" x14ac:dyDescent="0.25">
      <c r="A154" s="102">
        <v>97</v>
      </c>
      <c r="B154" s="100" t="s">
        <v>16</v>
      </c>
      <c r="C154" s="6"/>
      <c r="D154" s="18"/>
    </row>
    <row r="155" spans="1:4" s="3" customFormat="1" ht="30" customHeight="1" x14ac:dyDescent="0.25">
      <c r="B155" s="18" t="s">
        <v>1671</v>
      </c>
      <c r="C155" s="12" t="s">
        <v>1570</v>
      </c>
      <c r="D155" s="12" t="s">
        <v>1672</v>
      </c>
    </row>
    <row r="156" spans="1:4" s="3" customFormat="1" ht="15.75" customHeight="1" x14ac:dyDescent="0.25">
      <c r="A156" s="102"/>
      <c r="B156" s="110" t="s">
        <v>3253</v>
      </c>
      <c r="C156" s="18"/>
      <c r="D156" s="12"/>
    </row>
    <row r="157" spans="1:4" s="3" customFormat="1" ht="15.75" customHeight="1" x14ac:dyDescent="0.25">
      <c r="A157" s="102">
        <v>97</v>
      </c>
      <c r="B157" s="100" t="s">
        <v>16</v>
      </c>
      <c r="C157" s="6"/>
      <c r="D157" s="18"/>
    </row>
    <row r="158" spans="1:4" s="3" customFormat="1" ht="30" customHeight="1" x14ac:dyDescent="0.25">
      <c r="B158" s="18" t="s">
        <v>1673</v>
      </c>
      <c r="C158" s="12" t="s">
        <v>1570</v>
      </c>
      <c r="D158" s="6" t="s">
        <v>1674</v>
      </c>
    </row>
    <row r="159" spans="1:4" s="3" customFormat="1" ht="15.75" customHeight="1" x14ac:dyDescent="0.25">
      <c r="A159" s="102"/>
      <c r="B159" s="110" t="s">
        <v>3253</v>
      </c>
      <c r="C159" s="18"/>
      <c r="D159" s="12"/>
    </row>
    <row r="160" spans="1:4" s="3" customFormat="1" ht="15.75" customHeight="1" x14ac:dyDescent="0.2">
      <c r="A160" s="102">
        <v>97</v>
      </c>
      <c r="B160" s="100" t="s">
        <v>16</v>
      </c>
      <c r="C160" s="6"/>
      <c r="D160" s="12"/>
    </row>
    <row r="161" spans="1:4" ht="30" customHeight="1" x14ac:dyDescent="0.25">
      <c r="B161" s="18" t="s">
        <v>1675</v>
      </c>
      <c r="C161" s="12" t="s">
        <v>1570</v>
      </c>
      <c r="D161" s="6" t="s">
        <v>1676</v>
      </c>
    </row>
    <row r="162" spans="1:4" ht="15.75" customHeight="1" x14ac:dyDescent="0.25">
      <c r="A162" s="102"/>
      <c r="B162" s="110" t="s">
        <v>3262</v>
      </c>
      <c r="C162" s="18"/>
    </row>
    <row r="163" spans="1:4" ht="15.75" customHeight="1" x14ac:dyDescent="0.2">
      <c r="A163" s="102">
        <v>99997</v>
      </c>
      <c r="B163" s="100" t="s">
        <v>16</v>
      </c>
      <c r="C163" s="6"/>
    </row>
    <row r="164" spans="1:4" ht="30" customHeight="1" x14ac:dyDescent="0.25">
      <c r="B164" s="18" t="s">
        <v>1677</v>
      </c>
      <c r="C164" s="12" t="s">
        <v>1570</v>
      </c>
      <c r="D164" s="12" t="s">
        <v>1678</v>
      </c>
    </row>
    <row r="165" spans="1:4" ht="15.75" customHeight="1" x14ac:dyDescent="0.25">
      <c r="A165" s="102"/>
      <c r="B165" s="110" t="s">
        <v>3262</v>
      </c>
      <c r="C165" s="18"/>
    </row>
    <row r="166" spans="1:4" ht="15.75" customHeight="1" x14ac:dyDescent="0.2">
      <c r="A166" s="102">
        <v>99997</v>
      </c>
      <c r="B166" s="100" t="s">
        <v>16</v>
      </c>
      <c r="C166" s="6"/>
    </row>
    <row r="167" spans="1:4" ht="30" customHeight="1" x14ac:dyDescent="0.25">
      <c r="B167" s="18" t="s">
        <v>1679</v>
      </c>
      <c r="C167" s="12" t="s">
        <v>1570</v>
      </c>
      <c r="D167" s="12" t="s">
        <v>1680</v>
      </c>
    </row>
    <row r="168" spans="1:4" ht="15.75" customHeight="1" x14ac:dyDescent="0.25">
      <c r="A168" s="102"/>
      <c r="B168" s="110" t="s">
        <v>3262</v>
      </c>
      <c r="C168" s="18"/>
    </row>
    <row r="169" spans="1:4" ht="15.75" customHeight="1" x14ac:dyDescent="0.2">
      <c r="A169" s="102">
        <v>99997</v>
      </c>
      <c r="B169" s="100" t="s">
        <v>16</v>
      </c>
      <c r="C169" s="6"/>
    </row>
    <row r="170" spans="1:4" ht="30" customHeight="1" x14ac:dyDescent="0.25">
      <c r="B170" s="18" t="s">
        <v>1681</v>
      </c>
      <c r="C170" s="12" t="s">
        <v>1570</v>
      </c>
      <c r="D170" s="6" t="s">
        <v>1682</v>
      </c>
    </row>
    <row r="171" spans="1:4" ht="15.75" customHeight="1" x14ac:dyDescent="0.25">
      <c r="A171" s="102"/>
      <c r="B171" s="110" t="s">
        <v>3262</v>
      </c>
      <c r="C171" s="18"/>
    </row>
    <row r="172" spans="1:4" ht="15.75" customHeight="1" x14ac:dyDescent="0.2">
      <c r="A172" s="102">
        <v>99997</v>
      </c>
      <c r="B172" s="100" t="s">
        <v>16</v>
      </c>
      <c r="C172" s="6"/>
    </row>
    <row r="173" spans="1:4" ht="30" customHeight="1" x14ac:dyDescent="0.25">
      <c r="B173" s="18" t="s">
        <v>1683</v>
      </c>
      <c r="C173" s="12" t="s">
        <v>1570</v>
      </c>
      <c r="D173" s="12" t="s">
        <v>1684</v>
      </c>
    </row>
    <row r="174" spans="1:4" ht="15.75" customHeight="1" x14ac:dyDescent="0.25">
      <c r="A174" s="100"/>
      <c r="B174" s="110" t="s">
        <v>3263</v>
      </c>
      <c r="C174" s="18"/>
    </row>
    <row r="175" spans="1:4" ht="15.75" customHeight="1" x14ac:dyDescent="0.2">
      <c r="A175" s="102">
        <v>9997</v>
      </c>
      <c r="B175" s="100" t="s">
        <v>16</v>
      </c>
      <c r="C175" s="6"/>
    </row>
    <row r="176" spans="1:4" ht="30" customHeight="1" x14ac:dyDescent="0.25">
      <c r="B176" s="18" t="s">
        <v>3245</v>
      </c>
      <c r="C176" s="12" t="s">
        <v>1570</v>
      </c>
      <c r="D176" s="12" t="s">
        <v>10419</v>
      </c>
    </row>
    <row r="177" spans="1:4" ht="15.75" customHeight="1" x14ac:dyDescent="0.25">
      <c r="A177" s="100"/>
      <c r="B177" s="110" t="s">
        <v>3263</v>
      </c>
      <c r="C177" s="18"/>
    </row>
    <row r="178" spans="1:4" ht="15.75" customHeight="1" x14ac:dyDescent="0.2">
      <c r="A178" s="102">
        <v>9997</v>
      </c>
      <c r="B178" s="100" t="s">
        <v>16</v>
      </c>
      <c r="C178" s="6"/>
    </row>
    <row r="179" spans="1:4" ht="30" customHeight="1" x14ac:dyDescent="0.25">
      <c r="B179" s="18" t="s">
        <v>1685</v>
      </c>
      <c r="C179" s="12" t="s">
        <v>1570</v>
      </c>
      <c r="D179" s="12" t="s">
        <v>1686</v>
      </c>
    </row>
    <row r="180" spans="1:4" ht="15.75" customHeight="1" x14ac:dyDescent="0.25">
      <c r="A180" s="100"/>
      <c r="B180" s="110" t="s">
        <v>3263</v>
      </c>
      <c r="C180" s="18"/>
    </row>
    <row r="181" spans="1:4" ht="15.75" customHeight="1" x14ac:dyDescent="0.2">
      <c r="A181" s="102">
        <v>9997</v>
      </c>
      <c r="B181" s="100" t="s">
        <v>16</v>
      </c>
      <c r="C181" s="6"/>
    </row>
    <row r="182" spans="1:4" ht="30" customHeight="1" x14ac:dyDescent="0.25">
      <c r="B182" s="18" t="s">
        <v>1687</v>
      </c>
      <c r="C182" s="129" t="s">
        <v>1570</v>
      </c>
      <c r="D182" s="12" t="s">
        <v>1688</v>
      </c>
    </row>
    <row r="183" spans="1:4" ht="15.75" customHeight="1" x14ac:dyDescent="0.25">
      <c r="A183" s="100"/>
      <c r="B183" s="110" t="s">
        <v>3263</v>
      </c>
      <c r="C183" s="18"/>
    </row>
    <row r="184" spans="1:4" ht="15.75" customHeight="1" x14ac:dyDescent="0.2">
      <c r="A184" s="102">
        <v>9997</v>
      </c>
      <c r="B184" s="100" t="s">
        <v>16</v>
      </c>
      <c r="C184" s="6"/>
    </row>
    <row r="185" spans="1:4" ht="30" customHeight="1" x14ac:dyDescent="0.25">
      <c r="B185" s="18" t="s">
        <v>1689</v>
      </c>
      <c r="C185" s="12" t="s">
        <v>1570</v>
      </c>
      <c r="D185" s="6" t="s">
        <v>1690</v>
      </c>
    </row>
    <row r="186" spans="1:4" ht="15.75" customHeight="1" x14ac:dyDescent="0.25">
      <c r="A186" s="82">
        <v>0</v>
      </c>
      <c r="B186" s="100" t="s">
        <v>16</v>
      </c>
      <c r="C186" s="18"/>
    </row>
    <row r="187" spans="1:4" ht="15.75" customHeight="1" x14ac:dyDescent="0.25">
      <c r="A187" s="82">
        <v>1</v>
      </c>
      <c r="B187" s="100" t="s">
        <v>1691</v>
      </c>
      <c r="C187" s="18"/>
    </row>
    <row r="188" spans="1:4" ht="15.75" customHeight="1" x14ac:dyDescent="0.2">
      <c r="A188" s="82">
        <v>2</v>
      </c>
      <c r="B188" s="100" t="s">
        <v>1692</v>
      </c>
      <c r="C188" s="6"/>
    </row>
    <row r="189" spans="1:4" ht="15.75" customHeight="1" x14ac:dyDescent="0.25">
      <c r="A189" s="82">
        <v>3</v>
      </c>
      <c r="B189" s="100" t="s">
        <v>1693</v>
      </c>
      <c r="C189" s="18"/>
    </row>
    <row r="190" spans="1:4" ht="15.75" customHeight="1" x14ac:dyDescent="0.25">
      <c r="A190" s="82">
        <v>4</v>
      </c>
      <c r="B190" s="100" t="s">
        <v>43</v>
      </c>
      <c r="C190" s="18"/>
    </row>
    <row r="191" spans="1:4" ht="30" customHeight="1" thickBot="1" x14ac:dyDescent="0.3">
      <c r="A191" s="17" t="s">
        <v>1694</v>
      </c>
      <c r="B191" s="38"/>
      <c r="C191" s="38"/>
      <c r="D191" s="38"/>
    </row>
    <row r="192" spans="1:4" s="3" customFormat="1" ht="30" customHeight="1" thickTop="1" x14ac:dyDescent="0.25">
      <c r="B192" s="18" t="s">
        <v>1695</v>
      </c>
      <c r="C192" s="12" t="s">
        <v>3246</v>
      </c>
      <c r="D192" s="12" t="s">
        <v>1696</v>
      </c>
    </row>
    <row r="193" spans="1:4" s="3" customFormat="1" ht="15.75" customHeight="1" x14ac:dyDescent="0.25">
      <c r="A193" s="102">
        <v>0</v>
      </c>
      <c r="B193" s="100" t="s">
        <v>16</v>
      </c>
      <c r="C193" s="18"/>
      <c r="D193" s="12"/>
    </row>
    <row r="194" spans="1:4" s="3" customFormat="1" ht="15.75" customHeight="1" x14ac:dyDescent="0.25">
      <c r="A194" s="102">
        <v>1</v>
      </c>
      <c r="B194" s="100" t="s">
        <v>1552</v>
      </c>
      <c r="C194" s="18"/>
      <c r="D194" s="12"/>
    </row>
    <row r="195" spans="1:4" s="3" customFormat="1" ht="15.75" customHeight="1" x14ac:dyDescent="0.2">
      <c r="A195" s="102">
        <v>2</v>
      </c>
      <c r="B195" s="100" t="s">
        <v>1553</v>
      </c>
      <c r="C195" s="6"/>
      <c r="D195" s="12"/>
    </row>
    <row r="196" spans="1:4" s="3" customFormat="1" ht="15.75" customHeight="1" x14ac:dyDescent="0.25">
      <c r="A196" s="102">
        <v>3</v>
      </c>
      <c r="B196" s="100" t="s">
        <v>1554</v>
      </c>
      <c r="C196" s="18"/>
      <c r="D196" s="12"/>
    </row>
    <row r="197" spans="1:4" s="3" customFormat="1" ht="15.75" customHeight="1" x14ac:dyDescent="0.25">
      <c r="A197" s="102">
        <v>4</v>
      </c>
      <c r="B197" s="100" t="s">
        <v>1697</v>
      </c>
      <c r="C197" s="18"/>
      <c r="D197" s="12"/>
    </row>
    <row r="198" spans="1:4" s="3" customFormat="1" ht="15.75" customHeight="1" x14ac:dyDescent="0.25">
      <c r="A198" s="102">
        <v>5</v>
      </c>
      <c r="B198" s="100" t="s">
        <v>406</v>
      </c>
      <c r="C198" s="18"/>
      <c r="D198" s="12"/>
    </row>
    <row r="199" spans="1:4" s="3" customFormat="1" ht="30" customHeight="1" x14ac:dyDescent="0.25">
      <c r="B199" s="18" t="s">
        <v>1698</v>
      </c>
      <c r="C199" s="12" t="s">
        <v>1699</v>
      </c>
      <c r="D199" s="12" t="s">
        <v>1700</v>
      </c>
    </row>
    <row r="200" spans="1:4" s="3" customFormat="1" ht="15.75" customHeight="1" x14ac:dyDescent="0.25">
      <c r="A200" s="102">
        <v>0</v>
      </c>
      <c r="B200" s="2" t="s">
        <v>16</v>
      </c>
      <c r="C200" s="18"/>
      <c r="D200" s="12"/>
    </row>
    <row r="201" spans="1:4" s="3" customFormat="1" ht="15.75" customHeight="1" x14ac:dyDescent="0.25">
      <c r="A201" s="102">
        <v>1</v>
      </c>
      <c r="B201" s="100" t="s">
        <v>1701</v>
      </c>
      <c r="C201" s="18"/>
      <c r="D201" s="12"/>
    </row>
    <row r="202" spans="1:4" ht="15.75" customHeight="1" x14ac:dyDescent="0.2">
      <c r="A202" s="102">
        <v>2</v>
      </c>
      <c r="B202" s="2" t="s">
        <v>1702</v>
      </c>
      <c r="C202" s="6"/>
    </row>
    <row r="203" spans="1:4" s="3" customFormat="1" ht="15.75" customHeight="1" x14ac:dyDescent="0.25">
      <c r="A203" s="102">
        <v>3</v>
      </c>
      <c r="B203" s="2" t="s">
        <v>1703</v>
      </c>
      <c r="C203" s="18"/>
      <c r="D203" s="12"/>
    </row>
    <row r="204" spans="1:4" s="3" customFormat="1" ht="15.75" customHeight="1" x14ac:dyDescent="0.25">
      <c r="A204" s="102">
        <v>4</v>
      </c>
      <c r="B204" s="2" t="s">
        <v>1704</v>
      </c>
      <c r="C204" s="18"/>
      <c r="D204" s="12"/>
    </row>
    <row r="205" spans="1:4" ht="30" customHeight="1" x14ac:dyDescent="0.25">
      <c r="B205" s="18" t="s">
        <v>1705</v>
      </c>
      <c r="C205" s="12" t="s">
        <v>1699</v>
      </c>
      <c r="D205" s="12" t="s">
        <v>1706</v>
      </c>
    </row>
    <row r="206" spans="1:4" ht="15.75" customHeight="1" x14ac:dyDescent="0.25">
      <c r="A206" s="100"/>
      <c r="B206" s="110" t="s">
        <v>3253</v>
      </c>
      <c r="C206" s="18"/>
    </row>
    <row r="207" spans="1:4" ht="15.75" customHeight="1" x14ac:dyDescent="0.2">
      <c r="A207" s="102">
        <v>97</v>
      </c>
      <c r="B207" s="100" t="s">
        <v>16</v>
      </c>
      <c r="C207" s="6"/>
    </row>
    <row r="208" spans="1:4" s="3" customFormat="1" ht="30" customHeight="1" x14ac:dyDescent="0.25">
      <c r="B208" s="18" t="s">
        <v>1707</v>
      </c>
      <c r="C208" s="12" t="s">
        <v>1699</v>
      </c>
      <c r="D208" s="12" t="s">
        <v>1708</v>
      </c>
    </row>
    <row r="209" spans="1:4" s="3" customFormat="1" ht="15.75" customHeight="1" x14ac:dyDescent="0.25">
      <c r="A209" s="100"/>
      <c r="B209" s="110" t="s">
        <v>3253</v>
      </c>
      <c r="C209" s="18"/>
      <c r="D209" s="12"/>
    </row>
    <row r="210" spans="1:4" s="3" customFormat="1" ht="15.75" customHeight="1" x14ac:dyDescent="0.2">
      <c r="A210" s="102">
        <v>97</v>
      </c>
      <c r="B210" s="100" t="s">
        <v>16</v>
      </c>
      <c r="C210" s="6"/>
      <c r="D210" s="12"/>
    </row>
    <row r="211" spans="1:4" s="3" customFormat="1" ht="30" customHeight="1" x14ac:dyDescent="0.25">
      <c r="B211" s="18" t="s">
        <v>1709</v>
      </c>
      <c r="C211" s="12" t="s">
        <v>1699</v>
      </c>
      <c r="D211" s="12" t="s">
        <v>1710</v>
      </c>
    </row>
    <row r="212" spans="1:4" s="3" customFormat="1" ht="15.75" customHeight="1" x14ac:dyDescent="0.25">
      <c r="A212" s="100"/>
      <c r="B212" s="110" t="s">
        <v>3253</v>
      </c>
      <c r="C212" s="18"/>
      <c r="D212" s="12"/>
    </row>
    <row r="213" spans="1:4" s="3" customFormat="1" ht="15.75" customHeight="1" x14ac:dyDescent="0.2">
      <c r="A213" s="102">
        <v>97</v>
      </c>
      <c r="B213" s="100" t="s">
        <v>16</v>
      </c>
      <c r="C213" s="6"/>
      <c r="D213" s="12"/>
    </row>
    <row r="214" spans="1:4" ht="30" customHeight="1" x14ac:dyDescent="0.25">
      <c r="B214" s="18" t="s">
        <v>3274</v>
      </c>
      <c r="C214" s="12" t="s">
        <v>1699</v>
      </c>
      <c r="D214" s="12" t="s">
        <v>1711</v>
      </c>
    </row>
    <row r="215" spans="1:4" ht="15.75" customHeight="1" x14ac:dyDescent="0.25">
      <c r="A215" s="100"/>
      <c r="B215" s="110" t="s">
        <v>3262</v>
      </c>
      <c r="C215" s="18"/>
    </row>
    <row r="216" spans="1:4" ht="15.75" customHeight="1" x14ac:dyDescent="0.2">
      <c r="A216" s="102">
        <v>99997</v>
      </c>
      <c r="B216" s="100" t="s">
        <v>16</v>
      </c>
      <c r="C216" s="6"/>
    </row>
    <row r="217" spans="1:4" ht="30" customHeight="1" x14ac:dyDescent="0.25">
      <c r="B217" s="18" t="s">
        <v>3275</v>
      </c>
      <c r="C217" s="12" t="s">
        <v>1699</v>
      </c>
      <c r="D217" s="12" t="s">
        <v>1712</v>
      </c>
    </row>
    <row r="218" spans="1:4" ht="15.75" customHeight="1" x14ac:dyDescent="0.25">
      <c r="A218" s="100"/>
      <c r="B218" s="110" t="s">
        <v>3262</v>
      </c>
      <c r="C218" s="18"/>
    </row>
    <row r="219" spans="1:4" ht="15.75" customHeight="1" x14ac:dyDescent="0.2">
      <c r="A219" s="102">
        <v>99997</v>
      </c>
      <c r="B219" s="100" t="s">
        <v>16</v>
      </c>
      <c r="C219" s="6"/>
    </row>
    <row r="220" spans="1:4" ht="30" customHeight="1" x14ac:dyDescent="0.25">
      <c r="B220" s="18" t="s">
        <v>3276</v>
      </c>
      <c r="C220" s="12" t="s">
        <v>1699</v>
      </c>
      <c r="D220" s="12" t="s">
        <v>1713</v>
      </c>
    </row>
    <row r="221" spans="1:4" ht="15.75" customHeight="1" x14ac:dyDescent="0.25">
      <c r="A221" s="100"/>
      <c r="B221" s="110" t="s">
        <v>3262</v>
      </c>
      <c r="C221" s="18"/>
    </row>
    <row r="222" spans="1:4" ht="15.75" customHeight="1" x14ac:dyDescent="0.2">
      <c r="A222" s="102">
        <v>99997</v>
      </c>
      <c r="B222" s="100" t="s">
        <v>16</v>
      </c>
      <c r="C222" s="6"/>
    </row>
    <row r="223" spans="1:4" ht="30" customHeight="1" x14ac:dyDescent="0.25">
      <c r="B223" s="18" t="s">
        <v>3277</v>
      </c>
      <c r="C223" s="12" t="s">
        <v>1699</v>
      </c>
      <c r="D223" s="12" t="s">
        <v>1714</v>
      </c>
    </row>
    <row r="224" spans="1:4" ht="15.75" customHeight="1" x14ac:dyDescent="0.25">
      <c r="A224" s="100"/>
      <c r="B224" s="110" t="s">
        <v>3262</v>
      </c>
      <c r="C224" s="18"/>
    </row>
    <row r="225" spans="1:4" ht="15.75" customHeight="1" x14ac:dyDescent="0.2">
      <c r="A225" s="102">
        <v>99997</v>
      </c>
      <c r="B225" s="100" t="s">
        <v>16</v>
      </c>
      <c r="C225" s="6"/>
    </row>
    <row r="226" spans="1:4" ht="30" customHeight="1" x14ac:dyDescent="0.25">
      <c r="B226" s="18" t="s">
        <v>1715</v>
      </c>
      <c r="C226" s="12" t="s">
        <v>1699</v>
      </c>
      <c r="D226" s="12" t="s">
        <v>1716</v>
      </c>
    </row>
    <row r="227" spans="1:4" ht="15.75" customHeight="1" x14ac:dyDescent="0.25">
      <c r="A227" s="100"/>
      <c r="B227" s="110" t="s">
        <v>3263</v>
      </c>
      <c r="C227" s="18"/>
    </row>
    <row r="228" spans="1:4" ht="15.75" customHeight="1" x14ac:dyDescent="0.2">
      <c r="A228" s="102">
        <v>99997</v>
      </c>
      <c r="B228" s="100" t="s">
        <v>16</v>
      </c>
      <c r="C228" s="6"/>
    </row>
    <row r="229" spans="1:4" ht="30" customHeight="1" x14ac:dyDescent="0.25">
      <c r="B229" s="18" t="s">
        <v>1717</v>
      </c>
      <c r="C229" s="12" t="s">
        <v>1699</v>
      </c>
      <c r="D229" s="12" t="s">
        <v>1718</v>
      </c>
    </row>
    <row r="230" spans="1:4" ht="15.75" customHeight="1" x14ac:dyDescent="0.25">
      <c r="A230" s="100"/>
      <c r="B230" s="110" t="s">
        <v>3263</v>
      </c>
      <c r="C230" s="18"/>
    </row>
    <row r="231" spans="1:4" ht="15.75" customHeight="1" x14ac:dyDescent="0.2">
      <c r="A231" s="102">
        <v>99997</v>
      </c>
      <c r="B231" s="100" t="s">
        <v>16</v>
      </c>
      <c r="C231" s="6"/>
    </row>
    <row r="232" spans="1:4" ht="30" customHeight="1" x14ac:dyDescent="0.25">
      <c r="B232" s="18" t="s">
        <v>1719</v>
      </c>
      <c r="C232" s="12" t="s">
        <v>1699</v>
      </c>
      <c r="D232" s="12" t="s">
        <v>1720</v>
      </c>
    </row>
    <row r="233" spans="1:4" ht="15.75" customHeight="1" x14ac:dyDescent="0.25">
      <c r="A233" s="100"/>
      <c r="B233" s="110" t="s">
        <v>3263</v>
      </c>
      <c r="C233" s="18"/>
    </row>
    <row r="234" spans="1:4" ht="15.75" customHeight="1" x14ac:dyDescent="0.2">
      <c r="A234" s="102">
        <v>99997</v>
      </c>
      <c r="B234" s="100" t="s">
        <v>16</v>
      </c>
      <c r="C234" s="6"/>
    </row>
    <row r="235" spans="1:4" ht="30" customHeight="1" x14ac:dyDescent="0.25">
      <c r="B235" s="18" t="s">
        <v>1721</v>
      </c>
      <c r="C235" s="12" t="s">
        <v>1699</v>
      </c>
      <c r="D235" s="12" t="s">
        <v>1722</v>
      </c>
    </row>
    <row r="236" spans="1:4" ht="15.75" customHeight="1" x14ac:dyDescent="0.25">
      <c r="A236" s="100"/>
      <c r="B236" s="110" t="s">
        <v>3263</v>
      </c>
      <c r="C236" s="18"/>
    </row>
    <row r="237" spans="1:4" ht="15.75" customHeight="1" x14ac:dyDescent="0.2">
      <c r="A237" s="102">
        <v>99997</v>
      </c>
      <c r="B237" s="100" t="s">
        <v>16</v>
      </c>
      <c r="C237" s="6"/>
    </row>
    <row r="238" spans="1:4" ht="30" customHeight="1" thickBot="1" x14ac:dyDescent="0.3">
      <c r="A238" s="17" t="s">
        <v>1723</v>
      </c>
      <c r="B238" s="38"/>
      <c r="C238" s="38"/>
      <c r="D238" s="38"/>
    </row>
    <row r="239" spans="1:4" ht="30" customHeight="1" thickTop="1" x14ac:dyDescent="0.25">
      <c r="B239" s="18" t="s">
        <v>1724</v>
      </c>
      <c r="C239" s="12" t="s">
        <v>1570</v>
      </c>
      <c r="D239" s="6" t="s">
        <v>1725</v>
      </c>
    </row>
    <row r="240" spans="1:4" ht="15.75" customHeight="1" x14ac:dyDescent="0.25">
      <c r="A240" s="82">
        <v>1</v>
      </c>
      <c r="B240" s="100" t="s">
        <v>1726</v>
      </c>
      <c r="C240" s="18"/>
    </row>
    <row r="241" spans="1:4" ht="15.75" customHeight="1" x14ac:dyDescent="0.25">
      <c r="A241" s="82">
        <v>2</v>
      </c>
      <c r="B241" s="100" t="s">
        <v>1727</v>
      </c>
      <c r="C241" s="18"/>
    </row>
    <row r="242" spans="1:4" ht="15.75" customHeight="1" x14ac:dyDescent="0.2">
      <c r="A242" s="82">
        <v>3</v>
      </c>
      <c r="B242" s="100" t="s">
        <v>1728</v>
      </c>
      <c r="C242" s="6"/>
    </row>
    <row r="243" spans="1:4" ht="15.75" customHeight="1" x14ac:dyDescent="0.25">
      <c r="A243" s="82">
        <v>4</v>
      </c>
      <c r="B243" s="100" t="s">
        <v>1729</v>
      </c>
      <c r="C243" s="18"/>
    </row>
    <row r="244" spans="1:4" ht="15.75" customHeight="1" x14ac:dyDescent="0.25">
      <c r="A244" s="82">
        <v>5</v>
      </c>
      <c r="B244" s="100" t="s">
        <v>1730</v>
      </c>
      <c r="C244" s="18"/>
    </row>
    <row r="245" spans="1:4" ht="15.75" customHeight="1" x14ac:dyDescent="0.25">
      <c r="A245" s="82">
        <v>6</v>
      </c>
      <c r="B245" s="100" t="s">
        <v>16</v>
      </c>
      <c r="C245" s="18"/>
    </row>
    <row r="246" spans="1:4" ht="30" customHeight="1" x14ac:dyDescent="0.25">
      <c r="B246" s="18" t="s">
        <v>3264</v>
      </c>
      <c r="C246" s="12" t="s">
        <v>1570</v>
      </c>
      <c r="D246" s="6" t="s">
        <v>1731</v>
      </c>
    </row>
    <row r="247" spans="1:4" ht="15.75" customHeight="1" x14ac:dyDescent="0.25">
      <c r="A247" s="2"/>
      <c r="B247" s="110" t="s">
        <v>3263</v>
      </c>
      <c r="C247" s="18"/>
    </row>
    <row r="248" spans="1:4" ht="15.75" customHeight="1" x14ac:dyDescent="0.2">
      <c r="A248" s="82">
        <v>9997</v>
      </c>
      <c r="B248" s="100" t="s">
        <v>16</v>
      </c>
      <c r="C248" s="6"/>
    </row>
    <row r="249" spans="1:4" ht="15.75" customHeight="1" x14ac:dyDescent="0.25">
      <c r="A249" s="82">
        <v>9998</v>
      </c>
      <c r="B249" s="100" t="s">
        <v>43</v>
      </c>
      <c r="C249" s="18"/>
    </row>
    <row r="250" spans="1:4" ht="30" customHeight="1" x14ac:dyDescent="0.25">
      <c r="B250" s="18" t="s">
        <v>3265</v>
      </c>
      <c r="C250" s="12" t="s">
        <v>1570</v>
      </c>
      <c r="D250" s="6" t="s">
        <v>1732</v>
      </c>
    </row>
    <row r="251" spans="1:4" ht="15.75" customHeight="1" x14ac:dyDescent="0.25">
      <c r="A251" s="2"/>
      <c r="B251" s="110" t="s">
        <v>3263</v>
      </c>
      <c r="C251" s="18"/>
    </row>
    <row r="252" spans="1:4" ht="15.75" customHeight="1" x14ac:dyDescent="0.2">
      <c r="A252" s="82">
        <v>9997</v>
      </c>
      <c r="B252" s="100" t="s">
        <v>16</v>
      </c>
      <c r="C252" s="6"/>
    </row>
    <row r="253" spans="1:4" ht="15.75" customHeight="1" x14ac:dyDescent="0.25">
      <c r="A253" s="82">
        <v>9998</v>
      </c>
      <c r="B253" s="100" t="s">
        <v>43</v>
      </c>
      <c r="C253" s="18"/>
    </row>
    <row r="254" spans="1:4" ht="30" customHeight="1" x14ac:dyDescent="0.25">
      <c r="B254" s="18" t="s">
        <v>3266</v>
      </c>
      <c r="C254" s="12" t="s">
        <v>1570</v>
      </c>
      <c r="D254" s="6" t="s">
        <v>3247</v>
      </c>
    </row>
    <row r="255" spans="1:4" ht="15.75" customHeight="1" x14ac:dyDescent="0.25">
      <c r="A255" s="2"/>
      <c r="B255" s="110" t="s">
        <v>3249</v>
      </c>
      <c r="C255" s="18"/>
    </row>
    <row r="256" spans="1:4" ht="15.75" customHeight="1" x14ac:dyDescent="0.25">
      <c r="A256" s="82">
        <v>9996</v>
      </c>
      <c r="B256" s="2" t="s">
        <v>1733</v>
      </c>
      <c r="C256" s="18"/>
    </row>
    <row r="257" spans="1:4" ht="15.75" customHeight="1" x14ac:dyDescent="0.2">
      <c r="A257" s="82">
        <v>9997</v>
      </c>
      <c r="B257" s="100" t="s">
        <v>16</v>
      </c>
      <c r="C257" s="6"/>
    </row>
    <row r="258" spans="1:4" ht="15.75" customHeight="1" x14ac:dyDescent="0.25">
      <c r="A258" s="82">
        <v>9998</v>
      </c>
      <c r="B258" s="100" t="s">
        <v>43</v>
      </c>
      <c r="C258" s="18"/>
    </row>
    <row r="259" spans="1:4" ht="30" customHeight="1" x14ac:dyDescent="0.25">
      <c r="B259" s="18" t="s">
        <v>3267</v>
      </c>
      <c r="C259" s="12" t="s">
        <v>1570</v>
      </c>
      <c r="D259" s="12" t="s">
        <v>1734</v>
      </c>
    </row>
    <row r="260" spans="1:4" ht="15.75" customHeight="1" x14ac:dyDescent="0.25">
      <c r="A260" s="2"/>
      <c r="B260" s="110" t="s">
        <v>3263</v>
      </c>
      <c r="C260" s="18"/>
    </row>
    <row r="261" spans="1:4" ht="15.75" customHeight="1" x14ac:dyDescent="0.2">
      <c r="A261" s="82">
        <v>9996</v>
      </c>
      <c r="B261" s="2" t="s">
        <v>1733</v>
      </c>
      <c r="C261" s="6"/>
    </row>
    <row r="262" spans="1:4" ht="15.75" customHeight="1" x14ac:dyDescent="0.25">
      <c r="A262" s="82">
        <v>9997</v>
      </c>
      <c r="B262" s="100" t="s">
        <v>16</v>
      </c>
      <c r="C262" s="18"/>
    </row>
    <row r="263" spans="1:4" ht="15.75" customHeight="1" x14ac:dyDescent="0.25">
      <c r="A263" s="82">
        <v>9998</v>
      </c>
      <c r="B263" s="100" t="s">
        <v>43</v>
      </c>
      <c r="C263" s="18"/>
    </row>
    <row r="264" spans="1:4" ht="30" customHeight="1" x14ac:dyDescent="0.25">
      <c r="B264" s="18" t="s">
        <v>3268</v>
      </c>
      <c r="C264" s="12" t="s">
        <v>1570</v>
      </c>
      <c r="D264" s="6" t="s">
        <v>1735</v>
      </c>
    </row>
    <row r="265" spans="1:4" ht="15.75" customHeight="1" x14ac:dyDescent="0.25">
      <c r="A265" s="128"/>
      <c r="B265" s="110" t="s">
        <v>3271</v>
      </c>
      <c r="C265" s="18"/>
    </row>
    <row r="266" spans="1:4" ht="15.75" customHeight="1" x14ac:dyDescent="0.2">
      <c r="A266" s="82">
        <v>996</v>
      </c>
      <c r="B266" s="2" t="s">
        <v>1733</v>
      </c>
      <c r="C266" s="6"/>
    </row>
    <row r="267" spans="1:4" ht="15.75" customHeight="1" x14ac:dyDescent="0.25">
      <c r="A267" s="82">
        <v>997</v>
      </c>
      <c r="B267" s="100" t="s">
        <v>16</v>
      </c>
      <c r="C267" s="18"/>
    </row>
    <row r="268" spans="1:4" ht="15.75" customHeight="1" x14ac:dyDescent="0.25">
      <c r="A268" s="82">
        <v>998</v>
      </c>
      <c r="B268" s="100" t="s">
        <v>43</v>
      </c>
      <c r="C268" s="18"/>
    </row>
    <row r="269" spans="1:4" ht="30" customHeight="1" x14ac:dyDescent="0.25">
      <c r="B269" s="18" t="s">
        <v>3269</v>
      </c>
      <c r="C269" s="12" t="s">
        <v>1570</v>
      </c>
      <c r="D269" s="12" t="s">
        <v>1736</v>
      </c>
    </row>
    <row r="270" spans="1:4" ht="15.75" customHeight="1" x14ac:dyDescent="0.25">
      <c r="A270" s="2"/>
      <c r="B270" s="110" t="s">
        <v>3263</v>
      </c>
      <c r="C270" s="18"/>
    </row>
    <row r="271" spans="1:4" ht="15.75" customHeight="1" x14ac:dyDescent="0.2">
      <c r="A271" s="82">
        <v>9996</v>
      </c>
      <c r="B271" s="2" t="s">
        <v>1737</v>
      </c>
      <c r="C271" s="6"/>
    </row>
    <row r="272" spans="1:4" ht="15.75" customHeight="1" x14ac:dyDescent="0.25">
      <c r="A272" s="82">
        <v>9997</v>
      </c>
      <c r="B272" s="100" t="s">
        <v>16</v>
      </c>
      <c r="C272" s="18"/>
    </row>
    <row r="273" spans="1:4" ht="15.75" customHeight="1" x14ac:dyDescent="0.25">
      <c r="A273" s="82">
        <v>9998</v>
      </c>
      <c r="B273" s="100" t="s">
        <v>43</v>
      </c>
      <c r="C273" s="18"/>
    </row>
    <row r="274" spans="1:4" ht="30" customHeight="1" x14ac:dyDescent="0.25">
      <c r="B274" s="18" t="s">
        <v>3270</v>
      </c>
      <c r="C274" s="12" t="s">
        <v>1699</v>
      </c>
      <c r="D274" s="12" t="s">
        <v>1738</v>
      </c>
    </row>
    <row r="275" spans="1:4" ht="15.75" customHeight="1" x14ac:dyDescent="0.25">
      <c r="A275" s="2"/>
      <c r="B275" s="110" t="s">
        <v>3263</v>
      </c>
      <c r="C275" s="18"/>
    </row>
    <row r="276" spans="1:4" ht="15.75" customHeight="1" x14ac:dyDescent="0.2">
      <c r="A276" s="82">
        <v>9997</v>
      </c>
      <c r="B276" s="100" t="s">
        <v>16</v>
      </c>
      <c r="C276" s="6"/>
    </row>
    <row r="277" spans="1:4" ht="15.75" customHeight="1" x14ac:dyDescent="0.25">
      <c r="A277" s="82">
        <v>9998</v>
      </c>
      <c r="B277" s="100" t="s">
        <v>43</v>
      </c>
      <c r="C277" s="18"/>
    </row>
    <row r="278" spans="1:4" ht="30" customHeight="1" thickBot="1" x14ac:dyDescent="0.3">
      <c r="A278" s="17" t="s">
        <v>1739</v>
      </c>
      <c r="B278" s="17"/>
      <c r="C278" s="17"/>
      <c r="D278" s="17"/>
    </row>
    <row r="279" spans="1:4" ht="30" customHeight="1" thickTop="1" x14ac:dyDescent="0.25">
      <c r="B279" s="18" t="s">
        <v>1740</v>
      </c>
      <c r="C279" s="12" t="s">
        <v>1570</v>
      </c>
      <c r="D279" s="12" t="s">
        <v>1741</v>
      </c>
    </row>
    <row r="280" spans="1:4" ht="15.75" customHeight="1" x14ac:dyDescent="0.25">
      <c r="A280" s="2"/>
      <c r="B280" s="110" t="s">
        <v>3251</v>
      </c>
      <c r="C280" s="5"/>
      <c r="D280" s="6"/>
    </row>
    <row r="281" spans="1:4" ht="15.75" customHeight="1" x14ac:dyDescent="0.25">
      <c r="A281" s="82">
        <v>9997</v>
      </c>
      <c r="B281" s="100" t="s">
        <v>16</v>
      </c>
      <c r="C281" s="5"/>
      <c r="D281" s="6"/>
    </row>
    <row r="282" spans="1:4" ht="15.75" customHeight="1" x14ac:dyDescent="0.25">
      <c r="A282" s="82">
        <v>9998</v>
      </c>
      <c r="B282" s="100" t="s">
        <v>43</v>
      </c>
      <c r="C282" s="5"/>
      <c r="D282" s="78"/>
    </row>
    <row r="283" spans="1:4" ht="15.75" customHeight="1" x14ac:dyDescent="0.25">
      <c r="A283" s="82">
        <v>9999</v>
      </c>
      <c r="B283" s="2" t="s">
        <v>1742</v>
      </c>
      <c r="C283" s="5"/>
      <c r="D283" s="6"/>
    </row>
    <row r="284" spans="1:4" ht="30" customHeight="1" x14ac:dyDescent="0.25">
      <c r="B284" s="18" t="s">
        <v>1743</v>
      </c>
      <c r="C284" s="12" t="s">
        <v>1570</v>
      </c>
      <c r="D284" s="12" t="s">
        <v>1744</v>
      </c>
    </row>
    <row r="285" spans="1:4" ht="15.75" customHeight="1" x14ac:dyDescent="0.25">
      <c r="A285" s="2"/>
      <c r="B285" s="110" t="s">
        <v>3250</v>
      </c>
      <c r="C285" s="5"/>
      <c r="D285" s="6"/>
    </row>
    <row r="286" spans="1:4" ht="15.75" customHeight="1" x14ac:dyDescent="0.25">
      <c r="A286" s="82">
        <v>9997</v>
      </c>
      <c r="B286" s="100" t="s">
        <v>16</v>
      </c>
      <c r="C286" s="5"/>
      <c r="D286" s="6"/>
    </row>
    <row r="287" spans="1:4" ht="15.75" customHeight="1" x14ac:dyDescent="0.25">
      <c r="A287" s="82">
        <v>9998</v>
      </c>
      <c r="B287" s="100" t="s">
        <v>43</v>
      </c>
      <c r="C287" s="5"/>
      <c r="D287" s="78"/>
    </row>
    <row r="288" spans="1:4" ht="15.75" customHeight="1" x14ac:dyDescent="0.25">
      <c r="A288" s="82">
        <v>9999</v>
      </c>
      <c r="B288" s="2" t="s">
        <v>1742</v>
      </c>
      <c r="C288" s="5"/>
      <c r="D288" s="6"/>
    </row>
    <row r="289" spans="1:4" ht="30" customHeight="1" x14ac:dyDescent="0.25">
      <c r="B289" s="18" t="s">
        <v>3248</v>
      </c>
      <c r="C289" s="12" t="s">
        <v>1570</v>
      </c>
      <c r="D289" s="6" t="s">
        <v>3278</v>
      </c>
    </row>
    <row r="290" spans="1:4" ht="15.75" customHeight="1" x14ac:dyDescent="0.25">
      <c r="A290" s="82">
        <v>0</v>
      </c>
      <c r="B290" s="100" t="s">
        <v>1745</v>
      </c>
      <c r="C290" s="18"/>
      <c r="D290" s="6"/>
    </row>
    <row r="291" spans="1:4" ht="15.75" customHeight="1" x14ac:dyDescent="0.25">
      <c r="A291" s="2"/>
      <c r="B291" s="110" t="s">
        <v>3249</v>
      </c>
      <c r="C291" s="18"/>
    </row>
    <row r="292" spans="1:4" ht="15.75" customHeight="1" x14ac:dyDescent="0.2">
      <c r="A292" s="82">
        <v>9997</v>
      </c>
      <c r="B292" s="100" t="s">
        <v>1746</v>
      </c>
      <c r="C292" s="6"/>
    </row>
    <row r="293" spans="1:4" ht="15.75" customHeight="1" x14ac:dyDescent="0.25">
      <c r="A293" s="82">
        <v>9998</v>
      </c>
      <c r="B293" s="100" t="s">
        <v>43</v>
      </c>
      <c r="C293" s="18"/>
    </row>
    <row r="294" spans="1:4" ht="30" customHeight="1" x14ac:dyDescent="0.2">
      <c r="A294" s="304" t="s">
        <v>24</v>
      </c>
      <c r="B294" s="304"/>
      <c r="C294" s="93" t="s">
        <v>25</v>
      </c>
      <c r="D294" s="93" t="s">
        <v>26</v>
      </c>
    </row>
  </sheetData>
  <sheetProtection sheet="1" objects="1" scenarios="1"/>
  <mergeCells count="5">
    <mergeCell ref="A1:D1"/>
    <mergeCell ref="A2:D2"/>
    <mergeCell ref="A3:D3"/>
    <mergeCell ref="A4:D4"/>
    <mergeCell ref="A294:B294"/>
  </mergeCells>
  <hyperlinks>
    <hyperlink ref="A294:B294" r:id="rId1" display="© Commonwealth of Australia &lt;&lt;yyyy&gt;&gt;" xr:uid="{D4AED9B6-5725-4843-BEDD-3DCA1CEF31EC}"/>
    <hyperlink ref="D294" location="Contents!A1" display="Back to contents" xr:uid="{E2EF49EE-63C9-4C07-A6F4-93C53BDE8D80}"/>
    <hyperlink ref="C294" location="'Physical Activity Adult (NR)'!A6" display="Back to top" xr:uid="{5834708E-6AEC-42B2-B67D-58570DAAAA0E}"/>
  </hyperlinks>
  <pageMargins left="0.75" right="0.75" top="1" bottom="1" header="0.5" footer="0.5"/>
  <pageSetup paperSize="9" scale="20" fitToHeight="0" orientation="portrait" verticalDpi="1200" r:id="rId2"/>
  <headerFooter alignWithMargins="0"/>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106D6-653D-4F27-87D3-C914F669877C}">
  <sheetPr codeName="Sheet16">
    <pageSetUpPr fitToPage="1"/>
  </sheetPr>
  <dimension ref="A1:XFC276"/>
  <sheetViews>
    <sheetView zoomScaleNormal="100" zoomScaleSheetLayoutView="100" workbookViewId="0">
      <pane ySplit="5" topLeftCell="A6" activePane="bottomLeft" state="frozen"/>
      <selection activeCell="B37" sqref="B37"/>
      <selection pane="bottomLeft" sqref="A1:D1"/>
    </sheetView>
  </sheetViews>
  <sheetFormatPr defaultColWidth="0" defaultRowHeight="15" zeroHeight="1" x14ac:dyDescent="0.2"/>
  <cols>
    <col min="1" max="1" width="14.42578125" style="1" customWidth="1"/>
    <col min="2" max="2" width="129.42578125" style="1" bestFit="1" customWidth="1"/>
    <col min="3" max="3" width="85.28515625" style="12" customWidth="1"/>
    <col min="4" max="4" width="18.7109375" style="6" customWidth="1"/>
    <col min="5" max="16383" width="0" style="1" hidden="1"/>
    <col min="16384" max="16384" width="10.28515625" style="1" hidden="1"/>
  </cols>
  <sheetData>
    <row r="1" spans="1:4" s="19" customFormat="1" ht="0.95" customHeight="1" x14ac:dyDescent="0.2">
      <c r="A1" s="296" t="s">
        <v>10475</v>
      </c>
      <c r="B1" s="296"/>
      <c r="C1" s="296"/>
      <c r="D1" s="296"/>
    </row>
    <row r="2" spans="1:4" s="21" customFormat="1" ht="60.2" customHeight="1" x14ac:dyDescent="0.2">
      <c r="A2" s="297" t="s">
        <v>0</v>
      </c>
      <c r="B2" s="297"/>
      <c r="C2" s="297"/>
      <c r="D2" s="297"/>
    </row>
    <row r="3" spans="1:4" s="22" customFormat="1" ht="36" customHeight="1" thickBot="1" x14ac:dyDescent="0.35">
      <c r="A3" s="302" t="s">
        <v>10456</v>
      </c>
      <c r="B3" s="302"/>
      <c r="C3" s="302"/>
      <c r="D3" s="302"/>
    </row>
    <row r="4" spans="1:4" s="21" customFormat="1" ht="15" customHeight="1" thickTop="1" x14ac:dyDescent="0.2">
      <c r="A4" s="299" t="s">
        <v>1</v>
      </c>
      <c r="B4" s="299"/>
      <c r="C4" s="299"/>
      <c r="D4" s="299"/>
    </row>
    <row r="5" spans="1:4" s="21" customFormat="1" ht="30" customHeight="1" x14ac:dyDescent="0.25">
      <c r="A5" s="23" t="s">
        <v>2</v>
      </c>
      <c r="B5" s="24"/>
      <c r="C5" s="25" t="s">
        <v>3</v>
      </c>
      <c r="D5" s="23" t="s">
        <v>4</v>
      </c>
    </row>
    <row r="6" spans="1:4" ht="30" customHeight="1" thickBot="1" x14ac:dyDescent="0.3">
      <c r="A6" s="17" t="s">
        <v>3314</v>
      </c>
      <c r="B6" s="17"/>
      <c r="C6" s="17"/>
      <c r="D6" s="17"/>
    </row>
    <row r="7" spans="1:4" ht="30" customHeight="1" thickTop="1" x14ac:dyDescent="0.25">
      <c r="A7" s="11"/>
      <c r="B7" s="18" t="s">
        <v>1747</v>
      </c>
      <c r="C7" s="12" t="s">
        <v>1748</v>
      </c>
      <c r="D7" s="6" t="s">
        <v>1749</v>
      </c>
    </row>
    <row r="8" spans="1:4" ht="15.75" hidden="1" x14ac:dyDescent="0.25">
      <c r="A8" s="11"/>
      <c r="B8" s="133" t="s">
        <v>3303</v>
      </c>
    </row>
    <row r="9" spans="1:4" ht="15.75" customHeight="1" x14ac:dyDescent="0.25">
      <c r="A9" s="82">
        <v>0</v>
      </c>
      <c r="B9" s="41" t="s">
        <v>16</v>
      </c>
      <c r="C9" s="5"/>
    </row>
    <row r="10" spans="1:4" ht="15.75" customHeight="1" x14ac:dyDescent="0.25">
      <c r="A10" s="82">
        <v>1</v>
      </c>
      <c r="B10" s="41" t="s">
        <v>3289</v>
      </c>
      <c r="C10" s="5"/>
    </row>
    <row r="11" spans="1:4" ht="15.75" customHeight="1" x14ac:dyDescent="0.2">
      <c r="A11" s="82">
        <v>2</v>
      </c>
      <c r="B11" s="41" t="s">
        <v>3290</v>
      </c>
      <c r="C11" s="6"/>
    </row>
    <row r="12" spans="1:4" ht="15.75" customHeight="1" x14ac:dyDescent="0.25">
      <c r="A12" s="82">
        <v>8</v>
      </c>
      <c r="B12" s="41" t="s">
        <v>1750</v>
      </c>
      <c r="C12" s="5"/>
    </row>
    <row r="13" spans="1:4" ht="30" customHeight="1" x14ac:dyDescent="0.25">
      <c r="B13" s="18" t="s">
        <v>1751</v>
      </c>
      <c r="C13" s="6" t="s">
        <v>1748</v>
      </c>
      <c r="D13" s="6" t="s">
        <v>1752</v>
      </c>
    </row>
    <row r="14" spans="1:4" ht="15.75" customHeight="1" x14ac:dyDescent="0.25">
      <c r="A14" s="82">
        <v>0</v>
      </c>
      <c r="B14" s="100" t="s">
        <v>16</v>
      </c>
      <c r="C14" s="5"/>
    </row>
    <row r="15" spans="1:4" ht="15.75" customHeight="1" x14ac:dyDescent="0.25">
      <c r="A15" s="82">
        <v>1</v>
      </c>
      <c r="B15" s="100" t="s">
        <v>1753</v>
      </c>
      <c r="C15" s="5"/>
    </row>
    <row r="16" spans="1:4" ht="15.75" customHeight="1" x14ac:dyDescent="0.25">
      <c r="A16" s="82">
        <v>2</v>
      </c>
      <c r="B16" s="100" t="s">
        <v>1754</v>
      </c>
      <c r="C16" s="5"/>
      <c r="D16" s="83"/>
    </row>
    <row r="17" spans="1:4" ht="15.75" customHeight="1" x14ac:dyDescent="0.25">
      <c r="A17" s="82">
        <v>8</v>
      </c>
      <c r="B17" s="100" t="s">
        <v>43</v>
      </c>
      <c r="C17" s="5"/>
    </row>
    <row r="18" spans="1:4" ht="30" customHeight="1" x14ac:dyDescent="0.25">
      <c r="B18" s="18" t="s">
        <v>1768</v>
      </c>
      <c r="C18" s="12" t="s">
        <v>1769</v>
      </c>
      <c r="D18" s="6" t="s">
        <v>1770</v>
      </c>
    </row>
    <row r="19" spans="1:4" ht="15.75" customHeight="1" x14ac:dyDescent="0.25">
      <c r="A19" s="82">
        <v>0</v>
      </c>
      <c r="B19" s="66" t="s">
        <v>16</v>
      </c>
      <c r="C19" s="5"/>
    </row>
    <row r="20" spans="1:4" ht="15.75" customHeight="1" x14ac:dyDescent="0.25">
      <c r="A20" s="82">
        <v>1</v>
      </c>
      <c r="B20" s="66" t="s">
        <v>1771</v>
      </c>
      <c r="C20" s="5"/>
    </row>
    <row r="21" spans="1:4" ht="15.75" customHeight="1" x14ac:dyDescent="0.25">
      <c r="A21" s="82">
        <v>2</v>
      </c>
      <c r="B21" s="66" t="s">
        <v>1772</v>
      </c>
      <c r="C21" s="5"/>
      <c r="D21" s="83"/>
    </row>
    <row r="22" spans="1:4" ht="15.75" customHeight="1" x14ac:dyDescent="0.25">
      <c r="A22" s="82">
        <v>8</v>
      </c>
      <c r="B22" s="66" t="s">
        <v>43</v>
      </c>
      <c r="C22" s="5"/>
    </row>
    <row r="23" spans="1:4" ht="30" customHeight="1" x14ac:dyDescent="0.25">
      <c r="B23" s="18" t="s">
        <v>1780</v>
      </c>
      <c r="C23" s="12" t="s">
        <v>1748</v>
      </c>
      <c r="D23" s="6" t="s">
        <v>1781</v>
      </c>
    </row>
    <row r="24" spans="1:4" ht="15.75" customHeight="1" x14ac:dyDescent="0.25">
      <c r="A24" s="13">
        <v>0</v>
      </c>
      <c r="B24" s="1" t="s">
        <v>16</v>
      </c>
      <c r="C24" s="5"/>
    </row>
    <row r="25" spans="1:4" ht="15.75" customHeight="1" x14ac:dyDescent="0.25">
      <c r="A25" s="13">
        <v>1</v>
      </c>
      <c r="B25" s="3" t="s">
        <v>1782</v>
      </c>
      <c r="C25" s="5"/>
    </row>
    <row r="26" spans="1:4" ht="15.75" customHeight="1" x14ac:dyDescent="0.2">
      <c r="A26" s="13">
        <v>2</v>
      </c>
      <c r="B26" s="3" t="s">
        <v>1783</v>
      </c>
      <c r="C26" s="6"/>
    </row>
    <row r="27" spans="1:4" ht="15.75" customHeight="1" x14ac:dyDescent="0.25">
      <c r="A27" s="13">
        <v>8</v>
      </c>
      <c r="B27" s="3" t="s">
        <v>1750</v>
      </c>
      <c r="C27" s="5"/>
    </row>
    <row r="28" spans="1:4" ht="30" customHeight="1" x14ac:dyDescent="0.25">
      <c r="A28" s="7"/>
      <c r="B28" s="18" t="s">
        <v>1776</v>
      </c>
      <c r="C28" s="12" t="s">
        <v>1748</v>
      </c>
      <c r="D28" s="6" t="s">
        <v>1777</v>
      </c>
    </row>
    <row r="29" spans="1:4" ht="15.75" customHeight="1" x14ac:dyDescent="0.25">
      <c r="A29" s="82">
        <v>0</v>
      </c>
      <c r="B29" s="100" t="s">
        <v>16</v>
      </c>
      <c r="C29" s="5"/>
    </row>
    <row r="30" spans="1:4" ht="15.75" customHeight="1" x14ac:dyDescent="0.25">
      <c r="A30" s="82">
        <v>1</v>
      </c>
      <c r="B30" s="100" t="s">
        <v>1778</v>
      </c>
      <c r="C30" s="5"/>
    </row>
    <row r="31" spans="1:4" ht="15.75" customHeight="1" x14ac:dyDescent="0.2">
      <c r="A31" s="82">
        <v>2</v>
      </c>
      <c r="B31" s="100" t="s">
        <v>1779</v>
      </c>
      <c r="C31" s="6"/>
    </row>
    <row r="32" spans="1:4" ht="15.75" customHeight="1" x14ac:dyDescent="0.25">
      <c r="A32" s="82">
        <v>8</v>
      </c>
      <c r="B32" s="100" t="s">
        <v>43</v>
      </c>
      <c r="C32" s="5"/>
    </row>
    <row r="33" spans="1:4" ht="30" customHeight="1" x14ac:dyDescent="0.25">
      <c r="B33" s="18" t="s">
        <v>1757</v>
      </c>
      <c r="C33" s="12" t="s">
        <v>1748</v>
      </c>
      <c r="D33" s="6" t="s">
        <v>1758</v>
      </c>
    </row>
    <row r="34" spans="1:4" ht="15.75" customHeight="1" x14ac:dyDescent="0.25">
      <c r="A34" s="82">
        <v>0</v>
      </c>
      <c r="B34" s="100" t="s">
        <v>225</v>
      </c>
      <c r="C34" s="5"/>
    </row>
    <row r="35" spans="1:4" ht="15.75" customHeight="1" x14ac:dyDescent="0.25">
      <c r="A35" s="82">
        <v>1</v>
      </c>
      <c r="B35" s="100" t="s">
        <v>204</v>
      </c>
      <c r="C35" s="5"/>
    </row>
    <row r="36" spans="1:4" ht="15.75" customHeight="1" x14ac:dyDescent="0.2">
      <c r="A36" s="82">
        <v>2</v>
      </c>
      <c r="B36" s="100" t="s">
        <v>205</v>
      </c>
      <c r="C36" s="6"/>
    </row>
    <row r="37" spans="1:4" ht="15.75" customHeight="1" x14ac:dyDescent="0.25">
      <c r="A37" s="82">
        <v>3</v>
      </c>
      <c r="B37" s="100" t="s">
        <v>206</v>
      </c>
      <c r="C37" s="5"/>
    </row>
    <row r="38" spans="1:4" ht="15.75" customHeight="1" x14ac:dyDescent="0.25">
      <c r="A38" s="82">
        <v>8</v>
      </c>
      <c r="B38" s="100" t="s">
        <v>43</v>
      </c>
      <c r="C38" s="5"/>
    </row>
    <row r="39" spans="1:4" ht="15.75" customHeight="1" x14ac:dyDescent="0.25">
      <c r="A39" s="82">
        <v>9</v>
      </c>
      <c r="B39" s="100" t="s">
        <v>16</v>
      </c>
      <c r="C39" s="5"/>
    </row>
    <row r="40" spans="1:4" ht="30" customHeight="1" x14ac:dyDescent="0.25">
      <c r="B40" s="18" t="s">
        <v>1759</v>
      </c>
      <c r="C40" s="12" t="s">
        <v>1760</v>
      </c>
      <c r="D40" s="6" t="s">
        <v>1761</v>
      </c>
    </row>
    <row r="41" spans="1:4" ht="15.75" customHeight="1" x14ac:dyDescent="0.25">
      <c r="A41" s="82">
        <v>0</v>
      </c>
      <c r="B41" s="100" t="s">
        <v>225</v>
      </c>
      <c r="C41" s="5"/>
      <c r="D41" s="12"/>
    </row>
    <row r="42" spans="1:4" ht="15.75" customHeight="1" x14ac:dyDescent="0.25">
      <c r="A42" s="82">
        <v>1</v>
      </c>
      <c r="B42" s="100" t="s">
        <v>204</v>
      </c>
      <c r="C42" s="5"/>
    </row>
    <row r="43" spans="1:4" ht="15.75" customHeight="1" x14ac:dyDescent="0.2">
      <c r="A43" s="82">
        <v>2</v>
      </c>
      <c r="B43" s="100" t="s">
        <v>205</v>
      </c>
      <c r="C43" s="6"/>
    </row>
    <row r="44" spans="1:4" ht="15.75" customHeight="1" x14ac:dyDescent="0.25">
      <c r="A44" s="82">
        <v>3</v>
      </c>
      <c r="B44" s="100" t="s">
        <v>206</v>
      </c>
      <c r="C44" s="5"/>
    </row>
    <row r="45" spans="1:4" ht="15.75" customHeight="1" x14ac:dyDescent="0.25">
      <c r="A45" s="82">
        <v>8</v>
      </c>
      <c r="B45" s="100" t="s">
        <v>43</v>
      </c>
      <c r="C45" s="5"/>
    </row>
    <row r="46" spans="1:4" ht="15.75" customHeight="1" x14ac:dyDescent="0.25">
      <c r="A46" s="82">
        <v>9</v>
      </c>
      <c r="B46" s="100" t="s">
        <v>16</v>
      </c>
      <c r="C46" s="5"/>
    </row>
    <row r="47" spans="1:4" ht="30" customHeight="1" x14ac:dyDescent="0.25">
      <c r="B47" s="18" t="s">
        <v>1773</v>
      </c>
      <c r="C47" s="12" t="s">
        <v>1748</v>
      </c>
      <c r="D47" s="6" t="s">
        <v>1774</v>
      </c>
    </row>
    <row r="48" spans="1:4" ht="15.75" customHeight="1" x14ac:dyDescent="0.25">
      <c r="A48" s="102">
        <v>0</v>
      </c>
      <c r="B48" s="100" t="s">
        <v>225</v>
      </c>
      <c r="C48" s="5"/>
    </row>
    <row r="49" spans="1:4" ht="15.75" customHeight="1" x14ac:dyDescent="0.25">
      <c r="A49" s="102">
        <v>1</v>
      </c>
      <c r="B49" s="100" t="s">
        <v>204</v>
      </c>
      <c r="C49" s="5"/>
    </row>
    <row r="50" spans="1:4" ht="15.75" customHeight="1" x14ac:dyDescent="0.2">
      <c r="A50" s="102">
        <v>2</v>
      </c>
      <c r="B50" s="100" t="s">
        <v>205</v>
      </c>
      <c r="C50" s="6"/>
    </row>
    <row r="51" spans="1:4" ht="15.75" customHeight="1" x14ac:dyDescent="0.25">
      <c r="A51" s="102">
        <v>3</v>
      </c>
      <c r="B51" s="100" t="s">
        <v>206</v>
      </c>
      <c r="C51" s="5"/>
    </row>
    <row r="52" spans="1:4" ht="15.75" customHeight="1" x14ac:dyDescent="0.25">
      <c r="A52" s="102">
        <v>8</v>
      </c>
      <c r="B52" s="100" t="s">
        <v>43</v>
      </c>
      <c r="C52" s="5"/>
    </row>
    <row r="53" spans="1:4" ht="15.75" customHeight="1" x14ac:dyDescent="0.25">
      <c r="A53" s="102">
        <v>9</v>
      </c>
      <c r="B53" s="100" t="s">
        <v>16</v>
      </c>
      <c r="C53" s="5"/>
    </row>
    <row r="54" spans="1:4" ht="30" customHeight="1" x14ac:dyDescent="0.25">
      <c r="B54" s="18" t="s">
        <v>1755</v>
      </c>
      <c r="C54" s="12" t="s">
        <v>1748</v>
      </c>
      <c r="D54" s="6" t="s">
        <v>1756</v>
      </c>
    </row>
    <row r="55" spans="1:4" ht="15.75" customHeight="1" x14ac:dyDescent="0.25">
      <c r="A55" s="82">
        <v>0</v>
      </c>
      <c r="B55" s="100" t="s">
        <v>225</v>
      </c>
      <c r="C55" s="5"/>
    </row>
    <row r="56" spans="1:4" ht="15.75" customHeight="1" x14ac:dyDescent="0.25">
      <c r="A56" s="82">
        <v>1</v>
      </c>
      <c r="B56" s="100" t="s">
        <v>204</v>
      </c>
      <c r="C56" s="5"/>
    </row>
    <row r="57" spans="1:4" ht="15.75" customHeight="1" x14ac:dyDescent="0.2">
      <c r="A57" s="82">
        <v>2</v>
      </c>
      <c r="B57" s="100" t="s">
        <v>205</v>
      </c>
      <c r="C57" s="6"/>
    </row>
    <row r="58" spans="1:4" ht="15.75" customHeight="1" x14ac:dyDescent="0.25">
      <c r="A58" s="82">
        <v>3</v>
      </c>
      <c r="B58" s="100" t="s">
        <v>206</v>
      </c>
      <c r="C58" s="5"/>
    </row>
    <row r="59" spans="1:4" ht="15.75" customHeight="1" x14ac:dyDescent="0.25">
      <c r="A59" s="82">
        <v>8</v>
      </c>
      <c r="B59" s="100" t="s">
        <v>43</v>
      </c>
      <c r="C59" s="5"/>
    </row>
    <row r="60" spans="1:4" ht="15.75" customHeight="1" x14ac:dyDescent="0.25">
      <c r="A60" s="82">
        <v>9</v>
      </c>
      <c r="B60" s="100" t="s">
        <v>16</v>
      </c>
      <c r="C60" s="5"/>
    </row>
    <row r="61" spans="1:4" ht="30" customHeight="1" thickBot="1" x14ac:dyDescent="0.3">
      <c r="A61" s="17" t="s">
        <v>3315</v>
      </c>
      <c r="B61" s="17"/>
      <c r="C61" s="17"/>
      <c r="D61" s="17"/>
    </row>
    <row r="62" spans="1:4" ht="30" customHeight="1" thickTop="1" x14ac:dyDescent="0.25">
      <c r="B62" s="18" t="s">
        <v>3291</v>
      </c>
      <c r="C62" s="12" t="s">
        <v>1748</v>
      </c>
      <c r="D62" s="6" t="s">
        <v>1762</v>
      </c>
    </row>
    <row r="63" spans="1:4" ht="15.75" customHeight="1" x14ac:dyDescent="0.25">
      <c r="A63" s="130"/>
      <c r="B63" s="110" t="s">
        <v>3283</v>
      </c>
      <c r="C63" s="5"/>
    </row>
    <row r="64" spans="1:4" ht="15.75" customHeight="1" x14ac:dyDescent="0.2">
      <c r="A64" s="82">
        <v>9997</v>
      </c>
      <c r="B64" s="100" t="s">
        <v>16</v>
      </c>
      <c r="C64" s="6"/>
    </row>
    <row r="65" spans="1:4" ht="15.75" customHeight="1" x14ac:dyDescent="0.25">
      <c r="A65" s="82">
        <v>9998</v>
      </c>
      <c r="B65" s="100" t="s">
        <v>43</v>
      </c>
      <c r="C65" s="5"/>
    </row>
    <row r="66" spans="1:4" ht="30" customHeight="1" x14ac:dyDescent="0.25">
      <c r="B66" s="18" t="s">
        <v>3304</v>
      </c>
      <c r="C66" s="12" t="s">
        <v>1760</v>
      </c>
      <c r="D66" s="6" t="s">
        <v>1763</v>
      </c>
    </row>
    <row r="67" spans="1:4" ht="15.75" customHeight="1" x14ac:dyDescent="0.25">
      <c r="B67" s="110" t="s">
        <v>3283</v>
      </c>
      <c r="C67" s="5"/>
    </row>
    <row r="68" spans="1:4" ht="15.75" customHeight="1" x14ac:dyDescent="0.2">
      <c r="A68" s="13">
        <v>9997</v>
      </c>
      <c r="B68" s="3" t="s">
        <v>16</v>
      </c>
      <c r="C68" s="6"/>
    </row>
    <row r="69" spans="1:4" ht="15.75" customHeight="1" x14ac:dyDescent="0.25">
      <c r="A69" s="13">
        <v>9998</v>
      </c>
      <c r="B69" s="3" t="s">
        <v>43</v>
      </c>
      <c r="C69" s="5"/>
    </row>
    <row r="70" spans="1:4" ht="30" customHeight="1" x14ac:dyDescent="0.25">
      <c r="B70" s="18" t="s">
        <v>3292</v>
      </c>
      <c r="C70" s="12" t="s">
        <v>1748</v>
      </c>
      <c r="D70" s="6" t="s">
        <v>1764</v>
      </c>
    </row>
    <row r="71" spans="1:4" ht="15.75" customHeight="1" x14ac:dyDescent="0.25">
      <c r="A71" s="130"/>
      <c r="B71" s="110" t="s">
        <v>3283</v>
      </c>
      <c r="C71" s="5"/>
    </row>
    <row r="72" spans="1:4" ht="15.75" customHeight="1" x14ac:dyDescent="0.2">
      <c r="A72" s="82">
        <v>9997</v>
      </c>
      <c r="B72" s="100" t="s">
        <v>16</v>
      </c>
      <c r="C72" s="6"/>
    </row>
    <row r="73" spans="1:4" ht="15.75" customHeight="1" x14ac:dyDescent="0.25">
      <c r="A73" s="82">
        <v>9998</v>
      </c>
      <c r="B73" s="100" t="s">
        <v>43</v>
      </c>
      <c r="C73" s="5"/>
    </row>
    <row r="74" spans="1:4" ht="30" customHeight="1" x14ac:dyDescent="0.25">
      <c r="B74" s="18" t="s">
        <v>3293</v>
      </c>
      <c r="C74" s="12" t="s">
        <v>1760</v>
      </c>
      <c r="D74" s="6" t="s">
        <v>1765</v>
      </c>
    </row>
    <row r="75" spans="1:4" ht="15.75" customHeight="1" x14ac:dyDescent="0.25">
      <c r="A75" s="130"/>
      <c r="B75" s="110" t="s">
        <v>3283</v>
      </c>
      <c r="C75" s="5"/>
    </row>
    <row r="76" spans="1:4" ht="15.75" customHeight="1" x14ac:dyDescent="0.2">
      <c r="A76" s="82">
        <v>9997</v>
      </c>
      <c r="B76" s="100" t="s">
        <v>16</v>
      </c>
      <c r="C76" s="6"/>
    </row>
    <row r="77" spans="1:4" ht="15.75" customHeight="1" x14ac:dyDescent="0.25">
      <c r="A77" s="82">
        <v>9998</v>
      </c>
      <c r="B77" s="100" t="s">
        <v>43</v>
      </c>
      <c r="C77" s="5"/>
    </row>
    <row r="78" spans="1:4" ht="30" customHeight="1" x14ac:dyDescent="0.25">
      <c r="B78" s="18" t="s">
        <v>3305</v>
      </c>
      <c r="C78" s="12" t="s">
        <v>1748</v>
      </c>
      <c r="D78" s="6" t="s">
        <v>1766</v>
      </c>
    </row>
    <row r="79" spans="1:4" ht="15.75" customHeight="1" x14ac:dyDescent="0.25">
      <c r="A79" s="130"/>
      <c r="B79" s="110" t="s">
        <v>3283</v>
      </c>
      <c r="C79" s="5"/>
    </row>
    <row r="80" spans="1:4" ht="15.75" customHeight="1" x14ac:dyDescent="0.2">
      <c r="A80" s="82">
        <v>9997</v>
      </c>
      <c r="B80" s="100" t="s">
        <v>16</v>
      </c>
      <c r="C80" s="6"/>
    </row>
    <row r="81" spans="1:4" ht="15.75" customHeight="1" x14ac:dyDescent="0.25">
      <c r="A81" s="82">
        <v>9998</v>
      </c>
      <c r="B81" s="100" t="s">
        <v>43</v>
      </c>
      <c r="C81" s="5"/>
    </row>
    <row r="82" spans="1:4" ht="30" customHeight="1" x14ac:dyDescent="0.25">
      <c r="B82" s="18" t="s">
        <v>3294</v>
      </c>
      <c r="C82" s="12" t="s">
        <v>1760</v>
      </c>
      <c r="D82" s="6" t="s">
        <v>1767</v>
      </c>
    </row>
    <row r="83" spans="1:4" ht="15.75" customHeight="1" x14ac:dyDescent="0.25">
      <c r="A83" s="130"/>
      <c r="B83" s="110" t="s">
        <v>3283</v>
      </c>
      <c r="C83" s="5"/>
    </row>
    <row r="84" spans="1:4" ht="15.75" customHeight="1" x14ac:dyDescent="0.2">
      <c r="A84" s="82">
        <v>9997</v>
      </c>
      <c r="B84" s="100" t="s">
        <v>16</v>
      </c>
      <c r="C84" s="6"/>
    </row>
    <row r="85" spans="1:4" ht="15.75" customHeight="1" x14ac:dyDescent="0.25">
      <c r="A85" s="82">
        <v>9998</v>
      </c>
      <c r="B85" s="100" t="s">
        <v>43</v>
      </c>
      <c r="C85" s="5"/>
    </row>
    <row r="86" spans="1:4" ht="30" customHeight="1" x14ac:dyDescent="0.25">
      <c r="B86" s="18" t="s">
        <v>3295</v>
      </c>
      <c r="C86" s="12" t="s">
        <v>1748</v>
      </c>
      <c r="D86" s="6" t="s">
        <v>1775</v>
      </c>
    </row>
    <row r="87" spans="1:4" ht="15.75" customHeight="1" x14ac:dyDescent="0.2">
      <c r="A87" s="131"/>
      <c r="B87" s="110" t="s">
        <v>3283</v>
      </c>
    </row>
    <row r="88" spans="1:4" ht="15.75" customHeight="1" x14ac:dyDescent="0.2">
      <c r="A88" s="82">
        <v>9997</v>
      </c>
      <c r="B88" s="100" t="s">
        <v>16</v>
      </c>
    </row>
    <row r="89" spans="1:4" ht="15.75" customHeight="1" x14ac:dyDescent="0.2">
      <c r="A89" s="82">
        <v>9998</v>
      </c>
      <c r="B89" s="100" t="s">
        <v>43</v>
      </c>
    </row>
    <row r="90" spans="1:4" ht="30" customHeight="1" x14ac:dyDescent="0.25">
      <c r="B90" s="18" t="s">
        <v>3284</v>
      </c>
      <c r="C90" s="12" t="s">
        <v>1748</v>
      </c>
      <c r="D90" s="6" t="s">
        <v>1784</v>
      </c>
    </row>
    <row r="91" spans="1:4" ht="15.75" customHeight="1" x14ac:dyDescent="0.25">
      <c r="A91" s="130"/>
      <c r="B91" s="110" t="s">
        <v>3283</v>
      </c>
      <c r="C91" s="5"/>
      <c r="D91" s="12"/>
    </row>
    <row r="92" spans="1:4" ht="15.75" customHeight="1" x14ac:dyDescent="0.2">
      <c r="A92" s="82">
        <v>9997</v>
      </c>
      <c r="B92" s="100" t="s">
        <v>16</v>
      </c>
      <c r="C92" s="6"/>
    </row>
    <row r="93" spans="1:4" ht="15.75" customHeight="1" x14ac:dyDescent="0.25">
      <c r="A93" s="82">
        <v>9998</v>
      </c>
      <c r="B93" s="100" t="s">
        <v>43</v>
      </c>
      <c r="C93" s="5"/>
    </row>
    <row r="94" spans="1:4" ht="30" customHeight="1" thickBot="1" x14ac:dyDescent="0.3">
      <c r="A94" s="17" t="s">
        <v>3316</v>
      </c>
      <c r="B94" s="17"/>
      <c r="C94" s="17"/>
      <c r="D94" s="17"/>
    </row>
    <row r="95" spans="1:4" ht="30" customHeight="1" thickTop="1" x14ac:dyDescent="0.25">
      <c r="A95" s="11"/>
      <c r="B95" s="18" t="s">
        <v>3285</v>
      </c>
      <c r="C95" s="6" t="s">
        <v>1785</v>
      </c>
      <c r="D95" s="6" t="s">
        <v>1786</v>
      </c>
    </row>
    <row r="96" spans="1:4" ht="15.75" hidden="1" x14ac:dyDescent="0.25">
      <c r="A96" s="11"/>
      <c r="B96" s="133" t="s">
        <v>3309</v>
      </c>
      <c r="C96" s="6"/>
    </row>
    <row r="97" spans="1:4" ht="15.75" customHeight="1" x14ac:dyDescent="0.25">
      <c r="A97" s="82">
        <v>0</v>
      </c>
      <c r="B97" s="41" t="s">
        <v>16</v>
      </c>
      <c r="C97" s="5"/>
    </row>
    <row r="98" spans="1:4" ht="15.75" customHeight="1" x14ac:dyDescent="0.25">
      <c r="A98" s="82">
        <v>1</v>
      </c>
      <c r="B98" s="41" t="s">
        <v>1787</v>
      </c>
      <c r="C98" s="5"/>
    </row>
    <row r="99" spans="1:4" ht="15.75" customHeight="1" x14ac:dyDescent="0.2">
      <c r="A99" s="82">
        <v>2</v>
      </c>
      <c r="B99" s="41" t="s">
        <v>1788</v>
      </c>
      <c r="C99" s="6"/>
    </row>
    <row r="100" spans="1:4" ht="15.75" customHeight="1" x14ac:dyDescent="0.25">
      <c r="A100" s="82">
        <v>8</v>
      </c>
      <c r="B100" s="41" t="s">
        <v>1750</v>
      </c>
      <c r="C100" s="5"/>
    </row>
    <row r="101" spans="1:4" ht="30" customHeight="1" x14ac:dyDescent="0.25">
      <c r="B101" s="18" t="s">
        <v>1791</v>
      </c>
      <c r="C101" s="12" t="s">
        <v>1785</v>
      </c>
      <c r="D101" s="6" t="s">
        <v>1792</v>
      </c>
    </row>
    <row r="102" spans="1:4" ht="15.75" customHeight="1" x14ac:dyDescent="0.25">
      <c r="A102" s="82">
        <v>0</v>
      </c>
      <c r="B102" s="41" t="s">
        <v>16</v>
      </c>
      <c r="C102" s="5"/>
    </row>
    <row r="103" spans="1:4" ht="15.75" customHeight="1" x14ac:dyDescent="0.25">
      <c r="A103" s="82">
        <v>1</v>
      </c>
      <c r="B103" s="66" t="s">
        <v>1793</v>
      </c>
      <c r="C103" s="5"/>
    </row>
    <row r="104" spans="1:4" ht="15.75" customHeight="1" x14ac:dyDescent="0.25">
      <c r="A104" s="82">
        <v>2</v>
      </c>
      <c r="B104" s="41" t="s">
        <v>1794</v>
      </c>
      <c r="C104" s="5"/>
    </row>
    <row r="105" spans="1:4" ht="15.75" customHeight="1" x14ac:dyDescent="0.25">
      <c r="A105" s="82">
        <v>8</v>
      </c>
      <c r="B105" s="41" t="s">
        <v>43</v>
      </c>
      <c r="C105" s="5"/>
    </row>
    <row r="106" spans="1:4" ht="30" customHeight="1" x14ac:dyDescent="0.25">
      <c r="A106" s="11"/>
      <c r="B106" s="18" t="s">
        <v>1795</v>
      </c>
      <c r="C106" s="12" t="s">
        <v>1785</v>
      </c>
      <c r="D106" s="12" t="s">
        <v>1796</v>
      </c>
    </row>
    <row r="107" spans="1:4" ht="15.75" customHeight="1" x14ac:dyDescent="0.25">
      <c r="A107" s="82">
        <v>0</v>
      </c>
      <c r="B107" s="100" t="s">
        <v>16</v>
      </c>
      <c r="C107" s="5"/>
    </row>
    <row r="108" spans="1:4" ht="15.75" customHeight="1" x14ac:dyDescent="0.25">
      <c r="A108" s="82">
        <v>1</v>
      </c>
      <c r="B108" s="100" t="s">
        <v>1797</v>
      </c>
      <c r="C108" s="5"/>
      <c r="D108" s="12"/>
    </row>
    <row r="109" spans="1:4" ht="15.75" customHeight="1" x14ac:dyDescent="0.25">
      <c r="A109" s="82">
        <v>2</v>
      </c>
      <c r="B109" s="100" t="s">
        <v>1798</v>
      </c>
      <c r="C109" s="5"/>
      <c r="D109" s="83"/>
    </row>
    <row r="110" spans="1:4" ht="15.75" customHeight="1" x14ac:dyDescent="0.25">
      <c r="A110" s="82">
        <v>8</v>
      </c>
      <c r="B110" s="100" t="s">
        <v>43</v>
      </c>
      <c r="C110" s="5"/>
    </row>
    <row r="111" spans="1:4" ht="30" customHeight="1" x14ac:dyDescent="0.25">
      <c r="A111" s="11"/>
      <c r="B111" s="18" t="s">
        <v>3286</v>
      </c>
      <c r="C111" s="12" t="s">
        <v>1785</v>
      </c>
      <c r="D111" s="12" t="s">
        <v>1799</v>
      </c>
    </row>
    <row r="112" spans="1:4" ht="15.75" customHeight="1" x14ac:dyDescent="0.25">
      <c r="A112" s="82">
        <v>0</v>
      </c>
      <c r="B112" s="100" t="s">
        <v>16</v>
      </c>
      <c r="C112" s="5"/>
    </row>
    <row r="113" spans="1:4" ht="15.75" customHeight="1" x14ac:dyDescent="0.25">
      <c r="A113" s="82">
        <v>1</v>
      </c>
      <c r="B113" s="100" t="s">
        <v>1800</v>
      </c>
      <c r="C113" s="5"/>
    </row>
    <row r="114" spans="1:4" ht="15.75" customHeight="1" x14ac:dyDescent="0.25">
      <c r="A114" s="82">
        <v>2</v>
      </c>
      <c r="B114" s="100" t="s">
        <v>1801</v>
      </c>
      <c r="C114" s="5"/>
      <c r="D114" s="83"/>
    </row>
    <row r="115" spans="1:4" ht="15.75" customHeight="1" x14ac:dyDescent="0.25">
      <c r="A115" s="82">
        <v>8</v>
      </c>
      <c r="B115" s="100" t="s">
        <v>43</v>
      </c>
      <c r="C115" s="5"/>
    </row>
    <row r="116" spans="1:4" ht="30" customHeight="1" x14ac:dyDescent="0.25">
      <c r="B116" s="18" t="s">
        <v>3300</v>
      </c>
      <c r="C116" s="12" t="s">
        <v>1785</v>
      </c>
      <c r="D116" s="12" t="s">
        <v>1828</v>
      </c>
    </row>
    <row r="117" spans="1:4" ht="15.75" customHeight="1" x14ac:dyDescent="0.25">
      <c r="A117" s="82">
        <v>0</v>
      </c>
      <c r="B117" s="100" t="s">
        <v>16</v>
      </c>
      <c r="C117" s="5"/>
    </row>
    <row r="118" spans="1:4" ht="15.75" customHeight="1" x14ac:dyDescent="0.25">
      <c r="A118" s="82">
        <v>1</v>
      </c>
      <c r="B118" s="100" t="s">
        <v>3298</v>
      </c>
      <c r="C118" s="5"/>
      <c r="D118" s="12"/>
    </row>
    <row r="119" spans="1:4" ht="15.75" customHeight="1" x14ac:dyDescent="0.2">
      <c r="A119" s="82">
        <v>2</v>
      </c>
      <c r="B119" s="100" t="s">
        <v>3299</v>
      </c>
      <c r="C119" s="6"/>
    </row>
    <row r="120" spans="1:4" ht="15.75" customHeight="1" x14ac:dyDescent="0.25">
      <c r="A120" s="82">
        <v>3</v>
      </c>
      <c r="B120" s="100" t="s">
        <v>1829</v>
      </c>
      <c r="C120" s="5"/>
    </row>
    <row r="121" spans="1:4" ht="15.75" customHeight="1" x14ac:dyDescent="0.25">
      <c r="A121" s="82">
        <v>8</v>
      </c>
      <c r="B121" s="100" t="s">
        <v>43</v>
      </c>
      <c r="C121" s="5"/>
    </row>
    <row r="122" spans="1:4" ht="30" customHeight="1" x14ac:dyDescent="0.25">
      <c r="B122" s="18" t="s">
        <v>1789</v>
      </c>
      <c r="C122" s="12" t="s">
        <v>1785</v>
      </c>
      <c r="D122" s="12" t="s">
        <v>1790</v>
      </c>
    </row>
    <row r="123" spans="1:4" ht="15.75" customHeight="1" x14ac:dyDescent="0.25">
      <c r="A123" s="82">
        <v>0</v>
      </c>
      <c r="B123" s="100" t="s">
        <v>16</v>
      </c>
      <c r="C123" s="5"/>
    </row>
    <row r="124" spans="1:4" ht="15.75" customHeight="1" x14ac:dyDescent="0.25">
      <c r="A124" s="82">
        <v>1</v>
      </c>
      <c r="B124" s="100" t="s">
        <v>1771</v>
      </c>
      <c r="C124" s="5"/>
    </row>
    <row r="125" spans="1:4" ht="15.75" customHeight="1" x14ac:dyDescent="0.25">
      <c r="A125" s="82">
        <v>2</v>
      </c>
      <c r="B125" s="100" t="s">
        <v>1772</v>
      </c>
      <c r="C125" s="5"/>
      <c r="D125" s="83"/>
    </row>
    <row r="126" spans="1:4" ht="15.75" customHeight="1" x14ac:dyDescent="0.25">
      <c r="A126" s="82">
        <v>8</v>
      </c>
      <c r="B126" s="100" t="s">
        <v>43</v>
      </c>
      <c r="C126" s="5"/>
    </row>
    <row r="127" spans="1:4" ht="30" customHeight="1" x14ac:dyDescent="0.25">
      <c r="A127" s="8"/>
      <c r="B127" s="18" t="s">
        <v>1838</v>
      </c>
      <c r="C127" s="12" t="s">
        <v>1839</v>
      </c>
      <c r="D127" s="12" t="s">
        <v>1840</v>
      </c>
    </row>
    <row r="128" spans="1:4" ht="15.75" customHeight="1" x14ac:dyDescent="0.25">
      <c r="A128" s="102">
        <v>0</v>
      </c>
      <c r="B128" s="2" t="s">
        <v>16</v>
      </c>
      <c r="C128" s="5"/>
    </row>
    <row r="129" spans="1:4" ht="15.75" customHeight="1" x14ac:dyDescent="0.25">
      <c r="A129" s="102">
        <v>1</v>
      </c>
      <c r="B129" s="100" t="s">
        <v>1841</v>
      </c>
      <c r="C129" s="5"/>
      <c r="D129" s="12"/>
    </row>
    <row r="130" spans="1:4" ht="15.75" customHeight="1" x14ac:dyDescent="0.2">
      <c r="A130" s="102">
        <v>2</v>
      </c>
      <c r="B130" s="100" t="s">
        <v>1842</v>
      </c>
      <c r="C130" s="6"/>
    </row>
    <row r="131" spans="1:4" ht="15.75" customHeight="1" x14ac:dyDescent="0.25">
      <c r="A131" s="102">
        <v>8</v>
      </c>
      <c r="B131" s="2" t="s">
        <v>43</v>
      </c>
      <c r="C131" s="5"/>
    </row>
    <row r="132" spans="1:4" ht="30" customHeight="1" x14ac:dyDescent="0.25">
      <c r="B132" s="18" t="s">
        <v>1834</v>
      </c>
      <c r="C132" s="12" t="s">
        <v>1785</v>
      </c>
      <c r="D132" s="6" t="s">
        <v>1835</v>
      </c>
    </row>
    <row r="133" spans="1:4" ht="15.75" customHeight="1" x14ac:dyDescent="0.25">
      <c r="A133" s="82">
        <v>0</v>
      </c>
      <c r="B133" s="100" t="s">
        <v>225</v>
      </c>
      <c r="C133" s="5"/>
    </row>
    <row r="134" spans="1:4" ht="15.75" customHeight="1" x14ac:dyDescent="0.25">
      <c r="A134" s="82">
        <v>1</v>
      </c>
      <c r="B134" s="100" t="s">
        <v>204</v>
      </c>
      <c r="C134" s="5"/>
      <c r="D134" s="12"/>
    </row>
    <row r="135" spans="1:4" ht="15.75" customHeight="1" x14ac:dyDescent="0.2">
      <c r="A135" s="82">
        <v>2</v>
      </c>
      <c r="B135" s="100" t="s">
        <v>205</v>
      </c>
      <c r="C135" s="6"/>
    </row>
    <row r="136" spans="1:4" ht="15.75" customHeight="1" x14ac:dyDescent="0.25">
      <c r="A136" s="82">
        <v>3</v>
      </c>
      <c r="B136" s="100" t="s">
        <v>206</v>
      </c>
      <c r="C136" s="5"/>
    </row>
    <row r="137" spans="1:4" ht="15.75" customHeight="1" x14ac:dyDescent="0.25">
      <c r="A137" s="82">
        <v>8</v>
      </c>
      <c r="B137" s="100" t="s">
        <v>43</v>
      </c>
      <c r="C137" s="5"/>
    </row>
    <row r="138" spans="1:4" ht="15.75" customHeight="1" x14ac:dyDescent="0.25">
      <c r="A138" s="82">
        <v>9</v>
      </c>
      <c r="B138" s="100" t="s">
        <v>16</v>
      </c>
      <c r="C138" s="5"/>
    </row>
    <row r="139" spans="1:4" ht="30" customHeight="1" x14ac:dyDescent="0.25">
      <c r="B139" s="18" t="s">
        <v>3296</v>
      </c>
      <c r="C139" s="12" t="s">
        <v>1785</v>
      </c>
      <c r="D139" s="6" t="s">
        <v>10420</v>
      </c>
    </row>
    <row r="140" spans="1:4" ht="15.75" customHeight="1" x14ac:dyDescent="0.25">
      <c r="A140" s="82">
        <v>0</v>
      </c>
      <c r="B140" s="100" t="s">
        <v>225</v>
      </c>
      <c r="C140" s="5"/>
    </row>
    <row r="141" spans="1:4" ht="15.75" customHeight="1" x14ac:dyDescent="0.25">
      <c r="A141" s="82">
        <v>1</v>
      </c>
      <c r="B141" s="100" t="s">
        <v>204</v>
      </c>
      <c r="C141" s="5"/>
      <c r="D141" s="12"/>
    </row>
    <row r="142" spans="1:4" ht="15.75" customHeight="1" x14ac:dyDescent="0.2">
      <c r="A142" s="82">
        <v>2</v>
      </c>
      <c r="B142" s="100" t="s">
        <v>205</v>
      </c>
      <c r="C142" s="6"/>
    </row>
    <row r="143" spans="1:4" ht="15.75" customHeight="1" x14ac:dyDescent="0.25">
      <c r="A143" s="82">
        <v>3</v>
      </c>
      <c r="B143" s="100" t="s">
        <v>206</v>
      </c>
      <c r="C143" s="5"/>
    </row>
    <row r="144" spans="1:4" ht="15.75" customHeight="1" x14ac:dyDescent="0.25">
      <c r="A144" s="82">
        <v>8</v>
      </c>
      <c r="B144" s="100" t="s">
        <v>43</v>
      </c>
      <c r="C144" s="5"/>
    </row>
    <row r="145" spans="1:4" ht="15.75" customHeight="1" x14ac:dyDescent="0.25">
      <c r="A145" s="82">
        <v>9</v>
      </c>
      <c r="B145" s="100" t="s">
        <v>16</v>
      </c>
      <c r="C145" s="5"/>
    </row>
    <row r="146" spans="1:4" ht="30" customHeight="1" x14ac:dyDescent="0.25">
      <c r="B146" s="18" t="s">
        <v>3287</v>
      </c>
      <c r="C146" s="12" t="s">
        <v>1785</v>
      </c>
      <c r="D146" s="6" t="s">
        <v>1804</v>
      </c>
    </row>
    <row r="147" spans="1:4" ht="15.75" customHeight="1" x14ac:dyDescent="0.25">
      <c r="A147" s="82">
        <v>0</v>
      </c>
      <c r="B147" s="100" t="s">
        <v>225</v>
      </c>
      <c r="C147" s="5"/>
    </row>
    <row r="148" spans="1:4" ht="15.75" customHeight="1" x14ac:dyDescent="0.25">
      <c r="A148" s="82">
        <v>1</v>
      </c>
      <c r="B148" s="100" t="s">
        <v>204</v>
      </c>
      <c r="C148" s="5"/>
    </row>
    <row r="149" spans="1:4" ht="15.75" customHeight="1" x14ac:dyDescent="0.2">
      <c r="A149" s="82">
        <v>2</v>
      </c>
      <c r="B149" s="100" t="s">
        <v>205</v>
      </c>
      <c r="C149" s="6"/>
    </row>
    <row r="150" spans="1:4" ht="15.75" customHeight="1" x14ac:dyDescent="0.25">
      <c r="A150" s="82">
        <v>3</v>
      </c>
      <c r="B150" s="100" t="s">
        <v>206</v>
      </c>
      <c r="C150" s="5"/>
    </row>
    <row r="151" spans="1:4" ht="15.75" customHeight="1" x14ac:dyDescent="0.25">
      <c r="A151" s="82">
        <v>4</v>
      </c>
      <c r="B151" s="100" t="s">
        <v>207</v>
      </c>
      <c r="C151" s="5"/>
    </row>
    <row r="152" spans="1:4" ht="15.75" customHeight="1" x14ac:dyDescent="0.25">
      <c r="A152" s="82">
        <v>5</v>
      </c>
      <c r="B152" s="100" t="s">
        <v>208</v>
      </c>
      <c r="C152" s="5"/>
    </row>
    <row r="153" spans="1:4" ht="15.75" customHeight="1" x14ac:dyDescent="0.25">
      <c r="A153" s="82">
        <v>6</v>
      </c>
      <c r="B153" s="100" t="s">
        <v>209</v>
      </c>
      <c r="C153" s="5"/>
    </row>
    <row r="154" spans="1:4" ht="15.75" customHeight="1" x14ac:dyDescent="0.25">
      <c r="A154" s="82">
        <v>7</v>
      </c>
      <c r="B154" s="100" t="s">
        <v>210</v>
      </c>
      <c r="C154" s="5"/>
    </row>
    <row r="155" spans="1:4" ht="15.75" customHeight="1" x14ac:dyDescent="0.25">
      <c r="A155" s="82">
        <v>8</v>
      </c>
      <c r="B155" s="100" t="s">
        <v>43</v>
      </c>
      <c r="C155" s="5"/>
    </row>
    <row r="156" spans="1:4" ht="15.75" customHeight="1" x14ac:dyDescent="0.25">
      <c r="A156" s="82">
        <v>9</v>
      </c>
      <c r="B156" s="100" t="s">
        <v>16</v>
      </c>
      <c r="C156" s="5"/>
    </row>
    <row r="157" spans="1:4" ht="30" customHeight="1" x14ac:dyDescent="0.25">
      <c r="A157" s="3"/>
      <c r="B157" s="18" t="s">
        <v>1830</v>
      </c>
      <c r="C157" s="12" t="s">
        <v>1785</v>
      </c>
      <c r="D157" s="12" t="s">
        <v>1831</v>
      </c>
    </row>
    <row r="158" spans="1:4" ht="15.75" customHeight="1" x14ac:dyDescent="0.25">
      <c r="A158" s="102">
        <v>0</v>
      </c>
      <c r="B158" s="100" t="s">
        <v>225</v>
      </c>
      <c r="C158" s="5"/>
    </row>
    <row r="159" spans="1:4" ht="15.75" customHeight="1" x14ac:dyDescent="0.25">
      <c r="A159" s="102">
        <v>1</v>
      </c>
      <c r="B159" s="100" t="s">
        <v>204</v>
      </c>
      <c r="C159" s="5"/>
      <c r="D159" s="12"/>
    </row>
    <row r="160" spans="1:4" ht="15.75" customHeight="1" x14ac:dyDescent="0.2">
      <c r="A160" s="102">
        <v>2</v>
      </c>
      <c r="B160" s="100" t="s">
        <v>205</v>
      </c>
      <c r="C160" s="6"/>
    </row>
    <row r="161" spans="1:4" ht="15.75" customHeight="1" x14ac:dyDescent="0.25">
      <c r="A161" s="102">
        <v>3</v>
      </c>
      <c r="B161" s="100" t="s">
        <v>206</v>
      </c>
      <c r="C161" s="5"/>
    </row>
    <row r="162" spans="1:4" ht="15.75" customHeight="1" x14ac:dyDescent="0.25">
      <c r="A162" s="102">
        <v>8</v>
      </c>
      <c r="B162" s="100" t="s">
        <v>43</v>
      </c>
      <c r="C162" s="5"/>
    </row>
    <row r="163" spans="1:4" ht="15.75" customHeight="1" x14ac:dyDescent="0.25">
      <c r="A163" s="102">
        <v>9</v>
      </c>
      <c r="B163" s="100" t="s">
        <v>16</v>
      </c>
      <c r="C163" s="5"/>
    </row>
    <row r="164" spans="1:4" ht="30" customHeight="1" x14ac:dyDescent="0.25">
      <c r="B164" s="18" t="s">
        <v>1802</v>
      </c>
      <c r="C164" s="12" t="s">
        <v>1785</v>
      </c>
      <c r="D164" s="6" t="s">
        <v>1803</v>
      </c>
    </row>
    <row r="165" spans="1:4" ht="15.75" customHeight="1" x14ac:dyDescent="0.25">
      <c r="A165" s="82">
        <v>0</v>
      </c>
      <c r="B165" s="100" t="s">
        <v>225</v>
      </c>
      <c r="C165" s="5"/>
    </row>
    <row r="166" spans="1:4" ht="15.75" customHeight="1" x14ac:dyDescent="0.25">
      <c r="A166" s="82">
        <v>1</v>
      </c>
      <c r="B166" s="100" t="s">
        <v>204</v>
      </c>
      <c r="C166" s="5"/>
    </row>
    <row r="167" spans="1:4" ht="15.75" customHeight="1" x14ac:dyDescent="0.2">
      <c r="A167" s="82">
        <v>2</v>
      </c>
      <c r="B167" s="100" t="s">
        <v>205</v>
      </c>
      <c r="C167" s="6"/>
    </row>
    <row r="168" spans="1:4" ht="15.75" customHeight="1" x14ac:dyDescent="0.25">
      <c r="A168" s="82">
        <v>3</v>
      </c>
      <c r="B168" s="100" t="s">
        <v>206</v>
      </c>
      <c r="C168" s="5"/>
    </row>
    <row r="169" spans="1:4" ht="15.75" customHeight="1" x14ac:dyDescent="0.25">
      <c r="A169" s="82">
        <v>8</v>
      </c>
      <c r="B169" s="100" t="s">
        <v>43</v>
      </c>
      <c r="C169" s="5"/>
    </row>
    <row r="170" spans="1:4" ht="15.75" customHeight="1" x14ac:dyDescent="0.25">
      <c r="A170" s="82">
        <v>9</v>
      </c>
      <c r="B170" s="100" t="s">
        <v>16</v>
      </c>
      <c r="C170" s="5"/>
    </row>
    <row r="171" spans="1:4" ht="30" customHeight="1" thickBot="1" x14ac:dyDescent="0.3">
      <c r="A171" s="17" t="s">
        <v>3317</v>
      </c>
      <c r="B171" s="17"/>
      <c r="C171" s="17"/>
      <c r="D171" s="17"/>
    </row>
    <row r="172" spans="1:4" ht="30" customHeight="1" thickTop="1" x14ac:dyDescent="0.25">
      <c r="A172" s="3"/>
      <c r="B172" s="18" t="s">
        <v>1805</v>
      </c>
      <c r="C172" s="12" t="s">
        <v>1785</v>
      </c>
      <c r="D172" s="12" t="s">
        <v>1806</v>
      </c>
    </row>
    <row r="173" spans="1:4" ht="15.75" customHeight="1" x14ac:dyDescent="0.25">
      <c r="A173" s="102">
        <v>0</v>
      </c>
      <c r="B173" s="66" t="s">
        <v>225</v>
      </c>
      <c r="C173" s="5"/>
    </row>
    <row r="174" spans="1:4" ht="15.75" customHeight="1" x14ac:dyDescent="0.25">
      <c r="A174" s="102">
        <v>1</v>
      </c>
      <c r="B174" s="66" t="s">
        <v>1807</v>
      </c>
      <c r="C174" s="5"/>
      <c r="D174" s="12"/>
    </row>
    <row r="175" spans="1:4" ht="15.75" customHeight="1" x14ac:dyDescent="0.2">
      <c r="A175" s="102">
        <v>2</v>
      </c>
      <c r="B175" s="66" t="s">
        <v>1808</v>
      </c>
      <c r="C175" s="6"/>
    </row>
    <row r="176" spans="1:4" ht="15.75" customHeight="1" x14ac:dyDescent="0.25">
      <c r="A176" s="102">
        <v>3</v>
      </c>
      <c r="B176" s="66" t="s">
        <v>1809</v>
      </c>
      <c r="C176" s="5"/>
    </row>
    <row r="177" spans="1:4" ht="15.75" customHeight="1" x14ac:dyDescent="0.25">
      <c r="A177" s="102">
        <v>4</v>
      </c>
      <c r="B177" s="66" t="s">
        <v>1810</v>
      </c>
      <c r="C177" s="5"/>
    </row>
    <row r="178" spans="1:4" ht="15.75" customHeight="1" x14ac:dyDescent="0.25">
      <c r="A178" s="102">
        <v>5</v>
      </c>
      <c r="B178" s="66" t="s">
        <v>1811</v>
      </c>
      <c r="C178" s="5"/>
    </row>
    <row r="179" spans="1:4" ht="15.75" customHeight="1" x14ac:dyDescent="0.25">
      <c r="A179" s="82">
        <v>8</v>
      </c>
      <c r="B179" s="2" t="s">
        <v>43</v>
      </c>
      <c r="C179" s="5"/>
    </row>
    <row r="180" spans="1:4" ht="15.75" customHeight="1" x14ac:dyDescent="0.25">
      <c r="A180" s="102">
        <v>9</v>
      </c>
      <c r="B180" s="66" t="s">
        <v>16</v>
      </c>
      <c r="C180" s="5"/>
    </row>
    <row r="181" spans="1:4" ht="30" customHeight="1" x14ac:dyDescent="0.25">
      <c r="A181" s="3"/>
      <c r="B181" s="18" t="s">
        <v>1812</v>
      </c>
      <c r="C181" s="12" t="s">
        <v>1785</v>
      </c>
      <c r="D181" s="6" t="s">
        <v>10421</v>
      </c>
    </row>
    <row r="182" spans="1:4" ht="15.75" customHeight="1" x14ac:dyDescent="0.25">
      <c r="A182" s="47"/>
      <c r="B182" s="32" t="s">
        <v>3310</v>
      </c>
      <c r="C182" s="5"/>
    </row>
    <row r="183" spans="1:4" ht="15.75" customHeight="1" x14ac:dyDescent="0.25">
      <c r="A183" s="16">
        <v>997</v>
      </c>
      <c r="B183" s="12" t="s">
        <v>16</v>
      </c>
      <c r="C183" s="5"/>
      <c r="D183" s="12"/>
    </row>
    <row r="184" spans="1:4" ht="15.75" customHeight="1" x14ac:dyDescent="0.2">
      <c r="A184" s="13">
        <v>998</v>
      </c>
      <c r="B184" s="3" t="s">
        <v>43</v>
      </c>
      <c r="C184" s="6"/>
    </row>
    <row r="185" spans="1:4" ht="30" customHeight="1" x14ac:dyDescent="0.25">
      <c r="B185" s="18" t="s">
        <v>3297</v>
      </c>
      <c r="C185" s="12" t="s">
        <v>1785</v>
      </c>
      <c r="D185" s="6" t="s">
        <v>10422</v>
      </c>
    </row>
    <row r="186" spans="1:4" ht="15.75" customHeight="1" x14ac:dyDescent="0.25">
      <c r="A186" s="130"/>
      <c r="B186" s="110" t="s">
        <v>3283</v>
      </c>
      <c r="C186" s="5"/>
      <c r="D186" s="12"/>
    </row>
    <row r="187" spans="1:4" ht="15.75" customHeight="1" x14ac:dyDescent="0.2">
      <c r="A187" s="82">
        <v>9997</v>
      </c>
      <c r="B187" s="100" t="s">
        <v>16</v>
      </c>
      <c r="C187" s="6"/>
    </row>
    <row r="188" spans="1:4" ht="15.75" customHeight="1" x14ac:dyDescent="0.25">
      <c r="A188" s="82">
        <v>9998</v>
      </c>
      <c r="B188" s="100" t="s">
        <v>43</v>
      </c>
      <c r="C188" s="5"/>
    </row>
    <row r="189" spans="1:4" ht="30" customHeight="1" x14ac:dyDescent="0.25">
      <c r="B189" s="18" t="s">
        <v>1813</v>
      </c>
      <c r="C189" s="12" t="s">
        <v>1785</v>
      </c>
      <c r="D189" s="6" t="s">
        <v>1814</v>
      </c>
    </row>
    <row r="190" spans="1:4" ht="15.75" customHeight="1" x14ac:dyDescent="0.25">
      <c r="A190" s="130"/>
      <c r="B190" s="110" t="s">
        <v>3283</v>
      </c>
      <c r="C190" s="5"/>
      <c r="D190" s="12"/>
    </row>
    <row r="191" spans="1:4" ht="15.75" customHeight="1" x14ac:dyDescent="0.2">
      <c r="A191" s="82">
        <v>9997</v>
      </c>
      <c r="B191" s="100" t="s">
        <v>16</v>
      </c>
      <c r="C191" s="6"/>
    </row>
    <row r="192" spans="1:4" ht="15.75" customHeight="1" x14ac:dyDescent="0.25">
      <c r="A192" s="82">
        <v>9998</v>
      </c>
      <c r="B192" s="100" t="s">
        <v>43</v>
      </c>
      <c r="C192" s="5"/>
    </row>
    <row r="193" spans="1:4" ht="30" customHeight="1" x14ac:dyDescent="0.25">
      <c r="B193" s="18" t="s">
        <v>1815</v>
      </c>
      <c r="C193" s="12" t="s">
        <v>1785</v>
      </c>
      <c r="D193" s="6" t="s">
        <v>1816</v>
      </c>
    </row>
    <row r="194" spans="1:4" ht="15.75" customHeight="1" x14ac:dyDescent="0.25">
      <c r="A194" s="40"/>
      <c r="B194" s="110" t="s">
        <v>3283</v>
      </c>
      <c r="C194" s="5"/>
      <c r="D194" s="12"/>
    </row>
    <row r="195" spans="1:4" ht="15.75" customHeight="1" x14ac:dyDescent="0.2">
      <c r="A195" s="13">
        <v>9995</v>
      </c>
      <c r="B195" s="3" t="s">
        <v>1817</v>
      </c>
      <c r="C195" s="6"/>
    </row>
    <row r="196" spans="1:4" ht="15.75" customHeight="1" x14ac:dyDescent="0.25">
      <c r="A196" s="13">
        <v>9996</v>
      </c>
      <c r="B196" s="3" t="s">
        <v>1818</v>
      </c>
      <c r="C196" s="5"/>
    </row>
    <row r="197" spans="1:4" ht="15.75" customHeight="1" x14ac:dyDescent="0.25">
      <c r="A197" s="13">
        <v>9997</v>
      </c>
      <c r="B197" s="3" t="s">
        <v>16</v>
      </c>
      <c r="C197" s="5"/>
    </row>
    <row r="198" spans="1:4" ht="15.75" customHeight="1" x14ac:dyDescent="0.25">
      <c r="A198" s="13">
        <v>9998</v>
      </c>
      <c r="B198" s="3" t="s">
        <v>43</v>
      </c>
      <c r="C198" s="5"/>
    </row>
    <row r="199" spans="1:4" ht="30" customHeight="1" x14ac:dyDescent="0.25">
      <c r="B199" s="18" t="s">
        <v>3318</v>
      </c>
      <c r="C199" s="12" t="s">
        <v>1785</v>
      </c>
      <c r="D199" s="6" t="s">
        <v>1819</v>
      </c>
    </row>
    <row r="200" spans="1:4" ht="15.75" customHeight="1" x14ac:dyDescent="0.25">
      <c r="A200" s="81"/>
      <c r="B200" s="110" t="s">
        <v>3283</v>
      </c>
      <c r="C200" s="5"/>
      <c r="D200" s="12"/>
    </row>
    <row r="201" spans="1:4" ht="15.75" customHeight="1" x14ac:dyDescent="0.2">
      <c r="A201" s="82">
        <v>9997</v>
      </c>
      <c r="B201" s="100" t="s">
        <v>16</v>
      </c>
      <c r="C201" s="6"/>
    </row>
    <row r="202" spans="1:4" ht="15.75" customHeight="1" x14ac:dyDescent="0.25">
      <c r="A202" s="82">
        <v>9998</v>
      </c>
      <c r="B202" s="100" t="s">
        <v>43</v>
      </c>
      <c r="C202" s="5"/>
    </row>
    <row r="203" spans="1:4" s="3" customFormat="1" ht="30" customHeight="1" x14ac:dyDescent="0.25">
      <c r="B203" s="18" t="s">
        <v>1820</v>
      </c>
      <c r="C203" s="12" t="s">
        <v>1785</v>
      </c>
      <c r="D203" s="12" t="s">
        <v>1821</v>
      </c>
    </row>
    <row r="204" spans="1:4" ht="15.75" customHeight="1" x14ac:dyDescent="0.25">
      <c r="A204" s="81"/>
      <c r="B204" s="110" t="s">
        <v>3283</v>
      </c>
      <c r="C204" s="5"/>
      <c r="D204" s="12"/>
    </row>
    <row r="205" spans="1:4" ht="15.75" customHeight="1" x14ac:dyDescent="0.2">
      <c r="A205" s="82">
        <v>9997</v>
      </c>
      <c r="B205" s="100" t="s">
        <v>16</v>
      </c>
      <c r="C205" s="6"/>
    </row>
    <row r="206" spans="1:4" ht="15.75" customHeight="1" x14ac:dyDescent="0.25">
      <c r="A206" s="82">
        <v>9998</v>
      </c>
      <c r="B206" s="100" t="s">
        <v>43</v>
      </c>
      <c r="C206" s="5"/>
    </row>
    <row r="207" spans="1:4" ht="30" customHeight="1" x14ac:dyDescent="0.25">
      <c r="A207" s="3"/>
      <c r="B207" s="18" t="s">
        <v>1822</v>
      </c>
      <c r="C207" s="12" t="s">
        <v>1785</v>
      </c>
      <c r="D207" s="12" t="s">
        <v>1823</v>
      </c>
    </row>
    <row r="208" spans="1:4" ht="15.75" customHeight="1" x14ac:dyDescent="0.25">
      <c r="A208" s="81"/>
      <c r="B208" s="110" t="s">
        <v>3283</v>
      </c>
      <c r="C208" s="5"/>
      <c r="D208" s="12"/>
    </row>
    <row r="209" spans="1:4" ht="15.75" customHeight="1" x14ac:dyDescent="0.2">
      <c r="A209" s="82">
        <v>9997</v>
      </c>
      <c r="B209" s="100" t="s">
        <v>16</v>
      </c>
      <c r="C209" s="6"/>
    </row>
    <row r="210" spans="1:4" ht="15.75" customHeight="1" x14ac:dyDescent="0.25">
      <c r="A210" s="82">
        <v>9998</v>
      </c>
      <c r="B210" s="100" t="s">
        <v>43</v>
      </c>
      <c r="C210" s="5"/>
    </row>
    <row r="211" spans="1:4" ht="30" customHeight="1" x14ac:dyDescent="0.25">
      <c r="B211" s="18" t="s">
        <v>1824</v>
      </c>
      <c r="C211" s="12" t="s">
        <v>1785</v>
      </c>
      <c r="D211" s="12" t="s">
        <v>1825</v>
      </c>
    </row>
    <row r="212" spans="1:4" ht="15.75" customHeight="1" x14ac:dyDescent="0.25">
      <c r="A212" s="81"/>
      <c r="B212" s="110" t="s">
        <v>3283</v>
      </c>
      <c r="C212" s="5"/>
      <c r="D212" s="12"/>
    </row>
    <row r="213" spans="1:4" ht="15.75" customHeight="1" x14ac:dyDescent="0.2">
      <c r="A213" s="82">
        <v>9997</v>
      </c>
      <c r="B213" s="100" t="s">
        <v>16</v>
      </c>
      <c r="C213" s="6"/>
    </row>
    <row r="214" spans="1:4" ht="15.75" customHeight="1" x14ac:dyDescent="0.25">
      <c r="A214" s="82">
        <v>9998</v>
      </c>
      <c r="B214" s="100" t="s">
        <v>43</v>
      </c>
      <c r="C214" s="5"/>
    </row>
    <row r="215" spans="1:4" ht="30" customHeight="1" x14ac:dyDescent="0.25">
      <c r="B215" s="18" t="s">
        <v>1826</v>
      </c>
      <c r="C215" s="12" t="s">
        <v>1785</v>
      </c>
      <c r="D215" s="6" t="s">
        <v>1827</v>
      </c>
    </row>
    <row r="216" spans="1:4" ht="15.75" customHeight="1" x14ac:dyDescent="0.25">
      <c r="A216" s="81"/>
      <c r="B216" s="110" t="s">
        <v>3283</v>
      </c>
      <c r="C216" s="5"/>
      <c r="D216" s="12"/>
    </row>
    <row r="217" spans="1:4" ht="15.75" customHeight="1" x14ac:dyDescent="0.2">
      <c r="A217" s="82">
        <v>9997</v>
      </c>
      <c r="B217" s="100" t="s">
        <v>16</v>
      </c>
      <c r="C217" s="6"/>
    </row>
    <row r="218" spans="1:4" ht="15.75" customHeight="1" x14ac:dyDescent="0.25">
      <c r="A218" s="82">
        <v>9998</v>
      </c>
      <c r="B218" s="100" t="s">
        <v>43</v>
      </c>
      <c r="C218" s="5"/>
    </row>
    <row r="219" spans="1:4" ht="30" customHeight="1" x14ac:dyDescent="0.25">
      <c r="B219" s="18" t="s">
        <v>1832</v>
      </c>
      <c r="C219" s="12" t="s">
        <v>1785</v>
      </c>
      <c r="D219" s="6" t="s">
        <v>1833</v>
      </c>
    </row>
    <row r="220" spans="1:4" ht="15.75" customHeight="1" x14ac:dyDescent="0.25">
      <c r="A220" s="132"/>
      <c r="B220" s="110" t="s">
        <v>3283</v>
      </c>
      <c r="C220" s="5"/>
    </row>
    <row r="221" spans="1:4" ht="15.75" customHeight="1" x14ac:dyDescent="0.25">
      <c r="A221" s="82">
        <v>9997</v>
      </c>
      <c r="B221" s="100" t="s">
        <v>16</v>
      </c>
      <c r="C221" s="5"/>
      <c r="D221" s="12"/>
    </row>
    <row r="222" spans="1:4" ht="15.75" customHeight="1" x14ac:dyDescent="0.25">
      <c r="A222" s="82">
        <v>9998</v>
      </c>
      <c r="B222" s="100" t="s">
        <v>43</v>
      </c>
      <c r="C222" s="5"/>
      <c r="D222" s="83"/>
    </row>
    <row r="223" spans="1:4" ht="30" customHeight="1" x14ac:dyDescent="0.25">
      <c r="B223" s="18" t="s">
        <v>1836</v>
      </c>
      <c r="C223" s="12" t="s">
        <v>1785</v>
      </c>
      <c r="D223" s="12" t="s">
        <v>1837</v>
      </c>
    </row>
    <row r="224" spans="1:4" ht="15.75" customHeight="1" x14ac:dyDescent="0.25">
      <c r="A224" s="131"/>
      <c r="B224" s="110" t="s">
        <v>3283</v>
      </c>
      <c r="C224" s="5"/>
    </row>
    <row r="225" spans="1:4" ht="15.75" customHeight="1" x14ac:dyDescent="0.2">
      <c r="A225" s="82">
        <v>9997</v>
      </c>
      <c r="B225" s="100" t="s">
        <v>16</v>
      </c>
    </row>
    <row r="226" spans="1:4" ht="15.75" customHeight="1" x14ac:dyDescent="0.2">
      <c r="A226" s="82">
        <v>9998</v>
      </c>
      <c r="B226" s="100" t="s">
        <v>43</v>
      </c>
    </row>
    <row r="227" spans="1:4" s="10" customFormat="1" ht="30" customHeight="1" thickBot="1" x14ac:dyDescent="0.3">
      <c r="A227" s="17" t="s">
        <v>1843</v>
      </c>
      <c r="B227" s="17"/>
      <c r="C227" s="17"/>
      <c r="D227" s="17"/>
    </row>
    <row r="228" spans="1:4" ht="30" customHeight="1" thickTop="1" x14ac:dyDescent="0.25">
      <c r="A228" s="11"/>
      <c r="B228" s="18" t="s">
        <v>1844</v>
      </c>
      <c r="C228" s="12" t="s">
        <v>576</v>
      </c>
      <c r="D228" s="12" t="s">
        <v>1845</v>
      </c>
    </row>
    <row r="229" spans="1:4" ht="15.75" customHeight="1" x14ac:dyDescent="0.25">
      <c r="A229" s="82">
        <v>0</v>
      </c>
      <c r="B229" s="41" t="s">
        <v>16</v>
      </c>
      <c r="C229" s="5"/>
    </row>
    <row r="230" spans="1:4" ht="15.75" customHeight="1" x14ac:dyDescent="0.25">
      <c r="A230" s="82">
        <v>1</v>
      </c>
      <c r="B230" s="41" t="s">
        <v>1846</v>
      </c>
      <c r="C230" s="5"/>
      <c r="D230" s="12"/>
    </row>
    <row r="231" spans="1:4" ht="15.75" customHeight="1" x14ac:dyDescent="0.2">
      <c r="A231" s="82">
        <v>2</v>
      </c>
      <c r="B231" s="41" t="s">
        <v>3301</v>
      </c>
      <c r="C231" s="6"/>
    </row>
    <row r="232" spans="1:4" ht="15.75" customHeight="1" x14ac:dyDescent="0.25">
      <c r="A232" s="82">
        <v>8</v>
      </c>
      <c r="B232" s="41" t="s">
        <v>43</v>
      </c>
      <c r="C232" s="5"/>
    </row>
    <row r="233" spans="1:4" ht="30" customHeight="1" x14ac:dyDescent="0.25">
      <c r="A233" s="11"/>
      <c r="B233" s="18" t="s">
        <v>1847</v>
      </c>
      <c r="C233" s="12" t="s">
        <v>576</v>
      </c>
      <c r="D233" s="6" t="s">
        <v>1848</v>
      </c>
    </row>
    <row r="234" spans="1:4" ht="15.75" customHeight="1" x14ac:dyDescent="0.25">
      <c r="A234" s="82">
        <v>0</v>
      </c>
      <c r="B234" s="100" t="s">
        <v>225</v>
      </c>
      <c r="C234" s="5"/>
    </row>
    <row r="235" spans="1:4" ht="15.75" customHeight="1" x14ac:dyDescent="0.25">
      <c r="A235" s="82">
        <v>1</v>
      </c>
      <c r="B235" s="100" t="s">
        <v>204</v>
      </c>
      <c r="C235" s="5"/>
      <c r="D235" s="12"/>
    </row>
    <row r="236" spans="1:4" ht="15.75" customHeight="1" x14ac:dyDescent="0.2">
      <c r="A236" s="82">
        <v>2</v>
      </c>
      <c r="B236" s="100" t="s">
        <v>205</v>
      </c>
      <c r="C236" s="6"/>
    </row>
    <row r="237" spans="1:4" ht="15.75" customHeight="1" x14ac:dyDescent="0.25">
      <c r="A237" s="82">
        <v>3</v>
      </c>
      <c r="B237" s="100" t="s">
        <v>206</v>
      </c>
      <c r="C237" s="5"/>
    </row>
    <row r="238" spans="1:4" ht="15.75" customHeight="1" x14ac:dyDescent="0.25">
      <c r="A238" s="82">
        <v>8</v>
      </c>
      <c r="B238" s="100" t="s">
        <v>43</v>
      </c>
      <c r="C238" s="5"/>
    </row>
    <row r="239" spans="1:4" ht="15.75" customHeight="1" x14ac:dyDescent="0.25">
      <c r="A239" s="82">
        <v>9</v>
      </c>
      <c r="B239" s="100" t="s">
        <v>16</v>
      </c>
      <c r="C239" s="5"/>
    </row>
    <row r="240" spans="1:4" ht="30" customHeight="1" x14ac:dyDescent="0.25">
      <c r="A240" s="11"/>
      <c r="B240" s="18" t="s">
        <v>1849</v>
      </c>
      <c r="C240" s="12" t="s">
        <v>576</v>
      </c>
      <c r="D240" s="12" t="s">
        <v>10423</v>
      </c>
    </row>
    <row r="241" spans="1:4" ht="15.75" customHeight="1" x14ac:dyDescent="0.25">
      <c r="A241" s="82">
        <v>0</v>
      </c>
      <c r="B241" s="100" t="s">
        <v>225</v>
      </c>
      <c r="C241" s="5"/>
    </row>
    <row r="242" spans="1:4" ht="15.75" customHeight="1" x14ac:dyDescent="0.25">
      <c r="A242" s="82">
        <v>1</v>
      </c>
      <c r="B242" s="100" t="s">
        <v>204</v>
      </c>
      <c r="C242" s="5"/>
      <c r="D242" s="12"/>
    </row>
    <row r="243" spans="1:4" ht="15.75" customHeight="1" x14ac:dyDescent="0.2">
      <c r="A243" s="82">
        <v>2</v>
      </c>
      <c r="B243" s="100" t="s">
        <v>205</v>
      </c>
      <c r="C243" s="6"/>
    </row>
    <row r="244" spans="1:4" ht="15.75" customHeight="1" x14ac:dyDescent="0.25">
      <c r="A244" s="82">
        <v>3</v>
      </c>
      <c r="B244" s="100" t="s">
        <v>206</v>
      </c>
      <c r="C244" s="5"/>
    </row>
    <row r="245" spans="1:4" ht="15.75" customHeight="1" x14ac:dyDescent="0.25">
      <c r="A245" s="82">
        <v>8</v>
      </c>
      <c r="B245" s="100" t="s">
        <v>43</v>
      </c>
      <c r="C245" s="5"/>
    </row>
    <row r="246" spans="1:4" ht="15.75" customHeight="1" x14ac:dyDescent="0.25">
      <c r="A246" s="82">
        <v>9</v>
      </c>
      <c r="B246" s="100" t="s">
        <v>16</v>
      </c>
      <c r="C246" s="5"/>
    </row>
    <row r="247" spans="1:4" ht="30" customHeight="1" x14ac:dyDescent="0.25">
      <c r="A247" s="11"/>
      <c r="B247" s="18" t="s">
        <v>1850</v>
      </c>
      <c r="C247" s="12" t="s">
        <v>576</v>
      </c>
      <c r="D247" s="12" t="s">
        <v>10424</v>
      </c>
    </row>
    <row r="248" spans="1:4" ht="15.75" customHeight="1" x14ac:dyDescent="0.25">
      <c r="A248" s="82">
        <v>0</v>
      </c>
      <c r="B248" s="100" t="s">
        <v>225</v>
      </c>
      <c r="C248" s="5"/>
    </row>
    <row r="249" spans="1:4" ht="15.75" customHeight="1" x14ac:dyDescent="0.25">
      <c r="A249" s="82">
        <v>1</v>
      </c>
      <c r="B249" s="100" t="s">
        <v>204</v>
      </c>
      <c r="C249" s="5"/>
      <c r="D249" s="12"/>
    </row>
    <row r="250" spans="1:4" ht="15.75" customHeight="1" x14ac:dyDescent="0.2">
      <c r="A250" s="82">
        <v>2</v>
      </c>
      <c r="B250" s="100" t="s">
        <v>205</v>
      </c>
      <c r="C250" s="6"/>
    </row>
    <row r="251" spans="1:4" ht="15.75" customHeight="1" x14ac:dyDescent="0.25">
      <c r="A251" s="82">
        <v>3</v>
      </c>
      <c r="B251" s="100" t="s">
        <v>206</v>
      </c>
      <c r="C251" s="5"/>
    </row>
    <row r="252" spans="1:4" ht="15.75" customHeight="1" x14ac:dyDescent="0.25">
      <c r="A252" s="82">
        <v>8</v>
      </c>
      <c r="B252" s="100" t="s">
        <v>43</v>
      </c>
      <c r="C252" s="5"/>
    </row>
    <row r="253" spans="1:4" ht="15.75" customHeight="1" x14ac:dyDescent="0.25">
      <c r="A253" s="82">
        <v>9</v>
      </c>
      <c r="B253" s="100" t="s">
        <v>16</v>
      </c>
      <c r="C253" s="5"/>
    </row>
    <row r="254" spans="1:4" ht="30" customHeight="1" x14ac:dyDescent="0.25">
      <c r="A254" s="11"/>
      <c r="B254" s="18" t="s">
        <v>1853</v>
      </c>
      <c r="C254" s="12" t="s">
        <v>576</v>
      </c>
      <c r="D254" s="12" t="s">
        <v>1854</v>
      </c>
    </row>
    <row r="255" spans="1:4" ht="15.75" customHeight="1" x14ac:dyDescent="0.25">
      <c r="A255" s="82">
        <v>0</v>
      </c>
      <c r="B255" s="100" t="s">
        <v>16</v>
      </c>
      <c r="C255" s="5"/>
    </row>
    <row r="256" spans="1:4" ht="15.75" customHeight="1" x14ac:dyDescent="0.25">
      <c r="A256" s="82">
        <v>1</v>
      </c>
      <c r="B256" s="66" t="s">
        <v>1855</v>
      </c>
      <c r="C256" s="5"/>
      <c r="D256" s="12"/>
    </row>
    <row r="257" spans="1:4" ht="15.75" customHeight="1" x14ac:dyDescent="0.2">
      <c r="A257" s="82">
        <v>2</v>
      </c>
      <c r="B257" s="66" t="s">
        <v>3288</v>
      </c>
      <c r="C257" s="6"/>
    </row>
    <row r="258" spans="1:4" ht="15.75" customHeight="1" x14ac:dyDescent="0.25">
      <c r="A258" s="82">
        <v>8</v>
      </c>
      <c r="B258" s="66" t="s">
        <v>1750</v>
      </c>
      <c r="C258" s="5"/>
    </row>
    <row r="259" spans="1:4" ht="30" customHeight="1" x14ac:dyDescent="0.25">
      <c r="B259" s="18" t="s">
        <v>1851</v>
      </c>
      <c r="C259" s="12" t="s">
        <v>576</v>
      </c>
      <c r="D259" s="12" t="s">
        <v>1852</v>
      </c>
    </row>
    <row r="260" spans="1:4" ht="15.75" customHeight="1" x14ac:dyDescent="0.25">
      <c r="B260" s="28" t="s">
        <v>3249</v>
      </c>
      <c r="C260" s="5"/>
    </row>
    <row r="261" spans="1:4" ht="15.75" customHeight="1" x14ac:dyDescent="0.25">
      <c r="A261" s="16">
        <v>0</v>
      </c>
      <c r="B261" s="3" t="s">
        <v>1742</v>
      </c>
      <c r="C261" s="5"/>
      <c r="D261" s="12"/>
    </row>
    <row r="262" spans="1:4" ht="15.75" customHeight="1" x14ac:dyDescent="0.25">
      <c r="A262" s="13">
        <v>9997</v>
      </c>
      <c r="B262" s="3" t="s">
        <v>16</v>
      </c>
      <c r="C262" s="5"/>
      <c r="D262" s="83"/>
    </row>
    <row r="263" spans="1:4" ht="15.75" customHeight="1" x14ac:dyDescent="0.25">
      <c r="A263" s="13">
        <v>9998</v>
      </c>
      <c r="B263" s="3" t="s">
        <v>43</v>
      </c>
      <c r="C263" s="5"/>
    </row>
    <row r="264" spans="1:4" ht="30" customHeight="1" x14ac:dyDescent="0.25">
      <c r="B264" s="18" t="s">
        <v>1856</v>
      </c>
      <c r="C264" s="12" t="s">
        <v>576</v>
      </c>
      <c r="D264" s="12" t="s">
        <v>1857</v>
      </c>
    </row>
    <row r="265" spans="1:4" ht="15.75" customHeight="1" x14ac:dyDescent="0.25">
      <c r="A265" s="2"/>
      <c r="B265" s="51" t="s">
        <v>3302</v>
      </c>
      <c r="C265" s="5"/>
    </row>
    <row r="266" spans="1:4" ht="15.75" customHeight="1" x14ac:dyDescent="0.25">
      <c r="A266" s="82">
        <v>9997</v>
      </c>
      <c r="B266" s="100" t="s">
        <v>16</v>
      </c>
      <c r="C266" s="5"/>
      <c r="D266" s="12"/>
    </row>
    <row r="267" spans="1:4" ht="15.75" customHeight="1" x14ac:dyDescent="0.25">
      <c r="A267" s="82">
        <v>9998</v>
      </c>
      <c r="B267" s="100" t="s">
        <v>43</v>
      </c>
      <c r="C267" s="5"/>
      <c r="D267" s="83"/>
    </row>
    <row r="268" spans="1:4" ht="15.75" customHeight="1" x14ac:dyDescent="0.25">
      <c r="A268" s="82">
        <v>9999</v>
      </c>
      <c r="B268" s="100" t="s">
        <v>1742</v>
      </c>
      <c r="C268" s="5"/>
    </row>
    <row r="269" spans="1:4" ht="30" customHeight="1" x14ac:dyDescent="0.25">
      <c r="B269" s="18" t="s">
        <v>1858</v>
      </c>
      <c r="C269" s="12" t="s">
        <v>576</v>
      </c>
      <c r="D269" s="12" t="s">
        <v>1859</v>
      </c>
    </row>
    <row r="270" spans="1:4" ht="15.75" customHeight="1" x14ac:dyDescent="0.25">
      <c r="B270" s="51" t="s">
        <v>3302</v>
      </c>
      <c r="C270" s="5"/>
    </row>
    <row r="271" spans="1:4" ht="15.75" customHeight="1" x14ac:dyDescent="0.25">
      <c r="A271" s="13">
        <v>9997</v>
      </c>
      <c r="B271" s="27" t="s">
        <v>16</v>
      </c>
      <c r="C271" s="5"/>
      <c r="D271" s="12"/>
    </row>
    <row r="272" spans="1:4" ht="15.75" customHeight="1" x14ac:dyDescent="0.25">
      <c r="A272" s="13">
        <v>9998</v>
      </c>
      <c r="B272" s="27" t="s">
        <v>43</v>
      </c>
      <c r="C272" s="5"/>
      <c r="D272" s="83"/>
    </row>
    <row r="273" spans="1:4" ht="15.75" customHeight="1" x14ac:dyDescent="0.25">
      <c r="A273" s="13">
        <v>9999</v>
      </c>
      <c r="B273" s="27" t="s">
        <v>1742</v>
      </c>
      <c r="C273" s="5"/>
    </row>
    <row r="274" spans="1:4" ht="30" customHeight="1" x14ac:dyDescent="0.2">
      <c r="A274" s="300" t="s">
        <v>24</v>
      </c>
      <c r="B274" s="300"/>
      <c r="C274" s="93" t="s">
        <v>25</v>
      </c>
      <c r="D274" s="93" t="s">
        <v>26</v>
      </c>
    </row>
    <row r="275" spans="1:4" ht="15.75" hidden="1" x14ac:dyDescent="0.25">
      <c r="C275" s="5"/>
    </row>
    <row r="276" spans="1:4" ht="15.75" hidden="1" x14ac:dyDescent="0.25">
      <c r="C276" s="5"/>
    </row>
  </sheetData>
  <sheetProtection sheet="1" objects="1" scenarios="1"/>
  <mergeCells count="5">
    <mergeCell ref="A1:D1"/>
    <mergeCell ref="A2:D2"/>
    <mergeCell ref="A3:D3"/>
    <mergeCell ref="A4:D4"/>
    <mergeCell ref="A274:B274"/>
  </mergeCells>
  <hyperlinks>
    <hyperlink ref="A274:B274" r:id="rId1" display="© Commonwealth of Australia &lt;&lt;yyyy&gt;&gt;" xr:uid="{D5E052CB-EB1C-49AC-ACED-60AAC00505D2}"/>
    <hyperlink ref="D274" location="Contents!A1" display="Back to contents" xr:uid="{B796794E-9945-4F3E-88FA-AACF16DF324E}"/>
    <hyperlink ref="C274" location="'Physical Activity Child (NR)'!A6" display="Back to top" xr:uid="{51FFA562-A082-44A4-83E4-3CEA21FB6E73}"/>
  </hyperlinks>
  <pageMargins left="0.75" right="0.75" top="1" bottom="1" header="0.5" footer="0.5"/>
  <pageSetup paperSize="9" scale="14" fitToHeight="0" orientation="portrait" verticalDpi="1200" r:id="rId2"/>
  <headerFooter alignWithMargins="0"/>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94343-A0D1-4B0B-A1F4-FB95F9BE8208}">
  <sheetPr codeName="Sheet17"/>
  <dimension ref="A1:F526"/>
  <sheetViews>
    <sheetView zoomScaleNormal="100" workbookViewId="0">
      <pane ySplit="5" topLeftCell="A6" activePane="bottomLeft" state="frozen"/>
      <selection activeCell="B37" sqref="B37"/>
      <selection pane="bottomLeft" sqref="A1:D1"/>
    </sheetView>
  </sheetViews>
  <sheetFormatPr defaultColWidth="0" defaultRowHeight="15" customHeight="1" zeroHeight="1" x14ac:dyDescent="0.25"/>
  <cols>
    <col min="1" max="1" width="15.42578125" customWidth="1"/>
    <col min="2" max="2" width="139.42578125" bestFit="1" customWidth="1"/>
    <col min="3" max="3" width="95.5703125" bestFit="1" customWidth="1"/>
    <col min="4" max="4" width="18.7109375" customWidth="1"/>
    <col min="5" max="6" width="0" hidden="1" customWidth="1"/>
    <col min="7" max="16384" width="9.140625" hidden="1"/>
  </cols>
  <sheetData>
    <row r="1" spans="1:4" s="19" customFormat="1" ht="0.95" customHeight="1" x14ac:dyDescent="0.2">
      <c r="A1" s="305" t="s">
        <v>11149</v>
      </c>
      <c r="B1" s="305"/>
      <c r="C1" s="305"/>
      <c r="D1" s="305"/>
    </row>
    <row r="2" spans="1:4" s="242" customFormat="1" ht="60.2" customHeight="1" x14ac:dyDescent="0.2">
      <c r="A2" s="306" t="s">
        <v>11150</v>
      </c>
      <c r="B2" s="306"/>
      <c r="C2" s="306"/>
      <c r="D2" s="306"/>
    </row>
    <row r="3" spans="1:4" s="243" customFormat="1" ht="36" customHeight="1" thickBot="1" x14ac:dyDescent="0.35">
      <c r="A3" s="307" t="s">
        <v>10996</v>
      </c>
      <c r="B3" s="307"/>
      <c r="C3" s="307"/>
      <c r="D3" s="307"/>
    </row>
    <row r="4" spans="1:4" s="21" customFormat="1" ht="15" customHeight="1" thickTop="1" x14ac:dyDescent="0.2">
      <c r="A4" s="299" t="s">
        <v>1</v>
      </c>
      <c r="B4" s="299"/>
      <c r="C4" s="299"/>
      <c r="D4" s="299"/>
    </row>
    <row r="5" spans="1:4" s="21" customFormat="1" ht="30" customHeight="1" x14ac:dyDescent="0.25">
      <c r="A5" s="23" t="s">
        <v>2</v>
      </c>
      <c r="B5" s="24"/>
      <c r="C5" s="25" t="s">
        <v>3</v>
      </c>
      <c r="D5" s="23" t="s">
        <v>4</v>
      </c>
    </row>
    <row r="6" spans="1:4" ht="30" customHeight="1" thickBot="1" x14ac:dyDescent="0.3">
      <c r="A6" s="204" t="s">
        <v>10713</v>
      </c>
      <c r="B6" s="204"/>
      <c r="C6" s="204"/>
      <c r="D6" s="204"/>
    </row>
    <row r="7" spans="1:4" ht="30" customHeight="1" thickTop="1" x14ac:dyDescent="0.25">
      <c r="A7" s="244"/>
      <c r="B7" s="245" t="s">
        <v>10712</v>
      </c>
      <c r="C7" s="246" t="s">
        <v>10711</v>
      </c>
      <c r="D7" s="247" t="s">
        <v>10710</v>
      </c>
    </row>
    <row r="8" spans="1:4" ht="15.75" customHeight="1" x14ac:dyDescent="0.25">
      <c r="A8" s="244">
        <v>0</v>
      </c>
      <c r="B8" s="247" t="s">
        <v>16</v>
      </c>
      <c r="C8" s="247"/>
      <c r="D8" s="247"/>
    </row>
    <row r="9" spans="1:4" ht="15.75" customHeight="1" x14ac:dyDescent="0.25">
      <c r="A9" s="244">
        <v>1</v>
      </c>
      <c r="B9" s="247" t="s">
        <v>10709</v>
      </c>
      <c r="C9" s="247"/>
      <c r="D9" s="247"/>
    </row>
    <row r="10" spans="1:4" ht="15.75" customHeight="1" x14ac:dyDescent="0.25">
      <c r="A10" s="244">
        <v>2</v>
      </c>
      <c r="B10" s="247" t="s">
        <v>10708</v>
      </c>
      <c r="C10" s="247"/>
      <c r="D10" s="247"/>
    </row>
    <row r="11" spans="1:4" ht="15.75" customHeight="1" x14ac:dyDescent="0.25">
      <c r="A11" s="244">
        <v>3</v>
      </c>
      <c r="B11" s="247" t="s">
        <v>10707</v>
      </c>
      <c r="C11" s="247"/>
      <c r="D11" s="247"/>
    </row>
    <row r="12" spans="1:4" ht="30" customHeight="1" x14ac:dyDescent="0.25">
      <c r="A12" s="246"/>
      <c r="B12" s="245" t="s">
        <v>10706</v>
      </c>
      <c r="C12" s="247" t="s">
        <v>10711</v>
      </c>
      <c r="D12" s="247" t="s">
        <v>10705</v>
      </c>
    </row>
    <row r="13" spans="1:4" ht="15.75" customHeight="1" x14ac:dyDescent="0.25">
      <c r="A13" s="248">
        <v>0</v>
      </c>
      <c r="B13" s="249" t="s">
        <v>16</v>
      </c>
      <c r="C13" s="249"/>
      <c r="D13" s="249"/>
    </row>
    <row r="14" spans="1:4" ht="15.75" customHeight="1" x14ac:dyDescent="0.25">
      <c r="A14" s="244">
        <v>1</v>
      </c>
      <c r="B14" s="246" t="s">
        <v>10704</v>
      </c>
      <c r="C14" s="246"/>
      <c r="D14" s="246"/>
    </row>
    <row r="15" spans="1:4" ht="15.75" customHeight="1" x14ac:dyDescent="0.25">
      <c r="A15" s="244">
        <v>2</v>
      </c>
      <c r="B15" s="246" t="s">
        <v>10703</v>
      </c>
      <c r="C15" s="246"/>
      <c r="D15" s="246"/>
    </row>
    <row r="16" spans="1:4" ht="15.75" customHeight="1" x14ac:dyDescent="0.25">
      <c r="A16" s="244">
        <v>3</v>
      </c>
      <c r="B16" s="247" t="s">
        <v>10641</v>
      </c>
      <c r="C16" s="247"/>
      <c r="D16" s="247"/>
    </row>
    <row r="17" spans="1:4" ht="30" customHeight="1" x14ac:dyDescent="0.25">
      <c r="A17" s="244"/>
      <c r="B17" s="245" t="s">
        <v>10702</v>
      </c>
      <c r="C17" s="247" t="s">
        <v>10711</v>
      </c>
      <c r="D17" s="247" t="s">
        <v>10701</v>
      </c>
    </row>
    <row r="18" spans="1:4" ht="15.75" customHeight="1" x14ac:dyDescent="0.25">
      <c r="A18" s="244">
        <v>0</v>
      </c>
      <c r="B18" s="247" t="s">
        <v>16</v>
      </c>
      <c r="C18" s="247"/>
      <c r="D18" s="247"/>
    </row>
    <row r="19" spans="1:4" ht="15.75" customHeight="1" x14ac:dyDescent="0.25">
      <c r="A19" s="244">
        <v>1</v>
      </c>
      <c r="B19" s="247" t="s">
        <v>535</v>
      </c>
      <c r="C19" s="247"/>
      <c r="D19" s="247"/>
    </row>
    <row r="20" spans="1:4" ht="15.75" customHeight="1" x14ac:dyDescent="0.25">
      <c r="A20" s="244">
        <v>2</v>
      </c>
      <c r="B20" s="247" t="s">
        <v>536</v>
      </c>
      <c r="C20" s="247"/>
      <c r="D20" s="247"/>
    </row>
    <row r="21" spans="1:4" ht="15.75" customHeight="1" x14ac:dyDescent="0.25">
      <c r="A21" s="244">
        <v>3</v>
      </c>
      <c r="B21" s="247" t="s">
        <v>537</v>
      </c>
      <c r="C21" s="247"/>
      <c r="D21" s="247"/>
    </row>
    <row r="22" spans="1:4" ht="15.75" customHeight="1" x14ac:dyDescent="0.25">
      <c r="A22" s="244">
        <v>4</v>
      </c>
      <c r="B22" s="247" t="s">
        <v>538</v>
      </c>
      <c r="C22" s="247"/>
      <c r="D22" s="247"/>
    </row>
    <row r="23" spans="1:4" ht="15.75" customHeight="1" x14ac:dyDescent="0.25">
      <c r="A23" s="244">
        <v>5</v>
      </c>
      <c r="B23" s="247" t="s">
        <v>539</v>
      </c>
      <c r="C23" s="247"/>
      <c r="D23" s="247"/>
    </row>
    <row r="24" spans="1:4" ht="15.75" customHeight="1" x14ac:dyDescent="0.25">
      <c r="A24" s="244">
        <v>6</v>
      </c>
      <c r="B24" s="247" t="s">
        <v>540</v>
      </c>
      <c r="C24" s="247"/>
      <c r="D24" s="247"/>
    </row>
    <row r="25" spans="1:4" ht="15.75" customHeight="1" x14ac:dyDescent="0.25">
      <c r="A25" s="244">
        <v>7</v>
      </c>
      <c r="B25" s="247" t="s">
        <v>541</v>
      </c>
      <c r="C25" s="247"/>
      <c r="D25" s="247"/>
    </row>
    <row r="26" spans="1:4" ht="15.75" customHeight="1" x14ac:dyDescent="0.25">
      <c r="A26" s="244">
        <v>8</v>
      </c>
      <c r="B26" s="247" t="s">
        <v>10641</v>
      </c>
      <c r="C26" s="247"/>
      <c r="D26" s="247"/>
    </row>
    <row r="27" spans="1:4" ht="30" customHeight="1" x14ac:dyDescent="0.25">
      <c r="A27" s="248"/>
      <c r="B27" s="250" t="s">
        <v>10700</v>
      </c>
      <c r="C27" s="247" t="s">
        <v>10711</v>
      </c>
      <c r="D27" s="247" t="s">
        <v>10699</v>
      </c>
    </row>
    <row r="28" spans="1:4" ht="15.75" customHeight="1" x14ac:dyDescent="0.25">
      <c r="A28" s="248">
        <v>0</v>
      </c>
      <c r="B28" s="248" t="s">
        <v>16</v>
      </c>
      <c r="C28" s="248"/>
      <c r="D28" s="248"/>
    </row>
    <row r="29" spans="1:4" ht="15.75" customHeight="1" x14ac:dyDescent="0.25">
      <c r="A29" s="248">
        <v>1</v>
      </c>
      <c r="B29" s="248" t="s">
        <v>10698</v>
      </c>
      <c r="C29" s="248"/>
      <c r="D29" s="248"/>
    </row>
    <row r="30" spans="1:4" ht="15.75" customHeight="1" x14ac:dyDescent="0.25">
      <c r="A30" s="248">
        <v>2</v>
      </c>
      <c r="B30" s="248" t="s">
        <v>10697</v>
      </c>
      <c r="C30" s="248"/>
      <c r="D30" s="248"/>
    </row>
    <row r="31" spans="1:4" ht="15.75" customHeight="1" x14ac:dyDescent="0.25">
      <c r="A31" s="248">
        <v>3</v>
      </c>
      <c r="B31" s="248" t="s">
        <v>10696</v>
      </c>
      <c r="C31" s="248"/>
      <c r="D31" s="248"/>
    </row>
    <row r="32" spans="1:4" ht="15.75" customHeight="1" x14ac:dyDescent="0.25">
      <c r="A32" s="248">
        <v>4</v>
      </c>
      <c r="B32" s="248" t="s">
        <v>10695</v>
      </c>
      <c r="C32" s="248"/>
      <c r="D32" s="248"/>
    </row>
    <row r="33" spans="1:4" ht="15.75" customHeight="1" x14ac:dyDescent="0.25">
      <c r="A33" s="248">
        <v>5</v>
      </c>
      <c r="B33" s="248" t="s">
        <v>10694</v>
      </c>
      <c r="C33" s="248"/>
      <c r="D33" s="248"/>
    </row>
    <row r="34" spans="1:4" ht="15.75" customHeight="1" x14ac:dyDescent="0.25">
      <c r="A34" s="248">
        <v>6</v>
      </c>
      <c r="B34" s="247" t="s">
        <v>10641</v>
      </c>
      <c r="C34" s="247"/>
      <c r="D34" s="247"/>
    </row>
    <row r="35" spans="1:4" ht="30" customHeight="1" x14ac:dyDescent="0.25">
      <c r="A35" s="244"/>
      <c r="B35" s="245" t="s">
        <v>10693</v>
      </c>
      <c r="C35" s="247" t="s">
        <v>10711</v>
      </c>
      <c r="D35" s="247" t="s">
        <v>10692</v>
      </c>
    </row>
    <row r="36" spans="1:4" ht="15.75" customHeight="1" x14ac:dyDescent="0.25">
      <c r="A36" s="244">
        <v>0</v>
      </c>
      <c r="B36" s="247" t="s">
        <v>16</v>
      </c>
      <c r="C36" s="247"/>
      <c r="D36" s="247"/>
    </row>
    <row r="37" spans="1:4" ht="15.75" customHeight="1" x14ac:dyDescent="0.25">
      <c r="A37" s="244">
        <v>1</v>
      </c>
      <c r="B37" s="247" t="s">
        <v>10691</v>
      </c>
      <c r="C37" s="247"/>
      <c r="D37" s="247"/>
    </row>
    <row r="38" spans="1:4" ht="15.75" customHeight="1" x14ac:dyDescent="0.25">
      <c r="A38" s="244">
        <v>2</v>
      </c>
      <c r="B38" s="247" t="s">
        <v>10690</v>
      </c>
      <c r="C38" s="247"/>
      <c r="D38" s="247"/>
    </row>
    <row r="39" spans="1:4" ht="15.75" customHeight="1" x14ac:dyDescent="0.25">
      <c r="A39" s="244">
        <v>3</v>
      </c>
      <c r="B39" s="247" t="s">
        <v>10641</v>
      </c>
      <c r="C39" s="247"/>
      <c r="D39" s="247"/>
    </row>
    <row r="40" spans="1:4" ht="30" customHeight="1" x14ac:dyDescent="0.25">
      <c r="A40" s="244"/>
      <c r="B40" s="245" t="s">
        <v>10689</v>
      </c>
      <c r="C40" s="247" t="s">
        <v>10711</v>
      </c>
      <c r="D40" s="247" t="s">
        <v>10688</v>
      </c>
    </row>
    <row r="41" spans="1:4" ht="15.75" customHeight="1" x14ac:dyDescent="0.25">
      <c r="A41" s="244">
        <v>0</v>
      </c>
      <c r="B41" s="247" t="s">
        <v>16</v>
      </c>
      <c r="C41" s="247"/>
      <c r="D41" s="247"/>
    </row>
    <row r="42" spans="1:4" ht="15.75" customHeight="1" x14ac:dyDescent="0.25">
      <c r="A42" s="244">
        <v>1</v>
      </c>
      <c r="B42" s="247" t="s">
        <v>10687</v>
      </c>
      <c r="C42" s="247"/>
      <c r="D42" s="247"/>
    </row>
    <row r="43" spans="1:4" ht="15.75" customHeight="1" x14ac:dyDescent="0.25">
      <c r="A43" s="244">
        <v>2</v>
      </c>
      <c r="B43" s="247" t="s">
        <v>10686</v>
      </c>
      <c r="C43" s="247"/>
      <c r="D43" s="247"/>
    </row>
    <row r="44" spans="1:4" ht="15.75" customHeight="1" x14ac:dyDescent="0.25">
      <c r="A44" s="244">
        <v>3</v>
      </c>
      <c r="B44" s="247" t="s">
        <v>10641</v>
      </c>
      <c r="C44" s="247"/>
      <c r="D44" s="247"/>
    </row>
    <row r="45" spans="1:4" ht="30" customHeight="1" thickBot="1" x14ac:dyDescent="0.3">
      <c r="A45" s="204" t="s">
        <v>10685</v>
      </c>
      <c r="B45" s="204"/>
      <c r="C45" s="204"/>
      <c r="D45" s="204"/>
    </row>
    <row r="46" spans="1:4" ht="30" customHeight="1" thickTop="1" x14ac:dyDescent="0.25">
      <c r="A46" s="248"/>
      <c r="B46" s="251" t="s">
        <v>10684</v>
      </c>
      <c r="C46" s="247" t="s">
        <v>10711</v>
      </c>
      <c r="D46" s="247" t="s">
        <v>10683</v>
      </c>
    </row>
    <row r="47" spans="1:4" ht="15.75" customHeight="1" x14ac:dyDescent="0.25">
      <c r="A47" s="248">
        <v>0</v>
      </c>
      <c r="B47" s="248" t="s">
        <v>16</v>
      </c>
      <c r="C47" s="248"/>
      <c r="D47" s="248"/>
    </row>
    <row r="48" spans="1:4" ht="15.75" customHeight="1" x14ac:dyDescent="0.25">
      <c r="A48" s="248">
        <v>1</v>
      </c>
      <c r="B48" s="249" t="s">
        <v>10682</v>
      </c>
      <c r="C48" s="249"/>
      <c r="D48" s="249"/>
    </row>
    <row r="49" spans="1:4" ht="15.75" customHeight="1" x14ac:dyDescent="0.25">
      <c r="A49" s="248">
        <v>2</v>
      </c>
      <c r="B49" s="248" t="s">
        <v>10534</v>
      </c>
      <c r="C49" s="248"/>
      <c r="D49" s="248"/>
    </row>
    <row r="50" spans="1:4" ht="15.75" customHeight="1" x14ac:dyDescent="0.25">
      <c r="A50" s="248">
        <v>3</v>
      </c>
      <c r="B50" s="248" t="s">
        <v>10641</v>
      </c>
      <c r="C50" s="248"/>
      <c r="D50" s="248"/>
    </row>
    <row r="51" spans="1:4" ht="30" customHeight="1" x14ac:dyDescent="0.25">
      <c r="A51" s="248"/>
      <c r="B51" s="251" t="s">
        <v>10681</v>
      </c>
      <c r="C51" s="247" t="s">
        <v>10711</v>
      </c>
      <c r="D51" s="247" t="s">
        <v>10680</v>
      </c>
    </row>
    <row r="52" spans="1:4" ht="15.75" customHeight="1" x14ac:dyDescent="0.25">
      <c r="A52" s="248">
        <v>0</v>
      </c>
      <c r="B52" s="248" t="s">
        <v>16</v>
      </c>
      <c r="C52" s="248"/>
      <c r="D52" s="248"/>
    </row>
    <row r="53" spans="1:4" ht="15.75" customHeight="1" x14ac:dyDescent="0.25">
      <c r="A53" s="248">
        <v>1</v>
      </c>
      <c r="B53" s="249" t="s">
        <v>10679</v>
      </c>
      <c r="C53" s="249"/>
      <c r="D53" s="249"/>
    </row>
    <row r="54" spans="1:4" ht="15.75" customHeight="1" x14ac:dyDescent="0.25">
      <c r="A54" s="248">
        <v>2</v>
      </c>
      <c r="B54" s="248" t="s">
        <v>10678</v>
      </c>
      <c r="C54" s="248"/>
      <c r="D54" s="248"/>
    </row>
    <row r="55" spans="1:4" ht="15.75" customHeight="1" x14ac:dyDescent="0.25">
      <c r="A55" s="248">
        <v>3</v>
      </c>
      <c r="B55" s="248" t="s">
        <v>10641</v>
      </c>
      <c r="C55" s="248"/>
      <c r="D55" s="248"/>
    </row>
    <row r="56" spans="1:4" ht="30" customHeight="1" x14ac:dyDescent="0.25">
      <c r="A56" s="244"/>
      <c r="B56" s="251" t="s">
        <v>11151</v>
      </c>
      <c r="C56" s="247" t="s">
        <v>10711</v>
      </c>
      <c r="D56" s="247" t="s">
        <v>10677</v>
      </c>
    </row>
    <row r="57" spans="1:4" ht="15.75" customHeight="1" x14ac:dyDescent="0.25">
      <c r="A57" s="244">
        <v>0</v>
      </c>
      <c r="B57" s="246" t="s">
        <v>16</v>
      </c>
      <c r="C57" s="246"/>
      <c r="D57" s="246"/>
    </row>
    <row r="58" spans="1:4" ht="15.75" customHeight="1" x14ac:dyDescent="0.25">
      <c r="A58" s="244">
        <v>1</v>
      </c>
      <c r="B58" s="247" t="s">
        <v>10676</v>
      </c>
      <c r="C58" s="247"/>
      <c r="D58" s="247"/>
    </row>
    <row r="59" spans="1:4" ht="15.75" customHeight="1" x14ac:dyDescent="0.25">
      <c r="A59" s="244">
        <v>2</v>
      </c>
      <c r="B59" s="247" t="s">
        <v>10675</v>
      </c>
      <c r="C59" s="247"/>
      <c r="D59" s="247"/>
    </row>
    <row r="60" spans="1:4" ht="15.75" customHeight="1" x14ac:dyDescent="0.25">
      <c r="A60" s="244">
        <v>3</v>
      </c>
      <c r="B60" s="247" t="s">
        <v>10534</v>
      </c>
      <c r="C60" s="247"/>
      <c r="D60" s="247"/>
    </row>
    <row r="61" spans="1:4" ht="15.75" customHeight="1" x14ac:dyDescent="0.25">
      <c r="A61" s="244">
        <v>4</v>
      </c>
      <c r="B61" s="247" t="s">
        <v>10496</v>
      </c>
      <c r="C61" s="247"/>
      <c r="D61" s="247"/>
    </row>
    <row r="62" spans="1:4" ht="30" customHeight="1" x14ac:dyDescent="0.25">
      <c r="A62" s="244"/>
      <c r="B62" s="251" t="s">
        <v>11152</v>
      </c>
      <c r="C62" s="247" t="s">
        <v>10711</v>
      </c>
      <c r="D62" s="247" t="s">
        <v>10674</v>
      </c>
    </row>
    <row r="63" spans="1:4" ht="15.75" customHeight="1" x14ac:dyDescent="0.25">
      <c r="A63" s="244"/>
      <c r="B63" s="252" t="s">
        <v>11153</v>
      </c>
      <c r="C63" s="252"/>
      <c r="D63" s="252"/>
    </row>
    <row r="64" spans="1:4" ht="15.75" customHeight="1" x14ac:dyDescent="0.25">
      <c r="A64" s="244">
        <v>9997</v>
      </c>
      <c r="B64" s="246" t="s">
        <v>10534</v>
      </c>
      <c r="C64" s="246"/>
      <c r="D64" s="246"/>
    </row>
    <row r="65" spans="1:4" ht="15.75" customHeight="1" x14ac:dyDescent="0.25">
      <c r="A65" s="244">
        <v>9998</v>
      </c>
      <c r="B65" s="247" t="s">
        <v>16</v>
      </c>
      <c r="C65" s="247"/>
      <c r="D65" s="247"/>
    </row>
    <row r="66" spans="1:4" ht="15.75" customHeight="1" x14ac:dyDescent="0.25">
      <c r="A66" s="244">
        <v>9999</v>
      </c>
      <c r="B66" s="247" t="s">
        <v>10496</v>
      </c>
      <c r="C66" s="247"/>
      <c r="D66" s="247"/>
    </row>
    <row r="67" spans="1:4" ht="30" customHeight="1" x14ac:dyDescent="0.25">
      <c r="A67" s="244"/>
      <c r="B67" s="251" t="s">
        <v>11154</v>
      </c>
      <c r="C67" s="247" t="s">
        <v>10711</v>
      </c>
      <c r="D67" s="247" t="s">
        <v>10673</v>
      </c>
    </row>
    <row r="68" spans="1:4" ht="15.75" customHeight="1" x14ac:dyDescent="0.25">
      <c r="A68" s="244"/>
      <c r="B68" s="252" t="s">
        <v>11153</v>
      </c>
      <c r="C68" s="252"/>
      <c r="D68" s="252"/>
    </row>
    <row r="69" spans="1:4" ht="15.75" customHeight="1" x14ac:dyDescent="0.25">
      <c r="A69" s="244">
        <v>9997</v>
      </c>
      <c r="B69" s="246" t="s">
        <v>10534</v>
      </c>
      <c r="C69" s="246"/>
      <c r="D69" s="246"/>
    </row>
    <row r="70" spans="1:4" ht="15.75" customHeight="1" x14ac:dyDescent="0.25">
      <c r="A70" s="244">
        <v>9998</v>
      </c>
      <c r="B70" s="247" t="s">
        <v>16</v>
      </c>
      <c r="C70" s="247"/>
      <c r="D70" s="247"/>
    </row>
    <row r="71" spans="1:4" ht="15.75" customHeight="1" x14ac:dyDescent="0.25">
      <c r="A71" s="244">
        <v>9999</v>
      </c>
      <c r="B71" s="247" t="s">
        <v>10496</v>
      </c>
      <c r="C71" s="247"/>
      <c r="D71" s="247"/>
    </row>
    <row r="72" spans="1:4" ht="30" customHeight="1" x14ac:dyDescent="0.25">
      <c r="A72" s="244"/>
      <c r="B72" s="251" t="s">
        <v>10672</v>
      </c>
      <c r="C72" s="247" t="s">
        <v>10711</v>
      </c>
      <c r="D72" s="247" t="s">
        <v>10671</v>
      </c>
    </row>
    <row r="73" spans="1:4" ht="15.75" customHeight="1" x14ac:dyDescent="0.25">
      <c r="A73" s="244"/>
      <c r="B73" s="252" t="s">
        <v>11153</v>
      </c>
      <c r="C73" s="252"/>
      <c r="D73" s="252"/>
    </row>
    <row r="74" spans="1:4" ht="15.75" customHeight="1" x14ac:dyDescent="0.25">
      <c r="A74" s="244">
        <v>9997</v>
      </c>
      <c r="B74" s="246" t="s">
        <v>10534</v>
      </c>
      <c r="C74" s="246"/>
      <c r="D74" s="246"/>
    </row>
    <row r="75" spans="1:4" ht="15.75" customHeight="1" x14ac:dyDescent="0.25">
      <c r="A75" s="244">
        <v>9998</v>
      </c>
      <c r="B75" s="247" t="s">
        <v>16</v>
      </c>
      <c r="C75" s="247"/>
      <c r="D75" s="247"/>
    </row>
    <row r="76" spans="1:4" ht="15.75" customHeight="1" x14ac:dyDescent="0.25">
      <c r="A76" s="244">
        <v>9999</v>
      </c>
      <c r="B76" s="247" t="s">
        <v>10496</v>
      </c>
      <c r="C76" s="247"/>
      <c r="D76" s="247"/>
    </row>
    <row r="77" spans="1:4" ht="30" customHeight="1" x14ac:dyDescent="0.25">
      <c r="A77" s="244"/>
      <c r="B77" s="251" t="s">
        <v>10670</v>
      </c>
      <c r="C77" s="247" t="s">
        <v>10711</v>
      </c>
      <c r="D77" s="247" t="s">
        <v>10669</v>
      </c>
    </row>
    <row r="78" spans="1:4" ht="15.75" customHeight="1" x14ac:dyDescent="0.25">
      <c r="A78" s="244"/>
      <c r="B78" s="252" t="s">
        <v>11153</v>
      </c>
      <c r="C78" s="252"/>
      <c r="D78" s="252"/>
    </row>
    <row r="79" spans="1:4" ht="15.75" customHeight="1" x14ac:dyDescent="0.25">
      <c r="A79" s="244">
        <v>9997</v>
      </c>
      <c r="B79" s="246" t="s">
        <v>10534</v>
      </c>
      <c r="C79" s="246"/>
      <c r="D79" s="246"/>
    </row>
    <row r="80" spans="1:4" ht="15.75" customHeight="1" x14ac:dyDescent="0.25">
      <c r="A80" s="244">
        <v>9998</v>
      </c>
      <c r="B80" s="247" t="s">
        <v>16</v>
      </c>
      <c r="C80" s="247"/>
      <c r="D80" s="247"/>
    </row>
    <row r="81" spans="1:4" ht="15.75" customHeight="1" x14ac:dyDescent="0.25">
      <c r="A81" s="244">
        <v>9999</v>
      </c>
      <c r="B81" s="247" t="s">
        <v>10496</v>
      </c>
      <c r="C81" s="247"/>
      <c r="D81" s="247"/>
    </row>
    <row r="82" spans="1:4" ht="30" customHeight="1" x14ac:dyDescent="0.25">
      <c r="A82" s="244"/>
      <c r="B82" s="250" t="s">
        <v>11155</v>
      </c>
      <c r="C82" s="247" t="s">
        <v>10711</v>
      </c>
      <c r="D82" s="247" t="s">
        <v>10668</v>
      </c>
    </row>
    <row r="83" spans="1:4" ht="15.75" customHeight="1" x14ac:dyDescent="0.25">
      <c r="A83" s="244">
        <v>0</v>
      </c>
      <c r="B83" s="247" t="s">
        <v>10652</v>
      </c>
      <c r="C83" s="247"/>
      <c r="D83" s="247"/>
    </row>
    <row r="84" spans="1:4" ht="15.75" customHeight="1" x14ac:dyDescent="0.25">
      <c r="A84" s="244">
        <v>1</v>
      </c>
      <c r="B84" s="247" t="s">
        <v>10651</v>
      </c>
      <c r="C84" s="247"/>
      <c r="D84" s="247"/>
    </row>
    <row r="85" spans="1:4" ht="15.75" customHeight="1" x14ac:dyDescent="0.25">
      <c r="A85" s="244">
        <v>2</v>
      </c>
      <c r="B85" s="247" t="s">
        <v>10650</v>
      </c>
      <c r="C85" s="247"/>
      <c r="D85" s="247"/>
    </row>
    <row r="86" spans="1:4" ht="15.75" customHeight="1" x14ac:dyDescent="0.25">
      <c r="A86" s="244">
        <v>3</v>
      </c>
      <c r="B86" s="247" t="s">
        <v>10660</v>
      </c>
      <c r="C86" s="247"/>
      <c r="D86" s="247"/>
    </row>
    <row r="87" spans="1:4" ht="15.75" customHeight="1" x14ac:dyDescent="0.25">
      <c r="A87" s="244">
        <v>4</v>
      </c>
      <c r="B87" s="247" t="s">
        <v>10659</v>
      </c>
      <c r="C87" s="247"/>
      <c r="D87" s="247"/>
    </row>
    <row r="88" spans="1:4" ht="15.75" customHeight="1" x14ac:dyDescent="0.25">
      <c r="A88" s="244">
        <v>5</v>
      </c>
      <c r="B88" s="247" t="s">
        <v>10658</v>
      </c>
      <c r="C88" s="247"/>
      <c r="D88" s="247"/>
    </row>
    <row r="89" spans="1:4" ht="15.75" customHeight="1" x14ac:dyDescent="0.25">
      <c r="A89" s="244">
        <v>6</v>
      </c>
      <c r="B89" s="247" t="s">
        <v>10657</v>
      </c>
      <c r="C89" s="247"/>
      <c r="D89" s="247"/>
    </row>
    <row r="90" spans="1:4" ht="15.75" customHeight="1" x14ac:dyDescent="0.25">
      <c r="A90" s="244">
        <v>7</v>
      </c>
      <c r="B90" s="247" t="s">
        <v>10656</v>
      </c>
      <c r="C90" s="247"/>
      <c r="D90" s="247"/>
    </row>
    <row r="91" spans="1:4" ht="15.75" customHeight="1" x14ac:dyDescent="0.25">
      <c r="A91" s="244">
        <v>8</v>
      </c>
      <c r="B91" s="247" t="s">
        <v>16</v>
      </c>
      <c r="C91" s="247"/>
      <c r="D91" s="247"/>
    </row>
    <row r="92" spans="1:4" ht="15.75" customHeight="1" x14ac:dyDescent="0.25">
      <c r="A92" s="244">
        <v>9</v>
      </c>
      <c r="B92" s="247" t="s">
        <v>10641</v>
      </c>
      <c r="C92" s="247"/>
      <c r="D92" s="247"/>
    </row>
    <row r="93" spans="1:4" ht="30" customHeight="1" x14ac:dyDescent="0.25">
      <c r="A93" s="244"/>
      <c r="B93" s="245" t="s">
        <v>10667</v>
      </c>
      <c r="C93" s="247" t="s">
        <v>10711</v>
      </c>
      <c r="D93" s="247" t="s">
        <v>10666</v>
      </c>
    </row>
    <row r="94" spans="1:4" ht="15.75" customHeight="1" x14ac:dyDescent="0.25">
      <c r="A94" s="244">
        <v>0</v>
      </c>
      <c r="B94" s="247" t="s">
        <v>10652</v>
      </c>
      <c r="C94" s="247"/>
      <c r="D94" s="247"/>
    </row>
    <row r="95" spans="1:4" ht="15.75" customHeight="1" x14ac:dyDescent="0.25">
      <c r="A95" s="244">
        <v>1</v>
      </c>
      <c r="B95" s="247" t="s">
        <v>10651</v>
      </c>
      <c r="C95" s="247"/>
      <c r="D95" s="247"/>
    </row>
    <row r="96" spans="1:4" ht="15.75" customHeight="1" x14ac:dyDescent="0.25">
      <c r="A96" s="244">
        <v>2</v>
      </c>
      <c r="B96" s="247" t="s">
        <v>10650</v>
      </c>
      <c r="C96" s="247"/>
      <c r="D96" s="247"/>
    </row>
    <row r="97" spans="1:4" ht="15.75" customHeight="1" x14ac:dyDescent="0.25">
      <c r="A97" s="244">
        <v>3</v>
      </c>
      <c r="B97" s="247" t="s">
        <v>10660</v>
      </c>
      <c r="C97" s="247"/>
      <c r="D97" s="247"/>
    </row>
    <row r="98" spans="1:4" ht="15.75" customHeight="1" x14ac:dyDescent="0.25">
      <c r="A98" s="244">
        <v>4</v>
      </c>
      <c r="B98" s="247" t="s">
        <v>10659</v>
      </c>
      <c r="C98" s="247"/>
      <c r="D98" s="247"/>
    </row>
    <row r="99" spans="1:4" ht="15.75" customHeight="1" x14ac:dyDescent="0.25">
      <c r="A99" s="244">
        <v>5</v>
      </c>
      <c r="B99" s="247" t="s">
        <v>10658</v>
      </c>
      <c r="C99" s="247"/>
      <c r="D99" s="247"/>
    </row>
    <row r="100" spans="1:4" ht="15.75" customHeight="1" x14ac:dyDescent="0.25">
      <c r="A100" s="244">
        <v>6</v>
      </c>
      <c r="B100" s="247" t="s">
        <v>10657</v>
      </c>
      <c r="C100" s="247"/>
      <c r="D100" s="247"/>
    </row>
    <row r="101" spans="1:4" ht="15.75" customHeight="1" x14ac:dyDescent="0.25">
      <c r="A101" s="244">
        <v>7</v>
      </c>
      <c r="B101" s="247" t="s">
        <v>10656</v>
      </c>
      <c r="C101" s="247"/>
      <c r="D101" s="247"/>
    </row>
    <row r="102" spans="1:4" ht="15.75" customHeight="1" x14ac:dyDescent="0.25">
      <c r="A102" s="244">
        <v>8</v>
      </c>
      <c r="B102" s="247" t="s">
        <v>16</v>
      </c>
      <c r="C102" s="247"/>
      <c r="D102" s="247"/>
    </row>
    <row r="103" spans="1:4" ht="15.75" customHeight="1" x14ac:dyDescent="0.25">
      <c r="A103" s="244">
        <v>9</v>
      </c>
      <c r="B103" s="247" t="s">
        <v>10641</v>
      </c>
      <c r="C103" s="247"/>
      <c r="D103" s="247"/>
    </row>
    <row r="104" spans="1:4" ht="30" customHeight="1" x14ac:dyDescent="0.25">
      <c r="A104" s="244"/>
      <c r="B104" s="245" t="s">
        <v>10665</v>
      </c>
      <c r="C104" s="247" t="s">
        <v>10711</v>
      </c>
      <c r="D104" s="247" t="s">
        <v>10664</v>
      </c>
    </row>
    <row r="105" spans="1:4" ht="15.75" customHeight="1" x14ac:dyDescent="0.25">
      <c r="A105" s="244">
        <v>0</v>
      </c>
      <c r="B105" s="247" t="s">
        <v>10652</v>
      </c>
      <c r="C105" s="247"/>
      <c r="D105" s="247"/>
    </row>
    <row r="106" spans="1:4" ht="15.75" customHeight="1" x14ac:dyDescent="0.25">
      <c r="A106" s="244">
        <v>1</v>
      </c>
      <c r="B106" s="247" t="s">
        <v>10651</v>
      </c>
      <c r="C106" s="247"/>
      <c r="D106" s="247"/>
    </row>
    <row r="107" spans="1:4" ht="15.75" customHeight="1" x14ac:dyDescent="0.25">
      <c r="A107" s="244">
        <v>2</v>
      </c>
      <c r="B107" s="247" t="s">
        <v>10650</v>
      </c>
      <c r="C107" s="247"/>
      <c r="D107" s="247"/>
    </row>
    <row r="108" spans="1:4" ht="15.75" customHeight="1" x14ac:dyDescent="0.25">
      <c r="A108" s="244">
        <v>3</v>
      </c>
      <c r="B108" s="247" t="s">
        <v>10660</v>
      </c>
      <c r="C108" s="247"/>
      <c r="D108" s="247"/>
    </row>
    <row r="109" spans="1:4" ht="15.75" customHeight="1" x14ac:dyDescent="0.25">
      <c r="A109" s="244">
        <v>4</v>
      </c>
      <c r="B109" s="247" t="s">
        <v>10659</v>
      </c>
      <c r="C109" s="247"/>
      <c r="D109" s="247"/>
    </row>
    <row r="110" spans="1:4" ht="15.75" customHeight="1" x14ac:dyDescent="0.25">
      <c r="A110" s="244">
        <v>5</v>
      </c>
      <c r="B110" s="247" t="s">
        <v>10658</v>
      </c>
      <c r="C110" s="247"/>
      <c r="D110" s="247"/>
    </row>
    <row r="111" spans="1:4" ht="15.75" customHeight="1" x14ac:dyDescent="0.25">
      <c r="A111" s="244">
        <v>6</v>
      </c>
      <c r="B111" s="247" t="s">
        <v>10657</v>
      </c>
      <c r="C111" s="247"/>
      <c r="D111" s="247"/>
    </row>
    <row r="112" spans="1:4" ht="15.75" customHeight="1" x14ac:dyDescent="0.25">
      <c r="A112" s="244">
        <v>7</v>
      </c>
      <c r="B112" s="247" t="s">
        <v>10656</v>
      </c>
      <c r="C112" s="247"/>
      <c r="D112" s="247"/>
    </row>
    <row r="113" spans="1:4" ht="15.75" customHeight="1" x14ac:dyDescent="0.25">
      <c r="A113" s="244">
        <v>8</v>
      </c>
      <c r="B113" s="247" t="s">
        <v>16</v>
      </c>
      <c r="C113" s="247"/>
      <c r="D113" s="247"/>
    </row>
    <row r="114" spans="1:4" ht="15.75" customHeight="1" x14ac:dyDescent="0.25">
      <c r="A114" s="244">
        <v>9</v>
      </c>
      <c r="B114" s="247" t="s">
        <v>10641</v>
      </c>
      <c r="C114" s="247"/>
      <c r="D114" s="247"/>
    </row>
    <row r="115" spans="1:4" ht="30" customHeight="1" x14ac:dyDescent="0.25">
      <c r="A115" s="244"/>
      <c r="B115" s="245" t="s">
        <v>11156</v>
      </c>
      <c r="C115" s="247" t="s">
        <v>10711</v>
      </c>
      <c r="D115" s="247" t="s">
        <v>10663</v>
      </c>
    </row>
    <row r="116" spans="1:4" ht="15.75" customHeight="1" x14ac:dyDescent="0.25">
      <c r="A116" s="244">
        <v>0</v>
      </c>
      <c r="B116" s="247" t="s">
        <v>10652</v>
      </c>
      <c r="C116" s="247"/>
      <c r="D116" s="247"/>
    </row>
    <row r="117" spans="1:4" ht="15.75" customHeight="1" x14ac:dyDescent="0.25">
      <c r="A117" s="244">
        <v>1</v>
      </c>
      <c r="B117" s="247" t="s">
        <v>10651</v>
      </c>
      <c r="C117" s="247"/>
      <c r="D117" s="247"/>
    </row>
    <row r="118" spans="1:4" ht="15.75" customHeight="1" x14ac:dyDescent="0.25">
      <c r="A118" s="244">
        <v>2</v>
      </c>
      <c r="B118" s="247" t="s">
        <v>10650</v>
      </c>
      <c r="C118" s="247"/>
      <c r="D118" s="247"/>
    </row>
    <row r="119" spans="1:4" ht="15.75" customHeight="1" x14ac:dyDescent="0.25">
      <c r="A119" s="244">
        <v>3</v>
      </c>
      <c r="B119" s="247" t="s">
        <v>10660</v>
      </c>
      <c r="C119" s="247"/>
      <c r="D119" s="247"/>
    </row>
    <row r="120" spans="1:4" ht="15.75" customHeight="1" x14ac:dyDescent="0.25">
      <c r="A120" s="244">
        <v>4</v>
      </c>
      <c r="B120" s="247" t="s">
        <v>10659</v>
      </c>
      <c r="C120" s="247"/>
      <c r="D120" s="247"/>
    </row>
    <row r="121" spans="1:4" ht="15.75" customHeight="1" x14ac:dyDescent="0.25">
      <c r="A121" s="244">
        <v>5</v>
      </c>
      <c r="B121" s="247" t="s">
        <v>10658</v>
      </c>
      <c r="C121" s="247"/>
      <c r="D121" s="247"/>
    </row>
    <row r="122" spans="1:4" ht="15.75" customHeight="1" x14ac:dyDescent="0.25">
      <c r="A122" s="244">
        <v>6</v>
      </c>
      <c r="B122" s="247" t="s">
        <v>10657</v>
      </c>
      <c r="C122" s="247"/>
      <c r="D122" s="247"/>
    </row>
    <row r="123" spans="1:4" ht="15.75" customHeight="1" x14ac:dyDescent="0.25">
      <c r="A123" s="244">
        <v>7</v>
      </c>
      <c r="B123" s="247" t="s">
        <v>10656</v>
      </c>
      <c r="C123" s="247"/>
      <c r="D123" s="247"/>
    </row>
    <row r="124" spans="1:4" ht="15.75" customHeight="1" x14ac:dyDescent="0.25">
      <c r="A124" s="244">
        <v>8</v>
      </c>
      <c r="B124" s="247" t="s">
        <v>16</v>
      </c>
      <c r="C124" s="247"/>
      <c r="D124" s="247"/>
    </row>
    <row r="125" spans="1:4" ht="15.75" customHeight="1" x14ac:dyDescent="0.25">
      <c r="A125" s="244">
        <v>9</v>
      </c>
      <c r="B125" s="247" t="s">
        <v>10641</v>
      </c>
      <c r="C125" s="247"/>
      <c r="D125" s="247"/>
    </row>
    <row r="126" spans="1:4" ht="30" customHeight="1" x14ac:dyDescent="0.25">
      <c r="A126" s="244"/>
      <c r="B126" s="245" t="s">
        <v>11157</v>
      </c>
      <c r="C126" s="247" t="s">
        <v>10711</v>
      </c>
      <c r="D126" s="247" t="s">
        <v>10662</v>
      </c>
    </row>
    <row r="127" spans="1:4" ht="15.75" customHeight="1" x14ac:dyDescent="0.25">
      <c r="A127" s="244">
        <v>0</v>
      </c>
      <c r="B127" s="247" t="s">
        <v>10652</v>
      </c>
      <c r="C127" s="247"/>
      <c r="D127" s="247"/>
    </row>
    <row r="128" spans="1:4" ht="15.75" customHeight="1" x14ac:dyDescent="0.25">
      <c r="A128" s="244">
        <v>1</v>
      </c>
      <c r="B128" s="247" t="s">
        <v>10651</v>
      </c>
      <c r="C128" s="247"/>
      <c r="D128" s="247"/>
    </row>
    <row r="129" spans="1:4" ht="15.75" customHeight="1" x14ac:dyDescent="0.25">
      <c r="A129" s="244">
        <v>2</v>
      </c>
      <c r="B129" s="247" t="s">
        <v>10650</v>
      </c>
      <c r="C129" s="247"/>
      <c r="D129" s="247"/>
    </row>
    <row r="130" spans="1:4" ht="15.75" customHeight="1" x14ac:dyDescent="0.25">
      <c r="A130" s="244">
        <v>3</v>
      </c>
      <c r="B130" s="247" t="s">
        <v>10660</v>
      </c>
      <c r="C130" s="247"/>
      <c r="D130" s="247"/>
    </row>
    <row r="131" spans="1:4" ht="15.75" customHeight="1" x14ac:dyDescent="0.25">
      <c r="A131" s="244">
        <v>4</v>
      </c>
      <c r="B131" s="247" t="s">
        <v>10659</v>
      </c>
      <c r="C131" s="247"/>
      <c r="D131" s="247"/>
    </row>
    <row r="132" spans="1:4" ht="15.75" customHeight="1" x14ac:dyDescent="0.25">
      <c r="A132" s="244">
        <v>5</v>
      </c>
      <c r="B132" s="247" t="s">
        <v>10658</v>
      </c>
      <c r="C132" s="247"/>
      <c r="D132" s="247"/>
    </row>
    <row r="133" spans="1:4" ht="15.75" customHeight="1" x14ac:dyDescent="0.25">
      <c r="A133" s="244">
        <v>6</v>
      </c>
      <c r="B133" s="247" t="s">
        <v>10657</v>
      </c>
      <c r="C133" s="247"/>
      <c r="D133" s="247"/>
    </row>
    <row r="134" spans="1:4" ht="15.75" customHeight="1" x14ac:dyDescent="0.25">
      <c r="A134" s="244">
        <v>7</v>
      </c>
      <c r="B134" s="247" t="s">
        <v>10656</v>
      </c>
      <c r="C134" s="247"/>
      <c r="D134" s="247"/>
    </row>
    <row r="135" spans="1:4" ht="15.75" customHeight="1" x14ac:dyDescent="0.25">
      <c r="A135" s="244">
        <v>8</v>
      </c>
      <c r="B135" s="247" t="s">
        <v>16</v>
      </c>
      <c r="C135" s="247"/>
      <c r="D135" s="247"/>
    </row>
    <row r="136" spans="1:4" ht="15.75" customHeight="1" x14ac:dyDescent="0.25">
      <c r="A136" s="244">
        <v>9</v>
      </c>
      <c r="B136" s="247" t="s">
        <v>10641</v>
      </c>
      <c r="C136" s="247"/>
      <c r="D136" s="247"/>
    </row>
    <row r="137" spans="1:4" ht="30" customHeight="1" x14ac:dyDescent="0.25">
      <c r="A137" s="244"/>
      <c r="B137" s="245" t="s">
        <v>11158</v>
      </c>
      <c r="C137" s="247" t="s">
        <v>10711</v>
      </c>
      <c r="D137" s="247" t="s">
        <v>10661</v>
      </c>
    </row>
    <row r="138" spans="1:4" ht="15.75" customHeight="1" x14ac:dyDescent="0.25">
      <c r="A138" s="244">
        <v>0</v>
      </c>
      <c r="B138" s="247" t="s">
        <v>10652</v>
      </c>
      <c r="C138" s="247"/>
      <c r="D138" s="247"/>
    </row>
    <row r="139" spans="1:4" ht="15.75" customHeight="1" x14ac:dyDescent="0.25">
      <c r="A139" s="244">
        <v>1</v>
      </c>
      <c r="B139" s="247" t="s">
        <v>10651</v>
      </c>
      <c r="C139" s="247"/>
      <c r="D139" s="247"/>
    </row>
    <row r="140" spans="1:4" ht="15.75" customHeight="1" x14ac:dyDescent="0.25">
      <c r="A140" s="244">
        <v>2</v>
      </c>
      <c r="B140" s="247" t="s">
        <v>10650</v>
      </c>
      <c r="C140" s="247"/>
      <c r="D140" s="247"/>
    </row>
    <row r="141" spans="1:4" ht="15.75" customHeight="1" x14ac:dyDescent="0.25">
      <c r="A141" s="244">
        <v>3</v>
      </c>
      <c r="B141" s="247" t="s">
        <v>10660</v>
      </c>
      <c r="C141" s="247"/>
      <c r="D141" s="247"/>
    </row>
    <row r="142" spans="1:4" ht="15.75" customHeight="1" x14ac:dyDescent="0.25">
      <c r="A142" s="244">
        <v>4</v>
      </c>
      <c r="B142" s="247" t="s">
        <v>10659</v>
      </c>
      <c r="C142" s="247"/>
      <c r="D142" s="247"/>
    </row>
    <row r="143" spans="1:4" ht="15.75" customHeight="1" x14ac:dyDescent="0.25">
      <c r="A143" s="244">
        <v>5</v>
      </c>
      <c r="B143" s="247" t="s">
        <v>10658</v>
      </c>
      <c r="C143" s="247"/>
      <c r="D143" s="247"/>
    </row>
    <row r="144" spans="1:4" ht="15.75" customHeight="1" x14ac:dyDescent="0.25">
      <c r="A144" s="244">
        <v>6</v>
      </c>
      <c r="B144" s="247" t="s">
        <v>10657</v>
      </c>
      <c r="C144" s="247"/>
      <c r="D144" s="247"/>
    </row>
    <row r="145" spans="1:4" ht="15.75" customHeight="1" x14ac:dyDescent="0.25">
      <c r="A145" s="244">
        <v>7</v>
      </c>
      <c r="B145" s="247" t="s">
        <v>10656</v>
      </c>
      <c r="C145" s="247"/>
      <c r="D145" s="247"/>
    </row>
    <row r="146" spans="1:4" ht="15.75" customHeight="1" x14ac:dyDescent="0.25">
      <c r="A146" s="244">
        <v>8</v>
      </c>
      <c r="B146" s="247" t="s">
        <v>16</v>
      </c>
      <c r="C146" s="247"/>
      <c r="D146" s="247"/>
    </row>
    <row r="147" spans="1:4" ht="15.75" customHeight="1" x14ac:dyDescent="0.25">
      <c r="A147" s="244">
        <v>9</v>
      </c>
      <c r="B147" s="247" t="s">
        <v>10641</v>
      </c>
      <c r="C147" s="247"/>
      <c r="D147" s="247"/>
    </row>
    <row r="148" spans="1:4" ht="30" customHeight="1" x14ac:dyDescent="0.25">
      <c r="A148" s="244"/>
      <c r="B148" s="245" t="s">
        <v>11159</v>
      </c>
      <c r="C148" s="247" t="s">
        <v>10711</v>
      </c>
      <c r="D148" s="247" t="s">
        <v>10655</v>
      </c>
    </row>
    <row r="149" spans="1:4" ht="15.75" customHeight="1" x14ac:dyDescent="0.25">
      <c r="A149" s="244">
        <v>0</v>
      </c>
      <c r="B149" s="247" t="s">
        <v>10652</v>
      </c>
      <c r="C149" s="247"/>
      <c r="D149" s="247"/>
    </row>
    <row r="150" spans="1:4" ht="15.75" customHeight="1" x14ac:dyDescent="0.25">
      <c r="A150" s="244">
        <v>1</v>
      </c>
      <c r="B150" s="247" t="s">
        <v>10651</v>
      </c>
      <c r="C150" s="247"/>
      <c r="D150" s="247"/>
    </row>
    <row r="151" spans="1:4" ht="15.75" customHeight="1" x14ac:dyDescent="0.25">
      <c r="A151" s="244">
        <v>2</v>
      </c>
      <c r="B151" s="247" t="s">
        <v>10650</v>
      </c>
      <c r="C151" s="247"/>
      <c r="D151" s="247"/>
    </row>
    <row r="152" spans="1:4" ht="15.75" customHeight="1" x14ac:dyDescent="0.25">
      <c r="A152" s="244">
        <v>8</v>
      </c>
      <c r="B152" s="247" t="s">
        <v>16</v>
      </c>
      <c r="C152" s="247"/>
      <c r="D152" s="247"/>
    </row>
    <row r="153" spans="1:4" ht="15.75" customHeight="1" x14ac:dyDescent="0.25">
      <c r="A153" s="244">
        <v>9</v>
      </c>
      <c r="B153" s="247" t="s">
        <v>10641</v>
      </c>
      <c r="C153" s="247"/>
      <c r="D153" s="247"/>
    </row>
    <row r="154" spans="1:4" ht="30" customHeight="1" x14ac:dyDescent="0.25">
      <c r="A154" s="244"/>
      <c r="B154" s="245" t="s">
        <v>11160</v>
      </c>
      <c r="C154" s="247" t="s">
        <v>10711</v>
      </c>
      <c r="D154" s="247" t="s">
        <v>10654</v>
      </c>
    </row>
    <row r="155" spans="1:4" ht="15.75" customHeight="1" x14ac:dyDescent="0.25">
      <c r="A155" s="244">
        <v>0</v>
      </c>
      <c r="B155" s="247" t="s">
        <v>10652</v>
      </c>
      <c r="C155" s="247"/>
      <c r="D155" s="247"/>
    </row>
    <row r="156" spans="1:4" ht="15.75" customHeight="1" x14ac:dyDescent="0.25">
      <c r="A156" s="244">
        <v>1</v>
      </c>
      <c r="B156" s="247" t="s">
        <v>10651</v>
      </c>
      <c r="C156" s="247"/>
      <c r="D156" s="247"/>
    </row>
    <row r="157" spans="1:4" ht="15.75" customHeight="1" x14ac:dyDescent="0.25">
      <c r="A157" s="244">
        <v>2</v>
      </c>
      <c r="B157" s="247" t="s">
        <v>10650</v>
      </c>
      <c r="C157" s="247"/>
      <c r="D157" s="247"/>
    </row>
    <row r="158" spans="1:4" ht="15.75" customHeight="1" x14ac:dyDescent="0.25">
      <c r="A158" s="244">
        <v>8</v>
      </c>
      <c r="B158" s="247" t="s">
        <v>16</v>
      </c>
      <c r="C158" s="247"/>
      <c r="D158" s="247"/>
    </row>
    <row r="159" spans="1:4" ht="15.75" customHeight="1" x14ac:dyDescent="0.25">
      <c r="A159" s="244">
        <v>9</v>
      </c>
      <c r="B159" s="247" t="s">
        <v>10641</v>
      </c>
      <c r="C159" s="247"/>
      <c r="D159" s="247"/>
    </row>
    <row r="160" spans="1:4" ht="30" customHeight="1" x14ac:dyDescent="0.25">
      <c r="A160" s="244"/>
      <c r="B160" s="245" t="s">
        <v>11161</v>
      </c>
      <c r="C160" s="247" t="s">
        <v>10711</v>
      </c>
      <c r="D160" s="247" t="s">
        <v>10653</v>
      </c>
    </row>
    <row r="161" spans="1:4" ht="15.75" customHeight="1" x14ac:dyDescent="0.25">
      <c r="A161" s="244">
        <v>0</v>
      </c>
      <c r="B161" s="247" t="s">
        <v>10652</v>
      </c>
      <c r="C161" s="247"/>
      <c r="D161" s="247"/>
    </row>
    <row r="162" spans="1:4" ht="15.75" customHeight="1" x14ac:dyDescent="0.25">
      <c r="A162" s="244">
        <v>1</v>
      </c>
      <c r="B162" s="247" t="s">
        <v>10651</v>
      </c>
      <c r="C162" s="247"/>
      <c r="D162" s="247"/>
    </row>
    <row r="163" spans="1:4" ht="15.75" customHeight="1" x14ac:dyDescent="0.25">
      <c r="A163" s="244">
        <v>2</v>
      </c>
      <c r="B163" s="247" t="s">
        <v>10650</v>
      </c>
      <c r="C163" s="247"/>
      <c r="D163" s="247"/>
    </row>
    <row r="164" spans="1:4" ht="15.75" customHeight="1" x14ac:dyDescent="0.25">
      <c r="A164" s="244">
        <v>8</v>
      </c>
      <c r="B164" s="247" t="s">
        <v>16</v>
      </c>
      <c r="C164" s="247"/>
      <c r="D164" s="247"/>
    </row>
    <row r="165" spans="1:4" ht="15.75" customHeight="1" x14ac:dyDescent="0.25">
      <c r="A165" s="244">
        <v>9</v>
      </c>
      <c r="B165" s="247" t="s">
        <v>10641</v>
      </c>
      <c r="C165" s="247"/>
      <c r="D165" s="247"/>
    </row>
    <row r="166" spans="1:4" ht="30" customHeight="1" x14ac:dyDescent="0.25">
      <c r="A166" s="248"/>
      <c r="B166" s="251" t="s">
        <v>10649</v>
      </c>
      <c r="C166" s="247" t="s">
        <v>10711</v>
      </c>
      <c r="D166" s="247" t="s">
        <v>10648</v>
      </c>
    </row>
    <row r="167" spans="1:4" ht="15.75" customHeight="1" x14ac:dyDescent="0.25">
      <c r="A167" s="244">
        <v>0</v>
      </c>
      <c r="B167" s="247" t="s">
        <v>10492</v>
      </c>
      <c r="C167" s="247"/>
      <c r="D167" s="247"/>
    </row>
    <row r="168" spans="1:4" ht="15.75" customHeight="1" x14ac:dyDescent="0.25">
      <c r="A168" s="244">
        <v>1</v>
      </c>
      <c r="B168" s="247" t="s">
        <v>10491</v>
      </c>
      <c r="C168" s="247"/>
      <c r="D168" s="247"/>
    </row>
    <row r="169" spans="1:4" ht="15.75" customHeight="1" x14ac:dyDescent="0.25">
      <c r="A169" s="244">
        <v>2</v>
      </c>
      <c r="B169" s="247" t="s">
        <v>10490</v>
      </c>
      <c r="C169" s="247"/>
      <c r="D169" s="247"/>
    </row>
    <row r="170" spans="1:4" ht="15.75" customHeight="1" x14ac:dyDescent="0.25">
      <c r="A170" s="244">
        <v>3</v>
      </c>
      <c r="B170" s="247" t="s">
        <v>10489</v>
      </c>
      <c r="C170" s="247"/>
      <c r="D170" s="247"/>
    </row>
    <row r="171" spans="1:4" ht="15.75" customHeight="1" x14ac:dyDescent="0.25">
      <c r="A171" s="244">
        <v>4</v>
      </c>
      <c r="B171" s="247" t="s">
        <v>10488</v>
      </c>
      <c r="C171" s="247"/>
      <c r="D171" s="247"/>
    </row>
    <row r="172" spans="1:4" ht="15.75" customHeight="1" x14ac:dyDescent="0.25">
      <c r="A172" s="244">
        <v>5</v>
      </c>
      <c r="B172" s="247" t="s">
        <v>10487</v>
      </c>
      <c r="C172" s="247"/>
      <c r="D172" s="247"/>
    </row>
    <row r="173" spans="1:4" ht="15.75" customHeight="1" x14ac:dyDescent="0.25">
      <c r="A173" s="244">
        <v>6</v>
      </c>
      <c r="B173" s="247" t="s">
        <v>10486</v>
      </c>
      <c r="C173" s="247"/>
      <c r="D173" s="247"/>
    </row>
    <row r="174" spans="1:4" ht="15.75" customHeight="1" x14ac:dyDescent="0.25">
      <c r="A174" s="244">
        <v>7</v>
      </c>
      <c r="B174" s="247" t="s">
        <v>10485</v>
      </c>
      <c r="C174" s="247"/>
      <c r="D174" s="247"/>
    </row>
    <row r="175" spans="1:4" ht="15.75" customHeight="1" x14ac:dyDescent="0.25">
      <c r="A175" s="244">
        <v>8</v>
      </c>
      <c r="B175" s="247" t="s">
        <v>16</v>
      </c>
      <c r="C175" s="247"/>
      <c r="D175" s="247"/>
    </row>
    <row r="176" spans="1:4" ht="15.75" customHeight="1" x14ac:dyDescent="0.25">
      <c r="A176" s="244">
        <v>9</v>
      </c>
      <c r="B176" s="247" t="s">
        <v>10641</v>
      </c>
      <c r="C176" s="247"/>
      <c r="D176" s="247"/>
    </row>
    <row r="177" spans="1:4" ht="30" customHeight="1" x14ac:dyDescent="0.25">
      <c r="A177" s="244"/>
      <c r="B177" s="250" t="s">
        <v>10647</v>
      </c>
      <c r="C177" s="247" t="s">
        <v>10711</v>
      </c>
      <c r="D177" s="247" t="s">
        <v>10646</v>
      </c>
    </row>
    <row r="178" spans="1:4" ht="15.75" customHeight="1" x14ac:dyDescent="0.25">
      <c r="A178" s="244">
        <v>0</v>
      </c>
      <c r="B178" s="247" t="s">
        <v>10492</v>
      </c>
      <c r="C178" s="247"/>
      <c r="D178" s="247"/>
    </row>
    <row r="179" spans="1:4" ht="15.75" customHeight="1" x14ac:dyDescent="0.25">
      <c r="A179" s="244">
        <v>1</v>
      </c>
      <c r="B179" s="247" t="s">
        <v>10491</v>
      </c>
      <c r="C179" s="247"/>
      <c r="D179" s="247"/>
    </row>
    <row r="180" spans="1:4" ht="15.75" customHeight="1" x14ac:dyDescent="0.25">
      <c r="A180" s="244">
        <v>2</v>
      </c>
      <c r="B180" s="247" t="s">
        <v>10490</v>
      </c>
      <c r="C180" s="247"/>
      <c r="D180" s="247"/>
    </row>
    <row r="181" spans="1:4" ht="15.75" customHeight="1" x14ac:dyDescent="0.25">
      <c r="A181" s="244">
        <v>3</v>
      </c>
      <c r="B181" s="247" t="s">
        <v>10489</v>
      </c>
      <c r="C181" s="247"/>
      <c r="D181" s="247"/>
    </row>
    <row r="182" spans="1:4" ht="15.75" customHeight="1" x14ac:dyDescent="0.25">
      <c r="A182" s="244">
        <v>4</v>
      </c>
      <c r="B182" s="247" t="s">
        <v>10488</v>
      </c>
      <c r="C182" s="247"/>
      <c r="D182" s="247"/>
    </row>
    <row r="183" spans="1:4" ht="15.75" customHeight="1" x14ac:dyDescent="0.25">
      <c r="A183" s="244">
        <v>5</v>
      </c>
      <c r="B183" s="247" t="s">
        <v>10487</v>
      </c>
      <c r="C183" s="247"/>
      <c r="D183" s="247"/>
    </row>
    <row r="184" spans="1:4" ht="15.75" customHeight="1" x14ac:dyDescent="0.25">
      <c r="A184" s="244">
        <v>6</v>
      </c>
      <c r="B184" s="247" t="s">
        <v>10486</v>
      </c>
      <c r="C184" s="247"/>
      <c r="D184" s="247"/>
    </row>
    <row r="185" spans="1:4" ht="15.75" customHeight="1" x14ac:dyDescent="0.25">
      <c r="A185" s="244">
        <v>7</v>
      </c>
      <c r="B185" s="247" t="s">
        <v>10485</v>
      </c>
      <c r="C185" s="247"/>
      <c r="D185" s="247"/>
    </row>
    <row r="186" spans="1:4" ht="15.75" customHeight="1" x14ac:dyDescent="0.25">
      <c r="A186" s="244">
        <v>8</v>
      </c>
      <c r="B186" s="247" t="s">
        <v>16</v>
      </c>
      <c r="C186" s="247"/>
      <c r="D186" s="247"/>
    </row>
    <row r="187" spans="1:4" ht="15.75" customHeight="1" x14ac:dyDescent="0.25">
      <c r="A187" s="244">
        <v>9</v>
      </c>
      <c r="B187" s="247" t="s">
        <v>10641</v>
      </c>
      <c r="C187" s="247"/>
      <c r="D187" s="247"/>
    </row>
    <row r="188" spans="1:4" ht="30" customHeight="1" x14ac:dyDescent="0.25">
      <c r="A188" s="244"/>
      <c r="B188" s="250" t="s">
        <v>10645</v>
      </c>
      <c r="C188" s="247" t="s">
        <v>10711</v>
      </c>
      <c r="D188" s="247" t="s">
        <v>10644</v>
      </c>
    </row>
    <row r="189" spans="1:4" ht="15.75" customHeight="1" x14ac:dyDescent="0.25">
      <c r="A189" s="244">
        <v>0</v>
      </c>
      <c r="B189" s="247" t="s">
        <v>10492</v>
      </c>
      <c r="C189" s="247"/>
      <c r="D189" s="247"/>
    </row>
    <row r="190" spans="1:4" ht="15.75" customHeight="1" x14ac:dyDescent="0.25">
      <c r="A190" s="244">
        <v>1</v>
      </c>
      <c r="B190" s="247" t="s">
        <v>10491</v>
      </c>
      <c r="C190" s="247"/>
      <c r="D190" s="247"/>
    </row>
    <row r="191" spans="1:4" ht="15.75" customHeight="1" x14ac:dyDescent="0.25">
      <c r="A191" s="244">
        <v>2</v>
      </c>
      <c r="B191" s="247" t="s">
        <v>10490</v>
      </c>
      <c r="C191" s="247"/>
      <c r="D191" s="247"/>
    </row>
    <row r="192" spans="1:4" ht="15.75" customHeight="1" x14ac:dyDescent="0.25">
      <c r="A192" s="244">
        <v>3</v>
      </c>
      <c r="B192" s="247" t="s">
        <v>10489</v>
      </c>
      <c r="C192" s="247"/>
      <c r="D192" s="247"/>
    </row>
    <row r="193" spans="1:4" ht="15.75" customHeight="1" x14ac:dyDescent="0.25">
      <c r="A193" s="244">
        <v>4</v>
      </c>
      <c r="B193" s="247" t="s">
        <v>10488</v>
      </c>
      <c r="C193" s="247"/>
      <c r="D193" s="247"/>
    </row>
    <row r="194" spans="1:4" ht="15.75" customHeight="1" x14ac:dyDescent="0.25">
      <c r="A194" s="244">
        <v>5</v>
      </c>
      <c r="B194" s="247" t="s">
        <v>10487</v>
      </c>
      <c r="C194" s="247"/>
      <c r="D194" s="247"/>
    </row>
    <row r="195" spans="1:4" ht="15.75" customHeight="1" x14ac:dyDescent="0.25">
      <c r="A195" s="244">
        <v>8</v>
      </c>
      <c r="B195" s="247" t="s">
        <v>16</v>
      </c>
      <c r="C195" s="247"/>
      <c r="D195" s="247"/>
    </row>
    <row r="196" spans="1:4" ht="15.75" customHeight="1" x14ac:dyDescent="0.25">
      <c r="A196" s="244">
        <v>9</v>
      </c>
      <c r="B196" s="247" t="s">
        <v>10641</v>
      </c>
      <c r="C196" s="247"/>
      <c r="D196" s="247"/>
    </row>
    <row r="197" spans="1:4" ht="30" customHeight="1" x14ac:dyDescent="0.25">
      <c r="A197" s="244"/>
      <c r="B197" s="250" t="s">
        <v>10643</v>
      </c>
      <c r="C197" s="247" t="s">
        <v>10711</v>
      </c>
      <c r="D197" s="247" t="s">
        <v>10642</v>
      </c>
    </row>
    <row r="198" spans="1:4" ht="15.75" customHeight="1" x14ac:dyDescent="0.25">
      <c r="A198" s="244">
        <v>0</v>
      </c>
      <c r="B198" s="247" t="s">
        <v>10492</v>
      </c>
      <c r="C198" s="247"/>
      <c r="D198" s="247"/>
    </row>
    <row r="199" spans="1:4" ht="15.75" customHeight="1" x14ac:dyDescent="0.25">
      <c r="A199" s="244">
        <v>1</v>
      </c>
      <c r="B199" s="247" t="s">
        <v>10491</v>
      </c>
      <c r="C199" s="247"/>
      <c r="D199" s="247"/>
    </row>
    <row r="200" spans="1:4" ht="15.75" customHeight="1" x14ac:dyDescent="0.25">
      <c r="A200" s="244">
        <v>2</v>
      </c>
      <c r="B200" s="247" t="s">
        <v>10490</v>
      </c>
      <c r="C200" s="247"/>
      <c r="D200" s="247"/>
    </row>
    <row r="201" spans="1:4" ht="15.75" customHeight="1" x14ac:dyDescent="0.25">
      <c r="A201" s="244">
        <v>8</v>
      </c>
      <c r="B201" s="247" t="s">
        <v>16</v>
      </c>
      <c r="C201" s="247"/>
      <c r="D201" s="247"/>
    </row>
    <row r="202" spans="1:4" ht="15.75" customHeight="1" x14ac:dyDescent="0.25">
      <c r="A202" s="244">
        <v>9</v>
      </c>
      <c r="B202" s="247" t="s">
        <v>10641</v>
      </c>
      <c r="C202" s="247"/>
      <c r="D202" s="247"/>
    </row>
    <row r="203" spans="1:4" ht="30" customHeight="1" thickBot="1" x14ac:dyDescent="0.3">
      <c r="A203" s="204" t="s">
        <v>10640</v>
      </c>
      <c r="B203" s="204"/>
      <c r="C203" s="204"/>
      <c r="D203" s="204"/>
    </row>
    <row r="204" spans="1:4" ht="30" customHeight="1" thickTop="1" x14ac:dyDescent="0.25">
      <c r="A204" s="244"/>
      <c r="B204" s="245" t="s">
        <v>11162</v>
      </c>
      <c r="C204" s="247" t="s">
        <v>10711</v>
      </c>
      <c r="D204" s="247" t="s">
        <v>10638</v>
      </c>
    </row>
    <row r="205" spans="1:4" ht="15.75" customHeight="1" x14ac:dyDescent="0.25">
      <c r="A205" s="244"/>
      <c r="B205" s="253" t="s">
        <v>11163</v>
      </c>
      <c r="C205" s="253"/>
      <c r="D205" s="253"/>
    </row>
    <row r="206" spans="1:4" ht="15.75" customHeight="1" x14ac:dyDescent="0.25">
      <c r="A206" s="244">
        <v>99997</v>
      </c>
      <c r="B206" s="246" t="s">
        <v>10534</v>
      </c>
      <c r="C206" s="246"/>
      <c r="D206" s="246"/>
    </row>
    <row r="207" spans="1:4" ht="15.75" customHeight="1" x14ac:dyDescent="0.25">
      <c r="A207" s="244">
        <v>99998</v>
      </c>
      <c r="B207" s="247" t="s">
        <v>16</v>
      </c>
      <c r="C207" s="247"/>
      <c r="D207" s="247"/>
    </row>
    <row r="208" spans="1:4" ht="15.75" customHeight="1" x14ac:dyDescent="0.25">
      <c r="A208" s="244">
        <v>99999</v>
      </c>
      <c r="B208" s="247" t="s">
        <v>10496</v>
      </c>
      <c r="C208" s="247"/>
      <c r="D208" s="247"/>
    </row>
    <row r="209" spans="1:4" ht="30" customHeight="1" x14ac:dyDescent="0.25">
      <c r="A209" s="244"/>
      <c r="B209" s="245" t="s">
        <v>11164</v>
      </c>
      <c r="C209" s="247" t="s">
        <v>10711</v>
      </c>
      <c r="D209" s="247" t="s">
        <v>10636</v>
      </c>
    </row>
    <row r="210" spans="1:4" ht="15.75" customHeight="1" x14ac:dyDescent="0.25">
      <c r="A210" s="244"/>
      <c r="B210" s="253" t="s">
        <v>11165</v>
      </c>
      <c r="C210" s="253"/>
      <c r="D210" s="253"/>
    </row>
    <row r="211" spans="1:4" ht="15.75" customHeight="1" x14ac:dyDescent="0.25">
      <c r="A211" s="244">
        <v>9997</v>
      </c>
      <c r="B211" s="246" t="s">
        <v>10534</v>
      </c>
      <c r="C211" s="246"/>
      <c r="D211" s="246"/>
    </row>
    <row r="212" spans="1:4" ht="15.75" customHeight="1" x14ac:dyDescent="0.25">
      <c r="A212" s="244">
        <v>9998</v>
      </c>
      <c r="B212" s="247" t="s">
        <v>16</v>
      </c>
      <c r="C212" s="247"/>
      <c r="D212" s="247"/>
    </row>
    <row r="213" spans="1:4" ht="15.75" customHeight="1" x14ac:dyDescent="0.25">
      <c r="A213" s="244">
        <v>9999</v>
      </c>
      <c r="B213" s="247" t="s">
        <v>10496</v>
      </c>
      <c r="C213" s="247"/>
      <c r="D213" s="247"/>
    </row>
    <row r="214" spans="1:4" ht="30" customHeight="1" x14ac:dyDescent="0.25">
      <c r="A214" s="244"/>
      <c r="B214" s="245" t="s">
        <v>11166</v>
      </c>
      <c r="C214" s="247" t="s">
        <v>10711</v>
      </c>
      <c r="D214" s="247" t="s">
        <v>10634</v>
      </c>
    </row>
    <row r="215" spans="1:4" ht="15.75" customHeight="1" x14ac:dyDescent="0.25">
      <c r="A215" s="244"/>
      <c r="B215" s="253" t="s">
        <v>11167</v>
      </c>
      <c r="C215" s="253"/>
      <c r="D215" s="253"/>
    </row>
    <row r="216" spans="1:4" ht="15.75" customHeight="1" x14ac:dyDescent="0.25">
      <c r="A216" s="244">
        <v>9997</v>
      </c>
      <c r="B216" s="246" t="s">
        <v>10534</v>
      </c>
      <c r="C216" s="246"/>
      <c r="D216" s="246"/>
    </row>
    <row r="217" spans="1:4" ht="15.75" customHeight="1" x14ac:dyDescent="0.25">
      <c r="A217" s="244">
        <v>9998</v>
      </c>
      <c r="B217" s="247" t="s">
        <v>16</v>
      </c>
      <c r="C217" s="247"/>
      <c r="D217" s="247"/>
    </row>
    <row r="218" spans="1:4" ht="15.75" customHeight="1" x14ac:dyDescent="0.25">
      <c r="A218" s="244">
        <v>9999</v>
      </c>
      <c r="B218" s="247" t="s">
        <v>10496</v>
      </c>
      <c r="C218" s="247"/>
      <c r="D218" s="247"/>
    </row>
    <row r="219" spans="1:4" ht="30" customHeight="1" x14ac:dyDescent="0.25">
      <c r="A219" s="244"/>
      <c r="B219" s="245" t="s">
        <v>11168</v>
      </c>
      <c r="C219" s="247" t="s">
        <v>10711</v>
      </c>
      <c r="D219" s="247" t="s">
        <v>10632</v>
      </c>
    </row>
    <row r="220" spans="1:4" ht="15.75" customHeight="1" x14ac:dyDescent="0.25">
      <c r="A220" s="244"/>
      <c r="B220" s="253" t="s">
        <v>11163</v>
      </c>
      <c r="C220" s="253"/>
      <c r="D220" s="253"/>
    </row>
    <row r="221" spans="1:4" ht="15.75" customHeight="1" x14ac:dyDescent="0.25">
      <c r="A221" s="244">
        <v>99997</v>
      </c>
      <c r="B221" s="246" t="s">
        <v>10534</v>
      </c>
      <c r="C221" s="246"/>
      <c r="D221" s="246"/>
    </row>
    <row r="222" spans="1:4" ht="15.75" customHeight="1" x14ac:dyDescent="0.25">
      <c r="A222" s="244">
        <v>99998</v>
      </c>
      <c r="B222" s="247" t="s">
        <v>16</v>
      </c>
      <c r="C222" s="247"/>
      <c r="D222" s="247"/>
    </row>
    <row r="223" spans="1:4" ht="15.75" customHeight="1" x14ac:dyDescent="0.25">
      <c r="A223" s="244">
        <v>99999</v>
      </c>
      <c r="B223" s="247" t="s">
        <v>10496</v>
      </c>
      <c r="C223" s="247"/>
      <c r="D223" s="247"/>
    </row>
    <row r="224" spans="1:4" ht="30" customHeight="1" x14ac:dyDescent="0.25">
      <c r="A224" s="244"/>
      <c r="B224" s="245" t="s">
        <v>11169</v>
      </c>
      <c r="C224" s="247" t="s">
        <v>10711</v>
      </c>
      <c r="D224" s="247" t="s">
        <v>10630</v>
      </c>
    </row>
    <row r="225" spans="1:4" ht="15.75" customHeight="1" x14ac:dyDescent="0.25">
      <c r="A225" s="244"/>
      <c r="B225" s="253" t="s">
        <v>11165</v>
      </c>
      <c r="C225" s="253"/>
      <c r="D225" s="253"/>
    </row>
    <row r="226" spans="1:4" ht="15.75" customHeight="1" x14ac:dyDescent="0.25">
      <c r="A226" s="244">
        <v>9997</v>
      </c>
      <c r="B226" s="246" t="s">
        <v>10534</v>
      </c>
      <c r="C226" s="246"/>
      <c r="D226" s="246"/>
    </row>
    <row r="227" spans="1:4" ht="15.75" customHeight="1" x14ac:dyDescent="0.25">
      <c r="A227" s="244">
        <v>9998</v>
      </c>
      <c r="B227" s="247" t="s">
        <v>16</v>
      </c>
      <c r="C227" s="247"/>
      <c r="D227" s="247"/>
    </row>
    <row r="228" spans="1:4" ht="15.75" customHeight="1" x14ac:dyDescent="0.25">
      <c r="A228" s="244">
        <v>9999</v>
      </c>
      <c r="B228" s="247" t="s">
        <v>10496</v>
      </c>
      <c r="C228" s="247"/>
      <c r="D228" s="247"/>
    </row>
    <row r="229" spans="1:4" ht="30" customHeight="1" x14ac:dyDescent="0.25">
      <c r="A229" s="244"/>
      <c r="B229" s="245" t="s">
        <v>11170</v>
      </c>
      <c r="C229" s="247" t="s">
        <v>10711</v>
      </c>
      <c r="D229" s="247" t="s">
        <v>10628</v>
      </c>
    </row>
    <row r="230" spans="1:4" ht="15.75" customHeight="1" x14ac:dyDescent="0.25">
      <c r="A230" s="244"/>
      <c r="B230" s="253" t="s">
        <v>11167</v>
      </c>
      <c r="C230" s="253"/>
      <c r="D230" s="253"/>
    </row>
    <row r="231" spans="1:4" ht="15.75" customHeight="1" x14ac:dyDescent="0.25">
      <c r="A231" s="244">
        <v>9997</v>
      </c>
      <c r="B231" s="246" t="s">
        <v>10534</v>
      </c>
      <c r="C231" s="246"/>
      <c r="D231" s="246"/>
    </row>
    <row r="232" spans="1:4" ht="15.75" customHeight="1" x14ac:dyDescent="0.25">
      <c r="A232" s="244">
        <v>9998</v>
      </c>
      <c r="B232" s="247" t="s">
        <v>16</v>
      </c>
      <c r="C232" s="247"/>
      <c r="D232" s="247"/>
    </row>
    <row r="233" spans="1:4" ht="15.75" customHeight="1" x14ac:dyDescent="0.25">
      <c r="A233" s="244">
        <v>9999</v>
      </c>
      <c r="B233" s="247" t="s">
        <v>10496</v>
      </c>
      <c r="C233" s="247"/>
      <c r="D233" s="247"/>
    </row>
    <row r="234" spans="1:4" ht="30" customHeight="1" x14ac:dyDescent="0.25">
      <c r="A234" s="244"/>
      <c r="B234" s="245" t="s">
        <v>11171</v>
      </c>
      <c r="C234" s="247" t="s">
        <v>10711</v>
      </c>
      <c r="D234" s="247" t="s">
        <v>10626</v>
      </c>
    </row>
    <row r="235" spans="1:4" ht="15.75" customHeight="1" x14ac:dyDescent="0.25">
      <c r="A235" s="244"/>
      <c r="B235" s="253" t="s">
        <v>11163</v>
      </c>
      <c r="C235" s="253"/>
      <c r="D235" s="253"/>
    </row>
    <row r="236" spans="1:4" ht="15.75" customHeight="1" x14ac:dyDescent="0.25">
      <c r="A236" s="244">
        <v>99997</v>
      </c>
      <c r="B236" s="246" t="s">
        <v>10534</v>
      </c>
      <c r="C236" s="246"/>
      <c r="D236" s="246"/>
    </row>
    <row r="237" spans="1:4" ht="15.75" customHeight="1" x14ac:dyDescent="0.25">
      <c r="A237" s="244">
        <v>99998</v>
      </c>
      <c r="B237" s="247" t="s">
        <v>16</v>
      </c>
      <c r="C237" s="247"/>
      <c r="D237" s="247"/>
    </row>
    <row r="238" spans="1:4" ht="15.75" customHeight="1" x14ac:dyDescent="0.25">
      <c r="A238" s="244">
        <v>99999</v>
      </c>
      <c r="B238" s="247" t="s">
        <v>10496</v>
      </c>
      <c r="C238" s="247"/>
      <c r="D238" s="247"/>
    </row>
    <row r="239" spans="1:4" ht="30" customHeight="1" x14ac:dyDescent="0.25">
      <c r="A239" s="244"/>
      <c r="B239" s="245" t="s">
        <v>11172</v>
      </c>
      <c r="C239" s="247" t="s">
        <v>10711</v>
      </c>
      <c r="D239" s="247" t="s">
        <v>10625</v>
      </c>
    </row>
    <row r="240" spans="1:4" ht="15.75" customHeight="1" x14ac:dyDescent="0.25">
      <c r="A240" s="244"/>
      <c r="B240" s="253" t="s">
        <v>11165</v>
      </c>
      <c r="C240" s="245"/>
      <c r="D240" s="245"/>
    </row>
    <row r="241" spans="1:4" ht="15.75" customHeight="1" x14ac:dyDescent="0.25">
      <c r="A241" s="244">
        <v>9997</v>
      </c>
      <c r="B241" s="246" t="s">
        <v>10534</v>
      </c>
      <c r="C241" s="253"/>
      <c r="D241" s="253"/>
    </row>
    <row r="242" spans="1:4" ht="15.75" customHeight="1" x14ac:dyDescent="0.25">
      <c r="A242" s="244">
        <v>9998</v>
      </c>
      <c r="B242" s="247" t="s">
        <v>16</v>
      </c>
      <c r="C242" s="246"/>
      <c r="D242" s="246"/>
    </row>
    <row r="243" spans="1:4" ht="15.75" customHeight="1" x14ac:dyDescent="0.25">
      <c r="A243" s="244">
        <v>9999</v>
      </c>
      <c r="B243" s="247" t="s">
        <v>10496</v>
      </c>
      <c r="C243" s="247"/>
      <c r="D243" s="247"/>
    </row>
    <row r="244" spans="1:4" ht="30" customHeight="1" x14ac:dyDescent="0.25">
      <c r="A244" s="244"/>
      <c r="B244" s="245" t="s">
        <v>11173</v>
      </c>
      <c r="C244" s="247" t="s">
        <v>10711</v>
      </c>
      <c r="D244" s="247" t="s">
        <v>10622</v>
      </c>
    </row>
    <row r="245" spans="1:4" ht="15.75" customHeight="1" x14ac:dyDescent="0.25">
      <c r="A245" s="244"/>
      <c r="B245" s="253" t="s">
        <v>11167</v>
      </c>
      <c r="C245" s="253"/>
      <c r="D245" s="253"/>
    </row>
    <row r="246" spans="1:4" ht="15.75" customHeight="1" x14ac:dyDescent="0.25">
      <c r="A246" s="244">
        <v>9997</v>
      </c>
      <c r="B246" s="246" t="s">
        <v>10534</v>
      </c>
      <c r="C246" s="246"/>
      <c r="D246" s="246"/>
    </row>
    <row r="247" spans="1:4" ht="15.75" customHeight="1" x14ac:dyDescent="0.25">
      <c r="A247" s="244">
        <v>9998</v>
      </c>
      <c r="B247" s="247" t="s">
        <v>16</v>
      </c>
      <c r="C247" s="247"/>
      <c r="D247" s="247"/>
    </row>
    <row r="248" spans="1:4" ht="15.75" customHeight="1" x14ac:dyDescent="0.25">
      <c r="A248" s="244">
        <v>9999</v>
      </c>
      <c r="B248" s="247" t="s">
        <v>10496</v>
      </c>
      <c r="C248" s="247"/>
      <c r="D248" s="247"/>
    </row>
    <row r="249" spans="1:4" ht="30" customHeight="1" x14ac:dyDescent="0.25">
      <c r="A249" s="244"/>
      <c r="B249" s="245" t="s">
        <v>11174</v>
      </c>
      <c r="C249" s="247" t="s">
        <v>10711</v>
      </c>
      <c r="D249" s="247" t="s">
        <v>10620</v>
      </c>
    </row>
    <row r="250" spans="1:4" ht="15.75" customHeight="1" x14ac:dyDescent="0.25">
      <c r="A250" s="244"/>
      <c r="B250" s="253" t="s">
        <v>11163</v>
      </c>
      <c r="C250" s="253"/>
      <c r="D250" s="253"/>
    </row>
    <row r="251" spans="1:4" ht="15.75" customHeight="1" x14ac:dyDescent="0.25">
      <c r="A251" s="244">
        <v>99997</v>
      </c>
      <c r="B251" s="246" t="s">
        <v>10534</v>
      </c>
      <c r="C251" s="246"/>
      <c r="D251" s="246"/>
    </row>
    <row r="252" spans="1:4" ht="15.75" customHeight="1" x14ac:dyDescent="0.25">
      <c r="A252" s="244">
        <v>99998</v>
      </c>
      <c r="B252" s="247" t="s">
        <v>16</v>
      </c>
      <c r="C252" s="247"/>
      <c r="D252" s="247"/>
    </row>
    <row r="253" spans="1:4" ht="15.75" customHeight="1" x14ac:dyDescent="0.25">
      <c r="A253" s="244">
        <v>99999</v>
      </c>
      <c r="B253" s="247" t="s">
        <v>10496</v>
      </c>
      <c r="C253" s="247"/>
      <c r="D253" s="247"/>
    </row>
    <row r="254" spans="1:4" ht="30" customHeight="1" x14ac:dyDescent="0.25">
      <c r="A254" s="244"/>
      <c r="B254" s="245" t="s">
        <v>11175</v>
      </c>
      <c r="C254" s="247" t="s">
        <v>10711</v>
      </c>
      <c r="D254" s="247" t="s">
        <v>10618</v>
      </c>
    </row>
    <row r="255" spans="1:4" ht="15.75" customHeight="1" x14ac:dyDescent="0.25">
      <c r="A255" s="244"/>
      <c r="B255" s="253" t="s">
        <v>11165</v>
      </c>
      <c r="C255" s="253"/>
      <c r="D255" s="253"/>
    </row>
    <row r="256" spans="1:4" ht="15.75" customHeight="1" x14ac:dyDescent="0.25">
      <c r="A256" s="244">
        <v>9997</v>
      </c>
      <c r="B256" s="246" t="s">
        <v>10534</v>
      </c>
      <c r="C256" s="246"/>
      <c r="D256" s="246"/>
    </row>
    <row r="257" spans="1:4" ht="15.75" customHeight="1" x14ac:dyDescent="0.25">
      <c r="A257" s="244">
        <v>9998</v>
      </c>
      <c r="B257" s="247" t="s">
        <v>16</v>
      </c>
      <c r="C257" s="247"/>
      <c r="D257" s="247"/>
    </row>
    <row r="258" spans="1:4" ht="15.75" customHeight="1" x14ac:dyDescent="0.25">
      <c r="A258" s="244">
        <v>9999</v>
      </c>
      <c r="B258" s="247" t="s">
        <v>10496</v>
      </c>
      <c r="C258" s="247"/>
      <c r="D258" s="247"/>
    </row>
    <row r="259" spans="1:4" ht="30" customHeight="1" x14ac:dyDescent="0.25">
      <c r="A259" s="244"/>
      <c r="B259" s="245" t="s">
        <v>11176</v>
      </c>
      <c r="C259" s="247" t="s">
        <v>10711</v>
      </c>
      <c r="D259" s="247" t="s">
        <v>10616</v>
      </c>
    </row>
    <row r="260" spans="1:4" ht="15.75" customHeight="1" x14ac:dyDescent="0.25">
      <c r="A260" s="244"/>
      <c r="B260" s="253" t="s">
        <v>11167</v>
      </c>
      <c r="C260" s="253"/>
      <c r="D260" s="253"/>
    </row>
    <row r="261" spans="1:4" ht="15.75" customHeight="1" x14ac:dyDescent="0.25">
      <c r="A261" s="244">
        <v>9997</v>
      </c>
      <c r="B261" s="246" t="s">
        <v>10534</v>
      </c>
      <c r="C261" s="246"/>
      <c r="D261" s="246"/>
    </row>
    <row r="262" spans="1:4" ht="15.75" customHeight="1" x14ac:dyDescent="0.25">
      <c r="A262" s="244">
        <v>9998</v>
      </c>
      <c r="B262" s="247" t="s">
        <v>16</v>
      </c>
      <c r="C262" s="247"/>
      <c r="D262" s="247"/>
    </row>
    <row r="263" spans="1:4" ht="15.75" customHeight="1" x14ac:dyDescent="0.25">
      <c r="A263" s="244">
        <v>9999</v>
      </c>
      <c r="B263" s="247" t="s">
        <v>10496</v>
      </c>
      <c r="C263" s="247"/>
      <c r="D263" s="247"/>
    </row>
    <row r="264" spans="1:4" ht="30" customHeight="1" x14ac:dyDescent="0.25">
      <c r="A264" s="244"/>
      <c r="B264" s="245" t="s">
        <v>11177</v>
      </c>
      <c r="C264" s="247" t="s">
        <v>10711</v>
      </c>
      <c r="D264" s="247" t="s">
        <v>10614</v>
      </c>
    </row>
    <row r="265" spans="1:4" ht="15.75" customHeight="1" x14ac:dyDescent="0.25">
      <c r="A265" s="244"/>
      <c r="B265" s="253" t="s">
        <v>11163</v>
      </c>
      <c r="C265" s="253"/>
      <c r="D265" s="253"/>
    </row>
    <row r="266" spans="1:4" ht="15.75" customHeight="1" x14ac:dyDescent="0.25">
      <c r="A266" s="244">
        <v>99997</v>
      </c>
      <c r="B266" s="246" t="s">
        <v>10534</v>
      </c>
      <c r="C266" s="246"/>
      <c r="D266" s="246"/>
    </row>
    <row r="267" spans="1:4" ht="15.75" customHeight="1" x14ac:dyDescent="0.25">
      <c r="A267" s="244">
        <v>99998</v>
      </c>
      <c r="B267" s="247" t="s">
        <v>16</v>
      </c>
      <c r="C267" s="247"/>
      <c r="D267" s="247"/>
    </row>
    <row r="268" spans="1:4" ht="15.75" customHeight="1" x14ac:dyDescent="0.25">
      <c r="A268" s="244">
        <v>99999</v>
      </c>
      <c r="B268" s="247" t="s">
        <v>10496</v>
      </c>
      <c r="C268" s="247"/>
      <c r="D268" s="247"/>
    </row>
    <row r="269" spans="1:4" ht="30" customHeight="1" x14ac:dyDescent="0.25">
      <c r="A269" s="244"/>
      <c r="B269" s="245" t="s">
        <v>11178</v>
      </c>
      <c r="C269" s="247" t="s">
        <v>10711</v>
      </c>
      <c r="D269" s="247" t="s">
        <v>10612</v>
      </c>
    </row>
    <row r="270" spans="1:4" ht="15.75" customHeight="1" x14ac:dyDescent="0.25">
      <c r="A270" s="244"/>
      <c r="B270" s="253" t="s">
        <v>11165</v>
      </c>
      <c r="C270" s="253"/>
      <c r="D270" s="253"/>
    </row>
    <row r="271" spans="1:4" ht="15.75" customHeight="1" x14ac:dyDescent="0.25">
      <c r="A271" s="244">
        <v>9997</v>
      </c>
      <c r="B271" s="246" t="s">
        <v>10534</v>
      </c>
      <c r="C271" s="246"/>
      <c r="D271" s="246"/>
    </row>
    <row r="272" spans="1:4" ht="15.75" customHeight="1" x14ac:dyDescent="0.25">
      <c r="A272" s="244">
        <v>9998</v>
      </c>
      <c r="B272" s="247" t="s">
        <v>16</v>
      </c>
      <c r="C272" s="247"/>
      <c r="D272" s="247"/>
    </row>
    <row r="273" spans="1:4" ht="15.75" customHeight="1" x14ac:dyDescent="0.25">
      <c r="A273" s="244">
        <v>9999</v>
      </c>
      <c r="B273" s="247" t="s">
        <v>10496</v>
      </c>
      <c r="C273" s="247"/>
      <c r="D273" s="247"/>
    </row>
    <row r="274" spans="1:4" ht="30" customHeight="1" x14ac:dyDescent="0.25">
      <c r="A274" s="244"/>
      <c r="B274" s="245" t="s">
        <v>11179</v>
      </c>
      <c r="C274" s="247" t="s">
        <v>10711</v>
      </c>
      <c r="D274" s="247" t="s">
        <v>10610</v>
      </c>
    </row>
    <row r="275" spans="1:4" ht="15.75" customHeight="1" x14ac:dyDescent="0.25">
      <c r="A275" s="244"/>
      <c r="B275" s="253" t="s">
        <v>11167</v>
      </c>
      <c r="C275" s="253"/>
      <c r="D275" s="253"/>
    </row>
    <row r="276" spans="1:4" ht="15.75" customHeight="1" x14ac:dyDescent="0.25">
      <c r="A276" s="244">
        <v>9997</v>
      </c>
      <c r="B276" s="246" t="s">
        <v>10534</v>
      </c>
      <c r="C276" s="246"/>
      <c r="D276" s="246"/>
    </row>
    <row r="277" spans="1:4" ht="15.75" customHeight="1" x14ac:dyDescent="0.25">
      <c r="A277" s="244">
        <v>9998</v>
      </c>
      <c r="B277" s="247" t="s">
        <v>16</v>
      </c>
      <c r="C277" s="247"/>
      <c r="D277" s="247"/>
    </row>
    <row r="278" spans="1:4" ht="15.75" customHeight="1" x14ac:dyDescent="0.25">
      <c r="A278" s="244">
        <v>9999</v>
      </c>
      <c r="B278" s="247" t="s">
        <v>10496</v>
      </c>
      <c r="C278" s="247"/>
      <c r="D278" s="247"/>
    </row>
    <row r="279" spans="1:4" ht="30" customHeight="1" thickBot="1" x14ac:dyDescent="0.3">
      <c r="A279" s="204" t="s">
        <v>10609</v>
      </c>
      <c r="B279" s="204"/>
      <c r="C279" s="204"/>
      <c r="D279" s="204"/>
    </row>
    <row r="280" spans="1:4" ht="30" customHeight="1" thickTop="1" x14ac:dyDescent="0.25">
      <c r="A280" s="244"/>
      <c r="B280" s="245" t="s">
        <v>11180</v>
      </c>
      <c r="C280" s="247" t="s">
        <v>10711</v>
      </c>
      <c r="D280" s="247" t="s">
        <v>10608</v>
      </c>
    </row>
    <row r="281" spans="1:4" ht="15.75" customHeight="1" x14ac:dyDescent="0.25">
      <c r="A281" s="244"/>
      <c r="B281" s="253" t="s">
        <v>11181</v>
      </c>
      <c r="C281" s="245"/>
      <c r="D281" s="245"/>
    </row>
    <row r="282" spans="1:4" ht="15.75" customHeight="1" x14ac:dyDescent="0.25">
      <c r="A282" s="244">
        <v>9997</v>
      </c>
      <c r="B282" s="246" t="s">
        <v>10534</v>
      </c>
      <c r="C282" s="253"/>
      <c r="D282" s="253"/>
    </row>
    <row r="283" spans="1:4" ht="15.75" customHeight="1" x14ac:dyDescent="0.25">
      <c r="A283" s="244">
        <v>9998</v>
      </c>
      <c r="B283" s="247" t="s">
        <v>16</v>
      </c>
      <c r="C283" s="246"/>
      <c r="D283" s="246"/>
    </row>
    <row r="284" spans="1:4" ht="15.75" customHeight="1" x14ac:dyDescent="0.25">
      <c r="A284" s="244">
        <v>9999</v>
      </c>
      <c r="B284" s="247" t="s">
        <v>10496</v>
      </c>
      <c r="C284" s="247"/>
      <c r="D284" s="247"/>
    </row>
    <row r="285" spans="1:4" ht="30" customHeight="1" x14ac:dyDescent="0.25">
      <c r="A285" s="244"/>
      <c r="B285" s="245" t="s">
        <v>11182</v>
      </c>
      <c r="C285" s="247" t="s">
        <v>10711</v>
      </c>
      <c r="D285" s="247" t="s">
        <v>10605</v>
      </c>
    </row>
    <row r="286" spans="1:4" ht="15.75" customHeight="1" x14ac:dyDescent="0.25">
      <c r="A286" s="244"/>
      <c r="B286" s="253" t="s">
        <v>11181</v>
      </c>
      <c r="C286" s="253"/>
      <c r="D286" s="253"/>
    </row>
    <row r="287" spans="1:4" ht="15.75" customHeight="1" x14ac:dyDescent="0.25">
      <c r="A287" s="244">
        <v>9997</v>
      </c>
      <c r="B287" s="246" t="s">
        <v>10534</v>
      </c>
      <c r="C287" s="246"/>
      <c r="D287" s="246"/>
    </row>
    <row r="288" spans="1:4" ht="15.75" customHeight="1" x14ac:dyDescent="0.25">
      <c r="A288" s="244">
        <v>9998</v>
      </c>
      <c r="B288" s="247" t="s">
        <v>16</v>
      </c>
      <c r="C288" s="247"/>
      <c r="D288" s="247"/>
    </row>
    <row r="289" spans="1:4" ht="15.75" customHeight="1" x14ac:dyDescent="0.25">
      <c r="A289" s="244">
        <v>9999</v>
      </c>
      <c r="B289" s="247" t="s">
        <v>10496</v>
      </c>
      <c r="C289" s="247"/>
      <c r="D289" s="247"/>
    </row>
    <row r="290" spans="1:4" ht="30" customHeight="1" x14ac:dyDescent="0.25">
      <c r="A290" s="244"/>
      <c r="B290" s="245" t="s">
        <v>11183</v>
      </c>
      <c r="C290" s="247" t="s">
        <v>10711</v>
      </c>
      <c r="D290" s="247" t="s">
        <v>10604</v>
      </c>
    </row>
    <row r="291" spans="1:4" ht="15.75" customHeight="1" x14ac:dyDescent="0.25">
      <c r="A291" s="244"/>
      <c r="B291" s="253" t="s">
        <v>11181</v>
      </c>
      <c r="C291" s="245"/>
      <c r="D291" s="245"/>
    </row>
    <row r="292" spans="1:4" ht="15.75" customHeight="1" x14ac:dyDescent="0.25">
      <c r="A292" s="244">
        <v>9997</v>
      </c>
      <c r="B292" s="246" t="s">
        <v>10534</v>
      </c>
      <c r="C292" s="253"/>
      <c r="D292" s="253"/>
    </row>
    <row r="293" spans="1:4" ht="15.75" customHeight="1" x14ac:dyDescent="0.25">
      <c r="A293" s="244">
        <v>9998</v>
      </c>
      <c r="B293" s="247" t="s">
        <v>16</v>
      </c>
      <c r="C293" s="246"/>
      <c r="D293" s="246"/>
    </row>
    <row r="294" spans="1:4" ht="15.75" customHeight="1" x14ac:dyDescent="0.25">
      <c r="A294" s="244">
        <v>9999</v>
      </c>
      <c r="B294" s="247" t="s">
        <v>10496</v>
      </c>
      <c r="C294" s="247"/>
      <c r="D294" s="247"/>
    </row>
    <row r="295" spans="1:4" ht="30" customHeight="1" x14ac:dyDescent="0.25">
      <c r="A295" s="244"/>
      <c r="B295" s="245" t="s">
        <v>11184</v>
      </c>
      <c r="C295" s="247" t="s">
        <v>10711</v>
      </c>
      <c r="D295" s="247" t="s">
        <v>10601</v>
      </c>
    </row>
    <row r="296" spans="1:4" ht="15.75" customHeight="1" x14ac:dyDescent="0.25">
      <c r="A296" s="244"/>
      <c r="B296" s="253" t="s">
        <v>11181</v>
      </c>
      <c r="C296" s="253"/>
      <c r="D296" s="253"/>
    </row>
    <row r="297" spans="1:4" ht="15.75" customHeight="1" x14ac:dyDescent="0.25">
      <c r="A297" s="244">
        <v>9997</v>
      </c>
      <c r="B297" s="246" t="s">
        <v>10534</v>
      </c>
      <c r="C297" s="246"/>
      <c r="D297" s="246"/>
    </row>
    <row r="298" spans="1:4" ht="15.75" customHeight="1" x14ac:dyDescent="0.25">
      <c r="A298" s="244">
        <v>9998</v>
      </c>
      <c r="B298" s="247" t="s">
        <v>16</v>
      </c>
      <c r="C298" s="247"/>
      <c r="D298" s="247"/>
    </row>
    <row r="299" spans="1:4" ht="15.75" customHeight="1" x14ac:dyDescent="0.25">
      <c r="A299" s="244">
        <v>9999</v>
      </c>
      <c r="B299" s="247" t="s">
        <v>10496</v>
      </c>
      <c r="C299" s="247"/>
      <c r="D299" s="247"/>
    </row>
    <row r="300" spans="1:4" ht="30" customHeight="1" x14ac:dyDescent="0.25">
      <c r="A300" s="244"/>
      <c r="B300" s="245" t="s">
        <v>11185</v>
      </c>
      <c r="C300" s="247" t="s">
        <v>10711</v>
      </c>
      <c r="D300" s="247" t="s">
        <v>10600</v>
      </c>
    </row>
    <row r="301" spans="1:4" ht="15.75" customHeight="1" x14ac:dyDescent="0.25">
      <c r="A301" s="244"/>
      <c r="B301" s="253" t="s">
        <v>11181</v>
      </c>
      <c r="C301" s="245"/>
      <c r="D301" s="245"/>
    </row>
    <row r="302" spans="1:4" ht="15.75" customHeight="1" x14ac:dyDescent="0.25">
      <c r="A302" s="244">
        <v>9997</v>
      </c>
      <c r="B302" s="246" t="s">
        <v>10534</v>
      </c>
      <c r="C302" s="253"/>
      <c r="D302" s="253"/>
    </row>
    <row r="303" spans="1:4" ht="15.75" customHeight="1" x14ac:dyDescent="0.25">
      <c r="A303" s="244">
        <v>9998</v>
      </c>
      <c r="B303" s="247" t="s">
        <v>16</v>
      </c>
      <c r="C303" s="246"/>
      <c r="D303" s="246"/>
    </row>
    <row r="304" spans="1:4" ht="15.75" customHeight="1" x14ac:dyDescent="0.25">
      <c r="A304" s="244">
        <v>9999</v>
      </c>
      <c r="B304" s="247" t="s">
        <v>10496</v>
      </c>
      <c r="C304" s="247"/>
      <c r="D304" s="247"/>
    </row>
    <row r="305" spans="1:4" ht="30" customHeight="1" x14ac:dyDescent="0.25">
      <c r="A305" s="244"/>
      <c r="B305" s="245" t="s">
        <v>11186</v>
      </c>
      <c r="C305" s="247" t="s">
        <v>10711</v>
      </c>
      <c r="D305" s="247" t="s">
        <v>10597</v>
      </c>
    </row>
    <row r="306" spans="1:4" ht="15.75" customHeight="1" x14ac:dyDescent="0.25">
      <c r="A306" s="244"/>
      <c r="B306" s="253" t="s">
        <v>11181</v>
      </c>
      <c r="C306" s="253"/>
      <c r="D306" s="253"/>
    </row>
    <row r="307" spans="1:4" ht="15.75" customHeight="1" x14ac:dyDescent="0.25">
      <c r="A307" s="244">
        <v>9997</v>
      </c>
      <c r="B307" s="246" t="s">
        <v>10534</v>
      </c>
      <c r="C307" s="246"/>
      <c r="D307" s="246"/>
    </row>
    <row r="308" spans="1:4" ht="15.75" customHeight="1" x14ac:dyDescent="0.25">
      <c r="A308" s="244">
        <v>9998</v>
      </c>
      <c r="B308" s="247" t="s">
        <v>16</v>
      </c>
      <c r="C308" s="247"/>
      <c r="D308" s="247"/>
    </row>
    <row r="309" spans="1:4" ht="15.75" customHeight="1" x14ac:dyDescent="0.25">
      <c r="A309" s="244">
        <v>9999</v>
      </c>
      <c r="B309" s="247" t="s">
        <v>10496</v>
      </c>
      <c r="C309" s="247"/>
      <c r="D309" s="247"/>
    </row>
    <row r="310" spans="1:4" ht="30" customHeight="1" x14ac:dyDescent="0.25">
      <c r="A310" s="244"/>
      <c r="B310" s="245" t="s">
        <v>11187</v>
      </c>
      <c r="C310" s="247" t="s">
        <v>10711</v>
      </c>
      <c r="D310" s="247" t="s">
        <v>10595</v>
      </c>
    </row>
    <row r="311" spans="1:4" ht="15.75" customHeight="1" x14ac:dyDescent="0.25">
      <c r="A311" s="244"/>
      <c r="B311" s="253" t="s">
        <v>11181</v>
      </c>
      <c r="C311" s="253"/>
      <c r="D311" s="253"/>
    </row>
    <row r="312" spans="1:4" ht="15.75" customHeight="1" x14ac:dyDescent="0.25">
      <c r="A312" s="244">
        <v>9997</v>
      </c>
      <c r="B312" s="246" t="s">
        <v>10534</v>
      </c>
      <c r="C312" s="246"/>
      <c r="D312" s="246"/>
    </row>
    <row r="313" spans="1:4" ht="15.75" customHeight="1" x14ac:dyDescent="0.25">
      <c r="A313" s="244">
        <v>9998</v>
      </c>
      <c r="B313" s="247" t="s">
        <v>16</v>
      </c>
      <c r="C313" s="247"/>
      <c r="D313" s="247"/>
    </row>
    <row r="314" spans="1:4" ht="15.75" customHeight="1" x14ac:dyDescent="0.25">
      <c r="A314" s="244">
        <v>9999</v>
      </c>
      <c r="B314" s="247" t="s">
        <v>10496</v>
      </c>
      <c r="C314" s="247"/>
      <c r="D314" s="247"/>
    </row>
    <row r="315" spans="1:4" ht="30" customHeight="1" x14ac:dyDescent="0.25">
      <c r="A315" s="244"/>
      <c r="B315" s="245" t="s">
        <v>11188</v>
      </c>
      <c r="C315" s="247" t="s">
        <v>10711</v>
      </c>
      <c r="D315" s="247" t="s">
        <v>10593</v>
      </c>
    </row>
    <row r="316" spans="1:4" ht="15.75" customHeight="1" x14ac:dyDescent="0.25">
      <c r="A316" s="244"/>
      <c r="B316" s="253" t="s">
        <v>11181</v>
      </c>
      <c r="C316" s="253"/>
      <c r="D316" s="253"/>
    </row>
    <row r="317" spans="1:4" ht="15.75" customHeight="1" x14ac:dyDescent="0.25">
      <c r="A317" s="244">
        <v>9997</v>
      </c>
      <c r="B317" s="246" t="s">
        <v>10534</v>
      </c>
      <c r="C317" s="246"/>
      <c r="D317" s="246"/>
    </row>
    <row r="318" spans="1:4" ht="15.75" customHeight="1" x14ac:dyDescent="0.25">
      <c r="A318" s="244">
        <v>9998</v>
      </c>
      <c r="B318" s="247" t="s">
        <v>16</v>
      </c>
      <c r="C318" s="247"/>
      <c r="D318" s="247"/>
    </row>
    <row r="319" spans="1:4" ht="15.75" customHeight="1" x14ac:dyDescent="0.25">
      <c r="A319" s="244">
        <v>9999</v>
      </c>
      <c r="B319" s="247" t="s">
        <v>10496</v>
      </c>
      <c r="C319" s="247"/>
      <c r="D319" s="247"/>
    </row>
    <row r="320" spans="1:4" ht="30" customHeight="1" x14ac:dyDescent="0.25">
      <c r="A320" s="244"/>
      <c r="B320" s="245" t="s">
        <v>11189</v>
      </c>
      <c r="C320" s="247" t="s">
        <v>10711</v>
      </c>
      <c r="D320" s="247" t="s">
        <v>10591</v>
      </c>
    </row>
    <row r="321" spans="1:4" ht="15.75" customHeight="1" x14ac:dyDescent="0.25">
      <c r="A321" s="244"/>
      <c r="B321" s="253" t="s">
        <v>11181</v>
      </c>
      <c r="C321" s="253"/>
      <c r="D321" s="253"/>
    </row>
    <row r="322" spans="1:4" ht="15.75" customHeight="1" x14ac:dyDescent="0.25">
      <c r="A322" s="244">
        <v>9997</v>
      </c>
      <c r="B322" s="246" t="s">
        <v>10534</v>
      </c>
      <c r="C322" s="246"/>
      <c r="D322" s="246"/>
    </row>
    <row r="323" spans="1:4" ht="15.75" customHeight="1" x14ac:dyDescent="0.25">
      <c r="A323" s="244">
        <v>9998</v>
      </c>
      <c r="B323" s="247" t="s">
        <v>16</v>
      </c>
      <c r="C323" s="247"/>
      <c r="D323" s="247"/>
    </row>
    <row r="324" spans="1:4" ht="15.75" customHeight="1" x14ac:dyDescent="0.25">
      <c r="A324" s="244">
        <v>9999</v>
      </c>
      <c r="B324" s="247" t="s">
        <v>10496</v>
      </c>
      <c r="C324" s="247"/>
      <c r="D324" s="247"/>
    </row>
    <row r="325" spans="1:4" ht="30" customHeight="1" x14ac:dyDescent="0.25">
      <c r="A325" s="244"/>
      <c r="B325" s="245" t="s">
        <v>11190</v>
      </c>
      <c r="C325" s="247" t="s">
        <v>10711</v>
      </c>
      <c r="D325" s="247" t="s">
        <v>10589</v>
      </c>
    </row>
    <row r="326" spans="1:4" ht="15.75" customHeight="1" x14ac:dyDescent="0.25">
      <c r="A326" s="244"/>
      <c r="B326" s="253" t="s">
        <v>11181</v>
      </c>
      <c r="C326" s="253"/>
      <c r="D326" s="253"/>
    </row>
    <row r="327" spans="1:4" ht="15.75" customHeight="1" x14ac:dyDescent="0.25">
      <c r="A327" s="244">
        <v>9997</v>
      </c>
      <c r="B327" s="246" t="s">
        <v>10534</v>
      </c>
      <c r="C327" s="246"/>
      <c r="D327" s="246"/>
    </row>
    <row r="328" spans="1:4" ht="15.75" customHeight="1" x14ac:dyDescent="0.25">
      <c r="A328" s="244">
        <v>9998</v>
      </c>
      <c r="B328" s="247" t="s">
        <v>16</v>
      </c>
      <c r="C328" s="247"/>
      <c r="D328" s="247"/>
    </row>
    <row r="329" spans="1:4" ht="15.75" customHeight="1" x14ac:dyDescent="0.25">
      <c r="A329" s="244">
        <v>9999</v>
      </c>
      <c r="B329" s="247" t="s">
        <v>10496</v>
      </c>
      <c r="C329" s="247"/>
      <c r="D329" s="247"/>
    </row>
    <row r="330" spans="1:4" ht="30" customHeight="1" x14ac:dyDescent="0.25">
      <c r="A330" s="244"/>
      <c r="B330" s="245" t="s">
        <v>11191</v>
      </c>
      <c r="C330" s="247" t="s">
        <v>10711</v>
      </c>
      <c r="D330" s="247" t="s">
        <v>10587</v>
      </c>
    </row>
    <row r="331" spans="1:4" ht="15.75" customHeight="1" x14ac:dyDescent="0.25">
      <c r="A331" s="244"/>
      <c r="B331" s="253" t="s">
        <v>11181</v>
      </c>
      <c r="C331" s="253"/>
      <c r="D331" s="253"/>
    </row>
    <row r="332" spans="1:4" ht="15.75" customHeight="1" x14ac:dyDescent="0.25">
      <c r="A332" s="244">
        <v>9997</v>
      </c>
      <c r="B332" s="246" t="s">
        <v>10534</v>
      </c>
      <c r="C332" s="246"/>
      <c r="D332" s="246"/>
    </row>
    <row r="333" spans="1:4" ht="15.75" customHeight="1" x14ac:dyDescent="0.25">
      <c r="A333" s="244">
        <v>9998</v>
      </c>
      <c r="B333" s="247" t="s">
        <v>16</v>
      </c>
      <c r="C333" s="247"/>
      <c r="D333" s="247"/>
    </row>
    <row r="334" spans="1:4" ht="15.75" customHeight="1" x14ac:dyDescent="0.25">
      <c r="A334" s="244">
        <v>9999</v>
      </c>
      <c r="B334" s="247" t="s">
        <v>10496</v>
      </c>
      <c r="C334" s="247"/>
      <c r="D334" s="247"/>
    </row>
    <row r="335" spans="1:4" ht="30" customHeight="1" x14ac:dyDescent="0.25">
      <c r="A335" s="244"/>
      <c r="B335" s="245" t="s">
        <v>11192</v>
      </c>
      <c r="C335" s="247" t="s">
        <v>10711</v>
      </c>
      <c r="D335" s="247" t="s">
        <v>10585</v>
      </c>
    </row>
    <row r="336" spans="1:4" ht="15.75" customHeight="1" x14ac:dyDescent="0.25">
      <c r="A336" s="244"/>
      <c r="B336" s="253" t="s">
        <v>11181</v>
      </c>
      <c r="C336" s="253"/>
      <c r="D336" s="253"/>
    </row>
    <row r="337" spans="1:4" ht="15.75" customHeight="1" x14ac:dyDescent="0.25">
      <c r="A337" s="244">
        <v>9997</v>
      </c>
      <c r="B337" s="246" t="s">
        <v>10534</v>
      </c>
      <c r="C337" s="246"/>
      <c r="D337" s="246"/>
    </row>
    <row r="338" spans="1:4" ht="15.75" customHeight="1" x14ac:dyDescent="0.25">
      <c r="A338" s="244">
        <v>9998</v>
      </c>
      <c r="B338" s="247" t="s">
        <v>16</v>
      </c>
      <c r="C338" s="247"/>
      <c r="D338" s="247"/>
    </row>
    <row r="339" spans="1:4" ht="15.75" customHeight="1" x14ac:dyDescent="0.25">
      <c r="A339" s="244">
        <v>9999</v>
      </c>
      <c r="B339" s="247" t="s">
        <v>10496</v>
      </c>
      <c r="C339" s="247"/>
      <c r="D339" s="247"/>
    </row>
    <row r="340" spans="1:4" ht="30" customHeight="1" x14ac:dyDescent="0.25">
      <c r="A340" s="244"/>
      <c r="B340" s="245" t="s">
        <v>11193</v>
      </c>
      <c r="C340" s="247" t="s">
        <v>10711</v>
      </c>
      <c r="D340" s="247" t="s">
        <v>10583</v>
      </c>
    </row>
    <row r="341" spans="1:4" ht="15.75" customHeight="1" x14ac:dyDescent="0.25">
      <c r="A341" s="244"/>
      <c r="B341" s="253" t="s">
        <v>11181</v>
      </c>
      <c r="C341" s="253"/>
      <c r="D341" s="253"/>
    </row>
    <row r="342" spans="1:4" ht="15.75" customHeight="1" x14ac:dyDescent="0.25">
      <c r="A342" s="244">
        <v>9997</v>
      </c>
      <c r="B342" s="246" t="s">
        <v>10534</v>
      </c>
      <c r="C342" s="246"/>
      <c r="D342" s="246"/>
    </row>
    <row r="343" spans="1:4" ht="15.75" customHeight="1" x14ac:dyDescent="0.25">
      <c r="A343" s="244">
        <v>9998</v>
      </c>
      <c r="B343" s="247" t="s">
        <v>16</v>
      </c>
      <c r="C343" s="247"/>
      <c r="D343" s="247"/>
    </row>
    <row r="344" spans="1:4" ht="15.75" customHeight="1" x14ac:dyDescent="0.25">
      <c r="A344" s="244">
        <v>9999</v>
      </c>
      <c r="B344" s="247" t="s">
        <v>10496</v>
      </c>
      <c r="C344" s="247"/>
      <c r="D344" s="247"/>
    </row>
    <row r="345" spans="1:4" ht="30" customHeight="1" x14ac:dyDescent="0.25">
      <c r="A345" s="244"/>
      <c r="B345" s="245" t="s">
        <v>11194</v>
      </c>
      <c r="C345" s="247" t="s">
        <v>10711</v>
      </c>
      <c r="D345" s="247" t="s">
        <v>10581</v>
      </c>
    </row>
    <row r="346" spans="1:4" ht="15.75" customHeight="1" x14ac:dyDescent="0.25">
      <c r="A346" s="244"/>
      <c r="B346" s="253" t="s">
        <v>11181</v>
      </c>
      <c r="C346" s="253"/>
      <c r="D346" s="253"/>
    </row>
    <row r="347" spans="1:4" ht="15.75" customHeight="1" x14ac:dyDescent="0.25">
      <c r="A347" s="244">
        <v>9997</v>
      </c>
      <c r="B347" s="246" t="s">
        <v>10534</v>
      </c>
      <c r="C347" s="246"/>
      <c r="D347" s="246"/>
    </row>
    <row r="348" spans="1:4" ht="15.75" customHeight="1" x14ac:dyDescent="0.25">
      <c r="A348" s="244">
        <v>9998</v>
      </c>
      <c r="B348" s="247" t="s">
        <v>16</v>
      </c>
      <c r="C348" s="247"/>
      <c r="D348" s="247"/>
    </row>
    <row r="349" spans="1:4" ht="15.75" customHeight="1" x14ac:dyDescent="0.25">
      <c r="A349" s="244">
        <v>9999</v>
      </c>
      <c r="B349" s="247" t="s">
        <v>10496</v>
      </c>
      <c r="C349" s="247"/>
      <c r="D349" s="247"/>
    </row>
    <row r="350" spans="1:4" ht="30" customHeight="1" x14ac:dyDescent="0.25">
      <c r="A350" s="244"/>
      <c r="B350" s="245" t="s">
        <v>11195</v>
      </c>
      <c r="C350" s="247" t="s">
        <v>10711</v>
      </c>
      <c r="D350" s="247" t="s">
        <v>10579</v>
      </c>
    </row>
    <row r="351" spans="1:4" ht="15.75" customHeight="1" x14ac:dyDescent="0.25">
      <c r="A351" s="244"/>
      <c r="B351" s="253" t="s">
        <v>11181</v>
      </c>
      <c r="C351" s="253"/>
      <c r="D351" s="253"/>
    </row>
    <row r="352" spans="1:4" ht="15.75" customHeight="1" x14ac:dyDescent="0.25">
      <c r="A352" s="244">
        <v>9997</v>
      </c>
      <c r="B352" s="246" t="s">
        <v>10534</v>
      </c>
      <c r="C352" s="246"/>
      <c r="D352" s="246"/>
    </row>
    <row r="353" spans="1:4" ht="15.75" customHeight="1" x14ac:dyDescent="0.25">
      <c r="A353" s="244">
        <v>9998</v>
      </c>
      <c r="B353" s="247" t="s">
        <v>16</v>
      </c>
      <c r="C353" s="247"/>
      <c r="D353" s="247"/>
    </row>
    <row r="354" spans="1:4" ht="15.75" customHeight="1" x14ac:dyDescent="0.25">
      <c r="A354" s="244">
        <v>9999</v>
      </c>
      <c r="B354" s="247" t="s">
        <v>10496</v>
      </c>
      <c r="C354" s="247"/>
      <c r="D354" s="247"/>
    </row>
    <row r="355" spans="1:4" ht="30" customHeight="1" thickBot="1" x14ac:dyDescent="0.3">
      <c r="A355" s="204" t="s">
        <v>10578</v>
      </c>
      <c r="B355" s="204"/>
      <c r="C355" s="204"/>
      <c r="D355" s="204"/>
    </row>
    <row r="356" spans="1:4" ht="30" customHeight="1" thickTop="1" x14ac:dyDescent="0.25">
      <c r="A356" s="244"/>
      <c r="B356" s="245" t="s">
        <v>11196</v>
      </c>
      <c r="C356" s="247" t="s">
        <v>10711</v>
      </c>
      <c r="D356" s="247" t="s">
        <v>10576</v>
      </c>
    </row>
    <row r="357" spans="1:4" ht="15.75" customHeight="1" x14ac:dyDescent="0.25">
      <c r="A357" s="244"/>
      <c r="B357" s="253" t="s">
        <v>11197</v>
      </c>
      <c r="C357" s="253"/>
      <c r="D357" s="253"/>
    </row>
    <row r="358" spans="1:4" ht="15.75" customHeight="1" x14ac:dyDescent="0.25">
      <c r="A358" s="244">
        <v>99997</v>
      </c>
      <c r="B358" s="246" t="s">
        <v>10534</v>
      </c>
      <c r="C358" s="246"/>
      <c r="D358" s="246"/>
    </row>
    <row r="359" spans="1:4" ht="15.75" customHeight="1" x14ac:dyDescent="0.25">
      <c r="A359" s="244">
        <v>99998</v>
      </c>
      <c r="B359" s="247" t="s">
        <v>16</v>
      </c>
      <c r="C359" s="247"/>
      <c r="D359" s="247"/>
    </row>
    <row r="360" spans="1:4" ht="15.75" customHeight="1" x14ac:dyDescent="0.25">
      <c r="A360" s="244">
        <v>99999</v>
      </c>
      <c r="B360" s="247" t="s">
        <v>10496</v>
      </c>
      <c r="C360" s="247"/>
      <c r="D360" s="247"/>
    </row>
    <row r="361" spans="1:4" ht="30" customHeight="1" x14ac:dyDescent="0.25">
      <c r="A361" s="244"/>
      <c r="B361" s="245" t="s">
        <v>11198</v>
      </c>
      <c r="C361" s="247" t="s">
        <v>10711</v>
      </c>
      <c r="D361" s="247" t="s">
        <v>10574</v>
      </c>
    </row>
    <row r="362" spans="1:4" ht="15.75" customHeight="1" x14ac:dyDescent="0.25">
      <c r="A362" s="244"/>
      <c r="B362" s="253" t="s">
        <v>11197</v>
      </c>
      <c r="C362" s="253"/>
      <c r="D362" s="253"/>
    </row>
    <row r="363" spans="1:4" ht="15.75" customHeight="1" x14ac:dyDescent="0.25">
      <c r="A363" s="244">
        <v>99997</v>
      </c>
      <c r="B363" s="246" t="s">
        <v>10534</v>
      </c>
      <c r="C363" s="246"/>
      <c r="D363" s="246"/>
    </row>
    <row r="364" spans="1:4" ht="15.75" customHeight="1" x14ac:dyDescent="0.25">
      <c r="A364" s="244">
        <v>99998</v>
      </c>
      <c r="B364" s="247" t="s">
        <v>16</v>
      </c>
      <c r="C364" s="247"/>
      <c r="D364" s="247"/>
    </row>
    <row r="365" spans="1:4" ht="15.75" customHeight="1" x14ac:dyDescent="0.25">
      <c r="A365" s="244">
        <v>99999</v>
      </c>
      <c r="B365" s="247" t="s">
        <v>10496</v>
      </c>
      <c r="C365" s="247"/>
      <c r="D365" s="247"/>
    </row>
    <row r="366" spans="1:4" ht="30" customHeight="1" x14ac:dyDescent="0.25">
      <c r="A366" s="244"/>
      <c r="B366" s="245" t="s">
        <v>11199</v>
      </c>
      <c r="C366" s="247" t="s">
        <v>10711</v>
      </c>
      <c r="D366" s="247" t="s">
        <v>10572</v>
      </c>
    </row>
    <row r="367" spans="1:4" ht="15.75" customHeight="1" x14ac:dyDescent="0.25">
      <c r="A367" s="244"/>
      <c r="B367" s="253" t="s">
        <v>11197</v>
      </c>
      <c r="C367" s="253"/>
      <c r="D367" s="253"/>
    </row>
    <row r="368" spans="1:4" ht="15.75" customHeight="1" x14ac:dyDescent="0.25">
      <c r="A368" s="244">
        <v>99997</v>
      </c>
      <c r="B368" s="246" t="s">
        <v>10534</v>
      </c>
      <c r="C368" s="246"/>
      <c r="D368" s="246"/>
    </row>
    <row r="369" spans="1:4" ht="15.75" customHeight="1" x14ac:dyDescent="0.25">
      <c r="A369" s="244">
        <v>99998</v>
      </c>
      <c r="B369" s="247" t="s">
        <v>16</v>
      </c>
      <c r="C369" s="247"/>
      <c r="D369" s="247"/>
    </row>
    <row r="370" spans="1:4" ht="15.75" customHeight="1" x14ac:dyDescent="0.25">
      <c r="A370" s="244">
        <v>99999</v>
      </c>
      <c r="B370" s="247" t="s">
        <v>10496</v>
      </c>
      <c r="C370" s="247"/>
      <c r="D370" s="247"/>
    </row>
    <row r="371" spans="1:4" ht="30" customHeight="1" x14ac:dyDescent="0.25">
      <c r="A371" s="244"/>
      <c r="B371" s="245" t="s">
        <v>10571</v>
      </c>
      <c r="C371" s="247" t="s">
        <v>1054</v>
      </c>
      <c r="D371" s="247" t="s">
        <v>10570</v>
      </c>
    </row>
    <row r="372" spans="1:4" ht="15.75" customHeight="1" x14ac:dyDescent="0.25">
      <c r="A372" s="244">
        <v>1</v>
      </c>
      <c r="B372" s="247" t="s">
        <v>10569</v>
      </c>
      <c r="C372" s="247"/>
      <c r="D372" s="247"/>
    </row>
    <row r="373" spans="1:4" ht="15.75" customHeight="1" x14ac:dyDescent="0.25">
      <c r="A373" s="244">
        <v>2</v>
      </c>
      <c r="B373" s="247" t="s">
        <v>10568</v>
      </c>
      <c r="C373" s="247"/>
      <c r="D373" s="247"/>
    </row>
    <row r="374" spans="1:4" ht="15.75" customHeight="1" x14ac:dyDescent="0.25">
      <c r="A374" s="244">
        <v>3</v>
      </c>
      <c r="B374" s="246" t="s">
        <v>10534</v>
      </c>
      <c r="C374" s="246"/>
      <c r="D374" s="246"/>
    </row>
    <row r="375" spans="1:4" ht="15.75" customHeight="1" x14ac:dyDescent="0.25">
      <c r="A375" s="244">
        <v>4</v>
      </c>
      <c r="B375" s="247" t="s">
        <v>16</v>
      </c>
      <c r="C375" s="247"/>
      <c r="D375" s="247"/>
    </row>
    <row r="376" spans="1:4" ht="15.75" customHeight="1" x14ac:dyDescent="0.25">
      <c r="A376" s="244">
        <v>5</v>
      </c>
      <c r="B376" s="247" t="s">
        <v>10496</v>
      </c>
      <c r="C376" s="247"/>
      <c r="D376" s="247"/>
    </row>
    <row r="377" spans="1:4" ht="30" customHeight="1" x14ac:dyDescent="0.25">
      <c r="A377" s="244"/>
      <c r="B377" s="245" t="s">
        <v>10567</v>
      </c>
      <c r="C377" s="247" t="s">
        <v>1054</v>
      </c>
      <c r="D377" s="247" t="s">
        <v>10566</v>
      </c>
    </row>
    <row r="378" spans="1:4" ht="15.75" customHeight="1" x14ac:dyDescent="0.25">
      <c r="A378" s="244">
        <v>1</v>
      </c>
      <c r="B378" s="247" t="s">
        <v>10565</v>
      </c>
      <c r="C378" s="247"/>
      <c r="D378" s="247"/>
    </row>
    <row r="379" spans="1:4" ht="15.75" customHeight="1" x14ac:dyDescent="0.25">
      <c r="A379" s="244">
        <v>2</v>
      </c>
      <c r="B379" s="247" t="s">
        <v>10564</v>
      </c>
      <c r="C379" s="247"/>
      <c r="D379" s="247"/>
    </row>
    <row r="380" spans="1:4" ht="15.75" customHeight="1" x14ac:dyDescent="0.25">
      <c r="A380" s="244">
        <v>3</v>
      </c>
      <c r="B380" s="246" t="s">
        <v>10534</v>
      </c>
      <c r="C380" s="246"/>
      <c r="D380" s="246"/>
    </row>
    <row r="381" spans="1:4" ht="15.75" customHeight="1" x14ac:dyDescent="0.25">
      <c r="A381" s="244">
        <v>4</v>
      </c>
      <c r="B381" s="247" t="s">
        <v>16</v>
      </c>
      <c r="C381" s="247"/>
      <c r="D381" s="247"/>
    </row>
    <row r="382" spans="1:4" ht="15.75" customHeight="1" x14ac:dyDescent="0.25">
      <c r="A382" s="244">
        <v>5</v>
      </c>
      <c r="B382" s="247" t="s">
        <v>10496</v>
      </c>
      <c r="C382" s="247"/>
      <c r="D382" s="247"/>
    </row>
    <row r="383" spans="1:4" ht="30" customHeight="1" x14ac:dyDescent="0.25">
      <c r="A383" s="244"/>
      <c r="B383" s="245" t="s">
        <v>10563</v>
      </c>
      <c r="C383" s="247" t="s">
        <v>1054</v>
      </c>
      <c r="D383" s="247" t="s">
        <v>10562</v>
      </c>
    </row>
    <row r="384" spans="1:4" ht="15.75" customHeight="1" x14ac:dyDescent="0.25">
      <c r="A384" s="244">
        <v>1</v>
      </c>
      <c r="B384" s="247" t="s">
        <v>10561</v>
      </c>
      <c r="C384" s="247"/>
      <c r="D384" s="247"/>
    </row>
    <row r="385" spans="1:4" ht="15.75" customHeight="1" x14ac:dyDescent="0.25">
      <c r="A385" s="244">
        <v>2</v>
      </c>
      <c r="B385" s="247" t="s">
        <v>10560</v>
      </c>
      <c r="C385" s="247"/>
      <c r="D385" s="247"/>
    </row>
    <row r="386" spans="1:4" ht="15.75" customHeight="1" x14ac:dyDescent="0.25">
      <c r="A386" s="244">
        <v>3</v>
      </c>
      <c r="B386" s="246" t="s">
        <v>10534</v>
      </c>
      <c r="C386" s="246"/>
      <c r="D386" s="246"/>
    </row>
    <row r="387" spans="1:4" ht="15.75" customHeight="1" x14ac:dyDescent="0.25">
      <c r="A387" s="244">
        <v>4</v>
      </c>
      <c r="B387" s="247" t="s">
        <v>16</v>
      </c>
      <c r="C387" s="247"/>
      <c r="D387" s="247"/>
    </row>
    <row r="388" spans="1:4" ht="15.75" customHeight="1" x14ac:dyDescent="0.25">
      <c r="A388" s="244">
        <v>5</v>
      </c>
      <c r="B388" s="247" t="s">
        <v>10496</v>
      </c>
      <c r="C388" s="247"/>
      <c r="D388" s="247"/>
    </row>
    <row r="389" spans="1:4" ht="30" customHeight="1" x14ac:dyDescent="0.25">
      <c r="A389" s="244"/>
      <c r="B389" s="245" t="s">
        <v>10559</v>
      </c>
      <c r="C389" s="247" t="s">
        <v>10538</v>
      </c>
      <c r="D389" s="247" t="s">
        <v>10558</v>
      </c>
    </row>
    <row r="390" spans="1:4" ht="15.75" customHeight="1" x14ac:dyDescent="0.25">
      <c r="A390" s="244">
        <v>0</v>
      </c>
      <c r="B390" s="247" t="s">
        <v>16</v>
      </c>
      <c r="C390" s="247"/>
      <c r="D390" s="247"/>
    </row>
    <row r="391" spans="1:4" ht="15.75" customHeight="1" x14ac:dyDescent="0.25">
      <c r="A391" s="244">
        <v>1</v>
      </c>
      <c r="B391" s="247" t="s">
        <v>10557</v>
      </c>
      <c r="C391" s="247"/>
      <c r="D391" s="247"/>
    </row>
    <row r="392" spans="1:4" ht="15.75" customHeight="1" x14ac:dyDescent="0.25">
      <c r="A392" s="244">
        <v>2</v>
      </c>
      <c r="B392" s="247" t="s">
        <v>10556</v>
      </c>
      <c r="C392" s="247"/>
      <c r="D392" s="247"/>
    </row>
    <row r="393" spans="1:4" ht="15.75" customHeight="1" x14ac:dyDescent="0.25">
      <c r="A393" s="244">
        <v>3</v>
      </c>
      <c r="B393" s="247" t="s">
        <v>10534</v>
      </c>
      <c r="C393" s="247"/>
      <c r="D393" s="247"/>
    </row>
    <row r="394" spans="1:4" ht="15.75" customHeight="1" x14ac:dyDescent="0.25">
      <c r="A394" s="244">
        <v>4</v>
      </c>
      <c r="B394" s="247" t="s">
        <v>10496</v>
      </c>
      <c r="C394" s="247"/>
      <c r="D394" s="247"/>
    </row>
    <row r="395" spans="1:4" ht="15.75" customHeight="1" x14ac:dyDescent="0.25">
      <c r="A395" s="244">
        <v>5</v>
      </c>
      <c r="B395" s="248" t="s">
        <v>904</v>
      </c>
      <c r="C395" s="248"/>
      <c r="D395" s="248"/>
    </row>
    <row r="396" spans="1:4" ht="30" customHeight="1" x14ac:dyDescent="0.25">
      <c r="A396" s="244"/>
      <c r="B396" s="245" t="s">
        <v>10555</v>
      </c>
      <c r="C396" s="247" t="s">
        <v>10538</v>
      </c>
      <c r="D396" s="247" t="s">
        <v>10554</v>
      </c>
    </row>
    <row r="397" spans="1:4" ht="15.75" customHeight="1" x14ac:dyDescent="0.25">
      <c r="A397" s="244">
        <v>0</v>
      </c>
      <c r="B397" s="247" t="s">
        <v>16</v>
      </c>
      <c r="C397" s="247"/>
      <c r="D397" s="247"/>
    </row>
    <row r="398" spans="1:4" ht="15.75" customHeight="1" x14ac:dyDescent="0.25">
      <c r="A398" s="244">
        <v>1</v>
      </c>
      <c r="B398" s="247" t="s">
        <v>10553</v>
      </c>
      <c r="C398" s="247"/>
      <c r="D398" s="247"/>
    </row>
    <row r="399" spans="1:4" ht="15.75" customHeight="1" x14ac:dyDescent="0.25">
      <c r="A399" s="244">
        <v>2</v>
      </c>
      <c r="B399" s="247" t="s">
        <v>10552</v>
      </c>
      <c r="C399" s="247"/>
      <c r="D399" s="247"/>
    </row>
    <row r="400" spans="1:4" ht="15.75" customHeight="1" x14ac:dyDescent="0.25">
      <c r="A400" s="244">
        <v>3</v>
      </c>
      <c r="B400" s="247" t="s">
        <v>10534</v>
      </c>
      <c r="C400" s="247"/>
      <c r="D400" s="247"/>
    </row>
    <row r="401" spans="1:4" ht="15.75" customHeight="1" x14ac:dyDescent="0.25">
      <c r="A401" s="244">
        <v>4</v>
      </c>
      <c r="B401" s="247" t="s">
        <v>10496</v>
      </c>
      <c r="C401" s="247"/>
      <c r="D401" s="247"/>
    </row>
    <row r="402" spans="1:4" ht="15.75" customHeight="1" x14ac:dyDescent="0.25">
      <c r="A402" s="244">
        <v>5</v>
      </c>
      <c r="B402" s="248" t="s">
        <v>904</v>
      </c>
      <c r="C402" s="248"/>
      <c r="D402" s="248"/>
    </row>
    <row r="403" spans="1:4" ht="30" customHeight="1" x14ac:dyDescent="0.25">
      <c r="A403" s="244"/>
      <c r="B403" s="245" t="s">
        <v>10551</v>
      </c>
      <c r="C403" s="247" t="s">
        <v>10538</v>
      </c>
      <c r="D403" s="247" t="s">
        <v>10550</v>
      </c>
    </row>
    <row r="404" spans="1:4" ht="15.75" customHeight="1" x14ac:dyDescent="0.25">
      <c r="A404" s="244">
        <v>0</v>
      </c>
      <c r="B404" s="247" t="s">
        <v>16</v>
      </c>
      <c r="C404" s="247"/>
      <c r="D404" s="247"/>
    </row>
    <row r="405" spans="1:4" ht="15.75" customHeight="1" x14ac:dyDescent="0.25">
      <c r="A405" s="244">
        <v>1</v>
      </c>
      <c r="B405" s="247" t="s">
        <v>10549</v>
      </c>
      <c r="C405" s="247"/>
      <c r="D405" s="247"/>
    </row>
    <row r="406" spans="1:4" ht="15.75" customHeight="1" x14ac:dyDescent="0.25">
      <c r="A406" s="244">
        <v>2</v>
      </c>
      <c r="B406" s="247" t="s">
        <v>10548</v>
      </c>
      <c r="C406" s="247"/>
      <c r="D406" s="247"/>
    </row>
    <row r="407" spans="1:4" ht="15.75" customHeight="1" x14ac:dyDescent="0.25">
      <c r="A407" s="244">
        <v>3</v>
      </c>
      <c r="B407" s="247" t="s">
        <v>10534</v>
      </c>
      <c r="C407" s="247"/>
      <c r="D407" s="247"/>
    </row>
    <row r="408" spans="1:4" ht="15.75" customHeight="1" x14ac:dyDescent="0.25">
      <c r="A408" s="244">
        <v>4</v>
      </c>
      <c r="B408" s="247" t="s">
        <v>10496</v>
      </c>
      <c r="C408" s="247"/>
      <c r="D408" s="247"/>
    </row>
    <row r="409" spans="1:4" ht="15.75" customHeight="1" x14ac:dyDescent="0.25">
      <c r="A409" s="244">
        <v>5</v>
      </c>
      <c r="B409" s="248" t="s">
        <v>904</v>
      </c>
      <c r="C409" s="248"/>
      <c r="D409" s="248"/>
    </row>
    <row r="410" spans="1:4" ht="30" customHeight="1" x14ac:dyDescent="0.25">
      <c r="A410" s="244"/>
      <c r="B410" s="245" t="s">
        <v>10547</v>
      </c>
      <c r="C410" s="247" t="s">
        <v>10538</v>
      </c>
      <c r="D410" s="247" t="s">
        <v>10546</v>
      </c>
    </row>
    <row r="411" spans="1:4" ht="15.75" customHeight="1" x14ac:dyDescent="0.25">
      <c r="A411" s="244">
        <v>0</v>
      </c>
      <c r="B411" s="247" t="s">
        <v>16</v>
      </c>
      <c r="C411" s="247"/>
      <c r="D411" s="247"/>
    </row>
    <row r="412" spans="1:4" ht="15.75" customHeight="1" x14ac:dyDescent="0.25">
      <c r="A412" s="244">
        <v>1</v>
      </c>
      <c r="B412" s="247" t="s">
        <v>10545</v>
      </c>
      <c r="C412" s="247"/>
      <c r="D412" s="247"/>
    </row>
    <row r="413" spans="1:4" ht="15.75" customHeight="1" x14ac:dyDescent="0.25">
      <c r="A413" s="244">
        <v>2</v>
      </c>
      <c r="B413" s="247" t="s">
        <v>10544</v>
      </c>
      <c r="C413" s="247"/>
      <c r="D413" s="247"/>
    </row>
    <row r="414" spans="1:4" ht="15.75" customHeight="1" x14ac:dyDescent="0.25">
      <c r="A414" s="244">
        <v>3</v>
      </c>
      <c r="B414" s="247" t="s">
        <v>10534</v>
      </c>
      <c r="C414" s="247"/>
      <c r="D414" s="247"/>
    </row>
    <row r="415" spans="1:4" ht="15.75" customHeight="1" x14ac:dyDescent="0.25">
      <c r="A415" s="244">
        <v>4</v>
      </c>
      <c r="B415" s="247" t="s">
        <v>10496</v>
      </c>
      <c r="C415" s="247"/>
      <c r="D415" s="247"/>
    </row>
    <row r="416" spans="1:4" ht="15.75" customHeight="1" x14ac:dyDescent="0.25">
      <c r="A416" s="244">
        <v>5</v>
      </c>
      <c r="B416" s="248" t="s">
        <v>904</v>
      </c>
      <c r="C416" s="248"/>
      <c r="D416" s="248"/>
    </row>
    <row r="417" spans="1:4" ht="30" customHeight="1" x14ac:dyDescent="0.25">
      <c r="A417" s="244"/>
      <c r="B417" s="245" t="s">
        <v>10543</v>
      </c>
      <c r="C417" s="247" t="s">
        <v>10538</v>
      </c>
      <c r="D417" s="247" t="s">
        <v>10542</v>
      </c>
    </row>
    <row r="418" spans="1:4" ht="15.75" customHeight="1" x14ac:dyDescent="0.25">
      <c r="A418" s="244">
        <v>0</v>
      </c>
      <c r="B418" s="247" t="s">
        <v>16</v>
      </c>
      <c r="C418" s="247"/>
      <c r="D418" s="247"/>
    </row>
    <row r="419" spans="1:4" ht="15.75" customHeight="1" x14ac:dyDescent="0.25">
      <c r="A419" s="244">
        <v>1</v>
      </c>
      <c r="B419" s="247" t="s">
        <v>10541</v>
      </c>
      <c r="C419" s="247"/>
      <c r="D419" s="247"/>
    </row>
    <row r="420" spans="1:4" ht="15.75" customHeight="1" x14ac:dyDescent="0.25">
      <c r="A420" s="244">
        <v>2</v>
      </c>
      <c r="B420" s="247" t="s">
        <v>10540</v>
      </c>
      <c r="C420" s="247"/>
      <c r="D420" s="247"/>
    </row>
    <row r="421" spans="1:4" ht="15.75" customHeight="1" x14ac:dyDescent="0.25">
      <c r="A421" s="244">
        <v>3</v>
      </c>
      <c r="B421" s="247" t="s">
        <v>10534</v>
      </c>
      <c r="C421" s="247"/>
      <c r="D421" s="247"/>
    </row>
    <row r="422" spans="1:4" ht="15.75" customHeight="1" x14ac:dyDescent="0.25">
      <c r="A422" s="244">
        <v>4</v>
      </c>
      <c r="B422" s="247" t="s">
        <v>10496</v>
      </c>
      <c r="C422" s="247"/>
      <c r="D422" s="247"/>
    </row>
    <row r="423" spans="1:4" ht="15.75" customHeight="1" x14ac:dyDescent="0.25">
      <c r="A423" s="244">
        <v>5</v>
      </c>
      <c r="B423" s="248" t="s">
        <v>904</v>
      </c>
      <c r="C423" s="248"/>
      <c r="D423" s="248"/>
    </row>
    <row r="424" spans="1:4" ht="30" customHeight="1" x14ac:dyDescent="0.25">
      <c r="A424" s="244"/>
      <c r="B424" s="245" t="s">
        <v>10539</v>
      </c>
      <c r="C424" s="247" t="s">
        <v>10538</v>
      </c>
      <c r="D424" s="247" t="s">
        <v>10537</v>
      </c>
    </row>
    <row r="425" spans="1:4" ht="15.75" customHeight="1" x14ac:dyDescent="0.25">
      <c r="A425" s="244">
        <v>0</v>
      </c>
      <c r="B425" s="247" t="s">
        <v>16</v>
      </c>
      <c r="C425" s="247"/>
      <c r="D425" s="247"/>
    </row>
    <row r="426" spans="1:4" ht="15.75" customHeight="1" x14ac:dyDescent="0.25">
      <c r="A426" s="244">
        <v>1</v>
      </c>
      <c r="B426" s="247" t="s">
        <v>10536</v>
      </c>
      <c r="C426" s="247"/>
      <c r="D426" s="247"/>
    </row>
    <row r="427" spans="1:4" ht="15.75" customHeight="1" x14ac:dyDescent="0.25">
      <c r="A427" s="244">
        <v>2</v>
      </c>
      <c r="B427" s="247" t="s">
        <v>10535</v>
      </c>
      <c r="C427" s="247"/>
      <c r="D427" s="247"/>
    </row>
    <row r="428" spans="1:4" ht="15.75" customHeight="1" x14ac:dyDescent="0.25">
      <c r="A428" s="244">
        <v>3</v>
      </c>
      <c r="B428" s="247" t="s">
        <v>10534</v>
      </c>
      <c r="C428" s="247"/>
      <c r="D428" s="247"/>
    </row>
    <row r="429" spans="1:4" ht="15.75" customHeight="1" x14ac:dyDescent="0.25">
      <c r="A429" s="244">
        <v>4</v>
      </c>
      <c r="B429" s="247" t="s">
        <v>10496</v>
      </c>
      <c r="C429" s="247"/>
      <c r="D429" s="247"/>
    </row>
    <row r="430" spans="1:4" ht="15.75" customHeight="1" x14ac:dyDescent="0.25">
      <c r="A430" s="244">
        <v>5</v>
      </c>
      <c r="B430" s="248" t="s">
        <v>904</v>
      </c>
      <c r="C430" s="248"/>
      <c r="D430" s="248"/>
    </row>
    <row r="431" spans="1:4" ht="30" customHeight="1" thickBot="1" x14ac:dyDescent="0.3">
      <c r="A431" s="204" t="s">
        <v>1739</v>
      </c>
      <c r="B431" s="204"/>
      <c r="C431" s="204"/>
      <c r="D431" s="204"/>
    </row>
    <row r="432" spans="1:4" ht="30" customHeight="1" thickTop="1" x14ac:dyDescent="0.25">
      <c r="A432" s="244"/>
      <c r="B432" s="245" t="s">
        <v>11200</v>
      </c>
      <c r="C432" s="247" t="s">
        <v>10711</v>
      </c>
      <c r="D432" s="247" t="s">
        <v>10532</v>
      </c>
    </row>
    <row r="433" spans="1:4" ht="15.75" customHeight="1" x14ac:dyDescent="0.25">
      <c r="A433" s="244"/>
      <c r="B433" s="253" t="s">
        <v>11201</v>
      </c>
      <c r="C433" s="253"/>
      <c r="D433" s="253"/>
    </row>
    <row r="434" spans="1:4" ht="15.75" customHeight="1" x14ac:dyDescent="0.25">
      <c r="A434" s="244">
        <v>9997</v>
      </c>
      <c r="B434" s="246" t="s">
        <v>10497</v>
      </c>
      <c r="C434" s="246"/>
      <c r="D434" s="246"/>
    </row>
    <row r="435" spans="1:4" ht="15.75" customHeight="1" x14ac:dyDescent="0.25">
      <c r="A435" s="244">
        <v>9998</v>
      </c>
      <c r="B435" s="247" t="s">
        <v>16</v>
      </c>
      <c r="C435" s="247"/>
      <c r="D435" s="247"/>
    </row>
    <row r="436" spans="1:4" ht="15.75" customHeight="1" x14ac:dyDescent="0.25">
      <c r="A436" s="244">
        <v>9999</v>
      </c>
      <c r="B436" s="247" t="s">
        <v>10496</v>
      </c>
      <c r="C436" s="247"/>
      <c r="D436" s="247"/>
    </row>
    <row r="437" spans="1:4" ht="30" customHeight="1" x14ac:dyDescent="0.25">
      <c r="A437" s="244"/>
      <c r="B437" s="245" t="s">
        <v>11202</v>
      </c>
      <c r="C437" s="247" t="s">
        <v>10711</v>
      </c>
      <c r="D437" s="247" t="s">
        <v>10530</v>
      </c>
    </row>
    <row r="438" spans="1:4" ht="15.75" customHeight="1" x14ac:dyDescent="0.25">
      <c r="A438" s="244"/>
      <c r="B438" s="253" t="s">
        <v>11201</v>
      </c>
      <c r="C438" s="253"/>
      <c r="D438" s="253"/>
    </row>
    <row r="439" spans="1:4" ht="15.75" customHeight="1" x14ac:dyDescent="0.25">
      <c r="A439" s="244">
        <v>9997</v>
      </c>
      <c r="B439" s="246" t="s">
        <v>10497</v>
      </c>
      <c r="C439" s="246"/>
      <c r="D439" s="246"/>
    </row>
    <row r="440" spans="1:4" ht="15.75" customHeight="1" x14ac:dyDescent="0.25">
      <c r="A440" s="244">
        <v>9998</v>
      </c>
      <c r="B440" s="247" t="s">
        <v>16</v>
      </c>
      <c r="C440" s="247"/>
      <c r="D440" s="247"/>
    </row>
    <row r="441" spans="1:4" ht="15.75" customHeight="1" x14ac:dyDescent="0.25">
      <c r="A441" s="244">
        <v>9999</v>
      </c>
      <c r="B441" s="247" t="s">
        <v>10496</v>
      </c>
      <c r="C441" s="247"/>
      <c r="D441" s="247"/>
    </row>
    <row r="442" spans="1:4" ht="30" customHeight="1" x14ac:dyDescent="0.25">
      <c r="A442" s="244"/>
      <c r="B442" s="245" t="s">
        <v>11203</v>
      </c>
      <c r="C442" s="247" t="s">
        <v>10711</v>
      </c>
      <c r="D442" s="247" t="s">
        <v>10528</v>
      </c>
    </row>
    <row r="443" spans="1:4" ht="15.75" customHeight="1" x14ac:dyDescent="0.25">
      <c r="A443" s="244"/>
      <c r="B443" s="253" t="s">
        <v>11201</v>
      </c>
      <c r="C443" s="253"/>
      <c r="D443" s="253"/>
    </row>
    <row r="444" spans="1:4" ht="15.75" customHeight="1" x14ac:dyDescent="0.25">
      <c r="A444" s="244">
        <v>9997</v>
      </c>
      <c r="B444" s="246" t="s">
        <v>10497</v>
      </c>
      <c r="C444" s="246"/>
      <c r="D444" s="246"/>
    </row>
    <row r="445" spans="1:4" ht="15.75" customHeight="1" x14ac:dyDescent="0.25">
      <c r="A445" s="244">
        <v>9998</v>
      </c>
      <c r="B445" s="247" t="s">
        <v>16</v>
      </c>
      <c r="C445" s="247"/>
      <c r="D445" s="247"/>
    </row>
    <row r="446" spans="1:4" ht="15.75" customHeight="1" x14ac:dyDescent="0.25">
      <c r="A446" s="244">
        <v>9999</v>
      </c>
      <c r="B446" s="247" t="s">
        <v>10496</v>
      </c>
      <c r="C446" s="247"/>
      <c r="D446" s="247"/>
    </row>
    <row r="447" spans="1:4" ht="30" customHeight="1" x14ac:dyDescent="0.25">
      <c r="A447" s="244"/>
      <c r="B447" s="245" t="s">
        <v>11204</v>
      </c>
      <c r="C447" s="247" t="s">
        <v>10711</v>
      </c>
      <c r="D447" s="247" t="s">
        <v>10526</v>
      </c>
    </row>
    <row r="448" spans="1:4" ht="15.75" customHeight="1" x14ac:dyDescent="0.25">
      <c r="A448" s="244"/>
      <c r="B448" s="253" t="s">
        <v>11181</v>
      </c>
      <c r="C448" s="253"/>
      <c r="D448" s="253"/>
    </row>
    <row r="449" spans="1:4" ht="15.75" customHeight="1" x14ac:dyDescent="0.25">
      <c r="A449" s="244">
        <v>9997</v>
      </c>
      <c r="B449" s="246" t="s">
        <v>10497</v>
      </c>
      <c r="C449" s="246"/>
      <c r="D449" s="246"/>
    </row>
    <row r="450" spans="1:4" ht="15.75" customHeight="1" x14ac:dyDescent="0.25">
      <c r="A450" s="244">
        <v>9998</v>
      </c>
      <c r="B450" s="247" t="s">
        <v>16</v>
      </c>
      <c r="C450" s="247"/>
      <c r="D450" s="247"/>
    </row>
    <row r="451" spans="1:4" ht="15.75" customHeight="1" x14ac:dyDescent="0.25">
      <c r="A451" s="244">
        <v>9999</v>
      </c>
      <c r="B451" s="247" t="s">
        <v>10496</v>
      </c>
      <c r="C451" s="247"/>
      <c r="D451" s="247"/>
    </row>
    <row r="452" spans="1:4" ht="30" customHeight="1" x14ac:dyDescent="0.25">
      <c r="A452" s="244"/>
      <c r="B452" s="245" t="s">
        <v>11205</v>
      </c>
      <c r="C452" s="247" t="s">
        <v>10711</v>
      </c>
      <c r="D452" s="247" t="s">
        <v>10524</v>
      </c>
    </row>
    <row r="453" spans="1:4" ht="15.75" customHeight="1" x14ac:dyDescent="0.25">
      <c r="A453" s="244"/>
      <c r="B453" s="253" t="s">
        <v>11181</v>
      </c>
      <c r="C453" s="253"/>
      <c r="D453" s="253"/>
    </row>
    <row r="454" spans="1:4" ht="15.75" customHeight="1" x14ac:dyDescent="0.25">
      <c r="A454" s="244">
        <v>9997</v>
      </c>
      <c r="B454" s="246" t="s">
        <v>10497</v>
      </c>
      <c r="C454" s="246"/>
      <c r="D454" s="246"/>
    </row>
    <row r="455" spans="1:4" ht="15.75" customHeight="1" x14ac:dyDescent="0.25">
      <c r="A455" s="244">
        <v>9998</v>
      </c>
      <c r="B455" s="247" t="s">
        <v>16</v>
      </c>
      <c r="C455" s="247"/>
      <c r="D455" s="247"/>
    </row>
    <row r="456" spans="1:4" ht="15.75" customHeight="1" x14ac:dyDescent="0.25">
      <c r="A456" s="244">
        <v>9999</v>
      </c>
      <c r="B456" s="247" t="s">
        <v>10496</v>
      </c>
      <c r="C456" s="247"/>
      <c r="D456" s="247"/>
    </row>
    <row r="457" spans="1:4" ht="30" customHeight="1" x14ac:dyDescent="0.25">
      <c r="A457" s="244"/>
      <c r="B457" s="245" t="s">
        <v>11206</v>
      </c>
      <c r="C457" s="247" t="s">
        <v>10711</v>
      </c>
      <c r="D457" s="247" t="s">
        <v>10522</v>
      </c>
    </row>
    <row r="458" spans="1:4" ht="15.75" customHeight="1" x14ac:dyDescent="0.25">
      <c r="A458" s="244"/>
      <c r="B458" s="253" t="s">
        <v>11181</v>
      </c>
      <c r="C458" s="253"/>
      <c r="D458" s="253"/>
    </row>
    <row r="459" spans="1:4" ht="15.75" customHeight="1" x14ac:dyDescent="0.25">
      <c r="A459" s="244">
        <v>9997</v>
      </c>
      <c r="B459" s="246" t="s">
        <v>10497</v>
      </c>
      <c r="C459" s="246"/>
      <c r="D459" s="246"/>
    </row>
    <row r="460" spans="1:4" ht="15.75" customHeight="1" x14ac:dyDescent="0.25">
      <c r="A460" s="244">
        <v>9998</v>
      </c>
      <c r="B460" s="247" t="s">
        <v>16</v>
      </c>
      <c r="C460" s="247"/>
      <c r="D460" s="247"/>
    </row>
    <row r="461" spans="1:4" ht="15.75" customHeight="1" x14ac:dyDescent="0.25">
      <c r="A461" s="244">
        <v>9999</v>
      </c>
      <c r="B461" s="247" t="s">
        <v>10496</v>
      </c>
      <c r="C461" s="247"/>
      <c r="D461" s="247"/>
    </row>
    <row r="462" spans="1:4" ht="30" customHeight="1" x14ac:dyDescent="0.25">
      <c r="A462" s="244"/>
      <c r="B462" s="250" t="s">
        <v>11207</v>
      </c>
      <c r="C462" s="247" t="s">
        <v>10711</v>
      </c>
      <c r="D462" s="247" t="s">
        <v>10520</v>
      </c>
    </row>
    <row r="463" spans="1:4" ht="15.75" customHeight="1" x14ac:dyDescent="0.25">
      <c r="A463" s="244"/>
      <c r="B463" s="253" t="s">
        <v>11208</v>
      </c>
      <c r="C463" s="253"/>
      <c r="D463" s="253"/>
    </row>
    <row r="464" spans="1:4" ht="15.75" customHeight="1" x14ac:dyDescent="0.25">
      <c r="A464" s="244">
        <v>99997</v>
      </c>
      <c r="B464" s="246" t="s">
        <v>10497</v>
      </c>
      <c r="C464" s="246"/>
      <c r="D464" s="246"/>
    </row>
    <row r="465" spans="1:4" ht="15.75" customHeight="1" x14ac:dyDescent="0.25">
      <c r="A465" s="244">
        <v>99998</v>
      </c>
      <c r="B465" s="247" t="s">
        <v>16</v>
      </c>
      <c r="C465" s="247"/>
      <c r="D465" s="247"/>
    </row>
    <row r="466" spans="1:4" ht="15.75" customHeight="1" x14ac:dyDescent="0.25">
      <c r="A466" s="244">
        <v>99999</v>
      </c>
      <c r="B466" s="247" t="s">
        <v>10496</v>
      </c>
      <c r="C466" s="247"/>
      <c r="D466" s="247"/>
    </row>
    <row r="467" spans="1:4" ht="30" customHeight="1" x14ac:dyDescent="0.25">
      <c r="A467" s="244"/>
      <c r="B467" s="250" t="s">
        <v>11209</v>
      </c>
      <c r="C467" s="247" t="s">
        <v>10711</v>
      </c>
      <c r="D467" s="247" t="s">
        <v>10518</v>
      </c>
    </row>
    <row r="468" spans="1:4" ht="15.75" customHeight="1" x14ac:dyDescent="0.25">
      <c r="A468" s="244"/>
      <c r="B468" s="253" t="s">
        <v>11210</v>
      </c>
      <c r="C468" s="253"/>
      <c r="D468" s="253"/>
    </row>
    <row r="469" spans="1:4" ht="15.75" customHeight="1" x14ac:dyDescent="0.25">
      <c r="A469" s="244">
        <v>99997</v>
      </c>
      <c r="B469" s="246" t="s">
        <v>10497</v>
      </c>
      <c r="C469" s="246"/>
      <c r="D469" s="246"/>
    </row>
    <row r="470" spans="1:4" ht="15.75" customHeight="1" x14ac:dyDescent="0.25">
      <c r="A470" s="244">
        <v>99998</v>
      </c>
      <c r="B470" s="247" t="s">
        <v>16</v>
      </c>
      <c r="C470" s="247"/>
      <c r="D470" s="247"/>
    </row>
    <row r="471" spans="1:4" ht="15.75" customHeight="1" x14ac:dyDescent="0.25">
      <c r="A471" s="244">
        <v>99999</v>
      </c>
      <c r="B471" s="247" t="s">
        <v>10496</v>
      </c>
      <c r="C471" s="247"/>
      <c r="D471" s="247"/>
    </row>
    <row r="472" spans="1:4" ht="30" customHeight="1" x14ac:dyDescent="0.25">
      <c r="A472" s="244"/>
      <c r="B472" s="250" t="s">
        <v>11211</v>
      </c>
      <c r="C472" s="247" t="s">
        <v>10711</v>
      </c>
      <c r="D472" s="247" t="s">
        <v>10516</v>
      </c>
    </row>
    <row r="473" spans="1:4" ht="15.75" customHeight="1" x14ac:dyDescent="0.25">
      <c r="A473" s="244"/>
      <c r="B473" s="253" t="s">
        <v>11210</v>
      </c>
      <c r="C473" s="253"/>
      <c r="D473" s="253"/>
    </row>
    <row r="474" spans="1:4" ht="15.75" customHeight="1" x14ac:dyDescent="0.25">
      <c r="A474" s="244">
        <v>99997</v>
      </c>
      <c r="B474" s="246" t="s">
        <v>10497</v>
      </c>
      <c r="C474" s="246"/>
      <c r="D474" s="246"/>
    </row>
    <row r="475" spans="1:4" ht="15.75" customHeight="1" x14ac:dyDescent="0.25">
      <c r="A475" s="244">
        <v>99998</v>
      </c>
      <c r="B475" s="247" t="s">
        <v>16</v>
      </c>
      <c r="C475" s="247"/>
      <c r="D475" s="247"/>
    </row>
    <row r="476" spans="1:4" ht="15.75" customHeight="1" x14ac:dyDescent="0.25">
      <c r="A476" s="244">
        <v>99999</v>
      </c>
      <c r="B476" s="247" t="s">
        <v>10496</v>
      </c>
      <c r="C476" s="247"/>
      <c r="D476" s="247"/>
    </row>
    <row r="477" spans="1:4" ht="30" customHeight="1" x14ac:dyDescent="0.25">
      <c r="A477" s="244"/>
      <c r="B477" s="250" t="s">
        <v>11212</v>
      </c>
      <c r="C477" s="247" t="s">
        <v>10711</v>
      </c>
      <c r="D477" s="247" t="s">
        <v>10514</v>
      </c>
    </row>
    <row r="478" spans="1:4" ht="15.75" customHeight="1" x14ac:dyDescent="0.25">
      <c r="A478" s="244"/>
      <c r="B478" s="253" t="s">
        <v>11210</v>
      </c>
      <c r="C478" s="253"/>
      <c r="D478" s="253"/>
    </row>
    <row r="479" spans="1:4" ht="15.75" customHeight="1" x14ac:dyDescent="0.25">
      <c r="A479" s="244">
        <v>99997</v>
      </c>
      <c r="B479" s="247" t="s">
        <v>10497</v>
      </c>
      <c r="C479" s="247"/>
      <c r="D479" s="247"/>
    </row>
    <row r="480" spans="1:4" ht="15.75" customHeight="1" x14ac:dyDescent="0.25">
      <c r="A480" s="244">
        <v>99998</v>
      </c>
      <c r="B480" s="247" t="s">
        <v>16</v>
      </c>
      <c r="C480" s="247"/>
      <c r="D480" s="247"/>
    </row>
    <row r="481" spans="1:4" ht="15.75" customHeight="1" x14ac:dyDescent="0.25">
      <c r="A481" s="244">
        <v>99999</v>
      </c>
      <c r="B481" s="247" t="s">
        <v>10496</v>
      </c>
      <c r="C481" s="247"/>
      <c r="D481" s="247"/>
    </row>
    <row r="482" spans="1:4" ht="30" customHeight="1" x14ac:dyDescent="0.25">
      <c r="A482" s="244"/>
      <c r="B482" s="250" t="s">
        <v>11213</v>
      </c>
      <c r="C482" s="247" t="s">
        <v>10711</v>
      </c>
      <c r="D482" s="247" t="s">
        <v>10512</v>
      </c>
    </row>
    <row r="483" spans="1:4" ht="15.75" customHeight="1" x14ac:dyDescent="0.25">
      <c r="A483" s="244"/>
      <c r="B483" s="253" t="s">
        <v>11214</v>
      </c>
      <c r="C483" s="253"/>
      <c r="D483" s="253"/>
    </row>
    <row r="484" spans="1:4" ht="15.75" customHeight="1" x14ac:dyDescent="0.25">
      <c r="A484" s="244">
        <v>99997</v>
      </c>
      <c r="B484" s="246" t="s">
        <v>10497</v>
      </c>
      <c r="C484" s="246"/>
      <c r="D484" s="246"/>
    </row>
    <row r="485" spans="1:4" ht="15.75" customHeight="1" x14ac:dyDescent="0.25">
      <c r="A485" s="244">
        <v>99998</v>
      </c>
      <c r="B485" s="247" t="s">
        <v>16</v>
      </c>
      <c r="C485" s="247"/>
      <c r="D485" s="247"/>
    </row>
    <row r="486" spans="1:4" ht="15.75" customHeight="1" x14ac:dyDescent="0.25">
      <c r="A486" s="244">
        <v>99999</v>
      </c>
      <c r="B486" s="247" t="s">
        <v>10496</v>
      </c>
      <c r="C486" s="247"/>
      <c r="D486" s="247"/>
    </row>
    <row r="487" spans="1:4" ht="30" customHeight="1" x14ac:dyDescent="0.25">
      <c r="A487" s="244"/>
      <c r="B487" s="250" t="s">
        <v>11215</v>
      </c>
      <c r="C487" s="247" t="s">
        <v>10711</v>
      </c>
      <c r="D487" s="247" t="s">
        <v>10510</v>
      </c>
    </row>
    <row r="488" spans="1:4" ht="15.75" customHeight="1" x14ac:dyDescent="0.25">
      <c r="A488" s="244"/>
      <c r="B488" s="253" t="s">
        <v>11214</v>
      </c>
      <c r="C488" s="253"/>
      <c r="D488" s="253"/>
    </row>
    <row r="489" spans="1:4" ht="15.75" customHeight="1" x14ac:dyDescent="0.25">
      <c r="A489" s="244">
        <v>99997</v>
      </c>
      <c r="B489" s="246" t="s">
        <v>10497</v>
      </c>
      <c r="C489" s="246"/>
      <c r="D489" s="246"/>
    </row>
    <row r="490" spans="1:4" ht="15.75" customHeight="1" x14ac:dyDescent="0.25">
      <c r="A490" s="244">
        <v>99998</v>
      </c>
      <c r="B490" s="247" t="s">
        <v>16</v>
      </c>
      <c r="C490" s="247"/>
      <c r="D490" s="247"/>
    </row>
    <row r="491" spans="1:4" ht="15.75" customHeight="1" x14ac:dyDescent="0.25">
      <c r="A491" s="244">
        <v>99999</v>
      </c>
      <c r="B491" s="247" t="s">
        <v>10496</v>
      </c>
      <c r="C491" s="247"/>
      <c r="D491" s="247"/>
    </row>
    <row r="492" spans="1:4" ht="30" customHeight="1" x14ac:dyDescent="0.25">
      <c r="A492" s="244"/>
      <c r="B492" s="250" t="s">
        <v>11216</v>
      </c>
      <c r="C492" s="247" t="s">
        <v>10711</v>
      </c>
      <c r="D492" s="247" t="s">
        <v>10508</v>
      </c>
    </row>
    <row r="493" spans="1:4" ht="15.75" customHeight="1" x14ac:dyDescent="0.25">
      <c r="A493" s="244"/>
      <c r="B493" s="253" t="s">
        <v>11214</v>
      </c>
      <c r="C493" s="253"/>
      <c r="D493" s="253"/>
    </row>
    <row r="494" spans="1:4" ht="15.75" customHeight="1" x14ac:dyDescent="0.25">
      <c r="A494" s="244">
        <v>99997</v>
      </c>
      <c r="B494" s="247" t="s">
        <v>10497</v>
      </c>
      <c r="C494" s="247"/>
      <c r="D494" s="247"/>
    </row>
    <row r="495" spans="1:4" ht="15.75" customHeight="1" x14ac:dyDescent="0.25">
      <c r="A495" s="244">
        <v>99998</v>
      </c>
      <c r="B495" s="247" t="s">
        <v>16</v>
      </c>
      <c r="C495" s="247"/>
      <c r="D495" s="247"/>
    </row>
    <row r="496" spans="1:4" ht="15.75" customHeight="1" x14ac:dyDescent="0.25">
      <c r="A496" s="244">
        <v>99999</v>
      </c>
      <c r="B496" s="247" t="s">
        <v>10496</v>
      </c>
      <c r="C496" s="247"/>
      <c r="D496" s="247"/>
    </row>
    <row r="497" spans="1:4" ht="30" customHeight="1" x14ac:dyDescent="0.25">
      <c r="A497" s="244"/>
      <c r="B497" s="250" t="s">
        <v>11217</v>
      </c>
      <c r="C497" s="247" t="s">
        <v>10711</v>
      </c>
      <c r="D497" s="247" t="s">
        <v>10506</v>
      </c>
    </row>
    <row r="498" spans="1:4" ht="15.75" customHeight="1" x14ac:dyDescent="0.25">
      <c r="A498" s="248"/>
      <c r="B498" s="252" t="s">
        <v>11218</v>
      </c>
      <c r="C498" s="252"/>
      <c r="D498" s="252"/>
    </row>
    <row r="499" spans="1:4" ht="15.75" customHeight="1" x14ac:dyDescent="0.25">
      <c r="A499" s="244">
        <v>9997</v>
      </c>
      <c r="B499" s="246" t="s">
        <v>10497</v>
      </c>
      <c r="C499" s="246"/>
      <c r="D499" s="246"/>
    </row>
    <row r="500" spans="1:4" ht="15.75" customHeight="1" x14ac:dyDescent="0.25">
      <c r="A500" s="244">
        <v>9998</v>
      </c>
      <c r="B500" s="247" t="s">
        <v>16</v>
      </c>
      <c r="C500" s="247"/>
      <c r="D500" s="247"/>
    </row>
    <row r="501" spans="1:4" ht="15.75" customHeight="1" x14ac:dyDescent="0.25">
      <c r="A501" s="244">
        <v>9999</v>
      </c>
      <c r="B501" s="247" t="s">
        <v>10496</v>
      </c>
      <c r="C501" s="247"/>
      <c r="D501" s="247"/>
    </row>
    <row r="502" spans="1:4" ht="30" customHeight="1" x14ac:dyDescent="0.25">
      <c r="A502" s="244"/>
      <c r="B502" s="250" t="s">
        <v>11219</v>
      </c>
      <c r="C502" s="247" t="s">
        <v>11220</v>
      </c>
      <c r="D502" s="247" t="s">
        <v>10504</v>
      </c>
    </row>
    <row r="503" spans="1:4" ht="15.75" customHeight="1" x14ac:dyDescent="0.25">
      <c r="A503" s="244"/>
      <c r="B503" s="252" t="s">
        <v>11218</v>
      </c>
      <c r="C503" s="252"/>
      <c r="D503" s="252"/>
    </row>
    <row r="504" spans="1:4" ht="15.75" customHeight="1" x14ac:dyDescent="0.25">
      <c r="A504" s="244">
        <v>9997</v>
      </c>
      <c r="B504" s="246" t="s">
        <v>10497</v>
      </c>
      <c r="C504" s="246"/>
      <c r="D504" s="246"/>
    </row>
    <row r="505" spans="1:4" ht="15.75" customHeight="1" x14ac:dyDescent="0.25">
      <c r="A505" s="244">
        <v>9998</v>
      </c>
      <c r="B505" s="247" t="s">
        <v>16</v>
      </c>
      <c r="C505" s="247"/>
      <c r="D505" s="247"/>
    </row>
    <row r="506" spans="1:4" ht="15.75" customHeight="1" x14ac:dyDescent="0.25">
      <c r="A506" s="244">
        <v>9999</v>
      </c>
      <c r="B506" s="247" t="s">
        <v>10496</v>
      </c>
      <c r="C506" s="247"/>
      <c r="D506" s="247"/>
    </row>
    <row r="507" spans="1:4" ht="30" customHeight="1" x14ac:dyDescent="0.25">
      <c r="A507" s="244"/>
      <c r="B507" s="250" t="s">
        <v>11221</v>
      </c>
      <c r="C507" s="247" t="s">
        <v>11222</v>
      </c>
      <c r="D507" s="247" t="s">
        <v>10502</v>
      </c>
    </row>
    <row r="508" spans="1:4" ht="15.75" customHeight="1" x14ac:dyDescent="0.25">
      <c r="A508" s="244"/>
      <c r="B508" s="252" t="s">
        <v>11218</v>
      </c>
      <c r="C508" s="252"/>
      <c r="D508" s="252"/>
    </row>
    <row r="509" spans="1:4" ht="15.75" customHeight="1" x14ac:dyDescent="0.25">
      <c r="A509" s="244">
        <v>9997</v>
      </c>
      <c r="B509" s="246" t="s">
        <v>10497</v>
      </c>
      <c r="C509" s="246"/>
      <c r="D509" s="246"/>
    </row>
    <row r="510" spans="1:4" ht="15.75" customHeight="1" x14ac:dyDescent="0.25">
      <c r="A510" s="244">
        <v>9998</v>
      </c>
      <c r="B510" s="247" t="s">
        <v>16</v>
      </c>
      <c r="C510" s="247"/>
      <c r="D510" s="247"/>
    </row>
    <row r="511" spans="1:4" ht="15.75" customHeight="1" x14ac:dyDescent="0.25">
      <c r="A511" s="244">
        <v>9999</v>
      </c>
      <c r="B511" s="247" t="s">
        <v>10496</v>
      </c>
      <c r="C511" s="247"/>
      <c r="D511" s="247"/>
    </row>
    <row r="512" spans="1:4" ht="30" customHeight="1" x14ac:dyDescent="0.25">
      <c r="A512" s="248"/>
      <c r="B512" s="250" t="s">
        <v>11223</v>
      </c>
      <c r="C512" s="247" t="s">
        <v>10711</v>
      </c>
      <c r="D512" s="247" t="s">
        <v>10500</v>
      </c>
    </row>
    <row r="513" spans="1:4" ht="15.75" customHeight="1" x14ac:dyDescent="0.25">
      <c r="A513" s="248"/>
      <c r="B513" s="253" t="s">
        <v>11224</v>
      </c>
      <c r="C513" s="253"/>
      <c r="D513" s="253"/>
    </row>
    <row r="514" spans="1:4" ht="15.75" customHeight="1" x14ac:dyDescent="0.25">
      <c r="A514" s="244">
        <v>9997</v>
      </c>
      <c r="B514" s="246" t="s">
        <v>10497</v>
      </c>
      <c r="C514" s="246"/>
      <c r="D514" s="246"/>
    </row>
    <row r="515" spans="1:4" ht="15.75" customHeight="1" x14ac:dyDescent="0.25">
      <c r="A515" s="244">
        <v>9998</v>
      </c>
      <c r="B515" s="247" t="s">
        <v>16</v>
      </c>
      <c r="C515" s="247"/>
      <c r="D515" s="247"/>
    </row>
    <row r="516" spans="1:4" ht="15.75" customHeight="1" x14ac:dyDescent="0.25">
      <c r="A516" s="244">
        <v>9999</v>
      </c>
      <c r="B516" s="247" t="s">
        <v>10496</v>
      </c>
      <c r="C516" s="247"/>
      <c r="D516" s="247"/>
    </row>
    <row r="517" spans="1:4" ht="30" customHeight="1" x14ac:dyDescent="0.25">
      <c r="A517" s="248"/>
      <c r="B517" s="250" t="s">
        <v>11225</v>
      </c>
      <c r="C517" s="247" t="s">
        <v>10711</v>
      </c>
      <c r="D517" s="247" t="s">
        <v>10498</v>
      </c>
    </row>
    <row r="518" spans="1:4" ht="15.75" customHeight="1" x14ac:dyDescent="0.25">
      <c r="A518" s="248"/>
      <c r="B518" s="253" t="s">
        <v>11224</v>
      </c>
      <c r="C518" s="253"/>
      <c r="D518" s="253"/>
    </row>
    <row r="519" spans="1:4" ht="15.75" customHeight="1" x14ac:dyDescent="0.25">
      <c r="A519" s="244">
        <v>9997</v>
      </c>
      <c r="B519" s="246" t="s">
        <v>10497</v>
      </c>
      <c r="C519" s="246"/>
      <c r="D519" s="246"/>
    </row>
    <row r="520" spans="1:4" ht="15.75" customHeight="1" x14ac:dyDescent="0.25">
      <c r="A520" s="244">
        <v>9998</v>
      </c>
      <c r="B520" s="247" t="s">
        <v>16</v>
      </c>
      <c r="C520" s="247"/>
      <c r="D520" s="247"/>
    </row>
    <row r="521" spans="1:4" ht="15.75" customHeight="1" x14ac:dyDescent="0.25">
      <c r="A521" s="244">
        <v>9999</v>
      </c>
      <c r="B521" s="247" t="s">
        <v>10496</v>
      </c>
      <c r="C521" s="247"/>
      <c r="D521" s="247"/>
    </row>
    <row r="522" spans="1:4" ht="30" customHeight="1" x14ac:dyDescent="0.25">
      <c r="A522" s="248"/>
      <c r="B522" s="250" t="s">
        <v>11226</v>
      </c>
      <c r="C522" s="247" t="s">
        <v>10493</v>
      </c>
      <c r="D522" s="247" t="s">
        <v>10494</v>
      </c>
    </row>
    <row r="523" spans="1:4" ht="15.75" customHeight="1" x14ac:dyDescent="0.25">
      <c r="A523" s="248"/>
      <c r="B523" s="253" t="s">
        <v>11181</v>
      </c>
      <c r="C523" s="253"/>
      <c r="D523" s="253"/>
    </row>
    <row r="524" spans="1:4" ht="15.75" customHeight="1" x14ac:dyDescent="0.25">
      <c r="A524" s="248">
        <v>9998</v>
      </c>
      <c r="B524" s="248" t="s">
        <v>11338</v>
      </c>
      <c r="C524" s="248"/>
      <c r="D524" s="248"/>
    </row>
    <row r="525" spans="1:4" ht="15.75" customHeight="1" x14ac:dyDescent="0.25">
      <c r="A525" s="248">
        <v>9999</v>
      </c>
      <c r="B525" s="248" t="s">
        <v>16</v>
      </c>
      <c r="C525" s="248"/>
      <c r="D525" s="248"/>
    </row>
    <row r="526" spans="1:4" s="165" customFormat="1" ht="30" customHeight="1" x14ac:dyDescent="0.2">
      <c r="A526" s="289" t="s">
        <v>24</v>
      </c>
      <c r="B526" s="289"/>
      <c r="C526" s="134" t="s">
        <v>25</v>
      </c>
      <c r="D526" s="93" t="s">
        <v>26</v>
      </c>
    </row>
  </sheetData>
  <sheetProtection sheet="1" objects="1" scenarios="1"/>
  <mergeCells count="5">
    <mergeCell ref="A1:D1"/>
    <mergeCell ref="A2:D2"/>
    <mergeCell ref="A3:D3"/>
    <mergeCell ref="A4:D4"/>
    <mergeCell ref="A526:B526"/>
  </mergeCells>
  <hyperlinks>
    <hyperlink ref="C526" location="Accelerometer!A6" display="Back to top" xr:uid="{F032DBF6-8EC6-4C63-97E4-A7852D4D99F8}"/>
    <hyperlink ref="A526:B526" r:id="rId1" display="© Commonwealth of Australia &lt;&lt;yyyy&gt;&gt;" xr:uid="{70C16053-E49E-40D8-850E-3E0C4A271A2B}"/>
    <hyperlink ref="D526" location="Contents!A1" display="Back to contents" xr:uid="{17AAEFB3-5D02-48BD-A8F6-493626570689}"/>
  </hyperlinks>
  <pageMargins left="0.7" right="0.7" top="0.75" bottom="0.75" header="0.3" footer="0.3"/>
  <pageSetup paperSize="9"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E8715-B2F1-4EEE-B7DC-0F3599E8683D}">
  <sheetPr codeName="Sheet18">
    <pageSetUpPr fitToPage="1"/>
  </sheetPr>
  <dimension ref="A1:XFC14"/>
  <sheetViews>
    <sheetView zoomScaleNormal="100" zoomScaleSheetLayoutView="100" workbookViewId="0">
      <pane ySplit="5" topLeftCell="A6" activePane="bottomLeft" state="frozen"/>
      <selection activeCell="B37" sqref="B37"/>
      <selection pane="bottomLeft" sqref="A1:D1"/>
    </sheetView>
  </sheetViews>
  <sheetFormatPr defaultColWidth="0" defaultRowHeight="0" customHeight="1" zeroHeight="1" x14ac:dyDescent="0.2"/>
  <cols>
    <col min="1" max="1" width="14.42578125" style="1" customWidth="1"/>
    <col min="2" max="2" width="103.7109375" style="1" customWidth="1"/>
    <col min="3" max="3" width="69.7109375" style="6" customWidth="1"/>
    <col min="4" max="4" width="18.7109375" style="6" customWidth="1"/>
    <col min="5" max="5" width="10.28515625" style="1" hidden="1"/>
    <col min="6" max="16383" width="0" style="1" hidden="1"/>
    <col min="16384" max="16384" width="10.28515625" style="1" hidden="1"/>
  </cols>
  <sheetData>
    <row r="1" spans="1:4" s="19" customFormat="1" ht="0.95" customHeight="1" x14ac:dyDescent="0.2">
      <c r="A1" s="296" t="s">
        <v>10476</v>
      </c>
      <c r="B1" s="296"/>
      <c r="C1" s="296"/>
      <c r="D1" s="296"/>
    </row>
    <row r="2" spans="1:4" s="21" customFormat="1" ht="60.2" customHeight="1" x14ac:dyDescent="0.2">
      <c r="A2" s="297" t="s">
        <v>0</v>
      </c>
      <c r="B2" s="297"/>
      <c r="C2" s="297"/>
      <c r="D2" s="297"/>
    </row>
    <row r="3" spans="1:4" s="22" customFormat="1" ht="36" customHeight="1" thickBot="1" x14ac:dyDescent="0.35">
      <c r="A3" s="302" t="s">
        <v>1860</v>
      </c>
      <c r="B3" s="302"/>
      <c r="C3" s="302"/>
      <c r="D3" s="302"/>
    </row>
    <row r="4" spans="1:4" s="21" customFormat="1" ht="15" customHeight="1" thickTop="1" x14ac:dyDescent="0.2">
      <c r="A4" s="299" t="s">
        <v>1</v>
      </c>
      <c r="B4" s="299"/>
      <c r="C4" s="299"/>
      <c r="D4" s="299"/>
    </row>
    <row r="5" spans="1:4" s="21" customFormat="1" ht="30" customHeight="1" x14ac:dyDescent="0.25">
      <c r="A5" s="23" t="s">
        <v>2</v>
      </c>
      <c r="B5" s="24"/>
      <c r="C5" s="25" t="s">
        <v>3</v>
      </c>
      <c r="D5" s="23" t="s">
        <v>4</v>
      </c>
    </row>
    <row r="6" spans="1:4" ht="30" customHeight="1" thickBot="1" x14ac:dyDescent="0.3">
      <c r="A6" s="17" t="s">
        <v>1860</v>
      </c>
      <c r="B6" s="38"/>
      <c r="C6" s="38"/>
      <c r="D6" s="38"/>
    </row>
    <row r="7" spans="1:4" ht="30" customHeight="1" thickTop="1" x14ac:dyDescent="0.25">
      <c r="B7" s="84" t="s">
        <v>1861</v>
      </c>
      <c r="C7" s="12" t="s">
        <v>11</v>
      </c>
      <c r="D7" s="6" t="s">
        <v>11052</v>
      </c>
    </row>
    <row r="8" spans="1:4" ht="15.75" customHeight="1" x14ac:dyDescent="0.25">
      <c r="B8" s="93" t="s">
        <v>9824</v>
      </c>
      <c r="C8" s="5"/>
    </row>
    <row r="9" spans="1:4" ht="30" customHeight="1" x14ac:dyDescent="0.25">
      <c r="A9" s="3"/>
      <c r="B9" s="18" t="s">
        <v>3313</v>
      </c>
      <c r="C9" s="12" t="s">
        <v>1862</v>
      </c>
      <c r="D9" s="12" t="s">
        <v>1863</v>
      </c>
    </row>
    <row r="10" spans="1:4" ht="15.75" customHeight="1" x14ac:dyDescent="0.25">
      <c r="A10" s="16">
        <v>0</v>
      </c>
      <c r="B10" s="3" t="s">
        <v>16</v>
      </c>
      <c r="C10" s="5"/>
    </row>
    <row r="11" spans="1:4" ht="15.75" customHeight="1" x14ac:dyDescent="0.25">
      <c r="A11" s="16">
        <v>1</v>
      </c>
      <c r="B11" s="3" t="s">
        <v>1864</v>
      </c>
      <c r="C11" s="5"/>
      <c r="D11" s="12"/>
    </row>
    <row r="12" spans="1:4" ht="15.75" customHeight="1" x14ac:dyDescent="0.25">
      <c r="A12" s="16">
        <v>2</v>
      </c>
      <c r="B12" s="3" t="s">
        <v>1865</v>
      </c>
      <c r="C12" s="5"/>
    </row>
    <row r="13" spans="1:4" ht="15.75" customHeight="1" x14ac:dyDescent="0.25">
      <c r="A13" s="16">
        <v>3</v>
      </c>
      <c r="B13" s="3" t="s">
        <v>1866</v>
      </c>
      <c r="C13" s="5"/>
    </row>
    <row r="14" spans="1:4" ht="30" customHeight="1" x14ac:dyDescent="0.2">
      <c r="A14" s="300" t="s">
        <v>24</v>
      </c>
      <c r="B14" s="300"/>
      <c r="C14" s="93" t="s">
        <v>25</v>
      </c>
      <c r="D14" s="93" t="s">
        <v>26</v>
      </c>
    </row>
  </sheetData>
  <sheetProtection sheet="1" objects="1" scenarios="1"/>
  <mergeCells count="5">
    <mergeCell ref="A1:D1"/>
    <mergeCell ref="A2:D2"/>
    <mergeCell ref="A3:D3"/>
    <mergeCell ref="A4:D4"/>
    <mergeCell ref="A14:B14"/>
  </mergeCells>
  <hyperlinks>
    <hyperlink ref="B8" location="'Conditions Classification'!A1" display="Refer to Conditions classification" xr:uid="{08482146-89F4-411C-BF8E-9BC10ACF97F6}"/>
    <hyperlink ref="A14:B14" r:id="rId1" display="© Commonwealth of Australia &lt;&lt;yyyy&gt;&gt;" xr:uid="{F8D4107F-290C-4146-BE90-5EB49A904858}"/>
    <hyperlink ref="D14" location="Contents!A1" display="Back to contents" xr:uid="{62C585C2-E530-47C7-90F2-2E472E1C0586}"/>
    <hyperlink ref="C14" location="'Conditions level'!A6" display="Back to top" xr:uid="{1A47ACB0-3112-4ADC-A198-C551396CCC2A}"/>
  </hyperlinks>
  <pageMargins left="0.25" right="0.25" top="0.75" bottom="0.75" header="0.3" footer="0.3"/>
  <pageSetup paperSize="9" scale="47" fitToHeight="0" orientation="portrait" r:id="rId2"/>
  <headerFooter alignWithMargins="0"/>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518AA-1D92-451D-BAFD-46C3C16ADEBD}">
  <sheetPr codeName="Sheet19">
    <pageSetUpPr fitToPage="1"/>
  </sheetPr>
  <dimension ref="A1:XFC72"/>
  <sheetViews>
    <sheetView zoomScaleNormal="100" zoomScaleSheetLayoutView="100" workbookViewId="0">
      <pane ySplit="5" topLeftCell="A6" activePane="bottomLeft" state="frozen"/>
      <selection activeCell="B37" sqref="B37"/>
      <selection pane="bottomLeft" sqref="A1:D1"/>
    </sheetView>
  </sheetViews>
  <sheetFormatPr defaultColWidth="0" defaultRowHeight="0" customHeight="1" zeroHeight="1" x14ac:dyDescent="0.2"/>
  <cols>
    <col min="1" max="1" width="14.42578125" style="1" customWidth="1"/>
    <col min="2" max="2" width="103.7109375" style="1" customWidth="1"/>
    <col min="3" max="3" width="69.7109375" style="6" customWidth="1"/>
    <col min="4" max="4" width="18.7109375" style="6" customWidth="1"/>
    <col min="5" max="5" width="10.28515625" style="1" hidden="1"/>
    <col min="6" max="16383" width="0" style="1" hidden="1"/>
    <col min="16384" max="16384" width="10.28515625" style="1" hidden="1"/>
  </cols>
  <sheetData>
    <row r="1" spans="1:4" s="19" customFormat="1" ht="0.95" customHeight="1" x14ac:dyDescent="0.2">
      <c r="A1" s="296" t="s">
        <v>10477</v>
      </c>
      <c r="B1" s="296"/>
      <c r="C1" s="296"/>
      <c r="D1" s="296"/>
    </row>
    <row r="2" spans="1:4" s="21" customFormat="1" ht="60.2" customHeight="1" x14ac:dyDescent="0.2">
      <c r="A2" s="297" t="s">
        <v>0</v>
      </c>
      <c r="B2" s="297"/>
      <c r="C2" s="297"/>
      <c r="D2" s="297"/>
    </row>
    <row r="3" spans="1:4" s="22" customFormat="1" ht="36" customHeight="1" thickBot="1" x14ac:dyDescent="0.35">
      <c r="A3" s="302" t="s">
        <v>10457</v>
      </c>
      <c r="B3" s="302"/>
      <c r="C3" s="302"/>
      <c r="D3" s="302"/>
    </row>
    <row r="4" spans="1:4" s="21" customFormat="1" ht="15" customHeight="1" thickTop="1" x14ac:dyDescent="0.2">
      <c r="A4" s="299" t="s">
        <v>1</v>
      </c>
      <c r="B4" s="299"/>
      <c r="C4" s="299"/>
      <c r="D4" s="299"/>
    </row>
    <row r="5" spans="1:4" s="21" customFormat="1" ht="30" customHeight="1" x14ac:dyDescent="0.25">
      <c r="A5" s="23" t="s">
        <v>2</v>
      </c>
      <c r="B5" s="24"/>
      <c r="C5" s="25" t="s">
        <v>3</v>
      </c>
      <c r="D5" s="23" t="s">
        <v>4</v>
      </c>
    </row>
    <row r="6" spans="1:4" s="21" customFormat="1" ht="30" customHeight="1" thickBot="1" x14ac:dyDescent="0.3">
      <c r="A6" s="17" t="s">
        <v>10457</v>
      </c>
      <c r="B6" s="38"/>
      <c r="C6" s="38"/>
      <c r="D6" s="38"/>
    </row>
    <row r="7" spans="1:4" ht="30" customHeight="1" thickTop="1" x14ac:dyDescent="0.25">
      <c r="B7" s="18" t="s">
        <v>1868</v>
      </c>
      <c r="C7" s="12" t="s">
        <v>1869</v>
      </c>
      <c r="D7" s="6" t="s">
        <v>1870</v>
      </c>
    </row>
    <row r="8" spans="1:4" ht="15.75" customHeight="1" x14ac:dyDescent="0.25">
      <c r="A8" s="13">
        <v>0</v>
      </c>
      <c r="B8" s="27" t="s">
        <v>16</v>
      </c>
      <c r="C8" s="5"/>
    </row>
    <row r="9" spans="1:4" ht="15.75" customHeight="1" x14ac:dyDescent="0.25">
      <c r="A9" s="13">
        <v>1</v>
      </c>
      <c r="B9" s="3" t="s">
        <v>535</v>
      </c>
      <c r="C9" s="5"/>
      <c r="D9" s="12"/>
    </row>
    <row r="10" spans="1:4" ht="15.75" customHeight="1" x14ac:dyDescent="0.25">
      <c r="A10" s="13">
        <v>2</v>
      </c>
      <c r="B10" s="3" t="s">
        <v>536</v>
      </c>
      <c r="C10" s="5"/>
    </row>
    <row r="11" spans="1:4" ht="15.75" customHeight="1" x14ac:dyDescent="0.25">
      <c r="A11" s="13">
        <v>3</v>
      </c>
      <c r="B11" s="3" t="s">
        <v>537</v>
      </c>
      <c r="C11" s="5"/>
    </row>
    <row r="12" spans="1:4" ht="15.75" customHeight="1" x14ac:dyDescent="0.25">
      <c r="A12" s="13">
        <v>4</v>
      </c>
      <c r="B12" s="3" t="s">
        <v>538</v>
      </c>
      <c r="C12" s="5"/>
    </row>
    <row r="13" spans="1:4" ht="15.75" customHeight="1" x14ac:dyDescent="0.25">
      <c r="A13" s="13">
        <v>5</v>
      </c>
      <c r="B13" s="3" t="s">
        <v>539</v>
      </c>
      <c r="C13" s="5"/>
    </row>
    <row r="14" spans="1:4" ht="15.75" customHeight="1" x14ac:dyDescent="0.25">
      <c r="A14" s="13">
        <v>6</v>
      </c>
      <c r="B14" s="3" t="s">
        <v>540</v>
      </c>
      <c r="C14" s="5"/>
    </row>
    <row r="15" spans="1:4" ht="15.75" customHeight="1" x14ac:dyDescent="0.25">
      <c r="A15" s="13">
        <v>7</v>
      </c>
      <c r="B15" s="3" t="s">
        <v>541</v>
      </c>
      <c r="C15" s="5"/>
    </row>
    <row r="16" spans="1:4" ht="30" customHeight="1" x14ac:dyDescent="0.25">
      <c r="B16" s="18" t="s">
        <v>1871</v>
      </c>
      <c r="C16" s="12" t="s">
        <v>1869</v>
      </c>
      <c r="D16" s="6" t="s">
        <v>1872</v>
      </c>
    </row>
    <row r="17" spans="1:4" ht="15.75" customHeight="1" x14ac:dyDescent="0.25">
      <c r="A17" s="13">
        <v>0</v>
      </c>
      <c r="B17" s="3" t="s">
        <v>16</v>
      </c>
      <c r="C17" s="5"/>
    </row>
    <row r="18" spans="1:4" ht="15.75" customHeight="1" x14ac:dyDescent="0.25">
      <c r="A18" s="13">
        <v>1</v>
      </c>
      <c r="B18" s="3" t="s">
        <v>1873</v>
      </c>
      <c r="C18" s="5"/>
      <c r="D18" s="12"/>
    </row>
    <row r="19" spans="1:4" ht="15.75" customHeight="1" x14ac:dyDescent="0.25">
      <c r="A19" s="13">
        <v>2</v>
      </c>
      <c r="B19" s="3" t="s">
        <v>1874</v>
      </c>
      <c r="C19" s="5"/>
    </row>
    <row r="20" spans="1:4" ht="30" customHeight="1" x14ac:dyDescent="0.25">
      <c r="B20" s="18" t="s">
        <v>1875</v>
      </c>
      <c r="C20" s="12" t="s">
        <v>1869</v>
      </c>
      <c r="D20" s="6" t="s">
        <v>1876</v>
      </c>
    </row>
    <row r="21" spans="1:4" ht="15.75" customHeight="1" x14ac:dyDescent="0.25">
      <c r="A21" s="13">
        <v>0</v>
      </c>
      <c r="B21" s="3" t="s">
        <v>16</v>
      </c>
      <c r="C21" s="5"/>
    </row>
    <row r="22" spans="1:4" ht="15.75" customHeight="1" x14ac:dyDescent="0.25">
      <c r="A22" s="13">
        <v>1</v>
      </c>
      <c r="B22" s="3" t="s">
        <v>1877</v>
      </c>
      <c r="C22" s="5"/>
      <c r="D22" s="12"/>
    </row>
    <row r="23" spans="1:4" ht="15.75" customHeight="1" x14ac:dyDescent="0.25">
      <c r="A23" s="13">
        <v>2</v>
      </c>
      <c r="B23" s="3" t="s">
        <v>1878</v>
      </c>
      <c r="C23" s="5"/>
    </row>
    <row r="24" spans="1:4" ht="15.75" customHeight="1" x14ac:dyDescent="0.25">
      <c r="A24" s="13">
        <v>3</v>
      </c>
      <c r="B24" s="3" t="s">
        <v>1879</v>
      </c>
      <c r="C24" s="5"/>
    </row>
    <row r="25" spans="1:4" ht="30" customHeight="1" x14ac:dyDescent="0.25">
      <c r="B25" s="18" t="s">
        <v>1880</v>
      </c>
      <c r="C25" s="12" t="s">
        <v>1869</v>
      </c>
      <c r="D25" s="6" t="s">
        <v>1881</v>
      </c>
    </row>
    <row r="26" spans="1:4" ht="15.75" customHeight="1" x14ac:dyDescent="0.25">
      <c r="A26" s="13">
        <v>0</v>
      </c>
      <c r="B26" s="3" t="s">
        <v>16</v>
      </c>
      <c r="C26" s="5"/>
    </row>
    <row r="27" spans="1:4" ht="15.75" customHeight="1" x14ac:dyDescent="0.25">
      <c r="A27" s="13">
        <v>1</v>
      </c>
      <c r="B27" s="3" t="s">
        <v>1882</v>
      </c>
      <c r="C27" s="5"/>
      <c r="D27" s="12"/>
    </row>
    <row r="28" spans="1:4" ht="15.75" customHeight="1" x14ac:dyDescent="0.25">
      <c r="A28" s="13">
        <v>2</v>
      </c>
      <c r="B28" s="3" t="s">
        <v>1883</v>
      </c>
      <c r="C28" s="5"/>
    </row>
    <row r="29" spans="1:4" ht="15.75" customHeight="1" x14ac:dyDescent="0.25">
      <c r="A29" s="13">
        <v>8</v>
      </c>
      <c r="B29" s="3" t="s">
        <v>43</v>
      </c>
      <c r="C29" s="5"/>
    </row>
    <row r="30" spans="1:4" ht="30" customHeight="1" x14ac:dyDescent="0.25">
      <c r="B30" s="18" t="s">
        <v>1884</v>
      </c>
      <c r="C30" s="12" t="s">
        <v>1869</v>
      </c>
      <c r="D30" s="6" t="s">
        <v>1885</v>
      </c>
    </row>
    <row r="31" spans="1:4" ht="15.75" customHeight="1" x14ac:dyDescent="0.25">
      <c r="A31" s="13">
        <v>0</v>
      </c>
      <c r="B31" s="3" t="s">
        <v>16</v>
      </c>
      <c r="C31" s="5"/>
    </row>
    <row r="32" spans="1:4" ht="15.75" customHeight="1" x14ac:dyDescent="0.25">
      <c r="A32" s="13">
        <v>1</v>
      </c>
      <c r="B32" s="3" t="s">
        <v>1886</v>
      </c>
      <c r="C32" s="5"/>
      <c r="D32" s="12"/>
    </row>
    <row r="33" spans="1:4" ht="15.75" customHeight="1" x14ac:dyDescent="0.25">
      <c r="A33" s="13">
        <v>2</v>
      </c>
      <c r="B33" s="3" t="s">
        <v>1887</v>
      </c>
      <c r="C33" s="5"/>
    </row>
    <row r="34" spans="1:4" ht="15.75" customHeight="1" x14ac:dyDescent="0.25">
      <c r="A34" s="13">
        <v>8</v>
      </c>
      <c r="B34" s="3" t="s">
        <v>43</v>
      </c>
      <c r="C34" s="5"/>
    </row>
    <row r="35" spans="1:4" ht="30" customHeight="1" x14ac:dyDescent="0.25">
      <c r="B35" s="18" t="s">
        <v>1888</v>
      </c>
      <c r="C35" s="12" t="s">
        <v>1869</v>
      </c>
      <c r="D35" s="6" t="s">
        <v>1889</v>
      </c>
    </row>
    <row r="36" spans="1:4" ht="15.75" customHeight="1" x14ac:dyDescent="0.25">
      <c r="A36" s="13">
        <v>0</v>
      </c>
      <c r="B36" s="3" t="s">
        <v>16</v>
      </c>
      <c r="C36" s="5"/>
    </row>
    <row r="37" spans="1:4" ht="15.75" customHeight="1" x14ac:dyDescent="0.25">
      <c r="A37" s="13">
        <v>1</v>
      </c>
      <c r="B37" s="3" t="s">
        <v>1890</v>
      </c>
      <c r="C37" s="5"/>
      <c r="D37" s="12"/>
    </row>
    <row r="38" spans="1:4" ht="15.75" customHeight="1" x14ac:dyDescent="0.25">
      <c r="A38" s="13">
        <v>2</v>
      </c>
      <c r="B38" s="3" t="s">
        <v>1891</v>
      </c>
      <c r="C38" s="5"/>
    </row>
    <row r="39" spans="1:4" ht="15.75" customHeight="1" x14ac:dyDescent="0.25">
      <c r="A39" s="13">
        <v>8</v>
      </c>
      <c r="B39" s="3" t="s">
        <v>43</v>
      </c>
      <c r="C39" s="5"/>
    </row>
    <row r="40" spans="1:4" ht="30" customHeight="1" x14ac:dyDescent="0.25">
      <c r="B40" s="18" t="s">
        <v>1892</v>
      </c>
      <c r="C40" s="12" t="s">
        <v>1869</v>
      </c>
      <c r="D40" s="6" t="s">
        <v>1893</v>
      </c>
    </row>
    <row r="41" spans="1:4" ht="15.75" customHeight="1" x14ac:dyDescent="0.25">
      <c r="A41" s="13">
        <v>0</v>
      </c>
      <c r="B41" s="3" t="s">
        <v>16</v>
      </c>
      <c r="C41" s="5"/>
    </row>
    <row r="42" spans="1:4" ht="15.75" customHeight="1" x14ac:dyDescent="0.25">
      <c r="A42" s="13">
        <v>1</v>
      </c>
      <c r="B42" s="3" t="s">
        <v>1894</v>
      </c>
      <c r="C42" s="5"/>
      <c r="D42" s="12"/>
    </row>
    <row r="43" spans="1:4" ht="15.75" customHeight="1" x14ac:dyDescent="0.25">
      <c r="A43" s="13">
        <v>2</v>
      </c>
      <c r="B43" s="3" t="s">
        <v>1895</v>
      </c>
      <c r="C43" s="5"/>
    </row>
    <row r="44" spans="1:4" ht="15.75" customHeight="1" x14ac:dyDescent="0.25">
      <c r="A44" s="13">
        <v>3</v>
      </c>
      <c r="B44" s="3" t="s">
        <v>1896</v>
      </c>
      <c r="C44" s="5"/>
    </row>
    <row r="45" spans="1:4" ht="15.75" customHeight="1" x14ac:dyDescent="0.25">
      <c r="A45" s="13">
        <v>5</v>
      </c>
      <c r="B45" s="3" t="s">
        <v>1897</v>
      </c>
      <c r="C45" s="5"/>
    </row>
    <row r="46" spans="1:4" ht="15.75" customHeight="1" x14ac:dyDescent="0.25">
      <c r="A46" s="13">
        <v>8</v>
      </c>
      <c r="B46" s="3" t="s">
        <v>43</v>
      </c>
      <c r="C46" s="5"/>
    </row>
    <row r="47" spans="1:4" ht="30" customHeight="1" x14ac:dyDescent="0.25">
      <c r="B47" s="18" t="s">
        <v>1898</v>
      </c>
      <c r="C47" s="12" t="s">
        <v>1869</v>
      </c>
      <c r="D47" s="6" t="s">
        <v>1899</v>
      </c>
    </row>
    <row r="48" spans="1:4" ht="15.75" customHeight="1" x14ac:dyDescent="0.25">
      <c r="A48" s="40"/>
      <c r="B48" s="28" t="s">
        <v>3332</v>
      </c>
      <c r="C48" s="5"/>
      <c r="D48" s="12"/>
    </row>
    <row r="49" spans="1:4" ht="15.75" customHeight="1" x14ac:dyDescent="0.25">
      <c r="A49" s="13">
        <v>9997</v>
      </c>
      <c r="B49" s="3" t="s">
        <v>16</v>
      </c>
      <c r="C49" s="5"/>
    </row>
    <row r="50" spans="1:4" ht="15.75" customHeight="1" x14ac:dyDescent="0.25">
      <c r="A50" s="13">
        <v>9998</v>
      </c>
      <c r="B50" s="3" t="s">
        <v>43</v>
      </c>
      <c r="C50" s="5"/>
    </row>
    <row r="51" spans="1:4" ht="30" customHeight="1" x14ac:dyDescent="0.25">
      <c r="B51" s="18" t="s">
        <v>1900</v>
      </c>
      <c r="C51" s="12" t="s">
        <v>1869</v>
      </c>
      <c r="D51" s="6" t="s">
        <v>1901</v>
      </c>
    </row>
    <row r="52" spans="1:4" ht="15.75" customHeight="1" x14ac:dyDescent="0.25">
      <c r="A52" s="40"/>
      <c r="B52" s="28" t="s">
        <v>3263</v>
      </c>
      <c r="C52" s="5"/>
      <c r="D52" s="12"/>
    </row>
    <row r="53" spans="1:4" ht="15.75" customHeight="1" x14ac:dyDescent="0.25">
      <c r="A53" s="13">
        <v>9997</v>
      </c>
      <c r="B53" s="3" t="s">
        <v>16</v>
      </c>
      <c r="C53" s="5"/>
    </row>
    <row r="54" spans="1:4" ht="15.75" customHeight="1" x14ac:dyDescent="0.25">
      <c r="A54" s="13">
        <v>9998</v>
      </c>
      <c r="B54" s="3" t="s">
        <v>43</v>
      </c>
      <c r="C54" s="5"/>
    </row>
    <row r="55" spans="1:4" ht="30" customHeight="1" x14ac:dyDescent="0.25">
      <c r="B55" s="18" t="s">
        <v>1902</v>
      </c>
      <c r="C55" s="12" t="s">
        <v>1869</v>
      </c>
      <c r="D55" s="6" t="s">
        <v>1903</v>
      </c>
    </row>
    <row r="56" spans="1:4" ht="15.75" customHeight="1" x14ac:dyDescent="0.25">
      <c r="A56" s="40"/>
      <c r="B56" s="28" t="s">
        <v>3331</v>
      </c>
      <c r="C56" s="5"/>
      <c r="D56" s="12"/>
    </row>
    <row r="57" spans="1:4" ht="15.75" customHeight="1" x14ac:dyDescent="0.25">
      <c r="A57" s="13">
        <v>9997</v>
      </c>
      <c r="B57" s="3" t="s">
        <v>16</v>
      </c>
      <c r="C57" s="5"/>
    </row>
    <row r="58" spans="1:4" ht="15.75" customHeight="1" x14ac:dyDescent="0.25">
      <c r="A58" s="13">
        <v>9998</v>
      </c>
      <c r="B58" s="3" t="s">
        <v>43</v>
      </c>
      <c r="C58" s="5"/>
    </row>
    <row r="59" spans="1:4" ht="30" customHeight="1" x14ac:dyDescent="0.25">
      <c r="B59" s="18" t="s">
        <v>1904</v>
      </c>
      <c r="C59" s="12" t="s">
        <v>1869</v>
      </c>
      <c r="D59" s="6" t="s">
        <v>1905</v>
      </c>
    </row>
    <row r="60" spans="1:4" ht="15.75" customHeight="1" x14ac:dyDescent="0.25">
      <c r="A60" s="13">
        <v>0</v>
      </c>
      <c r="B60" s="3" t="s">
        <v>1906</v>
      </c>
      <c r="C60" s="5"/>
    </row>
    <row r="61" spans="1:4" ht="15.75" customHeight="1" x14ac:dyDescent="0.25">
      <c r="A61" s="13">
        <v>1</v>
      </c>
      <c r="B61" s="1" t="s">
        <v>1907</v>
      </c>
      <c r="C61" s="5"/>
    </row>
    <row r="62" spans="1:4" ht="15.75" customHeight="1" x14ac:dyDescent="0.25">
      <c r="A62" s="13">
        <v>2</v>
      </c>
      <c r="B62" s="1" t="s">
        <v>1908</v>
      </c>
      <c r="C62" s="5"/>
    </row>
    <row r="63" spans="1:4" ht="15.75" customHeight="1" x14ac:dyDescent="0.25">
      <c r="A63" s="13">
        <v>3</v>
      </c>
      <c r="B63" s="1" t="s">
        <v>1909</v>
      </c>
      <c r="C63" s="5"/>
    </row>
    <row r="64" spans="1:4" ht="15.75" customHeight="1" x14ac:dyDescent="0.25">
      <c r="A64" s="13">
        <v>4</v>
      </c>
      <c r="B64" s="1" t="s">
        <v>1910</v>
      </c>
      <c r="C64" s="5"/>
    </row>
    <row r="65" spans="1:4" ht="15.75" customHeight="1" x14ac:dyDescent="0.25">
      <c r="A65" s="13">
        <v>5</v>
      </c>
      <c r="B65" s="1" t="s">
        <v>1911</v>
      </c>
      <c r="C65" s="5"/>
    </row>
    <row r="66" spans="1:4" ht="15.75" customHeight="1" x14ac:dyDescent="0.2">
      <c r="A66" s="13">
        <v>6</v>
      </c>
      <c r="B66" s="1" t="s">
        <v>1912</v>
      </c>
    </row>
    <row r="67" spans="1:4" ht="15.75" customHeight="1" x14ac:dyDescent="0.2">
      <c r="A67" s="13">
        <v>7</v>
      </c>
      <c r="B67" s="1" t="s">
        <v>1913</v>
      </c>
    </row>
    <row r="68" spans="1:4" ht="15.75" customHeight="1" x14ac:dyDescent="0.2">
      <c r="A68" s="13">
        <v>8</v>
      </c>
      <c r="B68" s="1" t="s">
        <v>1914</v>
      </c>
    </row>
    <row r="69" spans="1:4" ht="15.75" customHeight="1" x14ac:dyDescent="0.2">
      <c r="A69" s="13">
        <v>9</v>
      </c>
      <c r="B69" s="1" t="s">
        <v>1915</v>
      </c>
    </row>
    <row r="70" spans="1:4" ht="15.75" customHeight="1" x14ac:dyDescent="0.2">
      <c r="A70" s="13">
        <v>97</v>
      </c>
      <c r="B70" s="1" t="s">
        <v>16</v>
      </c>
    </row>
    <row r="71" spans="1:4" ht="15.75" customHeight="1" x14ac:dyDescent="0.2">
      <c r="A71" s="13">
        <v>98</v>
      </c>
      <c r="B71" s="1" t="s">
        <v>43</v>
      </c>
    </row>
    <row r="72" spans="1:4" ht="30" customHeight="1" x14ac:dyDescent="0.2">
      <c r="A72" s="300" t="s">
        <v>24</v>
      </c>
      <c r="B72" s="300"/>
      <c r="C72" s="93" t="s">
        <v>25</v>
      </c>
      <c r="D72" s="93" t="s">
        <v>26</v>
      </c>
    </row>
  </sheetData>
  <sheetProtection sheet="1" objects="1" scenarios="1"/>
  <mergeCells count="5">
    <mergeCell ref="A1:D1"/>
    <mergeCell ref="A2:D2"/>
    <mergeCell ref="A3:D3"/>
    <mergeCell ref="A4:D4"/>
    <mergeCell ref="A72:B72"/>
  </mergeCells>
  <hyperlinks>
    <hyperlink ref="A72:B72" r:id="rId1" display="© Commonwealth of Australia &lt;&lt;yyyy&gt;&gt;" xr:uid="{0C8AC4C2-AE4A-402E-91A1-A24F28CC2476}"/>
    <hyperlink ref="D72" location="Contents!A1" display="Back to contents" xr:uid="{1C0B258A-F98F-41ED-ACFC-09987D834F71}"/>
    <hyperlink ref="C72" location="'Activity Day level 2-5 (NR)'!A6" display="Back to top" xr:uid="{5281C87F-D68D-4EC0-8AAD-667E318ECA18}"/>
  </hyperlinks>
  <pageMargins left="0.25" right="0.25" top="0.75" bottom="0.75" header="0.3" footer="0.3"/>
  <pageSetup paperSize="9" scale="47" fitToHeight="0" orientation="portrait" r:id="rId2"/>
  <headerFooter alignWithMargins="0"/>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F92B9-9F58-4851-8D4A-660023B5D7D0}">
  <sheetPr codeName="Sheet20">
    <pageSetUpPr fitToPage="1"/>
  </sheetPr>
  <dimension ref="A1:XFC123"/>
  <sheetViews>
    <sheetView zoomScaleNormal="100" zoomScaleSheetLayoutView="100" workbookViewId="0">
      <pane ySplit="5" topLeftCell="A6" activePane="bottomLeft" state="frozen"/>
      <selection activeCell="B37" sqref="B37"/>
      <selection pane="bottomLeft" sqref="A1:D1"/>
    </sheetView>
  </sheetViews>
  <sheetFormatPr defaultColWidth="0" defaultRowHeight="0" customHeight="1" zeroHeight="1" x14ac:dyDescent="0.2"/>
  <cols>
    <col min="1" max="1" width="14.42578125" style="13" customWidth="1"/>
    <col min="2" max="2" width="115.28515625" style="1" customWidth="1"/>
    <col min="3" max="3" width="84.85546875" style="6" customWidth="1"/>
    <col min="4" max="4" width="18.7109375" style="6" customWidth="1"/>
    <col min="5" max="5" width="10.28515625" style="1" hidden="1"/>
    <col min="6" max="16383" width="0" style="1" hidden="1"/>
    <col min="16384" max="16384" width="10.28515625" style="1" hidden="1"/>
  </cols>
  <sheetData>
    <row r="1" spans="1:4" s="19" customFormat="1" ht="0.95" customHeight="1" x14ac:dyDescent="0.2">
      <c r="A1" s="296" t="s">
        <v>10478</v>
      </c>
      <c r="B1" s="296"/>
      <c r="C1" s="296"/>
      <c r="D1" s="296"/>
    </row>
    <row r="2" spans="1:4" s="21" customFormat="1" ht="60.2" customHeight="1" x14ac:dyDescent="0.2">
      <c r="A2" s="297" t="s">
        <v>0</v>
      </c>
      <c r="B2" s="297"/>
      <c r="C2" s="297"/>
      <c r="D2" s="297"/>
    </row>
    <row r="3" spans="1:4" s="22" customFormat="1" ht="36" customHeight="1" thickBot="1" x14ac:dyDescent="0.35">
      <c r="A3" s="302" t="s">
        <v>10458</v>
      </c>
      <c r="B3" s="302"/>
      <c r="C3" s="302"/>
      <c r="D3" s="302"/>
    </row>
    <row r="4" spans="1:4" s="21" customFormat="1" ht="15" customHeight="1" thickTop="1" x14ac:dyDescent="0.2">
      <c r="A4" s="299" t="s">
        <v>1</v>
      </c>
      <c r="B4" s="299"/>
      <c r="C4" s="299"/>
      <c r="D4" s="299"/>
    </row>
    <row r="5" spans="1:4" s="21" customFormat="1" ht="30" customHeight="1" x14ac:dyDescent="0.25">
      <c r="A5" s="23" t="s">
        <v>2</v>
      </c>
      <c r="B5" s="24"/>
      <c r="C5" s="25" t="s">
        <v>3</v>
      </c>
      <c r="D5" s="23" t="s">
        <v>4</v>
      </c>
    </row>
    <row r="6" spans="1:4" s="21" customFormat="1" ht="30" customHeight="1" thickBot="1" x14ac:dyDescent="0.3">
      <c r="A6" s="17" t="s">
        <v>10458</v>
      </c>
      <c r="B6" s="38"/>
      <c r="C6" s="38"/>
      <c r="D6" s="38"/>
    </row>
    <row r="7" spans="1:4" ht="30" customHeight="1" thickTop="1" x14ac:dyDescent="0.25">
      <c r="B7" s="18" t="s">
        <v>1917</v>
      </c>
      <c r="C7" s="12" t="s">
        <v>1785</v>
      </c>
      <c r="D7" s="6" t="s">
        <v>1918</v>
      </c>
    </row>
    <row r="8" spans="1:4" ht="15.75" customHeight="1" x14ac:dyDescent="0.25">
      <c r="A8" s="82">
        <v>0</v>
      </c>
      <c r="B8" s="100" t="s">
        <v>16</v>
      </c>
      <c r="C8" s="5"/>
    </row>
    <row r="9" spans="1:4" ht="15.75" customHeight="1" x14ac:dyDescent="0.25">
      <c r="A9" s="82">
        <v>1</v>
      </c>
      <c r="B9" s="100" t="s">
        <v>535</v>
      </c>
      <c r="C9" s="5"/>
      <c r="D9" s="12"/>
    </row>
    <row r="10" spans="1:4" ht="15.75" customHeight="1" x14ac:dyDescent="0.25">
      <c r="A10" s="82">
        <v>2</v>
      </c>
      <c r="B10" s="100" t="s">
        <v>536</v>
      </c>
      <c r="C10" s="5"/>
    </row>
    <row r="11" spans="1:4" ht="15.75" customHeight="1" x14ac:dyDescent="0.25">
      <c r="A11" s="82">
        <v>3</v>
      </c>
      <c r="B11" s="100" t="s">
        <v>537</v>
      </c>
      <c r="C11" s="5"/>
    </row>
    <row r="12" spans="1:4" ht="15.75" customHeight="1" x14ac:dyDescent="0.25">
      <c r="A12" s="82">
        <v>4</v>
      </c>
      <c r="B12" s="100" t="s">
        <v>538</v>
      </c>
      <c r="C12" s="5"/>
    </row>
    <row r="13" spans="1:4" ht="15.75" customHeight="1" x14ac:dyDescent="0.25">
      <c r="A13" s="82">
        <v>5</v>
      </c>
      <c r="B13" s="100" t="s">
        <v>539</v>
      </c>
      <c r="C13" s="5"/>
    </row>
    <row r="14" spans="1:4" ht="15.75" customHeight="1" x14ac:dyDescent="0.25">
      <c r="A14" s="82">
        <v>6</v>
      </c>
      <c r="B14" s="100" t="s">
        <v>540</v>
      </c>
      <c r="C14" s="5"/>
    </row>
    <row r="15" spans="1:4" ht="15.75" customHeight="1" x14ac:dyDescent="0.25">
      <c r="A15" s="82">
        <v>7</v>
      </c>
      <c r="B15" s="100" t="s">
        <v>541</v>
      </c>
      <c r="C15" s="5"/>
    </row>
    <row r="16" spans="1:4" ht="30" customHeight="1" x14ac:dyDescent="0.25">
      <c r="B16" s="18" t="s">
        <v>1919</v>
      </c>
      <c r="C16" s="12" t="s">
        <v>1785</v>
      </c>
      <c r="D16" s="6" t="s">
        <v>1920</v>
      </c>
    </row>
    <row r="17" spans="1:4" ht="15.75" customHeight="1" x14ac:dyDescent="0.25">
      <c r="A17" s="82">
        <v>0</v>
      </c>
      <c r="B17" s="100" t="s">
        <v>16</v>
      </c>
      <c r="C17" s="5"/>
    </row>
    <row r="18" spans="1:4" ht="15.75" customHeight="1" x14ac:dyDescent="0.25">
      <c r="A18" s="82">
        <v>1</v>
      </c>
      <c r="B18" s="100" t="s">
        <v>1873</v>
      </c>
      <c r="C18" s="5"/>
      <c r="D18" s="12"/>
    </row>
    <row r="19" spans="1:4" ht="15.75" customHeight="1" x14ac:dyDescent="0.25">
      <c r="A19" s="82">
        <v>2</v>
      </c>
      <c r="B19" s="100" t="s">
        <v>1874</v>
      </c>
      <c r="C19" s="5"/>
    </row>
    <row r="20" spans="1:4" ht="30" customHeight="1" x14ac:dyDescent="0.25">
      <c r="B20" s="18" t="s">
        <v>1921</v>
      </c>
      <c r="C20" s="12" t="s">
        <v>1785</v>
      </c>
      <c r="D20" s="6" t="s">
        <v>1922</v>
      </c>
    </row>
    <row r="21" spans="1:4" ht="15.75" customHeight="1" x14ac:dyDescent="0.25">
      <c r="A21" s="82">
        <v>0</v>
      </c>
      <c r="B21" s="100" t="s">
        <v>16</v>
      </c>
      <c r="C21" s="5"/>
    </row>
    <row r="22" spans="1:4" ht="15.75" customHeight="1" x14ac:dyDescent="0.25">
      <c r="A22" s="82">
        <v>1</v>
      </c>
      <c r="B22" s="100" t="s">
        <v>591</v>
      </c>
      <c r="C22" s="5"/>
      <c r="D22" s="12"/>
    </row>
    <row r="23" spans="1:4" ht="15.75" customHeight="1" x14ac:dyDescent="0.25">
      <c r="A23" s="82">
        <v>2</v>
      </c>
      <c r="B23" s="100" t="s">
        <v>592</v>
      </c>
      <c r="C23" s="5"/>
    </row>
    <row r="24" spans="1:4" ht="30" customHeight="1" x14ac:dyDescent="0.25">
      <c r="B24" s="18" t="s">
        <v>1923</v>
      </c>
      <c r="C24" s="12" t="s">
        <v>1785</v>
      </c>
      <c r="D24" s="6" t="s">
        <v>1924</v>
      </c>
    </row>
    <row r="25" spans="1:4" ht="15.75" customHeight="1" x14ac:dyDescent="0.25">
      <c r="A25" s="82">
        <v>0</v>
      </c>
      <c r="B25" s="100" t="s">
        <v>16</v>
      </c>
      <c r="C25" s="5"/>
    </row>
    <row r="26" spans="1:4" ht="15.75" customHeight="1" x14ac:dyDescent="0.25">
      <c r="A26" s="82">
        <v>1</v>
      </c>
      <c r="B26" s="100" t="s">
        <v>595</v>
      </c>
      <c r="C26" s="5"/>
      <c r="D26" s="12"/>
    </row>
    <row r="27" spans="1:4" ht="15.75" customHeight="1" x14ac:dyDescent="0.25">
      <c r="A27" s="82">
        <v>2</v>
      </c>
      <c r="B27" s="100" t="s">
        <v>596</v>
      </c>
      <c r="C27" s="5"/>
    </row>
    <row r="28" spans="1:4" ht="30" customHeight="1" x14ac:dyDescent="0.25">
      <c r="B28" s="18" t="s">
        <v>1925</v>
      </c>
      <c r="C28" s="12" t="s">
        <v>1785</v>
      </c>
      <c r="D28" s="6" t="s">
        <v>1926</v>
      </c>
    </row>
    <row r="29" spans="1:4" ht="15.75" customHeight="1" x14ac:dyDescent="0.25">
      <c r="A29" s="82">
        <v>0</v>
      </c>
      <c r="B29" s="100" t="s">
        <v>16</v>
      </c>
      <c r="C29" s="5"/>
    </row>
    <row r="30" spans="1:4" ht="15.75" customHeight="1" x14ac:dyDescent="0.25">
      <c r="A30" s="82">
        <v>1</v>
      </c>
      <c r="B30" s="100" t="s">
        <v>1927</v>
      </c>
      <c r="C30" s="5"/>
      <c r="D30" s="12"/>
    </row>
    <row r="31" spans="1:4" ht="15.75" customHeight="1" x14ac:dyDescent="0.25">
      <c r="A31" s="82">
        <v>2</v>
      </c>
      <c r="B31" s="100" t="s">
        <v>1928</v>
      </c>
      <c r="C31" s="5"/>
    </row>
    <row r="32" spans="1:4" ht="30" customHeight="1" x14ac:dyDescent="0.25">
      <c r="B32" s="18" t="s">
        <v>1929</v>
      </c>
      <c r="C32" s="12" t="s">
        <v>1785</v>
      </c>
      <c r="D32" s="6" t="s">
        <v>1930</v>
      </c>
    </row>
    <row r="33" spans="1:4" ht="15.75" customHeight="1" x14ac:dyDescent="0.25">
      <c r="A33" s="82">
        <v>0</v>
      </c>
      <c r="B33" s="100" t="s">
        <v>16</v>
      </c>
      <c r="C33" s="5"/>
    </row>
    <row r="34" spans="1:4" ht="15.75" customHeight="1" x14ac:dyDescent="0.25">
      <c r="A34" s="82">
        <v>1</v>
      </c>
      <c r="B34" s="100" t="s">
        <v>1877</v>
      </c>
      <c r="C34" s="5"/>
      <c r="D34" s="12"/>
    </row>
    <row r="35" spans="1:4" ht="15.75" customHeight="1" x14ac:dyDescent="0.25">
      <c r="A35" s="82">
        <v>2</v>
      </c>
      <c r="B35" s="100" t="s">
        <v>1878</v>
      </c>
      <c r="C35" s="5"/>
    </row>
    <row r="36" spans="1:4" ht="15.75" customHeight="1" x14ac:dyDescent="0.25">
      <c r="A36" s="82">
        <v>3</v>
      </c>
      <c r="B36" s="100" t="s">
        <v>1879</v>
      </c>
      <c r="C36" s="5"/>
    </row>
    <row r="37" spans="1:4" ht="30" customHeight="1" x14ac:dyDescent="0.25">
      <c r="B37" s="18" t="s">
        <v>1931</v>
      </c>
      <c r="C37" s="12" t="s">
        <v>1785</v>
      </c>
      <c r="D37" s="6" t="s">
        <v>1932</v>
      </c>
    </row>
    <row r="38" spans="1:4" ht="15.75" customHeight="1" x14ac:dyDescent="0.25">
      <c r="A38" s="82">
        <v>0</v>
      </c>
      <c r="B38" s="100" t="s">
        <v>16</v>
      </c>
      <c r="C38" s="5"/>
    </row>
    <row r="39" spans="1:4" ht="15.75" customHeight="1" x14ac:dyDescent="0.25">
      <c r="A39" s="82">
        <v>1</v>
      </c>
      <c r="B39" s="100" t="s">
        <v>1933</v>
      </c>
      <c r="C39" s="5"/>
      <c r="D39" s="12"/>
    </row>
    <row r="40" spans="1:4" ht="15.75" customHeight="1" x14ac:dyDescent="0.25">
      <c r="A40" s="82">
        <v>2</v>
      </c>
      <c r="B40" s="100" t="s">
        <v>1934</v>
      </c>
      <c r="C40" s="5"/>
    </row>
    <row r="41" spans="1:4" ht="15.75" customHeight="1" x14ac:dyDescent="0.25">
      <c r="A41" s="82">
        <v>3</v>
      </c>
      <c r="B41" s="100" t="s">
        <v>1935</v>
      </c>
      <c r="C41" s="5"/>
    </row>
    <row r="42" spans="1:4" ht="30" customHeight="1" x14ac:dyDescent="0.25">
      <c r="B42" s="18" t="s">
        <v>1936</v>
      </c>
      <c r="C42" s="12" t="s">
        <v>1785</v>
      </c>
      <c r="D42" s="6" t="s">
        <v>1937</v>
      </c>
    </row>
    <row r="43" spans="1:4" ht="15.75" customHeight="1" x14ac:dyDescent="0.25">
      <c r="A43" s="82">
        <v>0</v>
      </c>
      <c r="B43" s="100" t="s">
        <v>16</v>
      </c>
      <c r="C43" s="5"/>
    </row>
    <row r="44" spans="1:4" ht="15.75" customHeight="1" x14ac:dyDescent="0.25">
      <c r="A44" s="82">
        <v>1</v>
      </c>
      <c r="B44" s="100" t="s">
        <v>1882</v>
      </c>
      <c r="C44" s="5"/>
      <c r="D44" s="12"/>
    </row>
    <row r="45" spans="1:4" ht="15.75" customHeight="1" x14ac:dyDescent="0.25">
      <c r="A45" s="82">
        <v>2</v>
      </c>
      <c r="B45" s="100" t="s">
        <v>1883</v>
      </c>
      <c r="C45" s="5"/>
    </row>
    <row r="46" spans="1:4" ht="15.75" customHeight="1" x14ac:dyDescent="0.25">
      <c r="A46" s="82">
        <v>8</v>
      </c>
      <c r="B46" s="100" t="s">
        <v>43</v>
      </c>
      <c r="C46" s="5"/>
    </row>
    <row r="47" spans="1:4" ht="30" customHeight="1" x14ac:dyDescent="0.25">
      <c r="B47" s="18" t="s">
        <v>1938</v>
      </c>
      <c r="C47" s="12" t="s">
        <v>1785</v>
      </c>
      <c r="D47" s="6" t="s">
        <v>1939</v>
      </c>
    </row>
    <row r="48" spans="1:4" ht="15.75" customHeight="1" x14ac:dyDescent="0.25">
      <c r="A48" s="82">
        <v>0</v>
      </c>
      <c r="B48" s="100" t="s">
        <v>16</v>
      </c>
      <c r="C48" s="5"/>
      <c r="D48" s="12"/>
    </row>
    <row r="49" spans="1:4" ht="15.75" customHeight="1" x14ac:dyDescent="0.25">
      <c r="A49" s="82">
        <v>1</v>
      </c>
      <c r="B49" s="100" t="s">
        <v>1886</v>
      </c>
      <c r="C49" s="5"/>
      <c r="D49" s="12"/>
    </row>
    <row r="50" spans="1:4" ht="15.75" customHeight="1" x14ac:dyDescent="0.25">
      <c r="A50" s="82">
        <v>2</v>
      </c>
      <c r="B50" s="100" t="s">
        <v>1887</v>
      </c>
      <c r="C50" s="5"/>
    </row>
    <row r="51" spans="1:4" ht="15.75" customHeight="1" x14ac:dyDescent="0.25">
      <c r="A51" s="82">
        <v>8</v>
      </c>
      <c r="B51" s="100" t="s">
        <v>43</v>
      </c>
      <c r="C51" s="5"/>
    </row>
    <row r="52" spans="1:4" ht="30" customHeight="1" x14ac:dyDescent="0.25">
      <c r="B52" s="18" t="s">
        <v>3319</v>
      </c>
      <c r="C52" s="12" t="s">
        <v>1785</v>
      </c>
      <c r="D52" s="6" t="s">
        <v>1940</v>
      </c>
    </row>
    <row r="53" spans="1:4" ht="15.75" customHeight="1" x14ac:dyDescent="0.25">
      <c r="A53" s="82"/>
      <c r="B53" s="110" t="s">
        <v>3263</v>
      </c>
      <c r="C53" s="5"/>
      <c r="D53" s="12"/>
    </row>
    <row r="54" spans="1:4" ht="15.75" customHeight="1" x14ac:dyDescent="0.25">
      <c r="A54" s="82">
        <v>9997</v>
      </c>
      <c r="B54" s="100" t="s">
        <v>16</v>
      </c>
      <c r="C54" s="5"/>
      <c r="D54" s="12"/>
    </row>
    <row r="55" spans="1:4" ht="15.75" customHeight="1" x14ac:dyDescent="0.25">
      <c r="A55" s="82">
        <v>9998</v>
      </c>
      <c r="B55" s="100" t="s">
        <v>43</v>
      </c>
      <c r="C55" s="5"/>
      <c r="D55" s="12"/>
    </row>
    <row r="56" spans="1:4" ht="30" customHeight="1" x14ac:dyDescent="0.2">
      <c r="A56" s="1"/>
      <c r="B56" s="18" t="s">
        <v>1941</v>
      </c>
      <c r="C56" s="12" t="s">
        <v>1785</v>
      </c>
      <c r="D56" s="6" t="s">
        <v>1942</v>
      </c>
    </row>
    <row r="57" spans="1:4" ht="15.75" customHeight="1" x14ac:dyDescent="0.25">
      <c r="A57" s="2"/>
      <c r="B57" s="110" t="s">
        <v>3263</v>
      </c>
      <c r="C57" s="5"/>
      <c r="D57" s="12"/>
    </row>
    <row r="58" spans="1:4" ht="15.75" customHeight="1" x14ac:dyDescent="0.25">
      <c r="A58" s="82">
        <v>9997</v>
      </c>
      <c r="B58" s="100" t="s">
        <v>16</v>
      </c>
      <c r="C58" s="5"/>
      <c r="D58" s="83"/>
    </row>
    <row r="59" spans="1:4" ht="15.75" customHeight="1" x14ac:dyDescent="0.25">
      <c r="A59" s="82">
        <v>9998</v>
      </c>
      <c r="B59" s="100" t="s">
        <v>43</v>
      </c>
      <c r="C59" s="5"/>
    </row>
    <row r="60" spans="1:4" ht="30" customHeight="1" x14ac:dyDescent="0.25">
      <c r="B60" s="18" t="s">
        <v>1943</v>
      </c>
      <c r="C60" s="12" t="s">
        <v>1785</v>
      </c>
      <c r="D60" s="6" t="s">
        <v>1944</v>
      </c>
    </row>
    <row r="61" spans="1:4" ht="15.75" customHeight="1" x14ac:dyDescent="0.25">
      <c r="A61" s="82">
        <v>1</v>
      </c>
      <c r="B61" s="100" t="s">
        <v>1945</v>
      </c>
      <c r="C61" s="5"/>
    </row>
    <row r="62" spans="1:4" ht="15.75" customHeight="1" x14ac:dyDescent="0.25">
      <c r="A62" s="82">
        <v>2</v>
      </c>
      <c r="B62" s="100" t="s">
        <v>1946</v>
      </c>
      <c r="C62" s="5"/>
      <c r="D62" s="12"/>
    </row>
    <row r="63" spans="1:4" ht="15.75" customHeight="1" x14ac:dyDescent="0.25">
      <c r="A63" s="82">
        <v>3</v>
      </c>
      <c r="B63" s="100" t="s">
        <v>1947</v>
      </c>
      <c r="C63" s="5"/>
    </row>
    <row r="64" spans="1:4" ht="15.75" customHeight="1" x14ac:dyDescent="0.25">
      <c r="A64" s="82">
        <v>4</v>
      </c>
      <c r="B64" s="100" t="s">
        <v>1948</v>
      </c>
      <c r="C64" s="5"/>
    </row>
    <row r="65" spans="1:4" ht="15.75" customHeight="1" x14ac:dyDescent="0.25">
      <c r="A65" s="82">
        <v>5</v>
      </c>
      <c r="B65" s="100" t="s">
        <v>1949</v>
      </c>
      <c r="C65" s="5"/>
    </row>
    <row r="66" spans="1:4" ht="15.75" customHeight="1" x14ac:dyDescent="0.25">
      <c r="A66" s="82">
        <v>6</v>
      </c>
      <c r="B66" s="100" t="s">
        <v>1950</v>
      </c>
      <c r="C66" s="5"/>
    </row>
    <row r="67" spans="1:4" ht="15.75" customHeight="1" x14ac:dyDescent="0.25">
      <c r="A67" s="82">
        <v>7</v>
      </c>
      <c r="B67" s="100" t="s">
        <v>1951</v>
      </c>
      <c r="C67" s="5"/>
    </row>
    <row r="68" spans="1:4" ht="15.75" customHeight="1" x14ac:dyDescent="0.25">
      <c r="A68" s="82">
        <v>8</v>
      </c>
      <c r="B68" s="100" t="s">
        <v>1952</v>
      </c>
      <c r="C68" s="5"/>
    </row>
    <row r="69" spans="1:4" ht="15.75" customHeight="1" x14ac:dyDescent="0.25">
      <c r="A69" s="82">
        <v>9</v>
      </c>
      <c r="B69" s="100" t="s">
        <v>16</v>
      </c>
      <c r="C69" s="5"/>
    </row>
    <row r="70" spans="1:4" ht="30" customHeight="1" x14ac:dyDescent="0.25">
      <c r="B70" s="18" t="s">
        <v>3320</v>
      </c>
      <c r="C70" s="12" t="s">
        <v>1785</v>
      </c>
      <c r="D70" s="6" t="s">
        <v>1953</v>
      </c>
    </row>
    <row r="71" spans="1:4" ht="15.75" customHeight="1" x14ac:dyDescent="0.25">
      <c r="A71" s="82"/>
      <c r="B71" s="110" t="s">
        <v>3263</v>
      </c>
      <c r="C71" s="5"/>
      <c r="D71" s="12"/>
    </row>
    <row r="72" spans="1:4" ht="15.75" customHeight="1" x14ac:dyDescent="0.25">
      <c r="A72" s="82">
        <v>9997</v>
      </c>
      <c r="B72" s="100" t="s">
        <v>16</v>
      </c>
      <c r="C72" s="5"/>
      <c r="D72" s="12"/>
    </row>
    <row r="73" spans="1:4" ht="15.75" customHeight="1" x14ac:dyDescent="0.25">
      <c r="A73" s="82">
        <v>9998</v>
      </c>
      <c r="B73" s="100" t="s">
        <v>43</v>
      </c>
      <c r="C73" s="5"/>
      <c r="D73" s="12"/>
    </row>
    <row r="74" spans="1:4" ht="30" customHeight="1" x14ac:dyDescent="0.2">
      <c r="B74" s="18" t="s">
        <v>3321</v>
      </c>
      <c r="C74" s="12" t="s">
        <v>1785</v>
      </c>
      <c r="D74" s="6" t="s">
        <v>1954</v>
      </c>
    </row>
    <row r="75" spans="1:4" ht="15.75" customHeight="1" x14ac:dyDescent="0.25">
      <c r="B75" s="110" t="s">
        <v>3263</v>
      </c>
      <c r="C75" s="5"/>
      <c r="D75" s="12"/>
    </row>
    <row r="76" spans="1:4" ht="15.75" customHeight="1" x14ac:dyDescent="0.25">
      <c r="A76" s="82">
        <v>9995</v>
      </c>
      <c r="B76" s="100" t="s">
        <v>1935</v>
      </c>
      <c r="C76" s="5"/>
      <c r="D76" s="12"/>
    </row>
    <row r="77" spans="1:4" ht="15.75" customHeight="1" x14ac:dyDescent="0.25">
      <c r="A77" s="82">
        <v>9996</v>
      </c>
      <c r="B77" s="100" t="s">
        <v>1955</v>
      </c>
      <c r="C77" s="5"/>
      <c r="D77" s="12"/>
    </row>
    <row r="78" spans="1:4" ht="15.75" customHeight="1" x14ac:dyDescent="0.25">
      <c r="A78" s="82">
        <v>9997</v>
      </c>
      <c r="B78" s="100" t="s">
        <v>16</v>
      </c>
      <c r="C78" s="5"/>
      <c r="D78" s="12"/>
    </row>
    <row r="79" spans="1:4" ht="15.75" customHeight="1" x14ac:dyDescent="0.25">
      <c r="A79" s="82">
        <v>9998</v>
      </c>
      <c r="B79" s="100" t="s">
        <v>43</v>
      </c>
      <c r="C79" s="5"/>
      <c r="D79" s="12"/>
    </row>
    <row r="80" spans="1:4" ht="30" customHeight="1" x14ac:dyDescent="0.2">
      <c r="B80" s="18" t="s">
        <v>3322</v>
      </c>
      <c r="C80" s="12" t="s">
        <v>1785</v>
      </c>
      <c r="D80" s="6" t="s">
        <v>1956</v>
      </c>
    </row>
    <row r="81" spans="1:4" ht="15.75" customHeight="1" x14ac:dyDescent="0.25">
      <c r="A81" s="82"/>
      <c r="B81" s="110" t="s">
        <v>3263</v>
      </c>
      <c r="C81" s="5"/>
      <c r="D81" s="12"/>
    </row>
    <row r="82" spans="1:4" ht="15.75" customHeight="1" x14ac:dyDescent="0.25">
      <c r="A82" s="82">
        <v>9997</v>
      </c>
      <c r="B82" s="100" t="s">
        <v>16</v>
      </c>
      <c r="C82" s="5"/>
      <c r="D82" s="12"/>
    </row>
    <row r="83" spans="1:4" ht="15.75" customHeight="1" x14ac:dyDescent="0.25">
      <c r="A83" s="82">
        <v>9998</v>
      </c>
      <c r="B83" s="100" t="s">
        <v>43</v>
      </c>
      <c r="C83" s="5"/>
      <c r="D83" s="12"/>
    </row>
    <row r="84" spans="1:4" ht="30" customHeight="1" x14ac:dyDescent="0.25">
      <c r="B84" s="18" t="s">
        <v>3323</v>
      </c>
      <c r="C84" s="12" t="s">
        <v>1785</v>
      </c>
      <c r="D84" s="6" t="s">
        <v>1957</v>
      </c>
    </row>
    <row r="85" spans="1:4" ht="15.75" customHeight="1" x14ac:dyDescent="0.25">
      <c r="A85" s="82"/>
      <c r="B85" s="110" t="s">
        <v>3263</v>
      </c>
      <c r="C85" s="5"/>
      <c r="D85" s="12"/>
    </row>
    <row r="86" spans="1:4" ht="15.75" customHeight="1" x14ac:dyDescent="0.25">
      <c r="A86" s="82">
        <v>9997</v>
      </c>
      <c r="B86" s="100" t="s">
        <v>16</v>
      </c>
      <c r="C86" s="5"/>
      <c r="D86" s="12"/>
    </row>
    <row r="87" spans="1:4" ht="15.75" customHeight="1" x14ac:dyDescent="0.25">
      <c r="A87" s="82">
        <v>9998</v>
      </c>
      <c r="B87" s="100" t="s">
        <v>43</v>
      </c>
      <c r="C87" s="5"/>
      <c r="D87" s="12"/>
    </row>
    <row r="88" spans="1:4" ht="30" customHeight="1" x14ac:dyDescent="0.25">
      <c r="B88" s="18" t="s">
        <v>3324</v>
      </c>
      <c r="C88" s="12" t="s">
        <v>1785</v>
      </c>
      <c r="D88" s="6" t="s">
        <v>1958</v>
      </c>
    </row>
    <row r="89" spans="1:4" ht="15.75" customHeight="1" x14ac:dyDescent="0.25">
      <c r="A89" s="82"/>
      <c r="B89" s="110" t="s">
        <v>3263</v>
      </c>
      <c r="C89" s="5"/>
      <c r="D89" s="12"/>
    </row>
    <row r="90" spans="1:4" ht="15.75" customHeight="1" x14ac:dyDescent="0.25">
      <c r="A90" s="82">
        <v>9997</v>
      </c>
      <c r="B90" s="100" t="s">
        <v>16</v>
      </c>
      <c r="C90" s="5"/>
      <c r="D90" s="12"/>
    </row>
    <row r="91" spans="1:4" ht="15.75" customHeight="1" x14ac:dyDescent="0.25">
      <c r="A91" s="82">
        <v>9998</v>
      </c>
      <c r="B91" s="100" t="s">
        <v>43</v>
      </c>
      <c r="C91" s="5"/>
      <c r="D91" s="12"/>
    </row>
    <row r="92" spans="1:4" ht="30" customHeight="1" x14ac:dyDescent="0.25">
      <c r="B92" s="18" t="s">
        <v>3325</v>
      </c>
      <c r="C92" s="12" t="s">
        <v>1785</v>
      </c>
      <c r="D92" s="6" t="s">
        <v>1959</v>
      </c>
    </row>
    <row r="93" spans="1:4" ht="15.75" customHeight="1" x14ac:dyDescent="0.25">
      <c r="A93" s="82"/>
      <c r="B93" s="110" t="s">
        <v>3263</v>
      </c>
      <c r="C93" s="5"/>
      <c r="D93" s="12"/>
    </row>
    <row r="94" spans="1:4" ht="15.75" customHeight="1" x14ac:dyDescent="0.25">
      <c r="A94" s="82">
        <v>9997</v>
      </c>
      <c r="B94" s="100" t="s">
        <v>16</v>
      </c>
      <c r="C94" s="5"/>
      <c r="D94" s="12"/>
    </row>
    <row r="95" spans="1:4" ht="15.75" customHeight="1" x14ac:dyDescent="0.25">
      <c r="A95" s="82">
        <v>9998</v>
      </c>
      <c r="B95" s="100" t="s">
        <v>43</v>
      </c>
      <c r="C95" s="5"/>
      <c r="D95" s="12"/>
    </row>
    <row r="96" spans="1:4" ht="30" customHeight="1" x14ac:dyDescent="0.25">
      <c r="A96" s="1"/>
      <c r="B96" s="85" t="s">
        <v>1960</v>
      </c>
      <c r="C96" s="12" t="s">
        <v>18</v>
      </c>
      <c r="D96" s="6" t="s">
        <v>1961</v>
      </c>
    </row>
    <row r="97" spans="1:4" ht="15.75" customHeight="1" x14ac:dyDescent="0.25">
      <c r="A97" s="82">
        <v>0</v>
      </c>
      <c r="B97" s="100" t="s">
        <v>16</v>
      </c>
      <c r="C97" s="5"/>
    </row>
    <row r="98" spans="1:4" ht="15.75" customHeight="1" x14ac:dyDescent="0.25">
      <c r="A98" s="82">
        <v>1</v>
      </c>
      <c r="B98" s="100" t="s">
        <v>3327</v>
      </c>
      <c r="C98" s="5"/>
      <c r="D98" s="12"/>
    </row>
    <row r="99" spans="1:4" ht="15.75" customHeight="1" x14ac:dyDescent="0.25">
      <c r="A99" s="82">
        <v>2</v>
      </c>
      <c r="B99" s="100" t="s">
        <v>3328</v>
      </c>
      <c r="C99" s="5"/>
      <c r="D99" s="83"/>
    </row>
    <row r="100" spans="1:4" ht="15.75" customHeight="1" x14ac:dyDescent="0.25">
      <c r="A100" s="82">
        <v>8</v>
      </c>
      <c r="B100" s="100" t="s">
        <v>43</v>
      </c>
      <c r="C100" s="5"/>
    </row>
    <row r="101" spans="1:4" ht="30" customHeight="1" x14ac:dyDescent="0.25">
      <c r="B101" s="18" t="s">
        <v>1962</v>
      </c>
      <c r="C101" s="12" t="s">
        <v>1785</v>
      </c>
      <c r="D101" s="6" t="s">
        <v>1963</v>
      </c>
    </row>
    <row r="102" spans="1:4" ht="15.75" customHeight="1" x14ac:dyDescent="0.25">
      <c r="A102" s="82"/>
      <c r="B102" s="110" t="s">
        <v>3263</v>
      </c>
      <c r="C102" s="5"/>
      <c r="D102" s="12"/>
    </row>
    <row r="103" spans="1:4" ht="15.75" customHeight="1" x14ac:dyDescent="0.25">
      <c r="A103" s="82">
        <v>9997</v>
      </c>
      <c r="B103" s="100" t="s">
        <v>16</v>
      </c>
      <c r="C103" s="5"/>
    </row>
    <row r="104" spans="1:4" ht="15.75" customHeight="1" x14ac:dyDescent="0.25">
      <c r="A104" s="82">
        <v>9998</v>
      </c>
      <c r="B104" s="100" t="s">
        <v>43</v>
      </c>
      <c r="C104" s="5"/>
    </row>
    <row r="105" spans="1:4" ht="30" customHeight="1" x14ac:dyDescent="0.25">
      <c r="B105" s="18" t="s">
        <v>1964</v>
      </c>
      <c r="C105" s="12" t="s">
        <v>1785</v>
      </c>
      <c r="D105" s="6" t="s">
        <v>1965</v>
      </c>
    </row>
    <row r="106" spans="1:4" ht="15.75" customHeight="1" x14ac:dyDescent="0.25">
      <c r="A106" s="13">
        <v>0</v>
      </c>
      <c r="B106" s="3" t="s">
        <v>16</v>
      </c>
      <c r="C106" s="5"/>
    </row>
    <row r="107" spans="1:4" ht="15.75" customHeight="1" x14ac:dyDescent="0.25">
      <c r="A107" s="13">
        <v>1</v>
      </c>
      <c r="B107" s="27" t="s">
        <v>1890</v>
      </c>
      <c r="C107" s="5"/>
      <c r="D107" s="12"/>
    </row>
    <row r="108" spans="1:4" ht="15.75" customHeight="1" x14ac:dyDescent="0.25">
      <c r="A108" s="13">
        <v>2</v>
      </c>
      <c r="B108" s="27" t="s">
        <v>1891</v>
      </c>
      <c r="C108" s="5"/>
    </row>
    <row r="109" spans="1:4" ht="15.75" customHeight="1" x14ac:dyDescent="0.25">
      <c r="A109" s="13">
        <v>8</v>
      </c>
      <c r="B109" s="3" t="s">
        <v>43</v>
      </c>
      <c r="C109" s="5"/>
    </row>
    <row r="110" spans="1:4" ht="30" customHeight="1" x14ac:dyDescent="0.25">
      <c r="B110" s="18" t="s">
        <v>3326</v>
      </c>
      <c r="C110" s="12" t="s">
        <v>1785</v>
      </c>
      <c r="D110" s="6" t="s">
        <v>1966</v>
      </c>
    </row>
    <row r="111" spans="1:4" ht="15.75" customHeight="1" x14ac:dyDescent="0.25">
      <c r="A111" s="82">
        <v>0</v>
      </c>
      <c r="B111" s="100" t="s">
        <v>1906</v>
      </c>
      <c r="C111" s="5"/>
    </row>
    <row r="112" spans="1:4" ht="15.75" customHeight="1" x14ac:dyDescent="0.25">
      <c r="A112" s="82">
        <v>10</v>
      </c>
      <c r="B112" s="100" t="s">
        <v>1967</v>
      </c>
      <c r="C112" s="5"/>
      <c r="D112" s="12"/>
    </row>
    <row r="113" spans="1:4" ht="15.75" customHeight="1" x14ac:dyDescent="0.25">
      <c r="A113" s="82">
        <v>11</v>
      </c>
      <c r="B113" s="100" t="s">
        <v>1968</v>
      </c>
      <c r="C113" s="5"/>
    </row>
    <row r="114" spans="1:4" ht="15.75" customHeight="1" x14ac:dyDescent="0.25">
      <c r="A114" s="82">
        <v>12</v>
      </c>
      <c r="B114" s="100" t="s">
        <v>1969</v>
      </c>
      <c r="C114" s="5"/>
    </row>
    <row r="115" spans="1:4" ht="15.75" customHeight="1" x14ac:dyDescent="0.25">
      <c r="A115" s="82">
        <v>13</v>
      </c>
      <c r="B115" s="100" t="s">
        <v>1970</v>
      </c>
      <c r="C115" s="5"/>
    </row>
    <row r="116" spans="1:4" ht="15.75" customHeight="1" x14ac:dyDescent="0.25">
      <c r="A116" s="82">
        <v>14</v>
      </c>
      <c r="B116" s="100" t="s">
        <v>1971</v>
      </c>
      <c r="C116" s="5"/>
    </row>
    <row r="117" spans="1:4" ht="15.75" customHeight="1" x14ac:dyDescent="0.25">
      <c r="A117" s="82">
        <v>15</v>
      </c>
      <c r="B117" s="100" t="s">
        <v>1972</v>
      </c>
      <c r="C117" s="5"/>
    </row>
    <row r="118" spans="1:4" ht="15.75" customHeight="1" x14ac:dyDescent="0.25">
      <c r="A118" s="82">
        <v>16</v>
      </c>
      <c r="B118" s="100" t="s">
        <v>1973</v>
      </c>
      <c r="C118" s="5"/>
    </row>
    <row r="119" spans="1:4" ht="15.75" customHeight="1" x14ac:dyDescent="0.25">
      <c r="A119" s="82">
        <v>17</v>
      </c>
      <c r="B119" s="100" t="s">
        <v>1974</v>
      </c>
      <c r="C119" s="5"/>
    </row>
    <row r="120" spans="1:4" ht="15.75" customHeight="1" x14ac:dyDescent="0.2">
      <c r="A120" s="82">
        <v>18</v>
      </c>
      <c r="B120" s="100" t="s">
        <v>1975</v>
      </c>
    </row>
    <row r="121" spans="1:4" ht="15.75" customHeight="1" x14ac:dyDescent="0.2">
      <c r="A121" s="82">
        <v>97</v>
      </c>
      <c r="B121" s="100" t="s">
        <v>16</v>
      </c>
    </row>
    <row r="122" spans="1:4" ht="15.75" customHeight="1" x14ac:dyDescent="0.2">
      <c r="A122" s="82">
        <v>98</v>
      </c>
      <c r="B122" s="100" t="s">
        <v>43</v>
      </c>
    </row>
    <row r="123" spans="1:4" ht="30" customHeight="1" x14ac:dyDescent="0.2">
      <c r="A123" s="300" t="s">
        <v>24</v>
      </c>
      <c r="B123" s="300"/>
      <c r="C123" s="93" t="s">
        <v>25</v>
      </c>
      <c r="D123" s="93" t="s">
        <v>26</v>
      </c>
    </row>
  </sheetData>
  <sheetProtection sheet="1" objects="1" scenarios="1"/>
  <mergeCells count="5">
    <mergeCell ref="A1:D1"/>
    <mergeCell ref="A2:D2"/>
    <mergeCell ref="A3:D3"/>
    <mergeCell ref="A4:D4"/>
    <mergeCell ref="A123:B123"/>
  </mergeCells>
  <hyperlinks>
    <hyperlink ref="A123:B123" r:id="rId1" display="© Commonwealth of Australia &lt;&lt;yyyy&gt;&gt;" xr:uid="{E5A019F2-D279-4C74-BB10-E99297087FE2}"/>
    <hyperlink ref="D123" location="Contents!A1" display="Back to contents" xr:uid="{76F67847-B03E-4BFE-9612-89A0D639DBBC}"/>
    <hyperlink ref="C123" location="'Activity Day level 5-17 (NR)'!A6" display="Back to top" xr:uid="{C496A7B7-E138-45EF-8F42-AE18BF4A5E2C}"/>
  </hyperlinks>
  <pageMargins left="0.25" right="0.25" top="0.75" bottom="0.75" header="0.3" footer="0.3"/>
  <pageSetup paperSize="9" scale="42" fitToHeight="0"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F9C61-88D0-4E31-83DD-C591882BA585}">
  <sheetPr codeName="Sheet31"/>
  <dimension ref="A1:H1272"/>
  <sheetViews>
    <sheetView zoomScaleNormal="100" workbookViewId="0">
      <pane ySplit="6" topLeftCell="A7" activePane="bottomLeft" state="frozen"/>
      <selection activeCell="B37" sqref="B37"/>
      <selection pane="bottomLeft" sqref="A1:H1"/>
    </sheetView>
  </sheetViews>
  <sheetFormatPr defaultColWidth="0" defaultRowHeight="15" zeroHeight="1" x14ac:dyDescent="0.25"/>
  <cols>
    <col min="1" max="2" width="15.7109375" customWidth="1"/>
    <col min="3" max="3" width="18" customWidth="1"/>
    <col min="4" max="4" width="118.140625" customWidth="1"/>
    <col min="5" max="5" width="16.28515625" customWidth="1"/>
    <col min="6" max="6" width="48.28515625" customWidth="1"/>
    <col min="7" max="8" width="15.7109375" customWidth="1"/>
    <col min="9" max="16384" width="9.140625" hidden="1"/>
  </cols>
  <sheetData>
    <row r="1" spans="1:8" s="179" customFormat="1" ht="0.95" customHeight="1" x14ac:dyDescent="0.25">
      <c r="A1" s="293" t="s">
        <v>11392</v>
      </c>
      <c r="B1" s="293"/>
      <c r="C1" s="293"/>
      <c r="D1" s="293"/>
      <c r="E1" s="293"/>
      <c r="F1" s="293"/>
      <c r="G1" s="293"/>
      <c r="H1" s="293"/>
    </row>
    <row r="2" spans="1:8" s="205" customFormat="1" ht="60.2" customHeight="1" x14ac:dyDescent="0.25">
      <c r="A2" s="287" t="s">
        <v>0</v>
      </c>
      <c r="B2" s="287"/>
      <c r="C2" s="287"/>
      <c r="D2" s="287"/>
      <c r="E2" s="287"/>
      <c r="F2" s="287"/>
      <c r="G2" s="287"/>
      <c r="H2" s="287"/>
    </row>
    <row r="3" spans="1:8" s="205" customFormat="1" ht="36" customHeight="1" thickBot="1" x14ac:dyDescent="0.35">
      <c r="A3" s="294" t="s">
        <v>9826</v>
      </c>
      <c r="B3" s="294"/>
      <c r="C3" s="294"/>
      <c r="D3" s="294"/>
      <c r="E3" s="294"/>
      <c r="F3" s="294"/>
      <c r="G3" s="294"/>
      <c r="H3" s="294"/>
    </row>
    <row r="4" spans="1:8" s="99" customFormat="1" ht="15" customHeight="1" thickTop="1" x14ac:dyDescent="0.2">
      <c r="A4" s="286" t="s">
        <v>1</v>
      </c>
      <c r="B4" s="286"/>
      <c r="C4" s="286"/>
      <c r="D4" s="286"/>
      <c r="E4" s="286"/>
      <c r="F4" s="286"/>
      <c r="G4" s="286"/>
      <c r="H4" s="286"/>
    </row>
    <row r="5" spans="1:8" s="99" customFormat="1" ht="15" customHeight="1" thickBot="1" x14ac:dyDescent="0.3">
      <c r="A5" s="206"/>
      <c r="B5" s="206"/>
      <c r="C5" s="206"/>
      <c r="D5" s="207"/>
      <c r="E5" s="295" t="s">
        <v>9827</v>
      </c>
      <c r="F5" s="295"/>
      <c r="G5" s="295" t="s">
        <v>9828</v>
      </c>
      <c r="H5" s="295"/>
    </row>
    <row r="6" spans="1:8" s="145" customFormat="1" ht="30" customHeight="1" thickTop="1" x14ac:dyDescent="0.25">
      <c r="A6" s="146" t="s">
        <v>9829</v>
      </c>
      <c r="B6" s="147" t="s">
        <v>9830</v>
      </c>
      <c r="C6" s="147" t="s">
        <v>4</v>
      </c>
      <c r="D6" s="147" t="s">
        <v>9831</v>
      </c>
      <c r="E6" s="208" t="s">
        <v>10379</v>
      </c>
      <c r="F6" s="208" t="s">
        <v>9832</v>
      </c>
      <c r="G6" s="208" t="s">
        <v>10380</v>
      </c>
      <c r="H6" s="208" t="s">
        <v>10378</v>
      </c>
    </row>
    <row r="7" spans="1:8" ht="15.75" x14ac:dyDescent="0.25">
      <c r="A7" s="134" t="s">
        <v>10482</v>
      </c>
      <c r="B7" s="217"/>
      <c r="C7" s="99"/>
      <c r="D7" s="99"/>
      <c r="E7" s="99"/>
      <c r="F7" s="99"/>
      <c r="G7" s="99"/>
      <c r="H7" s="99"/>
    </row>
    <row r="8" spans="1:8" ht="15.75" x14ac:dyDescent="0.25">
      <c r="A8" s="217"/>
      <c r="B8" s="134" t="s">
        <v>5</v>
      </c>
      <c r="C8" s="99"/>
      <c r="D8" s="99"/>
      <c r="E8" s="99"/>
      <c r="F8" s="99"/>
      <c r="G8" s="99"/>
      <c r="H8" s="99"/>
    </row>
    <row r="9" spans="1:8" ht="15.75" x14ac:dyDescent="0.25">
      <c r="A9" s="217"/>
      <c r="B9" s="217"/>
      <c r="C9" s="99" t="s">
        <v>7</v>
      </c>
      <c r="D9" s="99" t="s">
        <v>2977</v>
      </c>
      <c r="E9" s="99"/>
      <c r="F9" s="99"/>
      <c r="G9" s="99"/>
      <c r="H9" s="99"/>
    </row>
    <row r="10" spans="1:8" ht="15.75" x14ac:dyDescent="0.25">
      <c r="A10" s="217"/>
      <c r="B10" s="217"/>
      <c r="C10" s="99" t="s">
        <v>11017</v>
      </c>
      <c r="D10" s="99" t="s">
        <v>2978</v>
      </c>
      <c r="E10" s="99"/>
      <c r="F10" s="99"/>
      <c r="G10" s="99"/>
      <c r="H10" s="99"/>
    </row>
    <row r="11" spans="1:8" ht="15.75" x14ac:dyDescent="0.25">
      <c r="A11" s="217"/>
      <c r="B11" s="217"/>
      <c r="C11" s="99" t="s">
        <v>12</v>
      </c>
      <c r="D11" s="99" t="s">
        <v>2979</v>
      </c>
      <c r="E11" s="99"/>
      <c r="F11" s="99"/>
      <c r="G11" s="99"/>
      <c r="H11" s="99"/>
    </row>
    <row r="12" spans="1:8" ht="15.75" x14ac:dyDescent="0.25">
      <c r="A12" s="217"/>
      <c r="B12" s="217"/>
      <c r="C12" s="99" t="s">
        <v>11016</v>
      </c>
      <c r="D12" s="99" t="s">
        <v>2980</v>
      </c>
      <c r="E12" s="99"/>
      <c r="F12" s="99"/>
      <c r="G12" s="99"/>
      <c r="H12" s="99"/>
    </row>
    <row r="13" spans="1:8" ht="15.75" x14ac:dyDescent="0.25">
      <c r="A13" s="217"/>
      <c r="B13" s="134" t="s">
        <v>13</v>
      </c>
      <c r="C13" s="99"/>
      <c r="D13" s="99"/>
      <c r="E13" s="99"/>
      <c r="F13" s="99"/>
      <c r="G13" s="99"/>
      <c r="H13" s="99"/>
    </row>
    <row r="14" spans="1:8" ht="15.75" x14ac:dyDescent="0.25">
      <c r="A14" s="217"/>
      <c r="B14" s="217"/>
      <c r="C14" s="99" t="s">
        <v>11018</v>
      </c>
      <c r="D14" s="99" t="s">
        <v>14</v>
      </c>
      <c r="E14" s="99"/>
      <c r="F14" s="99"/>
      <c r="G14" s="99"/>
      <c r="H14" s="99"/>
    </row>
    <row r="15" spans="1:8" ht="15.75" x14ac:dyDescent="0.25">
      <c r="A15" s="217"/>
      <c r="B15" s="217"/>
      <c r="C15" s="99" t="s">
        <v>11096</v>
      </c>
      <c r="D15" s="99" t="s">
        <v>2965</v>
      </c>
      <c r="E15" s="99"/>
      <c r="F15" s="99"/>
      <c r="G15" s="99"/>
      <c r="H15" s="99"/>
    </row>
    <row r="16" spans="1:8" ht="15.75" x14ac:dyDescent="0.25">
      <c r="A16" s="217"/>
      <c r="B16" s="217"/>
      <c r="C16" s="99" t="s">
        <v>15</v>
      </c>
      <c r="D16" s="99" t="s">
        <v>2966</v>
      </c>
      <c r="E16" s="99"/>
      <c r="F16" s="99"/>
      <c r="G16" s="99"/>
      <c r="H16" s="99"/>
    </row>
    <row r="17" spans="1:8" ht="15.75" x14ac:dyDescent="0.25">
      <c r="A17" s="217"/>
      <c r="B17" s="217"/>
      <c r="C17" s="99" t="s">
        <v>3017</v>
      </c>
      <c r="D17" s="99" t="s">
        <v>3015</v>
      </c>
      <c r="E17" s="99"/>
      <c r="F17" s="99"/>
      <c r="G17" s="99"/>
      <c r="H17" s="99"/>
    </row>
    <row r="18" spans="1:8" ht="15.75" x14ac:dyDescent="0.25">
      <c r="A18" s="217"/>
      <c r="B18" s="217"/>
      <c r="C18" s="99" t="s">
        <v>3018</v>
      </c>
      <c r="D18" s="99" t="s">
        <v>2967</v>
      </c>
      <c r="E18" s="99"/>
      <c r="F18" s="99"/>
      <c r="G18" s="99"/>
      <c r="H18" s="99"/>
    </row>
    <row r="19" spans="1:8" ht="15.75" x14ac:dyDescent="0.25">
      <c r="A19" s="217"/>
      <c r="B19" s="217"/>
      <c r="C19" s="99" t="s">
        <v>3019</v>
      </c>
      <c r="D19" s="99" t="s">
        <v>2968</v>
      </c>
      <c r="E19" s="99"/>
      <c r="F19" s="99"/>
      <c r="G19" s="99"/>
      <c r="H19" s="99"/>
    </row>
    <row r="20" spans="1:8" ht="15.75" x14ac:dyDescent="0.25">
      <c r="A20" s="217"/>
      <c r="B20" s="217"/>
      <c r="C20" s="99" t="s">
        <v>19</v>
      </c>
      <c r="D20" s="99" t="s">
        <v>2969</v>
      </c>
      <c r="E20" s="99"/>
      <c r="F20" s="99"/>
      <c r="G20" s="99"/>
      <c r="H20" s="99"/>
    </row>
    <row r="21" spans="1:8" ht="15.75" x14ac:dyDescent="0.25">
      <c r="A21" s="217"/>
      <c r="B21" s="217"/>
      <c r="C21" s="99" t="s">
        <v>20</v>
      </c>
      <c r="D21" s="99" t="s">
        <v>2970</v>
      </c>
      <c r="E21" s="99"/>
      <c r="F21" s="99"/>
      <c r="G21" s="99"/>
      <c r="H21" s="99"/>
    </row>
    <row r="22" spans="1:8" ht="15.75" x14ac:dyDescent="0.25">
      <c r="A22" s="217"/>
      <c r="B22" s="217"/>
      <c r="C22" s="99" t="s">
        <v>22</v>
      </c>
      <c r="D22" s="99" t="s">
        <v>3013</v>
      </c>
      <c r="E22" s="99"/>
      <c r="F22" s="99"/>
      <c r="G22" s="99"/>
      <c r="H22" s="99"/>
    </row>
    <row r="23" spans="1:8" ht="15.75" x14ac:dyDescent="0.25">
      <c r="A23" s="217"/>
      <c r="B23" s="217"/>
      <c r="C23" s="99" t="s">
        <v>23</v>
      </c>
      <c r="D23" s="99" t="s">
        <v>3014</v>
      </c>
      <c r="E23" s="99"/>
      <c r="F23" s="99"/>
      <c r="G23" s="99"/>
      <c r="H23" s="99"/>
    </row>
    <row r="24" spans="1:8" ht="15.75" x14ac:dyDescent="0.25">
      <c r="A24" s="217"/>
      <c r="B24" s="217"/>
      <c r="C24" s="99" t="s">
        <v>11091</v>
      </c>
      <c r="D24" s="99" t="s">
        <v>11085</v>
      </c>
      <c r="E24" s="99"/>
      <c r="F24" s="99"/>
      <c r="G24" s="99"/>
      <c r="H24" s="99"/>
    </row>
    <row r="25" spans="1:8" ht="15.75" x14ac:dyDescent="0.25">
      <c r="A25" s="217"/>
      <c r="B25" s="217"/>
      <c r="C25" s="99" t="s">
        <v>11092</v>
      </c>
      <c r="D25" s="99" t="s">
        <v>11094</v>
      </c>
      <c r="E25" s="99"/>
      <c r="F25" s="99"/>
      <c r="G25" s="99"/>
      <c r="H25" s="99"/>
    </row>
    <row r="26" spans="1:8" ht="15.75" x14ac:dyDescent="0.25">
      <c r="A26" s="217"/>
      <c r="B26" s="217"/>
      <c r="C26" s="99" t="s">
        <v>11093</v>
      </c>
      <c r="D26" s="99" t="s">
        <v>11095</v>
      </c>
      <c r="E26" s="99"/>
      <c r="F26" s="99"/>
      <c r="G26" s="99"/>
      <c r="H26" s="99"/>
    </row>
    <row r="27" spans="1:8" ht="15.75" x14ac:dyDescent="0.25">
      <c r="A27" s="217"/>
      <c r="B27" s="236" t="s">
        <v>11053</v>
      </c>
      <c r="C27" s="99"/>
      <c r="D27" s="99"/>
      <c r="E27" s="99"/>
      <c r="F27" s="99"/>
      <c r="G27" s="99"/>
      <c r="H27" s="99"/>
    </row>
    <row r="28" spans="1:8" ht="15.75" x14ac:dyDescent="0.25">
      <c r="A28" s="217"/>
      <c r="B28" s="134"/>
      <c r="C28" s="6" t="s">
        <v>11056</v>
      </c>
      <c r="D28" s="12" t="s">
        <v>11054</v>
      </c>
      <c r="E28" s="99"/>
      <c r="F28" s="99"/>
      <c r="G28" s="99"/>
      <c r="H28" s="99"/>
    </row>
    <row r="29" spans="1:8" ht="15.75" x14ac:dyDescent="0.25">
      <c r="A29" s="217"/>
      <c r="B29" s="134"/>
      <c r="C29" s="12" t="s">
        <v>11059</v>
      </c>
      <c r="D29" s="12" t="s">
        <v>11057</v>
      </c>
      <c r="E29" s="99"/>
      <c r="F29" s="99"/>
      <c r="G29" s="99"/>
      <c r="H29" s="99"/>
    </row>
    <row r="30" spans="1:8" ht="15.75" x14ac:dyDescent="0.25">
      <c r="A30" s="217"/>
      <c r="B30" s="134"/>
      <c r="C30" s="6" t="s">
        <v>11062</v>
      </c>
      <c r="D30" s="1" t="s">
        <v>11060</v>
      </c>
      <c r="E30" s="99"/>
      <c r="F30" s="99"/>
      <c r="G30" s="99"/>
      <c r="H30" s="99"/>
    </row>
    <row r="31" spans="1:8" ht="15.75" x14ac:dyDescent="0.25">
      <c r="A31" s="217"/>
      <c r="B31" s="134"/>
      <c r="C31" s="12" t="s">
        <v>11065</v>
      </c>
      <c r="D31" s="12" t="s">
        <v>11063</v>
      </c>
      <c r="E31" s="99"/>
      <c r="F31" s="99"/>
      <c r="G31" s="99"/>
      <c r="H31" s="99"/>
    </row>
    <row r="32" spans="1:8" ht="15.75" x14ac:dyDescent="0.25">
      <c r="A32" s="217"/>
      <c r="B32" s="134"/>
      <c r="C32" s="12" t="s">
        <v>11068</v>
      </c>
      <c r="D32" s="12" t="s">
        <v>11066</v>
      </c>
      <c r="E32" s="99"/>
      <c r="F32" s="99"/>
      <c r="G32" s="99"/>
      <c r="H32" s="99"/>
    </row>
    <row r="33" spans="1:8" ht="15.75" x14ac:dyDescent="0.25">
      <c r="A33" s="217"/>
      <c r="B33" s="134"/>
      <c r="C33" s="12" t="s">
        <v>11070</v>
      </c>
      <c r="D33" s="12" t="s">
        <v>11069</v>
      </c>
      <c r="E33" s="99"/>
      <c r="F33" s="99"/>
      <c r="G33" s="99"/>
      <c r="H33" s="99"/>
    </row>
    <row r="34" spans="1:8" ht="15.75" x14ac:dyDescent="0.25">
      <c r="A34" s="217"/>
      <c r="B34" s="134"/>
      <c r="C34" s="12" t="s">
        <v>11073</v>
      </c>
      <c r="D34" s="12" t="s">
        <v>11071</v>
      </c>
      <c r="E34" s="99"/>
      <c r="F34" s="99"/>
      <c r="G34" s="99"/>
      <c r="H34" s="99"/>
    </row>
    <row r="35" spans="1:8" ht="15.75" x14ac:dyDescent="0.25">
      <c r="A35" s="217"/>
      <c r="B35" s="134"/>
      <c r="C35" s="12" t="s">
        <v>11075</v>
      </c>
      <c r="D35" s="12" t="s">
        <v>11074</v>
      </c>
      <c r="E35" s="99"/>
      <c r="F35" s="99"/>
      <c r="G35" s="99"/>
      <c r="H35" s="99"/>
    </row>
    <row r="36" spans="1:8" ht="15.75" x14ac:dyDescent="0.25">
      <c r="A36" s="217"/>
      <c r="B36" s="134"/>
      <c r="C36" s="12" t="s">
        <v>11078</v>
      </c>
      <c r="D36" s="12" t="s">
        <v>11076</v>
      </c>
      <c r="E36" s="99"/>
      <c r="F36" s="99"/>
      <c r="G36" s="99"/>
      <c r="H36" s="99"/>
    </row>
    <row r="37" spans="1:8" ht="15.75" x14ac:dyDescent="0.25">
      <c r="A37" s="217"/>
      <c r="B37" s="134"/>
      <c r="C37" s="12" t="s">
        <v>11081</v>
      </c>
      <c r="D37" s="12" t="s">
        <v>11079</v>
      </c>
      <c r="E37" s="99"/>
      <c r="F37" s="99"/>
      <c r="G37" s="99"/>
      <c r="H37" s="99"/>
    </row>
    <row r="38" spans="1:8" ht="15.75" x14ac:dyDescent="0.25">
      <c r="A38" s="217"/>
      <c r="B38" s="134"/>
      <c r="C38" s="12" t="s">
        <v>11082</v>
      </c>
      <c r="D38" s="12" t="s">
        <v>11086</v>
      </c>
      <c r="E38" s="99"/>
      <c r="F38" s="99"/>
      <c r="G38" s="99"/>
      <c r="H38" s="99"/>
    </row>
    <row r="39" spans="1:8" ht="15.75" x14ac:dyDescent="0.25">
      <c r="A39" s="217"/>
      <c r="B39" s="134"/>
      <c r="C39" s="12" t="s">
        <v>11083</v>
      </c>
      <c r="D39" s="12" t="s">
        <v>11087</v>
      </c>
      <c r="E39" s="99"/>
      <c r="F39" s="99"/>
      <c r="G39" s="99"/>
      <c r="H39" s="99"/>
    </row>
    <row r="40" spans="1:8" ht="15.75" x14ac:dyDescent="0.25">
      <c r="A40" s="217"/>
      <c r="B40" s="134"/>
      <c r="C40" s="12" t="s">
        <v>11084</v>
      </c>
      <c r="D40" s="12" t="s">
        <v>11085</v>
      </c>
      <c r="E40" s="99"/>
      <c r="F40" s="99"/>
      <c r="G40" s="99"/>
      <c r="H40" s="99"/>
    </row>
    <row r="41" spans="1:8" ht="15.75" x14ac:dyDescent="0.25">
      <c r="A41" s="134" t="s">
        <v>27</v>
      </c>
      <c r="B41" s="217"/>
      <c r="C41" s="99"/>
      <c r="D41" s="99"/>
      <c r="E41" s="99"/>
      <c r="F41" s="99"/>
      <c r="G41" s="99"/>
      <c r="H41" s="99"/>
    </row>
    <row r="42" spans="1:8" ht="15.75" x14ac:dyDescent="0.25">
      <c r="A42" s="217"/>
      <c r="B42" s="134" t="s">
        <v>28</v>
      </c>
      <c r="C42" s="99"/>
      <c r="D42" s="99"/>
      <c r="E42" s="99"/>
      <c r="F42" s="99"/>
      <c r="G42" s="99"/>
      <c r="H42" s="99"/>
    </row>
    <row r="43" spans="1:8" ht="15.75" x14ac:dyDescent="0.25">
      <c r="A43" s="217"/>
      <c r="B43" s="217"/>
      <c r="C43" s="99" t="s">
        <v>31</v>
      </c>
      <c r="D43" s="99" t="s">
        <v>29</v>
      </c>
      <c r="E43" s="99" t="s">
        <v>9</v>
      </c>
      <c r="F43" s="99" t="s">
        <v>10381</v>
      </c>
      <c r="G43" s="150" t="s">
        <v>3401</v>
      </c>
      <c r="H43" s="150" t="s">
        <v>3401</v>
      </c>
    </row>
    <row r="44" spans="1:8" ht="15.75" x14ac:dyDescent="0.25">
      <c r="A44" s="217"/>
      <c r="B44" s="134" t="s">
        <v>44</v>
      </c>
      <c r="C44" s="99"/>
      <c r="D44" s="99"/>
      <c r="E44" s="99"/>
      <c r="F44" s="99"/>
      <c r="G44" s="99"/>
      <c r="H44" s="99"/>
    </row>
    <row r="45" spans="1:8" ht="15.75" x14ac:dyDescent="0.25">
      <c r="A45" s="217"/>
      <c r="B45" s="217"/>
      <c r="C45" s="99" t="s">
        <v>11019</v>
      </c>
      <c r="D45" s="99" t="s">
        <v>46</v>
      </c>
      <c r="E45" s="99" t="s">
        <v>8</v>
      </c>
      <c r="F45" s="99"/>
      <c r="G45" s="150" t="s">
        <v>3401</v>
      </c>
      <c r="H45" s="150" t="s">
        <v>3401</v>
      </c>
    </row>
    <row r="46" spans="1:8" ht="15.75" x14ac:dyDescent="0.25">
      <c r="A46" s="217"/>
      <c r="B46" s="217"/>
      <c r="C46" s="99" t="s">
        <v>57</v>
      </c>
      <c r="D46" s="99" t="s">
        <v>56</v>
      </c>
      <c r="E46" s="99" t="s">
        <v>9</v>
      </c>
      <c r="F46" s="99" t="s">
        <v>10382</v>
      </c>
      <c r="G46" s="150" t="s">
        <v>3401</v>
      </c>
      <c r="H46" s="150" t="s">
        <v>3401</v>
      </c>
    </row>
    <row r="47" spans="1:8" ht="15.75" x14ac:dyDescent="0.25">
      <c r="A47" s="217"/>
      <c r="B47" s="217"/>
      <c r="C47" s="99" t="s">
        <v>64</v>
      </c>
      <c r="D47" s="99" t="s">
        <v>63</v>
      </c>
      <c r="E47" s="99" t="s">
        <v>9</v>
      </c>
      <c r="F47" s="99" t="s">
        <v>10382</v>
      </c>
      <c r="G47" s="150" t="s">
        <v>3401</v>
      </c>
      <c r="H47" s="150" t="s">
        <v>3401</v>
      </c>
    </row>
    <row r="48" spans="1:8" ht="15.75" x14ac:dyDescent="0.25">
      <c r="A48" s="217"/>
      <c r="B48" s="217"/>
      <c r="C48" s="99" t="s">
        <v>68</v>
      </c>
      <c r="D48" s="99" t="s">
        <v>67</v>
      </c>
      <c r="E48" s="99" t="s">
        <v>9</v>
      </c>
      <c r="F48" s="99" t="s">
        <v>10382</v>
      </c>
      <c r="G48" s="150" t="s">
        <v>3401</v>
      </c>
      <c r="H48" s="150" t="s">
        <v>3401</v>
      </c>
    </row>
    <row r="49" spans="1:8" ht="15.75" x14ac:dyDescent="0.25">
      <c r="A49" s="217"/>
      <c r="B49" s="217"/>
      <c r="C49" s="99" t="s">
        <v>11020</v>
      </c>
      <c r="D49" s="99" t="s">
        <v>73</v>
      </c>
      <c r="E49" s="99" t="s">
        <v>9</v>
      </c>
      <c r="F49" s="99" t="s">
        <v>10382</v>
      </c>
      <c r="G49" s="150" t="s">
        <v>3401</v>
      </c>
      <c r="H49" s="99"/>
    </row>
    <row r="50" spans="1:8" ht="15.75" x14ac:dyDescent="0.25">
      <c r="A50" s="217"/>
      <c r="B50" s="217"/>
      <c r="C50" s="99" t="s">
        <v>132</v>
      </c>
      <c r="D50" s="99" t="s">
        <v>131</v>
      </c>
      <c r="E50" s="99" t="s">
        <v>9</v>
      </c>
      <c r="F50" s="99" t="s">
        <v>10412</v>
      </c>
      <c r="G50" s="99"/>
      <c r="H50" s="150" t="s">
        <v>3401</v>
      </c>
    </row>
    <row r="51" spans="1:8" ht="15.75" x14ac:dyDescent="0.25">
      <c r="A51" s="217"/>
      <c r="B51" s="217"/>
      <c r="C51" s="99" t="s">
        <v>161</v>
      </c>
      <c r="D51" s="99" t="s">
        <v>160</v>
      </c>
      <c r="E51" s="99" t="s">
        <v>9</v>
      </c>
      <c r="F51" s="99" t="s">
        <v>10382</v>
      </c>
      <c r="G51" s="150" t="s">
        <v>3401</v>
      </c>
      <c r="H51" s="99"/>
    </row>
    <row r="52" spans="1:8" ht="15.75" x14ac:dyDescent="0.25">
      <c r="A52" s="217"/>
      <c r="B52" s="217"/>
      <c r="C52" s="99" t="s">
        <v>11021</v>
      </c>
      <c r="D52" s="99" t="s">
        <v>163</v>
      </c>
      <c r="E52" s="99" t="s">
        <v>9</v>
      </c>
      <c r="F52" s="99" t="s">
        <v>10382</v>
      </c>
      <c r="G52" s="150" t="s">
        <v>3401</v>
      </c>
      <c r="H52" s="150" t="s">
        <v>3401</v>
      </c>
    </row>
    <row r="53" spans="1:8" ht="15.75" x14ac:dyDescent="0.25">
      <c r="A53" s="217"/>
      <c r="B53" s="217"/>
      <c r="C53" s="99" t="s">
        <v>11022</v>
      </c>
      <c r="D53" s="99" t="s">
        <v>165</v>
      </c>
      <c r="E53" s="99" t="s">
        <v>9</v>
      </c>
      <c r="F53" s="99" t="s">
        <v>10382</v>
      </c>
      <c r="G53" s="150" t="s">
        <v>3401</v>
      </c>
      <c r="H53" s="99"/>
    </row>
    <row r="54" spans="1:8" ht="15.75" x14ac:dyDescent="0.25">
      <c r="A54" s="217"/>
      <c r="B54" s="217"/>
      <c r="C54" s="99" t="s">
        <v>11023</v>
      </c>
      <c r="D54" s="99" t="s">
        <v>167</v>
      </c>
      <c r="E54" s="99" t="s">
        <v>9</v>
      </c>
      <c r="F54" s="99" t="s">
        <v>10382</v>
      </c>
      <c r="G54" s="150" t="s">
        <v>3401</v>
      </c>
      <c r="H54" s="150" t="s">
        <v>3401</v>
      </c>
    </row>
    <row r="55" spans="1:8" ht="15.75" x14ac:dyDescent="0.25">
      <c r="A55" s="217"/>
      <c r="B55" s="217"/>
      <c r="C55" s="99" t="s">
        <v>11024</v>
      </c>
      <c r="D55" s="99" t="s">
        <v>168</v>
      </c>
      <c r="E55" s="99" t="s">
        <v>9</v>
      </c>
      <c r="F55" s="99" t="s">
        <v>10382</v>
      </c>
      <c r="G55" s="150" t="s">
        <v>3401</v>
      </c>
      <c r="H55" s="150" t="s">
        <v>3401</v>
      </c>
    </row>
    <row r="56" spans="1:8" ht="15.75" x14ac:dyDescent="0.25">
      <c r="A56" s="217"/>
      <c r="B56" s="217"/>
      <c r="C56" s="99" t="s">
        <v>171</v>
      </c>
      <c r="D56" s="99" t="s">
        <v>170</v>
      </c>
      <c r="E56" s="99" t="s">
        <v>9</v>
      </c>
      <c r="F56" s="99" t="s">
        <v>10382</v>
      </c>
      <c r="G56" s="150" t="s">
        <v>3401</v>
      </c>
      <c r="H56" s="99"/>
    </row>
    <row r="57" spans="1:8" ht="15.75" x14ac:dyDescent="0.25">
      <c r="A57" s="217"/>
      <c r="B57" s="134" t="s">
        <v>182</v>
      </c>
      <c r="C57" s="99"/>
      <c r="D57" s="99"/>
      <c r="E57" s="99"/>
      <c r="F57" s="99"/>
      <c r="G57" s="99"/>
      <c r="H57" s="99"/>
    </row>
    <row r="58" spans="1:8" ht="15.75" x14ac:dyDescent="0.25">
      <c r="A58" s="217"/>
      <c r="B58" s="217"/>
      <c r="C58" s="99" t="s">
        <v>184</v>
      </c>
      <c r="D58" s="99" t="s">
        <v>183</v>
      </c>
      <c r="E58" s="99" t="s">
        <v>8</v>
      </c>
      <c r="F58" s="99"/>
      <c r="G58" s="150" t="s">
        <v>3401</v>
      </c>
      <c r="H58" s="150" t="s">
        <v>3401</v>
      </c>
    </row>
    <row r="59" spans="1:8" ht="15.75" x14ac:dyDescent="0.25">
      <c r="A59" s="217"/>
      <c r="B59" s="217"/>
      <c r="C59" s="99" t="s">
        <v>195</v>
      </c>
      <c r="D59" s="99" t="s">
        <v>194</v>
      </c>
      <c r="E59" s="99" t="s">
        <v>9</v>
      </c>
      <c r="F59" s="99" t="s">
        <v>10382</v>
      </c>
      <c r="G59" s="150" t="s">
        <v>3401</v>
      </c>
      <c r="H59" s="150" t="s">
        <v>3401</v>
      </c>
    </row>
    <row r="60" spans="1:8" ht="15.75" x14ac:dyDescent="0.25">
      <c r="A60" s="217"/>
      <c r="B60" s="217"/>
      <c r="C60" s="99" t="s">
        <v>199</v>
      </c>
      <c r="D60" s="99" t="s">
        <v>198</v>
      </c>
      <c r="E60" s="99" t="s">
        <v>8</v>
      </c>
      <c r="F60" s="99"/>
      <c r="G60" s="150" t="s">
        <v>3401</v>
      </c>
      <c r="H60" s="150" t="s">
        <v>3401</v>
      </c>
    </row>
    <row r="61" spans="1:8" ht="15.75" x14ac:dyDescent="0.25">
      <c r="A61" s="217"/>
      <c r="B61" s="217"/>
      <c r="C61" s="99" t="s">
        <v>203</v>
      </c>
      <c r="D61" s="99" t="s">
        <v>202</v>
      </c>
      <c r="E61" s="99" t="s">
        <v>8</v>
      </c>
      <c r="F61" s="99"/>
      <c r="G61" s="150" t="s">
        <v>3401</v>
      </c>
      <c r="H61" s="150" t="s">
        <v>3401</v>
      </c>
    </row>
    <row r="62" spans="1:8" ht="15.75" x14ac:dyDescent="0.25">
      <c r="A62" s="217"/>
      <c r="B62" s="217"/>
      <c r="C62" s="99" t="s">
        <v>215</v>
      </c>
      <c r="D62" s="99" t="s">
        <v>214</v>
      </c>
      <c r="E62" s="99" t="s">
        <v>9</v>
      </c>
      <c r="F62" s="99" t="s">
        <v>10382</v>
      </c>
      <c r="G62" s="150" t="s">
        <v>3401</v>
      </c>
      <c r="H62" s="99"/>
    </row>
    <row r="63" spans="1:8" ht="15.75" x14ac:dyDescent="0.25">
      <c r="A63" s="217"/>
      <c r="B63" s="217"/>
      <c r="C63" s="99" t="s">
        <v>218</v>
      </c>
      <c r="D63" s="99" t="s">
        <v>217</v>
      </c>
      <c r="E63" s="99" t="s">
        <v>8</v>
      </c>
      <c r="F63" s="99"/>
      <c r="G63" s="150" t="s">
        <v>3401</v>
      </c>
      <c r="H63" s="99"/>
    </row>
    <row r="64" spans="1:8" ht="15.75" x14ac:dyDescent="0.25">
      <c r="A64" s="217"/>
      <c r="B64" s="217"/>
      <c r="C64" s="99" t="s">
        <v>220</v>
      </c>
      <c r="D64" s="99" t="s">
        <v>219</v>
      </c>
      <c r="E64" s="99" t="s">
        <v>9</v>
      </c>
      <c r="F64" s="99" t="s">
        <v>10382</v>
      </c>
      <c r="G64" s="150" t="s">
        <v>3401</v>
      </c>
      <c r="H64" s="99"/>
    </row>
    <row r="65" spans="1:8" ht="15.75" x14ac:dyDescent="0.25">
      <c r="A65" s="217"/>
      <c r="B65" s="217"/>
      <c r="C65" s="99" t="s">
        <v>222</v>
      </c>
      <c r="D65" s="99" t="s">
        <v>221</v>
      </c>
      <c r="E65" s="99" t="s">
        <v>8</v>
      </c>
      <c r="F65" s="99"/>
      <c r="G65" s="150" t="s">
        <v>3401</v>
      </c>
      <c r="H65" s="150" t="s">
        <v>3401</v>
      </c>
    </row>
    <row r="66" spans="1:8" ht="15.75" x14ac:dyDescent="0.25">
      <c r="A66" s="217"/>
      <c r="B66" s="217"/>
      <c r="C66" s="99" t="s">
        <v>224</v>
      </c>
      <c r="D66" s="99" t="s">
        <v>223</v>
      </c>
      <c r="E66" s="99" t="s">
        <v>8</v>
      </c>
      <c r="F66" s="99"/>
      <c r="G66" s="150" t="s">
        <v>3401</v>
      </c>
      <c r="H66" s="99"/>
    </row>
    <row r="67" spans="1:8" ht="15.75" x14ac:dyDescent="0.25">
      <c r="A67" s="217"/>
      <c r="B67" s="217"/>
      <c r="C67" s="99" t="s">
        <v>227</v>
      </c>
      <c r="D67" s="99" t="s">
        <v>226</v>
      </c>
      <c r="E67" s="99" t="s">
        <v>8</v>
      </c>
      <c r="F67" s="99"/>
      <c r="G67" s="150" t="s">
        <v>3401</v>
      </c>
      <c r="H67" s="150" t="s">
        <v>3401</v>
      </c>
    </row>
    <row r="68" spans="1:8" ht="15.75" x14ac:dyDescent="0.25">
      <c r="A68" s="217"/>
      <c r="B68" s="217"/>
      <c r="C68" s="99" t="s">
        <v>229</v>
      </c>
      <c r="D68" s="99" t="s">
        <v>228</v>
      </c>
      <c r="E68" s="99" t="s">
        <v>8</v>
      </c>
      <c r="F68" s="99"/>
      <c r="G68" s="150" t="s">
        <v>3401</v>
      </c>
      <c r="H68" s="99"/>
    </row>
    <row r="69" spans="1:8" ht="15.75" x14ac:dyDescent="0.25">
      <c r="A69" s="217"/>
      <c r="B69" s="217"/>
      <c r="C69" s="99" t="s">
        <v>231</v>
      </c>
      <c r="D69" s="99" t="s">
        <v>230</v>
      </c>
      <c r="E69" s="99" t="s">
        <v>8</v>
      </c>
      <c r="F69" s="99"/>
      <c r="G69" s="150" t="s">
        <v>3401</v>
      </c>
      <c r="H69" s="150" t="s">
        <v>3401</v>
      </c>
    </row>
    <row r="70" spans="1:8" ht="15.75" x14ac:dyDescent="0.25">
      <c r="A70" s="217"/>
      <c r="B70" s="217"/>
      <c r="C70" s="99" t="s">
        <v>233</v>
      </c>
      <c r="D70" s="99" t="s">
        <v>232</v>
      </c>
      <c r="E70" s="99" t="s">
        <v>8</v>
      </c>
      <c r="F70" s="99"/>
      <c r="G70" s="150" t="s">
        <v>3401</v>
      </c>
      <c r="H70" s="99"/>
    </row>
    <row r="71" spans="1:8" ht="15.75" x14ac:dyDescent="0.25">
      <c r="A71" s="217"/>
      <c r="B71" s="217"/>
      <c r="C71" s="99" t="s">
        <v>235</v>
      </c>
      <c r="D71" s="99" t="s">
        <v>234</v>
      </c>
      <c r="E71" s="99" t="s">
        <v>8</v>
      </c>
      <c r="F71" s="99"/>
      <c r="G71" s="150" t="s">
        <v>3401</v>
      </c>
      <c r="H71" s="150" t="s">
        <v>3401</v>
      </c>
    </row>
    <row r="72" spans="1:8" ht="15.75" x14ac:dyDescent="0.25">
      <c r="A72" s="217"/>
      <c r="B72" s="217"/>
      <c r="C72" s="99" t="s">
        <v>237</v>
      </c>
      <c r="D72" s="99" t="s">
        <v>236</v>
      </c>
      <c r="E72" s="99" t="s">
        <v>8</v>
      </c>
      <c r="F72" s="99"/>
      <c r="G72" s="150" t="s">
        <v>3401</v>
      </c>
      <c r="H72" s="99"/>
    </row>
    <row r="73" spans="1:8" ht="15.75" x14ac:dyDescent="0.25">
      <c r="A73" s="217"/>
      <c r="B73" s="217"/>
      <c r="C73" s="99" t="s">
        <v>239</v>
      </c>
      <c r="D73" s="99" t="s">
        <v>238</v>
      </c>
      <c r="E73" s="99" t="s">
        <v>9</v>
      </c>
      <c r="F73" s="99" t="s">
        <v>10382</v>
      </c>
      <c r="G73" s="150" t="s">
        <v>3401</v>
      </c>
      <c r="H73" s="99"/>
    </row>
    <row r="74" spans="1:8" ht="15.75" x14ac:dyDescent="0.25">
      <c r="A74" s="217"/>
      <c r="B74" s="217"/>
      <c r="C74" s="99" t="s">
        <v>242</v>
      </c>
      <c r="D74" s="99" t="s">
        <v>241</v>
      </c>
      <c r="E74" s="99" t="s">
        <v>9</v>
      </c>
      <c r="F74" s="99" t="s">
        <v>10382</v>
      </c>
      <c r="G74" s="150" t="s">
        <v>3401</v>
      </c>
      <c r="H74" s="99"/>
    </row>
    <row r="75" spans="1:8" ht="15.75" x14ac:dyDescent="0.25">
      <c r="A75" s="217"/>
      <c r="B75" s="217"/>
      <c r="C75" s="99" t="s">
        <v>244</v>
      </c>
      <c r="D75" s="99" t="s">
        <v>243</v>
      </c>
      <c r="E75" s="99" t="s">
        <v>9</v>
      </c>
      <c r="F75" s="99" t="s">
        <v>10382</v>
      </c>
      <c r="G75" s="150" t="s">
        <v>3401</v>
      </c>
      <c r="H75" s="99"/>
    </row>
    <row r="76" spans="1:8" ht="15.75" x14ac:dyDescent="0.25">
      <c r="A76" s="217"/>
      <c r="B76" s="217"/>
      <c r="C76" s="99" t="s">
        <v>254</v>
      </c>
      <c r="D76" s="99" t="s">
        <v>252</v>
      </c>
      <c r="E76" s="99" t="s">
        <v>9</v>
      </c>
      <c r="F76" s="99" t="s">
        <v>10382</v>
      </c>
      <c r="G76" s="150" t="s">
        <v>3401</v>
      </c>
      <c r="H76" s="99"/>
    </row>
    <row r="77" spans="1:8" ht="15.75" x14ac:dyDescent="0.25">
      <c r="A77" s="217"/>
      <c r="B77" s="217"/>
      <c r="C77" s="99" t="s">
        <v>264</v>
      </c>
      <c r="D77" s="99" t="s">
        <v>263</v>
      </c>
      <c r="E77" s="99" t="s">
        <v>9</v>
      </c>
      <c r="F77" s="99" t="s">
        <v>10382</v>
      </c>
      <c r="G77" s="150" t="s">
        <v>3401</v>
      </c>
      <c r="H77" s="99"/>
    </row>
    <row r="78" spans="1:8" ht="15.75" x14ac:dyDescent="0.25">
      <c r="A78" s="217"/>
      <c r="B78" s="217"/>
      <c r="C78" s="99" t="s">
        <v>273</v>
      </c>
      <c r="D78" s="99" t="s">
        <v>272</v>
      </c>
      <c r="E78" s="99" t="s">
        <v>9</v>
      </c>
      <c r="F78" s="99" t="s">
        <v>10382</v>
      </c>
      <c r="G78" s="150" t="s">
        <v>3401</v>
      </c>
      <c r="H78" s="99"/>
    </row>
    <row r="79" spans="1:8" ht="15.75" x14ac:dyDescent="0.25">
      <c r="A79" s="217"/>
      <c r="B79" s="217"/>
      <c r="C79" s="99" t="s">
        <v>11025</v>
      </c>
      <c r="D79" s="99" t="s">
        <v>275</v>
      </c>
      <c r="E79" s="99" t="s">
        <v>9</v>
      </c>
      <c r="F79" s="99" t="s">
        <v>10382</v>
      </c>
      <c r="G79" s="150" t="s">
        <v>3401</v>
      </c>
      <c r="H79" s="99"/>
    </row>
    <row r="80" spans="1:8" ht="15.75" x14ac:dyDescent="0.25">
      <c r="A80" s="217"/>
      <c r="B80" s="217"/>
      <c r="C80" s="99" t="s">
        <v>293</v>
      </c>
      <c r="D80" s="99" t="s">
        <v>9833</v>
      </c>
      <c r="E80" s="99" t="s">
        <v>9</v>
      </c>
      <c r="F80" s="99" t="s">
        <v>10382</v>
      </c>
      <c r="G80" s="150" t="s">
        <v>3401</v>
      </c>
      <c r="H80" s="99"/>
    </row>
    <row r="81" spans="1:8" ht="15.75" x14ac:dyDescent="0.25">
      <c r="A81" s="217"/>
      <c r="B81" s="217"/>
      <c r="C81" s="99" t="s">
        <v>296</v>
      </c>
      <c r="D81" s="99" t="s">
        <v>9834</v>
      </c>
      <c r="E81" s="99" t="s">
        <v>9</v>
      </c>
      <c r="F81" s="99" t="s">
        <v>10382</v>
      </c>
      <c r="G81" s="150" t="s">
        <v>3401</v>
      </c>
      <c r="H81" s="99"/>
    </row>
    <row r="82" spans="1:8" ht="15.75" x14ac:dyDescent="0.25">
      <c r="A82" s="217"/>
      <c r="B82" s="217"/>
      <c r="C82" s="99" t="s">
        <v>309</v>
      </c>
      <c r="D82" s="99" t="s">
        <v>308</v>
      </c>
      <c r="E82" s="99" t="s">
        <v>9</v>
      </c>
      <c r="F82" s="99" t="s">
        <v>10382</v>
      </c>
      <c r="G82" s="150" t="s">
        <v>3401</v>
      </c>
      <c r="H82" s="99"/>
    </row>
    <row r="83" spans="1:8" ht="15.75" x14ac:dyDescent="0.25">
      <c r="A83" s="217"/>
      <c r="B83" s="217"/>
      <c r="C83" s="99" t="s">
        <v>312</v>
      </c>
      <c r="D83" s="99" t="s">
        <v>9835</v>
      </c>
      <c r="E83" s="99" t="s">
        <v>9</v>
      </c>
      <c r="F83" s="99" t="s">
        <v>10382</v>
      </c>
      <c r="G83" s="150" t="s">
        <v>3401</v>
      </c>
      <c r="H83" s="99"/>
    </row>
    <row r="84" spans="1:8" ht="15.75" x14ac:dyDescent="0.25">
      <c r="A84" s="217"/>
      <c r="B84" s="217"/>
      <c r="C84" s="99" t="s">
        <v>322</v>
      </c>
      <c r="D84" s="99" t="s">
        <v>321</v>
      </c>
      <c r="E84" s="99" t="s">
        <v>9</v>
      </c>
      <c r="F84" s="99" t="s">
        <v>10382</v>
      </c>
      <c r="G84" s="150" t="s">
        <v>3401</v>
      </c>
      <c r="H84" s="99"/>
    </row>
    <row r="85" spans="1:8" ht="15.75" x14ac:dyDescent="0.25">
      <c r="A85" s="217"/>
      <c r="B85" s="217"/>
      <c r="C85" s="99" t="s">
        <v>326</v>
      </c>
      <c r="D85" s="99" t="s">
        <v>325</v>
      </c>
      <c r="E85" s="99" t="s">
        <v>9</v>
      </c>
      <c r="F85" s="99" t="s">
        <v>10382</v>
      </c>
      <c r="G85" s="150" t="s">
        <v>3401</v>
      </c>
      <c r="H85" s="99"/>
    </row>
    <row r="86" spans="1:8" ht="15.75" x14ac:dyDescent="0.25">
      <c r="A86" s="217"/>
      <c r="B86" s="217"/>
      <c r="C86" s="99" t="s">
        <v>330</v>
      </c>
      <c r="D86" s="99" t="s">
        <v>329</v>
      </c>
      <c r="E86" s="99" t="s">
        <v>9</v>
      </c>
      <c r="F86" s="99" t="s">
        <v>10382</v>
      </c>
      <c r="G86" s="150" t="s">
        <v>3401</v>
      </c>
      <c r="H86" s="99"/>
    </row>
    <row r="87" spans="1:8" ht="15.75" x14ac:dyDescent="0.25">
      <c r="A87" s="217"/>
      <c r="B87" s="217"/>
      <c r="C87" s="99" t="s">
        <v>334</v>
      </c>
      <c r="D87" s="99" t="s">
        <v>333</v>
      </c>
      <c r="E87" s="99" t="s">
        <v>9</v>
      </c>
      <c r="F87" s="99" t="s">
        <v>10382</v>
      </c>
      <c r="G87" s="150" t="s">
        <v>3401</v>
      </c>
      <c r="H87" s="99"/>
    </row>
    <row r="88" spans="1:8" ht="15.75" x14ac:dyDescent="0.25">
      <c r="A88" s="217"/>
      <c r="B88" s="217"/>
      <c r="C88" s="99" t="s">
        <v>338</v>
      </c>
      <c r="D88" s="99" t="s">
        <v>337</v>
      </c>
      <c r="E88" s="99" t="s">
        <v>9</v>
      </c>
      <c r="F88" s="99" t="s">
        <v>10382</v>
      </c>
      <c r="G88" s="150" t="s">
        <v>3401</v>
      </c>
      <c r="H88" s="99"/>
    </row>
    <row r="89" spans="1:8" ht="15.75" x14ac:dyDescent="0.25">
      <c r="A89" s="217"/>
      <c r="B89" s="134" t="s">
        <v>341</v>
      </c>
      <c r="C89" s="99"/>
      <c r="D89" s="99"/>
      <c r="E89" s="99"/>
      <c r="F89" s="99"/>
      <c r="G89" s="99"/>
      <c r="H89" s="99"/>
    </row>
    <row r="90" spans="1:8" ht="15.75" x14ac:dyDescent="0.25">
      <c r="A90" s="217"/>
      <c r="B90" s="217"/>
      <c r="C90" s="99" t="s">
        <v>343</v>
      </c>
      <c r="D90" s="99" t="s">
        <v>9836</v>
      </c>
      <c r="E90" s="99" t="s">
        <v>8</v>
      </c>
      <c r="F90" s="99"/>
      <c r="G90" s="150" t="s">
        <v>3401</v>
      </c>
      <c r="H90" s="99"/>
    </row>
    <row r="91" spans="1:8" ht="15.75" x14ac:dyDescent="0.25">
      <c r="A91" s="217"/>
      <c r="B91" s="217"/>
      <c r="C91" s="99" t="s">
        <v>347</v>
      </c>
      <c r="D91" s="99" t="s">
        <v>9837</v>
      </c>
      <c r="E91" s="99" t="s">
        <v>8</v>
      </c>
      <c r="F91" s="99"/>
      <c r="G91" s="150" t="s">
        <v>3401</v>
      </c>
      <c r="H91" s="99"/>
    </row>
    <row r="92" spans="1:8" ht="15.75" x14ac:dyDescent="0.25">
      <c r="A92" s="217"/>
      <c r="B92" s="217"/>
      <c r="C92" s="99" t="s">
        <v>349</v>
      </c>
      <c r="D92" s="99" t="s">
        <v>348</v>
      </c>
      <c r="E92" s="99" t="s">
        <v>8</v>
      </c>
      <c r="F92" s="99"/>
      <c r="G92" s="150" t="s">
        <v>3401</v>
      </c>
      <c r="H92" s="99"/>
    </row>
    <row r="93" spans="1:8" ht="15.75" x14ac:dyDescent="0.25">
      <c r="A93" s="217"/>
      <c r="B93" s="217"/>
      <c r="C93" s="99" t="s">
        <v>362</v>
      </c>
      <c r="D93" s="99" t="s">
        <v>361</v>
      </c>
      <c r="E93" s="99" t="s">
        <v>8</v>
      </c>
      <c r="F93" s="99"/>
      <c r="G93" s="150" t="s">
        <v>3401</v>
      </c>
      <c r="H93" s="99"/>
    </row>
    <row r="94" spans="1:8" ht="15.75" x14ac:dyDescent="0.25">
      <c r="A94" s="217"/>
      <c r="B94" s="217"/>
      <c r="C94" s="99" t="s">
        <v>374</v>
      </c>
      <c r="D94" s="99" t="s">
        <v>9838</v>
      </c>
      <c r="E94" s="99" t="s">
        <v>8</v>
      </c>
      <c r="F94" s="99"/>
      <c r="G94" s="150" t="s">
        <v>3401</v>
      </c>
      <c r="H94" s="99"/>
    </row>
    <row r="95" spans="1:8" ht="15.75" x14ac:dyDescent="0.25">
      <c r="A95" s="217"/>
      <c r="B95" s="217"/>
      <c r="C95" s="99" t="s">
        <v>381</v>
      </c>
      <c r="D95" s="99" t="s">
        <v>379</v>
      </c>
      <c r="E95" s="99" t="s">
        <v>9</v>
      </c>
      <c r="F95" s="99" t="s">
        <v>10414</v>
      </c>
      <c r="G95" s="150" t="s">
        <v>3401</v>
      </c>
      <c r="H95" s="99"/>
    </row>
    <row r="96" spans="1:8" ht="15.75" x14ac:dyDescent="0.25">
      <c r="A96" s="217"/>
      <c r="B96" s="134" t="s">
        <v>385</v>
      </c>
      <c r="C96" s="99"/>
      <c r="D96" s="99"/>
      <c r="E96" s="99"/>
      <c r="F96" s="99"/>
      <c r="G96" s="99"/>
      <c r="H96" s="99"/>
    </row>
    <row r="97" spans="1:8" ht="15.75" x14ac:dyDescent="0.25">
      <c r="A97" s="217"/>
      <c r="B97" s="217"/>
      <c r="C97" s="99" t="s">
        <v>387</v>
      </c>
      <c r="D97" s="99" t="s">
        <v>386</v>
      </c>
      <c r="E97" s="99" t="s">
        <v>9</v>
      </c>
      <c r="F97" s="99" t="s">
        <v>10382</v>
      </c>
      <c r="G97" s="150" t="s">
        <v>3401</v>
      </c>
      <c r="H97" s="150" t="s">
        <v>3401</v>
      </c>
    </row>
    <row r="98" spans="1:8" ht="15.75" x14ac:dyDescent="0.25">
      <c r="A98" s="217"/>
      <c r="B98" s="217"/>
      <c r="C98" s="99" t="s">
        <v>394</v>
      </c>
      <c r="D98" s="99" t="s">
        <v>392</v>
      </c>
      <c r="E98" s="99" t="s">
        <v>9</v>
      </c>
      <c r="F98" s="99" t="s">
        <v>10382</v>
      </c>
      <c r="G98" s="150" t="s">
        <v>3401</v>
      </c>
      <c r="H98" s="150" t="s">
        <v>3401</v>
      </c>
    </row>
    <row r="99" spans="1:8" ht="15.75" x14ac:dyDescent="0.25">
      <c r="A99" s="217"/>
      <c r="B99" s="217"/>
      <c r="C99" s="99" t="s">
        <v>397</v>
      </c>
      <c r="D99" s="99" t="s">
        <v>395</v>
      </c>
      <c r="E99" s="99" t="s">
        <v>9</v>
      </c>
      <c r="F99" s="99" t="s">
        <v>10382</v>
      </c>
      <c r="G99" s="150" t="s">
        <v>3401</v>
      </c>
      <c r="H99" s="150" t="s">
        <v>3401</v>
      </c>
    </row>
    <row r="100" spans="1:8" ht="15.75" x14ac:dyDescent="0.25">
      <c r="A100" s="217"/>
      <c r="B100" s="217"/>
      <c r="C100" s="99" t="s">
        <v>399</v>
      </c>
      <c r="D100" s="99" t="s">
        <v>9839</v>
      </c>
      <c r="E100" s="99" t="s">
        <v>9</v>
      </c>
      <c r="F100" s="99" t="s">
        <v>10382</v>
      </c>
      <c r="G100" s="150" t="s">
        <v>3401</v>
      </c>
      <c r="H100" s="150" t="s">
        <v>3401</v>
      </c>
    </row>
    <row r="101" spans="1:8" ht="15.75" x14ac:dyDescent="0.25">
      <c r="A101" s="217"/>
      <c r="B101" s="217"/>
      <c r="C101" s="99" t="s">
        <v>402</v>
      </c>
      <c r="D101" s="99" t="s">
        <v>401</v>
      </c>
      <c r="E101" s="99" t="s">
        <v>9</v>
      </c>
      <c r="F101" s="99" t="s">
        <v>10382</v>
      </c>
      <c r="G101" s="150" t="s">
        <v>3401</v>
      </c>
      <c r="H101" s="150" t="s">
        <v>3401</v>
      </c>
    </row>
    <row r="102" spans="1:8" ht="15.75" x14ac:dyDescent="0.25">
      <c r="A102" s="217"/>
      <c r="B102" s="217"/>
      <c r="C102" s="99" t="s">
        <v>408</v>
      </c>
      <c r="D102" s="99" t="s">
        <v>407</v>
      </c>
      <c r="E102" s="99" t="s">
        <v>9</v>
      </c>
      <c r="F102" s="99" t="s">
        <v>10382</v>
      </c>
      <c r="G102" s="150" t="s">
        <v>3401</v>
      </c>
      <c r="H102" s="150" t="s">
        <v>3401</v>
      </c>
    </row>
    <row r="103" spans="1:8" ht="15.75" x14ac:dyDescent="0.25">
      <c r="A103" s="217"/>
      <c r="B103" s="217"/>
      <c r="C103" s="99" t="s">
        <v>410</v>
      </c>
      <c r="D103" s="99" t="s">
        <v>409</v>
      </c>
      <c r="E103" s="99" t="s">
        <v>9</v>
      </c>
      <c r="F103" s="99" t="s">
        <v>10382</v>
      </c>
      <c r="G103" s="150" t="s">
        <v>3401</v>
      </c>
      <c r="H103" s="150" t="s">
        <v>3401</v>
      </c>
    </row>
    <row r="104" spans="1:8" ht="15.75" x14ac:dyDescent="0.25">
      <c r="A104" s="217"/>
      <c r="B104" s="217"/>
      <c r="C104" s="99" t="s">
        <v>412</v>
      </c>
      <c r="D104" s="99" t="s">
        <v>411</v>
      </c>
      <c r="E104" s="99" t="s">
        <v>9</v>
      </c>
      <c r="F104" s="99" t="s">
        <v>10382</v>
      </c>
      <c r="G104" s="150" t="s">
        <v>3401</v>
      </c>
      <c r="H104" s="150" t="s">
        <v>3401</v>
      </c>
    </row>
    <row r="105" spans="1:8" ht="15.75" x14ac:dyDescent="0.25">
      <c r="A105" s="217"/>
      <c r="B105" s="217"/>
      <c r="C105" s="99" t="s">
        <v>417</v>
      </c>
      <c r="D105" s="99" t="s">
        <v>416</v>
      </c>
      <c r="E105" s="99" t="s">
        <v>9</v>
      </c>
      <c r="F105" s="99" t="s">
        <v>10382</v>
      </c>
      <c r="G105" s="150" t="s">
        <v>3401</v>
      </c>
      <c r="H105" s="150" t="s">
        <v>3401</v>
      </c>
    </row>
    <row r="106" spans="1:8" ht="15.75" x14ac:dyDescent="0.25">
      <c r="A106" s="217"/>
      <c r="B106" s="217"/>
      <c r="C106" s="99" t="s">
        <v>422</v>
      </c>
      <c r="D106" s="99" t="s">
        <v>421</v>
      </c>
      <c r="E106" s="99" t="s">
        <v>9</v>
      </c>
      <c r="F106" s="99" t="s">
        <v>10382</v>
      </c>
      <c r="G106" s="150" t="s">
        <v>3401</v>
      </c>
      <c r="H106" s="150" t="s">
        <v>3401</v>
      </c>
    </row>
    <row r="107" spans="1:8" ht="15.75" x14ac:dyDescent="0.25">
      <c r="A107" s="217"/>
      <c r="B107" s="217"/>
      <c r="C107" s="99" t="s">
        <v>427</v>
      </c>
      <c r="D107" s="99" t="s">
        <v>426</v>
      </c>
      <c r="E107" s="99" t="s">
        <v>9</v>
      </c>
      <c r="F107" s="99" t="s">
        <v>10382</v>
      </c>
      <c r="G107" s="150" t="s">
        <v>3401</v>
      </c>
      <c r="H107" s="150" t="s">
        <v>3401</v>
      </c>
    </row>
    <row r="108" spans="1:8" ht="15.75" x14ac:dyDescent="0.25">
      <c r="A108" s="217"/>
      <c r="B108" s="217"/>
      <c r="C108" s="99" t="s">
        <v>432</v>
      </c>
      <c r="D108" s="99" t="s">
        <v>431</v>
      </c>
      <c r="E108" s="99" t="s">
        <v>9</v>
      </c>
      <c r="F108" s="99" t="s">
        <v>10382</v>
      </c>
      <c r="G108" s="150" t="s">
        <v>3401</v>
      </c>
      <c r="H108" s="150" t="s">
        <v>3401</v>
      </c>
    </row>
    <row r="109" spans="1:8" ht="15.75" x14ac:dyDescent="0.25">
      <c r="A109" s="217"/>
      <c r="B109" s="217"/>
      <c r="C109" s="99" t="s">
        <v>437</v>
      </c>
      <c r="D109" s="99" t="s">
        <v>436</v>
      </c>
      <c r="E109" s="99" t="s">
        <v>9</v>
      </c>
      <c r="F109" s="99" t="s">
        <v>10382</v>
      </c>
      <c r="G109" s="150" t="s">
        <v>3401</v>
      </c>
      <c r="H109" s="150" t="s">
        <v>3401</v>
      </c>
    </row>
    <row r="110" spans="1:8" ht="15.75" x14ac:dyDescent="0.25">
      <c r="A110" s="217"/>
      <c r="B110" s="217"/>
      <c r="C110" s="99" t="s">
        <v>442</v>
      </c>
      <c r="D110" s="99" t="s">
        <v>441</v>
      </c>
      <c r="E110" s="99" t="s">
        <v>9</v>
      </c>
      <c r="F110" s="99" t="s">
        <v>10382</v>
      </c>
      <c r="G110" s="150" t="s">
        <v>3401</v>
      </c>
      <c r="H110" s="150" t="s">
        <v>3401</v>
      </c>
    </row>
    <row r="111" spans="1:8" ht="15.75" x14ac:dyDescent="0.25">
      <c r="A111" s="217"/>
      <c r="B111" s="134" t="s">
        <v>443</v>
      </c>
      <c r="C111" s="99"/>
      <c r="D111" s="99"/>
      <c r="E111" s="99"/>
      <c r="F111" s="99"/>
      <c r="G111" s="99"/>
      <c r="H111" s="99"/>
    </row>
    <row r="112" spans="1:8" ht="15.75" x14ac:dyDescent="0.25">
      <c r="A112" s="217"/>
      <c r="B112" s="217"/>
      <c r="C112" s="99" t="s">
        <v>445</v>
      </c>
      <c r="D112" s="99" t="s">
        <v>444</v>
      </c>
      <c r="E112" s="99" t="s">
        <v>9</v>
      </c>
      <c r="F112" s="99" t="s">
        <v>10382</v>
      </c>
      <c r="G112" s="150" t="s">
        <v>3401</v>
      </c>
      <c r="H112" s="150" t="s">
        <v>3401</v>
      </c>
    </row>
    <row r="113" spans="1:8" ht="15.75" x14ac:dyDescent="0.25">
      <c r="A113" s="217"/>
      <c r="B113" s="217"/>
      <c r="C113" s="99" t="s">
        <v>448</v>
      </c>
      <c r="D113" s="99" t="s">
        <v>447</v>
      </c>
      <c r="E113" s="99" t="s">
        <v>9</v>
      </c>
      <c r="F113" s="99" t="s">
        <v>10382</v>
      </c>
      <c r="G113" s="150" t="s">
        <v>3401</v>
      </c>
      <c r="H113" s="150" t="s">
        <v>3401</v>
      </c>
    </row>
    <row r="114" spans="1:8" ht="15.75" x14ac:dyDescent="0.25">
      <c r="A114" s="217"/>
      <c r="B114" s="217"/>
      <c r="C114" s="99" t="s">
        <v>450</v>
      </c>
      <c r="D114" s="99" t="s">
        <v>449</v>
      </c>
      <c r="E114" s="99" t="s">
        <v>9</v>
      </c>
      <c r="F114" s="99" t="s">
        <v>10382</v>
      </c>
      <c r="G114" s="150" t="s">
        <v>3401</v>
      </c>
      <c r="H114" s="150" t="s">
        <v>3401</v>
      </c>
    </row>
    <row r="115" spans="1:8" ht="15.75" x14ac:dyDescent="0.25">
      <c r="A115" s="217"/>
      <c r="B115" s="217"/>
      <c r="C115" s="99" t="s">
        <v>452</v>
      </c>
      <c r="D115" s="99" t="s">
        <v>451</v>
      </c>
      <c r="E115" s="99" t="s">
        <v>9</v>
      </c>
      <c r="F115" s="99" t="s">
        <v>10382</v>
      </c>
      <c r="G115" s="150" t="s">
        <v>3401</v>
      </c>
      <c r="H115" s="150" t="s">
        <v>3401</v>
      </c>
    </row>
    <row r="116" spans="1:8" ht="15.75" x14ac:dyDescent="0.25">
      <c r="A116" s="217"/>
      <c r="B116" s="217"/>
      <c r="C116" s="99" t="s">
        <v>454</v>
      </c>
      <c r="D116" s="99" t="s">
        <v>453</v>
      </c>
      <c r="E116" s="99" t="s">
        <v>9</v>
      </c>
      <c r="F116" s="99" t="s">
        <v>10382</v>
      </c>
      <c r="G116" s="150" t="s">
        <v>3401</v>
      </c>
      <c r="H116" s="150" t="s">
        <v>3401</v>
      </c>
    </row>
    <row r="117" spans="1:8" ht="15.75" x14ac:dyDescent="0.25">
      <c r="A117" s="217"/>
      <c r="B117" s="217"/>
      <c r="C117" s="99" t="s">
        <v>467</v>
      </c>
      <c r="D117" s="99" t="s">
        <v>466</v>
      </c>
      <c r="E117" s="99" t="s">
        <v>9</v>
      </c>
      <c r="F117" s="99" t="s">
        <v>10382</v>
      </c>
      <c r="G117" s="150" t="s">
        <v>3401</v>
      </c>
      <c r="H117" s="150" t="s">
        <v>3401</v>
      </c>
    </row>
    <row r="118" spans="1:8" ht="15.75" x14ac:dyDescent="0.25">
      <c r="A118" s="217"/>
      <c r="B118" s="217"/>
      <c r="C118" s="99" t="s">
        <v>469</v>
      </c>
      <c r="D118" s="99" t="s">
        <v>468</v>
      </c>
      <c r="E118" s="99" t="s">
        <v>9</v>
      </c>
      <c r="F118" s="99" t="s">
        <v>10382</v>
      </c>
      <c r="G118" s="150" t="s">
        <v>3401</v>
      </c>
      <c r="H118" s="150" t="s">
        <v>3401</v>
      </c>
    </row>
    <row r="119" spans="1:8" ht="15.75" x14ac:dyDescent="0.25">
      <c r="A119" s="217"/>
      <c r="B119" s="217"/>
      <c r="C119" s="99" t="s">
        <v>471</v>
      </c>
      <c r="D119" s="99" t="s">
        <v>470</v>
      </c>
      <c r="E119" s="99" t="s">
        <v>9</v>
      </c>
      <c r="F119" s="99" t="s">
        <v>10382</v>
      </c>
      <c r="G119" s="150" t="s">
        <v>3401</v>
      </c>
      <c r="H119" s="150" t="s">
        <v>3401</v>
      </c>
    </row>
    <row r="120" spans="1:8" ht="15.75" x14ac:dyDescent="0.25">
      <c r="A120" s="217"/>
      <c r="B120" s="217"/>
      <c r="C120" s="99" t="s">
        <v>473</v>
      </c>
      <c r="D120" s="99" t="s">
        <v>472</v>
      </c>
      <c r="E120" s="99" t="s">
        <v>9</v>
      </c>
      <c r="F120" s="99" t="s">
        <v>10382</v>
      </c>
      <c r="G120" s="150" t="s">
        <v>3401</v>
      </c>
      <c r="H120" s="150" t="s">
        <v>3401</v>
      </c>
    </row>
    <row r="121" spans="1:8" ht="15.75" x14ac:dyDescent="0.25">
      <c r="A121" s="217"/>
      <c r="B121" s="217"/>
      <c r="C121" s="99" t="s">
        <v>475</v>
      </c>
      <c r="D121" s="99" t="s">
        <v>474</v>
      </c>
      <c r="E121" s="99" t="s">
        <v>9</v>
      </c>
      <c r="F121" s="99" t="s">
        <v>10382</v>
      </c>
      <c r="G121" s="150" t="s">
        <v>3401</v>
      </c>
      <c r="H121" s="150" t="s">
        <v>3401</v>
      </c>
    </row>
    <row r="122" spans="1:8" ht="15.75" x14ac:dyDescent="0.25">
      <c r="A122" s="217"/>
      <c r="B122" s="217"/>
      <c r="C122" s="99" t="s">
        <v>477</v>
      </c>
      <c r="D122" s="99" t="s">
        <v>476</v>
      </c>
      <c r="E122" s="99" t="s">
        <v>9</v>
      </c>
      <c r="F122" s="99" t="s">
        <v>10382</v>
      </c>
      <c r="G122" s="150" t="s">
        <v>3401</v>
      </c>
      <c r="H122" s="150" t="s">
        <v>3401</v>
      </c>
    </row>
    <row r="123" spans="1:8" ht="15.75" x14ac:dyDescent="0.25">
      <c r="A123" s="217"/>
      <c r="B123" s="217"/>
      <c r="C123" s="99" t="s">
        <v>479</v>
      </c>
      <c r="D123" s="99" t="s">
        <v>478</v>
      </c>
      <c r="E123" s="99" t="s">
        <v>9</v>
      </c>
      <c r="F123" s="99" t="s">
        <v>10382</v>
      </c>
      <c r="G123" s="150" t="s">
        <v>3401</v>
      </c>
      <c r="H123" s="150" t="s">
        <v>3401</v>
      </c>
    </row>
    <row r="124" spans="1:8" ht="15.75" x14ac:dyDescent="0.25">
      <c r="A124" s="217"/>
      <c r="B124" s="134" t="s">
        <v>480</v>
      </c>
      <c r="C124" s="99"/>
      <c r="D124" s="99"/>
      <c r="E124" s="99"/>
      <c r="F124" s="99"/>
      <c r="G124" s="99"/>
      <c r="H124" s="99"/>
    </row>
    <row r="125" spans="1:8" ht="15.75" x14ac:dyDescent="0.25">
      <c r="A125" s="217"/>
      <c r="B125" s="217"/>
      <c r="C125" s="99" t="s">
        <v>482</v>
      </c>
      <c r="D125" s="99" t="s">
        <v>481</v>
      </c>
      <c r="E125" s="99" t="s">
        <v>9</v>
      </c>
      <c r="F125" s="99" t="s">
        <v>10382</v>
      </c>
      <c r="G125" s="150" t="s">
        <v>3401</v>
      </c>
      <c r="H125" s="150" t="s">
        <v>3401</v>
      </c>
    </row>
    <row r="126" spans="1:8" ht="15.75" x14ac:dyDescent="0.25">
      <c r="A126" s="217"/>
      <c r="B126" s="217"/>
      <c r="C126" s="99" t="s">
        <v>484</v>
      </c>
      <c r="D126" s="99" t="s">
        <v>483</v>
      </c>
      <c r="E126" s="99" t="s">
        <v>9</v>
      </c>
      <c r="F126" s="99" t="s">
        <v>10382</v>
      </c>
      <c r="G126" s="150" t="s">
        <v>3401</v>
      </c>
      <c r="H126" s="150" t="s">
        <v>3401</v>
      </c>
    </row>
    <row r="127" spans="1:8" ht="15.75" x14ac:dyDescent="0.25">
      <c r="A127" s="217"/>
      <c r="B127" s="217"/>
      <c r="C127" s="99" t="s">
        <v>486</v>
      </c>
      <c r="D127" s="99" t="s">
        <v>485</v>
      </c>
      <c r="E127" s="99" t="s">
        <v>9</v>
      </c>
      <c r="F127" s="99" t="s">
        <v>10382</v>
      </c>
      <c r="G127" s="150" t="s">
        <v>3401</v>
      </c>
      <c r="H127" s="150" t="s">
        <v>3401</v>
      </c>
    </row>
    <row r="128" spans="1:8" ht="15.75" x14ac:dyDescent="0.25">
      <c r="A128" s="217"/>
      <c r="B128" s="217"/>
      <c r="C128" s="99" t="s">
        <v>488</v>
      </c>
      <c r="D128" s="99" t="s">
        <v>487</v>
      </c>
      <c r="E128" s="99" t="s">
        <v>9</v>
      </c>
      <c r="F128" s="99" t="s">
        <v>10382</v>
      </c>
      <c r="G128" s="150" t="s">
        <v>3401</v>
      </c>
      <c r="H128" s="150" t="s">
        <v>3401</v>
      </c>
    </row>
    <row r="129" spans="1:8" ht="15.75" x14ac:dyDescent="0.25">
      <c r="A129" s="217"/>
      <c r="B129" s="217"/>
      <c r="C129" s="99" t="s">
        <v>490</v>
      </c>
      <c r="D129" s="99" t="s">
        <v>489</v>
      </c>
      <c r="E129" s="99" t="s">
        <v>9</v>
      </c>
      <c r="F129" s="99" t="s">
        <v>10382</v>
      </c>
      <c r="G129" s="150" t="s">
        <v>3401</v>
      </c>
      <c r="H129" s="150" t="s">
        <v>3401</v>
      </c>
    </row>
    <row r="130" spans="1:8" ht="15.75" x14ac:dyDescent="0.25">
      <c r="A130" s="217"/>
      <c r="B130" s="217"/>
      <c r="C130" s="99" t="s">
        <v>492</v>
      </c>
      <c r="D130" s="99" t="s">
        <v>491</v>
      </c>
      <c r="E130" s="99" t="s">
        <v>9</v>
      </c>
      <c r="F130" s="99" t="s">
        <v>10382</v>
      </c>
      <c r="G130" s="150" t="s">
        <v>3401</v>
      </c>
      <c r="H130" s="150" t="s">
        <v>3401</v>
      </c>
    </row>
    <row r="131" spans="1:8" ht="15.75" x14ac:dyDescent="0.25">
      <c r="A131" s="217"/>
      <c r="B131" s="217"/>
      <c r="C131" s="99" t="s">
        <v>494</v>
      </c>
      <c r="D131" s="99" t="s">
        <v>493</v>
      </c>
      <c r="E131" s="99" t="s">
        <v>9</v>
      </c>
      <c r="F131" s="99" t="s">
        <v>10382</v>
      </c>
      <c r="G131" s="150" t="s">
        <v>3401</v>
      </c>
      <c r="H131" s="150" t="s">
        <v>3401</v>
      </c>
    </row>
    <row r="132" spans="1:8" ht="15.75" x14ac:dyDescent="0.25">
      <c r="A132" s="217"/>
      <c r="B132" s="217"/>
      <c r="C132" s="99" t="s">
        <v>496</v>
      </c>
      <c r="D132" s="99" t="s">
        <v>495</v>
      </c>
      <c r="E132" s="99" t="s">
        <v>9</v>
      </c>
      <c r="F132" s="99" t="s">
        <v>10382</v>
      </c>
      <c r="G132" s="150" t="s">
        <v>3401</v>
      </c>
      <c r="H132" s="150" t="s">
        <v>3401</v>
      </c>
    </row>
    <row r="133" spans="1:8" ht="15.75" x14ac:dyDescent="0.25">
      <c r="A133" s="217"/>
      <c r="B133" s="217"/>
      <c r="C133" s="99" t="s">
        <v>498</v>
      </c>
      <c r="D133" s="99" t="s">
        <v>497</v>
      </c>
      <c r="E133" s="99" t="s">
        <v>9</v>
      </c>
      <c r="F133" s="99" t="s">
        <v>10382</v>
      </c>
      <c r="G133" s="150" t="s">
        <v>3401</v>
      </c>
      <c r="H133" s="150" t="s">
        <v>3401</v>
      </c>
    </row>
    <row r="134" spans="1:8" ht="15.75" x14ac:dyDescent="0.25">
      <c r="A134" s="217"/>
      <c r="B134" s="217"/>
      <c r="C134" s="99" t="s">
        <v>500</v>
      </c>
      <c r="D134" s="99" t="s">
        <v>499</v>
      </c>
      <c r="E134" s="99" t="s">
        <v>9</v>
      </c>
      <c r="F134" s="99" t="s">
        <v>10382</v>
      </c>
      <c r="G134" s="150" t="s">
        <v>3401</v>
      </c>
      <c r="H134" s="150" t="s">
        <v>3401</v>
      </c>
    </row>
    <row r="135" spans="1:8" ht="15.75" x14ac:dyDescent="0.25">
      <c r="A135" s="217"/>
      <c r="B135" s="217"/>
      <c r="C135" s="99" t="s">
        <v>502</v>
      </c>
      <c r="D135" s="99" t="s">
        <v>501</v>
      </c>
      <c r="E135" s="99" t="s">
        <v>9</v>
      </c>
      <c r="F135" s="99" t="s">
        <v>10382</v>
      </c>
      <c r="G135" s="150" t="s">
        <v>3401</v>
      </c>
      <c r="H135" s="150" t="s">
        <v>3401</v>
      </c>
    </row>
    <row r="136" spans="1:8" ht="15.75" x14ac:dyDescent="0.25">
      <c r="A136" s="217"/>
      <c r="B136" s="217"/>
      <c r="C136" s="99" t="s">
        <v>504</v>
      </c>
      <c r="D136" s="99" t="s">
        <v>503</v>
      </c>
      <c r="E136" s="99" t="s">
        <v>9</v>
      </c>
      <c r="F136" s="99" t="s">
        <v>10382</v>
      </c>
      <c r="G136" s="150" t="s">
        <v>3401</v>
      </c>
      <c r="H136" s="150" t="s">
        <v>3401</v>
      </c>
    </row>
    <row r="137" spans="1:8" ht="15.75" x14ac:dyDescent="0.25">
      <c r="A137" s="134" t="s">
        <v>505</v>
      </c>
      <c r="B137" s="217"/>
      <c r="C137" s="99"/>
      <c r="D137" s="99"/>
      <c r="E137" s="99"/>
      <c r="F137" s="99"/>
      <c r="G137" s="99"/>
      <c r="H137" s="99"/>
    </row>
    <row r="138" spans="1:8" ht="15.75" x14ac:dyDescent="0.25">
      <c r="A138" s="217"/>
      <c r="B138" s="134" t="s">
        <v>506</v>
      </c>
      <c r="C138" s="99"/>
      <c r="D138" s="99"/>
      <c r="E138" s="99"/>
      <c r="F138" s="99"/>
      <c r="G138" s="99"/>
      <c r="H138" s="99"/>
    </row>
    <row r="139" spans="1:8" ht="15.75" x14ac:dyDescent="0.25">
      <c r="A139" s="217"/>
      <c r="B139" s="217"/>
      <c r="C139" s="99" t="s">
        <v>508</v>
      </c>
      <c r="D139" s="99" t="s">
        <v>507</v>
      </c>
      <c r="E139" s="99" t="s">
        <v>8</v>
      </c>
      <c r="F139" s="99"/>
      <c r="G139" s="150" t="s">
        <v>3401</v>
      </c>
      <c r="H139" s="150" t="s">
        <v>3401</v>
      </c>
    </row>
    <row r="140" spans="1:8" ht="15.75" x14ac:dyDescent="0.25">
      <c r="A140" s="217"/>
      <c r="B140" s="217"/>
      <c r="C140" s="99" t="s">
        <v>510</v>
      </c>
      <c r="D140" s="99" t="s">
        <v>2964</v>
      </c>
      <c r="E140" s="99" t="s">
        <v>8</v>
      </c>
      <c r="F140" s="99"/>
      <c r="G140" s="150" t="s">
        <v>3401</v>
      </c>
      <c r="H140" s="150" t="s">
        <v>3401</v>
      </c>
    </row>
    <row r="141" spans="1:8" ht="15.75" x14ac:dyDescent="0.25">
      <c r="A141" s="217"/>
      <c r="B141" s="217"/>
      <c r="C141" s="99" t="s">
        <v>512</v>
      </c>
      <c r="D141" s="99" t="s">
        <v>511</v>
      </c>
      <c r="E141" s="99" t="s">
        <v>9</v>
      </c>
      <c r="F141" s="99" t="s">
        <v>10382</v>
      </c>
      <c r="G141" s="99"/>
      <c r="H141" s="150" t="s">
        <v>3401</v>
      </c>
    </row>
    <row r="142" spans="1:8" ht="15.75" x14ac:dyDescent="0.25">
      <c r="A142" s="217"/>
      <c r="B142" s="217"/>
      <c r="C142" s="99" t="s">
        <v>515</v>
      </c>
      <c r="D142" s="99" t="s">
        <v>514</v>
      </c>
      <c r="E142" s="99" t="s">
        <v>9</v>
      </c>
      <c r="F142" s="99" t="s">
        <v>10415</v>
      </c>
      <c r="G142" s="150" t="s">
        <v>3401</v>
      </c>
      <c r="H142" s="150" t="s">
        <v>3401</v>
      </c>
    </row>
    <row r="143" spans="1:8" ht="15.75" x14ac:dyDescent="0.25">
      <c r="A143" s="217"/>
      <c r="B143" s="217"/>
      <c r="C143" s="99" t="s">
        <v>521</v>
      </c>
      <c r="D143" s="99" t="s">
        <v>519</v>
      </c>
      <c r="E143" s="99" t="s">
        <v>8</v>
      </c>
      <c r="F143" s="99"/>
      <c r="G143" s="150" t="s">
        <v>3401</v>
      </c>
      <c r="H143" s="150" t="s">
        <v>3401</v>
      </c>
    </row>
    <row r="144" spans="1:8" ht="15.75" x14ac:dyDescent="0.25">
      <c r="A144" s="217"/>
      <c r="B144" s="217"/>
      <c r="C144" s="99" t="s">
        <v>524</v>
      </c>
      <c r="D144" s="99" t="s">
        <v>523</v>
      </c>
      <c r="E144" s="99" t="s">
        <v>9</v>
      </c>
      <c r="F144" s="99" t="s">
        <v>10413</v>
      </c>
      <c r="G144" s="150" t="s">
        <v>3401</v>
      </c>
      <c r="H144" s="150" t="s">
        <v>3401</v>
      </c>
    </row>
    <row r="145" spans="1:8" ht="15.75" x14ac:dyDescent="0.25">
      <c r="A145" s="217"/>
      <c r="B145" s="217"/>
      <c r="C145" s="99" t="s">
        <v>525</v>
      </c>
      <c r="D145" s="99" t="s">
        <v>608</v>
      </c>
      <c r="E145" s="99" t="s">
        <v>8</v>
      </c>
      <c r="F145" s="99"/>
      <c r="G145" s="150" t="s">
        <v>3401</v>
      </c>
      <c r="H145" s="99"/>
    </row>
    <row r="146" spans="1:8" ht="15.75" x14ac:dyDescent="0.25">
      <c r="A146" s="134" t="s">
        <v>530</v>
      </c>
      <c r="B146" s="217"/>
      <c r="C146" s="99"/>
      <c r="D146" s="99"/>
      <c r="E146" s="99"/>
      <c r="F146" s="99"/>
      <c r="G146" s="99"/>
      <c r="H146" s="99"/>
    </row>
    <row r="147" spans="1:8" ht="15.75" x14ac:dyDescent="0.25">
      <c r="A147" s="217"/>
      <c r="B147" s="134" t="s">
        <v>531</v>
      </c>
      <c r="C147" s="99"/>
      <c r="D147" s="99"/>
      <c r="E147" s="99"/>
      <c r="F147" s="99"/>
      <c r="G147" s="99"/>
      <c r="H147" s="99"/>
    </row>
    <row r="148" spans="1:8" ht="15.75" x14ac:dyDescent="0.25">
      <c r="A148" s="217"/>
      <c r="B148" s="217"/>
      <c r="C148" s="99" t="s">
        <v>534</v>
      </c>
      <c r="D148" s="99" t="s">
        <v>532</v>
      </c>
      <c r="E148" s="99" t="s">
        <v>8</v>
      </c>
      <c r="F148" s="99"/>
      <c r="G148" s="99"/>
      <c r="H148" s="150" t="s">
        <v>3401</v>
      </c>
    </row>
    <row r="149" spans="1:8" ht="15.75" x14ac:dyDescent="0.25">
      <c r="A149" s="217"/>
      <c r="B149" s="217"/>
      <c r="C149" s="99" t="s">
        <v>543</v>
      </c>
      <c r="D149" s="99" t="s">
        <v>542</v>
      </c>
      <c r="E149" s="99" t="s">
        <v>8</v>
      </c>
      <c r="F149" s="99"/>
      <c r="G149" s="99"/>
      <c r="H149" s="150" t="s">
        <v>3401</v>
      </c>
    </row>
    <row r="150" spans="1:8" ht="15.75" x14ac:dyDescent="0.25">
      <c r="A150" s="217"/>
      <c r="B150" s="217"/>
      <c r="C150" s="99" t="s">
        <v>545</v>
      </c>
      <c r="D150" s="99" t="s">
        <v>544</v>
      </c>
      <c r="E150" s="99" t="s">
        <v>8</v>
      </c>
      <c r="F150" s="99"/>
      <c r="G150" s="99"/>
      <c r="H150" s="150" t="s">
        <v>3401</v>
      </c>
    </row>
    <row r="151" spans="1:8" ht="15.75" x14ac:dyDescent="0.25">
      <c r="A151" s="217"/>
      <c r="B151" s="217"/>
      <c r="C151" s="99" t="s">
        <v>559</v>
      </c>
      <c r="D151" s="99" t="s">
        <v>558</v>
      </c>
      <c r="E151" s="99" t="s">
        <v>8</v>
      </c>
      <c r="F151" s="99"/>
      <c r="G151" s="99"/>
      <c r="H151" s="150" t="s">
        <v>3401</v>
      </c>
    </row>
    <row r="152" spans="1:8" ht="15.75" x14ac:dyDescent="0.25">
      <c r="A152" s="217"/>
      <c r="B152" s="217"/>
      <c r="C152" s="99" t="s">
        <v>566</v>
      </c>
      <c r="D152" s="99" t="s">
        <v>564</v>
      </c>
      <c r="E152" s="99" t="s">
        <v>8</v>
      </c>
      <c r="F152" s="99"/>
      <c r="G152" s="150" t="s">
        <v>3401</v>
      </c>
      <c r="H152" s="150" t="s">
        <v>3401</v>
      </c>
    </row>
    <row r="153" spans="1:8" ht="15.75" x14ac:dyDescent="0.25">
      <c r="A153" s="217"/>
      <c r="B153" s="217"/>
      <c r="C153" s="99" t="s">
        <v>572</v>
      </c>
      <c r="D153" s="99" t="s">
        <v>570</v>
      </c>
      <c r="E153" s="99" t="s">
        <v>8</v>
      </c>
      <c r="F153" s="99"/>
      <c r="G153" s="150" t="s">
        <v>3401</v>
      </c>
      <c r="H153" s="150" t="s">
        <v>3401</v>
      </c>
    </row>
    <row r="154" spans="1:8" ht="15.75" x14ac:dyDescent="0.25">
      <c r="A154" s="217"/>
      <c r="B154" s="217"/>
      <c r="C154" s="99" t="s">
        <v>577</v>
      </c>
      <c r="D154" s="99" t="s">
        <v>575</v>
      </c>
      <c r="E154" s="99" t="s">
        <v>8</v>
      </c>
      <c r="F154" s="99"/>
      <c r="G154" s="99"/>
      <c r="H154" s="150" t="s">
        <v>3401</v>
      </c>
    </row>
    <row r="155" spans="1:8" ht="15.75" x14ac:dyDescent="0.25">
      <c r="A155" s="217"/>
      <c r="B155" s="217"/>
      <c r="C155" s="99" t="s">
        <v>583</v>
      </c>
      <c r="D155" s="99" t="s">
        <v>2971</v>
      </c>
      <c r="E155" s="99" t="s">
        <v>8</v>
      </c>
      <c r="F155" s="99"/>
      <c r="G155" s="99"/>
      <c r="H155" s="150" t="s">
        <v>3401</v>
      </c>
    </row>
    <row r="156" spans="1:8" ht="15.75" x14ac:dyDescent="0.25">
      <c r="A156" s="217"/>
      <c r="B156" s="217"/>
      <c r="C156" s="99" t="s">
        <v>585</v>
      </c>
      <c r="D156" s="99" t="s">
        <v>584</v>
      </c>
      <c r="E156" s="99" t="s">
        <v>9</v>
      </c>
      <c r="F156" s="99" t="s">
        <v>10382</v>
      </c>
      <c r="G156" s="99"/>
      <c r="H156" s="99"/>
    </row>
    <row r="157" spans="1:8" ht="15.75" x14ac:dyDescent="0.25">
      <c r="A157" s="217"/>
      <c r="B157" s="217"/>
      <c r="C157" s="99" t="s">
        <v>587</v>
      </c>
      <c r="D157" s="99" t="s">
        <v>586</v>
      </c>
      <c r="E157" s="99" t="s">
        <v>9</v>
      </c>
      <c r="F157" s="99" t="s">
        <v>10382</v>
      </c>
      <c r="G157" s="99"/>
      <c r="H157" s="99"/>
    </row>
    <row r="158" spans="1:8" ht="15.75" x14ac:dyDescent="0.25">
      <c r="A158" s="217"/>
      <c r="B158" s="217"/>
      <c r="C158" s="99" t="s">
        <v>590</v>
      </c>
      <c r="D158" s="99" t="s">
        <v>588</v>
      </c>
      <c r="E158" s="99" t="s">
        <v>9</v>
      </c>
      <c r="F158" s="99" t="s">
        <v>10382</v>
      </c>
      <c r="G158" s="99"/>
      <c r="H158" s="150" t="s">
        <v>3401</v>
      </c>
    </row>
    <row r="159" spans="1:8" ht="15.75" x14ac:dyDescent="0.25">
      <c r="A159" s="217"/>
      <c r="B159" s="217"/>
      <c r="C159" s="99" t="s">
        <v>594</v>
      </c>
      <c r="D159" s="99" t="s">
        <v>593</v>
      </c>
      <c r="E159" s="99" t="s">
        <v>9</v>
      </c>
      <c r="F159" s="99" t="s">
        <v>10382</v>
      </c>
      <c r="G159" s="99"/>
      <c r="H159" s="150" t="s">
        <v>3401</v>
      </c>
    </row>
    <row r="160" spans="1:8" ht="15.75" x14ac:dyDescent="0.25">
      <c r="A160" s="134" t="s">
        <v>597</v>
      </c>
      <c r="B160" s="217"/>
      <c r="C160" s="99"/>
      <c r="D160" s="99"/>
      <c r="E160" s="99"/>
      <c r="F160" s="99"/>
      <c r="G160" s="99"/>
      <c r="H160" s="99"/>
    </row>
    <row r="161" spans="1:8" ht="15.75" x14ac:dyDescent="0.25">
      <c r="A161" s="217"/>
      <c r="B161" s="134" t="s">
        <v>597</v>
      </c>
      <c r="C161" s="99"/>
      <c r="D161" s="99"/>
      <c r="E161" s="99"/>
      <c r="F161" s="99"/>
      <c r="G161" s="99"/>
      <c r="H161" s="99"/>
    </row>
    <row r="162" spans="1:8" ht="15.75" x14ac:dyDescent="0.25">
      <c r="A162" s="217"/>
      <c r="B162" s="217"/>
      <c r="C162" s="99" t="s">
        <v>508</v>
      </c>
      <c r="D162" s="99" t="s">
        <v>598</v>
      </c>
      <c r="E162" s="99" t="s">
        <v>8</v>
      </c>
      <c r="F162" s="99"/>
      <c r="G162" s="150" t="s">
        <v>3401</v>
      </c>
      <c r="H162" s="150" t="s">
        <v>3401</v>
      </c>
    </row>
    <row r="163" spans="1:8" ht="15.75" x14ac:dyDescent="0.25">
      <c r="A163" s="217"/>
      <c r="B163" s="217"/>
      <c r="C163" s="99" t="s">
        <v>510</v>
      </c>
      <c r="D163" s="99" t="s">
        <v>9840</v>
      </c>
      <c r="E163" s="99" t="s">
        <v>8</v>
      </c>
      <c r="F163" s="99"/>
      <c r="G163" s="150" t="s">
        <v>3401</v>
      </c>
      <c r="H163" s="150" t="s">
        <v>3401</v>
      </c>
    </row>
    <row r="164" spans="1:8" ht="15.75" x14ac:dyDescent="0.25">
      <c r="A164" s="217"/>
      <c r="B164" s="217"/>
      <c r="C164" s="99" t="s">
        <v>512</v>
      </c>
      <c r="D164" s="99" t="s">
        <v>511</v>
      </c>
      <c r="E164" s="99" t="s">
        <v>9</v>
      </c>
      <c r="F164" s="99" t="s">
        <v>10416</v>
      </c>
      <c r="G164" s="99"/>
      <c r="H164" s="150" t="s">
        <v>3401</v>
      </c>
    </row>
    <row r="165" spans="1:8" ht="15.75" x14ac:dyDescent="0.25">
      <c r="A165" s="217"/>
      <c r="B165" s="217"/>
      <c r="C165" s="99" t="s">
        <v>602</v>
      </c>
      <c r="D165" s="99" t="s">
        <v>601</v>
      </c>
      <c r="E165" s="99" t="s">
        <v>9</v>
      </c>
      <c r="F165" s="99" t="s">
        <v>10382</v>
      </c>
      <c r="G165" s="99"/>
      <c r="H165" s="150" t="s">
        <v>3401</v>
      </c>
    </row>
    <row r="166" spans="1:8" ht="15.75" x14ac:dyDescent="0.25">
      <c r="A166" s="217"/>
      <c r="B166" s="217"/>
      <c r="C166" s="99" t="s">
        <v>515</v>
      </c>
      <c r="D166" s="99" t="s">
        <v>514</v>
      </c>
      <c r="E166" s="99" t="s">
        <v>9</v>
      </c>
      <c r="F166" s="99" t="s">
        <v>10417</v>
      </c>
      <c r="G166" s="150" t="s">
        <v>3401</v>
      </c>
      <c r="H166" s="150" t="s">
        <v>3401</v>
      </c>
    </row>
    <row r="167" spans="1:8" ht="15.75" x14ac:dyDescent="0.25">
      <c r="A167" s="217"/>
      <c r="B167" s="217"/>
      <c r="C167" s="99" t="s">
        <v>524</v>
      </c>
      <c r="D167" s="99" t="s">
        <v>523</v>
      </c>
      <c r="E167" s="99" t="s">
        <v>9</v>
      </c>
      <c r="F167" s="99" t="s">
        <v>10417</v>
      </c>
      <c r="G167" s="150" t="s">
        <v>3401</v>
      </c>
      <c r="H167" s="150" t="s">
        <v>3401</v>
      </c>
    </row>
    <row r="168" spans="1:8" ht="15.75" x14ac:dyDescent="0.25">
      <c r="A168" s="217"/>
      <c r="B168" s="217"/>
      <c r="C168" s="99" t="s">
        <v>525</v>
      </c>
      <c r="D168" s="99" t="s">
        <v>608</v>
      </c>
      <c r="E168" s="99" t="s">
        <v>8</v>
      </c>
      <c r="F168" s="99"/>
      <c r="G168" s="150" t="s">
        <v>3401</v>
      </c>
      <c r="H168" s="99"/>
    </row>
    <row r="169" spans="1:8" ht="15.75" x14ac:dyDescent="0.25">
      <c r="A169" s="217"/>
      <c r="B169" s="217"/>
      <c r="C169" s="99" t="s">
        <v>11037</v>
      </c>
      <c r="D169" s="99" t="s">
        <v>519</v>
      </c>
      <c r="E169" s="99" t="s">
        <v>8</v>
      </c>
      <c r="F169" s="99"/>
      <c r="G169" s="150" t="s">
        <v>3401</v>
      </c>
      <c r="H169" s="150" t="s">
        <v>3401</v>
      </c>
    </row>
    <row r="170" spans="1:8" ht="15.75" x14ac:dyDescent="0.25">
      <c r="A170" s="217"/>
      <c r="B170" s="134" t="s">
        <v>609</v>
      </c>
      <c r="C170" s="99"/>
      <c r="D170" s="99"/>
      <c r="E170" s="99"/>
      <c r="F170" s="99"/>
      <c r="G170" s="99"/>
      <c r="H170" s="99"/>
    </row>
    <row r="171" spans="1:8" ht="15.75" x14ac:dyDescent="0.25">
      <c r="A171" s="217"/>
      <c r="B171" s="217"/>
      <c r="C171" s="99" t="s">
        <v>11026</v>
      </c>
      <c r="D171" s="99" t="s">
        <v>610</v>
      </c>
      <c r="E171" s="99" t="s">
        <v>8</v>
      </c>
      <c r="F171" s="99"/>
      <c r="G171" s="150" t="s">
        <v>3401</v>
      </c>
      <c r="H171" s="150" t="s">
        <v>3401</v>
      </c>
    </row>
    <row r="172" spans="1:8" ht="15.75" x14ac:dyDescent="0.25">
      <c r="A172" s="217"/>
      <c r="B172" s="217"/>
      <c r="C172" s="99" t="s">
        <v>613</v>
      </c>
      <c r="D172" s="99" t="s">
        <v>612</v>
      </c>
      <c r="E172" s="99" t="s">
        <v>8</v>
      </c>
      <c r="F172" s="99"/>
      <c r="G172" s="150" t="s">
        <v>3401</v>
      </c>
      <c r="H172" s="99"/>
    </row>
    <row r="173" spans="1:8" ht="15.75" x14ac:dyDescent="0.25">
      <c r="A173" s="217"/>
      <c r="B173" s="217"/>
      <c r="C173" s="99" t="s">
        <v>616</v>
      </c>
      <c r="D173" s="99" t="s">
        <v>614</v>
      </c>
      <c r="E173" s="99" t="s">
        <v>9</v>
      </c>
      <c r="F173" s="99" t="s">
        <v>10417</v>
      </c>
      <c r="G173" s="150" t="s">
        <v>3401</v>
      </c>
      <c r="H173" s="150" t="s">
        <v>3401</v>
      </c>
    </row>
    <row r="174" spans="1:8" ht="15.75" x14ac:dyDescent="0.25">
      <c r="A174" s="134" t="s">
        <v>617</v>
      </c>
      <c r="B174" s="217"/>
      <c r="C174" s="99"/>
      <c r="D174" s="99"/>
      <c r="E174" s="99"/>
      <c r="F174" s="99"/>
      <c r="G174" s="99"/>
      <c r="H174" s="99"/>
    </row>
    <row r="175" spans="1:8" ht="15.75" x14ac:dyDescent="0.25">
      <c r="A175" s="217"/>
      <c r="B175" s="134" t="s">
        <v>11015</v>
      </c>
      <c r="C175" s="99"/>
      <c r="D175" s="99"/>
      <c r="E175" s="99"/>
      <c r="F175" s="99"/>
      <c r="G175" s="99"/>
      <c r="H175" s="99"/>
    </row>
    <row r="176" spans="1:8" ht="15.75" x14ac:dyDescent="0.25">
      <c r="A176" s="217"/>
      <c r="B176" s="217"/>
      <c r="C176" s="99" t="s">
        <v>619</v>
      </c>
      <c r="D176" s="99" t="s">
        <v>618</v>
      </c>
      <c r="E176" s="99" t="s">
        <v>620</v>
      </c>
      <c r="F176" s="99" t="s">
        <v>10415</v>
      </c>
      <c r="G176" s="150" t="s">
        <v>3401</v>
      </c>
      <c r="H176" s="150" t="s">
        <v>3401</v>
      </c>
    </row>
    <row r="177" spans="1:8" ht="15.75" x14ac:dyDescent="0.25">
      <c r="A177" s="217"/>
      <c r="B177" s="217"/>
      <c r="C177" s="99" t="s">
        <v>628</v>
      </c>
      <c r="D177" s="99" t="s">
        <v>627</v>
      </c>
      <c r="E177" s="99" t="s">
        <v>8</v>
      </c>
      <c r="F177" s="99"/>
      <c r="G177" s="150" t="s">
        <v>3401</v>
      </c>
      <c r="H177" s="150" t="s">
        <v>10427</v>
      </c>
    </row>
    <row r="178" spans="1:8" ht="15.75" x14ac:dyDescent="0.25">
      <c r="A178" s="217"/>
      <c r="B178" s="217"/>
      <c r="C178" s="99" t="s">
        <v>11027</v>
      </c>
      <c r="D178" s="99" t="s">
        <v>631</v>
      </c>
      <c r="E178" s="99" t="s">
        <v>8</v>
      </c>
      <c r="F178" s="99"/>
      <c r="G178" s="150" t="s">
        <v>3401</v>
      </c>
      <c r="H178" s="150" t="s">
        <v>3401</v>
      </c>
    </row>
    <row r="179" spans="1:8" ht="15.75" x14ac:dyDescent="0.25">
      <c r="A179" s="217"/>
      <c r="B179" s="217"/>
      <c r="C179" s="99" t="s">
        <v>11028</v>
      </c>
      <c r="D179" s="99" t="s">
        <v>638</v>
      </c>
      <c r="E179" s="99" t="s">
        <v>8</v>
      </c>
      <c r="F179" s="99"/>
      <c r="G179" s="150" t="s">
        <v>3401</v>
      </c>
      <c r="H179" s="150" t="s">
        <v>3401</v>
      </c>
    </row>
    <row r="180" spans="1:8" ht="15.75" x14ac:dyDescent="0.25">
      <c r="A180" s="217"/>
      <c r="B180" s="217"/>
      <c r="C180" s="99" t="s">
        <v>11029</v>
      </c>
      <c r="D180" s="99" t="s">
        <v>641</v>
      </c>
      <c r="E180" s="99" t="s">
        <v>8</v>
      </c>
      <c r="F180" s="99" t="s">
        <v>10415</v>
      </c>
      <c r="G180" s="150" t="s">
        <v>3401</v>
      </c>
      <c r="H180" s="150" t="s">
        <v>3401</v>
      </c>
    </row>
    <row r="181" spans="1:8" ht="15.75" x14ac:dyDescent="0.25">
      <c r="A181" s="217"/>
      <c r="B181" s="217"/>
      <c r="C181" s="99" t="s">
        <v>11030</v>
      </c>
      <c r="D181" s="99" t="s">
        <v>691</v>
      </c>
      <c r="E181" s="99" t="s">
        <v>9</v>
      </c>
      <c r="F181" s="99" t="s">
        <v>10382</v>
      </c>
      <c r="G181" s="150" t="s">
        <v>3401</v>
      </c>
      <c r="H181" s="150" t="s">
        <v>3401</v>
      </c>
    </row>
    <row r="182" spans="1:8" ht="15.75" x14ac:dyDescent="0.25">
      <c r="A182" s="217"/>
      <c r="B182" s="134" t="s">
        <v>693</v>
      </c>
      <c r="C182" s="99"/>
      <c r="D182" s="99"/>
      <c r="E182" s="99"/>
      <c r="F182" s="99"/>
      <c r="G182" s="99"/>
      <c r="H182" s="99"/>
    </row>
    <row r="183" spans="1:8" ht="15.75" x14ac:dyDescent="0.25">
      <c r="A183" s="217"/>
      <c r="B183" s="217"/>
      <c r="C183" s="99" t="s">
        <v>696</v>
      </c>
      <c r="D183" s="99" t="s">
        <v>694</v>
      </c>
      <c r="E183" s="99" t="s">
        <v>9</v>
      </c>
      <c r="F183" s="99" t="s">
        <v>10382</v>
      </c>
      <c r="G183" s="99"/>
      <c r="H183" s="150" t="s">
        <v>3401</v>
      </c>
    </row>
    <row r="184" spans="1:8" ht="15.75" x14ac:dyDescent="0.25">
      <c r="A184" s="217"/>
      <c r="B184" s="217"/>
      <c r="C184" s="99" t="s">
        <v>698</v>
      </c>
      <c r="D184" s="99" t="s">
        <v>697</v>
      </c>
      <c r="E184" s="99" t="s">
        <v>9</v>
      </c>
      <c r="F184" s="99" t="s">
        <v>10413</v>
      </c>
      <c r="G184" s="150" t="s">
        <v>3401</v>
      </c>
      <c r="H184" s="150" t="s">
        <v>3401</v>
      </c>
    </row>
    <row r="185" spans="1:8" ht="15.75" x14ac:dyDescent="0.25">
      <c r="A185" s="217"/>
      <c r="B185" s="217"/>
      <c r="C185" s="99" t="s">
        <v>11031</v>
      </c>
      <c r="D185" s="99" t="s">
        <v>699</v>
      </c>
      <c r="E185" s="99" t="s">
        <v>9</v>
      </c>
      <c r="F185" s="99" t="s">
        <v>10382</v>
      </c>
      <c r="G185" s="150" t="s">
        <v>3401</v>
      </c>
      <c r="H185" s="150" t="s">
        <v>3401</v>
      </c>
    </row>
    <row r="186" spans="1:8" ht="15.75" x14ac:dyDescent="0.25">
      <c r="A186" s="217"/>
      <c r="B186" s="217"/>
      <c r="C186" s="99" t="s">
        <v>11032</v>
      </c>
      <c r="D186" s="99" t="s">
        <v>702</v>
      </c>
      <c r="E186" s="99" t="s">
        <v>9</v>
      </c>
      <c r="F186" s="99" t="s">
        <v>10382</v>
      </c>
      <c r="G186" s="150" t="s">
        <v>3401</v>
      </c>
      <c r="H186" s="150" t="s">
        <v>3401</v>
      </c>
    </row>
    <row r="187" spans="1:8" ht="15.75" x14ac:dyDescent="0.25">
      <c r="A187" s="217"/>
      <c r="B187" s="217"/>
      <c r="C187" s="99" t="s">
        <v>11033</v>
      </c>
      <c r="D187" s="99" t="s">
        <v>704</v>
      </c>
      <c r="E187" s="99" t="s">
        <v>8</v>
      </c>
      <c r="F187" s="99" t="s">
        <v>10415</v>
      </c>
      <c r="G187" s="150" t="s">
        <v>3401</v>
      </c>
      <c r="H187" s="150" t="s">
        <v>3401</v>
      </c>
    </row>
    <row r="188" spans="1:8" ht="15.75" x14ac:dyDescent="0.25">
      <c r="A188" s="217"/>
      <c r="B188" s="217"/>
      <c r="C188" s="99" t="s">
        <v>11034</v>
      </c>
      <c r="D188" s="99" t="s">
        <v>706</v>
      </c>
      <c r="E188" s="99" t="s">
        <v>8</v>
      </c>
      <c r="F188" s="99"/>
      <c r="G188" s="150" t="s">
        <v>3401</v>
      </c>
      <c r="H188" s="150" t="s">
        <v>3401</v>
      </c>
    </row>
    <row r="189" spans="1:8" ht="15.75" x14ac:dyDescent="0.25">
      <c r="A189" s="217"/>
      <c r="B189" s="217"/>
      <c r="C189" s="99" t="s">
        <v>709</v>
      </c>
      <c r="D189" s="99" t="s">
        <v>708</v>
      </c>
      <c r="E189" s="99" t="s">
        <v>9</v>
      </c>
      <c r="F189" s="99" t="s">
        <v>10415</v>
      </c>
      <c r="G189" s="150" t="s">
        <v>3401</v>
      </c>
      <c r="H189" s="150" t="s">
        <v>3401</v>
      </c>
    </row>
    <row r="190" spans="1:8" ht="15.75" x14ac:dyDescent="0.25">
      <c r="A190" s="217"/>
      <c r="B190" s="217"/>
      <c r="C190" s="99" t="s">
        <v>11039</v>
      </c>
      <c r="D190" s="99" t="s">
        <v>710</v>
      </c>
      <c r="E190" s="99" t="s">
        <v>9</v>
      </c>
      <c r="F190" s="99" t="s">
        <v>10382</v>
      </c>
      <c r="G190" s="150" t="s">
        <v>3401</v>
      </c>
      <c r="H190" s="150" t="s">
        <v>3401</v>
      </c>
    </row>
    <row r="191" spans="1:8" ht="15.75" x14ac:dyDescent="0.25">
      <c r="A191" s="134" t="s">
        <v>10483</v>
      </c>
      <c r="B191" s="217"/>
      <c r="C191" s="99"/>
      <c r="D191" s="99"/>
      <c r="E191" s="99"/>
      <c r="F191" s="99"/>
      <c r="G191" s="99"/>
      <c r="H191" s="99"/>
    </row>
    <row r="192" spans="1:8" ht="15.75" x14ac:dyDescent="0.25">
      <c r="A192" s="217"/>
      <c r="B192" s="134" t="s">
        <v>716</v>
      </c>
      <c r="C192" s="99"/>
      <c r="D192" s="99"/>
      <c r="E192" s="99"/>
      <c r="F192" s="99"/>
      <c r="G192" s="99"/>
      <c r="H192" s="99"/>
    </row>
    <row r="193" spans="1:8" ht="15.75" x14ac:dyDescent="0.25">
      <c r="A193" s="217"/>
      <c r="B193" s="217"/>
      <c r="C193" s="99" t="s">
        <v>718</v>
      </c>
      <c r="D193" s="99" t="s">
        <v>717</v>
      </c>
      <c r="E193" s="99" t="s">
        <v>9</v>
      </c>
      <c r="F193" s="99" t="s">
        <v>10415</v>
      </c>
      <c r="G193" s="150" t="s">
        <v>3401</v>
      </c>
      <c r="H193" s="150" t="s">
        <v>3401</v>
      </c>
    </row>
    <row r="194" spans="1:8" ht="15.75" x14ac:dyDescent="0.25">
      <c r="A194" s="217"/>
      <c r="B194" s="217"/>
      <c r="C194" s="99" t="s">
        <v>721</v>
      </c>
      <c r="D194" s="99" t="s">
        <v>719</v>
      </c>
      <c r="E194" s="99" t="s">
        <v>9</v>
      </c>
      <c r="F194" s="99" t="s">
        <v>10414</v>
      </c>
      <c r="G194" s="150" t="s">
        <v>3401</v>
      </c>
      <c r="H194" s="99"/>
    </row>
    <row r="195" spans="1:8" ht="15.75" x14ac:dyDescent="0.25">
      <c r="A195" s="217"/>
      <c r="B195" s="217"/>
      <c r="C195" s="99" t="s">
        <v>724</v>
      </c>
      <c r="D195" s="99" t="s">
        <v>722</v>
      </c>
      <c r="E195" s="99" t="s">
        <v>9</v>
      </c>
      <c r="F195" s="99" t="s">
        <v>10415</v>
      </c>
      <c r="G195" s="150" t="s">
        <v>3401</v>
      </c>
      <c r="H195" s="150" t="s">
        <v>3401</v>
      </c>
    </row>
    <row r="196" spans="1:8" ht="15.75" x14ac:dyDescent="0.25">
      <c r="A196" s="217"/>
      <c r="B196" s="217"/>
      <c r="C196" s="99" t="s">
        <v>726</v>
      </c>
      <c r="D196" s="99" t="s">
        <v>725</v>
      </c>
      <c r="E196" s="99" t="s">
        <v>8</v>
      </c>
      <c r="F196" s="99"/>
      <c r="G196" s="150" t="s">
        <v>3401</v>
      </c>
      <c r="H196" s="150" t="s">
        <v>3401</v>
      </c>
    </row>
    <row r="197" spans="1:8" ht="15.75" x14ac:dyDescent="0.25">
      <c r="A197" s="217"/>
      <c r="B197" s="217"/>
      <c r="C197" s="99" t="s">
        <v>728</v>
      </c>
      <c r="D197" s="99" t="s">
        <v>727</v>
      </c>
      <c r="E197" s="99" t="s">
        <v>8</v>
      </c>
      <c r="F197" s="99"/>
      <c r="G197" s="150" t="s">
        <v>3401</v>
      </c>
      <c r="H197" s="150" t="s">
        <v>3401</v>
      </c>
    </row>
    <row r="198" spans="1:8" ht="15.75" x14ac:dyDescent="0.25">
      <c r="A198" s="217"/>
      <c r="B198" s="217"/>
      <c r="C198" s="99" t="s">
        <v>11036</v>
      </c>
      <c r="D198" s="99" t="s">
        <v>729</v>
      </c>
      <c r="E198" s="99" t="s">
        <v>8</v>
      </c>
      <c r="F198" s="99"/>
      <c r="G198" s="150" t="s">
        <v>3401</v>
      </c>
      <c r="H198" s="150" t="s">
        <v>3401</v>
      </c>
    </row>
    <row r="199" spans="1:8" ht="15.75" x14ac:dyDescent="0.25">
      <c r="A199" s="217"/>
      <c r="B199" s="217"/>
      <c r="C199" s="99" t="s">
        <v>11035</v>
      </c>
      <c r="D199" s="99" t="s">
        <v>732</v>
      </c>
      <c r="E199" s="99" t="s">
        <v>9</v>
      </c>
      <c r="F199" s="99" t="s">
        <v>10414</v>
      </c>
      <c r="G199" s="150" t="s">
        <v>3401</v>
      </c>
      <c r="H199" s="150" t="s">
        <v>3401</v>
      </c>
    </row>
    <row r="200" spans="1:8" ht="15.75" x14ac:dyDescent="0.25">
      <c r="A200" s="217"/>
      <c r="B200" s="217"/>
      <c r="C200" s="99" t="s">
        <v>737</v>
      </c>
      <c r="D200" s="99" t="s">
        <v>735</v>
      </c>
      <c r="E200" s="99" t="s">
        <v>8</v>
      </c>
      <c r="F200" s="99" t="s">
        <v>10415</v>
      </c>
      <c r="G200" s="150" t="s">
        <v>3401</v>
      </c>
      <c r="H200" s="150" t="s">
        <v>3401</v>
      </c>
    </row>
    <row r="201" spans="1:8" ht="15.75" x14ac:dyDescent="0.25">
      <c r="A201" s="217"/>
      <c r="B201" s="217"/>
      <c r="C201" s="99" t="s">
        <v>739</v>
      </c>
      <c r="D201" s="99" t="s">
        <v>738</v>
      </c>
      <c r="E201" s="99" t="s">
        <v>8</v>
      </c>
      <c r="F201" s="99"/>
      <c r="G201" s="150" t="s">
        <v>3401</v>
      </c>
      <c r="H201" s="150" t="s">
        <v>3401</v>
      </c>
    </row>
    <row r="202" spans="1:8" ht="15.75" x14ac:dyDescent="0.25">
      <c r="A202" s="217"/>
      <c r="B202" s="217"/>
      <c r="C202" s="99" t="s">
        <v>742</v>
      </c>
      <c r="D202" s="99" t="s">
        <v>740</v>
      </c>
      <c r="E202" s="99" t="s">
        <v>8</v>
      </c>
      <c r="F202" s="99"/>
      <c r="G202" s="150" t="s">
        <v>3401</v>
      </c>
      <c r="H202" s="150" t="s">
        <v>3401</v>
      </c>
    </row>
    <row r="203" spans="1:8" ht="15.75" x14ac:dyDescent="0.25">
      <c r="A203" s="217"/>
      <c r="B203" s="217"/>
      <c r="C203" s="99" t="s">
        <v>744</v>
      </c>
      <c r="D203" s="99" t="s">
        <v>743</v>
      </c>
      <c r="E203" s="99" t="s">
        <v>10383</v>
      </c>
      <c r="F203" s="99" t="s">
        <v>10382</v>
      </c>
      <c r="G203" s="150" t="s">
        <v>3401</v>
      </c>
      <c r="H203" s="99"/>
    </row>
    <row r="204" spans="1:8" ht="15.75" x14ac:dyDescent="0.25">
      <c r="A204" s="217"/>
      <c r="B204" s="217"/>
      <c r="C204" s="99" t="s">
        <v>746</v>
      </c>
      <c r="D204" s="99" t="s">
        <v>745</v>
      </c>
      <c r="E204" s="99" t="s">
        <v>8</v>
      </c>
      <c r="F204" s="99"/>
      <c r="G204" s="99"/>
      <c r="H204" s="99"/>
    </row>
    <row r="205" spans="1:8" ht="15.75" x14ac:dyDescent="0.25">
      <c r="A205" s="217"/>
      <c r="B205" s="217"/>
      <c r="C205" s="99" t="s">
        <v>748</v>
      </c>
      <c r="D205" s="99" t="s">
        <v>747</v>
      </c>
      <c r="E205" s="99" t="s">
        <v>8</v>
      </c>
      <c r="F205" s="99"/>
      <c r="G205" s="99"/>
      <c r="H205" s="99"/>
    </row>
    <row r="206" spans="1:8" ht="15.75" x14ac:dyDescent="0.25">
      <c r="A206" s="217"/>
      <c r="B206" s="217"/>
      <c r="C206" s="99" t="s">
        <v>751</v>
      </c>
      <c r="D206" s="99" t="s">
        <v>749</v>
      </c>
      <c r="E206" s="99" t="s">
        <v>8</v>
      </c>
      <c r="F206" s="99"/>
      <c r="G206" s="150" t="s">
        <v>3401</v>
      </c>
      <c r="H206" s="150" t="s">
        <v>3401</v>
      </c>
    </row>
    <row r="207" spans="1:8" ht="15.75" x14ac:dyDescent="0.25">
      <c r="A207" s="217"/>
      <c r="B207" s="217"/>
      <c r="C207" s="99" t="s">
        <v>753</v>
      </c>
      <c r="D207" s="99" t="s">
        <v>752</v>
      </c>
      <c r="E207" s="99" t="s">
        <v>8</v>
      </c>
      <c r="F207" s="99"/>
      <c r="G207" s="150" t="s">
        <v>3401</v>
      </c>
      <c r="H207" s="150" t="s">
        <v>3401</v>
      </c>
    </row>
    <row r="208" spans="1:8" ht="15.75" x14ac:dyDescent="0.25">
      <c r="A208" s="217"/>
      <c r="B208" s="217"/>
      <c r="C208" s="99" t="s">
        <v>755</v>
      </c>
      <c r="D208" s="99" t="s">
        <v>754</v>
      </c>
      <c r="E208" s="99" t="s">
        <v>8</v>
      </c>
      <c r="F208" s="99"/>
      <c r="G208" s="150" t="s">
        <v>3401</v>
      </c>
      <c r="H208" s="150" t="s">
        <v>3401</v>
      </c>
    </row>
    <row r="209" spans="1:8" ht="15.75" x14ac:dyDescent="0.25">
      <c r="A209" s="217"/>
      <c r="B209" s="217"/>
      <c r="C209" s="99" t="s">
        <v>757</v>
      </c>
      <c r="D209" s="99" t="s">
        <v>756</v>
      </c>
      <c r="E209" s="99" t="s">
        <v>8</v>
      </c>
      <c r="F209" s="99"/>
      <c r="G209" s="150" t="s">
        <v>3401</v>
      </c>
      <c r="H209" s="99"/>
    </row>
    <row r="210" spans="1:8" ht="15.75" x14ac:dyDescent="0.25">
      <c r="A210" s="217"/>
      <c r="B210" s="134" t="s">
        <v>759</v>
      </c>
      <c r="C210" s="99"/>
      <c r="D210" s="99"/>
      <c r="E210" s="99"/>
      <c r="F210" s="99"/>
      <c r="G210" s="99"/>
      <c r="H210" s="99"/>
    </row>
    <row r="211" spans="1:8" ht="15.75" x14ac:dyDescent="0.25">
      <c r="A211" s="217"/>
      <c r="B211" s="217"/>
      <c r="C211" s="99" t="s">
        <v>760</v>
      </c>
      <c r="D211" s="99" t="s">
        <v>9841</v>
      </c>
      <c r="E211" s="99" t="s">
        <v>9</v>
      </c>
      <c r="F211" s="99" t="s">
        <v>10382</v>
      </c>
      <c r="G211" s="150" t="s">
        <v>3401</v>
      </c>
      <c r="H211" s="99"/>
    </row>
    <row r="212" spans="1:8" ht="15.75" x14ac:dyDescent="0.25">
      <c r="A212" s="217"/>
      <c r="B212" s="217"/>
      <c r="C212" s="99" t="s">
        <v>763</v>
      </c>
      <c r="D212" s="99" t="s">
        <v>762</v>
      </c>
      <c r="E212" s="99" t="s">
        <v>9</v>
      </c>
      <c r="F212" s="99" t="s">
        <v>10382</v>
      </c>
      <c r="G212" s="150" t="s">
        <v>3401</v>
      </c>
      <c r="H212" s="99"/>
    </row>
    <row r="213" spans="1:8" ht="15.75" x14ac:dyDescent="0.25">
      <c r="A213" s="217"/>
      <c r="B213" s="217"/>
      <c r="C213" s="99" t="s">
        <v>767</v>
      </c>
      <c r="D213" s="99" t="s">
        <v>9842</v>
      </c>
      <c r="E213" s="99" t="s">
        <v>9</v>
      </c>
      <c r="F213" s="99" t="s">
        <v>10382</v>
      </c>
      <c r="G213" s="150" t="s">
        <v>3401</v>
      </c>
      <c r="H213" s="99"/>
    </row>
    <row r="214" spans="1:8" ht="15.75" x14ac:dyDescent="0.25">
      <c r="A214" s="217"/>
      <c r="B214" s="217"/>
      <c r="C214" s="99" t="s">
        <v>769</v>
      </c>
      <c r="D214" s="99" t="s">
        <v>9843</v>
      </c>
      <c r="E214" s="99" t="s">
        <v>9</v>
      </c>
      <c r="F214" s="99" t="s">
        <v>10382</v>
      </c>
      <c r="G214" s="150" t="s">
        <v>3401</v>
      </c>
      <c r="H214" s="99"/>
    </row>
    <row r="215" spans="1:8" ht="15.75" x14ac:dyDescent="0.25">
      <c r="A215" s="217"/>
      <c r="B215" s="217"/>
      <c r="C215" s="99" t="s">
        <v>771</v>
      </c>
      <c r="D215" s="99" t="s">
        <v>770</v>
      </c>
      <c r="E215" s="99" t="s">
        <v>9</v>
      </c>
      <c r="F215" s="99" t="s">
        <v>10382</v>
      </c>
      <c r="G215" s="150" t="s">
        <v>3401</v>
      </c>
      <c r="H215" s="99"/>
    </row>
    <row r="216" spans="1:8" ht="15.75" x14ac:dyDescent="0.25">
      <c r="A216" s="217"/>
      <c r="B216" s="217"/>
      <c r="C216" s="99" t="s">
        <v>773</v>
      </c>
      <c r="D216" s="99" t="s">
        <v>772</v>
      </c>
      <c r="E216" s="99" t="s">
        <v>9</v>
      </c>
      <c r="F216" s="99" t="s">
        <v>10382</v>
      </c>
      <c r="G216" s="150" t="s">
        <v>3401</v>
      </c>
      <c r="H216" s="99"/>
    </row>
    <row r="217" spans="1:8" ht="15.75" x14ac:dyDescent="0.25">
      <c r="A217" s="217"/>
      <c r="B217" s="217"/>
      <c r="C217" s="99" t="s">
        <v>777</v>
      </c>
      <c r="D217" s="99" t="s">
        <v>776</v>
      </c>
      <c r="E217" s="99" t="s">
        <v>9</v>
      </c>
      <c r="F217" s="99" t="s">
        <v>10382</v>
      </c>
      <c r="G217" s="150" t="s">
        <v>3401</v>
      </c>
      <c r="H217" s="99"/>
    </row>
    <row r="218" spans="1:8" ht="15.75" x14ac:dyDescent="0.25">
      <c r="A218" s="217"/>
      <c r="B218" s="217"/>
      <c r="C218" s="99" t="s">
        <v>779</v>
      </c>
      <c r="D218" s="99" t="s">
        <v>778</v>
      </c>
      <c r="E218" s="99" t="s">
        <v>9</v>
      </c>
      <c r="F218" s="99" t="s">
        <v>10382</v>
      </c>
      <c r="G218" s="150" t="s">
        <v>3401</v>
      </c>
      <c r="H218" s="99"/>
    </row>
    <row r="219" spans="1:8" ht="15.75" x14ac:dyDescent="0.25">
      <c r="A219" s="134" t="s">
        <v>780</v>
      </c>
      <c r="B219" s="217"/>
      <c r="C219" s="99"/>
      <c r="D219" s="99"/>
      <c r="E219" s="99"/>
      <c r="F219" s="99"/>
      <c r="G219" s="99"/>
      <c r="H219" s="99"/>
    </row>
    <row r="220" spans="1:8" ht="15.75" x14ac:dyDescent="0.25">
      <c r="A220" s="217"/>
      <c r="B220" s="134" t="s">
        <v>781</v>
      </c>
      <c r="C220" s="99"/>
      <c r="D220" s="99"/>
      <c r="E220" s="99"/>
      <c r="F220" s="99"/>
      <c r="G220" s="99"/>
      <c r="H220" s="99"/>
    </row>
    <row r="221" spans="1:8" ht="15.75" x14ac:dyDescent="0.25">
      <c r="A221" s="217"/>
      <c r="B221" s="217"/>
      <c r="C221" s="99" t="s">
        <v>783</v>
      </c>
      <c r="D221" s="99" t="s">
        <v>782</v>
      </c>
      <c r="E221" s="99" t="s">
        <v>8</v>
      </c>
      <c r="F221" s="99"/>
      <c r="G221" s="150" t="s">
        <v>3401</v>
      </c>
      <c r="H221" s="99"/>
    </row>
    <row r="222" spans="1:8" ht="15.75" x14ac:dyDescent="0.25">
      <c r="A222" s="217"/>
      <c r="B222" s="134" t="s">
        <v>789</v>
      </c>
      <c r="C222" s="99"/>
      <c r="D222" s="99"/>
      <c r="E222" s="99"/>
      <c r="F222" s="99"/>
      <c r="G222" s="99"/>
      <c r="H222" s="99"/>
    </row>
    <row r="223" spans="1:8" ht="15.75" x14ac:dyDescent="0.25">
      <c r="A223" s="217"/>
      <c r="B223" s="217"/>
      <c r="C223" s="99" t="s">
        <v>791</v>
      </c>
      <c r="D223" s="99" t="s">
        <v>790</v>
      </c>
      <c r="E223" s="99" t="s">
        <v>9</v>
      </c>
      <c r="F223" s="99" t="s">
        <v>10412</v>
      </c>
      <c r="G223" s="150" t="s">
        <v>3401</v>
      </c>
      <c r="H223" s="150" t="s">
        <v>3401</v>
      </c>
    </row>
    <row r="224" spans="1:8" ht="15.75" x14ac:dyDescent="0.25">
      <c r="A224" s="217"/>
      <c r="B224" s="134" t="s">
        <v>798</v>
      </c>
      <c r="C224" s="99"/>
      <c r="D224" s="99"/>
      <c r="E224" s="99"/>
      <c r="F224" s="99"/>
      <c r="G224" s="99"/>
      <c r="H224" s="99"/>
    </row>
    <row r="225" spans="1:8" ht="15.75" x14ac:dyDescent="0.25">
      <c r="A225" s="217"/>
      <c r="B225" s="217"/>
      <c r="C225" s="99" t="s">
        <v>800</v>
      </c>
      <c r="D225" s="99" t="s">
        <v>799</v>
      </c>
      <c r="E225" s="99" t="s">
        <v>8</v>
      </c>
      <c r="F225" s="99"/>
      <c r="G225" s="150" t="s">
        <v>3401</v>
      </c>
      <c r="H225" s="150" t="s">
        <v>3401</v>
      </c>
    </row>
    <row r="226" spans="1:8" ht="15.75" x14ac:dyDescent="0.25">
      <c r="A226" s="217"/>
      <c r="B226" s="217"/>
      <c r="C226" s="99" t="s">
        <v>803</v>
      </c>
      <c r="D226" s="99" t="s">
        <v>801</v>
      </c>
      <c r="E226" s="99" t="s">
        <v>8</v>
      </c>
      <c r="F226" s="99"/>
      <c r="G226" s="150" t="s">
        <v>3401</v>
      </c>
      <c r="H226" s="150" t="s">
        <v>3401</v>
      </c>
    </row>
    <row r="227" spans="1:8" ht="15.75" x14ac:dyDescent="0.25">
      <c r="A227" s="217"/>
      <c r="B227" s="217"/>
      <c r="C227" s="99" t="s">
        <v>806</v>
      </c>
      <c r="D227" s="99" t="s">
        <v>804</v>
      </c>
      <c r="E227" s="99" t="s">
        <v>9</v>
      </c>
      <c r="F227" s="99" t="s">
        <v>10382</v>
      </c>
      <c r="G227" s="150" t="s">
        <v>3401</v>
      </c>
      <c r="H227" s="150" t="s">
        <v>3401</v>
      </c>
    </row>
    <row r="228" spans="1:8" ht="15.75" x14ac:dyDescent="0.25">
      <c r="A228" s="217"/>
      <c r="B228" s="134" t="s">
        <v>807</v>
      </c>
      <c r="C228" s="99"/>
      <c r="D228" s="99"/>
      <c r="E228" s="99"/>
      <c r="F228" s="99"/>
      <c r="G228" s="99"/>
      <c r="H228" s="99"/>
    </row>
    <row r="229" spans="1:8" ht="15.75" x14ac:dyDescent="0.25">
      <c r="A229" s="217"/>
      <c r="B229" s="217"/>
      <c r="C229" s="99" t="s">
        <v>809</v>
      </c>
      <c r="D229" s="99" t="s">
        <v>808</v>
      </c>
      <c r="E229" s="99" t="s">
        <v>9</v>
      </c>
      <c r="F229" s="99" t="s">
        <v>10382</v>
      </c>
      <c r="G229" s="150" t="s">
        <v>3401</v>
      </c>
      <c r="H229" s="99"/>
    </row>
    <row r="230" spans="1:8" ht="15.75" x14ac:dyDescent="0.25">
      <c r="A230" s="217"/>
      <c r="B230" s="217"/>
      <c r="C230" s="99" t="s">
        <v>811</v>
      </c>
      <c r="D230" s="99" t="s">
        <v>9844</v>
      </c>
      <c r="E230" s="99" t="s">
        <v>9</v>
      </c>
      <c r="F230" s="99" t="s">
        <v>10382</v>
      </c>
      <c r="G230" s="150" t="s">
        <v>3401</v>
      </c>
      <c r="H230" s="99"/>
    </row>
    <row r="231" spans="1:8" ht="15.75" x14ac:dyDescent="0.25">
      <c r="A231" s="217"/>
      <c r="B231" s="217"/>
      <c r="C231" s="99" t="s">
        <v>814</v>
      </c>
      <c r="D231" s="99" t="s">
        <v>812</v>
      </c>
      <c r="E231" s="99" t="s">
        <v>9</v>
      </c>
      <c r="F231" s="99" t="s">
        <v>10382</v>
      </c>
      <c r="G231" s="150" t="s">
        <v>3401</v>
      </c>
      <c r="H231" s="99"/>
    </row>
    <row r="232" spans="1:8" ht="15.75" x14ac:dyDescent="0.25">
      <c r="A232" s="217"/>
      <c r="B232" s="217"/>
      <c r="C232" s="99" t="s">
        <v>817</v>
      </c>
      <c r="D232" s="99" t="s">
        <v>815</v>
      </c>
      <c r="E232" s="99" t="s">
        <v>9</v>
      </c>
      <c r="F232" s="99" t="s">
        <v>10382</v>
      </c>
      <c r="G232" s="150" t="s">
        <v>3401</v>
      </c>
      <c r="H232" s="99"/>
    </row>
    <row r="233" spans="1:8" ht="15.75" x14ac:dyDescent="0.25">
      <c r="A233" s="217"/>
      <c r="B233" s="217"/>
      <c r="C233" s="99" t="s">
        <v>818</v>
      </c>
      <c r="D233" s="99" t="s">
        <v>9845</v>
      </c>
      <c r="E233" s="99" t="s">
        <v>9</v>
      </c>
      <c r="F233" s="99" t="s">
        <v>10382</v>
      </c>
      <c r="G233" s="150" t="s">
        <v>3401</v>
      </c>
      <c r="H233" s="99"/>
    </row>
    <row r="234" spans="1:8" ht="15.75" x14ac:dyDescent="0.25">
      <c r="A234" s="217"/>
      <c r="B234" s="217"/>
      <c r="C234" s="99" t="s">
        <v>821</v>
      </c>
      <c r="D234" s="99" t="s">
        <v>819</v>
      </c>
      <c r="E234" s="99" t="s">
        <v>9</v>
      </c>
      <c r="F234" s="99" t="s">
        <v>10382</v>
      </c>
      <c r="G234" s="150" t="s">
        <v>3401</v>
      </c>
      <c r="H234" s="99"/>
    </row>
    <row r="235" spans="1:8" ht="15.75" x14ac:dyDescent="0.25">
      <c r="A235" s="217"/>
      <c r="B235" s="217"/>
      <c r="C235" s="99" t="s">
        <v>823</v>
      </c>
      <c r="D235" s="99" t="s">
        <v>9846</v>
      </c>
      <c r="E235" s="99" t="s">
        <v>9</v>
      </c>
      <c r="F235" s="99" t="s">
        <v>10382</v>
      </c>
      <c r="G235" s="150" t="s">
        <v>3401</v>
      </c>
      <c r="H235" s="99"/>
    </row>
    <row r="236" spans="1:8" ht="15.75" x14ac:dyDescent="0.25">
      <c r="A236" s="217"/>
      <c r="B236" s="134" t="s">
        <v>824</v>
      </c>
      <c r="C236" s="99"/>
      <c r="D236" s="99"/>
      <c r="E236" s="99"/>
      <c r="F236" s="99"/>
      <c r="G236" s="99"/>
      <c r="H236" s="99"/>
    </row>
    <row r="237" spans="1:8" ht="15.75" x14ac:dyDescent="0.25">
      <c r="A237" s="217"/>
      <c r="B237" s="217"/>
      <c r="C237" s="99" t="s">
        <v>826</v>
      </c>
      <c r="D237" s="99" t="s">
        <v>825</v>
      </c>
      <c r="E237" s="99" t="s">
        <v>9</v>
      </c>
      <c r="F237" s="99" t="s">
        <v>10382</v>
      </c>
      <c r="G237" s="150" t="s">
        <v>3401</v>
      </c>
      <c r="H237" s="99"/>
    </row>
    <row r="238" spans="1:8" ht="15.75" x14ac:dyDescent="0.25">
      <c r="A238" s="217"/>
      <c r="B238" s="217"/>
      <c r="C238" s="99" t="s">
        <v>828</v>
      </c>
      <c r="D238" s="99" t="s">
        <v>827</v>
      </c>
      <c r="E238" s="99" t="s">
        <v>9</v>
      </c>
      <c r="F238" s="99" t="s">
        <v>10382</v>
      </c>
      <c r="G238" s="150" t="s">
        <v>3401</v>
      </c>
      <c r="H238" s="99"/>
    </row>
    <row r="239" spans="1:8" ht="15.75" x14ac:dyDescent="0.25">
      <c r="A239" s="217"/>
      <c r="B239" s="134" t="s">
        <v>829</v>
      </c>
      <c r="C239" s="99"/>
      <c r="D239" s="99"/>
      <c r="E239" s="99"/>
      <c r="F239" s="99"/>
      <c r="G239" s="99"/>
      <c r="H239" s="99"/>
    </row>
    <row r="240" spans="1:8" ht="15.75" x14ac:dyDescent="0.25">
      <c r="A240" s="217"/>
      <c r="B240" s="217"/>
      <c r="C240" s="99" t="s">
        <v>831</v>
      </c>
      <c r="D240" s="99" t="s">
        <v>830</v>
      </c>
      <c r="E240" s="99" t="s">
        <v>9</v>
      </c>
      <c r="F240" s="99" t="s">
        <v>10382</v>
      </c>
      <c r="G240" s="150" t="s">
        <v>3401</v>
      </c>
      <c r="H240" s="99"/>
    </row>
    <row r="241" spans="1:8" ht="15.75" x14ac:dyDescent="0.25">
      <c r="A241" s="217"/>
      <c r="B241" s="217"/>
      <c r="C241" s="99" t="s">
        <v>834</v>
      </c>
      <c r="D241" s="99" t="s">
        <v>9847</v>
      </c>
      <c r="E241" s="99" t="s">
        <v>10383</v>
      </c>
      <c r="F241" s="99" t="s">
        <v>10382</v>
      </c>
      <c r="G241" s="150" t="s">
        <v>3401</v>
      </c>
      <c r="H241" s="99"/>
    </row>
    <row r="242" spans="1:8" ht="15.75" x14ac:dyDescent="0.25">
      <c r="A242" s="217"/>
      <c r="B242" s="217"/>
      <c r="C242" s="99" t="s">
        <v>836</v>
      </c>
      <c r="D242" s="99" t="s">
        <v>835</v>
      </c>
      <c r="E242" s="99" t="s">
        <v>9</v>
      </c>
      <c r="F242" s="99" t="s">
        <v>10382</v>
      </c>
      <c r="G242" s="150" t="s">
        <v>3401</v>
      </c>
      <c r="H242" s="99"/>
    </row>
    <row r="243" spans="1:8" ht="15.75" x14ac:dyDescent="0.25">
      <c r="A243" s="217"/>
      <c r="B243" s="134" t="s">
        <v>837</v>
      </c>
      <c r="C243" s="99"/>
      <c r="D243" s="99"/>
      <c r="E243" s="99"/>
      <c r="F243" s="99"/>
      <c r="G243" s="99"/>
      <c r="H243" s="99"/>
    </row>
    <row r="244" spans="1:8" ht="15.75" x14ac:dyDescent="0.25">
      <c r="A244" s="217"/>
      <c r="B244" s="217"/>
      <c r="C244" s="99" t="s">
        <v>839</v>
      </c>
      <c r="D244" s="99" t="s">
        <v>838</v>
      </c>
      <c r="E244" s="99" t="s">
        <v>9</v>
      </c>
      <c r="F244" s="99" t="s">
        <v>10415</v>
      </c>
      <c r="G244" s="150" t="s">
        <v>3401</v>
      </c>
      <c r="H244" s="150" t="s">
        <v>3401</v>
      </c>
    </row>
    <row r="245" spans="1:8" ht="15.75" x14ac:dyDescent="0.25">
      <c r="A245" s="217"/>
      <c r="B245" s="217"/>
      <c r="C245" s="99" t="s">
        <v>841</v>
      </c>
      <c r="D245" s="99" t="s">
        <v>840</v>
      </c>
      <c r="E245" s="99" t="s">
        <v>9</v>
      </c>
      <c r="F245" s="99" t="s">
        <v>10415</v>
      </c>
      <c r="G245" s="150" t="s">
        <v>3401</v>
      </c>
      <c r="H245" s="150" t="s">
        <v>3401</v>
      </c>
    </row>
    <row r="246" spans="1:8" ht="15.75" x14ac:dyDescent="0.25">
      <c r="A246" s="134" t="s">
        <v>842</v>
      </c>
      <c r="B246" s="217"/>
      <c r="C246" s="99"/>
      <c r="D246" s="99"/>
      <c r="E246" s="99"/>
      <c r="F246" s="99"/>
      <c r="G246" s="99"/>
      <c r="H246" s="99"/>
    </row>
    <row r="247" spans="1:8" ht="15.75" x14ac:dyDescent="0.25">
      <c r="A247" s="217"/>
      <c r="B247" s="134" t="s">
        <v>843</v>
      </c>
      <c r="C247" s="99"/>
      <c r="D247" s="99"/>
      <c r="E247" s="99"/>
      <c r="F247" s="99"/>
      <c r="G247" s="99"/>
      <c r="H247" s="99"/>
    </row>
    <row r="248" spans="1:8" ht="15.75" x14ac:dyDescent="0.25">
      <c r="A248" s="217"/>
      <c r="B248" s="217"/>
      <c r="C248" s="99" t="s">
        <v>845</v>
      </c>
      <c r="D248" s="99" t="s">
        <v>844</v>
      </c>
      <c r="E248" s="99" t="s">
        <v>8</v>
      </c>
      <c r="F248" s="99"/>
      <c r="G248" s="150" t="s">
        <v>3401</v>
      </c>
      <c r="H248" s="150" t="s">
        <v>3401</v>
      </c>
    </row>
    <row r="249" spans="1:8" ht="15.75" x14ac:dyDescent="0.25">
      <c r="A249" s="217"/>
      <c r="B249" s="217"/>
      <c r="C249" s="99" t="s">
        <v>847</v>
      </c>
      <c r="D249" s="99" t="s">
        <v>846</v>
      </c>
      <c r="E249" s="99" t="s">
        <v>8</v>
      </c>
      <c r="F249" s="99"/>
      <c r="G249" s="150" t="s">
        <v>3401</v>
      </c>
      <c r="H249" s="150" t="s">
        <v>3401</v>
      </c>
    </row>
    <row r="250" spans="1:8" ht="15.75" x14ac:dyDescent="0.25">
      <c r="A250" s="217"/>
      <c r="B250" s="217"/>
      <c r="C250" s="99" t="s">
        <v>850</v>
      </c>
      <c r="D250" s="99" t="s">
        <v>849</v>
      </c>
      <c r="E250" s="99" t="s">
        <v>9</v>
      </c>
      <c r="F250" s="99" t="s">
        <v>10412</v>
      </c>
      <c r="G250" s="150" t="s">
        <v>3401</v>
      </c>
      <c r="H250" s="150" t="s">
        <v>3401</v>
      </c>
    </row>
    <row r="251" spans="1:8" ht="15.75" x14ac:dyDescent="0.25">
      <c r="A251" s="217"/>
      <c r="B251" s="217"/>
      <c r="C251" s="99" t="s">
        <v>852</v>
      </c>
      <c r="D251" s="99" t="s">
        <v>851</v>
      </c>
      <c r="E251" s="99" t="s">
        <v>9</v>
      </c>
      <c r="F251" s="99" t="s">
        <v>10412</v>
      </c>
      <c r="G251" s="150" t="s">
        <v>3401</v>
      </c>
      <c r="H251" s="150" t="s">
        <v>3401</v>
      </c>
    </row>
    <row r="252" spans="1:8" ht="15.75" x14ac:dyDescent="0.25">
      <c r="A252" s="217"/>
      <c r="B252" s="217"/>
      <c r="C252" s="99" t="s">
        <v>854</v>
      </c>
      <c r="D252" s="99" t="s">
        <v>853</v>
      </c>
      <c r="E252" s="99" t="s">
        <v>8</v>
      </c>
      <c r="F252" s="99"/>
      <c r="G252" s="150" t="s">
        <v>3401</v>
      </c>
      <c r="H252" s="150" t="s">
        <v>3401</v>
      </c>
    </row>
    <row r="253" spans="1:8" ht="15.75" x14ac:dyDescent="0.25">
      <c r="A253" s="217"/>
      <c r="B253" s="217"/>
      <c r="C253" s="99" t="s">
        <v>856</v>
      </c>
      <c r="D253" s="99" t="s">
        <v>855</v>
      </c>
      <c r="E253" s="99" t="s">
        <v>8</v>
      </c>
      <c r="F253" s="99"/>
      <c r="G253" s="150" t="s">
        <v>3401</v>
      </c>
      <c r="H253" s="150" t="s">
        <v>3401</v>
      </c>
    </row>
    <row r="254" spans="1:8" ht="15.75" x14ac:dyDescent="0.25">
      <c r="A254" s="217"/>
      <c r="B254" s="217"/>
      <c r="C254" s="99" t="s">
        <v>859</v>
      </c>
      <c r="D254" s="99" t="s">
        <v>858</v>
      </c>
      <c r="E254" s="99" t="s">
        <v>9</v>
      </c>
      <c r="F254" s="99" t="s">
        <v>10412</v>
      </c>
      <c r="G254" s="150" t="s">
        <v>3401</v>
      </c>
      <c r="H254" s="150" t="s">
        <v>3401</v>
      </c>
    </row>
    <row r="255" spans="1:8" ht="15.75" x14ac:dyDescent="0.25">
      <c r="A255" s="217"/>
      <c r="B255" s="217"/>
      <c r="C255" s="99" t="s">
        <v>861</v>
      </c>
      <c r="D255" s="99" t="s">
        <v>860</v>
      </c>
      <c r="E255" s="99" t="s">
        <v>9</v>
      </c>
      <c r="F255" s="99" t="s">
        <v>10412</v>
      </c>
      <c r="G255" s="150" t="s">
        <v>3401</v>
      </c>
      <c r="H255" s="150" t="s">
        <v>3401</v>
      </c>
    </row>
    <row r="256" spans="1:8" ht="15.75" x14ac:dyDescent="0.25">
      <c r="A256" s="217"/>
      <c r="B256" s="217"/>
      <c r="C256" s="99" t="s">
        <v>863</v>
      </c>
      <c r="D256" s="99" t="s">
        <v>862</v>
      </c>
      <c r="E256" s="99" t="s">
        <v>9</v>
      </c>
      <c r="F256" s="99" t="s">
        <v>10412</v>
      </c>
      <c r="G256" s="150" t="s">
        <v>3401</v>
      </c>
      <c r="H256" s="150" t="s">
        <v>3401</v>
      </c>
    </row>
    <row r="257" spans="1:8" ht="15.75" x14ac:dyDescent="0.25">
      <c r="A257" s="217"/>
      <c r="B257" s="217"/>
      <c r="C257" s="99" t="s">
        <v>866</v>
      </c>
      <c r="D257" s="99" t="s">
        <v>864</v>
      </c>
      <c r="E257" s="99" t="s">
        <v>9</v>
      </c>
      <c r="F257" s="99" t="s">
        <v>10382</v>
      </c>
      <c r="G257" s="150" t="s">
        <v>3401</v>
      </c>
      <c r="H257" s="150" t="s">
        <v>3401</v>
      </c>
    </row>
    <row r="258" spans="1:8" ht="15.75" x14ac:dyDescent="0.25">
      <c r="A258" s="217"/>
      <c r="B258" s="217"/>
      <c r="C258" s="99" t="s">
        <v>870</v>
      </c>
      <c r="D258" s="99" t="s">
        <v>869</v>
      </c>
      <c r="E258" s="99" t="s">
        <v>8</v>
      </c>
      <c r="F258" s="99" t="s">
        <v>10415</v>
      </c>
      <c r="G258" s="150" t="s">
        <v>3401</v>
      </c>
      <c r="H258" s="150" t="s">
        <v>3401</v>
      </c>
    </row>
    <row r="259" spans="1:8" ht="15.75" x14ac:dyDescent="0.25">
      <c r="A259" s="217"/>
      <c r="B259" s="217"/>
      <c r="C259" s="99" t="s">
        <v>872</v>
      </c>
      <c r="D259" s="99" t="s">
        <v>871</v>
      </c>
      <c r="E259" s="99" t="s">
        <v>9</v>
      </c>
      <c r="F259" s="99" t="s">
        <v>10382</v>
      </c>
      <c r="G259" s="150" t="s">
        <v>3401</v>
      </c>
      <c r="H259" s="150" t="s">
        <v>3401</v>
      </c>
    </row>
    <row r="260" spans="1:8" ht="15.75" x14ac:dyDescent="0.25">
      <c r="A260" s="217"/>
      <c r="B260" s="134" t="s">
        <v>873</v>
      </c>
      <c r="C260" s="99"/>
      <c r="D260" s="99"/>
      <c r="E260" s="99"/>
      <c r="F260" s="99"/>
      <c r="G260" s="99"/>
      <c r="H260" s="99"/>
    </row>
    <row r="261" spans="1:8" ht="15.75" x14ac:dyDescent="0.25">
      <c r="A261" s="217"/>
      <c r="B261" s="217"/>
      <c r="C261" s="99" t="s">
        <v>876</v>
      </c>
      <c r="D261" s="99" t="s">
        <v>874</v>
      </c>
      <c r="E261" s="99" t="s">
        <v>9</v>
      </c>
      <c r="F261" s="99" t="s">
        <v>10412</v>
      </c>
      <c r="G261" s="150" t="s">
        <v>3401</v>
      </c>
      <c r="H261" s="150" t="s">
        <v>3401</v>
      </c>
    </row>
    <row r="262" spans="1:8" ht="15.75" x14ac:dyDescent="0.25">
      <c r="A262" s="217"/>
      <c r="B262" s="217"/>
      <c r="C262" s="99" t="s">
        <v>878</v>
      </c>
      <c r="D262" s="99" t="s">
        <v>877</v>
      </c>
      <c r="E262" s="99" t="s">
        <v>9</v>
      </c>
      <c r="F262" s="99" t="s">
        <v>10412</v>
      </c>
      <c r="G262" s="150" t="s">
        <v>3401</v>
      </c>
      <c r="H262" s="150" t="s">
        <v>3401</v>
      </c>
    </row>
    <row r="263" spans="1:8" ht="15.75" x14ac:dyDescent="0.25">
      <c r="A263" s="217"/>
      <c r="B263" s="217"/>
      <c r="C263" s="99" t="s">
        <v>880</v>
      </c>
      <c r="D263" s="99" t="s">
        <v>879</v>
      </c>
      <c r="E263" s="99" t="s">
        <v>9</v>
      </c>
      <c r="F263" s="99" t="s">
        <v>10412</v>
      </c>
      <c r="G263" s="150" t="s">
        <v>3401</v>
      </c>
      <c r="H263" s="150" t="s">
        <v>3401</v>
      </c>
    </row>
    <row r="264" spans="1:8" ht="15.75" x14ac:dyDescent="0.25">
      <c r="A264" s="217"/>
      <c r="B264" s="217"/>
      <c r="C264" s="99" t="s">
        <v>882</v>
      </c>
      <c r="D264" s="99" t="s">
        <v>881</v>
      </c>
      <c r="E264" s="99" t="s">
        <v>9</v>
      </c>
      <c r="F264" s="99" t="s">
        <v>10382</v>
      </c>
      <c r="G264" s="150" t="s">
        <v>3401</v>
      </c>
      <c r="H264" s="150" t="s">
        <v>3401</v>
      </c>
    </row>
    <row r="265" spans="1:8" ht="15.75" x14ac:dyDescent="0.25">
      <c r="A265" s="217"/>
      <c r="B265" s="217"/>
      <c r="C265" s="99" t="s">
        <v>884</v>
      </c>
      <c r="D265" s="99" t="s">
        <v>883</v>
      </c>
      <c r="E265" s="99" t="s">
        <v>9</v>
      </c>
      <c r="F265" s="99" t="s">
        <v>10412</v>
      </c>
      <c r="G265" s="150" t="s">
        <v>3401</v>
      </c>
      <c r="H265" s="150" t="s">
        <v>3401</v>
      </c>
    </row>
    <row r="266" spans="1:8" ht="15.75" x14ac:dyDescent="0.25">
      <c r="A266" s="217"/>
      <c r="B266" s="217"/>
      <c r="C266" s="99" t="s">
        <v>886</v>
      </c>
      <c r="D266" s="99" t="s">
        <v>885</v>
      </c>
      <c r="E266" s="99" t="s">
        <v>9</v>
      </c>
      <c r="F266" s="99" t="s">
        <v>10382</v>
      </c>
      <c r="G266" s="150" t="s">
        <v>3401</v>
      </c>
      <c r="H266" s="150" t="s">
        <v>3401</v>
      </c>
    </row>
    <row r="267" spans="1:8" ht="15.75" x14ac:dyDescent="0.25">
      <c r="A267" s="217"/>
      <c r="B267" s="217"/>
      <c r="C267" s="99" t="s">
        <v>888</v>
      </c>
      <c r="D267" s="99" t="s">
        <v>887</v>
      </c>
      <c r="E267" s="99" t="s">
        <v>9</v>
      </c>
      <c r="F267" s="99" t="s">
        <v>10412</v>
      </c>
      <c r="G267" s="150" t="s">
        <v>3401</v>
      </c>
      <c r="H267" s="150" t="s">
        <v>3401</v>
      </c>
    </row>
    <row r="268" spans="1:8" ht="15.75" x14ac:dyDescent="0.25">
      <c r="A268" s="217"/>
      <c r="B268" s="217"/>
      <c r="C268" s="99" t="s">
        <v>890</v>
      </c>
      <c r="D268" s="99" t="s">
        <v>889</v>
      </c>
      <c r="E268" s="99" t="s">
        <v>9</v>
      </c>
      <c r="F268" s="99" t="s">
        <v>10382</v>
      </c>
      <c r="G268" s="150" t="s">
        <v>3401</v>
      </c>
      <c r="H268" s="150" t="s">
        <v>3401</v>
      </c>
    </row>
    <row r="269" spans="1:8" ht="15.75" x14ac:dyDescent="0.25">
      <c r="A269" s="217"/>
      <c r="B269" s="217"/>
      <c r="C269" s="99" t="s">
        <v>892</v>
      </c>
      <c r="D269" s="99" t="s">
        <v>891</v>
      </c>
      <c r="E269" s="99" t="s">
        <v>9</v>
      </c>
      <c r="F269" s="99" t="s">
        <v>10412</v>
      </c>
      <c r="G269" s="150" t="s">
        <v>3401</v>
      </c>
      <c r="H269" s="150" t="s">
        <v>3401</v>
      </c>
    </row>
    <row r="270" spans="1:8" ht="15.75" x14ac:dyDescent="0.25">
      <c r="A270" s="217"/>
      <c r="B270" s="217"/>
      <c r="C270" s="99" t="s">
        <v>895</v>
      </c>
      <c r="D270" s="99" t="s">
        <v>893</v>
      </c>
      <c r="E270" s="99" t="s">
        <v>9</v>
      </c>
      <c r="F270" s="99" t="s">
        <v>10412</v>
      </c>
      <c r="G270" s="150" t="s">
        <v>3401</v>
      </c>
      <c r="H270" s="150" t="s">
        <v>3401</v>
      </c>
    </row>
    <row r="271" spans="1:8" ht="15.75" x14ac:dyDescent="0.25">
      <c r="A271" s="217"/>
      <c r="B271" s="217"/>
      <c r="C271" s="99" t="s">
        <v>898</v>
      </c>
      <c r="D271" s="99" t="s">
        <v>896</v>
      </c>
      <c r="E271" s="99" t="s">
        <v>9</v>
      </c>
      <c r="F271" s="99" t="s">
        <v>10412</v>
      </c>
      <c r="G271" s="150" t="s">
        <v>3401</v>
      </c>
      <c r="H271" s="150" t="s">
        <v>3401</v>
      </c>
    </row>
    <row r="272" spans="1:8" ht="15.75" x14ac:dyDescent="0.25">
      <c r="A272" s="217"/>
      <c r="B272" s="217"/>
      <c r="C272" s="99" t="s">
        <v>900</v>
      </c>
      <c r="D272" s="99" t="s">
        <v>899</v>
      </c>
      <c r="E272" s="99" t="s">
        <v>9</v>
      </c>
      <c r="F272" s="99" t="s">
        <v>10382</v>
      </c>
      <c r="G272" s="150" t="s">
        <v>3401</v>
      </c>
      <c r="H272" s="150" t="s">
        <v>3401</v>
      </c>
    </row>
    <row r="273" spans="1:8" ht="15.75" x14ac:dyDescent="0.25">
      <c r="A273" s="217"/>
      <c r="B273" s="217"/>
      <c r="C273" s="99" t="s">
        <v>905</v>
      </c>
      <c r="D273" s="99" t="s">
        <v>3179</v>
      </c>
      <c r="E273" s="99" t="s">
        <v>9</v>
      </c>
      <c r="F273" s="99" t="s">
        <v>10382</v>
      </c>
      <c r="G273" s="150" t="s">
        <v>3401</v>
      </c>
      <c r="H273" s="150" t="s">
        <v>3401</v>
      </c>
    </row>
    <row r="274" spans="1:8" ht="15.75" x14ac:dyDescent="0.25">
      <c r="A274" s="217"/>
      <c r="B274" s="217"/>
      <c r="C274" s="99" t="s">
        <v>915</v>
      </c>
      <c r="D274" s="99" t="s">
        <v>3180</v>
      </c>
      <c r="E274" s="99" t="s">
        <v>9</v>
      </c>
      <c r="F274" s="99" t="s">
        <v>10382</v>
      </c>
      <c r="G274" s="150" t="s">
        <v>3401</v>
      </c>
      <c r="H274" s="150" t="s">
        <v>3401</v>
      </c>
    </row>
    <row r="275" spans="1:8" ht="15.75" x14ac:dyDescent="0.25">
      <c r="A275" s="217"/>
      <c r="B275" s="134" t="s">
        <v>916</v>
      </c>
      <c r="C275" s="99"/>
      <c r="D275" s="99"/>
      <c r="E275" s="99"/>
      <c r="F275" s="99"/>
      <c r="G275" s="99"/>
      <c r="H275" s="99"/>
    </row>
    <row r="276" spans="1:8" ht="15.75" x14ac:dyDescent="0.25">
      <c r="A276" s="217"/>
      <c r="B276" s="217"/>
      <c r="C276" s="99" t="s">
        <v>918</v>
      </c>
      <c r="D276" s="99" t="s">
        <v>917</v>
      </c>
      <c r="E276" s="99" t="s">
        <v>9</v>
      </c>
      <c r="F276" s="99" t="s">
        <v>10382</v>
      </c>
      <c r="G276" s="150" t="s">
        <v>3401</v>
      </c>
      <c r="H276" s="150" t="s">
        <v>3401</v>
      </c>
    </row>
    <row r="277" spans="1:8" ht="15.75" x14ac:dyDescent="0.25">
      <c r="A277" s="217"/>
      <c r="B277" s="217"/>
      <c r="C277" s="99" t="s">
        <v>920</v>
      </c>
      <c r="D277" s="99" t="s">
        <v>919</v>
      </c>
      <c r="E277" s="99" t="s">
        <v>9</v>
      </c>
      <c r="F277" s="99" t="s">
        <v>10382</v>
      </c>
      <c r="G277" s="150" t="s">
        <v>3401</v>
      </c>
      <c r="H277" s="150" t="s">
        <v>3401</v>
      </c>
    </row>
    <row r="278" spans="1:8" ht="15.75" x14ac:dyDescent="0.25">
      <c r="A278" s="217"/>
      <c r="B278" s="217"/>
      <c r="C278" s="99" t="s">
        <v>922</v>
      </c>
      <c r="D278" s="99" t="s">
        <v>921</v>
      </c>
      <c r="E278" s="99" t="s">
        <v>9</v>
      </c>
      <c r="F278" s="99" t="s">
        <v>10382</v>
      </c>
      <c r="G278" s="150" t="s">
        <v>3401</v>
      </c>
      <c r="H278" s="150" t="s">
        <v>3401</v>
      </c>
    </row>
    <row r="279" spans="1:8" ht="15.75" x14ac:dyDescent="0.25">
      <c r="A279" s="217"/>
      <c r="B279" s="217"/>
      <c r="C279" s="99" t="s">
        <v>924</v>
      </c>
      <c r="D279" s="99" t="s">
        <v>923</v>
      </c>
      <c r="E279" s="99" t="s">
        <v>9</v>
      </c>
      <c r="F279" s="99" t="s">
        <v>10382</v>
      </c>
      <c r="G279" s="150" t="s">
        <v>3401</v>
      </c>
      <c r="H279" s="150" t="s">
        <v>3401</v>
      </c>
    </row>
    <row r="280" spans="1:8" ht="15.75" x14ac:dyDescent="0.25">
      <c r="A280" s="217"/>
      <c r="B280" s="217"/>
      <c r="C280" s="99" t="s">
        <v>925</v>
      </c>
      <c r="D280" s="99" t="s">
        <v>3237</v>
      </c>
      <c r="E280" s="99" t="s">
        <v>9</v>
      </c>
      <c r="F280" s="99" t="s">
        <v>10382</v>
      </c>
      <c r="G280" s="150" t="s">
        <v>3401</v>
      </c>
      <c r="H280" s="150" t="s">
        <v>3401</v>
      </c>
    </row>
    <row r="281" spans="1:8" ht="15.75" x14ac:dyDescent="0.25">
      <c r="A281" s="217"/>
      <c r="B281" s="217"/>
      <c r="C281" s="99" t="s">
        <v>927</v>
      </c>
      <c r="D281" s="99" t="s">
        <v>926</v>
      </c>
      <c r="E281" s="99" t="s">
        <v>9</v>
      </c>
      <c r="F281" s="99" t="s">
        <v>10382</v>
      </c>
      <c r="G281" s="150" t="s">
        <v>3401</v>
      </c>
      <c r="H281" s="150" t="s">
        <v>3401</v>
      </c>
    </row>
    <row r="282" spans="1:8" ht="15.75" x14ac:dyDescent="0.25">
      <c r="A282" s="217"/>
      <c r="B282" s="217"/>
      <c r="C282" s="99" t="s">
        <v>929</v>
      </c>
      <c r="D282" s="99" t="s">
        <v>928</v>
      </c>
      <c r="E282" s="99" t="s">
        <v>9</v>
      </c>
      <c r="F282" s="99" t="s">
        <v>10382</v>
      </c>
      <c r="G282" s="150" t="s">
        <v>3401</v>
      </c>
      <c r="H282" s="150" t="s">
        <v>3401</v>
      </c>
    </row>
    <row r="283" spans="1:8" ht="15.75" x14ac:dyDescent="0.25">
      <c r="A283" s="134" t="s">
        <v>930</v>
      </c>
      <c r="B283" s="217"/>
      <c r="C283" s="99"/>
      <c r="D283" s="99"/>
      <c r="E283" s="99"/>
      <c r="F283" s="99"/>
      <c r="G283" s="99"/>
      <c r="H283" s="99"/>
    </row>
    <row r="284" spans="1:8" ht="15.75" x14ac:dyDescent="0.25">
      <c r="A284" s="217"/>
      <c r="B284" s="134" t="s">
        <v>9821</v>
      </c>
      <c r="C284" s="99"/>
      <c r="D284" s="99"/>
      <c r="E284" s="99"/>
      <c r="F284" s="99"/>
      <c r="G284" s="99"/>
      <c r="H284" s="99"/>
    </row>
    <row r="285" spans="1:8" ht="15.75" x14ac:dyDescent="0.25">
      <c r="A285" s="217"/>
      <c r="B285" s="217"/>
      <c r="C285" s="99" t="s">
        <v>11038</v>
      </c>
      <c r="D285" s="99" t="s">
        <v>931</v>
      </c>
      <c r="E285" s="99" t="s">
        <v>9</v>
      </c>
      <c r="F285" s="99" t="s">
        <v>10382</v>
      </c>
      <c r="G285" s="99"/>
      <c r="H285" s="150" t="s">
        <v>3401</v>
      </c>
    </row>
    <row r="286" spans="1:8" ht="15.75" x14ac:dyDescent="0.25">
      <c r="A286" s="217"/>
      <c r="B286" s="217"/>
      <c r="C286" s="99" t="s">
        <v>986</v>
      </c>
      <c r="D286" s="99" t="s">
        <v>985</v>
      </c>
      <c r="E286" s="99" t="s">
        <v>9</v>
      </c>
      <c r="F286" s="99" t="s">
        <v>10413</v>
      </c>
      <c r="G286" s="99"/>
      <c r="H286" s="150" t="s">
        <v>3401</v>
      </c>
    </row>
    <row r="287" spans="1:8" ht="15.75" x14ac:dyDescent="0.25">
      <c r="A287" s="217"/>
      <c r="B287" s="217"/>
      <c r="C287" s="99" t="s">
        <v>993</v>
      </c>
      <c r="D287" s="99" t="s">
        <v>992</v>
      </c>
      <c r="E287" s="99" t="s">
        <v>9</v>
      </c>
      <c r="F287" s="99" t="s">
        <v>10413</v>
      </c>
      <c r="G287" s="99"/>
      <c r="H287" s="150" t="s">
        <v>3401</v>
      </c>
    </row>
    <row r="288" spans="1:8" ht="15.75" x14ac:dyDescent="0.25">
      <c r="A288" s="217"/>
      <c r="B288" s="217"/>
      <c r="C288" s="99" t="s">
        <v>999</v>
      </c>
      <c r="D288" s="99" t="s">
        <v>998</v>
      </c>
      <c r="E288" s="99" t="s">
        <v>8</v>
      </c>
      <c r="F288" s="99"/>
      <c r="G288" s="99"/>
      <c r="H288" s="150" t="s">
        <v>3401</v>
      </c>
    </row>
    <row r="289" spans="1:8" ht="15.75" x14ac:dyDescent="0.25">
      <c r="A289" s="217"/>
      <c r="B289" s="217"/>
      <c r="C289" s="99" t="s">
        <v>1001</v>
      </c>
      <c r="D289" s="99" t="s">
        <v>1000</v>
      </c>
      <c r="E289" s="99" t="s">
        <v>8</v>
      </c>
      <c r="F289" s="99"/>
      <c r="G289" s="99"/>
      <c r="H289" s="150" t="s">
        <v>3401</v>
      </c>
    </row>
    <row r="290" spans="1:8" ht="15.75" x14ac:dyDescent="0.25">
      <c r="A290" s="217"/>
      <c r="B290" s="134" t="s">
        <v>1007</v>
      </c>
      <c r="C290" s="99"/>
      <c r="D290" s="99"/>
      <c r="E290" s="99"/>
      <c r="F290" s="99"/>
      <c r="G290" s="99"/>
      <c r="H290" s="99"/>
    </row>
    <row r="291" spans="1:8" ht="15.75" x14ac:dyDescent="0.25">
      <c r="A291" s="217"/>
      <c r="B291" s="217"/>
      <c r="C291" s="99" t="s">
        <v>1009</v>
      </c>
      <c r="D291" s="99" t="s">
        <v>1008</v>
      </c>
      <c r="E291" s="99" t="s">
        <v>9</v>
      </c>
      <c r="F291" s="99" t="s">
        <v>10415</v>
      </c>
      <c r="G291" s="150" t="s">
        <v>3401</v>
      </c>
      <c r="H291" s="99"/>
    </row>
    <row r="292" spans="1:8" ht="15.75" x14ac:dyDescent="0.25">
      <c r="A292" s="217"/>
      <c r="B292" s="217"/>
      <c r="C292" s="99" t="s">
        <v>1015</v>
      </c>
      <c r="D292" s="99" t="s">
        <v>1014</v>
      </c>
      <c r="E292" s="99" t="s">
        <v>9</v>
      </c>
      <c r="F292" s="99" t="s">
        <v>10415</v>
      </c>
      <c r="G292" s="150" t="s">
        <v>3401</v>
      </c>
      <c r="H292" s="99"/>
    </row>
    <row r="293" spans="1:8" ht="15.75" x14ac:dyDescent="0.25">
      <c r="A293" s="217"/>
      <c r="B293" s="217"/>
      <c r="C293" s="99" t="s">
        <v>1019</v>
      </c>
      <c r="D293" s="99" t="s">
        <v>1018</v>
      </c>
      <c r="E293" s="99" t="s">
        <v>9</v>
      </c>
      <c r="F293" s="99" t="s">
        <v>10415</v>
      </c>
      <c r="G293" s="150" t="s">
        <v>3401</v>
      </c>
      <c r="H293" s="99"/>
    </row>
    <row r="294" spans="1:8" ht="15.75" x14ac:dyDescent="0.25">
      <c r="A294" s="217"/>
      <c r="B294" s="217"/>
      <c r="C294" s="99" t="s">
        <v>1021</v>
      </c>
      <c r="D294" s="99" t="s">
        <v>1020</v>
      </c>
      <c r="E294" s="99" t="s">
        <v>9</v>
      </c>
      <c r="F294" s="99" t="s">
        <v>10415</v>
      </c>
      <c r="G294" s="150" t="s">
        <v>3401</v>
      </c>
      <c r="H294" s="99"/>
    </row>
    <row r="295" spans="1:8" ht="15.75" x14ac:dyDescent="0.25">
      <c r="A295" s="217"/>
      <c r="B295" s="217"/>
      <c r="C295" s="99" t="s">
        <v>1036</v>
      </c>
      <c r="D295" s="99" t="s">
        <v>1035</v>
      </c>
      <c r="E295" s="99" t="s">
        <v>9</v>
      </c>
      <c r="F295" s="99" t="s">
        <v>10382</v>
      </c>
      <c r="G295" s="150" t="s">
        <v>3401</v>
      </c>
      <c r="H295" s="99"/>
    </row>
    <row r="296" spans="1:8" ht="15.75" x14ac:dyDescent="0.25">
      <c r="A296" s="217"/>
      <c r="B296" s="217"/>
      <c r="C296" s="99" t="s">
        <v>1038</v>
      </c>
      <c r="D296" s="99" t="s">
        <v>1037</v>
      </c>
      <c r="E296" s="99" t="s">
        <v>9</v>
      </c>
      <c r="F296" s="99" t="s">
        <v>10415</v>
      </c>
      <c r="G296" s="150" t="s">
        <v>3401</v>
      </c>
      <c r="H296" s="99"/>
    </row>
    <row r="297" spans="1:8" ht="15.75" x14ac:dyDescent="0.25">
      <c r="A297" s="217"/>
      <c r="B297" s="217"/>
      <c r="C297" s="99" t="s">
        <v>1041</v>
      </c>
      <c r="D297" s="99" t="s">
        <v>1040</v>
      </c>
      <c r="E297" s="99" t="s">
        <v>9</v>
      </c>
      <c r="F297" s="99" t="s">
        <v>10382</v>
      </c>
      <c r="G297" s="150" t="s">
        <v>3401</v>
      </c>
      <c r="H297" s="99"/>
    </row>
    <row r="298" spans="1:8" ht="15.75" x14ac:dyDescent="0.25">
      <c r="A298" s="217"/>
      <c r="B298" s="134" t="s">
        <v>1042</v>
      </c>
      <c r="C298" s="99"/>
      <c r="D298" s="99"/>
      <c r="E298" s="99"/>
      <c r="F298" s="99"/>
      <c r="G298" s="99"/>
      <c r="H298" s="99"/>
    </row>
    <row r="299" spans="1:8" ht="15.75" x14ac:dyDescent="0.25">
      <c r="A299" s="217"/>
      <c r="B299" s="217"/>
      <c r="C299" s="99" t="s">
        <v>1044</v>
      </c>
      <c r="D299" s="99" t="s">
        <v>1043</v>
      </c>
      <c r="E299" s="99" t="s">
        <v>9</v>
      </c>
      <c r="F299" s="99" t="s">
        <v>10413</v>
      </c>
      <c r="G299" s="99"/>
      <c r="H299" s="99"/>
    </row>
    <row r="300" spans="1:8" ht="15.75" x14ac:dyDescent="0.25">
      <c r="A300" s="217"/>
      <c r="B300" s="217"/>
      <c r="C300" s="99" t="s">
        <v>1046</v>
      </c>
      <c r="D300" s="99" t="s">
        <v>1045</v>
      </c>
      <c r="E300" s="99" t="s">
        <v>9</v>
      </c>
      <c r="F300" s="99" t="s">
        <v>10382</v>
      </c>
      <c r="G300" s="99"/>
      <c r="H300" s="99"/>
    </row>
    <row r="301" spans="1:8" ht="15.75" x14ac:dyDescent="0.25">
      <c r="A301" s="217"/>
      <c r="B301" s="217"/>
      <c r="C301" s="99" t="s">
        <v>1049</v>
      </c>
      <c r="D301" s="99" t="s">
        <v>9848</v>
      </c>
      <c r="E301" s="99" t="s">
        <v>9</v>
      </c>
      <c r="F301" s="99" t="s">
        <v>10382</v>
      </c>
      <c r="G301" s="99"/>
      <c r="H301" s="99"/>
    </row>
    <row r="302" spans="1:8" ht="15.75" x14ac:dyDescent="0.25">
      <c r="A302" s="217"/>
      <c r="B302" s="217"/>
      <c r="C302" s="99" t="s">
        <v>1051</v>
      </c>
      <c r="D302" s="99" t="s">
        <v>1050</v>
      </c>
      <c r="E302" s="99" t="s">
        <v>9</v>
      </c>
      <c r="F302" s="99" t="s">
        <v>10382</v>
      </c>
      <c r="G302" s="99"/>
      <c r="H302" s="99"/>
    </row>
    <row r="303" spans="1:8" ht="15.75" x14ac:dyDescent="0.25">
      <c r="A303" s="217"/>
      <c r="B303" s="134" t="s">
        <v>1052</v>
      </c>
      <c r="C303" s="99"/>
      <c r="D303" s="99"/>
      <c r="E303" s="99"/>
      <c r="F303" s="99"/>
      <c r="G303" s="99"/>
      <c r="H303" s="99"/>
    </row>
    <row r="304" spans="1:8" ht="15.75" x14ac:dyDescent="0.25">
      <c r="A304" s="217"/>
      <c r="B304" s="217"/>
      <c r="C304" s="99" t="s">
        <v>1055</v>
      </c>
      <c r="D304" s="99" t="s">
        <v>1053</v>
      </c>
      <c r="E304" s="99" t="s">
        <v>9</v>
      </c>
      <c r="F304" s="99" t="s">
        <v>10382</v>
      </c>
      <c r="G304" s="99"/>
      <c r="H304" s="99"/>
    </row>
    <row r="305" spans="1:8" ht="15.75" x14ac:dyDescent="0.25">
      <c r="A305" s="217"/>
      <c r="B305" s="217"/>
      <c r="C305" s="99" t="s">
        <v>1058</v>
      </c>
      <c r="D305" s="99" t="s">
        <v>9849</v>
      </c>
      <c r="E305" s="99" t="s">
        <v>9</v>
      </c>
      <c r="F305" s="99" t="s">
        <v>10382</v>
      </c>
      <c r="G305" s="99"/>
      <c r="H305" s="99"/>
    </row>
    <row r="306" spans="1:8" ht="15.75" x14ac:dyDescent="0.25">
      <c r="A306" s="217"/>
      <c r="B306" s="217"/>
      <c r="C306" s="99" t="s">
        <v>1065</v>
      </c>
      <c r="D306" s="99" t="s">
        <v>1064</v>
      </c>
      <c r="E306" s="99" t="s">
        <v>9</v>
      </c>
      <c r="F306" s="99" t="s">
        <v>10382</v>
      </c>
      <c r="G306" s="99"/>
      <c r="H306" s="99"/>
    </row>
    <row r="307" spans="1:8" ht="15.75" x14ac:dyDescent="0.25">
      <c r="A307" s="217"/>
      <c r="B307" s="217"/>
      <c r="C307" s="99" t="s">
        <v>1067</v>
      </c>
      <c r="D307" s="99" t="s">
        <v>9850</v>
      </c>
      <c r="E307" s="99" t="s">
        <v>9</v>
      </c>
      <c r="F307" s="99" t="s">
        <v>10382</v>
      </c>
      <c r="G307" s="99"/>
      <c r="H307" s="99"/>
    </row>
    <row r="308" spans="1:8" ht="15.75" x14ac:dyDescent="0.25">
      <c r="A308" s="217"/>
      <c r="B308" s="217"/>
      <c r="C308" s="99" t="s">
        <v>1075</v>
      </c>
      <c r="D308" s="99" t="s">
        <v>1074</v>
      </c>
      <c r="E308" s="99" t="s">
        <v>9</v>
      </c>
      <c r="F308" s="99" t="s">
        <v>10382</v>
      </c>
      <c r="G308" s="99"/>
      <c r="H308" s="99"/>
    </row>
    <row r="309" spans="1:8" ht="15.75" x14ac:dyDescent="0.25">
      <c r="A309" s="217"/>
      <c r="B309" s="134" t="s">
        <v>1076</v>
      </c>
      <c r="C309" s="99"/>
      <c r="D309" s="99"/>
      <c r="E309" s="99"/>
      <c r="F309" s="99"/>
      <c r="G309" s="99"/>
      <c r="H309" s="99"/>
    </row>
    <row r="310" spans="1:8" ht="15.75" x14ac:dyDescent="0.25">
      <c r="A310" s="217"/>
      <c r="B310" s="217"/>
      <c r="C310" s="99" t="s">
        <v>1078</v>
      </c>
      <c r="D310" s="99" t="s">
        <v>1077</v>
      </c>
      <c r="E310" s="99" t="s">
        <v>8</v>
      </c>
      <c r="F310" s="99"/>
      <c r="G310" s="99"/>
      <c r="H310" s="99"/>
    </row>
    <row r="311" spans="1:8" ht="15.75" x14ac:dyDescent="0.25">
      <c r="A311" s="217"/>
      <c r="B311" s="217"/>
      <c r="C311" s="99" t="s">
        <v>1085</v>
      </c>
      <c r="D311" s="99" t="s">
        <v>9851</v>
      </c>
      <c r="E311" s="99" t="s">
        <v>8</v>
      </c>
      <c r="F311" s="99"/>
      <c r="G311" s="99"/>
      <c r="H311" s="99"/>
    </row>
    <row r="312" spans="1:8" ht="15.75" x14ac:dyDescent="0.25">
      <c r="A312" s="218" t="s">
        <v>1086</v>
      </c>
      <c r="B312" s="217"/>
      <c r="C312" s="99"/>
      <c r="D312" s="99"/>
      <c r="E312" s="99"/>
      <c r="F312" s="99"/>
      <c r="G312" s="99"/>
      <c r="H312" s="99"/>
    </row>
    <row r="313" spans="1:8" ht="15.75" x14ac:dyDescent="0.25">
      <c r="A313" s="217"/>
      <c r="B313" s="134" t="s">
        <v>10484</v>
      </c>
      <c r="C313" s="99"/>
      <c r="D313" s="99"/>
      <c r="E313" s="99"/>
      <c r="F313" s="99"/>
      <c r="G313" s="99"/>
      <c r="H313" s="99"/>
    </row>
    <row r="314" spans="1:8" ht="15.75" x14ac:dyDescent="0.25">
      <c r="A314" s="217"/>
      <c r="B314" s="217"/>
      <c r="C314" s="99" t="s">
        <v>1088</v>
      </c>
      <c r="D314" s="99" t="s">
        <v>9852</v>
      </c>
      <c r="E314" s="99" t="s">
        <v>9</v>
      </c>
      <c r="F314" s="99" t="s">
        <v>10426</v>
      </c>
      <c r="G314" s="150" t="s">
        <v>45</v>
      </c>
      <c r="H314" s="150" t="s">
        <v>3401</v>
      </c>
    </row>
    <row r="315" spans="1:8" ht="15.75" x14ac:dyDescent="0.25">
      <c r="A315" s="217"/>
      <c r="B315" s="217"/>
      <c r="C315" s="99" t="s">
        <v>1091</v>
      </c>
      <c r="D315" s="99" t="s">
        <v>9853</v>
      </c>
      <c r="E315" s="99" t="s">
        <v>8</v>
      </c>
      <c r="F315" s="99"/>
      <c r="G315" s="150" t="s">
        <v>45</v>
      </c>
      <c r="H315" s="150" t="s">
        <v>3401</v>
      </c>
    </row>
    <row r="316" spans="1:8" ht="15.75" x14ac:dyDescent="0.25">
      <c r="A316" s="217"/>
      <c r="B316" s="217"/>
      <c r="C316" s="99" t="s">
        <v>1093</v>
      </c>
      <c r="D316" s="99" t="s">
        <v>9854</v>
      </c>
      <c r="E316" s="99" t="s">
        <v>9</v>
      </c>
      <c r="F316" s="99" t="s">
        <v>10382</v>
      </c>
      <c r="G316" s="150" t="s">
        <v>45</v>
      </c>
      <c r="H316" s="150" t="s">
        <v>3401</v>
      </c>
    </row>
    <row r="317" spans="1:8" ht="15.75" x14ac:dyDescent="0.25">
      <c r="A317" s="217"/>
      <c r="B317" s="217"/>
      <c r="C317" s="99" t="s">
        <v>11097</v>
      </c>
      <c r="D317" s="99" t="s">
        <v>11340</v>
      </c>
      <c r="E317" s="99"/>
      <c r="F317" s="99"/>
      <c r="G317" s="150"/>
      <c r="H317" s="150"/>
    </row>
    <row r="318" spans="1:8" ht="15.75" x14ac:dyDescent="0.25">
      <c r="A318" s="217"/>
      <c r="B318" s="236" t="s">
        <v>1095</v>
      </c>
      <c r="C318" s="99"/>
      <c r="D318" s="99"/>
      <c r="E318" s="99"/>
      <c r="F318" s="99"/>
      <c r="G318" s="99"/>
      <c r="H318" s="99"/>
    </row>
    <row r="319" spans="1:8" ht="15.75" x14ac:dyDescent="0.25">
      <c r="A319" s="217"/>
      <c r="B319" s="217"/>
      <c r="C319" s="99" t="s">
        <v>1097</v>
      </c>
      <c r="D319" s="99" t="s">
        <v>9855</v>
      </c>
      <c r="E319" s="99" t="s">
        <v>9</v>
      </c>
      <c r="F319" s="99" t="s">
        <v>10382</v>
      </c>
      <c r="G319" s="150" t="s">
        <v>45</v>
      </c>
      <c r="H319" s="150" t="s">
        <v>3401</v>
      </c>
    </row>
    <row r="320" spans="1:8" ht="15.75" x14ac:dyDescent="0.25">
      <c r="A320" s="217"/>
      <c r="B320" s="217"/>
      <c r="C320" s="99" t="s">
        <v>1100</v>
      </c>
      <c r="D320" s="99" t="s">
        <v>9856</v>
      </c>
      <c r="E320" s="99" t="s">
        <v>8</v>
      </c>
      <c r="F320" s="129"/>
      <c r="G320" s="150"/>
      <c r="H320" s="150" t="s">
        <v>3401</v>
      </c>
    </row>
    <row r="321" spans="1:8" ht="15.75" x14ac:dyDescent="0.25">
      <c r="A321" s="217"/>
      <c r="B321" s="217"/>
      <c r="C321" s="99" t="s">
        <v>1102</v>
      </c>
      <c r="D321" s="99" t="s">
        <v>9857</v>
      </c>
      <c r="E321" s="99" t="s">
        <v>9</v>
      </c>
      <c r="F321" s="129" t="s">
        <v>10412</v>
      </c>
      <c r="G321" s="150" t="s">
        <v>45</v>
      </c>
      <c r="H321" s="150" t="s">
        <v>3401</v>
      </c>
    </row>
    <row r="322" spans="1:8" ht="15.75" x14ac:dyDescent="0.25">
      <c r="A322" s="217"/>
      <c r="B322" s="217"/>
      <c r="C322" s="99" t="s">
        <v>1104</v>
      </c>
      <c r="D322" s="99" t="s">
        <v>9858</v>
      </c>
      <c r="E322" s="99" t="s">
        <v>8</v>
      </c>
      <c r="F322" s="99"/>
      <c r="G322" s="150" t="s">
        <v>45</v>
      </c>
      <c r="H322" s="150" t="s">
        <v>3401</v>
      </c>
    </row>
    <row r="323" spans="1:8" ht="15.75" x14ac:dyDescent="0.25">
      <c r="A323" s="217"/>
      <c r="B323" s="217"/>
      <c r="C323" s="99" t="s">
        <v>1106</v>
      </c>
      <c r="D323" s="99" t="s">
        <v>9859</v>
      </c>
      <c r="E323" s="99" t="s">
        <v>8</v>
      </c>
      <c r="F323" s="99"/>
      <c r="G323" s="150" t="s">
        <v>45</v>
      </c>
      <c r="H323" s="150" t="s">
        <v>3401</v>
      </c>
    </row>
    <row r="324" spans="1:8" ht="15.75" x14ac:dyDescent="0.25">
      <c r="A324" s="217"/>
      <c r="B324" s="217"/>
      <c r="C324" s="99" t="s">
        <v>1108</v>
      </c>
      <c r="D324" s="99" t="s">
        <v>9860</v>
      </c>
      <c r="E324" s="99" t="s">
        <v>9</v>
      </c>
      <c r="F324" s="99" t="s">
        <v>10382</v>
      </c>
      <c r="G324" s="150" t="s">
        <v>45</v>
      </c>
      <c r="H324" s="150" t="s">
        <v>3401</v>
      </c>
    </row>
    <row r="325" spans="1:8" ht="15.75" x14ac:dyDescent="0.25">
      <c r="A325" s="217"/>
      <c r="B325" s="217"/>
      <c r="C325" s="99" t="s">
        <v>1110</v>
      </c>
      <c r="D325" s="99" t="s">
        <v>9861</v>
      </c>
      <c r="E325" s="99" t="s">
        <v>8</v>
      </c>
      <c r="F325" s="99"/>
      <c r="G325" s="150" t="s">
        <v>45</v>
      </c>
      <c r="H325" s="150" t="s">
        <v>3401</v>
      </c>
    </row>
    <row r="326" spans="1:8" ht="15.75" x14ac:dyDescent="0.25">
      <c r="A326" s="217"/>
      <c r="B326" s="217"/>
      <c r="C326" s="99" t="s">
        <v>1112</v>
      </c>
      <c r="D326" s="99" t="s">
        <v>9862</v>
      </c>
      <c r="E326" s="99" t="s">
        <v>8</v>
      </c>
      <c r="F326" s="99"/>
      <c r="G326" s="150" t="s">
        <v>45</v>
      </c>
      <c r="H326" s="150" t="s">
        <v>3401</v>
      </c>
    </row>
    <row r="327" spans="1:8" ht="15.75" x14ac:dyDescent="0.25">
      <c r="A327" s="217"/>
      <c r="B327" s="217"/>
      <c r="C327" s="99" t="s">
        <v>1114</v>
      </c>
      <c r="D327" s="99" t="s">
        <v>9863</v>
      </c>
      <c r="E327" s="99" t="s">
        <v>8</v>
      </c>
      <c r="F327" s="99"/>
      <c r="G327" s="150" t="s">
        <v>45</v>
      </c>
      <c r="H327" s="150" t="s">
        <v>3401</v>
      </c>
    </row>
    <row r="328" spans="1:8" ht="15.75" x14ac:dyDescent="0.25">
      <c r="A328" s="217"/>
      <c r="B328" s="217"/>
      <c r="C328" s="99" t="s">
        <v>1116</v>
      </c>
      <c r="D328" s="99" t="s">
        <v>9864</v>
      </c>
      <c r="E328" s="99" t="s">
        <v>8</v>
      </c>
      <c r="F328" s="99"/>
      <c r="G328" s="150" t="s">
        <v>45</v>
      </c>
      <c r="H328" s="150" t="s">
        <v>3401</v>
      </c>
    </row>
    <row r="329" spans="1:8" ht="15.75" x14ac:dyDescent="0.25">
      <c r="A329" s="217"/>
      <c r="B329" s="217"/>
      <c r="C329" s="99" t="s">
        <v>1118</v>
      </c>
      <c r="D329" s="99" t="s">
        <v>9865</v>
      </c>
      <c r="E329" s="99" t="s">
        <v>8</v>
      </c>
      <c r="F329" s="99"/>
      <c r="G329" s="150" t="s">
        <v>45</v>
      </c>
      <c r="H329" s="150" t="s">
        <v>3401</v>
      </c>
    </row>
    <row r="330" spans="1:8" ht="15.75" x14ac:dyDescent="0.25">
      <c r="A330" s="217"/>
      <c r="B330" s="217"/>
      <c r="C330" s="99" t="s">
        <v>1120</v>
      </c>
      <c r="D330" s="99" t="s">
        <v>9866</v>
      </c>
      <c r="E330" s="99" t="s">
        <v>8</v>
      </c>
      <c r="F330" s="99"/>
      <c r="G330" s="150" t="s">
        <v>45</v>
      </c>
      <c r="H330" s="150" t="s">
        <v>3401</v>
      </c>
    </row>
    <row r="331" spans="1:8" ht="15.75" x14ac:dyDescent="0.25">
      <c r="A331" s="217"/>
      <c r="B331" s="217"/>
      <c r="C331" s="99" t="s">
        <v>1122</v>
      </c>
      <c r="D331" s="99" t="s">
        <v>9867</v>
      </c>
      <c r="E331" s="99" t="s">
        <v>8</v>
      </c>
      <c r="F331" s="99"/>
      <c r="G331" s="150" t="s">
        <v>45</v>
      </c>
      <c r="H331" s="150" t="s">
        <v>3401</v>
      </c>
    </row>
    <row r="332" spans="1:8" ht="15.75" x14ac:dyDescent="0.25">
      <c r="A332" s="217"/>
      <c r="B332" s="217"/>
      <c r="C332" s="99" t="s">
        <v>1124</v>
      </c>
      <c r="D332" s="99" t="s">
        <v>9868</v>
      </c>
      <c r="E332" s="99" t="s">
        <v>8</v>
      </c>
      <c r="F332" s="99"/>
      <c r="G332" s="150" t="s">
        <v>45</v>
      </c>
      <c r="H332" s="150" t="s">
        <v>3401</v>
      </c>
    </row>
    <row r="333" spans="1:8" ht="15.75" x14ac:dyDescent="0.25">
      <c r="A333" s="217"/>
      <c r="B333" s="217"/>
      <c r="C333" s="99" t="s">
        <v>1126</v>
      </c>
      <c r="D333" s="99" t="s">
        <v>9869</v>
      </c>
      <c r="E333" s="99" t="s">
        <v>8</v>
      </c>
      <c r="F333" s="99"/>
      <c r="G333" s="150" t="s">
        <v>45</v>
      </c>
      <c r="H333" s="150" t="s">
        <v>3401</v>
      </c>
    </row>
    <row r="334" spans="1:8" ht="15.75" x14ac:dyDescent="0.25">
      <c r="A334" s="217"/>
      <c r="B334" s="217"/>
      <c r="C334" s="99" t="s">
        <v>1128</v>
      </c>
      <c r="D334" s="99" t="s">
        <v>9870</v>
      </c>
      <c r="E334" s="99" t="s">
        <v>8</v>
      </c>
      <c r="F334" s="99"/>
      <c r="G334" s="150" t="s">
        <v>45</v>
      </c>
      <c r="H334" s="150" t="s">
        <v>3401</v>
      </c>
    </row>
    <row r="335" spans="1:8" ht="15.75" x14ac:dyDescent="0.25">
      <c r="A335" s="217"/>
      <c r="B335" s="217"/>
      <c r="C335" s="99" t="s">
        <v>1130</v>
      </c>
      <c r="D335" s="99" t="s">
        <v>9871</v>
      </c>
      <c r="E335" s="99" t="s">
        <v>8</v>
      </c>
      <c r="F335" s="99"/>
      <c r="G335" s="150" t="s">
        <v>45</v>
      </c>
      <c r="H335" s="150" t="s">
        <v>3401</v>
      </c>
    </row>
    <row r="336" spans="1:8" ht="15.75" x14ac:dyDescent="0.25">
      <c r="A336" s="217"/>
      <c r="B336" s="217"/>
      <c r="C336" s="99" t="s">
        <v>1132</v>
      </c>
      <c r="D336" s="99" t="s">
        <v>9872</v>
      </c>
      <c r="E336" s="99" t="s">
        <v>8</v>
      </c>
      <c r="F336" s="99"/>
      <c r="G336" s="150" t="s">
        <v>45</v>
      </c>
      <c r="H336" s="150" t="s">
        <v>3401</v>
      </c>
    </row>
    <row r="337" spans="1:8" ht="15.75" x14ac:dyDescent="0.25">
      <c r="A337" s="217"/>
      <c r="B337" s="217"/>
      <c r="C337" s="99" t="s">
        <v>1134</v>
      </c>
      <c r="D337" s="99" t="s">
        <v>9873</v>
      </c>
      <c r="E337" s="99" t="s">
        <v>8</v>
      </c>
      <c r="F337" s="99"/>
      <c r="G337" s="150" t="s">
        <v>45</v>
      </c>
      <c r="H337" s="150" t="s">
        <v>3401</v>
      </c>
    </row>
    <row r="338" spans="1:8" ht="15.75" x14ac:dyDescent="0.25">
      <c r="A338" s="217"/>
      <c r="B338" s="236" t="s">
        <v>1135</v>
      </c>
      <c r="C338" s="99"/>
      <c r="D338" s="99"/>
      <c r="E338" s="99"/>
      <c r="F338" s="99"/>
      <c r="G338" s="150" t="s">
        <v>45</v>
      </c>
      <c r="H338" s="150" t="s">
        <v>45</v>
      </c>
    </row>
    <row r="339" spans="1:8" ht="15.75" x14ac:dyDescent="0.25">
      <c r="A339" s="217"/>
      <c r="B339" s="217"/>
      <c r="C339" s="99" t="s">
        <v>1137</v>
      </c>
      <c r="D339" s="99" t="s">
        <v>9874</v>
      </c>
      <c r="E339" s="145" t="s">
        <v>8</v>
      </c>
      <c r="F339" s="145"/>
      <c r="G339" s="220" t="s">
        <v>45</v>
      </c>
      <c r="H339" s="220" t="s">
        <v>3401</v>
      </c>
    </row>
    <row r="340" spans="1:8" ht="15.75" x14ac:dyDescent="0.25">
      <c r="A340" s="217"/>
      <c r="B340" s="217"/>
      <c r="C340" s="99" t="s">
        <v>1140</v>
      </c>
      <c r="D340" s="99" t="s">
        <v>9875</v>
      </c>
      <c r="E340" s="145" t="s">
        <v>8</v>
      </c>
      <c r="F340" s="145"/>
      <c r="G340" s="220" t="s">
        <v>45</v>
      </c>
      <c r="H340" s="220" t="s">
        <v>3401</v>
      </c>
    </row>
    <row r="341" spans="1:8" ht="15.75" x14ac:dyDescent="0.25">
      <c r="A341" s="217"/>
      <c r="B341" s="217"/>
      <c r="C341" s="99" t="s">
        <v>1142</v>
      </c>
      <c r="D341" s="99" t="s">
        <v>9876</v>
      </c>
      <c r="E341" s="145" t="s">
        <v>8</v>
      </c>
      <c r="F341" s="145"/>
      <c r="G341" s="220" t="s">
        <v>45</v>
      </c>
      <c r="H341" s="220" t="s">
        <v>3401</v>
      </c>
    </row>
    <row r="342" spans="1:8" ht="15.75" x14ac:dyDescent="0.25">
      <c r="A342" s="217"/>
      <c r="B342" s="217"/>
      <c r="C342" s="99" t="s">
        <v>1145</v>
      </c>
      <c r="D342" s="99" t="s">
        <v>9877</v>
      </c>
      <c r="E342" s="145" t="s">
        <v>8</v>
      </c>
      <c r="F342" s="145"/>
      <c r="G342" s="220" t="s">
        <v>45</v>
      </c>
      <c r="H342" s="220" t="s">
        <v>3401</v>
      </c>
    </row>
    <row r="343" spans="1:8" ht="15.75" x14ac:dyDescent="0.25">
      <c r="A343" s="217"/>
      <c r="B343" s="217"/>
      <c r="C343" s="99" t="s">
        <v>1148</v>
      </c>
      <c r="D343" s="99" t="s">
        <v>9878</v>
      </c>
      <c r="E343" s="145" t="s">
        <v>8</v>
      </c>
      <c r="F343" s="145"/>
      <c r="G343" s="220" t="s">
        <v>45</v>
      </c>
      <c r="H343" s="220" t="s">
        <v>3401</v>
      </c>
    </row>
    <row r="344" spans="1:8" ht="15.75" x14ac:dyDescent="0.25">
      <c r="A344" s="217"/>
      <c r="B344" s="217"/>
      <c r="C344" s="99" t="s">
        <v>1150</v>
      </c>
      <c r="D344" s="99" t="s">
        <v>9879</v>
      </c>
      <c r="E344" s="145" t="s">
        <v>8</v>
      </c>
      <c r="F344" s="145"/>
      <c r="G344" s="220" t="s">
        <v>45</v>
      </c>
      <c r="H344" s="220" t="s">
        <v>3401</v>
      </c>
    </row>
    <row r="345" spans="1:8" ht="15.75" x14ac:dyDescent="0.25">
      <c r="A345" s="217"/>
      <c r="B345" s="217"/>
      <c r="C345" s="99" t="s">
        <v>1153</v>
      </c>
      <c r="D345" s="99" t="s">
        <v>9880</v>
      </c>
      <c r="E345" s="145" t="s">
        <v>8</v>
      </c>
      <c r="F345" s="145"/>
      <c r="G345" s="220" t="s">
        <v>45</v>
      </c>
      <c r="H345" s="220" t="s">
        <v>3401</v>
      </c>
    </row>
    <row r="346" spans="1:8" ht="15.75" x14ac:dyDescent="0.25">
      <c r="A346" s="217"/>
      <c r="B346" s="217"/>
      <c r="C346" s="99" t="s">
        <v>1155</v>
      </c>
      <c r="D346" s="99" t="s">
        <v>9881</v>
      </c>
      <c r="E346" s="145" t="s">
        <v>8</v>
      </c>
      <c r="F346" s="145"/>
      <c r="G346" s="220" t="s">
        <v>45</v>
      </c>
      <c r="H346" s="220" t="s">
        <v>3401</v>
      </c>
    </row>
    <row r="347" spans="1:8" ht="15.75" x14ac:dyDescent="0.25">
      <c r="A347" s="217"/>
      <c r="B347" s="217"/>
      <c r="C347" s="99" t="s">
        <v>1157</v>
      </c>
      <c r="D347" s="99" t="s">
        <v>9882</v>
      </c>
      <c r="E347" s="145" t="s">
        <v>8</v>
      </c>
      <c r="F347" s="145"/>
      <c r="G347" s="220" t="s">
        <v>45</v>
      </c>
      <c r="H347" s="220" t="s">
        <v>3401</v>
      </c>
    </row>
    <row r="348" spans="1:8" ht="15.75" x14ac:dyDescent="0.25">
      <c r="A348" s="217"/>
      <c r="B348" s="217"/>
      <c r="C348" s="99" t="s">
        <v>1160</v>
      </c>
      <c r="D348" s="99" t="s">
        <v>9883</v>
      </c>
      <c r="E348" s="145" t="s">
        <v>8</v>
      </c>
      <c r="F348" s="145"/>
      <c r="G348" s="220" t="s">
        <v>45</v>
      </c>
      <c r="H348" s="220" t="s">
        <v>3401</v>
      </c>
    </row>
    <row r="349" spans="1:8" ht="15.75" x14ac:dyDescent="0.25">
      <c r="A349" s="217"/>
      <c r="B349" s="217"/>
      <c r="C349" s="99" t="s">
        <v>1162</v>
      </c>
      <c r="D349" s="99" t="s">
        <v>9884</v>
      </c>
      <c r="E349" s="145" t="s">
        <v>8</v>
      </c>
      <c r="F349" s="145"/>
      <c r="G349" s="220" t="s">
        <v>45</v>
      </c>
      <c r="H349" s="220" t="s">
        <v>3401</v>
      </c>
    </row>
    <row r="350" spans="1:8" ht="15.75" x14ac:dyDescent="0.25">
      <c r="A350" s="217"/>
      <c r="B350" s="217"/>
      <c r="C350" s="99" t="s">
        <v>1165</v>
      </c>
      <c r="D350" s="99" t="s">
        <v>9885</v>
      </c>
      <c r="E350" s="145" t="s">
        <v>8</v>
      </c>
      <c r="F350" s="145"/>
      <c r="G350" s="220" t="s">
        <v>45</v>
      </c>
      <c r="H350" s="220" t="s">
        <v>3401</v>
      </c>
    </row>
    <row r="351" spans="1:8" ht="15.75" x14ac:dyDescent="0.25">
      <c r="A351" s="217"/>
      <c r="B351" s="217"/>
      <c r="C351" s="99" t="s">
        <v>1167</v>
      </c>
      <c r="D351" s="99" t="s">
        <v>9886</v>
      </c>
      <c r="E351" s="145" t="s">
        <v>8</v>
      </c>
      <c r="F351" s="145"/>
      <c r="G351" s="220" t="s">
        <v>45</v>
      </c>
      <c r="H351" s="220" t="s">
        <v>3401</v>
      </c>
    </row>
    <row r="352" spans="1:8" ht="15.75" x14ac:dyDescent="0.25">
      <c r="A352" s="217"/>
      <c r="B352" s="217"/>
      <c r="C352" s="99" t="s">
        <v>1170</v>
      </c>
      <c r="D352" s="99" t="s">
        <v>9887</v>
      </c>
      <c r="E352" s="145" t="s">
        <v>8</v>
      </c>
      <c r="F352" s="145"/>
      <c r="G352" s="220" t="s">
        <v>45</v>
      </c>
      <c r="H352" s="220" t="s">
        <v>3401</v>
      </c>
    </row>
    <row r="353" spans="1:8" ht="15.75" x14ac:dyDescent="0.25">
      <c r="A353" s="217"/>
      <c r="B353" s="217"/>
      <c r="C353" s="99" t="s">
        <v>1172</v>
      </c>
      <c r="D353" s="99" t="s">
        <v>9888</v>
      </c>
      <c r="E353" s="145" t="s">
        <v>8</v>
      </c>
      <c r="F353" s="145"/>
      <c r="G353" s="220" t="s">
        <v>45</v>
      </c>
      <c r="H353" s="220" t="s">
        <v>3401</v>
      </c>
    </row>
    <row r="354" spans="1:8" ht="15.75" x14ac:dyDescent="0.25">
      <c r="A354" s="217"/>
      <c r="B354" s="217"/>
      <c r="C354" s="99" t="s">
        <v>1174</v>
      </c>
      <c r="D354" s="99" t="s">
        <v>9889</v>
      </c>
      <c r="E354" s="145" t="s">
        <v>8</v>
      </c>
      <c r="F354" s="145"/>
      <c r="G354" s="220" t="s">
        <v>45</v>
      </c>
      <c r="H354" s="220" t="s">
        <v>3401</v>
      </c>
    </row>
    <row r="355" spans="1:8" ht="15.75" x14ac:dyDescent="0.25">
      <c r="A355" s="217"/>
      <c r="B355" s="217"/>
      <c r="C355" s="99" t="s">
        <v>1177</v>
      </c>
      <c r="D355" s="99" t="s">
        <v>9890</v>
      </c>
      <c r="E355" s="145" t="s">
        <v>8</v>
      </c>
      <c r="F355" s="145"/>
      <c r="G355" s="220" t="s">
        <v>45</v>
      </c>
      <c r="H355" s="220" t="s">
        <v>3401</v>
      </c>
    </row>
    <row r="356" spans="1:8" ht="15.75" x14ac:dyDescent="0.25">
      <c r="A356" s="217"/>
      <c r="B356" s="217"/>
      <c r="C356" s="99" t="s">
        <v>1179</v>
      </c>
      <c r="D356" s="99" t="s">
        <v>9891</v>
      </c>
      <c r="E356" s="145" t="s">
        <v>8</v>
      </c>
      <c r="F356" s="145"/>
      <c r="G356" s="220" t="s">
        <v>45</v>
      </c>
      <c r="H356" s="220" t="s">
        <v>3401</v>
      </c>
    </row>
    <row r="357" spans="1:8" ht="15.75" x14ac:dyDescent="0.25">
      <c r="A357" s="217"/>
      <c r="B357" s="217"/>
      <c r="C357" s="99" t="s">
        <v>1181</v>
      </c>
      <c r="D357" s="99" t="s">
        <v>9892</v>
      </c>
      <c r="E357" s="145" t="s">
        <v>8</v>
      </c>
      <c r="F357" s="145"/>
      <c r="G357" s="220" t="s">
        <v>45</v>
      </c>
      <c r="H357" s="220" t="s">
        <v>3401</v>
      </c>
    </row>
    <row r="358" spans="1:8" ht="15.75" x14ac:dyDescent="0.25">
      <c r="A358" s="217"/>
      <c r="B358" s="217"/>
      <c r="C358" s="99" t="s">
        <v>1183</v>
      </c>
      <c r="D358" s="99" t="s">
        <v>9893</v>
      </c>
      <c r="E358" s="145" t="s">
        <v>8</v>
      </c>
      <c r="F358" s="145"/>
      <c r="G358" s="220" t="s">
        <v>45</v>
      </c>
      <c r="H358" s="220" t="s">
        <v>3401</v>
      </c>
    </row>
    <row r="359" spans="1:8" ht="15.75" x14ac:dyDescent="0.25">
      <c r="A359" s="217"/>
      <c r="B359" s="217"/>
      <c r="C359" s="99" t="s">
        <v>1186</v>
      </c>
      <c r="D359" s="99" t="s">
        <v>9894</v>
      </c>
      <c r="E359" s="145" t="s">
        <v>8</v>
      </c>
      <c r="F359" s="145"/>
      <c r="G359" s="220" t="s">
        <v>45</v>
      </c>
      <c r="H359" s="220" t="s">
        <v>3401</v>
      </c>
    </row>
    <row r="360" spans="1:8" ht="15.75" x14ac:dyDescent="0.25">
      <c r="A360" s="217"/>
      <c r="B360" s="217"/>
      <c r="C360" s="99" t="s">
        <v>1189</v>
      </c>
      <c r="D360" s="99" t="s">
        <v>9895</v>
      </c>
      <c r="E360" s="145" t="s">
        <v>8</v>
      </c>
      <c r="F360" s="145"/>
      <c r="G360" s="220" t="s">
        <v>45</v>
      </c>
      <c r="H360" s="220" t="s">
        <v>3401</v>
      </c>
    </row>
    <row r="361" spans="1:8" ht="15.75" x14ac:dyDescent="0.25">
      <c r="A361" s="217"/>
      <c r="B361" s="217"/>
      <c r="C361" s="99" t="s">
        <v>1191</v>
      </c>
      <c r="D361" s="99" t="s">
        <v>9896</v>
      </c>
      <c r="E361" s="145" t="s">
        <v>8</v>
      </c>
      <c r="F361" s="145"/>
      <c r="G361" s="220" t="s">
        <v>45</v>
      </c>
      <c r="H361" s="220" t="s">
        <v>3401</v>
      </c>
    </row>
    <row r="362" spans="1:8" ht="15.75" x14ac:dyDescent="0.25">
      <c r="A362" s="217"/>
      <c r="B362" s="217"/>
      <c r="C362" s="99" t="s">
        <v>1193</v>
      </c>
      <c r="D362" s="99" t="s">
        <v>9897</v>
      </c>
      <c r="E362" s="145" t="s">
        <v>8</v>
      </c>
      <c r="F362" s="145"/>
      <c r="G362" s="220" t="s">
        <v>45</v>
      </c>
      <c r="H362" s="220" t="s">
        <v>3401</v>
      </c>
    </row>
    <row r="363" spans="1:8" ht="15.75" x14ac:dyDescent="0.25">
      <c r="A363" s="217"/>
      <c r="B363" s="217"/>
      <c r="C363" s="99" t="s">
        <v>1196</v>
      </c>
      <c r="D363" s="99" t="s">
        <v>9898</v>
      </c>
      <c r="E363" s="145" t="s">
        <v>8</v>
      </c>
      <c r="F363" s="145"/>
      <c r="G363" s="220" t="s">
        <v>45</v>
      </c>
      <c r="H363" s="220" t="s">
        <v>3401</v>
      </c>
    </row>
    <row r="364" spans="1:8" ht="15.75" x14ac:dyDescent="0.25">
      <c r="A364" s="217"/>
      <c r="B364" s="217"/>
      <c r="C364" s="99" t="s">
        <v>1198</v>
      </c>
      <c r="D364" s="99" t="s">
        <v>9899</v>
      </c>
      <c r="E364" s="145" t="s">
        <v>8</v>
      </c>
      <c r="F364" s="145"/>
      <c r="G364" s="220" t="s">
        <v>45</v>
      </c>
      <c r="H364" s="220" t="s">
        <v>3401</v>
      </c>
    </row>
    <row r="365" spans="1:8" ht="15.75" x14ac:dyDescent="0.25">
      <c r="A365" s="217"/>
      <c r="B365" s="217"/>
      <c r="C365" s="99" t="s">
        <v>1201</v>
      </c>
      <c r="D365" s="99" t="s">
        <v>9900</v>
      </c>
      <c r="E365" s="145" t="s">
        <v>8</v>
      </c>
      <c r="F365" s="145"/>
      <c r="G365" s="220" t="s">
        <v>45</v>
      </c>
      <c r="H365" s="220" t="s">
        <v>3401</v>
      </c>
    </row>
    <row r="366" spans="1:8" ht="15.75" x14ac:dyDescent="0.25">
      <c r="A366" s="217"/>
      <c r="B366" s="217"/>
      <c r="C366" s="99" t="s">
        <v>1203</v>
      </c>
      <c r="D366" s="99" t="s">
        <v>9901</v>
      </c>
      <c r="E366" s="145" t="s">
        <v>8</v>
      </c>
      <c r="F366" s="145"/>
      <c r="G366" s="220" t="s">
        <v>45</v>
      </c>
      <c r="H366" s="220" t="s">
        <v>3401</v>
      </c>
    </row>
    <row r="367" spans="1:8" ht="15.75" x14ac:dyDescent="0.25">
      <c r="A367" s="217"/>
      <c r="B367" s="217"/>
      <c r="C367" s="99" t="s">
        <v>1205</v>
      </c>
      <c r="D367" s="99" t="s">
        <v>9902</v>
      </c>
      <c r="E367" s="145" t="s">
        <v>8</v>
      </c>
      <c r="F367" s="145"/>
      <c r="G367" s="220" t="s">
        <v>45</v>
      </c>
      <c r="H367" s="220" t="s">
        <v>3401</v>
      </c>
    </row>
    <row r="368" spans="1:8" ht="15.75" x14ac:dyDescent="0.25">
      <c r="A368" s="217"/>
      <c r="B368" s="217"/>
      <c r="C368" s="99" t="s">
        <v>1207</v>
      </c>
      <c r="D368" s="99" t="s">
        <v>9903</v>
      </c>
      <c r="E368" s="145" t="s">
        <v>8</v>
      </c>
      <c r="F368" s="145"/>
      <c r="G368" s="220" t="s">
        <v>45</v>
      </c>
      <c r="H368" s="220" t="s">
        <v>3401</v>
      </c>
    </row>
    <row r="369" spans="1:8" ht="15.75" x14ac:dyDescent="0.25">
      <c r="A369" s="217"/>
      <c r="B369" s="217"/>
      <c r="C369" s="99" t="s">
        <v>1209</v>
      </c>
      <c r="D369" s="99" t="s">
        <v>9904</v>
      </c>
      <c r="E369" s="145" t="s">
        <v>8</v>
      </c>
      <c r="F369" s="145"/>
      <c r="G369" s="220" t="s">
        <v>45</v>
      </c>
      <c r="H369" s="220" t="s">
        <v>3401</v>
      </c>
    </row>
    <row r="370" spans="1:8" ht="15.75" x14ac:dyDescent="0.25">
      <c r="A370" s="217"/>
      <c r="B370" s="217"/>
      <c r="C370" s="99" t="s">
        <v>1211</v>
      </c>
      <c r="D370" s="99" t="s">
        <v>9905</v>
      </c>
      <c r="E370" s="145" t="s">
        <v>8</v>
      </c>
      <c r="F370" s="145"/>
      <c r="G370" s="220" t="s">
        <v>45</v>
      </c>
      <c r="H370" s="220" t="s">
        <v>3401</v>
      </c>
    </row>
    <row r="371" spans="1:8" ht="15.75" x14ac:dyDescent="0.25">
      <c r="A371" s="217"/>
      <c r="B371" s="217"/>
      <c r="C371" s="99" t="s">
        <v>1213</v>
      </c>
      <c r="D371" s="99" t="s">
        <v>9906</v>
      </c>
      <c r="E371" s="145" t="s">
        <v>8</v>
      </c>
      <c r="F371" s="145"/>
      <c r="G371" s="220" t="s">
        <v>45</v>
      </c>
      <c r="H371" s="220" t="s">
        <v>3401</v>
      </c>
    </row>
    <row r="372" spans="1:8" ht="15.75" x14ac:dyDescent="0.25">
      <c r="A372" s="217"/>
      <c r="B372" s="217"/>
      <c r="C372" s="99" t="s">
        <v>1216</v>
      </c>
      <c r="D372" s="99" t="s">
        <v>9907</v>
      </c>
      <c r="E372" s="145" t="s">
        <v>8</v>
      </c>
      <c r="F372" s="145"/>
      <c r="G372" s="220" t="s">
        <v>45</v>
      </c>
      <c r="H372" s="220" t="s">
        <v>3401</v>
      </c>
    </row>
    <row r="373" spans="1:8" ht="15.75" x14ac:dyDescent="0.25">
      <c r="A373" s="217"/>
      <c r="B373" s="217"/>
      <c r="C373" s="99" t="s">
        <v>1219</v>
      </c>
      <c r="D373" s="99" t="s">
        <v>9908</v>
      </c>
      <c r="E373" s="145" t="s">
        <v>9</v>
      </c>
      <c r="F373" s="145" t="s">
        <v>10382</v>
      </c>
      <c r="G373" s="220" t="s">
        <v>45</v>
      </c>
      <c r="H373" s="220" t="s">
        <v>3401</v>
      </c>
    </row>
    <row r="374" spans="1:8" ht="15.75" x14ac:dyDescent="0.25">
      <c r="A374" s="217"/>
      <c r="B374" s="217"/>
      <c r="C374" s="99" t="s">
        <v>1221</v>
      </c>
      <c r="D374" s="99" t="s">
        <v>9909</v>
      </c>
      <c r="E374" s="145" t="s">
        <v>8</v>
      </c>
      <c r="F374" s="145"/>
      <c r="G374" s="220" t="s">
        <v>45</v>
      </c>
      <c r="H374" s="220" t="s">
        <v>3401</v>
      </c>
    </row>
    <row r="375" spans="1:8" ht="15.75" x14ac:dyDescent="0.25">
      <c r="A375" s="217"/>
      <c r="B375" s="217"/>
      <c r="C375" s="99" t="s">
        <v>1223</v>
      </c>
      <c r="D375" s="99" t="s">
        <v>9910</v>
      </c>
      <c r="E375" s="145" t="s">
        <v>8</v>
      </c>
      <c r="F375" s="145"/>
      <c r="G375" s="220" t="s">
        <v>45</v>
      </c>
      <c r="H375" s="220" t="s">
        <v>3401</v>
      </c>
    </row>
    <row r="376" spans="1:8" ht="15.75" x14ac:dyDescent="0.25">
      <c r="A376" s="217"/>
      <c r="B376" s="217"/>
      <c r="C376" s="99" t="s">
        <v>1225</v>
      </c>
      <c r="D376" s="99" t="s">
        <v>9911</v>
      </c>
      <c r="E376" s="145" t="s">
        <v>8</v>
      </c>
      <c r="F376" s="145"/>
      <c r="G376" s="220" t="s">
        <v>45</v>
      </c>
      <c r="H376" s="220" t="s">
        <v>3401</v>
      </c>
    </row>
    <row r="377" spans="1:8" ht="15.75" x14ac:dyDescent="0.25">
      <c r="A377" s="217"/>
      <c r="B377" s="217"/>
      <c r="C377" s="99" t="s">
        <v>1228</v>
      </c>
      <c r="D377" s="99" t="s">
        <v>9912</v>
      </c>
      <c r="E377" s="145" t="s">
        <v>8</v>
      </c>
      <c r="F377" s="145"/>
      <c r="G377" s="220" t="s">
        <v>45</v>
      </c>
      <c r="H377" s="220" t="s">
        <v>3401</v>
      </c>
    </row>
    <row r="378" spans="1:8" ht="15.75" x14ac:dyDescent="0.25">
      <c r="A378" s="217"/>
      <c r="B378" s="217"/>
      <c r="C378" s="99" t="s">
        <v>1230</v>
      </c>
      <c r="D378" s="99" t="s">
        <v>9913</v>
      </c>
      <c r="E378" s="145" t="s">
        <v>8</v>
      </c>
      <c r="F378" s="145"/>
      <c r="G378" s="220" t="s">
        <v>45</v>
      </c>
      <c r="H378" s="220" t="s">
        <v>3401</v>
      </c>
    </row>
    <row r="379" spans="1:8" ht="15.75" x14ac:dyDescent="0.25">
      <c r="A379" s="217"/>
      <c r="B379" s="217"/>
      <c r="C379" s="99" t="s">
        <v>1232</v>
      </c>
      <c r="D379" s="99" t="s">
        <v>9914</v>
      </c>
      <c r="E379" s="145" t="s">
        <v>8</v>
      </c>
      <c r="F379" s="145"/>
      <c r="G379" s="220" t="s">
        <v>45</v>
      </c>
      <c r="H379" s="220" t="s">
        <v>3401</v>
      </c>
    </row>
    <row r="380" spans="1:8" ht="15.75" x14ac:dyDescent="0.25">
      <c r="A380" s="217"/>
      <c r="B380" s="217"/>
      <c r="C380" s="99" t="s">
        <v>1234</v>
      </c>
      <c r="D380" s="99" t="s">
        <v>9915</v>
      </c>
      <c r="E380" s="145" t="s">
        <v>8</v>
      </c>
      <c r="F380" s="145"/>
      <c r="G380" s="220" t="s">
        <v>45</v>
      </c>
      <c r="H380" s="220" t="s">
        <v>3401</v>
      </c>
    </row>
    <row r="381" spans="1:8" ht="15.75" x14ac:dyDescent="0.25">
      <c r="A381" s="217"/>
      <c r="B381" s="217"/>
      <c r="C381" s="99" t="s">
        <v>1237</v>
      </c>
      <c r="D381" s="99" t="s">
        <v>9916</v>
      </c>
      <c r="E381" s="145" t="s">
        <v>8</v>
      </c>
      <c r="F381" s="145"/>
      <c r="G381" s="220" t="s">
        <v>45</v>
      </c>
      <c r="H381" s="220" t="s">
        <v>3401</v>
      </c>
    </row>
    <row r="382" spans="1:8" ht="15.75" x14ac:dyDescent="0.25">
      <c r="A382" s="217"/>
      <c r="B382" s="217"/>
      <c r="C382" s="99" t="s">
        <v>1239</v>
      </c>
      <c r="D382" s="99" t="s">
        <v>9917</v>
      </c>
      <c r="E382" s="145" t="s">
        <v>8</v>
      </c>
      <c r="F382" s="145"/>
      <c r="G382" s="220" t="s">
        <v>45</v>
      </c>
      <c r="H382" s="220" t="s">
        <v>3401</v>
      </c>
    </row>
    <row r="383" spans="1:8" ht="15.75" x14ac:dyDescent="0.25">
      <c r="A383" s="217"/>
      <c r="B383" s="217"/>
      <c r="C383" s="99" t="s">
        <v>1241</v>
      </c>
      <c r="D383" s="99" t="s">
        <v>9918</v>
      </c>
      <c r="E383" s="145" t="s">
        <v>8</v>
      </c>
      <c r="F383" s="145"/>
      <c r="G383" s="220" t="s">
        <v>45</v>
      </c>
      <c r="H383" s="220" t="s">
        <v>3401</v>
      </c>
    </row>
    <row r="384" spans="1:8" ht="15.75" x14ac:dyDescent="0.25">
      <c r="A384" s="217"/>
      <c r="B384" s="217"/>
      <c r="C384" s="99" t="s">
        <v>1243</v>
      </c>
      <c r="D384" s="99" t="s">
        <v>9919</v>
      </c>
      <c r="E384" s="145" t="s">
        <v>8</v>
      </c>
      <c r="F384" s="145"/>
      <c r="G384" s="220" t="s">
        <v>45</v>
      </c>
      <c r="H384" s="220" t="s">
        <v>3401</v>
      </c>
    </row>
    <row r="385" spans="1:8" ht="15.75" x14ac:dyDescent="0.25">
      <c r="A385" s="217"/>
      <c r="B385" s="217"/>
      <c r="C385" s="99" t="s">
        <v>1245</v>
      </c>
      <c r="D385" s="99" t="s">
        <v>9920</v>
      </c>
      <c r="E385" s="145" t="s">
        <v>8</v>
      </c>
      <c r="F385" s="145"/>
      <c r="G385" s="220" t="s">
        <v>45</v>
      </c>
      <c r="H385" s="220" t="s">
        <v>3401</v>
      </c>
    </row>
    <row r="386" spans="1:8" ht="15.75" x14ac:dyDescent="0.25">
      <c r="A386" s="217"/>
      <c r="B386" s="236" t="s">
        <v>1246</v>
      </c>
      <c r="C386" s="99"/>
      <c r="D386" s="99"/>
      <c r="E386" s="99"/>
      <c r="F386" s="99"/>
      <c r="G386" s="150" t="s">
        <v>45</v>
      </c>
      <c r="H386" s="150" t="s">
        <v>45</v>
      </c>
    </row>
    <row r="387" spans="1:8" ht="15.75" x14ac:dyDescent="0.25">
      <c r="A387" s="217"/>
      <c r="B387" s="217"/>
      <c r="C387" s="99" t="s">
        <v>1248</v>
      </c>
      <c r="D387" s="99" t="s">
        <v>9921</v>
      </c>
      <c r="E387" s="99" t="s">
        <v>8</v>
      </c>
      <c r="F387" s="99"/>
      <c r="G387" s="150" t="s">
        <v>45</v>
      </c>
      <c r="H387" s="150" t="s">
        <v>3401</v>
      </c>
    </row>
    <row r="388" spans="1:8" ht="15.75" x14ac:dyDescent="0.25">
      <c r="A388" s="217"/>
      <c r="B388" s="217"/>
      <c r="C388" s="99" t="s">
        <v>1250</v>
      </c>
      <c r="D388" s="99" t="s">
        <v>9922</v>
      </c>
      <c r="E388" s="145" t="s">
        <v>8</v>
      </c>
      <c r="F388" s="145"/>
      <c r="G388" s="220" t="s">
        <v>45</v>
      </c>
      <c r="H388" s="220" t="s">
        <v>3401</v>
      </c>
    </row>
    <row r="389" spans="1:8" ht="15.75" x14ac:dyDescent="0.25">
      <c r="A389" s="217"/>
      <c r="B389" s="217"/>
      <c r="C389" s="99" t="s">
        <v>1252</v>
      </c>
      <c r="D389" s="99" t="s">
        <v>9923</v>
      </c>
      <c r="E389" s="145" t="s">
        <v>8</v>
      </c>
      <c r="F389" s="145"/>
      <c r="G389" s="220" t="s">
        <v>45</v>
      </c>
      <c r="H389" s="220" t="s">
        <v>3401</v>
      </c>
    </row>
    <row r="390" spans="1:8" ht="15.75" x14ac:dyDescent="0.25">
      <c r="A390" s="217"/>
      <c r="B390" s="217"/>
      <c r="C390" s="99" t="s">
        <v>1254</v>
      </c>
      <c r="D390" s="99" t="s">
        <v>9924</v>
      </c>
      <c r="E390" s="145" t="s">
        <v>8</v>
      </c>
      <c r="F390" s="145"/>
      <c r="G390" s="220" t="s">
        <v>45</v>
      </c>
      <c r="H390" s="220" t="s">
        <v>3401</v>
      </c>
    </row>
    <row r="391" spans="1:8" ht="15.75" x14ac:dyDescent="0.25">
      <c r="A391" s="217"/>
      <c r="B391" s="217"/>
      <c r="C391" s="99" t="s">
        <v>1256</v>
      </c>
      <c r="D391" s="99" t="s">
        <v>9925</v>
      </c>
      <c r="E391" s="145" t="s">
        <v>8</v>
      </c>
      <c r="F391" s="145"/>
      <c r="G391" s="220" t="s">
        <v>45</v>
      </c>
      <c r="H391" s="220" t="s">
        <v>3401</v>
      </c>
    </row>
    <row r="392" spans="1:8" ht="15.75" x14ac:dyDescent="0.25">
      <c r="A392" s="217"/>
      <c r="B392" s="217"/>
      <c r="C392" s="99" t="s">
        <v>1258</v>
      </c>
      <c r="D392" s="99" t="s">
        <v>9926</v>
      </c>
      <c r="E392" s="145" t="s">
        <v>8</v>
      </c>
      <c r="F392" s="145"/>
      <c r="G392" s="220" t="s">
        <v>45</v>
      </c>
      <c r="H392" s="220" t="s">
        <v>3401</v>
      </c>
    </row>
    <row r="393" spans="1:8" ht="15.75" x14ac:dyDescent="0.25">
      <c r="A393" s="217"/>
      <c r="B393" s="217"/>
      <c r="C393" s="99" t="s">
        <v>1260</v>
      </c>
      <c r="D393" s="99" t="s">
        <v>9927</v>
      </c>
      <c r="E393" s="145" t="s">
        <v>8</v>
      </c>
      <c r="F393" s="145"/>
      <c r="G393" s="220" t="s">
        <v>45</v>
      </c>
      <c r="H393" s="220" t="s">
        <v>3401</v>
      </c>
    </row>
    <row r="394" spans="1:8" ht="15.75" x14ac:dyDescent="0.25">
      <c r="A394" s="217"/>
      <c r="B394" s="217"/>
      <c r="C394" s="99" t="s">
        <v>1262</v>
      </c>
      <c r="D394" s="99" t="s">
        <v>9928</v>
      </c>
      <c r="E394" s="145" t="s">
        <v>8</v>
      </c>
      <c r="F394" s="145"/>
      <c r="G394" s="220" t="s">
        <v>45</v>
      </c>
      <c r="H394" s="220" t="s">
        <v>3401</v>
      </c>
    </row>
    <row r="395" spans="1:8" ht="15.75" x14ac:dyDescent="0.25">
      <c r="A395" s="217"/>
      <c r="B395" s="217"/>
      <c r="C395" s="99" t="s">
        <v>1264</v>
      </c>
      <c r="D395" s="99" t="s">
        <v>9929</v>
      </c>
      <c r="E395" s="145" t="s">
        <v>8</v>
      </c>
      <c r="F395" s="145"/>
      <c r="G395" s="220" t="s">
        <v>45</v>
      </c>
      <c r="H395" s="220" t="s">
        <v>3401</v>
      </c>
    </row>
    <row r="396" spans="1:8" ht="15.75" x14ac:dyDescent="0.25">
      <c r="A396" s="217"/>
      <c r="B396" s="217"/>
      <c r="C396" s="99" t="s">
        <v>1266</v>
      </c>
      <c r="D396" s="99" t="s">
        <v>9930</v>
      </c>
      <c r="E396" s="145" t="s">
        <v>8</v>
      </c>
      <c r="F396" s="145"/>
      <c r="G396" s="220" t="s">
        <v>45</v>
      </c>
      <c r="H396" s="220" t="s">
        <v>3401</v>
      </c>
    </row>
    <row r="397" spans="1:8" ht="15.75" x14ac:dyDescent="0.25">
      <c r="A397" s="217"/>
      <c r="B397" s="217"/>
      <c r="C397" s="99" t="s">
        <v>1268</v>
      </c>
      <c r="D397" s="99" t="s">
        <v>9931</v>
      </c>
      <c r="E397" s="145" t="s">
        <v>8</v>
      </c>
      <c r="F397" s="145"/>
      <c r="G397" s="220" t="s">
        <v>45</v>
      </c>
      <c r="H397" s="220" t="s">
        <v>3401</v>
      </c>
    </row>
    <row r="398" spans="1:8" ht="15.75" x14ac:dyDescent="0.25">
      <c r="A398" s="217"/>
      <c r="B398" s="217"/>
      <c r="C398" s="99" t="s">
        <v>1270</v>
      </c>
      <c r="D398" s="99" t="s">
        <v>9932</v>
      </c>
      <c r="E398" s="145" t="s">
        <v>8</v>
      </c>
      <c r="F398" s="145"/>
      <c r="G398" s="220" t="s">
        <v>45</v>
      </c>
      <c r="H398" s="220" t="s">
        <v>3401</v>
      </c>
    </row>
    <row r="399" spans="1:8" ht="15.75" x14ac:dyDescent="0.25">
      <c r="A399" s="217"/>
      <c r="B399" s="217"/>
      <c r="C399" s="99" t="s">
        <v>1273</v>
      </c>
      <c r="D399" s="99" t="s">
        <v>9933</v>
      </c>
      <c r="E399" s="145" t="s">
        <v>8</v>
      </c>
      <c r="F399" s="145"/>
      <c r="G399" s="220" t="s">
        <v>45</v>
      </c>
      <c r="H399" s="220" t="s">
        <v>3401</v>
      </c>
    </row>
    <row r="400" spans="1:8" ht="15.75" x14ac:dyDescent="0.25">
      <c r="A400" s="217"/>
      <c r="B400" s="217"/>
      <c r="C400" s="99" t="s">
        <v>1275</v>
      </c>
      <c r="D400" s="99" t="s">
        <v>9934</v>
      </c>
      <c r="E400" s="145" t="s">
        <v>8</v>
      </c>
      <c r="F400" s="145"/>
      <c r="G400" s="220" t="s">
        <v>45</v>
      </c>
      <c r="H400" s="220" t="s">
        <v>3401</v>
      </c>
    </row>
    <row r="401" spans="1:8" ht="15.75" x14ac:dyDescent="0.25">
      <c r="A401" s="217"/>
      <c r="B401" s="217"/>
      <c r="C401" s="99" t="s">
        <v>1277</v>
      </c>
      <c r="D401" s="99" t="s">
        <v>9935</v>
      </c>
      <c r="E401" s="145" t="s">
        <v>8</v>
      </c>
      <c r="F401" s="145"/>
      <c r="G401" s="220" t="s">
        <v>45</v>
      </c>
      <c r="H401" s="220" t="s">
        <v>3401</v>
      </c>
    </row>
    <row r="402" spans="1:8" ht="15.75" x14ac:dyDescent="0.25">
      <c r="A402" s="217"/>
      <c r="B402" s="217"/>
      <c r="C402" s="99" t="s">
        <v>1279</v>
      </c>
      <c r="D402" s="99" t="s">
        <v>9936</v>
      </c>
      <c r="E402" s="145" t="s">
        <v>8</v>
      </c>
      <c r="F402" s="145"/>
      <c r="G402" s="220" t="s">
        <v>45</v>
      </c>
      <c r="H402" s="220" t="s">
        <v>3401</v>
      </c>
    </row>
    <row r="403" spans="1:8" ht="15.75" x14ac:dyDescent="0.25">
      <c r="A403" s="217"/>
      <c r="B403" s="217"/>
      <c r="C403" s="99" t="s">
        <v>1281</v>
      </c>
      <c r="D403" s="99" t="s">
        <v>9937</v>
      </c>
      <c r="E403" s="145" t="s">
        <v>8</v>
      </c>
      <c r="F403" s="145"/>
      <c r="G403" s="220" t="s">
        <v>45</v>
      </c>
      <c r="H403" s="220" t="s">
        <v>3401</v>
      </c>
    </row>
    <row r="404" spans="1:8" ht="15.75" x14ac:dyDescent="0.25">
      <c r="A404" s="217"/>
      <c r="B404" s="217"/>
      <c r="C404" s="99" t="s">
        <v>1282</v>
      </c>
      <c r="D404" s="99" t="s">
        <v>9938</v>
      </c>
      <c r="E404" s="145" t="s">
        <v>8</v>
      </c>
      <c r="H404" s="220" t="s">
        <v>3401</v>
      </c>
    </row>
    <row r="405" spans="1:8" ht="15.75" x14ac:dyDescent="0.25">
      <c r="A405" s="217"/>
      <c r="B405" s="217"/>
      <c r="C405" s="99" t="s">
        <v>1285</v>
      </c>
      <c r="D405" s="99" t="s">
        <v>9939</v>
      </c>
      <c r="E405" s="145" t="s">
        <v>8</v>
      </c>
      <c r="F405" s="145"/>
      <c r="G405" s="220" t="s">
        <v>45</v>
      </c>
      <c r="H405" s="220" t="s">
        <v>3401</v>
      </c>
    </row>
    <row r="406" spans="1:8" ht="15.75" x14ac:dyDescent="0.25">
      <c r="A406" s="217"/>
      <c r="B406" s="217"/>
      <c r="C406" s="99" t="s">
        <v>1287</v>
      </c>
      <c r="D406" s="99" t="s">
        <v>9940</v>
      </c>
      <c r="E406" s="145" t="s">
        <v>8</v>
      </c>
      <c r="F406" s="145"/>
      <c r="G406" s="220" t="s">
        <v>45</v>
      </c>
      <c r="H406" s="220" t="s">
        <v>3401</v>
      </c>
    </row>
    <row r="407" spans="1:8" ht="15.75" x14ac:dyDescent="0.25">
      <c r="A407" s="217"/>
      <c r="B407" s="217"/>
      <c r="C407" s="99" t="s">
        <v>1289</v>
      </c>
      <c r="D407" s="99" t="s">
        <v>9941</v>
      </c>
      <c r="E407" s="145" t="s">
        <v>8</v>
      </c>
      <c r="F407" s="145"/>
      <c r="G407" s="220" t="s">
        <v>45</v>
      </c>
      <c r="H407" s="220" t="s">
        <v>3401</v>
      </c>
    </row>
    <row r="408" spans="1:8" ht="15.75" x14ac:dyDescent="0.25">
      <c r="A408" s="217"/>
      <c r="B408" s="217"/>
      <c r="C408" s="99" t="s">
        <v>1291</v>
      </c>
      <c r="D408" s="99" t="s">
        <v>9942</v>
      </c>
      <c r="E408" s="145" t="s">
        <v>8</v>
      </c>
      <c r="F408" s="145"/>
      <c r="G408" s="220" t="s">
        <v>45</v>
      </c>
      <c r="H408" s="220" t="s">
        <v>3401</v>
      </c>
    </row>
    <row r="409" spans="1:8" ht="15.75" x14ac:dyDescent="0.25">
      <c r="A409" s="217"/>
      <c r="B409" s="217"/>
      <c r="C409" s="99" t="s">
        <v>1293</v>
      </c>
      <c r="D409" s="99" t="s">
        <v>9943</v>
      </c>
      <c r="E409" s="145" t="s">
        <v>8</v>
      </c>
      <c r="F409" s="145"/>
      <c r="G409" s="220" t="s">
        <v>45</v>
      </c>
      <c r="H409" s="220" t="s">
        <v>3401</v>
      </c>
    </row>
    <row r="410" spans="1:8" ht="15.75" x14ac:dyDescent="0.25">
      <c r="A410" s="217"/>
      <c r="B410" s="217"/>
      <c r="C410" s="99" t="s">
        <v>1295</v>
      </c>
      <c r="D410" s="99" t="s">
        <v>9944</v>
      </c>
      <c r="E410" s="145" t="s">
        <v>9</v>
      </c>
      <c r="F410" s="145" t="s">
        <v>10382</v>
      </c>
      <c r="G410" s="220" t="s">
        <v>45</v>
      </c>
      <c r="H410" s="220" t="s">
        <v>3401</v>
      </c>
    </row>
    <row r="411" spans="1:8" ht="15.75" x14ac:dyDescent="0.25">
      <c r="A411" s="217"/>
      <c r="B411" s="217"/>
      <c r="C411" s="99" t="s">
        <v>1297</v>
      </c>
      <c r="D411" s="99" t="s">
        <v>9945</v>
      </c>
      <c r="E411" s="145" t="s">
        <v>8</v>
      </c>
      <c r="F411" s="145"/>
      <c r="G411" s="220" t="s">
        <v>45</v>
      </c>
      <c r="H411" s="220" t="s">
        <v>3401</v>
      </c>
    </row>
    <row r="412" spans="1:8" ht="15.75" x14ac:dyDescent="0.25">
      <c r="A412" s="217"/>
      <c r="B412" s="217"/>
      <c r="C412" s="99" t="s">
        <v>1300</v>
      </c>
      <c r="D412" s="99" t="s">
        <v>9946</v>
      </c>
      <c r="E412" s="145" t="s">
        <v>8</v>
      </c>
      <c r="F412" s="145"/>
      <c r="G412" s="220" t="s">
        <v>45</v>
      </c>
      <c r="H412" s="220" t="s">
        <v>3401</v>
      </c>
    </row>
    <row r="413" spans="1:8" ht="15.75" x14ac:dyDescent="0.25">
      <c r="A413" s="217"/>
      <c r="B413" s="217"/>
      <c r="C413" s="99" t="s">
        <v>1302</v>
      </c>
      <c r="D413" s="99" t="s">
        <v>9947</v>
      </c>
      <c r="E413" s="145" t="s">
        <v>8</v>
      </c>
      <c r="F413" s="145"/>
      <c r="G413" s="220" t="s">
        <v>45</v>
      </c>
      <c r="H413" s="220" t="s">
        <v>3401</v>
      </c>
    </row>
    <row r="414" spans="1:8" ht="15.75" x14ac:dyDescent="0.25">
      <c r="A414" s="217"/>
      <c r="B414" s="217"/>
      <c r="C414" s="99" t="s">
        <v>1304</v>
      </c>
      <c r="D414" s="99" t="s">
        <v>9948</v>
      </c>
      <c r="E414" s="145" t="s">
        <v>8</v>
      </c>
      <c r="F414" s="145"/>
      <c r="G414" s="220" t="s">
        <v>45</v>
      </c>
      <c r="H414" s="220" t="s">
        <v>3401</v>
      </c>
    </row>
    <row r="415" spans="1:8" ht="15.75" x14ac:dyDescent="0.25">
      <c r="A415" s="217"/>
      <c r="B415" s="217"/>
      <c r="C415" s="99" t="s">
        <v>1307</v>
      </c>
      <c r="D415" s="99" t="s">
        <v>9949</v>
      </c>
      <c r="E415" s="145" t="s">
        <v>8</v>
      </c>
      <c r="F415" s="145"/>
      <c r="G415" s="220" t="s">
        <v>45</v>
      </c>
      <c r="H415" s="220" t="s">
        <v>3401</v>
      </c>
    </row>
    <row r="416" spans="1:8" ht="15.75" x14ac:dyDescent="0.25">
      <c r="A416" s="217"/>
      <c r="B416" s="217"/>
      <c r="C416" s="99" t="s">
        <v>1309</v>
      </c>
      <c r="D416" s="99" t="s">
        <v>9950</v>
      </c>
      <c r="E416" s="145" t="s">
        <v>8</v>
      </c>
      <c r="F416" s="145"/>
      <c r="G416" s="220" t="s">
        <v>45</v>
      </c>
      <c r="H416" s="220" t="s">
        <v>3401</v>
      </c>
    </row>
    <row r="417" spans="1:8" ht="15.75" x14ac:dyDescent="0.25">
      <c r="A417" s="217"/>
      <c r="B417" s="217"/>
      <c r="C417" s="99" t="s">
        <v>1311</v>
      </c>
      <c r="D417" s="99" t="s">
        <v>9951</v>
      </c>
      <c r="E417" s="145" t="s">
        <v>8</v>
      </c>
      <c r="F417" s="145"/>
      <c r="G417" s="220" t="s">
        <v>45</v>
      </c>
      <c r="H417" s="220" t="s">
        <v>3401</v>
      </c>
    </row>
    <row r="418" spans="1:8" ht="15.75" x14ac:dyDescent="0.25">
      <c r="A418" s="217"/>
      <c r="B418" s="217"/>
      <c r="C418" s="99" t="s">
        <v>1313</v>
      </c>
      <c r="D418" s="99" t="s">
        <v>9952</v>
      </c>
      <c r="E418" s="145" t="s">
        <v>8</v>
      </c>
      <c r="F418" s="145"/>
      <c r="G418" s="220" t="s">
        <v>45</v>
      </c>
      <c r="H418" s="220" t="s">
        <v>3401</v>
      </c>
    </row>
    <row r="419" spans="1:8" ht="15.75" x14ac:dyDescent="0.25">
      <c r="A419" s="217"/>
      <c r="B419" s="217"/>
      <c r="C419" s="99" t="s">
        <v>1315</v>
      </c>
      <c r="D419" s="99" t="s">
        <v>9953</v>
      </c>
      <c r="E419" s="145" t="s">
        <v>8</v>
      </c>
      <c r="F419" s="145"/>
      <c r="G419" s="220" t="s">
        <v>45</v>
      </c>
      <c r="H419" s="220" t="s">
        <v>3401</v>
      </c>
    </row>
    <row r="420" spans="1:8" ht="15.75" x14ac:dyDescent="0.25">
      <c r="A420" s="217"/>
      <c r="B420" s="217"/>
      <c r="C420" s="99" t="s">
        <v>1317</v>
      </c>
      <c r="D420" s="99" t="s">
        <v>9954</v>
      </c>
      <c r="E420" s="145" t="s">
        <v>8</v>
      </c>
      <c r="F420" s="145"/>
      <c r="G420" s="220" t="s">
        <v>45</v>
      </c>
      <c r="H420" s="220" t="s">
        <v>3401</v>
      </c>
    </row>
    <row r="421" spans="1:8" ht="15.75" x14ac:dyDescent="0.25">
      <c r="A421" s="217"/>
      <c r="B421" s="217"/>
      <c r="C421" s="99" t="s">
        <v>1319</v>
      </c>
      <c r="D421" s="99" t="s">
        <v>9955</v>
      </c>
      <c r="E421" s="145" t="s">
        <v>8</v>
      </c>
      <c r="F421" s="145"/>
      <c r="G421" s="220" t="s">
        <v>45</v>
      </c>
      <c r="H421" s="220" t="s">
        <v>3401</v>
      </c>
    </row>
    <row r="422" spans="1:8" ht="15.75" x14ac:dyDescent="0.25">
      <c r="A422" s="217"/>
      <c r="B422" s="217"/>
      <c r="C422" s="99" t="s">
        <v>1321</v>
      </c>
      <c r="D422" s="99" t="s">
        <v>9956</v>
      </c>
      <c r="E422" s="145" t="s">
        <v>8</v>
      </c>
      <c r="F422" s="145"/>
      <c r="G422" s="220" t="s">
        <v>45</v>
      </c>
      <c r="H422" s="220" t="s">
        <v>3401</v>
      </c>
    </row>
    <row r="423" spans="1:8" ht="15.75" x14ac:dyDescent="0.25">
      <c r="A423" s="217"/>
      <c r="B423" s="236" t="s">
        <v>1322</v>
      </c>
      <c r="C423" s="99"/>
      <c r="D423" s="99"/>
      <c r="E423" s="99"/>
      <c r="F423" s="99"/>
      <c r="G423" s="150" t="s">
        <v>45</v>
      </c>
      <c r="H423" s="150" t="s">
        <v>45</v>
      </c>
    </row>
    <row r="424" spans="1:8" ht="15.75" x14ac:dyDescent="0.25">
      <c r="A424" s="217"/>
      <c r="B424" s="217"/>
      <c r="C424" s="99" t="s">
        <v>1324</v>
      </c>
      <c r="D424" s="99" t="s">
        <v>9957</v>
      </c>
      <c r="E424" s="99" t="s">
        <v>8</v>
      </c>
      <c r="F424" s="99"/>
      <c r="G424" s="150" t="s">
        <v>45</v>
      </c>
      <c r="H424" s="150" t="s">
        <v>3401</v>
      </c>
    </row>
    <row r="425" spans="1:8" ht="15.75" x14ac:dyDescent="0.25">
      <c r="A425" s="217"/>
      <c r="B425" s="217"/>
      <c r="C425" s="99" t="s">
        <v>1326</v>
      </c>
      <c r="D425" s="99" t="s">
        <v>9958</v>
      </c>
      <c r="E425" s="145" t="s">
        <v>8</v>
      </c>
      <c r="F425" s="145"/>
      <c r="G425" s="220" t="s">
        <v>45</v>
      </c>
      <c r="H425" s="220" t="s">
        <v>3401</v>
      </c>
    </row>
    <row r="426" spans="1:8" ht="15.75" x14ac:dyDescent="0.25">
      <c r="A426" s="217"/>
      <c r="B426" s="217"/>
      <c r="C426" s="99" t="s">
        <v>1328</v>
      </c>
      <c r="D426" s="99" t="s">
        <v>9959</v>
      </c>
      <c r="E426" s="145" t="s">
        <v>8</v>
      </c>
      <c r="F426" s="145"/>
      <c r="G426" s="220" t="s">
        <v>45</v>
      </c>
      <c r="H426" s="220" t="s">
        <v>3401</v>
      </c>
    </row>
    <row r="427" spans="1:8" ht="15.75" x14ac:dyDescent="0.25">
      <c r="A427" s="217"/>
      <c r="B427" s="217"/>
      <c r="C427" s="99" t="s">
        <v>1330</v>
      </c>
      <c r="D427" s="99" t="s">
        <v>9960</v>
      </c>
      <c r="E427" s="145" t="s">
        <v>8</v>
      </c>
      <c r="F427" s="145"/>
      <c r="G427" s="220" t="s">
        <v>45</v>
      </c>
      <c r="H427" s="220" t="s">
        <v>3401</v>
      </c>
    </row>
    <row r="428" spans="1:8" ht="15.75" x14ac:dyDescent="0.25">
      <c r="A428" s="217"/>
      <c r="B428" s="217"/>
      <c r="C428" s="99" t="s">
        <v>1332</v>
      </c>
      <c r="D428" s="99" t="s">
        <v>9961</v>
      </c>
      <c r="E428" s="145" t="s">
        <v>8</v>
      </c>
      <c r="F428" s="145"/>
      <c r="G428" s="220" t="s">
        <v>45</v>
      </c>
      <c r="H428" s="220" t="s">
        <v>3401</v>
      </c>
    </row>
    <row r="429" spans="1:8" ht="15.75" x14ac:dyDescent="0.25">
      <c r="A429" s="217"/>
      <c r="B429" s="217"/>
      <c r="C429" s="99" t="s">
        <v>1334</v>
      </c>
      <c r="D429" s="99" t="s">
        <v>9962</v>
      </c>
      <c r="E429" s="145" t="s">
        <v>8</v>
      </c>
      <c r="F429" s="145"/>
      <c r="G429" s="220" t="s">
        <v>45</v>
      </c>
      <c r="H429" s="220" t="s">
        <v>3401</v>
      </c>
    </row>
    <row r="430" spans="1:8" ht="15.75" x14ac:dyDescent="0.25">
      <c r="A430" s="217"/>
      <c r="B430" s="217"/>
      <c r="C430" s="99" t="s">
        <v>1336</v>
      </c>
      <c r="D430" s="99" t="s">
        <v>9963</v>
      </c>
      <c r="E430" s="145" t="s">
        <v>8</v>
      </c>
      <c r="F430" s="145"/>
      <c r="G430" s="220" t="s">
        <v>45</v>
      </c>
      <c r="H430" s="220" t="s">
        <v>3401</v>
      </c>
    </row>
    <row r="431" spans="1:8" ht="15.75" x14ac:dyDescent="0.25">
      <c r="A431" s="217"/>
      <c r="B431" s="217"/>
      <c r="C431" s="99" t="s">
        <v>1338</v>
      </c>
      <c r="D431" s="99" t="s">
        <v>9964</v>
      </c>
      <c r="E431" s="145" t="s">
        <v>8</v>
      </c>
      <c r="F431" s="145"/>
      <c r="G431" s="220" t="s">
        <v>45</v>
      </c>
      <c r="H431" s="220" t="s">
        <v>3401</v>
      </c>
    </row>
    <row r="432" spans="1:8" ht="15.75" x14ac:dyDescent="0.25">
      <c r="A432" s="217"/>
      <c r="B432" s="217"/>
      <c r="C432" s="99" t="s">
        <v>1340</v>
      </c>
      <c r="D432" s="99" t="s">
        <v>9965</v>
      </c>
      <c r="E432" s="145" t="s">
        <v>8</v>
      </c>
      <c r="F432" s="145"/>
      <c r="G432" s="220" t="s">
        <v>45</v>
      </c>
      <c r="H432" s="220" t="s">
        <v>3401</v>
      </c>
    </row>
    <row r="433" spans="1:8" ht="15.75" x14ac:dyDescent="0.25">
      <c r="A433" s="217"/>
      <c r="B433" s="217"/>
      <c r="C433" s="99" t="s">
        <v>1342</v>
      </c>
      <c r="D433" s="99" t="s">
        <v>9966</v>
      </c>
      <c r="E433" s="99" t="s">
        <v>8</v>
      </c>
      <c r="F433" s="99"/>
      <c r="G433" s="150" t="s">
        <v>45</v>
      </c>
      <c r="H433" s="150" t="s">
        <v>3401</v>
      </c>
    </row>
    <row r="434" spans="1:8" ht="15.75" x14ac:dyDescent="0.25">
      <c r="A434" s="217"/>
      <c r="B434" s="217"/>
      <c r="C434" s="99" t="s">
        <v>1344</v>
      </c>
      <c r="D434" s="99" t="s">
        <v>9967</v>
      </c>
      <c r="E434" s="99" t="s">
        <v>8</v>
      </c>
      <c r="F434" s="99"/>
      <c r="G434" s="150" t="s">
        <v>45</v>
      </c>
      <c r="H434" s="150" t="s">
        <v>3401</v>
      </c>
    </row>
    <row r="435" spans="1:8" ht="15.75" x14ac:dyDescent="0.25">
      <c r="A435" s="217"/>
      <c r="B435" s="217"/>
      <c r="C435" s="99" t="s">
        <v>1346</v>
      </c>
      <c r="D435" s="99" t="s">
        <v>9968</v>
      </c>
      <c r="E435" s="99" t="s">
        <v>8</v>
      </c>
      <c r="F435" s="99"/>
      <c r="G435" s="150" t="s">
        <v>45</v>
      </c>
      <c r="H435" s="150" t="s">
        <v>3401</v>
      </c>
    </row>
    <row r="436" spans="1:8" ht="15.75" x14ac:dyDescent="0.25">
      <c r="A436" s="217"/>
      <c r="B436" s="217"/>
      <c r="C436" s="99" t="s">
        <v>1348</v>
      </c>
      <c r="D436" s="99" t="s">
        <v>9969</v>
      </c>
      <c r="E436" s="99" t="s">
        <v>8</v>
      </c>
      <c r="F436" s="99"/>
      <c r="G436" s="150" t="s">
        <v>45</v>
      </c>
      <c r="H436" s="150" t="s">
        <v>3401</v>
      </c>
    </row>
    <row r="437" spans="1:8" ht="15.75" x14ac:dyDescent="0.25">
      <c r="A437" s="217"/>
      <c r="B437" s="217"/>
      <c r="C437" s="99" t="s">
        <v>1350</v>
      </c>
      <c r="D437" s="99" t="s">
        <v>9970</v>
      </c>
      <c r="E437" s="99" t="s">
        <v>8</v>
      </c>
      <c r="F437" s="99"/>
      <c r="G437" s="150" t="s">
        <v>45</v>
      </c>
      <c r="H437" s="150" t="s">
        <v>3401</v>
      </c>
    </row>
    <row r="438" spans="1:8" ht="15.75" x14ac:dyDescent="0.25">
      <c r="A438" s="217"/>
      <c r="B438" s="217"/>
      <c r="C438" s="99" t="s">
        <v>1352</v>
      </c>
      <c r="D438" s="99" t="s">
        <v>9971</v>
      </c>
      <c r="E438" s="99" t="s">
        <v>8</v>
      </c>
      <c r="F438" s="99"/>
      <c r="G438" s="150" t="s">
        <v>45</v>
      </c>
      <c r="H438" s="150" t="s">
        <v>3401</v>
      </c>
    </row>
    <row r="439" spans="1:8" ht="15.75" x14ac:dyDescent="0.25">
      <c r="A439" s="217"/>
      <c r="B439" s="217"/>
      <c r="C439" s="99" t="s">
        <v>1354</v>
      </c>
      <c r="D439" s="99" t="s">
        <v>9972</v>
      </c>
      <c r="E439" s="99" t="s">
        <v>8</v>
      </c>
      <c r="F439" s="99"/>
      <c r="G439" s="150" t="s">
        <v>45</v>
      </c>
      <c r="H439" s="150" t="s">
        <v>3401</v>
      </c>
    </row>
    <row r="440" spans="1:8" ht="15.75" x14ac:dyDescent="0.25">
      <c r="A440" s="217"/>
      <c r="B440" s="217"/>
      <c r="C440" s="99" t="s">
        <v>1356</v>
      </c>
      <c r="D440" s="99" t="s">
        <v>9973</v>
      </c>
      <c r="E440" s="99" t="s">
        <v>8</v>
      </c>
      <c r="F440" s="99"/>
      <c r="G440" s="150" t="s">
        <v>45</v>
      </c>
      <c r="H440" s="150" t="s">
        <v>3401</v>
      </c>
    </row>
    <row r="441" spans="1:8" ht="15.75" x14ac:dyDescent="0.25">
      <c r="A441" s="217"/>
      <c r="B441" s="217"/>
      <c r="C441" s="99" t="s">
        <v>1357</v>
      </c>
      <c r="D441" s="99" t="s">
        <v>9974</v>
      </c>
      <c r="E441" s="99" t="s">
        <v>8</v>
      </c>
      <c r="H441" s="150" t="s">
        <v>3401</v>
      </c>
    </row>
    <row r="442" spans="1:8" ht="15.75" x14ac:dyDescent="0.25">
      <c r="A442" s="217"/>
      <c r="B442" s="217"/>
      <c r="C442" s="99" t="s">
        <v>1359</v>
      </c>
      <c r="D442" s="99" t="s">
        <v>9975</v>
      </c>
      <c r="E442" s="99" t="s">
        <v>8</v>
      </c>
      <c r="F442" s="99"/>
      <c r="G442" s="150" t="s">
        <v>45</v>
      </c>
      <c r="H442" s="150" t="s">
        <v>3401</v>
      </c>
    </row>
    <row r="443" spans="1:8" ht="15.75" x14ac:dyDescent="0.25">
      <c r="A443" s="217"/>
      <c r="B443" s="217"/>
      <c r="C443" s="99" t="s">
        <v>1361</v>
      </c>
      <c r="D443" s="99" t="s">
        <v>9976</v>
      </c>
      <c r="E443" s="99" t="s">
        <v>8</v>
      </c>
      <c r="F443" s="99"/>
      <c r="G443" s="150" t="s">
        <v>45</v>
      </c>
      <c r="H443" s="150" t="s">
        <v>3401</v>
      </c>
    </row>
    <row r="444" spans="1:8" ht="15.75" x14ac:dyDescent="0.25">
      <c r="A444" s="217"/>
      <c r="B444" s="217"/>
      <c r="C444" s="99" t="s">
        <v>1363</v>
      </c>
      <c r="D444" s="99" t="s">
        <v>9977</v>
      </c>
      <c r="E444" s="99" t="s">
        <v>8</v>
      </c>
      <c r="F444" s="99"/>
      <c r="G444" s="150" t="s">
        <v>45</v>
      </c>
      <c r="H444" s="150" t="s">
        <v>3401</v>
      </c>
    </row>
    <row r="445" spans="1:8" ht="15.75" x14ac:dyDescent="0.25">
      <c r="A445" s="217"/>
      <c r="B445" s="217"/>
      <c r="C445" s="99" t="s">
        <v>1365</v>
      </c>
      <c r="D445" s="99" t="s">
        <v>9978</v>
      </c>
      <c r="E445" s="99" t="s">
        <v>8</v>
      </c>
      <c r="F445" s="99"/>
      <c r="G445" s="150" t="s">
        <v>45</v>
      </c>
      <c r="H445" s="150" t="s">
        <v>3401</v>
      </c>
    </row>
    <row r="446" spans="1:8" ht="15.75" x14ac:dyDescent="0.25">
      <c r="A446" s="217"/>
      <c r="B446" s="217"/>
      <c r="C446" s="99" t="s">
        <v>1367</v>
      </c>
      <c r="D446" s="99" t="s">
        <v>9979</v>
      </c>
      <c r="E446" s="99" t="s">
        <v>8</v>
      </c>
      <c r="F446" s="99"/>
      <c r="G446" s="150" t="s">
        <v>45</v>
      </c>
      <c r="H446" s="150" t="s">
        <v>3401</v>
      </c>
    </row>
    <row r="447" spans="1:8" ht="15.75" x14ac:dyDescent="0.25">
      <c r="A447" s="217"/>
      <c r="B447" s="217"/>
      <c r="C447" s="99" t="s">
        <v>1369</v>
      </c>
      <c r="D447" s="99" t="s">
        <v>9980</v>
      </c>
      <c r="E447" s="99" t="s">
        <v>9</v>
      </c>
      <c r="F447" s="99" t="s">
        <v>10382</v>
      </c>
      <c r="G447" s="150" t="s">
        <v>45</v>
      </c>
      <c r="H447" s="150" t="s">
        <v>3401</v>
      </c>
    </row>
    <row r="448" spans="1:8" ht="15.75" x14ac:dyDescent="0.25">
      <c r="A448" s="217"/>
      <c r="B448" s="217"/>
      <c r="C448" s="99" t="s">
        <v>1371</v>
      </c>
      <c r="D448" s="99" t="s">
        <v>9981</v>
      </c>
      <c r="E448" s="99" t="s">
        <v>8</v>
      </c>
      <c r="F448" s="99"/>
      <c r="G448" s="150" t="s">
        <v>45</v>
      </c>
      <c r="H448" s="150" t="s">
        <v>3401</v>
      </c>
    </row>
    <row r="449" spans="1:8" ht="15.75" x14ac:dyDescent="0.25">
      <c r="A449" s="217"/>
      <c r="B449" s="217"/>
      <c r="C449" s="99" t="s">
        <v>1373</v>
      </c>
      <c r="D449" s="99" t="s">
        <v>9982</v>
      </c>
      <c r="E449" s="99" t="s">
        <v>8</v>
      </c>
      <c r="F449" s="99"/>
      <c r="G449" s="150" t="s">
        <v>45</v>
      </c>
      <c r="H449" s="150" t="s">
        <v>3401</v>
      </c>
    </row>
    <row r="450" spans="1:8" ht="15.75" x14ac:dyDescent="0.25">
      <c r="A450" s="217"/>
      <c r="B450" s="217"/>
      <c r="C450" s="99" t="s">
        <v>1375</v>
      </c>
      <c r="D450" s="99" t="s">
        <v>9983</v>
      </c>
      <c r="E450" s="99" t="s">
        <v>8</v>
      </c>
      <c r="F450" s="99"/>
      <c r="G450" s="150" t="s">
        <v>45</v>
      </c>
      <c r="H450" s="150" t="s">
        <v>3401</v>
      </c>
    </row>
    <row r="451" spans="1:8" ht="15.75" x14ac:dyDescent="0.25">
      <c r="A451" s="217"/>
      <c r="B451" s="217"/>
      <c r="C451" s="99" t="s">
        <v>1377</v>
      </c>
      <c r="D451" s="99" t="s">
        <v>9984</v>
      </c>
      <c r="E451" s="99" t="s">
        <v>8</v>
      </c>
      <c r="F451" s="99"/>
      <c r="G451" s="150" t="s">
        <v>45</v>
      </c>
      <c r="H451" s="150" t="s">
        <v>3401</v>
      </c>
    </row>
    <row r="452" spans="1:8" ht="15.75" x14ac:dyDescent="0.25">
      <c r="A452" s="217"/>
      <c r="B452" s="217"/>
      <c r="C452" s="99" t="s">
        <v>1379</v>
      </c>
      <c r="D452" s="99" t="s">
        <v>9985</v>
      </c>
      <c r="E452" s="99" t="s">
        <v>8</v>
      </c>
      <c r="F452" s="99"/>
      <c r="G452" s="150" t="s">
        <v>45</v>
      </c>
      <c r="H452" s="150" t="s">
        <v>3401</v>
      </c>
    </row>
    <row r="453" spans="1:8" ht="15.75" x14ac:dyDescent="0.25">
      <c r="A453" s="217"/>
      <c r="B453" s="217"/>
      <c r="C453" s="99" t="s">
        <v>1381</v>
      </c>
      <c r="D453" s="99" t="s">
        <v>9986</v>
      </c>
      <c r="E453" s="99" t="s">
        <v>8</v>
      </c>
      <c r="F453" s="99"/>
      <c r="G453" s="150" t="s">
        <v>45</v>
      </c>
      <c r="H453" s="150" t="s">
        <v>3401</v>
      </c>
    </row>
    <row r="454" spans="1:8" ht="15.75" x14ac:dyDescent="0.25">
      <c r="A454" s="217"/>
      <c r="B454" s="217"/>
      <c r="C454" s="99" t="s">
        <v>1384</v>
      </c>
      <c r="D454" s="99" t="s">
        <v>9987</v>
      </c>
      <c r="E454" s="99" t="s">
        <v>8</v>
      </c>
      <c r="F454" s="99"/>
      <c r="G454" s="150" t="s">
        <v>45</v>
      </c>
      <c r="H454" s="150" t="s">
        <v>3401</v>
      </c>
    </row>
    <row r="455" spans="1:8" ht="15.75" x14ac:dyDescent="0.25">
      <c r="A455" s="217"/>
      <c r="B455" s="217"/>
      <c r="C455" s="99" t="s">
        <v>1386</v>
      </c>
      <c r="D455" s="99" t="s">
        <v>9988</v>
      </c>
      <c r="E455" s="99" t="s">
        <v>8</v>
      </c>
      <c r="F455" s="99"/>
      <c r="G455" s="150" t="s">
        <v>45</v>
      </c>
      <c r="H455" s="150" t="s">
        <v>3401</v>
      </c>
    </row>
    <row r="456" spans="1:8" ht="15.75" x14ac:dyDescent="0.25">
      <c r="A456" s="217"/>
      <c r="B456" s="217"/>
      <c r="C456" s="99" t="s">
        <v>1388</v>
      </c>
      <c r="D456" s="99" t="s">
        <v>9989</v>
      </c>
      <c r="E456" s="99" t="s">
        <v>8</v>
      </c>
      <c r="F456" s="99"/>
      <c r="G456" s="150" t="s">
        <v>45</v>
      </c>
      <c r="H456" s="150" t="s">
        <v>3401</v>
      </c>
    </row>
    <row r="457" spans="1:8" ht="15.75" x14ac:dyDescent="0.25">
      <c r="A457" s="217"/>
      <c r="B457" s="217"/>
      <c r="C457" s="99" t="s">
        <v>1390</v>
      </c>
      <c r="D457" s="99" t="s">
        <v>9990</v>
      </c>
      <c r="E457" s="99" t="s">
        <v>8</v>
      </c>
      <c r="F457" s="99"/>
      <c r="G457" s="150" t="s">
        <v>45</v>
      </c>
      <c r="H457" s="150" t="s">
        <v>3401</v>
      </c>
    </row>
    <row r="458" spans="1:8" ht="15.75" x14ac:dyDescent="0.25">
      <c r="A458" s="217"/>
      <c r="B458" s="217"/>
      <c r="C458" s="99" t="s">
        <v>1392</v>
      </c>
      <c r="D458" s="99" t="s">
        <v>9991</v>
      </c>
      <c r="E458" s="99" t="s">
        <v>8</v>
      </c>
      <c r="F458" s="99"/>
      <c r="G458" s="150" t="s">
        <v>45</v>
      </c>
      <c r="H458" s="150" t="s">
        <v>3401</v>
      </c>
    </row>
    <row r="459" spans="1:8" ht="15.75" x14ac:dyDescent="0.25">
      <c r="A459" s="217"/>
      <c r="B459" s="217"/>
      <c r="C459" s="99" t="s">
        <v>1394</v>
      </c>
      <c r="D459" s="99" t="s">
        <v>9992</v>
      </c>
      <c r="E459" s="99" t="s">
        <v>8</v>
      </c>
      <c r="F459" s="99"/>
      <c r="G459" s="150" t="s">
        <v>45</v>
      </c>
      <c r="H459" s="150" t="s">
        <v>3401</v>
      </c>
    </row>
    <row r="460" spans="1:8" ht="15.75" x14ac:dyDescent="0.25">
      <c r="A460" s="217"/>
      <c r="B460" s="236" t="s">
        <v>3306</v>
      </c>
      <c r="C460" s="99"/>
      <c r="D460" s="99"/>
      <c r="E460" s="99"/>
      <c r="F460" s="99"/>
      <c r="G460" s="150" t="s">
        <v>45</v>
      </c>
      <c r="H460" s="150" t="s">
        <v>45</v>
      </c>
    </row>
    <row r="461" spans="1:8" ht="15.75" x14ac:dyDescent="0.25">
      <c r="A461" s="217"/>
      <c r="B461" s="217"/>
      <c r="C461" s="99" t="s">
        <v>1396</v>
      </c>
      <c r="D461" s="99" t="s">
        <v>9993</v>
      </c>
      <c r="E461" s="99" t="s">
        <v>8</v>
      </c>
      <c r="F461" s="99"/>
      <c r="G461" s="150" t="s">
        <v>45</v>
      </c>
      <c r="H461" s="150" t="s">
        <v>3401</v>
      </c>
    </row>
    <row r="462" spans="1:8" ht="15.75" x14ac:dyDescent="0.25">
      <c r="A462" s="217"/>
      <c r="B462" s="217"/>
      <c r="C462" s="99" t="s">
        <v>1399</v>
      </c>
      <c r="D462" s="99" t="s">
        <v>9994</v>
      </c>
      <c r="E462" s="99" t="s">
        <v>8</v>
      </c>
      <c r="F462" s="99"/>
      <c r="G462" s="150" t="s">
        <v>45</v>
      </c>
      <c r="H462" s="150" t="s">
        <v>3401</v>
      </c>
    </row>
    <row r="463" spans="1:8" ht="15.75" x14ac:dyDescent="0.25">
      <c r="A463" s="217"/>
      <c r="B463" s="217"/>
      <c r="C463" s="99" t="s">
        <v>1401</v>
      </c>
      <c r="D463" s="99" t="s">
        <v>9995</v>
      </c>
      <c r="E463" s="99" t="s">
        <v>8</v>
      </c>
      <c r="F463" s="99"/>
      <c r="G463" s="150" t="s">
        <v>45</v>
      </c>
      <c r="H463" s="150" t="s">
        <v>3401</v>
      </c>
    </row>
    <row r="464" spans="1:8" ht="15.75" x14ac:dyDescent="0.25">
      <c r="A464" s="217"/>
      <c r="B464" s="217"/>
      <c r="C464" s="99" t="s">
        <v>1403</v>
      </c>
      <c r="D464" s="99" t="s">
        <v>9996</v>
      </c>
      <c r="E464" s="99" t="s">
        <v>8</v>
      </c>
      <c r="F464" s="99"/>
      <c r="G464" s="150" t="s">
        <v>45</v>
      </c>
      <c r="H464" s="150" t="s">
        <v>3401</v>
      </c>
    </row>
    <row r="465" spans="1:8" ht="15.75" x14ac:dyDescent="0.25">
      <c r="A465" s="217"/>
      <c r="B465" s="217"/>
      <c r="C465" s="99" t="s">
        <v>1405</v>
      </c>
      <c r="D465" s="99" t="s">
        <v>9997</v>
      </c>
      <c r="E465" s="99" t="s">
        <v>8</v>
      </c>
      <c r="F465" s="99"/>
      <c r="G465" s="150" t="s">
        <v>45</v>
      </c>
      <c r="H465" s="150" t="s">
        <v>3401</v>
      </c>
    </row>
    <row r="466" spans="1:8" ht="15.75" x14ac:dyDescent="0.25">
      <c r="A466" s="217"/>
      <c r="B466" s="217"/>
      <c r="C466" s="99" t="s">
        <v>1407</v>
      </c>
      <c r="D466" s="99" t="s">
        <v>9998</v>
      </c>
      <c r="E466" s="99" t="s">
        <v>8</v>
      </c>
      <c r="F466" s="99"/>
      <c r="G466" s="150" t="s">
        <v>45</v>
      </c>
      <c r="H466" s="150" t="s">
        <v>3401</v>
      </c>
    </row>
    <row r="467" spans="1:8" ht="15.75" x14ac:dyDescent="0.25">
      <c r="A467" s="217"/>
      <c r="B467" s="217"/>
      <c r="C467" s="99" t="s">
        <v>1409</v>
      </c>
      <c r="D467" s="99" t="s">
        <v>9999</v>
      </c>
      <c r="E467" s="99" t="s">
        <v>8</v>
      </c>
      <c r="F467" s="99"/>
      <c r="G467" s="150" t="s">
        <v>45</v>
      </c>
      <c r="H467" s="150" t="s">
        <v>3401</v>
      </c>
    </row>
    <row r="468" spans="1:8" ht="15.75" x14ac:dyDescent="0.25">
      <c r="A468" s="217"/>
      <c r="B468" s="217"/>
      <c r="C468" s="99" t="s">
        <v>1411</v>
      </c>
      <c r="D468" s="99" t="s">
        <v>10000</v>
      </c>
      <c r="E468" s="99" t="s">
        <v>8</v>
      </c>
      <c r="F468" s="99"/>
      <c r="G468" s="150" t="s">
        <v>45</v>
      </c>
      <c r="H468" s="150" t="s">
        <v>3401</v>
      </c>
    </row>
    <row r="469" spans="1:8" ht="15.75" x14ac:dyDescent="0.25">
      <c r="A469" s="217"/>
      <c r="B469" s="217"/>
      <c r="C469" s="99" t="s">
        <v>1413</v>
      </c>
      <c r="D469" s="99" t="s">
        <v>10001</v>
      </c>
      <c r="E469" s="99" t="s">
        <v>8</v>
      </c>
      <c r="F469" s="99"/>
      <c r="G469" s="150" t="s">
        <v>45</v>
      </c>
      <c r="H469" s="150" t="s">
        <v>3401</v>
      </c>
    </row>
    <row r="470" spans="1:8" ht="15.75" x14ac:dyDescent="0.25">
      <c r="A470" s="217"/>
      <c r="B470" s="217"/>
      <c r="C470" s="99" t="s">
        <v>1415</v>
      </c>
      <c r="D470" s="99" t="s">
        <v>10002</v>
      </c>
      <c r="E470" s="99" t="s">
        <v>8</v>
      </c>
      <c r="F470" s="99"/>
      <c r="G470" s="150" t="s">
        <v>45</v>
      </c>
      <c r="H470" s="150" t="s">
        <v>3401</v>
      </c>
    </row>
    <row r="471" spans="1:8" ht="15.75" x14ac:dyDescent="0.25">
      <c r="A471" s="217"/>
      <c r="B471" s="217"/>
      <c r="C471" s="99" t="s">
        <v>1417</v>
      </c>
      <c r="D471" s="99" t="s">
        <v>10003</v>
      </c>
      <c r="E471" s="99" t="s">
        <v>8</v>
      </c>
      <c r="F471" s="99"/>
      <c r="G471" s="150" t="s">
        <v>45</v>
      </c>
      <c r="H471" s="150" t="s">
        <v>3401</v>
      </c>
    </row>
    <row r="472" spans="1:8" ht="15.75" x14ac:dyDescent="0.25">
      <c r="A472" s="217"/>
      <c r="B472" s="217"/>
      <c r="C472" s="99" t="s">
        <v>1419</v>
      </c>
      <c r="D472" s="99" t="s">
        <v>10004</v>
      </c>
      <c r="E472" s="99" t="s">
        <v>8</v>
      </c>
      <c r="F472" s="99"/>
      <c r="G472" s="150" t="s">
        <v>45</v>
      </c>
      <c r="H472" s="150" t="s">
        <v>3401</v>
      </c>
    </row>
    <row r="473" spans="1:8" ht="15.75" x14ac:dyDescent="0.25">
      <c r="A473" s="217"/>
      <c r="B473" s="217"/>
      <c r="C473" s="99" t="s">
        <v>1421</v>
      </c>
      <c r="D473" s="99" t="s">
        <v>10005</v>
      </c>
      <c r="E473" s="99" t="s">
        <v>8</v>
      </c>
      <c r="F473" s="99"/>
      <c r="G473" s="150" t="s">
        <v>45</v>
      </c>
      <c r="H473" s="150" t="s">
        <v>3401</v>
      </c>
    </row>
    <row r="474" spans="1:8" ht="15.75" x14ac:dyDescent="0.25">
      <c r="A474" s="217"/>
      <c r="B474" s="217"/>
      <c r="C474" s="99" t="s">
        <v>1423</v>
      </c>
      <c r="D474" s="99" t="s">
        <v>10006</v>
      </c>
      <c r="E474" s="99" t="s">
        <v>8</v>
      </c>
      <c r="F474" s="99"/>
      <c r="G474" s="150" t="s">
        <v>45</v>
      </c>
      <c r="H474" s="150" t="s">
        <v>3401</v>
      </c>
    </row>
    <row r="475" spans="1:8" ht="15.75" x14ac:dyDescent="0.25">
      <c r="A475" s="217"/>
      <c r="B475" s="217"/>
      <c r="C475" s="99" t="s">
        <v>1425</v>
      </c>
      <c r="D475" s="99" t="s">
        <v>10007</v>
      </c>
      <c r="E475" s="99" t="s">
        <v>8</v>
      </c>
      <c r="F475" s="99"/>
      <c r="G475" s="150" t="s">
        <v>45</v>
      </c>
      <c r="H475" s="150" t="s">
        <v>3401</v>
      </c>
    </row>
    <row r="476" spans="1:8" ht="15.75" x14ac:dyDescent="0.25">
      <c r="A476" s="217"/>
      <c r="B476" s="217"/>
      <c r="C476" s="99" t="s">
        <v>1426</v>
      </c>
      <c r="D476" s="99" t="s">
        <v>11385</v>
      </c>
      <c r="E476" s="99" t="s">
        <v>8</v>
      </c>
      <c r="F476" s="99"/>
      <c r="G476" s="150" t="s">
        <v>45</v>
      </c>
      <c r="H476" s="150" t="s">
        <v>3401</v>
      </c>
    </row>
    <row r="477" spans="1:8" ht="15.75" x14ac:dyDescent="0.25">
      <c r="A477" s="217"/>
      <c r="B477" s="217"/>
      <c r="C477" s="99" t="s">
        <v>1428</v>
      </c>
      <c r="D477" s="99" t="s">
        <v>10008</v>
      </c>
      <c r="E477" s="99" t="s">
        <v>8</v>
      </c>
      <c r="F477" s="99"/>
      <c r="G477" s="150" t="s">
        <v>45</v>
      </c>
      <c r="H477" s="150" t="s">
        <v>3401</v>
      </c>
    </row>
    <row r="478" spans="1:8" ht="15.75" x14ac:dyDescent="0.25">
      <c r="A478" s="217"/>
      <c r="B478" s="217"/>
      <c r="C478" s="99" t="s">
        <v>1429</v>
      </c>
      <c r="D478" s="99" t="s">
        <v>10009</v>
      </c>
      <c r="E478" s="99" t="s">
        <v>8</v>
      </c>
      <c r="F478" s="99"/>
      <c r="G478" s="150" t="s">
        <v>45</v>
      </c>
      <c r="H478" s="150" t="s">
        <v>3401</v>
      </c>
    </row>
    <row r="479" spans="1:8" ht="15.75" x14ac:dyDescent="0.25">
      <c r="A479" s="217"/>
      <c r="B479" s="217"/>
      <c r="C479" s="99" t="s">
        <v>1431</v>
      </c>
      <c r="D479" s="99" t="s">
        <v>10010</v>
      </c>
      <c r="E479" s="99" t="s">
        <v>8</v>
      </c>
      <c r="F479" s="99"/>
      <c r="G479" s="150" t="s">
        <v>45</v>
      </c>
      <c r="H479" s="150" t="s">
        <v>3401</v>
      </c>
    </row>
    <row r="480" spans="1:8" ht="15.75" x14ac:dyDescent="0.25">
      <c r="A480" s="217"/>
      <c r="B480" s="217"/>
      <c r="C480" s="99" t="s">
        <v>1432</v>
      </c>
      <c r="D480" s="99" t="s">
        <v>10011</v>
      </c>
      <c r="E480" s="99" t="s">
        <v>8</v>
      </c>
      <c r="F480" s="99"/>
      <c r="G480" s="150" t="s">
        <v>45</v>
      </c>
      <c r="H480" s="150" t="s">
        <v>3401</v>
      </c>
    </row>
    <row r="481" spans="1:8" ht="15.75" x14ac:dyDescent="0.25">
      <c r="A481" s="217"/>
      <c r="B481" s="217"/>
      <c r="C481" s="99" t="s">
        <v>1433</v>
      </c>
      <c r="D481" s="99" t="s">
        <v>10012</v>
      </c>
      <c r="E481" s="99" t="s">
        <v>8</v>
      </c>
      <c r="F481" s="99"/>
      <c r="G481" s="150" t="s">
        <v>45</v>
      </c>
      <c r="H481" s="150" t="s">
        <v>3401</v>
      </c>
    </row>
    <row r="482" spans="1:8" ht="15.75" x14ac:dyDescent="0.25">
      <c r="A482" s="217"/>
      <c r="B482" s="217"/>
      <c r="C482" s="99" t="s">
        <v>1435</v>
      </c>
      <c r="D482" s="99" t="s">
        <v>10013</v>
      </c>
      <c r="E482" s="99" t="s">
        <v>8</v>
      </c>
      <c r="F482" s="99"/>
      <c r="G482" s="150" t="s">
        <v>45</v>
      </c>
      <c r="H482" s="150" t="s">
        <v>3401</v>
      </c>
    </row>
    <row r="483" spans="1:8" ht="15.75" x14ac:dyDescent="0.25">
      <c r="A483" s="217"/>
      <c r="B483" s="217"/>
      <c r="C483" s="99" t="s">
        <v>1436</v>
      </c>
      <c r="D483" s="99" t="s">
        <v>10014</v>
      </c>
      <c r="E483" s="99" t="s">
        <v>8</v>
      </c>
      <c r="F483" s="99"/>
      <c r="G483" s="150" t="s">
        <v>45</v>
      </c>
      <c r="H483" s="150" t="s">
        <v>3401</v>
      </c>
    </row>
    <row r="484" spans="1:8" ht="15.75" x14ac:dyDescent="0.25">
      <c r="A484" s="217"/>
      <c r="B484" s="217"/>
      <c r="C484" s="99" t="s">
        <v>1437</v>
      </c>
      <c r="D484" s="99" t="s">
        <v>10015</v>
      </c>
      <c r="E484" s="99" t="s">
        <v>8</v>
      </c>
      <c r="F484" s="99"/>
      <c r="G484" s="150" t="s">
        <v>45</v>
      </c>
      <c r="H484" s="150" t="s">
        <v>3401</v>
      </c>
    </row>
    <row r="485" spans="1:8" ht="15.75" x14ac:dyDescent="0.25">
      <c r="A485" s="217"/>
      <c r="B485" s="217"/>
      <c r="C485" s="99" t="s">
        <v>1438</v>
      </c>
      <c r="D485" s="99" t="s">
        <v>10016</v>
      </c>
      <c r="E485" s="99" t="s">
        <v>8</v>
      </c>
      <c r="F485" s="99"/>
      <c r="G485" s="150" t="s">
        <v>45</v>
      </c>
      <c r="H485" s="150" t="s">
        <v>3401</v>
      </c>
    </row>
    <row r="486" spans="1:8" ht="15.75" x14ac:dyDescent="0.25">
      <c r="A486" s="217"/>
      <c r="B486" s="217"/>
      <c r="C486" s="99" t="s">
        <v>1439</v>
      </c>
      <c r="D486" s="99" t="s">
        <v>10017</v>
      </c>
      <c r="E486" s="99" t="s">
        <v>8</v>
      </c>
      <c r="F486" s="99"/>
      <c r="G486" s="150" t="s">
        <v>45</v>
      </c>
      <c r="H486" s="150" t="s">
        <v>3401</v>
      </c>
    </row>
    <row r="487" spans="1:8" ht="15.75" x14ac:dyDescent="0.25">
      <c r="A487" s="217"/>
      <c r="B487" s="217"/>
      <c r="C487" s="99" t="s">
        <v>1440</v>
      </c>
      <c r="D487" s="99" t="s">
        <v>10018</v>
      </c>
      <c r="E487" s="99" t="s">
        <v>8</v>
      </c>
      <c r="F487" s="99"/>
      <c r="G487" s="150" t="s">
        <v>45</v>
      </c>
      <c r="H487" s="150" t="s">
        <v>3401</v>
      </c>
    </row>
    <row r="488" spans="1:8" ht="15.75" x14ac:dyDescent="0.25">
      <c r="A488" s="217"/>
      <c r="B488" s="217"/>
      <c r="C488" s="99" t="s">
        <v>1441</v>
      </c>
      <c r="D488" s="99" t="s">
        <v>10019</v>
      </c>
      <c r="E488" s="99" t="s">
        <v>8</v>
      </c>
      <c r="F488" s="99"/>
      <c r="G488" s="150" t="s">
        <v>45</v>
      </c>
      <c r="H488" s="150" t="s">
        <v>3401</v>
      </c>
    </row>
    <row r="489" spans="1:8" ht="15.75" x14ac:dyDescent="0.25">
      <c r="A489" s="217"/>
      <c r="B489" s="217"/>
      <c r="C489" s="99" t="s">
        <v>1442</v>
      </c>
      <c r="D489" s="99" t="s">
        <v>10020</v>
      </c>
      <c r="E489" s="99" t="s">
        <v>8</v>
      </c>
      <c r="F489" s="99"/>
      <c r="G489" s="150" t="s">
        <v>45</v>
      </c>
      <c r="H489" s="150" t="s">
        <v>3401</v>
      </c>
    </row>
    <row r="490" spans="1:8" ht="15.75" x14ac:dyDescent="0.25">
      <c r="A490" s="217"/>
      <c r="B490" s="217"/>
      <c r="C490" s="99" t="s">
        <v>1444</v>
      </c>
      <c r="D490" s="99" t="s">
        <v>10021</v>
      </c>
      <c r="E490" s="99" t="s">
        <v>8</v>
      </c>
      <c r="F490" s="99"/>
      <c r="G490" s="150" t="s">
        <v>45</v>
      </c>
      <c r="H490" s="150" t="s">
        <v>3401</v>
      </c>
    </row>
    <row r="491" spans="1:8" ht="15.75" x14ac:dyDescent="0.25">
      <c r="A491" s="217"/>
      <c r="B491" s="217"/>
      <c r="C491" s="99" t="s">
        <v>1445</v>
      </c>
      <c r="D491" s="99" t="s">
        <v>10022</v>
      </c>
      <c r="E491" s="99" t="s">
        <v>8</v>
      </c>
      <c r="F491" s="99"/>
      <c r="G491" s="150" t="s">
        <v>45</v>
      </c>
      <c r="H491" s="150" t="s">
        <v>3401</v>
      </c>
    </row>
    <row r="492" spans="1:8" ht="15.75" x14ac:dyDescent="0.25">
      <c r="A492" s="217"/>
      <c r="B492" s="217"/>
      <c r="C492" s="99" t="s">
        <v>1446</v>
      </c>
      <c r="D492" s="99" t="s">
        <v>10023</v>
      </c>
      <c r="E492" s="99" t="s">
        <v>8</v>
      </c>
      <c r="F492" s="99"/>
      <c r="G492" s="150" t="s">
        <v>45</v>
      </c>
      <c r="H492" s="150" t="s">
        <v>3401</v>
      </c>
    </row>
    <row r="493" spans="1:8" ht="15.75" x14ac:dyDescent="0.25">
      <c r="A493" s="217"/>
      <c r="B493" s="217"/>
      <c r="C493" s="99" t="s">
        <v>1447</v>
      </c>
      <c r="D493" s="99" t="s">
        <v>10024</v>
      </c>
      <c r="E493" s="99" t="s">
        <v>8</v>
      </c>
      <c r="F493" s="99"/>
      <c r="G493" s="150" t="s">
        <v>45</v>
      </c>
      <c r="H493" s="150" t="s">
        <v>3401</v>
      </c>
    </row>
    <row r="494" spans="1:8" ht="15.75" x14ac:dyDescent="0.25">
      <c r="A494" s="217"/>
      <c r="B494" s="217"/>
      <c r="C494" s="99" t="s">
        <v>1448</v>
      </c>
      <c r="D494" s="99" t="s">
        <v>10025</v>
      </c>
      <c r="E494" s="99" t="s">
        <v>8</v>
      </c>
      <c r="F494" s="99"/>
      <c r="G494" s="150" t="s">
        <v>45</v>
      </c>
      <c r="H494" s="150" t="s">
        <v>3401</v>
      </c>
    </row>
    <row r="495" spans="1:8" ht="15.75" x14ac:dyDescent="0.25">
      <c r="A495" s="217"/>
      <c r="B495" s="217"/>
      <c r="C495" s="99" t="s">
        <v>1449</v>
      </c>
      <c r="D495" s="99" t="s">
        <v>10026</v>
      </c>
      <c r="E495" s="99" t="s">
        <v>8</v>
      </c>
      <c r="F495" s="99"/>
      <c r="G495" s="150" t="s">
        <v>45</v>
      </c>
      <c r="H495" s="150" t="s">
        <v>3401</v>
      </c>
    </row>
    <row r="496" spans="1:8" ht="15.75" x14ac:dyDescent="0.25">
      <c r="A496" s="217"/>
      <c r="B496" s="217"/>
      <c r="C496" s="99" t="s">
        <v>1450</v>
      </c>
      <c r="D496" s="99" t="s">
        <v>10027</v>
      </c>
      <c r="E496" s="99" t="s">
        <v>8</v>
      </c>
      <c r="F496" s="99"/>
      <c r="G496" s="150" t="s">
        <v>45</v>
      </c>
      <c r="H496" s="150" t="s">
        <v>3401</v>
      </c>
    </row>
    <row r="497" spans="1:8" ht="15.75" x14ac:dyDescent="0.25">
      <c r="A497" s="217"/>
      <c r="B497" s="217"/>
      <c r="C497" s="99" t="s">
        <v>1452</v>
      </c>
      <c r="D497" s="99" t="s">
        <v>10028</v>
      </c>
      <c r="E497" s="99" t="s">
        <v>8</v>
      </c>
      <c r="F497" s="99"/>
      <c r="G497" s="150" t="s">
        <v>45</v>
      </c>
      <c r="H497" s="150" t="s">
        <v>3401</v>
      </c>
    </row>
    <row r="498" spans="1:8" ht="15.75" x14ac:dyDescent="0.25">
      <c r="A498" s="217"/>
      <c r="B498" s="217"/>
      <c r="C498" s="99" t="s">
        <v>1454</v>
      </c>
      <c r="D498" s="99" t="s">
        <v>10029</v>
      </c>
      <c r="E498" s="99" t="s">
        <v>8</v>
      </c>
      <c r="F498" s="99"/>
      <c r="G498" s="150" t="s">
        <v>45</v>
      </c>
      <c r="H498" s="150" t="s">
        <v>3401</v>
      </c>
    </row>
    <row r="499" spans="1:8" ht="15.75" x14ac:dyDescent="0.25">
      <c r="A499" s="217"/>
      <c r="B499" s="217"/>
      <c r="C499" s="99" t="s">
        <v>1456</v>
      </c>
      <c r="D499" s="99" t="s">
        <v>10030</v>
      </c>
      <c r="E499" s="99" t="s">
        <v>8</v>
      </c>
      <c r="F499" s="99"/>
      <c r="G499" s="150" t="s">
        <v>45</v>
      </c>
      <c r="H499" s="150" t="s">
        <v>3401</v>
      </c>
    </row>
    <row r="500" spans="1:8" ht="15.75" x14ac:dyDescent="0.25">
      <c r="A500" s="217"/>
      <c r="B500" s="217"/>
      <c r="C500" s="99" t="s">
        <v>1458</v>
      </c>
      <c r="D500" s="99" t="s">
        <v>10031</v>
      </c>
      <c r="E500" s="99" t="s">
        <v>8</v>
      </c>
      <c r="F500" s="99"/>
      <c r="G500" s="150" t="s">
        <v>45</v>
      </c>
      <c r="H500" s="150" t="s">
        <v>3401</v>
      </c>
    </row>
    <row r="501" spans="1:8" ht="15.75" x14ac:dyDescent="0.25">
      <c r="A501" s="217"/>
      <c r="B501" s="217"/>
      <c r="C501" s="99" t="s">
        <v>1460</v>
      </c>
      <c r="D501" s="99" t="s">
        <v>10032</v>
      </c>
      <c r="E501" s="99" t="s">
        <v>8</v>
      </c>
      <c r="F501" s="99"/>
      <c r="G501" s="150" t="s">
        <v>45</v>
      </c>
      <c r="H501" s="150" t="s">
        <v>3401</v>
      </c>
    </row>
    <row r="502" spans="1:8" ht="15.75" x14ac:dyDescent="0.25">
      <c r="A502" s="217"/>
      <c r="B502" s="217"/>
      <c r="C502" s="99" t="s">
        <v>1462</v>
      </c>
      <c r="D502" s="99" t="s">
        <v>1461</v>
      </c>
      <c r="E502" s="99" t="s">
        <v>8</v>
      </c>
      <c r="F502" s="99"/>
      <c r="G502" s="150" t="s">
        <v>45</v>
      </c>
      <c r="H502" s="150" t="s">
        <v>3401</v>
      </c>
    </row>
    <row r="503" spans="1:8" ht="15.75" x14ac:dyDescent="0.25">
      <c r="A503" s="217"/>
      <c r="B503" s="236" t="s">
        <v>3307</v>
      </c>
      <c r="C503" s="99"/>
      <c r="D503" s="99"/>
      <c r="E503" s="99"/>
      <c r="F503" s="99"/>
      <c r="G503" s="150" t="s">
        <v>45</v>
      </c>
      <c r="H503" s="150" t="s">
        <v>45</v>
      </c>
    </row>
    <row r="504" spans="1:8" ht="15.75" x14ac:dyDescent="0.25">
      <c r="A504" s="217"/>
      <c r="B504" s="217"/>
      <c r="C504" s="99" t="s">
        <v>1464</v>
      </c>
      <c r="D504" s="99" t="s">
        <v>10033</v>
      </c>
      <c r="E504" s="99" t="s">
        <v>8</v>
      </c>
      <c r="F504" s="99"/>
      <c r="G504" s="150" t="s">
        <v>45</v>
      </c>
      <c r="H504" s="150" t="s">
        <v>3401</v>
      </c>
    </row>
    <row r="505" spans="1:8" ht="15.75" x14ac:dyDescent="0.25">
      <c r="A505" s="217"/>
      <c r="B505" s="217"/>
      <c r="C505" s="99" t="s">
        <v>1466</v>
      </c>
      <c r="D505" s="99" t="s">
        <v>10034</v>
      </c>
      <c r="E505" s="165" t="s">
        <v>8</v>
      </c>
      <c r="F505" s="165"/>
      <c r="G505" s="221" t="s">
        <v>45</v>
      </c>
      <c r="H505" s="221" t="s">
        <v>3401</v>
      </c>
    </row>
    <row r="506" spans="1:8" ht="15.75" x14ac:dyDescent="0.25">
      <c r="A506" s="217"/>
      <c r="B506" s="217"/>
      <c r="C506" s="99" t="s">
        <v>1468</v>
      </c>
      <c r="D506" s="99" t="s">
        <v>10035</v>
      </c>
      <c r="E506" s="165" t="s">
        <v>8</v>
      </c>
      <c r="F506" s="165"/>
      <c r="G506" s="221" t="s">
        <v>45</v>
      </c>
      <c r="H506" s="221" t="s">
        <v>3401</v>
      </c>
    </row>
    <row r="507" spans="1:8" ht="15.75" x14ac:dyDescent="0.25">
      <c r="A507" s="217"/>
      <c r="B507" s="217"/>
      <c r="C507" s="99" t="s">
        <v>1470</v>
      </c>
      <c r="D507" s="99" t="s">
        <v>10036</v>
      </c>
      <c r="E507" s="165" t="s">
        <v>8</v>
      </c>
      <c r="F507" s="165"/>
      <c r="G507" s="221" t="s">
        <v>45</v>
      </c>
      <c r="H507" s="221" t="s">
        <v>3401</v>
      </c>
    </row>
    <row r="508" spans="1:8" ht="15.75" x14ac:dyDescent="0.25">
      <c r="A508" s="217"/>
      <c r="B508" s="217"/>
      <c r="C508" s="99" t="s">
        <v>1471</v>
      </c>
      <c r="D508" s="99" t="s">
        <v>10037</v>
      </c>
      <c r="E508" s="165" t="s">
        <v>8</v>
      </c>
      <c r="F508" s="165"/>
      <c r="G508" s="221" t="s">
        <v>45</v>
      </c>
      <c r="H508" s="221" t="s">
        <v>3401</v>
      </c>
    </row>
    <row r="509" spans="1:8" ht="15.75" x14ac:dyDescent="0.25">
      <c r="A509" s="217"/>
      <c r="B509" s="217"/>
      <c r="C509" s="99" t="s">
        <v>1472</v>
      </c>
      <c r="D509" s="99" t="s">
        <v>10038</v>
      </c>
      <c r="E509" s="165" t="s">
        <v>8</v>
      </c>
      <c r="F509" s="165"/>
      <c r="G509" s="221" t="s">
        <v>45</v>
      </c>
      <c r="H509" s="221" t="s">
        <v>3401</v>
      </c>
    </row>
    <row r="510" spans="1:8" ht="15.75" x14ac:dyDescent="0.25">
      <c r="A510" s="217"/>
      <c r="B510" s="217"/>
      <c r="C510" s="99" t="s">
        <v>1474</v>
      </c>
      <c r="D510" s="99" t="s">
        <v>10039</v>
      </c>
      <c r="E510" s="165" t="s">
        <v>8</v>
      </c>
      <c r="F510" s="165"/>
      <c r="G510" s="221" t="s">
        <v>45</v>
      </c>
      <c r="H510" s="221" t="s">
        <v>3401</v>
      </c>
    </row>
    <row r="511" spans="1:8" ht="15.75" x14ac:dyDescent="0.25">
      <c r="A511" s="217"/>
      <c r="B511" s="217"/>
      <c r="C511" s="99" t="s">
        <v>1475</v>
      </c>
      <c r="D511" s="99" t="s">
        <v>10040</v>
      </c>
      <c r="E511" s="165" t="s">
        <v>8</v>
      </c>
      <c r="F511" s="165"/>
      <c r="G511" s="221" t="s">
        <v>45</v>
      </c>
      <c r="H511" s="221" t="s">
        <v>3401</v>
      </c>
    </row>
    <row r="512" spans="1:8" ht="15.75" x14ac:dyDescent="0.25">
      <c r="A512" s="217"/>
      <c r="B512" s="217"/>
      <c r="C512" s="99" t="s">
        <v>1476</v>
      </c>
      <c r="D512" s="99" t="s">
        <v>10041</v>
      </c>
      <c r="E512" s="165" t="s">
        <v>8</v>
      </c>
      <c r="F512" s="165"/>
      <c r="G512" s="221" t="s">
        <v>45</v>
      </c>
      <c r="H512" s="221" t="s">
        <v>3401</v>
      </c>
    </row>
    <row r="513" spans="1:8" ht="15.75" x14ac:dyDescent="0.25">
      <c r="A513" s="217"/>
      <c r="B513" s="217"/>
      <c r="C513" s="99" t="s">
        <v>1477</v>
      </c>
      <c r="D513" s="99" t="s">
        <v>10042</v>
      </c>
      <c r="E513" s="165" t="s">
        <v>8</v>
      </c>
      <c r="F513" s="165"/>
      <c r="G513" s="221" t="s">
        <v>45</v>
      </c>
      <c r="H513" s="221" t="s">
        <v>3401</v>
      </c>
    </row>
    <row r="514" spans="1:8" ht="15.75" x14ac:dyDescent="0.25">
      <c r="A514" s="217"/>
      <c r="B514" s="217"/>
      <c r="C514" s="99" t="s">
        <v>1478</v>
      </c>
      <c r="D514" s="99" t="s">
        <v>10043</v>
      </c>
      <c r="E514" s="165" t="s">
        <v>8</v>
      </c>
      <c r="F514" s="165"/>
      <c r="G514" s="221" t="s">
        <v>45</v>
      </c>
      <c r="H514" s="221" t="s">
        <v>3401</v>
      </c>
    </row>
    <row r="515" spans="1:8" ht="15.75" x14ac:dyDescent="0.25">
      <c r="A515" s="217"/>
      <c r="B515" s="217"/>
      <c r="C515" s="99" t="s">
        <v>1479</v>
      </c>
      <c r="D515" s="99" t="s">
        <v>10044</v>
      </c>
      <c r="E515" s="165" t="s">
        <v>8</v>
      </c>
      <c r="F515" s="165"/>
      <c r="G515" s="221" t="s">
        <v>45</v>
      </c>
      <c r="H515" s="221" t="s">
        <v>3401</v>
      </c>
    </row>
    <row r="516" spans="1:8" ht="15.75" x14ac:dyDescent="0.25">
      <c r="A516" s="217"/>
      <c r="B516" s="217"/>
      <c r="C516" s="99" t="s">
        <v>1481</v>
      </c>
      <c r="D516" s="99" t="s">
        <v>10045</v>
      </c>
      <c r="E516" s="165" t="s">
        <v>8</v>
      </c>
      <c r="F516" s="165"/>
      <c r="G516" s="221" t="s">
        <v>45</v>
      </c>
      <c r="H516" s="221" t="s">
        <v>3401</v>
      </c>
    </row>
    <row r="517" spans="1:8" ht="15.75" x14ac:dyDescent="0.25">
      <c r="A517" s="217"/>
      <c r="B517" s="217"/>
      <c r="C517" s="99" t="s">
        <v>1482</v>
      </c>
      <c r="D517" s="99" t="s">
        <v>10046</v>
      </c>
      <c r="E517" s="165" t="s">
        <v>8</v>
      </c>
      <c r="F517" s="165"/>
      <c r="G517" s="221" t="s">
        <v>45</v>
      </c>
      <c r="H517" s="221" t="s">
        <v>3401</v>
      </c>
    </row>
    <row r="518" spans="1:8" ht="15.75" x14ac:dyDescent="0.25">
      <c r="A518" s="217"/>
      <c r="B518" s="217"/>
      <c r="C518" s="99" t="s">
        <v>1483</v>
      </c>
      <c r="D518" s="99" t="s">
        <v>10047</v>
      </c>
      <c r="E518" s="165" t="s">
        <v>8</v>
      </c>
      <c r="F518" s="165"/>
      <c r="G518" s="221" t="s">
        <v>45</v>
      </c>
      <c r="H518" s="221" t="s">
        <v>3401</v>
      </c>
    </row>
    <row r="519" spans="1:8" ht="15.75" x14ac:dyDescent="0.25">
      <c r="A519" s="217"/>
      <c r="B519" s="217"/>
      <c r="C519" s="99" t="s">
        <v>1484</v>
      </c>
      <c r="D519" s="99" t="s">
        <v>10048</v>
      </c>
      <c r="E519" s="165" t="s">
        <v>8</v>
      </c>
      <c r="F519" s="165"/>
      <c r="G519" s="221" t="s">
        <v>45</v>
      </c>
      <c r="H519" s="221" t="s">
        <v>3401</v>
      </c>
    </row>
    <row r="520" spans="1:8" ht="15.75" x14ac:dyDescent="0.25">
      <c r="A520" s="217"/>
      <c r="B520" s="217"/>
      <c r="C520" s="99" t="s">
        <v>1485</v>
      </c>
      <c r="D520" s="99" t="s">
        <v>10049</v>
      </c>
      <c r="E520" s="165" t="s">
        <v>8</v>
      </c>
      <c r="F520" s="165"/>
      <c r="G520" s="221" t="s">
        <v>45</v>
      </c>
      <c r="H520" s="221" t="s">
        <v>3401</v>
      </c>
    </row>
    <row r="521" spans="1:8" ht="15.75" x14ac:dyDescent="0.25">
      <c r="A521" s="217"/>
      <c r="B521" s="217"/>
      <c r="C521" s="99" t="s">
        <v>1486</v>
      </c>
      <c r="D521" s="99" t="s">
        <v>10050</v>
      </c>
      <c r="E521" s="165" t="s">
        <v>8</v>
      </c>
      <c r="F521" s="165"/>
      <c r="G521" s="221" t="s">
        <v>45</v>
      </c>
      <c r="H521" s="221" t="s">
        <v>3401</v>
      </c>
    </row>
    <row r="522" spans="1:8" ht="15.75" x14ac:dyDescent="0.25">
      <c r="A522" s="217"/>
      <c r="B522" s="217"/>
      <c r="C522" s="99" t="s">
        <v>1487</v>
      </c>
      <c r="D522" s="99" t="s">
        <v>10051</v>
      </c>
      <c r="E522" s="165" t="s">
        <v>8</v>
      </c>
      <c r="F522" s="165"/>
      <c r="G522" s="221" t="s">
        <v>45</v>
      </c>
      <c r="H522" s="221" t="s">
        <v>3401</v>
      </c>
    </row>
    <row r="523" spans="1:8" ht="15.75" x14ac:dyDescent="0.25">
      <c r="A523" s="217"/>
      <c r="B523" s="217"/>
      <c r="C523" s="99" t="s">
        <v>1488</v>
      </c>
      <c r="D523" s="99" t="s">
        <v>10052</v>
      </c>
      <c r="E523" s="165" t="s">
        <v>8</v>
      </c>
      <c r="F523" s="165"/>
      <c r="G523" s="221" t="s">
        <v>45</v>
      </c>
      <c r="H523" s="221" t="s">
        <v>3401</v>
      </c>
    </row>
    <row r="524" spans="1:8" ht="15.75" x14ac:dyDescent="0.25">
      <c r="A524" s="217"/>
      <c r="B524" s="217"/>
      <c r="C524" s="99" t="s">
        <v>1489</v>
      </c>
      <c r="D524" s="99" t="s">
        <v>10053</v>
      </c>
      <c r="E524" s="165" t="s">
        <v>8</v>
      </c>
      <c r="F524" s="165"/>
      <c r="G524" s="221" t="s">
        <v>45</v>
      </c>
      <c r="H524" s="221" t="s">
        <v>3401</v>
      </c>
    </row>
    <row r="525" spans="1:8" ht="15.75" x14ac:dyDescent="0.25">
      <c r="A525" s="217"/>
      <c r="B525" s="217"/>
      <c r="C525" s="99" t="s">
        <v>1491</v>
      </c>
      <c r="D525" s="99" t="s">
        <v>10054</v>
      </c>
      <c r="E525" s="165" t="s">
        <v>8</v>
      </c>
      <c r="F525" s="165"/>
      <c r="G525" s="221" t="s">
        <v>45</v>
      </c>
      <c r="H525" s="221" t="s">
        <v>3401</v>
      </c>
    </row>
    <row r="526" spans="1:8" ht="15.75" x14ac:dyDescent="0.25">
      <c r="A526" s="134" t="s">
        <v>3240</v>
      </c>
      <c r="B526" s="217"/>
      <c r="C526" s="99"/>
      <c r="D526" s="99"/>
      <c r="E526" s="99"/>
      <c r="F526" s="99"/>
      <c r="G526" s="99"/>
      <c r="H526" s="99"/>
    </row>
    <row r="527" spans="1:8" ht="15.75" x14ac:dyDescent="0.25">
      <c r="A527" s="217"/>
      <c r="B527" s="134" t="s">
        <v>1492</v>
      </c>
      <c r="C527" s="99"/>
      <c r="D527" s="99"/>
      <c r="E527" s="99"/>
      <c r="F527" s="99"/>
      <c r="G527" s="99"/>
      <c r="H527" s="99"/>
    </row>
    <row r="528" spans="1:8" ht="15.75" x14ac:dyDescent="0.25">
      <c r="A528" s="217"/>
      <c r="B528" s="217"/>
      <c r="C528" s="99" t="s">
        <v>1495</v>
      </c>
      <c r="D528" s="99" t="s">
        <v>1493</v>
      </c>
      <c r="E528" s="99" t="s">
        <v>8</v>
      </c>
      <c r="F528" s="99"/>
      <c r="G528" s="150" t="s">
        <v>3401</v>
      </c>
      <c r="H528" s="99"/>
    </row>
    <row r="529" spans="1:8" ht="15.75" x14ac:dyDescent="0.25">
      <c r="A529" s="217"/>
      <c r="B529" s="217"/>
      <c r="C529" s="99" t="s">
        <v>1497</v>
      </c>
      <c r="D529" s="99" t="s">
        <v>10055</v>
      </c>
      <c r="E529" s="99" t="s">
        <v>8</v>
      </c>
      <c r="F529" s="99"/>
      <c r="G529" s="150" t="s">
        <v>3401</v>
      </c>
      <c r="H529" s="99"/>
    </row>
    <row r="530" spans="1:8" ht="15.75" x14ac:dyDescent="0.25">
      <c r="A530" s="217"/>
      <c r="B530" s="217"/>
      <c r="C530" s="99" t="s">
        <v>3239</v>
      </c>
      <c r="D530" s="99" t="s">
        <v>10056</v>
      </c>
      <c r="E530" s="99" t="s">
        <v>8</v>
      </c>
      <c r="F530" s="99"/>
      <c r="G530" s="150" t="s">
        <v>3401</v>
      </c>
      <c r="H530" s="99"/>
    </row>
    <row r="531" spans="1:8" ht="15.75" x14ac:dyDescent="0.25">
      <c r="A531" s="217"/>
      <c r="B531" s="217"/>
      <c r="C531" s="99" t="s">
        <v>1518</v>
      </c>
      <c r="D531" s="99" t="s">
        <v>3238</v>
      </c>
      <c r="E531" s="99" t="s">
        <v>9</v>
      </c>
      <c r="F531" s="99" t="s">
        <v>10413</v>
      </c>
      <c r="G531" s="150" t="s">
        <v>3401</v>
      </c>
      <c r="H531" s="99"/>
    </row>
    <row r="532" spans="1:8" ht="15.75" x14ac:dyDescent="0.25">
      <c r="A532" s="217"/>
      <c r="B532" s="217"/>
      <c r="C532" s="99" t="s">
        <v>1523</v>
      </c>
      <c r="D532" s="99" t="s">
        <v>1521</v>
      </c>
      <c r="E532" s="99" t="s">
        <v>8</v>
      </c>
      <c r="F532" s="99"/>
      <c r="G532" s="99"/>
      <c r="H532" s="99"/>
    </row>
    <row r="533" spans="1:8" ht="15.75" x14ac:dyDescent="0.25">
      <c r="A533" s="217"/>
      <c r="B533" s="217"/>
      <c r="C533" s="99" t="s">
        <v>1527</v>
      </c>
      <c r="D533" s="99" t="s">
        <v>1526</v>
      </c>
      <c r="E533" s="99" t="s">
        <v>9</v>
      </c>
      <c r="F533" s="99" t="s">
        <v>10413</v>
      </c>
      <c r="G533" s="150" t="s">
        <v>3401</v>
      </c>
      <c r="H533" s="99"/>
    </row>
    <row r="534" spans="1:8" ht="15.75" x14ac:dyDescent="0.25">
      <c r="A534" s="217"/>
      <c r="B534" s="217"/>
      <c r="C534" s="99" t="s">
        <v>1532</v>
      </c>
      <c r="D534" s="99" t="s">
        <v>1531</v>
      </c>
      <c r="E534" s="99" t="s">
        <v>8</v>
      </c>
      <c r="F534" s="99"/>
      <c r="G534" s="99"/>
      <c r="H534" s="99"/>
    </row>
    <row r="535" spans="1:8" ht="15.75" x14ac:dyDescent="0.25">
      <c r="A535" s="217"/>
      <c r="B535" s="217"/>
      <c r="C535" s="99" t="s">
        <v>1535</v>
      </c>
      <c r="D535" s="99" t="s">
        <v>10057</v>
      </c>
      <c r="E535" s="99" t="s">
        <v>8</v>
      </c>
      <c r="F535" s="99"/>
      <c r="G535" s="99"/>
      <c r="H535" s="99"/>
    </row>
    <row r="536" spans="1:8" ht="15.75" x14ac:dyDescent="0.25">
      <c r="A536" s="217"/>
      <c r="B536" s="217"/>
      <c r="C536" s="99" t="s">
        <v>10418</v>
      </c>
      <c r="D536" s="99" t="s">
        <v>1551</v>
      </c>
      <c r="E536" s="99" t="s">
        <v>8</v>
      </c>
      <c r="F536" s="99"/>
      <c r="G536" s="150" t="s">
        <v>3401</v>
      </c>
      <c r="H536" s="99"/>
    </row>
    <row r="537" spans="1:8" ht="15.75" x14ac:dyDescent="0.25">
      <c r="A537" s="134" t="s">
        <v>10447</v>
      </c>
      <c r="B537" s="217"/>
      <c r="C537" s="99"/>
      <c r="D537" s="99"/>
      <c r="E537" s="99"/>
      <c r="F537" s="99"/>
      <c r="G537" s="99"/>
      <c r="H537" s="99"/>
    </row>
    <row r="538" spans="1:8" ht="15.75" x14ac:dyDescent="0.25">
      <c r="A538" s="217"/>
      <c r="B538" s="134" t="s">
        <v>1558</v>
      </c>
      <c r="C538" s="99"/>
      <c r="D538" s="99"/>
      <c r="E538" s="99"/>
      <c r="F538" s="99"/>
      <c r="G538" s="99"/>
      <c r="H538" s="99"/>
    </row>
    <row r="539" spans="1:8" ht="15.75" x14ac:dyDescent="0.25">
      <c r="A539" s="217"/>
      <c r="B539" s="217"/>
      <c r="C539" s="99" t="s">
        <v>1561</v>
      </c>
      <c r="D539" s="99" t="s">
        <v>1559</v>
      </c>
      <c r="E539" s="99" t="s">
        <v>9</v>
      </c>
      <c r="F539" s="99" t="s">
        <v>10382</v>
      </c>
      <c r="G539" s="150" t="s">
        <v>3401</v>
      </c>
      <c r="H539" s="99"/>
    </row>
    <row r="540" spans="1:8" ht="15.75" x14ac:dyDescent="0.25">
      <c r="A540" s="217"/>
      <c r="B540" s="217"/>
      <c r="C540" s="99" t="s">
        <v>1566</v>
      </c>
      <c r="D540" s="99" t="s">
        <v>1564</v>
      </c>
      <c r="E540" s="99" t="s">
        <v>9</v>
      </c>
      <c r="F540" s="99" t="s">
        <v>10382</v>
      </c>
      <c r="G540" s="150" t="s">
        <v>3401</v>
      </c>
      <c r="H540" s="99"/>
    </row>
    <row r="541" spans="1:8" ht="15.75" x14ac:dyDescent="0.25">
      <c r="A541" s="217"/>
      <c r="B541" s="217"/>
      <c r="C541" s="99" t="s">
        <v>1571</v>
      </c>
      <c r="D541" s="99" t="s">
        <v>1569</v>
      </c>
      <c r="E541" s="99" t="s">
        <v>9</v>
      </c>
      <c r="F541" s="99" t="s">
        <v>10382</v>
      </c>
      <c r="G541" s="99"/>
      <c r="H541" s="99"/>
    </row>
    <row r="542" spans="1:8" ht="15.75" x14ac:dyDescent="0.25">
      <c r="A542" s="217"/>
      <c r="B542" s="217"/>
      <c r="C542" s="99" t="s">
        <v>1576</v>
      </c>
      <c r="D542" s="99" t="s">
        <v>1574</v>
      </c>
      <c r="E542" s="99" t="s">
        <v>9</v>
      </c>
      <c r="F542" s="99" t="s">
        <v>10382</v>
      </c>
      <c r="G542" s="150" t="s">
        <v>3401</v>
      </c>
      <c r="H542" s="99"/>
    </row>
    <row r="543" spans="1:8" ht="15.75" x14ac:dyDescent="0.25">
      <c r="A543" s="217"/>
      <c r="B543" s="217"/>
      <c r="C543" s="99" t="s">
        <v>1580</v>
      </c>
      <c r="D543" s="99" t="s">
        <v>1579</v>
      </c>
      <c r="E543" s="99" t="s">
        <v>9</v>
      </c>
      <c r="F543" s="99" t="s">
        <v>10382</v>
      </c>
      <c r="G543" s="150" t="s">
        <v>3401</v>
      </c>
      <c r="H543" s="99"/>
    </row>
    <row r="544" spans="1:8" ht="15.75" x14ac:dyDescent="0.25">
      <c r="A544" s="217"/>
      <c r="B544" s="134" t="s">
        <v>1583</v>
      </c>
      <c r="C544" s="99"/>
      <c r="D544" s="99"/>
      <c r="E544" s="99"/>
      <c r="F544" s="99"/>
      <c r="G544" s="99"/>
      <c r="H544" s="99"/>
    </row>
    <row r="545" spans="1:8" ht="15.75" x14ac:dyDescent="0.25">
      <c r="A545" s="217"/>
      <c r="B545" s="217"/>
      <c r="C545" s="99" t="s">
        <v>1584</v>
      </c>
      <c r="D545" s="99" t="s">
        <v>10058</v>
      </c>
      <c r="E545" s="99" t="s">
        <v>9</v>
      </c>
      <c r="F545" s="99" t="s">
        <v>10382</v>
      </c>
      <c r="G545" s="150" t="s">
        <v>3401</v>
      </c>
      <c r="H545" s="99"/>
    </row>
    <row r="546" spans="1:8" ht="15.75" x14ac:dyDescent="0.25">
      <c r="A546" s="217"/>
      <c r="B546" s="217"/>
      <c r="C546" s="99" t="s">
        <v>1594</v>
      </c>
      <c r="D546" s="99" t="s">
        <v>1593</v>
      </c>
      <c r="E546" s="99" t="s">
        <v>9</v>
      </c>
      <c r="F546" s="99" t="s">
        <v>10382</v>
      </c>
      <c r="G546" s="150" t="s">
        <v>3401</v>
      </c>
      <c r="H546" s="99"/>
    </row>
    <row r="547" spans="1:8" ht="15.75" x14ac:dyDescent="0.25">
      <c r="A547" s="217"/>
      <c r="B547" s="217"/>
      <c r="C547" s="99" t="s">
        <v>1596</v>
      </c>
      <c r="D547" s="99" t="s">
        <v>1595</v>
      </c>
      <c r="E547" s="99" t="s">
        <v>9</v>
      </c>
      <c r="F547" s="99" t="s">
        <v>10382</v>
      </c>
      <c r="G547" s="150" t="s">
        <v>3401</v>
      </c>
      <c r="H547" s="99"/>
    </row>
    <row r="548" spans="1:8" ht="15.75" x14ac:dyDescent="0.25">
      <c r="A548" s="217"/>
      <c r="B548" s="217"/>
      <c r="C548" s="99" t="s">
        <v>1598</v>
      </c>
      <c r="D548" s="99" t="s">
        <v>1597</v>
      </c>
      <c r="E548" s="99" t="s">
        <v>9</v>
      </c>
      <c r="F548" s="99" t="s">
        <v>10382</v>
      </c>
      <c r="G548" s="150" t="s">
        <v>3401</v>
      </c>
      <c r="H548" s="99"/>
    </row>
    <row r="549" spans="1:8" ht="15.75" x14ac:dyDescent="0.25">
      <c r="A549" s="217"/>
      <c r="B549" s="217"/>
      <c r="C549" s="99" t="s">
        <v>1600</v>
      </c>
      <c r="D549" s="99" t="s">
        <v>1599</v>
      </c>
      <c r="E549" s="99" t="s">
        <v>9</v>
      </c>
      <c r="F549" s="99" t="s">
        <v>10382</v>
      </c>
      <c r="G549" s="99"/>
      <c r="H549" s="99"/>
    </row>
    <row r="550" spans="1:8" ht="15.75" x14ac:dyDescent="0.25">
      <c r="A550" s="217"/>
      <c r="B550" s="217"/>
      <c r="C550" s="99" t="s">
        <v>1601</v>
      </c>
      <c r="D550" s="99" t="s">
        <v>10059</v>
      </c>
      <c r="E550" s="99" t="s">
        <v>9</v>
      </c>
      <c r="F550" s="99" t="s">
        <v>10382</v>
      </c>
      <c r="G550" s="150" t="s">
        <v>3401</v>
      </c>
      <c r="H550" s="99"/>
    </row>
    <row r="551" spans="1:8" ht="15.75" x14ac:dyDescent="0.25">
      <c r="A551" s="217"/>
      <c r="B551" s="217"/>
      <c r="C551" s="99" t="s">
        <v>1602</v>
      </c>
      <c r="D551" s="99" t="s">
        <v>10060</v>
      </c>
      <c r="E551" s="99" t="s">
        <v>9</v>
      </c>
      <c r="F551" s="99" t="s">
        <v>10382</v>
      </c>
      <c r="G551" s="150" t="s">
        <v>3401</v>
      </c>
      <c r="H551" s="99"/>
    </row>
    <row r="552" spans="1:8" ht="15.75" x14ac:dyDescent="0.25">
      <c r="A552" s="217"/>
      <c r="B552" s="217"/>
      <c r="C552" s="99" t="s">
        <v>1603</v>
      </c>
      <c r="D552" s="99" t="s">
        <v>10061</v>
      </c>
      <c r="E552" s="99" t="s">
        <v>9</v>
      </c>
      <c r="F552" s="99" t="s">
        <v>10413</v>
      </c>
      <c r="G552" s="150" t="s">
        <v>3401</v>
      </c>
      <c r="H552" s="99"/>
    </row>
    <row r="553" spans="1:8" ht="15.75" x14ac:dyDescent="0.25">
      <c r="A553" s="217"/>
      <c r="B553" s="217"/>
      <c r="C553" s="99" t="s">
        <v>1604</v>
      </c>
      <c r="D553" s="99" t="s">
        <v>10062</v>
      </c>
      <c r="E553" s="99" t="s">
        <v>8</v>
      </c>
      <c r="F553" s="99"/>
      <c r="G553" s="150" t="s">
        <v>3401</v>
      </c>
      <c r="H553" s="99"/>
    </row>
    <row r="554" spans="1:8" ht="15.75" x14ac:dyDescent="0.25">
      <c r="A554" s="217"/>
      <c r="B554" s="217"/>
      <c r="C554" s="99" t="s">
        <v>1605</v>
      </c>
      <c r="D554" s="99" t="s">
        <v>10063</v>
      </c>
      <c r="E554" s="99" t="s">
        <v>9</v>
      </c>
      <c r="F554" s="99" t="s">
        <v>10382</v>
      </c>
      <c r="G554" s="150" t="s">
        <v>3401</v>
      </c>
      <c r="H554" s="99"/>
    </row>
    <row r="555" spans="1:8" ht="15.75" x14ac:dyDescent="0.25">
      <c r="A555" s="217"/>
      <c r="B555" s="217"/>
      <c r="C555" s="99" t="s">
        <v>1607</v>
      </c>
      <c r="D555" s="99" t="s">
        <v>1606</v>
      </c>
      <c r="E555" s="99" t="s">
        <v>9</v>
      </c>
      <c r="F555" s="99" t="s">
        <v>10382</v>
      </c>
      <c r="G555" s="150" t="s">
        <v>10427</v>
      </c>
      <c r="H555" s="99"/>
    </row>
    <row r="556" spans="1:8" ht="15.75" x14ac:dyDescent="0.25">
      <c r="A556" s="217"/>
      <c r="B556" s="217"/>
      <c r="C556" s="99" t="s">
        <v>1612</v>
      </c>
      <c r="D556" s="99" t="s">
        <v>10064</v>
      </c>
      <c r="E556" s="99" t="s">
        <v>9</v>
      </c>
      <c r="F556" s="99" t="s">
        <v>10382</v>
      </c>
      <c r="G556" s="150" t="s">
        <v>3401</v>
      </c>
      <c r="H556" s="99"/>
    </row>
    <row r="557" spans="1:8" ht="15.75" x14ac:dyDescent="0.25">
      <c r="A557" s="217"/>
      <c r="B557" s="217"/>
      <c r="C557" s="99" t="s">
        <v>1613</v>
      </c>
      <c r="D557" s="99" t="s">
        <v>10065</v>
      </c>
      <c r="E557" s="99" t="s">
        <v>9</v>
      </c>
      <c r="F557" s="99" t="s">
        <v>10382</v>
      </c>
      <c r="G557" s="150" t="s">
        <v>3401</v>
      </c>
      <c r="H557" s="99"/>
    </row>
    <row r="558" spans="1:8" ht="15.75" x14ac:dyDescent="0.25">
      <c r="A558" s="217"/>
      <c r="B558" s="217"/>
      <c r="C558" s="99" t="s">
        <v>1615</v>
      </c>
      <c r="D558" s="99" t="s">
        <v>10066</v>
      </c>
      <c r="E558" s="99" t="s">
        <v>9</v>
      </c>
      <c r="F558" s="99" t="s">
        <v>10382</v>
      </c>
      <c r="G558" s="150" t="s">
        <v>3401</v>
      </c>
      <c r="H558" s="99"/>
    </row>
    <row r="559" spans="1:8" ht="15.75" x14ac:dyDescent="0.25">
      <c r="A559" s="217"/>
      <c r="B559" s="217"/>
      <c r="C559" s="99" t="s">
        <v>1617</v>
      </c>
      <c r="D559" s="99" t="s">
        <v>10067</v>
      </c>
      <c r="E559" s="99" t="s">
        <v>9</v>
      </c>
      <c r="F559" s="99" t="s">
        <v>10382</v>
      </c>
      <c r="G559" s="150" t="s">
        <v>3401</v>
      </c>
      <c r="H559" s="99"/>
    </row>
    <row r="560" spans="1:8" ht="15.75" x14ac:dyDescent="0.25">
      <c r="A560" s="217"/>
      <c r="B560" s="217"/>
      <c r="C560" s="99" t="s">
        <v>1619</v>
      </c>
      <c r="D560" s="99" t="s">
        <v>10068</v>
      </c>
      <c r="E560" s="99" t="s">
        <v>9</v>
      </c>
      <c r="F560" s="99" t="s">
        <v>10382</v>
      </c>
      <c r="G560" s="150" t="s">
        <v>3401</v>
      </c>
      <c r="H560" s="99"/>
    </row>
    <row r="561" spans="1:8" ht="15.75" x14ac:dyDescent="0.25">
      <c r="A561" s="217"/>
      <c r="B561" s="217"/>
      <c r="C561" s="99" t="s">
        <v>1621</v>
      </c>
      <c r="D561" s="99" t="s">
        <v>10069</v>
      </c>
      <c r="E561" s="99" t="s">
        <v>9</v>
      </c>
      <c r="F561" s="99" t="s">
        <v>10382</v>
      </c>
      <c r="G561" s="150" t="s">
        <v>3401</v>
      </c>
      <c r="H561" s="99"/>
    </row>
    <row r="562" spans="1:8" ht="15.75" x14ac:dyDescent="0.25">
      <c r="A562" s="217"/>
      <c r="B562" s="134" t="s">
        <v>1622</v>
      </c>
      <c r="C562" s="99"/>
      <c r="D562" s="99"/>
      <c r="E562" s="99"/>
      <c r="F562" s="99"/>
      <c r="G562" s="99"/>
      <c r="H562" s="99"/>
    </row>
    <row r="563" spans="1:8" ht="15.75" x14ac:dyDescent="0.25">
      <c r="A563" s="217"/>
      <c r="B563" s="217"/>
      <c r="C563" s="99" t="s">
        <v>1625</v>
      </c>
      <c r="D563" s="99" t="s">
        <v>1623</v>
      </c>
      <c r="E563" s="99" t="s">
        <v>9</v>
      </c>
      <c r="F563" s="99" t="s">
        <v>10382</v>
      </c>
      <c r="G563" s="99"/>
      <c r="H563" s="99"/>
    </row>
    <row r="564" spans="1:8" ht="15.75" x14ac:dyDescent="0.25">
      <c r="A564" s="217"/>
      <c r="B564" s="217"/>
      <c r="C564" s="99" t="s">
        <v>1630</v>
      </c>
      <c r="D564" s="99" t="s">
        <v>10070</v>
      </c>
      <c r="E564" s="99" t="s">
        <v>9</v>
      </c>
      <c r="F564" s="99" t="s">
        <v>10382</v>
      </c>
      <c r="G564" s="99"/>
      <c r="H564" s="99"/>
    </row>
    <row r="565" spans="1:8" ht="15.75" x14ac:dyDescent="0.25">
      <c r="A565" s="217"/>
      <c r="B565" s="217"/>
      <c r="C565" s="99" t="s">
        <v>1642</v>
      </c>
      <c r="D565" s="99" t="s">
        <v>1641</v>
      </c>
      <c r="E565" s="99" t="s">
        <v>9</v>
      </c>
      <c r="F565" s="99" t="s">
        <v>10382</v>
      </c>
      <c r="G565" s="99"/>
      <c r="H565" s="99"/>
    </row>
    <row r="566" spans="1:8" ht="15.75" x14ac:dyDescent="0.25">
      <c r="A566" s="217"/>
      <c r="B566" s="134" t="s">
        <v>3273</v>
      </c>
      <c r="C566" s="99"/>
      <c r="D566" s="99"/>
      <c r="E566" s="99"/>
      <c r="F566" s="99"/>
      <c r="G566" s="99"/>
      <c r="H566" s="99"/>
    </row>
    <row r="567" spans="1:8" ht="15.75" x14ac:dyDescent="0.25">
      <c r="A567" s="217"/>
      <c r="B567" s="217"/>
      <c r="C567" s="99" t="s">
        <v>1644</v>
      </c>
      <c r="D567" s="99" t="s">
        <v>1643</v>
      </c>
      <c r="E567" s="99" t="s">
        <v>9</v>
      </c>
      <c r="F567" s="99" t="s">
        <v>10382</v>
      </c>
      <c r="G567" s="150" t="s">
        <v>3401</v>
      </c>
      <c r="H567" s="99"/>
    </row>
    <row r="568" spans="1:8" ht="15.75" x14ac:dyDescent="0.25">
      <c r="A568" s="217"/>
      <c r="B568" s="217"/>
      <c r="C568" s="99" t="s">
        <v>1648</v>
      </c>
      <c r="D568" s="99" t="s">
        <v>1647</v>
      </c>
      <c r="E568" s="99" t="s">
        <v>9</v>
      </c>
      <c r="F568" s="99" t="s">
        <v>10382</v>
      </c>
      <c r="G568" s="150" t="s">
        <v>3401</v>
      </c>
      <c r="H568" s="99"/>
    </row>
    <row r="569" spans="1:8" ht="15.75" x14ac:dyDescent="0.25">
      <c r="A569" s="217"/>
      <c r="B569" s="217"/>
      <c r="C569" s="99" t="s">
        <v>1652</v>
      </c>
      <c r="D569" s="99" t="s">
        <v>1651</v>
      </c>
      <c r="E569" s="99" t="s">
        <v>9</v>
      </c>
      <c r="F569" s="99" t="s">
        <v>10382</v>
      </c>
      <c r="G569" s="99"/>
      <c r="H569" s="99"/>
    </row>
    <row r="570" spans="1:8" ht="15.75" x14ac:dyDescent="0.25">
      <c r="A570" s="217"/>
      <c r="B570" s="217"/>
      <c r="C570" s="99" t="s">
        <v>1656</v>
      </c>
      <c r="D570" s="99" t="s">
        <v>1655</v>
      </c>
      <c r="E570" s="99" t="s">
        <v>9</v>
      </c>
      <c r="F570" s="99" t="s">
        <v>10382</v>
      </c>
      <c r="G570" s="150" t="s">
        <v>3401</v>
      </c>
      <c r="H570" s="99"/>
    </row>
    <row r="571" spans="1:8" ht="15.75" x14ac:dyDescent="0.25">
      <c r="A571" s="217"/>
      <c r="B571" s="217"/>
      <c r="C571" s="99" t="s">
        <v>1660</v>
      </c>
      <c r="D571" s="99" t="s">
        <v>1659</v>
      </c>
      <c r="E571" s="99" t="s">
        <v>9</v>
      </c>
      <c r="F571" s="99" t="s">
        <v>10382</v>
      </c>
      <c r="G571" s="150" t="s">
        <v>3401</v>
      </c>
      <c r="H571" s="99"/>
    </row>
    <row r="572" spans="1:8" ht="15.75" x14ac:dyDescent="0.25">
      <c r="A572" s="217"/>
      <c r="B572" s="134" t="s">
        <v>3272</v>
      </c>
      <c r="C572" s="99"/>
      <c r="D572" s="99"/>
      <c r="E572" s="99"/>
      <c r="F572" s="99"/>
      <c r="G572" s="99"/>
      <c r="H572" s="99"/>
    </row>
    <row r="573" spans="1:8" ht="15.75" x14ac:dyDescent="0.25">
      <c r="A573" s="217"/>
      <c r="B573" s="217"/>
      <c r="C573" s="99" t="s">
        <v>1664</v>
      </c>
      <c r="D573" s="99" t="s">
        <v>1663</v>
      </c>
      <c r="E573" s="99" t="s">
        <v>9</v>
      </c>
      <c r="F573" s="99" t="s">
        <v>10382</v>
      </c>
      <c r="G573" s="99"/>
      <c r="H573" s="99"/>
    </row>
    <row r="574" spans="1:8" ht="15.75" x14ac:dyDescent="0.25">
      <c r="A574" s="217"/>
      <c r="B574" s="217"/>
      <c r="C574" s="99" t="s">
        <v>1670</v>
      </c>
      <c r="D574" s="99" t="s">
        <v>1669</v>
      </c>
      <c r="E574" s="99" t="s">
        <v>9</v>
      </c>
      <c r="F574" s="99" t="s">
        <v>10382</v>
      </c>
      <c r="G574" s="150" t="s">
        <v>3401</v>
      </c>
      <c r="H574" s="99"/>
    </row>
    <row r="575" spans="1:8" ht="15.75" x14ac:dyDescent="0.25">
      <c r="A575" s="217"/>
      <c r="B575" s="217"/>
      <c r="C575" s="99" t="s">
        <v>1672</v>
      </c>
      <c r="D575" s="99" t="s">
        <v>1671</v>
      </c>
      <c r="E575" s="99" t="s">
        <v>9</v>
      </c>
      <c r="F575" s="99" t="s">
        <v>10382</v>
      </c>
      <c r="G575" s="150" t="s">
        <v>3401</v>
      </c>
      <c r="H575" s="99"/>
    </row>
    <row r="576" spans="1:8" ht="15.75" x14ac:dyDescent="0.25">
      <c r="A576" s="217"/>
      <c r="B576" s="217"/>
      <c r="C576" s="99" t="s">
        <v>1674</v>
      </c>
      <c r="D576" s="99" t="s">
        <v>1673</v>
      </c>
      <c r="E576" s="99" t="s">
        <v>9</v>
      </c>
      <c r="F576" s="99" t="s">
        <v>10382</v>
      </c>
      <c r="G576" s="150" t="s">
        <v>3401</v>
      </c>
      <c r="H576" s="99"/>
    </row>
    <row r="577" spans="1:8" ht="15.75" x14ac:dyDescent="0.25">
      <c r="A577" s="217"/>
      <c r="B577" s="217"/>
      <c r="C577" s="99" t="s">
        <v>1676</v>
      </c>
      <c r="D577" s="99" t="s">
        <v>1675</v>
      </c>
      <c r="E577" s="99" t="s">
        <v>8</v>
      </c>
      <c r="F577" s="99"/>
      <c r="G577" s="150" t="s">
        <v>3401</v>
      </c>
      <c r="H577" s="99"/>
    </row>
    <row r="578" spans="1:8" ht="15.75" x14ac:dyDescent="0.25">
      <c r="A578" s="217"/>
      <c r="B578" s="217"/>
      <c r="C578" s="99" t="s">
        <v>1678</v>
      </c>
      <c r="D578" s="99" t="s">
        <v>1677</v>
      </c>
      <c r="E578" s="99" t="s">
        <v>9</v>
      </c>
      <c r="F578" s="99" t="s">
        <v>10382</v>
      </c>
      <c r="G578" s="150" t="s">
        <v>3401</v>
      </c>
      <c r="H578" s="99"/>
    </row>
    <row r="579" spans="1:8" ht="15.75" x14ac:dyDescent="0.25">
      <c r="A579" s="217"/>
      <c r="B579" s="217"/>
      <c r="C579" s="99" t="s">
        <v>1680</v>
      </c>
      <c r="D579" s="99" t="s">
        <v>1679</v>
      </c>
      <c r="E579" s="99" t="s">
        <v>8</v>
      </c>
      <c r="F579" s="99"/>
      <c r="G579" s="150" t="s">
        <v>3401</v>
      </c>
      <c r="H579" s="99"/>
    </row>
    <row r="580" spans="1:8" ht="15.75" x14ac:dyDescent="0.25">
      <c r="A580" s="217"/>
      <c r="B580" s="217"/>
      <c r="C580" s="99" t="s">
        <v>1682</v>
      </c>
      <c r="D580" s="99" t="s">
        <v>1681</v>
      </c>
      <c r="E580" s="99" t="s">
        <v>8</v>
      </c>
      <c r="F580" s="99"/>
      <c r="G580" s="150" t="s">
        <v>3401</v>
      </c>
      <c r="H580" s="99"/>
    </row>
    <row r="581" spans="1:8" ht="15.75" x14ac:dyDescent="0.25">
      <c r="A581" s="217"/>
      <c r="B581" s="217"/>
      <c r="C581" s="99" t="s">
        <v>1684</v>
      </c>
      <c r="D581" s="99" t="s">
        <v>10071</v>
      </c>
      <c r="E581" s="99" t="s">
        <v>9</v>
      </c>
      <c r="F581" s="99" t="s">
        <v>10382</v>
      </c>
      <c r="G581" s="150" t="s">
        <v>3401</v>
      </c>
      <c r="H581" s="99"/>
    </row>
    <row r="582" spans="1:8" ht="15.75" x14ac:dyDescent="0.25">
      <c r="A582" s="217"/>
      <c r="B582" s="217"/>
      <c r="C582" s="99" t="s">
        <v>10419</v>
      </c>
      <c r="D582" s="99" t="s">
        <v>10072</v>
      </c>
      <c r="E582" s="99" t="s">
        <v>9</v>
      </c>
      <c r="F582" s="99" t="s">
        <v>10382</v>
      </c>
      <c r="G582" s="150" t="s">
        <v>3401</v>
      </c>
      <c r="H582" s="99"/>
    </row>
    <row r="583" spans="1:8" ht="15.75" x14ac:dyDescent="0.25">
      <c r="A583" s="217"/>
      <c r="B583" s="217"/>
      <c r="C583" s="99" t="s">
        <v>1686</v>
      </c>
      <c r="D583" s="99" t="s">
        <v>10073</v>
      </c>
      <c r="E583" s="99" t="s">
        <v>9</v>
      </c>
      <c r="F583" s="99" t="s">
        <v>10382</v>
      </c>
      <c r="G583" s="150" t="s">
        <v>3401</v>
      </c>
      <c r="H583" s="99"/>
    </row>
    <row r="584" spans="1:8" ht="15.75" x14ac:dyDescent="0.25">
      <c r="A584" s="217"/>
      <c r="B584" s="217"/>
      <c r="C584" s="99" t="s">
        <v>1688</v>
      </c>
      <c r="D584" s="99" t="s">
        <v>10074</v>
      </c>
      <c r="E584" s="99" t="s">
        <v>9</v>
      </c>
      <c r="F584" s="99" t="s">
        <v>10382</v>
      </c>
      <c r="G584" s="150" t="s">
        <v>3401</v>
      </c>
      <c r="H584" s="99"/>
    </row>
    <row r="585" spans="1:8" ht="15.75" x14ac:dyDescent="0.25">
      <c r="A585" s="217"/>
      <c r="B585" s="217"/>
      <c r="C585" s="99" t="s">
        <v>1690</v>
      </c>
      <c r="D585" s="99" t="s">
        <v>1689</v>
      </c>
      <c r="E585" s="99" t="s">
        <v>9</v>
      </c>
      <c r="F585" s="99" t="s">
        <v>10413</v>
      </c>
      <c r="G585" s="99"/>
      <c r="H585" s="99"/>
    </row>
    <row r="586" spans="1:8" ht="15.75" x14ac:dyDescent="0.25">
      <c r="A586" s="217"/>
      <c r="B586" s="134" t="s">
        <v>1694</v>
      </c>
      <c r="C586" s="99"/>
      <c r="D586" s="99"/>
      <c r="E586" s="99"/>
      <c r="F586" s="99"/>
      <c r="G586" s="99"/>
      <c r="H586" s="99"/>
    </row>
    <row r="587" spans="1:8" ht="15.75" x14ac:dyDescent="0.25">
      <c r="A587" s="217"/>
      <c r="B587" s="217"/>
      <c r="C587" s="99" t="s">
        <v>1696</v>
      </c>
      <c r="D587" s="99" t="s">
        <v>1695</v>
      </c>
      <c r="E587" s="99" t="s">
        <v>9</v>
      </c>
      <c r="F587" s="99" t="s">
        <v>10382</v>
      </c>
      <c r="G587" s="150" t="s">
        <v>3401</v>
      </c>
      <c r="H587" s="99"/>
    </row>
    <row r="588" spans="1:8" ht="15.75" x14ac:dyDescent="0.25">
      <c r="A588" s="217"/>
      <c r="B588" s="217"/>
      <c r="C588" s="99" t="s">
        <v>1700</v>
      </c>
      <c r="D588" s="99" t="s">
        <v>1698</v>
      </c>
      <c r="E588" s="99" t="s">
        <v>9</v>
      </c>
      <c r="F588" s="99" t="s">
        <v>10382</v>
      </c>
      <c r="G588" s="150" t="s">
        <v>3401</v>
      </c>
      <c r="H588" s="99"/>
    </row>
    <row r="589" spans="1:8" ht="15.75" x14ac:dyDescent="0.25">
      <c r="A589" s="217"/>
      <c r="B589" s="217"/>
      <c r="C589" s="99" t="s">
        <v>1706</v>
      </c>
      <c r="D589" s="99" t="s">
        <v>1705</v>
      </c>
      <c r="E589" s="99" t="s">
        <v>9</v>
      </c>
      <c r="F589" s="99" t="s">
        <v>10382</v>
      </c>
      <c r="G589" s="150" t="s">
        <v>3401</v>
      </c>
      <c r="H589" s="99"/>
    </row>
    <row r="590" spans="1:8" ht="15.75" x14ac:dyDescent="0.25">
      <c r="A590" s="217"/>
      <c r="B590" s="217"/>
      <c r="C590" s="99" t="s">
        <v>1708</v>
      </c>
      <c r="D590" s="99" t="s">
        <v>1707</v>
      </c>
      <c r="E590" s="99" t="s">
        <v>9</v>
      </c>
      <c r="F590" s="99" t="s">
        <v>10382</v>
      </c>
      <c r="G590" s="150" t="s">
        <v>3401</v>
      </c>
      <c r="H590" s="99"/>
    </row>
    <row r="591" spans="1:8" ht="15.75" x14ac:dyDescent="0.25">
      <c r="A591" s="217"/>
      <c r="B591" s="217"/>
      <c r="C591" s="99" t="s">
        <v>1710</v>
      </c>
      <c r="D591" s="99" t="s">
        <v>1709</v>
      </c>
      <c r="E591" s="99" t="s">
        <v>9</v>
      </c>
      <c r="F591" s="99" t="s">
        <v>10382</v>
      </c>
      <c r="G591" s="150" t="s">
        <v>3401</v>
      </c>
      <c r="H591" s="99"/>
    </row>
    <row r="592" spans="1:8" ht="15.75" x14ac:dyDescent="0.25">
      <c r="A592" s="217"/>
      <c r="B592" s="217"/>
      <c r="C592" s="99" t="s">
        <v>1711</v>
      </c>
      <c r="D592" s="99" t="s">
        <v>10075</v>
      </c>
      <c r="E592" s="99" t="s">
        <v>9</v>
      </c>
      <c r="F592" s="99" t="s">
        <v>10382</v>
      </c>
      <c r="G592" s="150" t="s">
        <v>3401</v>
      </c>
      <c r="H592" s="99"/>
    </row>
    <row r="593" spans="1:8" ht="15.75" x14ac:dyDescent="0.25">
      <c r="A593" s="217"/>
      <c r="B593" s="217"/>
      <c r="C593" s="99" t="s">
        <v>1712</v>
      </c>
      <c r="D593" s="99" t="s">
        <v>10076</v>
      </c>
      <c r="E593" s="99" t="s">
        <v>9</v>
      </c>
      <c r="F593" s="99" t="s">
        <v>10382</v>
      </c>
      <c r="G593" s="150" t="s">
        <v>3401</v>
      </c>
      <c r="H593" s="99"/>
    </row>
    <row r="594" spans="1:8" ht="15.75" x14ac:dyDescent="0.25">
      <c r="A594" s="217"/>
      <c r="B594" s="217"/>
      <c r="C594" s="99" t="s">
        <v>1713</v>
      </c>
      <c r="D594" s="99" t="s">
        <v>10077</v>
      </c>
      <c r="E594" s="99" t="s">
        <v>9</v>
      </c>
      <c r="F594" s="99" t="s">
        <v>10382</v>
      </c>
      <c r="G594" s="150" t="s">
        <v>3401</v>
      </c>
      <c r="H594" s="99"/>
    </row>
    <row r="595" spans="1:8" ht="15.75" x14ac:dyDescent="0.25">
      <c r="A595" s="217"/>
      <c r="B595" s="217"/>
      <c r="C595" s="99" t="s">
        <v>1714</v>
      </c>
      <c r="D595" s="99" t="s">
        <v>10078</v>
      </c>
      <c r="E595" s="99" t="s">
        <v>9</v>
      </c>
      <c r="F595" s="99" t="s">
        <v>10382</v>
      </c>
      <c r="G595" s="150" t="s">
        <v>3401</v>
      </c>
      <c r="H595" s="99"/>
    </row>
    <row r="596" spans="1:8" ht="15.75" x14ac:dyDescent="0.25">
      <c r="A596" s="217"/>
      <c r="B596" s="217"/>
      <c r="C596" s="99" t="s">
        <v>1716</v>
      </c>
      <c r="D596" s="99" t="s">
        <v>10079</v>
      </c>
      <c r="E596" s="99" t="s">
        <v>9</v>
      </c>
      <c r="F596" s="99" t="s">
        <v>10382</v>
      </c>
      <c r="G596" s="150" t="s">
        <v>3401</v>
      </c>
      <c r="H596" s="99"/>
    </row>
    <row r="597" spans="1:8" ht="15.75" x14ac:dyDescent="0.25">
      <c r="A597" s="217"/>
      <c r="B597" s="217"/>
      <c r="C597" s="99" t="s">
        <v>1718</v>
      </c>
      <c r="D597" s="99" t="s">
        <v>10080</v>
      </c>
      <c r="E597" s="99" t="s">
        <v>9</v>
      </c>
      <c r="F597" s="99" t="s">
        <v>10382</v>
      </c>
      <c r="G597" s="150" t="s">
        <v>3401</v>
      </c>
      <c r="H597" s="99"/>
    </row>
    <row r="598" spans="1:8" ht="15.75" x14ac:dyDescent="0.25">
      <c r="A598" s="217"/>
      <c r="B598" s="217"/>
      <c r="C598" s="99" t="s">
        <v>1720</v>
      </c>
      <c r="D598" s="99" t="s">
        <v>10081</v>
      </c>
      <c r="E598" s="99" t="s">
        <v>9</v>
      </c>
      <c r="F598" s="99" t="s">
        <v>10382</v>
      </c>
      <c r="G598" s="150" t="s">
        <v>3401</v>
      </c>
      <c r="H598" s="99"/>
    </row>
    <row r="599" spans="1:8" ht="15.75" x14ac:dyDescent="0.25">
      <c r="A599" s="217"/>
      <c r="B599" s="217"/>
      <c r="C599" s="99" t="s">
        <v>1722</v>
      </c>
      <c r="D599" s="99" t="s">
        <v>10082</v>
      </c>
      <c r="E599" s="99" t="s">
        <v>9</v>
      </c>
      <c r="F599" s="99" t="s">
        <v>10382</v>
      </c>
      <c r="G599" s="150" t="s">
        <v>3401</v>
      </c>
      <c r="H599" s="99"/>
    </row>
    <row r="600" spans="1:8" ht="15.75" x14ac:dyDescent="0.25">
      <c r="A600" s="217"/>
      <c r="B600" s="134" t="s">
        <v>1723</v>
      </c>
      <c r="C600" s="99"/>
      <c r="D600" s="99"/>
      <c r="E600" s="99"/>
      <c r="F600" s="99"/>
      <c r="G600" s="99"/>
      <c r="H600" s="99"/>
    </row>
    <row r="601" spans="1:8" ht="15.75" x14ac:dyDescent="0.25">
      <c r="A601" s="217"/>
      <c r="B601" s="217"/>
      <c r="C601" s="99" t="s">
        <v>1725</v>
      </c>
      <c r="D601" s="99" t="s">
        <v>10083</v>
      </c>
      <c r="E601" s="99" t="s">
        <v>9</v>
      </c>
      <c r="F601" s="99" t="s">
        <v>10413</v>
      </c>
      <c r="G601" s="99"/>
      <c r="H601" s="99"/>
    </row>
    <row r="602" spans="1:8" ht="15.75" x14ac:dyDescent="0.25">
      <c r="A602" s="217"/>
      <c r="B602" s="217"/>
      <c r="C602" s="99" t="s">
        <v>11377</v>
      </c>
      <c r="D602" s="99" t="s">
        <v>10084</v>
      </c>
      <c r="E602" s="99" t="s">
        <v>9</v>
      </c>
      <c r="F602" s="99" t="s">
        <v>10382</v>
      </c>
      <c r="G602" s="99"/>
      <c r="H602" s="99"/>
    </row>
    <row r="603" spans="1:8" ht="15.75" x14ac:dyDescent="0.25">
      <c r="A603" s="217"/>
      <c r="B603" s="217"/>
      <c r="C603" s="99" t="s">
        <v>11376</v>
      </c>
      <c r="D603" s="99" t="s">
        <v>10085</v>
      </c>
      <c r="E603" s="99" t="s">
        <v>9</v>
      </c>
      <c r="F603" s="99" t="s">
        <v>10382</v>
      </c>
      <c r="G603" s="99"/>
      <c r="H603" s="99"/>
    </row>
    <row r="604" spans="1:8" ht="15.75" x14ac:dyDescent="0.25">
      <c r="A604" s="217"/>
      <c r="B604" s="217"/>
      <c r="C604" s="99" t="s">
        <v>11375</v>
      </c>
      <c r="D604" s="99" t="s">
        <v>10086</v>
      </c>
      <c r="E604" s="99" t="s">
        <v>9</v>
      </c>
      <c r="F604" s="99" t="s">
        <v>10382</v>
      </c>
      <c r="G604" s="99"/>
      <c r="H604" s="99"/>
    </row>
    <row r="605" spans="1:8" ht="15.75" x14ac:dyDescent="0.25">
      <c r="A605" s="217"/>
      <c r="B605" s="217"/>
      <c r="C605" s="99" t="s">
        <v>11378</v>
      </c>
      <c r="D605" s="99" t="s">
        <v>10087</v>
      </c>
      <c r="E605" s="99" t="s">
        <v>9</v>
      </c>
      <c r="F605" s="99" t="s">
        <v>10382</v>
      </c>
      <c r="G605" s="99"/>
      <c r="H605" s="99"/>
    </row>
    <row r="606" spans="1:8" ht="15.75" x14ac:dyDescent="0.25">
      <c r="A606" s="217"/>
      <c r="B606" s="217"/>
      <c r="C606" s="99" t="s">
        <v>11379</v>
      </c>
      <c r="D606" s="99" t="s">
        <v>10088</v>
      </c>
      <c r="E606" s="99" t="s">
        <v>9</v>
      </c>
      <c r="F606" s="99" t="s">
        <v>10382</v>
      </c>
      <c r="G606" s="99"/>
      <c r="H606" s="99"/>
    </row>
    <row r="607" spans="1:8" ht="15.75" x14ac:dyDescent="0.25">
      <c r="A607" s="217"/>
      <c r="B607" s="217"/>
      <c r="C607" s="99" t="s">
        <v>1736</v>
      </c>
      <c r="D607" s="99" t="s">
        <v>10089</v>
      </c>
      <c r="E607" s="99" t="s">
        <v>9</v>
      </c>
      <c r="F607" s="99" t="s">
        <v>10382</v>
      </c>
      <c r="G607" s="99"/>
      <c r="H607" s="99"/>
    </row>
    <row r="608" spans="1:8" ht="15.75" x14ac:dyDescent="0.25">
      <c r="A608" s="217"/>
      <c r="B608" s="217"/>
      <c r="C608" s="99" t="s">
        <v>11374</v>
      </c>
      <c r="D608" s="99" t="s">
        <v>10090</v>
      </c>
      <c r="E608" s="99" t="s">
        <v>9</v>
      </c>
      <c r="F608" s="99" t="s">
        <v>10382</v>
      </c>
      <c r="G608" s="99"/>
      <c r="H608" s="99"/>
    </row>
    <row r="609" spans="1:8" ht="15.75" x14ac:dyDescent="0.25">
      <c r="A609" s="217"/>
      <c r="B609" s="134" t="s">
        <v>1739</v>
      </c>
      <c r="C609" s="99"/>
      <c r="D609" s="99"/>
      <c r="E609" s="99"/>
      <c r="F609" s="99"/>
      <c r="G609" s="99"/>
      <c r="H609" s="99"/>
    </row>
    <row r="610" spans="1:8" ht="15.75" x14ac:dyDescent="0.25">
      <c r="A610" s="217"/>
      <c r="B610" s="217"/>
      <c r="C610" s="99" t="s">
        <v>1741</v>
      </c>
      <c r="D610" s="99" t="s">
        <v>10091</v>
      </c>
      <c r="E610" s="99" t="s">
        <v>9</v>
      </c>
      <c r="F610" s="99" t="s">
        <v>10382</v>
      </c>
      <c r="G610" s="99"/>
      <c r="H610" s="150" t="s">
        <v>3401</v>
      </c>
    </row>
    <row r="611" spans="1:8" ht="15.75" x14ac:dyDescent="0.25">
      <c r="A611" s="217"/>
      <c r="B611" s="217"/>
      <c r="C611" s="99" t="s">
        <v>1744</v>
      </c>
      <c r="D611" s="99" t="s">
        <v>10092</v>
      </c>
      <c r="E611" s="99" t="s">
        <v>9</v>
      </c>
      <c r="F611" s="99" t="s">
        <v>10382</v>
      </c>
      <c r="G611" s="99"/>
      <c r="H611" s="150" t="s">
        <v>3401</v>
      </c>
    </row>
    <row r="612" spans="1:8" ht="15.75" x14ac:dyDescent="0.25">
      <c r="A612" s="217"/>
      <c r="B612" s="217"/>
      <c r="C612" s="99" t="s">
        <v>3278</v>
      </c>
      <c r="D612" s="99" t="s">
        <v>10093</v>
      </c>
      <c r="E612" s="99" t="s">
        <v>8</v>
      </c>
      <c r="F612" s="99"/>
      <c r="G612" s="99"/>
      <c r="H612" s="150" t="s">
        <v>3401</v>
      </c>
    </row>
    <row r="613" spans="1:8" ht="15.75" x14ac:dyDescent="0.25">
      <c r="A613" s="134" t="s">
        <v>10456</v>
      </c>
      <c r="B613" s="217"/>
      <c r="C613" s="99"/>
      <c r="D613" s="99"/>
      <c r="E613" s="99"/>
      <c r="F613" s="99"/>
      <c r="G613" s="99"/>
      <c r="H613" s="99"/>
    </row>
    <row r="614" spans="1:8" ht="15.75" x14ac:dyDescent="0.25">
      <c r="A614" s="217"/>
      <c r="B614" s="134" t="s">
        <v>3314</v>
      </c>
      <c r="C614" s="99"/>
      <c r="D614" s="99"/>
      <c r="E614" s="99"/>
      <c r="F614" s="99"/>
      <c r="G614" s="99"/>
      <c r="H614" s="99"/>
    </row>
    <row r="615" spans="1:8" ht="15.75" x14ac:dyDescent="0.25">
      <c r="A615" s="217"/>
      <c r="B615" s="217"/>
      <c r="C615" s="99" t="s">
        <v>1749</v>
      </c>
      <c r="D615" s="99" t="s">
        <v>1747</v>
      </c>
      <c r="E615" s="99" t="s">
        <v>9</v>
      </c>
      <c r="F615" s="99" t="s">
        <v>10382</v>
      </c>
      <c r="G615" s="99"/>
      <c r="H615" s="99"/>
    </row>
    <row r="616" spans="1:8" ht="15.75" x14ac:dyDescent="0.25">
      <c r="A616" s="217"/>
      <c r="B616" s="217"/>
      <c r="C616" s="99" t="s">
        <v>1752</v>
      </c>
      <c r="D616" s="99" t="s">
        <v>1751</v>
      </c>
      <c r="E616" s="99" t="s">
        <v>9</v>
      </c>
      <c r="F616" s="99" t="s">
        <v>10382</v>
      </c>
      <c r="G616" s="99"/>
      <c r="H616" s="99"/>
    </row>
    <row r="617" spans="1:8" ht="15.75" x14ac:dyDescent="0.25">
      <c r="A617" s="217"/>
      <c r="B617" s="217"/>
      <c r="C617" s="99" t="s">
        <v>1770</v>
      </c>
      <c r="D617" s="99" t="s">
        <v>1768</v>
      </c>
      <c r="E617" s="99" t="s">
        <v>9</v>
      </c>
      <c r="F617" s="99" t="s">
        <v>10382</v>
      </c>
      <c r="G617" s="99"/>
      <c r="H617" s="150" t="s">
        <v>3401</v>
      </c>
    </row>
    <row r="618" spans="1:8" ht="15.75" x14ac:dyDescent="0.25">
      <c r="A618" s="217"/>
      <c r="B618" s="217"/>
      <c r="C618" s="99" t="s">
        <v>1781</v>
      </c>
      <c r="D618" s="99" t="s">
        <v>1780</v>
      </c>
      <c r="E618" s="99" t="s">
        <v>9</v>
      </c>
      <c r="F618" s="99" t="s">
        <v>10382</v>
      </c>
      <c r="G618" s="99"/>
      <c r="H618" s="150" t="s">
        <v>3401</v>
      </c>
    </row>
    <row r="619" spans="1:8" ht="15.75" x14ac:dyDescent="0.25">
      <c r="A619" s="217"/>
      <c r="B619" s="217"/>
      <c r="C619" s="99" t="s">
        <v>1777</v>
      </c>
      <c r="D619" s="99" t="s">
        <v>1776</v>
      </c>
      <c r="E619" s="99" t="s">
        <v>9</v>
      </c>
      <c r="F619" s="99" t="s">
        <v>10382</v>
      </c>
      <c r="G619" s="99"/>
      <c r="H619" s="150" t="s">
        <v>3401</v>
      </c>
    </row>
    <row r="620" spans="1:8" ht="15.75" x14ac:dyDescent="0.25">
      <c r="A620" s="217"/>
      <c r="B620" s="217"/>
      <c r="C620" s="99" t="s">
        <v>1758</v>
      </c>
      <c r="D620" s="99" t="s">
        <v>1757</v>
      </c>
      <c r="E620" s="99" t="s">
        <v>8</v>
      </c>
      <c r="F620" s="99" t="s">
        <v>10416</v>
      </c>
      <c r="G620" s="99"/>
      <c r="H620" s="150" t="s">
        <v>3401</v>
      </c>
    </row>
    <row r="621" spans="1:8" ht="15.75" x14ac:dyDescent="0.25">
      <c r="A621" s="217"/>
      <c r="B621" s="217"/>
      <c r="C621" s="99" t="s">
        <v>1761</v>
      </c>
      <c r="D621" s="99" t="s">
        <v>1759</v>
      </c>
      <c r="E621" s="99" t="s">
        <v>8</v>
      </c>
      <c r="F621" s="99" t="s">
        <v>10416</v>
      </c>
      <c r="G621" s="99"/>
      <c r="H621" s="99"/>
    </row>
    <row r="622" spans="1:8" ht="15.75" x14ac:dyDescent="0.25">
      <c r="A622" s="217"/>
      <c r="B622" s="217"/>
      <c r="C622" s="99" t="s">
        <v>11380</v>
      </c>
      <c r="D622" s="99" t="s">
        <v>1773</v>
      </c>
      <c r="E622" s="99" t="s">
        <v>9</v>
      </c>
      <c r="F622" s="99" t="s">
        <v>10413</v>
      </c>
      <c r="G622" s="99"/>
      <c r="H622" s="150" t="s">
        <v>3401</v>
      </c>
    </row>
    <row r="623" spans="1:8" ht="15.75" x14ac:dyDescent="0.25">
      <c r="A623" s="217"/>
      <c r="B623" s="217"/>
      <c r="C623" s="99" t="s">
        <v>1756</v>
      </c>
      <c r="D623" s="99" t="s">
        <v>1755</v>
      </c>
      <c r="E623" s="99" t="s">
        <v>8</v>
      </c>
      <c r="F623" s="99" t="s">
        <v>10416</v>
      </c>
      <c r="G623" s="99"/>
      <c r="H623" s="99"/>
    </row>
    <row r="624" spans="1:8" ht="15.75" x14ac:dyDescent="0.25">
      <c r="A624" s="217"/>
      <c r="B624" s="134" t="s">
        <v>3315</v>
      </c>
      <c r="C624" s="99"/>
      <c r="D624" s="99"/>
      <c r="E624" s="99"/>
      <c r="F624" s="99"/>
      <c r="G624" s="99"/>
      <c r="H624" s="99"/>
    </row>
    <row r="625" spans="1:8" ht="15.75" x14ac:dyDescent="0.25">
      <c r="A625" s="217"/>
      <c r="B625" s="217"/>
      <c r="C625" s="99" t="s">
        <v>1762</v>
      </c>
      <c r="D625" s="99" t="s">
        <v>10094</v>
      </c>
      <c r="E625" s="99" t="s">
        <v>9</v>
      </c>
      <c r="F625" s="99" t="s">
        <v>10382</v>
      </c>
      <c r="G625" s="99"/>
      <c r="H625" s="150" t="s">
        <v>3401</v>
      </c>
    </row>
    <row r="626" spans="1:8" ht="15.75" x14ac:dyDescent="0.25">
      <c r="A626" s="217"/>
      <c r="B626" s="217"/>
      <c r="C626" s="99" t="s">
        <v>1763</v>
      </c>
      <c r="D626" s="99" t="s">
        <v>10095</v>
      </c>
      <c r="E626" s="99" t="s">
        <v>8</v>
      </c>
      <c r="F626" s="99"/>
      <c r="G626" s="99"/>
      <c r="H626" s="150" t="s">
        <v>3401</v>
      </c>
    </row>
    <row r="627" spans="1:8" ht="15.75" x14ac:dyDescent="0.25">
      <c r="A627" s="217"/>
      <c r="B627" s="217"/>
      <c r="C627" s="99" t="s">
        <v>1764</v>
      </c>
      <c r="D627" s="99" t="s">
        <v>10096</v>
      </c>
      <c r="E627" s="99" t="s">
        <v>9</v>
      </c>
      <c r="F627" s="99" t="s">
        <v>10382</v>
      </c>
      <c r="G627" s="99"/>
      <c r="H627" s="150" t="s">
        <v>3401</v>
      </c>
    </row>
    <row r="628" spans="1:8" ht="15.75" x14ac:dyDescent="0.25">
      <c r="A628" s="217"/>
      <c r="B628" s="217"/>
      <c r="C628" s="99" t="s">
        <v>1765</v>
      </c>
      <c r="D628" s="99" t="s">
        <v>10097</v>
      </c>
      <c r="E628" s="99" t="s">
        <v>8</v>
      </c>
      <c r="F628" s="99"/>
      <c r="G628" s="99"/>
      <c r="H628" s="150" t="s">
        <v>3401</v>
      </c>
    </row>
    <row r="629" spans="1:8" ht="15.75" x14ac:dyDescent="0.25">
      <c r="A629" s="217"/>
      <c r="B629" s="217"/>
      <c r="C629" s="99" t="s">
        <v>1766</v>
      </c>
      <c r="D629" s="99" t="s">
        <v>10098</v>
      </c>
      <c r="E629" s="99" t="s">
        <v>9</v>
      </c>
      <c r="F629" s="99" t="s">
        <v>10382</v>
      </c>
      <c r="G629" s="99"/>
      <c r="H629" s="150" t="s">
        <v>3401</v>
      </c>
    </row>
    <row r="630" spans="1:8" ht="15.75" x14ac:dyDescent="0.25">
      <c r="A630" s="217"/>
      <c r="B630" s="217"/>
      <c r="C630" s="99" t="s">
        <v>1767</v>
      </c>
      <c r="D630" s="99" t="s">
        <v>10099</v>
      </c>
      <c r="E630" s="99" t="s">
        <v>8</v>
      </c>
      <c r="F630" s="99"/>
      <c r="G630" s="99"/>
      <c r="H630" s="150" t="s">
        <v>3401</v>
      </c>
    </row>
    <row r="631" spans="1:8" ht="15.75" x14ac:dyDescent="0.25">
      <c r="A631" s="217"/>
      <c r="B631" s="217"/>
      <c r="C631" s="99" t="s">
        <v>1775</v>
      </c>
      <c r="D631" s="99" t="s">
        <v>10100</v>
      </c>
      <c r="E631" s="99" t="s">
        <v>9</v>
      </c>
      <c r="F631" s="99" t="s">
        <v>10413</v>
      </c>
      <c r="G631" s="99"/>
      <c r="H631" s="150" t="s">
        <v>3401</v>
      </c>
    </row>
    <row r="632" spans="1:8" ht="15.75" x14ac:dyDescent="0.25">
      <c r="A632" s="217"/>
      <c r="B632" s="217"/>
      <c r="C632" s="99" t="s">
        <v>1784</v>
      </c>
      <c r="D632" s="99" t="s">
        <v>10101</v>
      </c>
      <c r="E632" s="99" t="s">
        <v>9</v>
      </c>
      <c r="F632" s="99" t="s">
        <v>10382</v>
      </c>
      <c r="G632" s="99"/>
      <c r="H632" s="150" t="s">
        <v>3401</v>
      </c>
    </row>
    <row r="633" spans="1:8" ht="15.75" x14ac:dyDescent="0.25">
      <c r="A633" s="217"/>
      <c r="B633" s="134" t="s">
        <v>3316</v>
      </c>
      <c r="C633" s="99"/>
      <c r="D633" s="99"/>
      <c r="E633" s="99"/>
      <c r="F633" s="99"/>
      <c r="G633" s="99"/>
      <c r="H633" s="99"/>
    </row>
    <row r="634" spans="1:8" ht="15.75" x14ac:dyDescent="0.25">
      <c r="A634" s="217"/>
      <c r="B634" s="217"/>
      <c r="C634" s="99" t="s">
        <v>1786</v>
      </c>
      <c r="D634" s="99" t="s">
        <v>3285</v>
      </c>
      <c r="E634" s="99" t="s">
        <v>9</v>
      </c>
      <c r="F634" s="99" t="s">
        <v>10382</v>
      </c>
      <c r="G634" s="99"/>
      <c r="H634" s="99"/>
    </row>
    <row r="635" spans="1:8" ht="15.75" x14ac:dyDescent="0.25">
      <c r="A635" s="217"/>
      <c r="B635" s="217"/>
      <c r="C635" s="99" t="s">
        <v>1792</v>
      </c>
      <c r="D635" s="99" t="s">
        <v>1791</v>
      </c>
      <c r="E635" s="99" t="s">
        <v>9</v>
      </c>
      <c r="F635" s="99" t="s">
        <v>10382</v>
      </c>
      <c r="G635" s="99"/>
      <c r="H635" s="99"/>
    </row>
    <row r="636" spans="1:8" ht="15.75" x14ac:dyDescent="0.25">
      <c r="A636" s="217"/>
      <c r="B636" s="217"/>
      <c r="C636" s="99" t="s">
        <v>1796</v>
      </c>
      <c r="D636" s="99" t="s">
        <v>1795</v>
      </c>
      <c r="E636" s="99" t="s">
        <v>9</v>
      </c>
      <c r="F636" s="99" t="s">
        <v>10382</v>
      </c>
      <c r="G636" s="99"/>
      <c r="H636" s="99"/>
    </row>
    <row r="637" spans="1:8" ht="15.75" x14ac:dyDescent="0.25">
      <c r="A637" s="217"/>
      <c r="B637" s="217"/>
      <c r="C637" s="99" t="s">
        <v>1799</v>
      </c>
      <c r="D637" s="99" t="s">
        <v>3286</v>
      </c>
      <c r="E637" s="99" t="s">
        <v>9</v>
      </c>
      <c r="F637" s="99" t="s">
        <v>10382</v>
      </c>
      <c r="G637" s="99"/>
      <c r="H637" s="99"/>
    </row>
    <row r="638" spans="1:8" ht="15.75" x14ac:dyDescent="0.25">
      <c r="A638" s="217"/>
      <c r="B638" s="217"/>
      <c r="C638" s="99" t="s">
        <v>1828</v>
      </c>
      <c r="D638" s="99" t="s">
        <v>3300</v>
      </c>
      <c r="E638" s="99" t="s">
        <v>9</v>
      </c>
      <c r="F638" s="99" t="s">
        <v>10382</v>
      </c>
      <c r="G638" s="99"/>
      <c r="H638" s="99"/>
    </row>
    <row r="639" spans="1:8" ht="15.75" x14ac:dyDescent="0.25">
      <c r="A639" s="217"/>
      <c r="B639" s="217"/>
      <c r="C639" s="99" t="s">
        <v>1790</v>
      </c>
      <c r="D639" s="99" t="s">
        <v>1789</v>
      </c>
      <c r="E639" s="99" t="s">
        <v>9</v>
      </c>
      <c r="F639" s="99" t="s">
        <v>10382</v>
      </c>
      <c r="G639" s="99"/>
      <c r="H639" s="99"/>
    </row>
    <row r="640" spans="1:8" ht="15.75" x14ac:dyDescent="0.25">
      <c r="A640" s="217"/>
      <c r="B640" s="217"/>
      <c r="C640" s="99" t="s">
        <v>1840</v>
      </c>
      <c r="D640" s="99" t="s">
        <v>1838</v>
      </c>
      <c r="E640" s="99" t="s">
        <v>9</v>
      </c>
      <c r="F640" s="99" t="s">
        <v>10382</v>
      </c>
      <c r="G640" s="99"/>
      <c r="H640" s="150" t="s">
        <v>3401</v>
      </c>
    </row>
    <row r="641" spans="1:8" ht="15.75" x14ac:dyDescent="0.25">
      <c r="A641" s="217"/>
      <c r="B641" s="217"/>
      <c r="C641" s="99" t="s">
        <v>1835</v>
      </c>
      <c r="D641" s="99" t="s">
        <v>1834</v>
      </c>
      <c r="E641" s="99" t="s">
        <v>9</v>
      </c>
      <c r="F641" s="99" t="s">
        <v>10413</v>
      </c>
      <c r="G641" s="99"/>
      <c r="H641" s="150" t="s">
        <v>3401</v>
      </c>
    </row>
    <row r="642" spans="1:8" ht="15.75" x14ac:dyDescent="0.25">
      <c r="A642" s="217"/>
      <c r="B642" s="217"/>
      <c r="C642" s="99" t="s">
        <v>10420</v>
      </c>
      <c r="D642" s="99" t="s">
        <v>3296</v>
      </c>
      <c r="E642" s="99" t="s">
        <v>8</v>
      </c>
      <c r="F642" s="99" t="s">
        <v>10416</v>
      </c>
      <c r="G642" s="99"/>
      <c r="H642" s="150" t="s">
        <v>3401</v>
      </c>
    </row>
    <row r="643" spans="1:8" ht="15.75" x14ac:dyDescent="0.25">
      <c r="A643" s="217"/>
      <c r="B643" s="217"/>
      <c r="C643" s="99" t="s">
        <v>1804</v>
      </c>
      <c r="D643" s="99" t="s">
        <v>3287</v>
      </c>
      <c r="E643" s="99" t="s">
        <v>8</v>
      </c>
      <c r="F643" s="99" t="s">
        <v>10416</v>
      </c>
      <c r="G643" s="99"/>
      <c r="H643" s="150" t="s">
        <v>3401</v>
      </c>
    </row>
    <row r="644" spans="1:8" ht="15.75" x14ac:dyDescent="0.25">
      <c r="A644" s="217"/>
      <c r="B644" s="217"/>
      <c r="C644" s="99" t="s">
        <v>1831</v>
      </c>
      <c r="D644" s="99" t="s">
        <v>1830</v>
      </c>
      <c r="E644" s="99" t="s">
        <v>9</v>
      </c>
      <c r="F644" s="99" t="s">
        <v>10382</v>
      </c>
      <c r="G644" s="99"/>
      <c r="H644" s="99"/>
    </row>
    <row r="645" spans="1:8" ht="15.75" x14ac:dyDescent="0.25">
      <c r="A645" s="217"/>
      <c r="B645" s="217"/>
      <c r="C645" s="99" t="s">
        <v>1803</v>
      </c>
      <c r="D645" s="99" t="s">
        <v>1802</v>
      </c>
      <c r="E645" s="99" t="s">
        <v>9</v>
      </c>
      <c r="F645" s="99" t="s">
        <v>10413</v>
      </c>
      <c r="G645" s="99"/>
      <c r="H645" s="99"/>
    </row>
    <row r="646" spans="1:8" ht="15.75" x14ac:dyDescent="0.25">
      <c r="A646" s="217"/>
      <c r="B646" s="134" t="s">
        <v>3317</v>
      </c>
      <c r="C646" s="99"/>
      <c r="D646" s="99"/>
      <c r="E646" s="99"/>
      <c r="F646" s="99"/>
      <c r="G646" s="99"/>
      <c r="H646" s="99"/>
    </row>
    <row r="647" spans="1:8" ht="15.75" x14ac:dyDescent="0.25">
      <c r="A647" s="217"/>
      <c r="B647" s="217"/>
      <c r="C647" s="99" t="s">
        <v>1806</v>
      </c>
      <c r="D647" s="99" t="s">
        <v>1805</v>
      </c>
      <c r="E647" s="99" t="s">
        <v>8</v>
      </c>
      <c r="F647" s="99" t="s">
        <v>10416</v>
      </c>
      <c r="G647" s="99"/>
      <c r="H647" s="150" t="s">
        <v>3401</v>
      </c>
    </row>
    <row r="648" spans="1:8" ht="15.75" x14ac:dyDescent="0.25">
      <c r="A648" s="217"/>
      <c r="B648" s="217"/>
      <c r="C648" s="99" t="s">
        <v>10421</v>
      </c>
      <c r="D648" s="99" t="s">
        <v>10102</v>
      </c>
      <c r="E648" s="99" t="s">
        <v>8</v>
      </c>
      <c r="F648" s="99" t="s">
        <v>10416</v>
      </c>
      <c r="G648" s="99"/>
      <c r="H648" s="150" t="s">
        <v>3401</v>
      </c>
    </row>
    <row r="649" spans="1:8" ht="15.75" x14ac:dyDescent="0.25">
      <c r="A649" s="217"/>
      <c r="B649" s="217"/>
      <c r="C649" s="99" t="s">
        <v>10422</v>
      </c>
      <c r="D649" s="99" t="s">
        <v>10103</v>
      </c>
      <c r="E649" s="99" t="s">
        <v>8</v>
      </c>
      <c r="F649" s="99" t="s">
        <v>10416</v>
      </c>
      <c r="G649" s="99"/>
      <c r="H649" s="150" t="s">
        <v>3401</v>
      </c>
    </row>
    <row r="650" spans="1:8" ht="15.75" x14ac:dyDescent="0.25">
      <c r="A650" s="217"/>
      <c r="B650" s="217"/>
      <c r="C650" s="99" t="s">
        <v>1814</v>
      </c>
      <c r="D650" s="99" t="s">
        <v>10104</v>
      </c>
      <c r="E650" s="99" t="s">
        <v>8</v>
      </c>
      <c r="F650" s="99" t="s">
        <v>10416</v>
      </c>
      <c r="G650" s="99"/>
      <c r="H650" s="150" t="s">
        <v>3401</v>
      </c>
    </row>
    <row r="651" spans="1:8" ht="15.75" x14ac:dyDescent="0.25">
      <c r="A651" s="217"/>
      <c r="B651" s="217"/>
      <c r="C651" s="99" t="s">
        <v>1816</v>
      </c>
      <c r="D651" s="99" t="s">
        <v>10105</v>
      </c>
      <c r="E651" s="99" t="s">
        <v>8</v>
      </c>
      <c r="F651" s="99" t="s">
        <v>10416</v>
      </c>
      <c r="G651" s="99"/>
      <c r="H651" s="150" t="s">
        <v>3401</v>
      </c>
    </row>
    <row r="652" spans="1:8" ht="15.75" x14ac:dyDescent="0.25">
      <c r="A652" s="217"/>
      <c r="B652" s="217"/>
      <c r="C652" s="99" t="s">
        <v>1819</v>
      </c>
      <c r="D652" s="99" t="s">
        <v>10106</v>
      </c>
      <c r="E652" s="99" t="s">
        <v>8</v>
      </c>
      <c r="F652" s="99" t="s">
        <v>10416</v>
      </c>
      <c r="G652" s="99"/>
      <c r="H652" s="150" t="s">
        <v>3401</v>
      </c>
    </row>
    <row r="653" spans="1:8" ht="15.75" x14ac:dyDescent="0.25">
      <c r="A653" s="217"/>
      <c r="B653" s="217"/>
      <c r="C653" s="99" t="s">
        <v>1821</v>
      </c>
      <c r="D653" s="99" t="s">
        <v>10107</v>
      </c>
      <c r="E653" s="99" t="s">
        <v>8</v>
      </c>
      <c r="F653" s="99" t="s">
        <v>10416</v>
      </c>
      <c r="G653" s="99"/>
      <c r="H653" s="150" t="s">
        <v>3401</v>
      </c>
    </row>
    <row r="654" spans="1:8" ht="15.75" x14ac:dyDescent="0.25">
      <c r="A654" s="217"/>
      <c r="B654" s="217"/>
      <c r="C654" s="99" t="s">
        <v>1823</v>
      </c>
      <c r="D654" s="99" t="s">
        <v>10108</v>
      </c>
      <c r="E654" s="99" t="s">
        <v>8</v>
      </c>
      <c r="F654" s="99" t="s">
        <v>10416</v>
      </c>
      <c r="G654" s="99"/>
      <c r="H654" s="150" t="s">
        <v>3401</v>
      </c>
    </row>
    <row r="655" spans="1:8" ht="15.75" x14ac:dyDescent="0.25">
      <c r="A655" s="217"/>
      <c r="B655" s="217"/>
      <c r="C655" s="99" t="s">
        <v>1825</v>
      </c>
      <c r="D655" s="99" t="s">
        <v>10109</v>
      </c>
      <c r="E655" s="99" t="s">
        <v>8</v>
      </c>
      <c r="F655" s="99" t="s">
        <v>10416</v>
      </c>
      <c r="G655" s="99"/>
      <c r="H655" s="150" t="s">
        <v>3401</v>
      </c>
    </row>
    <row r="656" spans="1:8" ht="15.75" x14ac:dyDescent="0.25">
      <c r="A656" s="217"/>
      <c r="B656" s="217"/>
      <c r="C656" s="99" t="s">
        <v>1827</v>
      </c>
      <c r="D656" s="99" t="s">
        <v>10110</v>
      </c>
      <c r="E656" s="99" t="s">
        <v>8</v>
      </c>
      <c r="F656" s="99" t="s">
        <v>10416</v>
      </c>
      <c r="G656" s="99"/>
      <c r="H656" s="150" t="s">
        <v>3401</v>
      </c>
    </row>
    <row r="657" spans="1:8" ht="15.75" x14ac:dyDescent="0.25">
      <c r="A657" s="217"/>
      <c r="B657" s="217"/>
      <c r="C657" s="99" t="s">
        <v>1833</v>
      </c>
      <c r="D657" s="99" t="s">
        <v>10111</v>
      </c>
      <c r="E657" s="99" t="s">
        <v>9</v>
      </c>
      <c r="F657" s="99" t="s">
        <v>10382</v>
      </c>
      <c r="G657" s="99"/>
      <c r="H657" s="99"/>
    </row>
    <row r="658" spans="1:8" ht="15.75" x14ac:dyDescent="0.25">
      <c r="A658" s="217"/>
      <c r="B658" s="217"/>
      <c r="C658" s="99" t="s">
        <v>1837</v>
      </c>
      <c r="D658" s="99" t="s">
        <v>10112</v>
      </c>
      <c r="E658" s="99" t="s">
        <v>9</v>
      </c>
      <c r="F658" s="99" t="s">
        <v>10413</v>
      </c>
      <c r="G658" s="99"/>
      <c r="H658" s="150" t="s">
        <v>3401</v>
      </c>
    </row>
    <row r="659" spans="1:8" ht="15.75" x14ac:dyDescent="0.25">
      <c r="A659" s="217"/>
      <c r="B659" s="134" t="s">
        <v>1843</v>
      </c>
      <c r="C659" s="99"/>
      <c r="D659" s="99"/>
      <c r="E659" s="99"/>
      <c r="F659" s="99"/>
      <c r="G659" s="99"/>
      <c r="H659" s="99"/>
    </row>
    <row r="660" spans="1:8" ht="15.75" x14ac:dyDescent="0.25">
      <c r="A660" s="217"/>
      <c r="B660" s="217"/>
      <c r="C660" s="99" t="s">
        <v>1845</v>
      </c>
      <c r="D660" s="99" t="s">
        <v>1844</v>
      </c>
      <c r="E660" s="99" t="s">
        <v>9</v>
      </c>
      <c r="F660" s="99" t="s">
        <v>10382</v>
      </c>
      <c r="G660" s="99"/>
      <c r="H660" s="99"/>
    </row>
    <row r="661" spans="1:8" ht="15.75" x14ac:dyDescent="0.25">
      <c r="A661" s="217"/>
      <c r="B661" s="217"/>
      <c r="C661" s="99" t="s">
        <v>1848</v>
      </c>
      <c r="D661" s="99" t="s">
        <v>1847</v>
      </c>
      <c r="E661" s="99" t="s">
        <v>9</v>
      </c>
      <c r="F661" s="99" t="s">
        <v>10382</v>
      </c>
      <c r="G661" s="99"/>
      <c r="H661" s="99"/>
    </row>
    <row r="662" spans="1:8" ht="15.75" x14ac:dyDescent="0.25">
      <c r="A662" s="217"/>
      <c r="B662" s="217"/>
      <c r="C662" s="99" t="s">
        <v>10423</v>
      </c>
      <c r="D662" s="99" t="s">
        <v>1849</v>
      </c>
      <c r="E662" s="99" t="s">
        <v>9</v>
      </c>
      <c r="F662" s="99" t="s">
        <v>10382</v>
      </c>
      <c r="G662" s="99"/>
      <c r="H662" s="150" t="s">
        <v>3401</v>
      </c>
    </row>
    <row r="663" spans="1:8" ht="15.75" x14ac:dyDescent="0.25">
      <c r="A663" s="217"/>
      <c r="B663" s="217"/>
      <c r="C663" s="99" t="s">
        <v>10424</v>
      </c>
      <c r="D663" s="99" t="s">
        <v>1850</v>
      </c>
      <c r="E663" s="99" t="s">
        <v>9</v>
      </c>
      <c r="F663" s="99" t="s">
        <v>10382</v>
      </c>
      <c r="G663" s="99"/>
      <c r="H663" s="150" t="s">
        <v>3401</v>
      </c>
    </row>
    <row r="664" spans="1:8" ht="15.75" x14ac:dyDescent="0.25">
      <c r="A664" s="217"/>
      <c r="B664" s="217"/>
      <c r="C664" s="99" t="s">
        <v>1854</v>
      </c>
      <c r="D664" s="99" t="s">
        <v>1853</v>
      </c>
      <c r="E664" s="99" t="s">
        <v>9</v>
      </c>
      <c r="F664" s="99" t="s">
        <v>10382</v>
      </c>
      <c r="G664" s="99"/>
      <c r="H664" s="150" t="s">
        <v>3401</v>
      </c>
    </row>
    <row r="665" spans="1:8" ht="15.75" x14ac:dyDescent="0.25">
      <c r="A665" s="217"/>
      <c r="B665" s="217"/>
      <c r="C665" s="99" t="s">
        <v>1852</v>
      </c>
      <c r="D665" s="99" t="s">
        <v>10113</v>
      </c>
      <c r="E665" s="99" t="s">
        <v>8</v>
      </c>
      <c r="F665" s="99" t="s">
        <v>10416</v>
      </c>
      <c r="G665" s="99"/>
      <c r="H665" s="150" t="s">
        <v>3401</v>
      </c>
    </row>
    <row r="666" spans="1:8" ht="15.75" x14ac:dyDescent="0.25">
      <c r="A666" s="217"/>
      <c r="B666" s="217"/>
      <c r="C666" s="99" t="s">
        <v>1857</v>
      </c>
      <c r="D666" s="99" t="s">
        <v>10114</v>
      </c>
      <c r="E666" s="99" t="s">
        <v>9</v>
      </c>
      <c r="F666" s="99" t="s">
        <v>10382</v>
      </c>
      <c r="G666" s="99"/>
      <c r="H666" s="150" t="s">
        <v>3401</v>
      </c>
    </row>
    <row r="667" spans="1:8" ht="15.75" x14ac:dyDescent="0.25">
      <c r="A667" s="217"/>
      <c r="B667" s="217"/>
      <c r="C667" s="99" t="s">
        <v>1859</v>
      </c>
      <c r="D667" s="99" t="s">
        <v>10115</v>
      </c>
      <c r="E667" s="99" t="s">
        <v>9</v>
      </c>
      <c r="F667" s="99" t="s">
        <v>10382</v>
      </c>
      <c r="G667" s="99"/>
      <c r="H667" s="150" t="s">
        <v>3401</v>
      </c>
    </row>
    <row r="668" spans="1:8" ht="15.75" x14ac:dyDescent="0.25">
      <c r="A668" s="134" t="s">
        <v>10996</v>
      </c>
      <c r="B668" s="217"/>
      <c r="C668" s="99"/>
      <c r="D668" s="99"/>
      <c r="E668" s="99"/>
      <c r="F668" s="99"/>
      <c r="G668" s="99"/>
      <c r="H668" s="150"/>
    </row>
    <row r="669" spans="1:8" ht="15.75" x14ac:dyDescent="0.25">
      <c r="A669" s="236"/>
      <c r="B669" s="236" t="s">
        <v>10713</v>
      </c>
      <c r="C669" s="99"/>
      <c r="D669" s="99"/>
      <c r="E669" s="99"/>
      <c r="F669" s="99"/>
      <c r="G669" s="99"/>
      <c r="H669" s="150"/>
    </row>
    <row r="670" spans="1:8" ht="15.75" x14ac:dyDescent="0.25">
      <c r="A670" s="236"/>
      <c r="B670" s="236"/>
      <c r="C670" s="233" t="s">
        <v>10710</v>
      </c>
      <c r="D670" s="99" t="s">
        <v>10712</v>
      </c>
      <c r="E670" s="99" t="s">
        <v>9</v>
      </c>
      <c r="F670" s="99" t="s">
        <v>10382</v>
      </c>
      <c r="G670" s="99"/>
      <c r="H670" s="150" t="s">
        <v>3401</v>
      </c>
    </row>
    <row r="671" spans="1:8" ht="15.75" x14ac:dyDescent="0.25">
      <c r="A671" s="236"/>
      <c r="B671" s="236"/>
      <c r="C671" s="233" t="s">
        <v>10705</v>
      </c>
      <c r="D671" s="99" t="s">
        <v>10706</v>
      </c>
      <c r="E671" s="99" t="s">
        <v>9</v>
      </c>
      <c r="F671" s="99" t="s">
        <v>10382</v>
      </c>
      <c r="G671" s="99"/>
      <c r="H671" s="150" t="s">
        <v>3401</v>
      </c>
    </row>
    <row r="672" spans="1:8" ht="15.75" x14ac:dyDescent="0.25">
      <c r="A672" s="236"/>
      <c r="B672" s="236"/>
      <c r="C672" s="233" t="s">
        <v>10701</v>
      </c>
      <c r="D672" s="99" t="s">
        <v>10702</v>
      </c>
      <c r="E672" s="99" t="s">
        <v>9</v>
      </c>
      <c r="F672" s="99" t="s">
        <v>10382</v>
      </c>
      <c r="G672" s="99"/>
      <c r="H672" s="150" t="s">
        <v>3401</v>
      </c>
    </row>
    <row r="673" spans="1:8" ht="15.75" x14ac:dyDescent="0.25">
      <c r="A673" s="236"/>
      <c r="B673" s="236"/>
      <c r="C673" s="233" t="s">
        <v>10699</v>
      </c>
      <c r="D673" s="99" t="s">
        <v>10700</v>
      </c>
      <c r="E673" s="99" t="s">
        <v>9</v>
      </c>
      <c r="F673" s="99" t="s">
        <v>10382</v>
      </c>
      <c r="G673" s="99"/>
      <c r="H673" s="150" t="s">
        <v>3401</v>
      </c>
    </row>
    <row r="674" spans="1:8" ht="15.75" x14ac:dyDescent="0.25">
      <c r="A674" s="236"/>
      <c r="B674" s="236"/>
      <c r="C674" s="233" t="s">
        <v>10692</v>
      </c>
      <c r="D674" s="99" t="s">
        <v>10693</v>
      </c>
      <c r="E674" s="99" t="s">
        <v>9</v>
      </c>
      <c r="F674" s="99" t="s">
        <v>10382</v>
      </c>
      <c r="G674" s="99"/>
      <c r="H674" s="150" t="s">
        <v>3401</v>
      </c>
    </row>
    <row r="675" spans="1:8" ht="15.75" x14ac:dyDescent="0.25">
      <c r="A675" s="236"/>
      <c r="B675" s="236"/>
      <c r="C675" s="233" t="s">
        <v>10688</v>
      </c>
      <c r="D675" s="99" t="s">
        <v>10689</v>
      </c>
      <c r="E675" s="99" t="s">
        <v>9</v>
      </c>
      <c r="F675" s="99" t="s">
        <v>10382</v>
      </c>
      <c r="G675" s="99"/>
      <c r="H675" s="150" t="s">
        <v>3401</v>
      </c>
    </row>
    <row r="676" spans="1:8" ht="15.75" x14ac:dyDescent="0.25">
      <c r="A676" s="236"/>
      <c r="B676" s="236" t="s">
        <v>10685</v>
      </c>
      <c r="C676" s="99"/>
      <c r="D676" s="99"/>
      <c r="E676" s="99"/>
      <c r="F676" s="99"/>
      <c r="G676" s="99"/>
      <c r="H676" s="150"/>
    </row>
    <row r="677" spans="1:8" ht="15.75" x14ac:dyDescent="0.25">
      <c r="A677" s="236"/>
      <c r="B677" s="236"/>
      <c r="C677" s="233" t="s">
        <v>10683</v>
      </c>
      <c r="D677" s="99" t="s">
        <v>10684</v>
      </c>
      <c r="E677" s="99" t="s">
        <v>9</v>
      </c>
      <c r="F677" s="99" t="s">
        <v>10382</v>
      </c>
      <c r="G677" s="99"/>
      <c r="H677" s="150"/>
    </row>
    <row r="678" spans="1:8" ht="15.75" x14ac:dyDescent="0.25">
      <c r="A678" s="236"/>
      <c r="B678" s="236"/>
      <c r="C678" s="233" t="s">
        <v>10680</v>
      </c>
      <c r="D678" s="99" t="s">
        <v>10681</v>
      </c>
      <c r="E678" s="99" t="s">
        <v>9</v>
      </c>
      <c r="F678" s="99" t="s">
        <v>10382</v>
      </c>
      <c r="G678" s="99"/>
      <c r="H678" s="150"/>
    </row>
    <row r="679" spans="1:8" ht="15.75" x14ac:dyDescent="0.25">
      <c r="A679" s="236"/>
      <c r="B679" s="236"/>
      <c r="C679" s="233" t="s">
        <v>10677</v>
      </c>
      <c r="D679" s="99" t="s">
        <v>11151</v>
      </c>
      <c r="E679" s="99" t="s">
        <v>9</v>
      </c>
      <c r="F679" s="99" t="s">
        <v>10382</v>
      </c>
      <c r="G679" s="99"/>
      <c r="H679" s="150"/>
    </row>
    <row r="680" spans="1:8" ht="15.75" x14ac:dyDescent="0.25">
      <c r="A680" s="236"/>
      <c r="B680" s="236"/>
      <c r="C680" s="233" t="s">
        <v>10674</v>
      </c>
      <c r="D680" s="99" t="s">
        <v>11152</v>
      </c>
      <c r="E680" s="99" t="s">
        <v>9</v>
      </c>
      <c r="F680" s="99" t="s">
        <v>10382</v>
      </c>
      <c r="G680" s="99"/>
      <c r="H680" s="150"/>
    </row>
    <row r="681" spans="1:8" ht="15.75" x14ac:dyDescent="0.25">
      <c r="A681" s="236"/>
      <c r="B681" s="236"/>
      <c r="C681" s="233" t="s">
        <v>10673</v>
      </c>
      <c r="D681" s="99" t="s">
        <v>11154</v>
      </c>
      <c r="E681" s="99" t="s">
        <v>9</v>
      </c>
      <c r="F681" s="99" t="s">
        <v>10382</v>
      </c>
      <c r="G681" s="99"/>
      <c r="H681" s="150"/>
    </row>
    <row r="682" spans="1:8" ht="15.75" x14ac:dyDescent="0.25">
      <c r="A682" s="236"/>
      <c r="B682" s="236"/>
      <c r="C682" s="233" t="s">
        <v>10671</v>
      </c>
      <c r="D682" s="99" t="s">
        <v>10672</v>
      </c>
      <c r="E682" s="99" t="s">
        <v>9</v>
      </c>
      <c r="F682" s="99" t="s">
        <v>10382</v>
      </c>
      <c r="G682" s="99"/>
      <c r="H682" s="150"/>
    </row>
    <row r="683" spans="1:8" ht="15.75" x14ac:dyDescent="0.25">
      <c r="A683" s="236"/>
      <c r="B683" s="236"/>
      <c r="C683" s="233" t="s">
        <v>10669</v>
      </c>
      <c r="D683" s="99" t="s">
        <v>10670</v>
      </c>
      <c r="E683" s="99" t="s">
        <v>9</v>
      </c>
      <c r="F683" s="99" t="s">
        <v>10382</v>
      </c>
      <c r="G683" s="99"/>
      <c r="H683" s="150"/>
    </row>
    <row r="684" spans="1:8" ht="15.75" x14ac:dyDescent="0.25">
      <c r="A684" s="236"/>
      <c r="B684" s="236"/>
      <c r="C684" s="233" t="s">
        <v>10668</v>
      </c>
      <c r="D684" s="99" t="s">
        <v>11155</v>
      </c>
      <c r="E684" s="99" t="s">
        <v>9</v>
      </c>
      <c r="F684" s="99" t="s">
        <v>10382</v>
      </c>
      <c r="G684" s="99"/>
      <c r="H684" s="150"/>
    </row>
    <row r="685" spans="1:8" ht="15.75" x14ac:dyDescent="0.25">
      <c r="A685" s="236"/>
      <c r="B685" s="236"/>
      <c r="C685" s="233" t="s">
        <v>10666</v>
      </c>
      <c r="D685" s="99" t="s">
        <v>10667</v>
      </c>
      <c r="E685" s="99" t="s">
        <v>9</v>
      </c>
      <c r="F685" s="99" t="s">
        <v>10382</v>
      </c>
      <c r="G685" s="99"/>
      <c r="H685" s="150"/>
    </row>
    <row r="686" spans="1:8" ht="15.75" x14ac:dyDescent="0.25">
      <c r="A686" s="236"/>
      <c r="B686" s="236"/>
      <c r="C686" s="233" t="s">
        <v>10664</v>
      </c>
      <c r="D686" s="99" t="s">
        <v>10665</v>
      </c>
      <c r="E686" s="99" t="s">
        <v>9</v>
      </c>
      <c r="F686" s="99" t="s">
        <v>10382</v>
      </c>
      <c r="G686" s="99"/>
      <c r="H686" s="150"/>
    </row>
    <row r="687" spans="1:8" ht="15.75" x14ac:dyDescent="0.25">
      <c r="A687" s="236"/>
      <c r="B687" s="236"/>
      <c r="C687" s="233" t="s">
        <v>10663</v>
      </c>
      <c r="D687" s="99" t="s">
        <v>11156</v>
      </c>
      <c r="E687" s="99" t="s">
        <v>9</v>
      </c>
      <c r="F687" s="99" t="s">
        <v>10382</v>
      </c>
      <c r="G687" s="99"/>
      <c r="H687" s="150"/>
    </row>
    <row r="688" spans="1:8" ht="15.75" x14ac:dyDescent="0.25">
      <c r="A688" s="236"/>
      <c r="B688" s="236"/>
      <c r="C688" s="233" t="s">
        <v>10662</v>
      </c>
      <c r="D688" s="99" t="s">
        <v>11157</v>
      </c>
      <c r="E688" s="99" t="s">
        <v>9</v>
      </c>
      <c r="F688" s="99" t="s">
        <v>10382</v>
      </c>
      <c r="G688" s="99"/>
      <c r="H688" s="150"/>
    </row>
    <row r="689" spans="1:8" ht="15.75" x14ac:dyDescent="0.25">
      <c r="A689" s="236"/>
      <c r="B689" s="236"/>
      <c r="C689" s="233" t="s">
        <v>10661</v>
      </c>
      <c r="D689" s="99" t="s">
        <v>11158</v>
      </c>
      <c r="E689" s="99" t="s">
        <v>9</v>
      </c>
      <c r="F689" s="99" t="s">
        <v>10382</v>
      </c>
      <c r="G689" s="99"/>
      <c r="H689" s="150"/>
    </row>
    <row r="690" spans="1:8" ht="15.75" x14ac:dyDescent="0.25">
      <c r="A690" s="236"/>
      <c r="B690" s="236"/>
      <c r="C690" s="233" t="s">
        <v>10655</v>
      </c>
      <c r="D690" s="99" t="s">
        <v>11159</v>
      </c>
      <c r="E690" s="99" t="s">
        <v>9</v>
      </c>
      <c r="F690" s="99" t="s">
        <v>10382</v>
      </c>
      <c r="G690" s="99"/>
      <c r="H690" s="150"/>
    </row>
    <row r="691" spans="1:8" ht="15.75" x14ac:dyDescent="0.25">
      <c r="A691" s="236"/>
      <c r="B691" s="236"/>
      <c r="C691" s="233" t="s">
        <v>10654</v>
      </c>
      <c r="D691" s="99" t="s">
        <v>11160</v>
      </c>
      <c r="E691" s="99" t="s">
        <v>9</v>
      </c>
      <c r="F691" s="99" t="s">
        <v>10382</v>
      </c>
      <c r="G691" s="99"/>
      <c r="H691" s="150"/>
    </row>
    <row r="692" spans="1:8" ht="15.75" x14ac:dyDescent="0.25">
      <c r="A692" s="236"/>
      <c r="B692" s="236"/>
      <c r="C692" s="233" t="s">
        <v>10653</v>
      </c>
      <c r="D692" s="99" t="s">
        <v>11161</v>
      </c>
      <c r="E692" s="99" t="s">
        <v>9</v>
      </c>
      <c r="F692" s="99" t="s">
        <v>10382</v>
      </c>
      <c r="G692" s="99"/>
      <c r="H692" s="150"/>
    </row>
    <row r="693" spans="1:8" ht="15.75" x14ac:dyDescent="0.25">
      <c r="A693" s="236"/>
      <c r="B693" s="236"/>
      <c r="C693" s="233" t="s">
        <v>10648</v>
      </c>
      <c r="D693" s="99" t="s">
        <v>10649</v>
      </c>
      <c r="E693" s="99" t="s">
        <v>9</v>
      </c>
      <c r="F693" s="99" t="s">
        <v>10382</v>
      </c>
      <c r="G693" s="99"/>
      <c r="H693" s="150"/>
    </row>
    <row r="694" spans="1:8" ht="15.75" x14ac:dyDescent="0.25">
      <c r="A694" s="236"/>
      <c r="B694" s="236"/>
      <c r="C694" s="233" t="s">
        <v>10646</v>
      </c>
      <c r="D694" s="99" t="s">
        <v>10647</v>
      </c>
      <c r="E694" s="99" t="s">
        <v>9</v>
      </c>
      <c r="F694" s="99" t="s">
        <v>10382</v>
      </c>
      <c r="G694" s="99"/>
      <c r="H694" s="150"/>
    </row>
    <row r="695" spans="1:8" ht="15.75" x14ac:dyDescent="0.25">
      <c r="A695" s="236"/>
      <c r="B695" s="236"/>
      <c r="C695" s="233" t="s">
        <v>10644</v>
      </c>
      <c r="D695" s="99" t="s">
        <v>10645</v>
      </c>
      <c r="E695" s="99" t="s">
        <v>9</v>
      </c>
      <c r="F695" s="99" t="s">
        <v>10382</v>
      </c>
      <c r="G695" s="99"/>
      <c r="H695" s="150"/>
    </row>
    <row r="696" spans="1:8" ht="15.75" x14ac:dyDescent="0.25">
      <c r="A696" s="236"/>
      <c r="B696" s="236"/>
      <c r="C696" s="233" t="s">
        <v>10642</v>
      </c>
      <c r="D696" s="99" t="s">
        <v>10643</v>
      </c>
      <c r="E696" s="99" t="s">
        <v>9</v>
      </c>
      <c r="F696" s="99" t="s">
        <v>10382</v>
      </c>
      <c r="G696" s="99"/>
      <c r="H696" s="150"/>
    </row>
    <row r="697" spans="1:8" ht="15.75" x14ac:dyDescent="0.25">
      <c r="A697" s="236"/>
      <c r="B697" s="236" t="s">
        <v>11001</v>
      </c>
      <c r="C697" s="99"/>
      <c r="D697" s="99"/>
      <c r="E697" s="99"/>
      <c r="F697" s="99"/>
      <c r="G697" s="99"/>
      <c r="H697" s="150"/>
    </row>
    <row r="698" spans="1:8" ht="15.75" x14ac:dyDescent="0.25">
      <c r="A698" s="236"/>
      <c r="B698" s="236"/>
      <c r="C698" s="233" t="s">
        <v>10638</v>
      </c>
      <c r="D698" s="99" t="s">
        <v>10639</v>
      </c>
      <c r="E698" s="99" t="s">
        <v>9</v>
      </c>
      <c r="F698" s="99" t="s">
        <v>10382</v>
      </c>
      <c r="G698" s="99"/>
      <c r="H698" s="150"/>
    </row>
    <row r="699" spans="1:8" ht="15.75" x14ac:dyDescent="0.25">
      <c r="A699" s="236"/>
      <c r="B699" s="236"/>
      <c r="C699" s="233" t="s">
        <v>10636</v>
      </c>
      <c r="D699" s="99" t="s">
        <v>10637</v>
      </c>
      <c r="E699" s="99" t="s">
        <v>9</v>
      </c>
      <c r="F699" s="99" t="s">
        <v>10382</v>
      </c>
      <c r="G699" s="99"/>
      <c r="H699" s="150"/>
    </row>
    <row r="700" spans="1:8" ht="15.75" x14ac:dyDescent="0.25">
      <c r="A700" s="236"/>
      <c r="B700" s="236"/>
      <c r="C700" s="233" t="s">
        <v>10634</v>
      </c>
      <c r="D700" s="99" t="s">
        <v>10635</v>
      </c>
      <c r="E700" s="99" t="s">
        <v>9</v>
      </c>
      <c r="F700" s="99" t="s">
        <v>10382</v>
      </c>
      <c r="G700" s="99"/>
      <c r="H700" s="150"/>
    </row>
    <row r="701" spans="1:8" ht="15.75" x14ac:dyDescent="0.25">
      <c r="A701" s="236"/>
      <c r="B701" s="236"/>
      <c r="C701" s="233" t="s">
        <v>10632</v>
      </c>
      <c r="D701" s="99" t="s">
        <v>10633</v>
      </c>
      <c r="E701" s="99" t="s">
        <v>9</v>
      </c>
      <c r="F701" s="99" t="s">
        <v>10382</v>
      </c>
      <c r="G701" s="99"/>
      <c r="H701" s="150"/>
    </row>
    <row r="702" spans="1:8" ht="15.75" x14ac:dyDescent="0.25">
      <c r="A702" s="236"/>
      <c r="B702" s="236"/>
      <c r="C702" s="233" t="s">
        <v>10630</v>
      </c>
      <c r="D702" s="99" t="s">
        <v>10631</v>
      </c>
      <c r="E702" s="99" t="s">
        <v>9</v>
      </c>
      <c r="F702" s="99" t="s">
        <v>10382</v>
      </c>
      <c r="G702" s="99"/>
      <c r="H702" s="150"/>
    </row>
    <row r="703" spans="1:8" ht="15.75" x14ac:dyDescent="0.25">
      <c r="A703" s="236"/>
      <c r="B703" s="236"/>
      <c r="C703" s="233" t="s">
        <v>10628</v>
      </c>
      <c r="D703" s="99" t="s">
        <v>10629</v>
      </c>
      <c r="E703" s="99" t="s">
        <v>9</v>
      </c>
      <c r="F703" s="99" t="s">
        <v>10382</v>
      </c>
      <c r="G703" s="99"/>
      <c r="H703" s="150"/>
    </row>
    <row r="704" spans="1:8" ht="15.75" x14ac:dyDescent="0.25">
      <c r="A704" s="236"/>
      <c r="B704" s="236"/>
      <c r="C704" s="233" t="s">
        <v>10626</v>
      </c>
      <c r="D704" s="99" t="s">
        <v>10627</v>
      </c>
      <c r="E704" s="99" t="s">
        <v>9</v>
      </c>
      <c r="F704" s="99" t="s">
        <v>10382</v>
      </c>
      <c r="G704" s="99"/>
      <c r="H704" s="150"/>
    </row>
    <row r="705" spans="1:8" ht="15.75" x14ac:dyDescent="0.25">
      <c r="A705" s="236"/>
      <c r="B705" s="236"/>
      <c r="C705" s="233" t="s">
        <v>10625</v>
      </c>
      <c r="D705" s="99" t="s">
        <v>10624</v>
      </c>
      <c r="E705" s="99" t="s">
        <v>9</v>
      </c>
      <c r="F705" s="99" t="s">
        <v>10382</v>
      </c>
      <c r="G705" s="99"/>
      <c r="H705" s="150"/>
    </row>
    <row r="706" spans="1:8" ht="15.75" x14ac:dyDescent="0.25">
      <c r="A706" s="236"/>
      <c r="B706" s="236"/>
      <c r="C706" s="233" t="s">
        <v>10622</v>
      </c>
      <c r="D706" s="99" t="s">
        <v>10623</v>
      </c>
      <c r="E706" s="99" t="s">
        <v>9</v>
      </c>
      <c r="F706" s="99" t="s">
        <v>10382</v>
      </c>
      <c r="G706" s="99"/>
      <c r="H706" s="150"/>
    </row>
    <row r="707" spans="1:8" ht="15.75" x14ac:dyDescent="0.25">
      <c r="A707" s="236"/>
      <c r="B707" s="236"/>
      <c r="C707" s="233" t="s">
        <v>10620</v>
      </c>
      <c r="D707" s="99" t="s">
        <v>10621</v>
      </c>
      <c r="E707" s="99" t="s">
        <v>9</v>
      </c>
      <c r="F707" s="99" t="s">
        <v>10382</v>
      </c>
      <c r="G707" s="99"/>
      <c r="H707" s="150"/>
    </row>
    <row r="708" spans="1:8" ht="15.75" x14ac:dyDescent="0.25">
      <c r="A708" s="236"/>
      <c r="B708" s="236"/>
      <c r="C708" s="233" t="s">
        <v>10618</v>
      </c>
      <c r="D708" s="99" t="s">
        <v>10619</v>
      </c>
      <c r="E708" s="99" t="s">
        <v>9</v>
      </c>
      <c r="F708" s="99" t="s">
        <v>10382</v>
      </c>
      <c r="G708" s="99"/>
      <c r="H708" s="150"/>
    </row>
    <row r="709" spans="1:8" ht="15.75" x14ac:dyDescent="0.25">
      <c r="A709" s="236"/>
      <c r="B709" s="236"/>
      <c r="C709" s="233" t="s">
        <v>10616</v>
      </c>
      <c r="D709" s="99" t="s">
        <v>10617</v>
      </c>
      <c r="E709" s="99" t="s">
        <v>9</v>
      </c>
      <c r="F709" s="99" t="s">
        <v>10382</v>
      </c>
      <c r="G709" s="99"/>
      <c r="H709" s="150"/>
    </row>
    <row r="710" spans="1:8" ht="15.75" x14ac:dyDescent="0.25">
      <c r="A710" s="236"/>
      <c r="B710" s="236"/>
      <c r="C710" s="233" t="s">
        <v>10614</v>
      </c>
      <c r="D710" s="99" t="s">
        <v>10615</v>
      </c>
      <c r="E710" s="99" t="s">
        <v>9</v>
      </c>
      <c r="F710" s="99" t="s">
        <v>10382</v>
      </c>
      <c r="G710" s="99"/>
      <c r="H710" s="150"/>
    </row>
    <row r="711" spans="1:8" ht="15.75" x14ac:dyDescent="0.25">
      <c r="A711" s="236"/>
      <c r="B711" s="236"/>
      <c r="C711" s="233" t="s">
        <v>10612</v>
      </c>
      <c r="D711" s="99" t="s">
        <v>10613</v>
      </c>
      <c r="E711" s="99" t="s">
        <v>9</v>
      </c>
      <c r="F711" s="99" t="s">
        <v>10382</v>
      </c>
      <c r="G711" s="99"/>
      <c r="H711" s="150"/>
    </row>
    <row r="712" spans="1:8" ht="15.75" x14ac:dyDescent="0.25">
      <c r="A712" s="236"/>
      <c r="B712" s="236"/>
      <c r="C712" s="233" t="s">
        <v>10610</v>
      </c>
      <c r="D712" s="99" t="s">
        <v>10611</v>
      </c>
      <c r="E712" s="99" t="s">
        <v>9</v>
      </c>
      <c r="F712" s="99" t="s">
        <v>10382</v>
      </c>
      <c r="G712" s="99"/>
      <c r="H712" s="150"/>
    </row>
    <row r="713" spans="1:8" ht="15.75" x14ac:dyDescent="0.25">
      <c r="A713" s="236"/>
      <c r="B713" s="236" t="s">
        <v>11002</v>
      </c>
      <c r="C713" s="99"/>
      <c r="D713" s="99"/>
      <c r="E713" s="99"/>
      <c r="F713" s="99"/>
      <c r="G713" s="99"/>
      <c r="H713" s="150"/>
    </row>
    <row r="714" spans="1:8" ht="15.75" x14ac:dyDescent="0.25">
      <c r="A714" s="236"/>
      <c r="B714" s="236"/>
      <c r="C714" s="233" t="s">
        <v>10608</v>
      </c>
      <c r="D714" s="99" t="s">
        <v>10607</v>
      </c>
      <c r="E714" s="99" t="s">
        <v>9</v>
      </c>
      <c r="F714" s="99" t="s">
        <v>10382</v>
      </c>
      <c r="G714" s="99"/>
      <c r="H714" s="150"/>
    </row>
    <row r="715" spans="1:8" ht="15.75" x14ac:dyDescent="0.25">
      <c r="A715" s="236"/>
      <c r="B715" s="236"/>
      <c r="C715" s="233" t="s">
        <v>10605</v>
      </c>
      <c r="D715" s="99" t="s">
        <v>10606</v>
      </c>
      <c r="E715" s="99" t="s">
        <v>9</v>
      </c>
      <c r="F715" s="99" t="s">
        <v>10382</v>
      </c>
      <c r="G715" s="99"/>
      <c r="H715" s="150"/>
    </row>
    <row r="716" spans="1:8" ht="15.75" x14ac:dyDescent="0.25">
      <c r="A716" s="236"/>
      <c r="B716" s="236"/>
      <c r="C716" s="233" t="s">
        <v>10604</v>
      </c>
      <c r="D716" s="99" t="s">
        <v>10603</v>
      </c>
      <c r="E716" s="99" t="s">
        <v>9</v>
      </c>
      <c r="F716" s="99" t="s">
        <v>10382</v>
      </c>
      <c r="G716" s="99"/>
      <c r="H716" s="150"/>
    </row>
    <row r="717" spans="1:8" ht="15.75" x14ac:dyDescent="0.25">
      <c r="A717" s="236"/>
      <c r="B717" s="236"/>
      <c r="C717" s="233" t="s">
        <v>10601</v>
      </c>
      <c r="D717" s="99" t="s">
        <v>10602</v>
      </c>
      <c r="E717" s="99" t="s">
        <v>9</v>
      </c>
      <c r="F717" s="99" t="s">
        <v>10382</v>
      </c>
      <c r="G717" s="99"/>
      <c r="H717" s="150"/>
    </row>
    <row r="718" spans="1:8" ht="15.75" x14ac:dyDescent="0.25">
      <c r="A718" s="236"/>
      <c r="B718" s="236"/>
      <c r="C718" s="233" t="s">
        <v>10600</v>
      </c>
      <c r="D718" s="99" t="s">
        <v>10599</v>
      </c>
      <c r="E718" s="99" t="s">
        <v>9</v>
      </c>
      <c r="F718" s="99" t="s">
        <v>10382</v>
      </c>
      <c r="G718" s="99"/>
      <c r="H718" s="150"/>
    </row>
    <row r="719" spans="1:8" ht="15.75" x14ac:dyDescent="0.25">
      <c r="A719" s="236"/>
      <c r="B719" s="236"/>
      <c r="C719" s="233" t="s">
        <v>10597</v>
      </c>
      <c r="D719" s="99" t="s">
        <v>10598</v>
      </c>
      <c r="E719" s="99" t="s">
        <v>9</v>
      </c>
      <c r="F719" s="99" t="s">
        <v>10382</v>
      </c>
      <c r="G719" s="99"/>
      <c r="H719" s="150"/>
    </row>
    <row r="720" spans="1:8" ht="15.75" x14ac:dyDescent="0.25">
      <c r="A720" s="236"/>
      <c r="B720" s="236"/>
      <c r="C720" s="233" t="s">
        <v>10595</v>
      </c>
      <c r="D720" s="99" t="s">
        <v>10596</v>
      </c>
      <c r="E720" s="99" t="s">
        <v>9</v>
      </c>
      <c r="F720" s="99" t="s">
        <v>10382</v>
      </c>
      <c r="G720" s="99"/>
      <c r="H720" s="150"/>
    </row>
    <row r="721" spans="1:8" ht="15.75" x14ac:dyDescent="0.25">
      <c r="A721" s="236"/>
      <c r="B721" s="236"/>
      <c r="C721" s="233" t="s">
        <v>10593</v>
      </c>
      <c r="D721" s="99" t="s">
        <v>10594</v>
      </c>
      <c r="E721" s="99" t="s">
        <v>9</v>
      </c>
      <c r="F721" s="99" t="s">
        <v>10382</v>
      </c>
      <c r="G721" s="99"/>
      <c r="H721" s="150"/>
    </row>
    <row r="722" spans="1:8" ht="15.75" x14ac:dyDescent="0.25">
      <c r="A722" s="236"/>
      <c r="B722" s="236"/>
      <c r="C722" s="233" t="s">
        <v>10591</v>
      </c>
      <c r="D722" s="99" t="s">
        <v>10592</v>
      </c>
      <c r="E722" s="99" t="s">
        <v>9</v>
      </c>
      <c r="F722" s="99" t="s">
        <v>10382</v>
      </c>
      <c r="G722" s="99"/>
      <c r="H722" s="150"/>
    </row>
    <row r="723" spans="1:8" ht="15.75" x14ac:dyDescent="0.25">
      <c r="A723" s="236"/>
      <c r="B723" s="236"/>
      <c r="C723" s="233" t="s">
        <v>10589</v>
      </c>
      <c r="D723" s="99" t="s">
        <v>10590</v>
      </c>
      <c r="E723" s="99" t="s">
        <v>9</v>
      </c>
      <c r="F723" s="99" t="s">
        <v>10382</v>
      </c>
      <c r="G723" s="99"/>
      <c r="H723" s="150"/>
    </row>
    <row r="724" spans="1:8" ht="15.75" x14ac:dyDescent="0.25">
      <c r="A724" s="236"/>
      <c r="B724" s="236"/>
      <c r="C724" s="233" t="s">
        <v>10587</v>
      </c>
      <c r="D724" s="99" t="s">
        <v>10588</v>
      </c>
      <c r="E724" s="99" t="s">
        <v>9</v>
      </c>
      <c r="F724" s="99" t="s">
        <v>10382</v>
      </c>
      <c r="G724" s="99"/>
      <c r="H724" s="150"/>
    </row>
    <row r="725" spans="1:8" ht="15.75" x14ac:dyDescent="0.25">
      <c r="A725" s="236"/>
      <c r="B725" s="236"/>
      <c r="C725" s="233" t="s">
        <v>10585</v>
      </c>
      <c r="D725" s="99" t="s">
        <v>10586</v>
      </c>
      <c r="E725" s="99" t="s">
        <v>9</v>
      </c>
      <c r="F725" s="99" t="s">
        <v>10382</v>
      </c>
      <c r="G725" s="99"/>
      <c r="H725" s="150"/>
    </row>
    <row r="726" spans="1:8" ht="15.75" x14ac:dyDescent="0.25">
      <c r="A726" s="236"/>
      <c r="B726" s="236"/>
      <c r="C726" s="233" t="s">
        <v>10583</v>
      </c>
      <c r="D726" s="99" t="s">
        <v>10584</v>
      </c>
      <c r="E726" s="99" t="s">
        <v>9</v>
      </c>
      <c r="F726" s="99" t="s">
        <v>10382</v>
      </c>
      <c r="G726" s="99"/>
      <c r="H726" s="150"/>
    </row>
    <row r="727" spans="1:8" ht="15.75" x14ac:dyDescent="0.25">
      <c r="A727" s="236"/>
      <c r="B727" s="236"/>
      <c r="C727" s="233" t="s">
        <v>10581</v>
      </c>
      <c r="D727" s="99" t="s">
        <v>10582</v>
      </c>
      <c r="E727" s="99" t="s">
        <v>9</v>
      </c>
      <c r="F727" s="99" t="s">
        <v>10382</v>
      </c>
      <c r="G727" s="99"/>
      <c r="H727" s="150"/>
    </row>
    <row r="728" spans="1:8" ht="15.75" x14ac:dyDescent="0.25">
      <c r="A728" s="236"/>
      <c r="B728" s="236"/>
      <c r="C728" s="233" t="s">
        <v>10579</v>
      </c>
      <c r="D728" s="99" t="s">
        <v>10580</v>
      </c>
      <c r="E728" s="99" t="s">
        <v>9</v>
      </c>
      <c r="F728" s="99" t="s">
        <v>10382</v>
      </c>
      <c r="G728" s="99"/>
      <c r="H728" s="150"/>
    </row>
    <row r="729" spans="1:8" ht="15.75" x14ac:dyDescent="0.25">
      <c r="A729" s="236"/>
      <c r="B729" s="236" t="s">
        <v>10578</v>
      </c>
      <c r="C729" s="99"/>
      <c r="D729" s="99"/>
      <c r="E729" s="99"/>
      <c r="F729" s="99"/>
      <c r="G729" s="99"/>
      <c r="H729" s="150"/>
    </row>
    <row r="730" spans="1:8" ht="15.75" x14ac:dyDescent="0.25">
      <c r="A730" s="236"/>
      <c r="B730" s="236"/>
      <c r="C730" s="233" t="s">
        <v>10576</v>
      </c>
      <c r="D730" s="99" t="s">
        <v>10577</v>
      </c>
      <c r="E730" s="99" t="s">
        <v>9</v>
      </c>
      <c r="F730" s="99" t="s">
        <v>10382</v>
      </c>
      <c r="G730" s="99"/>
      <c r="H730" s="150"/>
    </row>
    <row r="731" spans="1:8" ht="15.75" x14ac:dyDescent="0.25">
      <c r="A731" s="236"/>
      <c r="B731" s="236"/>
      <c r="C731" s="233" t="s">
        <v>10574</v>
      </c>
      <c r="D731" s="99" t="s">
        <v>10575</v>
      </c>
      <c r="E731" s="99" t="s">
        <v>9</v>
      </c>
      <c r="F731" s="99" t="s">
        <v>10382</v>
      </c>
      <c r="G731" s="99"/>
      <c r="H731" s="150"/>
    </row>
    <row r="732" spans="1:8" ht="15.75" x14ac:dyDescent="0.25">
      <c r="A732" s="236"/>
      <c r="B732" s="236"/>
      <c r="C732" s="233" t="s">
        <v>10572</v>
      </c>
      <c r="D732" s="99" t="s">
        <v>10573</v>
      </c>
      <c r="E732" s="99" t="s">
        <v>9</v>
      </c>
      <c r="F732" s="99" t="s">
        <v>10382</v>
      </c>
      <c r="G732" s="99"/>
      <c r="H732" s="150"/>
    </row>
    <row r="733" spans="1:8" ht="15.75" x14ac:dyDescent="0.25">
      <c r="A733" s="236"/>
      <c r="B733" s="236"/>
      <c r="C733" s="233" t="s">
        <v>10570</v>
      </c>
      <c r="D733" s="99" t="s">
        <v>10571</v>
      </c>
      <c r="E733" s="99" t="s">
        <v>9</v>
      </c>
      <c r="F733" s="99" t="s">
        <v>10382</v>
      </c>
      <c r="G733" s="99"/>
      <c r="H733" s="150"/>
    </row>
    <row r="734" spans="1:8" ht="15.75" x14ac:dyDescent="0.25">
      <c r="A734" s="236"/>
      <c r="B734" s="236"/>
      <c r="C734" s="233" t="s">
        <v>10566</v>
      </c>
      <c r="D734" s="99" t="s">
        <v>10567</v>
      </c>
      <c r="E734" s="99" t="s">
        <v>9</v>
      </c>
      <c r="F734" s="99" t="s">
        <v>10382</v>
      </c>
      <c r="G734" s="99"/>
      <c r="H734" s="150"/>
    </row>
    <row r="735" spans="1:8" ht="15.75" x14ac:dyDescent="0.25">
      <c r="A735" s="236"/>
      <c r="B735" s="236"/>
      <c r="C735" s="233" t="s">
        <v>10562</v>
      </c>
      <c r="D735" s="99" t="s">
        <v>10563</v>
      </c>
      <c r="E735" s="99" t="s">
        <v>9</v>
      </c>
      <c r="F735" s="99" t="s">
        <v>10382</v>
      </c>
      <c r="G735" s="99"/>
      <c r="H735" s="150"/>
    </row>
    <row r="736" spans="1:8" ht="15.75" x14ac:dyDescent="0.25">
      <c r="A736" s="236"/>
      <c r="B736" s="236"/>
      <c r="C736" s="233" t="s">
        <v>10558</v>
      </c>
      <c r="D736" s="99" t="s">
        <v>10559</v>
      </c>
      <c r="E736" s="99" t="s">
        <v>9</v>
      </c>
      <c r="F736" s="99" t="s">
        <v>10382</v>
      </c>
      <c r="G736" s="99"/>
      <c r="H736" s="150"/>
    </row>
    <row r="737" spans="1:8" ht="15.75" x14ac:dyDescent="0.25">
      <c r="A737" s="236"/>
      <c r="B737" s="236"/>
      <c r="C737" s="233" t="s">
        <v>10554</v>
      </c>
      <c r="D737" s="99" t="s">
        <v>10555</v>
      </c>
      <c r="E737" s="99" t="s">
        <v>9</v>
      </c>
      <c r="F737" s="99" t="s">
        <v>10382</v>
      </c>
      <c r="G737" s="99"/>
      <c r="H737" s="150"/>
    </row>
    <row r="738" spans="1:8" ht="15.75" x14ac:dyDescent="0.25">
      <c r="A738" s="236"/>
      <c r="B738" s="236"/>
      <c r="C738" s="233" t="s">
        <v>10550</v>
      </c>
      <c r="D738" s="99" t="s">
        <v>10551</v>
      </c>
      <c r="E738" s="99" t="s">
        <v>9</v>
      </c>
      <c r="F738" s="99" t="s">
        <v>10382</v>
      </c>
      <c r="G738" s="99"/>
      <c r="H738" s="150"/>
    </row>
    <row r="739" spans="1:8" ht="15.75" x14ac:dyDescent="0.25">
      <c r="A739" s="236"/>
      <c r="B739" s="236"/>
      <c r="C739" s="233" t="s">
        <v>10546</v>
      </c>
      <c r="D739" s="99" t="s">
        <v>10547</v>
      </c>
      <c r="E739" s="99" t="s">
        <v>9</v>
      </c>
      <c r="F739" s="99" t="s">
        <v>10382</v>
      </c>
      <c r="G739" s="99"/>
      <c r="H739" s="150"/>
    </row>
    <row r="740" spans="1:8" ht="15.75" x14ac:dyDescent="0.25">
      <c r="A740" s="236"/>
      <c r="B740" s="236"/>
      <c r="C740" s="233" t="s">
        <v>10542</v>
      </c>
      <c r="D740" s="99" t="s">
        <v>10543</v>
      </c>
      <c r="E740" s="99" t="s">
        <v>9</v>
      </c>
      <c r="F740" s="99" t="s">
        <v>10382</v>
      </c>
      <c r="G740" s="99"/>
      <c r="H740" s="150"/>
    </row>
    <row r="741" spans="1:8" ht="15.75" x14ac:dyDescent="0.25">
      <c r="A741" s="236"/>
      <c r="B741" s="236"/>
      <c r="C741" s="233" t="s">
        <v>10537</v>
      </c>
      <c r="D741" s="99" t="s">
        <v>10539</v>
      </c>
      <c r="E741" s="99" t="s">
        <v>9</v>
      </c>
      <c r="F741" s="99" t="s">
        <v>10382</v>
      </c>
      <c r="G741" s="99"/>
      <c r="H741" s="150"/>
    </row>
    <row r="742" spans="1:8" ht="15.75" x14ac:dyDescent="0.25">
      <c r="A742" s="236"/>
      <c r="B742" s="236" t="s">
        <v>1739</v>
      </c>
      <c r="C742" s="99"/>
      <c r="D742" s="99"/>
      <c r="E742" s="99"/>
      <c r="F742" s="99"/>
      <c r="G742" s="99"/>
      <c r="H742" s="150"/>
    </row>
    <row r="743" spans="1:8" ht="15.75" x14ac:dyDescent="0.25">
      <c r="A743" s="236"/>
      <c r="B743" s="236"/>
      <c r="C743" s="233" t="s">
        <v>10532</v>
      </c>
      <c r="D743" s="99" t="s">
        <v>10533</v>
      </c>
      <c r="E743" s="99" t="s">
        <v>9</v>
      </c>
      <c r="F743" s="99" t="s">
        <v>10382</v>
      </c>
      <c r="G743" s="99"/>
      <c r="H743" s="150"/>
    </row>
    <row r="744" spans="1:8" ht="15.75" x14ac:dyDescent="0.25">
      <c r="A744" s="236"/>
      <c r="B744" s="236"/>
      <c r="C744" s="233" t="s">
        <v>10530</v>
      </c>
      <c r="D744" s="99" t="s">
        <v>10531</v>
      </c>
      <c r="E744" s="99" t="s">
        <v>9</v>
      </c>
      <c r="F744" s="99" t="s">
        <v>10382</v>
      </c>
      <c r="G744" s="99"/>
      <c r="H744" s="150"/>
    </row>
    <row r="745" spans="1:8" ht="15.75" x14ac:dyDescent="0.25">
      <c r="A745" s="236"/>
      <c r="B745" s="236"/>
      <c r="C745" s="233" t="s">
        <v>10528</v>
      </c>
      <c r="D745" s="99" t="s">
        <v>10529</v>
      </c>
      <c r="E745" s="99" t="s">
        <v>9</v>
      </c>
      <c r="F745" s="99" t="s">
        <v>10382</v>
      </c>
      <c r="G745" s="99"/>
      <c r="H745" s="150"/>
    </row>
    <row r="746" spans="1:8" ht="15.75" x14ac:dyDescent="0.25">
      <c r="A746" s="236"/>
      <c r="B746" s="236"/>
      <c r="C746" s="233" t="s">
        <v>10526</v>
      </c>
      <c r="D746" s="99" t="s">
        <v>10527</v>
      </c>
      <c r="E746" s="99" t="s">
        <v>9</v>
      </c>
      <c r="F746" s="99" t="s">
        <v>10382</v>
      </c>
      <c r="G746" s="99"/>
      <c r="H746" s="150"/>
    </row>
    <row r="747" spans="1:8" ht="15.75" x14ac:dyDescent="0.25">
      <c r="A747" s="236"/>
      <c r="B747" s="236"/>
      <c r="C747" s="233" t="s">
        <v>10524</v>
      </c>
      <c r="D747" s="99" t="s">
        <v>10525</v>
      </c>
      <c r="E747" s="99" t="s">
        <v>9</v>
      </c>
      <c r="F747" s="99" t="s">
        <v>10382</v>
      </c>
      <c r="G747" s="99"/>
      <c r="H747" s="150"/>
    </row>
    <row r="748" spans="1:8" ht="15.75" x14ac:dyDescent="0.25">
      <c r="A748" s="236"/>
      <c r="B748" s="236"/>
      <c r="C748" s="233" t="s">
        <v>10522</v>
      </c>
      <c r="D748" s="99" t="s">
        <v>10523</v>
      </c>
      <c r="E748" s="99" t="s">
        <v>9</v>
      </c>
      <c r="F748" s="99" t="s">
        <v>10382</v>
      </c>
      <c r="G748" s="99"/>
      <c r="H748" s="150"/>
    </row>
    <row r="749" spans="1:8" ht="15.75" x14ac:dyDescent="0.25">
      <c r="A749" s="236"/>
      <c r="B749" s="236"/>
      <c r="C749" s="233" t="s">
        <v>10520</v>
      </c>
      <c r="D749" s="99" t="s">
        <v>10521</v>
      </c>
      <c r="E749" s="99" t="s">
        <v>9</v>
      </c>
      <c r="F749" s="99" t="s">
        <v>10382</v>
      </c>
      <c r="G749" s="99"/>
      <c r="H749" s="150"/>
    </row>
    <row r="750" spans="1:8" ht="15.75" x14ac:dyDescent="0.25">
      <c r="A750" s="236"/>
      <c r="B750" s="236"/>
      <c r="C750" s="233" t="s">
        <v>10518</v>
      </c>
      <c r="D750" s="99" t="s">
        <v>10519</v>
      </c>
      <c r="E750" s="99" t="s">
        <v>9</v>
      </c>
      <c r="F750" s="99" t="s">
        <v>10382</v>
      </c>
      <c r="G750" s="99"/>
      <c r="H750" s="150"/>
    </row>
    <row r="751" spans="1:8" ht="15.75" x14ac:dyDescent="0.25">
      <c r="A751" s="236"/>
      <c r="B751" s="236"/>
      <c r="C751" s="233" t="s">
        <v>10516</v>
      </c>
      <c r="D751" s="99" t="s">
        <v>10517</v>
      </c>
      <c r="E751" s="99" t="s">
        <v>9</v>
      </c>
      <c r="F751" s="99" t="s">
        <v>10382</v>
      </c>
      <c r="G751" s="99"/>
      <c r="H751" s="150"/>
    </row>
    <row r="752" spans="1:8" ht="15.75" x14ac:dyDescent="0.25">
      <c r="A752" s="236"/>
      <c r="B752" s="236"/>
      <c r="C752" s="233" t="s">
        <v>10514</v>
      </c>
      <c r="D752" s="99" t="s">
        <v>10515</v>
      </c>
      <c r="E752" s="99" t="s">
        <v>9</v>
      </c>
      <c r="F752" s="99" t="s">
        <v>10382</v>
      </c>
      <c r="G752" s="99"/>
      <c r="H752" s="150"/>
    </row>
    <row r="753" spans="1:8" ht="15.75" x14ac:dyDescent="0.25">
      <c r="A753" s="236"/>
      <c r="B753" s="236"/>
      <c r="C753" s="233" t="s">
        <v>10512</v>
      </c>
      <c r="D753" s="99" t="s">
        <v>10513</v>
      </c>
      <c r="E753" s="99" t="s">
        <v>9</v>
      </c>
      <c r="F753" s="99" t="s">
        <v>10382</v>
      </c>
      <c r="G753" s="99"/>
      <c r="H753" s="150"/>
    </row>
    <row r="754" spans="1:8" ht="15.75" x14ac:dyDescent="0.25">
      <c r="A754" s="236"/>
      <c r="B754" s="236"/>
      <c r="C754" s="233" t="s">
        <v>10510</v>
      </c>
      <c r="D754" s="99" t="s">
        <v>10511</v>
      </c>
      <c r="E754" s="99" t="s">
        <v>9</v>
      </c>
      <c r="F754" s="99" t="s">
        <v>10382</v>
      </c>
      <c r="G754" s="99"/>
      <c r="H754" s="150"/>
    </row>
    <row r="755" spans="1:8" ht="15.75" x14ac:dyDescent="0.25">
      <c r="A755" s="236"/>
      <c r="B755" s="236"/>
      <c r="C755" s="233" t="s">
        <v>10508</v>
      </c>
      <c r="D755" s="99" t="s">
        <v>10509</v>
      </c>
      <c r="E755" s="99" t="s">
        <v>9</v>
      </c>
      <c r="F755" s="99" t="s">
        <v>10382</v>
      </c>
      <c r="G755" s="99"/>
      <c r="H755" s="150"/>
    </row>
    <row r="756" spans="1:8" ht="15.75" x14ac:dyDescent="0.25">
      <c r="A756" s="236"/>
      <c r="B756" s="236"/>
      <c r="C756" s="233" t="s">
        <v>10506</v>
      </c>
      <c r="D756" s="99" t="s">
        <v>10507</v>
      </c>
      <c r="E756" s="99" t="s">
        <v>9</v>
      </c>
      <c r="F756" s="99" t="s">
        <v>10382</v>
      </c>
      <c r="G756" s="99"/>
      <c r="H756" s="150"/>
    </row>
    <row r="757" spans="1:8" ht="15.75" x14ac:dyDescent="0.25">
      <c r="A757" s="236"/>
      <c r="B757" s="236"/>
      <c r="C757" s="233" t="s">
        <v>10504</v>
      </c>
      <c r="D757" s="99" t="s">
        <v>10505</v>
      </c>
      <c r="E757" s="99" t="s">
        <v>9</v>
      </c>
      <c r="F757" s="99" t="s">
        <v>10382</v>
      </c>
      <c r="G757" s="99"/>
      <c r="H757" s="150"/>
    </row>
    <row r="758" spans="1:8" ht="15.75" x14ac:dyDescent="0.25">
      <c r="A758" s="236"/>
      <c r="B758" s="236"/>
      <c r="C758" s="233" t="s">
        <v>10502</v>
      </c>
      <c r="D758" s="99" t="s">
        <v>10503</v>
      </c>
      <c r="E758" s="99" t="s">
        <v>9</v>
      </c>
      <c r="F758" s="99" t="s">
        <v>10382</v>
      </c>
      <c r="G758" s="99"/>
      <c r="H758" s="150"/>
    </row>
    <row r="759" spans="1:8" ht="15.75" x14ac:dyDescent="0.25">
      <c r="A759" s="236"/>
      <c r="B759" s="236"/>
      <c r="C759" s="233" t="s">
        <v>10500</v>
      </c>
      <c r="D759" s="99" t="s">
        <v>10501</v>
      </c>
      <c r="E759" s="99" t="s">
        <v>9</v>
      </c>
      <c r="F759" s="99" t="s">
        <v>10382</v>
      </c>
      <c r="G759" s="99"/>
      <c r="H759" s="150"/>
    </row>
    <row r="760" spans="1:8" ht="15.75" x14ac:dyDescent="0.25">
      <c r="A760" s="236"/>
      <c r="B760" s="236"/>
      <c r="C760" s="233" t="s">
        <v>10498</v>
      </c>
      <c r="D760" s="99" t="s">
        <v>10499</v>
      </c>
      <c r="E760" s="99" t="s">
        <v>9</v>
      </c>
      <c r="F760" s="99" t="s">
        <v>10382</v>
      </c>
      <c r="G760" s="99"/>
      <c r="H760" s="150"/>
    </row>
    <row r="761" spans="1:8" ht="15.75" x14ac:dyDescent="0.25">
      <c r="A761" s="236"/>
      <c r="B761" s="236"/>
      <c r="C761" s="233" t="s">
        <v>10494</v>
      </c>
      <c r="D761" s="99" t="s">
        <v>10495</v>
      </c>
      <c r="E761" s="99" t="s">
        <v>9</v>
      </c>
      <c r="F761" s="99" t="s">
        <v>10382</v>
      </c>
      <c r="G761" s="99"/>
      <c r="H761" s="150"/>
    </row>
    <row r="762" spans="1:8" ht="15.75" x14ac:dyDescent="0.25">
      <c r="A762" s="134" t="s">
        <v>1860</v>
      </c>
      <c r="B762" s="217"/>
      <c r="C762" s="99"/>
      <c r="D762" s="99"/>
      <c r="E762" s="99"/>
      <c r="F762" s="99"/>
      <c r="G762" s="99"/>
      <c r="H762" s="99"/>
    </row>
    <row r="763" spans="1:8" ht="15.75" x14ac:dyDescent="0.25">
      <c r="A763" s="217"/>
      <c r="B763" s="134" t="s">
        <v>1860</v>
      </c>
      <c r="C763" s="99"/>
      <c r="D763" s="99"/>
      <c r="E763" s="99"/>
      <c r="F763" s="99"/>
      <c r="G763" s="99"/>
      <c r="H763" s="99"/>
    </row>
    <row r="764" spans="1:8" ht="15.75" x14ac:dyDescent="0.25">
      <c r="A764" s="217"/>
      <c r="B764" s="217"/>
      <c r="C764" s="99" t="s">
        <v>11052</v>
      </c>
      <c r="D764" s="99" t="s">
        <v>1861</v>
      </c>
      <c r="E764" s="99" t="s">
        <v>8</v>
      </c>
      <c r="F764" s="99"/>
      <c r="G764" s="99"/>
      <c r="H764" s="99"/>
    </row>
    <row r="765" spans="1:8" ht="15.75" x14ac:dyDescent="0.25">
      <c r="A765" s="217"/>
      <c r="B765" s="217"/>
      <c r="C765" s="99" t="s">
        <v>1863</v>
      </c>
      <c r="D765" s="99" t="s">
        <v>3313</v>
      </c>
      <c r="E765" s="99" t="s">
        <v>9</v>
      </c>
      <c r="F765" s="99" t="s">
        <v>10415</v>
      </c>
      <c r="G765" s="99"/>
      <c r="H765" s="99"/>
    </row>
    <row r="766" spans="1:8" ht="15.75" x14ac:dyDescent="0.25">
      <c r="A766" s="218" t="s">
        <v>1867</v>
      </c>
      <c r="B766" s="217"/>
      <c r="C766" s="99"/>
      <c r="D766" s="99"/>
      <c r="E766" s="99"/>
      <c r="F766" s="99"/>
      <c r="G766" s="99"/>
      <c r="H766" s="99"/>
    </row>
    <row r="767" spans="1:8" ht="15.75" x14ac:dyDescent="0.25">
      <c r="A767" s="218"/>
      <c r="B767" s="217"/>
      <c r="C767" s="99" t="s">
        <v>1870</v>
      </c>
      <c r="D767" s="99" t="s">
        <v>1868</v>
      </c>
      <c r="E767" s="99" t="s">
        <v>8</v>
      </c>
      <c r="F767" s="99" t="s">
        <v>10416</v>
      </c>
      <c r="G767" s="99"/>
      <c r="H767" s="150" t="s">
        <v>3401</v>
      </c>
    </row>
    <row r="768" spans="1:8" ht="15.75" x14ac:dyDescent="0.25">
      <c r="A768" s="219"/>
      <c r="B768" s="219"/>
      <c r="C768" s="99" t="s">
        <v>1872</v>
      </c>
      <c r="D768" s="99" t="s">
        <v>1871</v>
      </c>
      <c r="E768" s="99" t="s">
        <v>9</v>
      </c>
      <c r="F768" s="99" t="s">
        <v>10382</v>
      </c>
      <c r="G768" s="99"/>
      <c r="H768" s="150" t="s">
        <v>3401</v>
      </c>
    </row>
    <row r="769" spans="1:8" ht="15.75" x14ac:dyDescent="0.25">
      <c r="A769" s="219"/>
      <c r="B769" s="219"/>
      <c r="C769" s="99" t="s">
        <v>1876</v>
      </c>
      <c r="D769" s="99" t="s">
        <v>1875</v>
      </c>
      <c r="E769" s="99" t="s">
        <v>8</v>
      </c>
      <c r="F769" s="99" t="s">
        <v>10416</v>
      </c>
      <c r="G769" s="99"/>
      <c r="H769" s="150" t="s">
        <v>3401</v>
      </c>
    </row>
    <row r="770" spans="1:8" ht="15.75" x14ac:dyDescent="0.25">
      <c r="A770" s="219"/>
      <c r="B770" s="219"/>
      <c r="C770" s="99" t="s">
        <v>1881</v>
      </c>
      <c r="D770" s="99" t="s">
        <v>1880</v>
      </c>
      <c r="E770" s="99" t="s">
        <v>9</v>
      </c>
      <c r="F770" s="99" t="s">
        <v>10413</v>
      </c>
      <c r="G770" s="99"/>
      <c r="H770" s="150" t="s">
        <v>3401</v>
      </c>
    </row>
    <row r="771" spans="1:8" ht="15.75" x14ac:dyDescent="0.25">
      <c r="A771" s="219"/>
      <c r="B771" s="219"/>
      <c r="C771" s="99" t="s">
        <v>1885</v>
      </c>
      <c r="D771" s="99" t="s">
        <v>1884</v>
      </c>
      <c r="E771" s="99" t="s">
        <v>8</v>
      </c>
      <c r="F771" s="99" t="s">
        <v>10416</v>
      </c>
      <c r="G771" s="99"/>
      <c r="H771" s="150" t="s">
        <v>3401</v>
      </c>
    </row>
    <row r="772" spans="1:8" ht="15.75" x14ac:dyDescent="0.25">
      <c r="A772" s="219"/>
      <c r="B772" s="219"/>
      <c r="C772" s="99" t="s">
        <v>1889</v>
      </c>
      <c r="D772" s="99" t="s">
        <v>1888</v>
      </c>
      <c r="E772" s="99" t="s">
        <v>9</v>
      </c>
      <c r="F772" s="99" t="s">
        <v>10413</v>
      </c>
      <c r="G772" s="99"/>
      <c r="H772" s="150" t="s">
        <v>3401</v>
      </c>
    </row>
    <row r="773" spans="1:8" ht="15.75" x14ac:dyDescent="0.25">
      <c r="A773" s="219"/>
      <c r="B773" s="219"/>
      <c r="C773" s="99" t="s">
        <v>1893</v>
      </c>
      <c r="D773" s="99" t="s">
        <v>1892</v>
      </c>
      <c r="E773" s="99" t="s">
        <v>9</v>
      </c>
      <c r="F773" s="99" t="s">
        <v>10382</v>
      </c>
      <c r="G773" s="99"/>
      <c r="H773" s="150" t="s">
        <v>3401</v>
      </c>
    </row>
    <row r="774" spans="1:8" ht="15.75" x14ac:dyDescent="0.25">
      <c r="A774" s="219"/>
      <c r="B774" s="219"/>
      <c r="C774" s="99" t="s">
        <v>1899</v>
      </c>
      <c r="D774" s="99" t="s">
        <v>10384</v>
      </c>
      <c r="E774" s="99" t="s">
        <v>8</v>
      </c>
      <c r="F774" s="99" t="s">
        <v>10416</v>
      </c>
      <c r="G774" s="99"/>
      <c r="H774" s="150" t="s">
        <v>3401</v>
      </c>
    </row>
    <row r="775" spans="1:8" ht="15.75" x14ac:dyDescent="0.25">
      <c r="A775" s="219"/>
      <c r="B775" s="219"/>
      <c r="C775" s="99" t="s">
        <v>1901</v>
      </c>
      <c r="D775" s="99" t="s">
        <v>10385</v>
      </c>
      <c r="E775" s="99" t="s">
        <v>8</v>
      </c>
      <c r="F775" s="99" t="s">
        <v>10416</v>
      </c>
      <c r="G775" s="99"/>
      <c r="H775" s="150" t="s">
        <v>3401</v>
      </c>
    </row>
    <row r="776" spans="1:8" ht="15.75" x14ac:dyDescent="0.25">
      <c r="A776" s="219"/>
      <c r="B776" s="219"/>
      <c r="C776" s="99" t="s">
        <v>1903</v>
      </c>
      <c r="D776" s="99" t="s">
        <v>10386</v>
      </c>
      <c r="E776" s="99" t="s">
        <v>8</v>
      </c>
      <c r="F776" s="99" t="s">
        <v>10416</v>
      </c>
      <c r="G776" s="99"/>
      <c r="H776" s="150" t="s">
        <v>3401</v>
      </c>
    </row>
    <row r="777" spans="1:8" ht="15.75" x14ac:dyDescent="0.25">
      <c r="A777" s="219"/>
      <c r="B777" s="219"/>
      <c r="C777" s="99" t="s">
        <v>1905</v>
      </c>
      <c r="D777" s="99" t="s">
        <v>1904</v>
      </c>
      <c r="E777" s="99" t="s">
        <v>9</v>
      </c>
      <c r="F777" s="99" t="s">
        <v>10413</v>
      </c>
      <c r="G777" s="99"/>
      <c r="H777" s="150" t="s">
        <v>3401</v>
      </c>
    </row>
    <row r="778" spans="1:8" ht="15.75" x14ac:dyDescent="0.25">
      <c r="A778" s="218" t="s">
        <v>1916</v>
      </c>
      <c r="B778" s="217"/>
      <c r="C778" s="99"/>
      <c r="D778" s="99"/>
      <c r="E778" s="99"/>
      <c r="F778" s="99"/>
      <c r="G778" s="99"/>
      <c r="H778" s="99"/>
    </row>
    <row r="779" spans="1:8" ht="15.75" x14ac:dyDescent="0.25">
      <c r="A779" s="218"/>
      <c r="B779" s="217"/>
      <c r="C779" s="99" t="s">
        <v>1918</v>
      </c>
      <c r="D779" s="99" t="s">
        <v>1917</v>
      </c>
      <c r="E779" s="99" t="s">
        <v>8</v>
      </c>
      <c r="F779" s="99" t="s">
        <v>10416</v>
      </c>
      <c r="G779" s="99"/>
      <c r="H779" s="150" t="s">
        <v>3401</v>
      </c>
    </row>
    <row r="780" spans="1:8" ht="15.75" x14ac:dyDescent="0.25">
      <c r="A780" s="219"/>
      <c r="B780" s="219"/>
      <c r="C780" s="99" t="s">
        <v>1920</v>
      </c>
      <c r="D780" s="99" t="s">
        <v>1919</v>
      </c>
      <c r="E780" s="99" t="s">
        <v>8</v>
      </c>
      <c r="F780" s="99" t="s">
        <v>10416</v>
      </c>
      <c r="G780" s="99"/>
      <c r="H780" s="150" t="s">
        <v>3401</v>
      </c>
    </row>
    <row r="781" spans="1:8" ht="15.75" x14ac:dyDescent="0.25">
      <c r="A781" s="219"/>
      <c r="B781" s="219"/>
      <c r="C781" s="99" t="s">
        <v>1922</v>
      </c>
      <c r="D781" s="99" t="s">
        <v>1921</v>
      </c>
      <c r="E781" s="99" t="s">
        <v>9</v>
      </c>
      <c r="F781" s="99" t="s">
        <v>10382</v>
      </c>
      <c r="G781" s="99"/>
      <c r="H781" s="150" t="s">
        <v>3401</v>
      </c>
    </row>
    <row r="782" spans="1:8" ht="15.75" x14ac:dyDescent="0.25">
      <c r="A782" s="219"/>
      <c r="B782" s="219"/>
      <c r="C782" s="99" t="s">
        <v>1924</v>
      </c>
      <c r="D782" s="99" t="s">
        <v>1923</v>
      </c>
      <c r="E782" s="99" t="s">
        <v>9</v>
      </c>
      <c r="F782" s="99" t="s">
        <v>10382</v>
      </c>
      <c r="G782" s="99"/>
      <c r="H782" s="150" t="s">
        <v>3401</v>
      </c>
    </row>
    <row r="783" spans="1:8" ht="15.75" x14ac:dyDescent="0.25">
      <c r="A783" s="219"/>
      <c r="B783" s="219"/>
      <c r="C783" s="99" t="s">
        <v>1926</v>
      </c>
      <c r="D783" s="99" t="s">
        <v>1925</v>
      </c>
      <c r="E783" s="99" t="s">
        <v>9</v>
      </c>
      <c r="F783" s="99" t="s">
        <v>10382</v>
      </c>
      <c r="G783" s="99"/>
      <c r="H783" s="150" t="s">
        <v>3401</v>
      </c>
    </row>
    <row r="784" spans="1:8" ht="15.75" x14ac:dyDescent="0.25">
      <c r="A784" s="219"/>
      <c r="B784" s="219"/>
      <c r="C784" s="99" t="s">
        <v>1930</v>
      </c>
      <c r="D784" s="99" t="s">
        <v>1929</v>
      </c>
      <c r="E784" s="99" t="s">
        <v>8</v>
      </c>
      <c r="F784" s="99" t="s">
        <v>10416</v>
      </c>
      <c r="G784" s="99"/>
      <c r="H784" s="150" t="s">
        <v>3401</v>
      </c>
    </row>
    <row r="785" spans="1:8" ht="15.75" x14ac:dyDescent="0.25">
      <c r="A785" s="219"/>
      <c r="B785" s="219"/>
      <c r="C785" s="99" t="s">
        <v>1932</v>
      </c>
      <c r="D785" s="99" t="s">
        <v>1931</v>
      </c>
      <c r="E785" s="99" t="s">
        <v>8</v>
      </c>
      <c r="F785" s="99" t="s">
        <v>10416</v>
      </c>
      <c r="G785" s="99"/>
      <c r="H785" s="150" t="s">
        <v>3401</v>
      </c>
    </row>
    <row r="786" spans="1:8" ht="15.75" x14ac:dyDescent="0.25">
      <c r="A786" s="219"/>
      <c r="B786" s="219"/>
      <c r="C786" s="99" t="s">
        <v>1937</v>
      </c>
      <c r="D786" s="99" t="s">
        <v>1936</v>
      </c>
      <c r="E786" s="99" t="s">
        <v>9</v>
      </c>
      <c r="F786" s="99" t="s">
        <v>10413</v>
      </c>
      <c r="G786" s="99"/>
      <c r="H786" s="150" t="s">
        <v>3401</v>
      </c>
    </row>
    <row r="787" spans="1:8" ht="15.75" x14ac:dyDescent="0.25">
      <c r="A787" s="219"/>
      <c r="B787" s="219"/>
      <c r="C787" s="99" t="s">
        <v>1939</v>
      </c>
      <c r="D787" s="99" t="s">
        <v>1938</v>
      </c>
      <c r="E787" s="99" t="s">
        <v>9</v>
      </c>
      <c r="F787" s="99" t="s">
        <v>10412</v>
      </c>
      <c r="G787" s="99"/>
      <c r="H787" s="150" t="s">
        <v>3401</v>
      </c>
    </row>
    <row r="788" spans="1:8" ht="15.75" x14ac:dyDescent="0.25">
      <c r="A788" s="219"/>
      <c r="B788" s="219"/>
      <c r="C788" s="99" t="s">
        <v>1940</v>
      </c>
      <c r="D788" s="99" t="s">
        <v>10387</v>
      </c>
      <c r="E788" s="99" t="s">
        <v>9</v>
      </c>
      <c r="F788" s="99" t="s">
        <v>10412</v>
      </c>
      <c r="G788" s="99"/>
      <c r="H788" s="150" t="s">
        <v>3401</v>
      </c>
    </row>
    <row r="789" spans="1:8" ht="15.75" x14ac:dyDescent="0.25">
      <c r="A789" s="219"/>
      <c r="B789" s="219"/>
      <c r="C789" s="99" t="s">
        <v>1942</v>
      </c>
      <c r="D789" s="99" t="s">
        <v>10388</v>
      </c>
      <c r="E789" s="99" t="s">
        <v>9</v>
      </c>
      <c r="F789" s="99" t="s">
        <v>10412</v>
      </c>
      <c r="G789" s="99"/>
      <c r="H789" s="150" t="s">
        <v>3401</v>
      </c>
    </row>
    <row r="790" spans="1:8" ht="15.75" x14ac:dyDescent="0.25">
      <c r="A790" s="219"/>
      <c r="B790" s="219"/>
      <c r="C790" s="99" t="s">
        <v>1944</v>
      </c>
      <c r="D790" s="99" t="s">
        <v>10389</v>
      </c>
      <c r="E790" s="99" t="s">
        <v>8</v>
      </c>
      <c r="F790" s="99" t="s">
        <v>10425</v>
      </c>
      <c r="G790" s="99"/>
      <c r="H790" s="150" t="s">
        <v>3401</v>
      </c>
    </row>
    <row r="791" spans="1:8" ht="15.75" x14ac:dyDescent="0.25">
      <c r="A791" s="219"/>
      <c r="B791" s="219"/>
      <c r="C791" s="99" t="s">
        <v>1953</v>
      </c>
      <c r="D791" s="99" t="s">
        <v>10390</v>
      </c>
      <c r="E791" s="99" t="s">
        <v>8</v>
      </c>
      <c r="F791" s="99" t="s">
        <v>10416</v>
      </c>
      <c r="G791" s="99"/>
      <c r="H791" s="150" t="s">
        <v>3401</v>
      </c>
    </row>
    <row r="792" spans="1:8" ht="15.75" x14ac:dyDescent="0.25">
      <c r="A792" s="219"/>
      <c r="B792" s="219"/>
      <c r="C792" s="99" t="s">
        <v>1954</v>
      </c>
      <c r="D792" s="99" t="s">
        <v>10391</v>
      </c>
      <c r="E792" s="99" t="s">
        <v>8</v>
      </c>
      <c r="F792" s="99" t="s">
        <v>10416</v>
      </c>
      <c r="G792" s="99"/>
      <c r="H792" s="150" t="s">
        <v>3401</v>
      </c>
    </row>
    <row r="793" spans="1:8" ht="15.75" x14ac:dyDescent="0.25">
      <c r="A793" s="219"/>
      <c r="B793" s="219"/>
      <c r="C793" s="99" t="s">
        <v>1956</v>
      </c>
      <c r="D793" s="99" t="s">
        <v>10392</v>
      </c>
      <c r="E793" s="99" t="s">
        <v>8</v>
      </c>
      <c r="F793" s="99" t="s">
        <v>10416</v>
      </c>
      <c r="G793" s="99"/>
      <c r="H793" s="150" t="s">
        <v>3401</v>
      </c>
    </row>
    <row r="794" spans="1:8" ht="15.75" x14ac:dyDescent="0.25">
      <c r="A794" s="219"/>
      <c r="B794" s="219"/>
      <c r="C794" s="99" t="s">
        <v>1957</v>
      </c>
      <c r="D794" s="99" t="s">
        <v>10393</v>
      </c>
      <c r="E794" s="99" t="s">
        <v>8</v>
      </c>
      <c r="F794" s="99" t="s">
        <v>10416</v>
      </c>
      <c r="G794" s="99"/>
      <c r="H794" s="150" t="s">
        <v>3401</v>
      </c>
    </row>
    <row r="795" spans="1:8" ht="15.75" x14ac:dyDescent="0.25">
      <c r="A795" s="219"/>
      <c r="B795" s="219"/>
      <c r="C795" s="99" t="s">
        <v>1958</v>
      </c>
      <c r="D795" s="99" t="s">
        <v>10394</v>
      </c>
      <c r="E795" s="99" t="s">
        <v>8</v>
      </c>
      <c r="F795" s="99" t="s">
        <v>10416</v>
      </c>
      <c r="G795" s="99"/>
      <c r="H795" s="150" t="s">
        <v>3401</v>
      </c>
    </row>
    <row r="796" spans="1:8" ht="15.75" x14ac:dyDescent="0.25">
      <c r="A796" s="219"/>
      <c r="B796" s="219"/>
      <c r="C796" s="99" t="s">
        <v>1959</v>
      </c>
      <c r="D796" s="99" t="s">
        <v>10395</v>
      </c>
      <c r="E796" s="99" t="s">
        <v>8</v>
      </c>
      <c r="F796" s="99" t="s">
        <v>10416</v>
      </c>
      <c r="G796" s="99"/>
      <c r="H796" s="150" t="s">
        <v>3401</v>
      </c>
    </row>
    <row r="797" spans="1:8" ht="15.75" x14ac:dyDescent="0.25">
      <c r="A797" s="219"/>
      <c r="B797" s="219"/>
      <c r="C797" s="99" t="s">
        <v>1961</v>
      </c>
      <c r="D797" s="99" t="s">
        <v>1960</v>
      </c>
      <c r="E797" s="99" t="s">
        <v>9</v>
      </c>
      <c r="F797" s="99" t="s">
        <v>10382</v>
      </c>
      <c r="G797" s="99"/>
      <c r="H797" s="150" t="s">
        <v>3401</v>
      </c>
    </row>
    <row r="798" spans="1:8" ht="15.75" x14ac:dyDescent="0.25">
      <c r="A798" s="219"/>
      <c r="B798" s="219"/>
      <c r="C798" s="99" t="s">
        <v>1963</v>
      </c>
      <c r="D798" s="99" t="s">
        <v>10396</v>
      </c>
      <c r="E798" s="99" t="s">
        <v>9</v>
      </c>
      <c r="F798" s="99" t="s">
        <v>10382</v>
      </c>
      <c r="G798" s="99"/>
      <c r="H798" s="150" t="s">
        <v>3401</v>
      </c>
    </row>
    <row r="799" spans="1:8" ht="15.75" x14ac:dyDescent="0.25">
      <c r="A799" s="219"/>
      <c r="B799" s="219"/>
      <c r="C799" s="99" t="s">
        <v>1965</v>
      </c>
      <c r="D799" s="99" t="s">
        <v>1964</v>
      </c>
      <c r="E799" s="99" t="s">
        <v>9</v>
      </c>
      <c r="F799" s="99" t="s">
        <v>10413</v>
      </c>
      <c r="G799" s="99"/>
      <c r="H799" s="150" t="s">
        <v>3401</v>
      </c>
    </row>
    <row r="800" spans="1:8" ht="15.75" x14ac:dyDescent="0.25">
      <c r="A800" s="219"/>
      <c r="B800" s="219"/>
      <c r="C800" s="99" t="s">
        <v>1966</v>
      </c>
      <c r="D800" s="99" t="s">
        <v>10397</v>
      </c>
      <c r="E800" s="99" t="s">
        <v>9</v>
      </c>
      <c r="F800" s="99" t="s">
        <v>10382</v>
      </c>
      <c r="G800" s="99"/>
      <c r="H800" s="150" t="s">
        <v>3401</v>
      </c>
    </row>
    <row r="801" spans="1:8" ht="15.75" x14ac:dyDescent="0.25">
      <c r="A801" s="218" t="s">
        <v>1976</v>
      </c>
      <c r="B801" s="217"/>
      <c r="C801" s="99"/>
      <c r="D801" s="99"/>
      <c r="E801" s="99"/>
      <c r="F801" s="99"/>
      <c r="G801" s="99"/>
      <c r="H801" s="99"/>
    </row>
    <row r="802" spans="1:8" ht="15.75" x14ac:dyDescent="0.25">
      <c r="A802" s="218"/>
      <c r="B802" s="217"/>
      <c r="C802" s="99" t="s">
        <v>1978</v>
      </c>
      <c r="D802" s="99" t="s">
        <v>1977</v>
      </c>
      <c r="E802" s="99" t="s">
        <v>8</v>
      </c>
      <c r="F802" s="99" t="s">
        <v>10416</v>
      </c>
      <c r="G802" s="99"/>
      <c r="H802" s="150" t="s">
        <v>3401</v>
      </c>
    </row>
    <row r="803" spans="1:8" ht="15.75" x14ac:dyDescent="0.25">
      <c r="A803" s="219"/>
      <c r="B803" s="219"/>
      <c r="C803" s="99" t="s">
        <v>1980</v>
      </c>
      <c r="D803" s="99" t="s">
        <v>1979</v>
      </c>
      <c r="E803" s="99" t="s">
        <v>8</v>
      </c>
      <c r="F803" s="99" t="s">
        <v>10416</v>
      </c>
      <c r="G803" s="99"/>
      <c r="H803" s="150" t="s">
        <v>3401</v>
      </c>
    </row>
    <row r="804" spans="1:8" ht="15.75" x14ac:dyDescent="0.25">
      <c r="A804" s="219"/>
      <c r="B804" s="219"/>
      <c r="C804" s="99" t="s">
        <v>1982</v>
      </c>
      <c r="D804" s="99" t="s">
        <v>1981</v>
      </c>
      <c r="E804" s="99" t="s">
        <v>9</v>
      </c>
      <c r="F804" s="99" t="s">
        <v>10382</v>
      </c>
      <c r="G804" s="99"/>
      <c r="H804" s="150" t="s">
        <v>3401</v>
      </c>
    </row>
    <row r="805" spans="1:8" ht="15.75" x14ac:dyDescent="0.25">
      <c r="A805" s="219"/>
      <c r="B805" s="219"/>
      <c r="C805" s="99" t="s">
        <v>1984</v>
      </c>
      <c r="D805" s="99" t="s">
        <v>1983</v>
      </c>
      <c r="E805" s="99" t="s">
        <v>9</v>
      </c>
      <c r="F805" s="99" t="s">
        <v>10382</v>
      </c>
      <c r="G805" s="99"/>
      <c r="H805" s="150" t="s">
        <v>3401</v>
      </c>
    </row>
    <row r="806" spans="1:8" ht="15.75" x14ac:dyDescent="0.25">
      <c r="A806" s="219"/>
      <c r="B806" s="219"/>
      <c r="C806" s="99" t="s">
        <v>1986</v>
      </c>
      <c r="D806" s="99" t="s">
        <v>1985</v>
      </c>
      <c r="E806" s="99" t="s">
        <v>9</v>
      </c>
      <c r="F806" s="99" t="s">
        <v>10382</v>
      </c>
      <c r="G806" s="99"/>
      <c r="H806" s="150" t="s">
        <v>3401</v>
      </c>
    </row>
    <row r="807" spans="1:8" ht="15.75" x14ac:dyDescent="0.25">
      <c r="A807" s="219"/>
      <c r="B807" s="219"/>
      <c r="C807" s="99" t="s">
        <v>1988</v>
      </c>
      <c r="D807" s="99" t="s">
        <v>1987</v>
      </c>
      <c r="E807" s="99" t="s">
        <v>9</v>
      </c>
      <c r="F807" s="99" t="s">
        <v>10382</v>
      </c>
      <c r="G807" s="99"/>
      <c r="H807" s="150" t="s">
        <v>3401</v>
      </c>
    </row>
    <row r="808" spans="1:8" ht="15.75" x14ac:dyDescent="0.25">
      <c r="A808" s="219"/>
      <c r="B808" s="219"/>
      <c r="C808" s="99" t="s">
        <v>11040</v>
      </c>
      <c r="D808" s="99" t="s">
        <v>1989</v>
      </c>
      <c r="E808" s="99" t="s">
        <v>8</v>
      </c>
      <c r="F808" s="99" t="s">
        <v>10416</v>
      </c>
      <c r="G808" s="99"/>
      <c r="H808" s="150" t="s">
        <v>3401</v>
      </c>
    </row>
    <row r="809" spans="1:8" ht="15.75" x14ac:dyDescent="0.25">
      <c r="A809" s="219"/>
      <c r="B809" s="219"/>
      <c r="C809" s="99" t="s">
        <v>1991</v>
      </c>
      <c r="D809" s="99" t="s">
        <v>10398</v>
      </c>
      <c r="E809" s="99" t="s">
        <v>8</v>
      </c>
      <c r="F809" s="99" t="s">
        <v>10416</v>
      </c>
      <c r="G809" s="99"/>
      <c r="H809" s="150" t="s">
        <v>3401</v>
      </c>
    </row>
    <row r="810" spans="1:8" ht="15.75" x14ac:dyDescent="0.25">
      <c r="A810" s="219"/>
      <c r="B810" s="219"/>
      <c r="C810" s="99" t="s">
        <v>1993</v>
      </c>
      <c r="D810" s="99" t="s">
        <v>1992</v>
      </c>
      <c r="E810" s="99" t="s">
        <v>9</v>
      </c>
      <c r="F810" s="99" t="s">
        <v>10382</v>
      </c>
      <c r="G810" s="99"/>
      <c r="H810" s="150" t="s">
        <v>3401</v>
      </c>
    </row>
    <row r="811" spans="1:8" ht="15.75" x14ac:dyDescent="0.25">
      <c r="A811" s="219"/>
      <c r="B811" s="219"/>
      <c r="C811" s="99" t="s">
        <v>1995</v>
      </c>
      <c r="D811" s="99" t="s">
        <v>10399</v>
      </c>
      <c r="E811" s="99" t="s">
        <v>9</v>
      </c>
      <c r="F811" s="99" t="s">
        <v>10382</v>
      </c>
      <c r="G811" s="99"/>
      <c r="H811" s="150" t="s">
        <v>3401</v>
      </c>
    </row>
    <row r="812" spans="1:8" ht="15.75" x14ac:dyDescent="0.25">
      <c r="A812" s="218" t="s">
        <v>1996</v>
      </c>
      <c r="B812" s="217"/>
      <c r="C812" s="99"/>
      <c r="D812" s="99"/>
      <c r="E812" s="99"/>
      <c r="F812" s="99"/>
      <c r="G812" s="99"/>
      <c r="H812" s="99"/>
    </row>
    <row r="813" spans="1:8" ht="15.75" x14ac:dyDescent="0.25">
      <c r="A813" s="218"/>
      <c r="B813" s="217"/>
      <c r="C813" s="99" t="s">
        <v>1998</v>
      </c>
      <c r="D813" s="99" t="s">
        <v>1997</v>
      </c>
      <c r="E813" s="99" t="s">
        <v>9</v>
      </c>
      <c r="F813" s="99" t="s">
        <v>10382</v>
      </c>
      <c r="G813" s="150" t="s">
        <v>3401</v>
      </c>
      <c r="H813" s="99"/>
    </row>
    <row r="814" spans="1:8" ht="15.75" x14ac:dyDescent="0.25">
      <c r="A814" s="219"/>
      <c r="B814" s="219"/>
      <c r="C814" s="99" t="s">
        <v>1999</v>
      </c>
      <c r="D814" s="99" t="s">
        <v>10400</v>
      </c>
      <c r="E814" s="99" t="s">
        <v>9</v>
      </c>
      <c r="F814" s="99" t="s">
        <v>10382</v>
      </c>
      <c r="G814" s="150" t="s">
        <v>3401</v>
      </c>
      <c r="H814" s="99"/>
    </row>
    <row r="815" spans="1:8" ht="15.75" x14ac:dyDescent="0.25">
      <c r="A815" s="219"/>
      <c r="B815" s="219"/>
      <c r="C815" s="99" t="s">
        <v>2000</v>
      </c>
      <c r="D815" s="99" t="s">
        <v>10401</v>
      </c>
      <c r="E815" s="99" t="s">
        <v>9</v>
      </c>
      <c r="F815" s="99" t="s">
        <v>10382</v>
      </c>
      <c r="G815" s="150" t="s">
        <v>3401</v>
      </c>
      <c r="H815" s="99"/>
    </row>
    <row r="816" spans="1:8" ht="15.75" x14ac:dyDescent="0.25">
      <c r="A816" s="219"/>
      <c r="B816" s="219"/>
      <c r="C816" s="99" t="s">
        <v>2001</v>
      </c>
      <c r="D816" s="99" t="s">
        <v>10402</v>
      </c>
      <c r="E816" s="99" t="s">
        <v>9</v>
      </c>
      <c r="F816" s="99" t="s">
        <v>10382</v>
      </c>
      <c r="G816" s="150" t="s">
        <v>3401</v>
      </c>
      <c r="H816" s="99"/>
    </row>
    <row r="817" spans="1:8" ht="15.75" x14ac:dyDescent="0.25">
      <c r="A817" s="219"/>
      <c r="B817" s="219"/>
      <c r="C817" s="99" t="s">
        <v>2002</v>
      </c>
      <c r="D817" s="99" t="s">
        <v>10403</v>
      </c>
      <c r="E817" s="99" t="s">
        <v>9</v>
      </c>
      <c r="F817" s="99" t="s">
        <v>10382</v>
      </c>
      <c r="G817" s="150" t="s">
        <v>3401</v>
      </c>
      <c r="H817" s="99"/>
    </row>
    <row r="818" spans="1:8" ht="15.75" x14ac:dyDescent="0.25">
      <c r="A818" s="219"/>
      <c r="B818" s="219"/>
      <c r="C818" s="99" t="s">
        <v>2003</v>
      </c>
      <c r="D818" s="99" t="s">
        <v>10404</v>
      </c>
      <c r="E818" s="99" t="s">
        <v>9</v>
      </c>
      <c r="F818" s="99" t="s">
        <v>10382</v>
      </c>
      <c r="G818" s="150" t="s">
        <v>3401</v>
      </c>
      <c r="H818" s="99"/>
    </row>
    <row r="819" spans="1:8" ht="15.75" x14ac:dyDescent="0.25">
      <c r="A819" s="219"/>
      <c r="B819" s="219"/>
      <c r="C819" s="99" t="s">
        <v>2004</v>
      </c>
      <c r="D819" s="99" t="s">
        <v>10405</v>
      </c>
      <c r="E819" s="99" t="s">
        <v>9</v>
      </c>
      <c r="F819" s="99" t="s">
        <v>10382</v>
      </c>
      <c r="G819" s="150" t="s">
        <v>3401</v>
      </c>
      <c r="H819" s="99"/>
    </row>
    <row r="820" spans="1:8" ht="15.75" x14ac:dyDescent="0.25">
      <c r="A820" s="219"/>
      <c r="B820" s="219"/>
      <c r="C820" s="99" t="s">
        <v>2005</v>
      </c>
      <c r="D820" s="99" t="s">
        <v>10406</v>
      </c>
      <c r="E820" s="99" t="s">
        <v>9</v>
      </c>
      <c r="F820" s="99" t="s">
        <v>10382</v>
      </c>
      <c r="G820" s="99"/>
      <c r="H820" s="99"/>
    </row>
    <row r="821" spans="1:8" ht="15.75" x14ac:dyDescent="0.25">
      <c r="A821" s="219"/>
      <c r="B821" s="219"/>
      <c r="C821" s="99" t="s">
        <v>2006</v>
      </c>
      <c r="D821" s="99" t="s">
        <v>10407</v>
      </c>
      <c r="E821" s="99" t="s">
        <v>9</v>
      </c>
      <c r="F821" s="99" t="s">
        <v>10382</v>
      </c>
      <c r="G821" s="150" t="s">
        <v>3401</v>
      </c>
      <c r="H821" s="99"/>
    </row>
    <row r="822" spans="1:8" ht="15.75" x14ac:dyDescent="0.25">
      <c r="A822" s="219"/>
      <c r="B822" s="219"/>
      <c r="C822" s="99" t="s">
        <v>2007</v>
      </c>
      <c r="D822" s="99" t="s">
        <v>10408</v>
      </c>
      <c r="E822" s="99" t="s">
        <v>9</v>
      </c>
      <c r="F822" s="99" t="s">
        <v>10382</v>
      </c>
      <c r="G822" s="150" t="s">
        <v>3401</v>
      </c>
      <c r="H822" s="99"/>
    </row>
    <row r="823" spans="1:8" ht="15.75" x14ac:dyDescent="0.25">
      <c r="A823" s="219"/>
      <c r="B823" s="219"/>
      <c r="C823" s="99" t="s">
        <v>2009</v>
      </c>
      <c r="D823" s="99" t="s">
        <v>2008</v>
      </c>
      <c r="E823" s="99" t="s">
        <v>9</v>
      </c>
      <c r="F823" s="99" t="s">
        <v>10382</v>
      </c>
      <c r="G823" s="150" t="s">
        <v>3401</v>
      </c>
      <c r="H823" s="99"/>
    </row>
    <row r="824" spans="1:8" ht="15.75" x14ac:dyDescent="0.25">
      <c r="A824" s="219"/>
      <c r="B824" s="219"/>
      <c r="C824" s="99" t="s">
        <v>2010</v>
      </c>
      <c r="D824" s="99" t="s">
        <v>10409</v>
      </c>
      <c r="E824" s="99" t="s">
        <v>9</v>
      </c>
      <c r="F824" s="99" t="s">
        <v>10382</v>
      </c>
      <c r="G824" s="150" t="s">
        <v>3401</v>
      </c>
      <c r="H824" s="99"/>
    </row>
    <row r="825" spans="1:8" ht="15.75" x14ac:dyDescent="0.25">
      <c r="A825" s="219"/>
      <c r="B825" s="219"/>
      <c r="C825" s="99" t="s">
        <v>2011</v>
      </c>
      <c r="D825" s="99" t="s">
        <v>10410</v>
      </c>
      <c r="E825" s="99" t="s">
        <v>9</v>
      </c>
      <c r="F825" s="99" t="s">
        <v>10382</v>
      </c>
      <c r="G825" s="150" t="s">
        <v>3401</v>
      </c>
      <c r="H825" s="99"/>
    </row>
    <row r="826" spans="1:8" ht="15.75" x14ac:dyDescent="0.25">
      <c r="A826" s="219"/>
      <c r="B826" s="219"/>
      <c r="C826" s="99" t="s">
        <v>2012</v>
      </c>
      <c r="D826" s="99" t="s">
        <v>10411</v>
      </c>
      <c r="E826" s="99" t="s">
        <v>9</v>
      </c>
      <c r="F826" s="99" t="s">
        <v>10382</v>
      </c>
      <c r="G826" s="150" t="s">
        <v>3401</v>
      </c>
      <c r="H826" s="99"/>
    </row>
    <row r="827" spans="1:8" ht="15.75" x14ac:dyDescent="0.25">
      <c r="A827" s="218" t="s">
        <v>3347</v>
      </c>
      <c r="B827" s="217"/>
      <c r="C827" s="99"/>
      <c r="D827" s="99"/>
      <c r="E827" s="99"/>
      <c r="F827" s="99"/>
      <c r="G827" s="99"/>
      <c r="H827" s="99"/>
    </row>
    <row r="828" spans="1:8" ht="15.75" x14ac:dyDescent="0.25">
      <c r="A828" s="218"/>
      <c r="B828" s="217"/>
      <c r="C828" s="99" t="s">
        <v>11041</v>
      </c>
      <c r="D828" s="99" t="s">
        <v>2013</v>
      </c>
      <c r="E828" s="99" t="s">
        <v>9</v>
      </c>
      <c r="F828" s="99" t="s">
        <v>10415</v>
      </c>
      <c r="G828" s="99"/>
      <c r="H828" s="99"/>
    </row>
    <row r="829" spans="1:8" ht="15.75" x14ac:dyDescent="0.25">
      <c r="A829" s="218" t="s">
        <v>10460</v>
      </c>
      <c r="B829" s="217"/>
      <c r="C829" s="99"/>
      <c r="D829" s="99"/>
      <c r="E829" s="99"/>
      <c r="F829" s="99"/>
      <c r="G829" s="99"/>
      <c r="H829" s="99"/>
    </row>
    <row r="830" spans="1:8" ht="15.75" x14ac:dyDescent="0.25">
      <c r="A830" s="217"/>
      <c r="B830" s="134" t="s">
        <v>2016</v>
      </c>
      <c r="C830" s="99"/>
      <c r="D830" s="99"/>
      <c r="E830" s="99"/>
      <c r="F830" s="99"/>
      <c r="G830" s="99"/>
      <c r="H830" s="99"/>
    </row>
    <row r="831" spans="1:8" ht="15.75" x14ac:dyDescent="0.25">
      <c r="A831" s="217"/>
      <c r="B831" s="217"/>
      <c r="C831" s="99" t="s">
        <v>2018</v>
      </c>
      <c r="D831" s="99" t="s">
        <v>2017</v>
      </c>
      <c r="E831" s="99" t="s">
        <v>9</v>
      </c>
      <c r="F831" s="99" t="s">
        <v>10382</v>
      </c>
      <c r="G831" s="150" t="s">
        <v>45</v>
      </c>
      <c r="H831" s="150" t="s">
        <v>3401</v>
      </c>
    </row>
    <row r="832" spans="1:8" ht="15.75" x14ac:dyDescent="0.25">
      <c r="A832" s="217"/>
      <c r="B832" s="217"/>
      <c r="C832" s="99" t="s">
        <v>2021</v>
      </c>
      <c r="D832" s="99" t="s">
        <v>2020</v>
      </c>
      <c r="E832" s="99" t="s">
        <v>8</v>
      </c>
      <c r="F832" s="99" t="s">
        <v>10438</v>
      </c>
      <c r="G832" s="150" t="s">
        <v>45</v>
      </c>
      <c r="H832" s="150" t="s">
        <v>3401</v>
      </c>
    </row>
    <row r="833" spans="1:8" ht="15.75" x14ac:dyDescent="0.25">
      <c r="A833" s="217"/>
      <c r="B833" s="217"/>
      <c r="C833" s="99" t="s">
        <v>2032</v>
      </c>
      <c r="D833" s="99" t="s">
        <v>10116</v>
      </c>
      <c r="E833" s="99" t="s">
        <v>8</v>
      </c>
      <c r="F833" s="99"/>
      <c r="G833" s="150" t="s">
        <v>45</v>
      </c>
      <c r="H833" s="150" t="s">
        <v>3401</v>
      </c>
    </row>
    <row r="834" spans="1:8" ht="15.75" x14ac:dyDescent="0.25">
      <c r="A834" s="217"/>
      <c r="B834" s="217"/>
      <c r="C834" s="99" t="s">
        <v>2034</v>
      </c>
      <c r="D834" s="99" t="s">
        <v>10117</v>
      </c>
      <c r="E834" s="99" t="s">
        <v>9</v>
      </c>
      <c r="F834" s="99" t="s">
        <v>10382</v>
      </c>
      <c r="G834" s="150" t="s">
        <v>45</v>
      </c>
      <c r="H834" s="150" t="s">
        <v>3401</v>
      </c>
    </row>
    <row r="835" spans="1:8" ht="15.75" x14ac:dyDescent="0.25">
      <c r="A835" s="217"/>
      <c r="B835" s="217"/>
      <c r="C835" s="99" t="s">
        <v>11042</v>
      </c>
      <c r="D835" s="99" t="s">
        <v>2036</v>
      </c>
      <c r="E835" s="99" t="s">
        <v>9</v>
      </c>
      <c r="F835" s="99" t="s">
        <v>10426</v>
      </c>
      <c r="G835" s="150" t="s">
        <v>45</v>
      </c>
      <c r="H835" s="150" t="s">
        <v>3401</v>
      </c>
    </row>
    <row r="836" spans="1:8" ht="15.75" x14ac:dyDescent="0.25">
      <c r="A836" s="217"/>
      <c r="B836" s="217"/>
      <c r="C836" s="99" t="s">
        <v>11043</v>
      </c>
      <c r="D836" s="99" t="s">
        <v>2037</v>
      </c>
      <c r="E836" s="99" t="s">
        <v>9</v>
      </c>
      <c r="F836" s="99" t="s">
        <v>10426</v>
      </c>
      <c r="G836" s="150" t="s">
        <v>45</v>
      </c>
      <c r="H836" s="150" t="s">
        <v>3401</v>
      </c>
    </row>
    <row r="837" spans="1:8" ht="15.75" x14ac:dyDescent="0.25">
      <c r="A837" s="217"/>
      <c r="B837" s="217"/>
      <c r="C837" s="99" t="s">
        <v>11044</v>
      </c>
      <c r="D837" s="99" t="s">
        <v>2062</v>
      </c>
      <c r="E837" s="99" t="s">
        <v>9</v>
      </c>
      <c r="F837" s="99" t="s">
        <v>10426</v>
      </c>
      <c r="G837" s="150" t="s">
        <v>45</v>
      </c>
      <c r="H837" s="150" t="s">
        <v>3401</v>
      </c>
    </row>
    <row r="838" spans="1:8" ht="15.75" x14ac:dyDescent="0.25">
      <c r="A838" s="217"/>
      <c r="B838" s="217"/>
      <c r="C838" s="99" t="s">
        <v>11045</v>
      </c>
      <c r="D838" s="99" t="s">
        <v>2063</v>
      </c>
      <c r="E838" s="99" t="s">
        <v>9</v>
      </c>
      <c r="F838" s="99" t="s">
        <v>10426</v>
      </c>
      <c r="G838" s="150" t="s">
        <v>45</v>
      </c>
      <c r="H838" s="150" t="s">
        <v>3401</v>
      </c>
    </row>
    <row r="839" spans="1:8" ht="15.75" x14ac:dyDescent="0.25">
      <c r="A839" s="217"/>
      <c r="B839" s="217"/>
      <c r="C839" s="99" t="s">
        <v>2065</v>
      </c>
      <c r="D839" s="99" t="s">
        <v>2064</v>
      </c>
      <c r="E839" s="99" t="s">
        <v>9</v>
      </c>
      <c r="F839" s="99" t="s">
        <v>10382</v>
      </c>
      <c r="G839" s="150" t="s">
        <v>45</v>
      </c>
      <c r="H839" s="150" t="s">
        <v>3401</v>
      </c>
    </row>
    <row r="840" spans="1:8" ht="15.75" x14ac:dyDescent="0.25">
      <c r="A840" s="217"/>
      <c r="B840" s="217"/>
      <c r="C840" s="99" t="s">
        <v>2068</v>
      </c>
      <c r="D840" s="99" t="s">
        <v>2067</v>
      </c>
      <c r="E840" s="99" t="s">
        <v>9</v>
      </c>
      <c r="F840" s="99" t="s">
        <v>10382</v>
      </c>
      <c r="G840" s="150" t="s">
        <v>45</v>
      </c>
      <c r="H840" s="150" t="s">
        <v>3401</v>
      </c>
    </row>
    <row r="841" spans="1:8" ht="15.75" x14ac:dyDescent="0.25">
      <c r="A841" s="217"/>
      <c r="B841" s="217"/>
      <c r="C841" s="99" t="s">
        <v>2071</v>
      </c>
      <c r="D841" s="99" t="s">
        <v>10118</v>
      </c>
      <c r="E841" s="99" t="s">
        <v>8</v>
      </c>
      <c r="F841" s="99"/>
      <c r="G841" s="150" t="s">
        <v>45</v>
      </c>
      <c r="H841" s="150" t="s">
        <v>3401</v>
      </c>
    </row>
    <row r="842" spans="1:8" ht="15.75" x14ac:dyDescent="0.25">
      <c r="A842" s="217"/>
      <c r="B842" s="217"/>
      <c r="C842" s="99" t="s">
        <v>2074</v>
      </c>
      <c r="D842" s="99" t="s">
        <v>10119</v>
      </c>
      <c r="E842" s="99" t="s">
        <v>8</v>
      </c>
      <c r="F842" s="99"/>
      <c r="G842" s="150" t="s">
        <v>45</v>
      </c>
      <c r="H842" s="150" t="s">
        <v>3401</v>
      </c>
    </row>
    <row r="843" spans="1:8" ht="15.75" x14ac:dyDescent="0.25">
      <c r="A843" s="217"/>
      <c r="B843" s="217"/>
      <c r="C843" s="99" t="s">
        <v>2077</v>
      </c>
      <c r="D843" s="99" t="s">
        <v>10120</v>
      </c>
      <c r="E843" s="99" t="s">
        <v>8</v>
      </c>
      <c r="F843" s="99"/>
      <c r="G843" s="150" t="s">
        <v>45</v>
      </c>
      <c r="H843" s="150" t="s">
        <v>3401</v>
      </c>
    </row>
    <row r="844" spans="1:8" ht="15.75" x14ac:dyDescent="0.25">
      <c r="A844" s="217"/>
      <c r="B844" s="217"/>
      <c r="C844" s="99" t="s">
        <v>2080</v>
      </c>
      <c r="D844" s="99" t="s">
        <v>2079</v>
      </c>
      <c r="E844" s="99" t="s">
        <v>9</v>
      </c>
      <c r="F844" s="149" t="s">
        <v>10382</v>
      </c>
      <c r="G844" s="150" t="s">
        <v>45</v>
      </c>
      <c r="H844" s="150" t="s">
        <v>3401</v>
      </c>
    </row>
    <row r="845" spans="1:8" ht="15.75" x14ac:dyDescent="0.25">
      <c r="A845" s="217"/>
      <c r="B845" s="217"/>
      <c r="C845" s="99" t="s">
        <v>11109</v>
      </c>
      <c r="D845" s="99" t="s">
        <v>11108</v>
      </c>
      <c r="E845" s="99" t="s">
        <v>8</v>
      </c>
      <c r="F845" s="149"/>
      <c r="G845" s="150"/>
      <c r="H845" s="150"/>
    </row>
    <row r="846" spans="1:8" ht="15.75" x14ac:dyDescent="0.25">
      <c r="A846" s="217"/>
      <c r="B846" s="217"/>
      <c r="C846" s="99" t="s">
        <v>11110</v>
      </c>
      <c r="D846" s="99" t="s">
        <v>11099</v>
      </c>
      <c r="E846" s="99" t="s">
        <v>9</v>
      </c>
      <c r="F846" s="149" t="s">
        <v>10382</v>
      </c>
      <c r="G846" s="150"/>
      <c r="H846" s="150"/>
    </row>
    <row r="847" spans="1:8" ht="15.75" x14ac:dyDescent="0.25">
      <c r="A847" s="217"/>
      <c r="B847" s="217"/>
      <c r="C847" s="99" t="s">
        <v>11111</v>
      </c>
      <c r="D847" s="99" t="s">
        <v>11100</v>
      </c>
      <c r="E847" s="99" t="s">
        <v>9</v>
      </c>
      <c r="F847" s="149" t="s">
        <v>10382</v>
      </c>
      <c r="G847" s="150"/>
      <c r="H847" s="150"/>
    </row>
    <row r="848" spans="1:8" ht="15.75" x14ac:dyDescent="0.25">
      <c r="A848" s="217"/>
      <c r="B848" s="217"/>
      <c r="C848" s="99" t="s">
        <v>11112</v>
      </c>
      <c r="D848" s="99" t="s">
        <v>11101</v>
      </c>
      <c r="E848" s="99" t="s">
        <v>9</v>
      </c>
      <c r="F848" s="149" t="s">
        <v>10382</v>
      </c>
      <c r="G848" s="150"/>
      <c r="H848" s="150"/>
    </row>
    <row r="849" spans="1:8" ht="15.75" x14ac:dyDescent="0.25">
      <c r="A849" s="217"/>
      <c r="B849" s="217"/>
      <c r="C849" s="99" t="s">
        <v>11113</v>
      </c>
      <c r="D849" s="99" t="s">
        <v>11102</v>
      </c>
      <c r="E849" s="99" t="s">
        <v>9</v>
      </c>
      <c r="F849" s="149" t="s">
        <v>10382</v>
      </c>
      <c r="G849" s="150"/>
      <c r="H849" s="150"/>
    </row>
    <row r="850" spans="1:8" ht="15.75" x14ac:dyDescent="0.25">
      <c r="A850" s="217"/>
      <c r="B850" s="217"/>
      <c r="C850" s="99" t="s">
        <v>11114</v>
      </c>
      <c r="D850" s="99" t="s">
        <v>11103</v>
      </c>
      <c r="E850" s="99" t="s">
        <v>9</v>
      </c>
      <c r="F850" s="149" t="s">
        <v>10382</v>
      </c>
      <c r="G850" s="150"/>
      <c r="H850" s="150"/>
    </row>
    <row r="851" spans="1:8" ht="15.75" x14ac:dyDescent="0.25">
      <c r="A851" s="217"/>
      <c r="B851" s="217"/>
      <c r="C851" s="99" t="s">
        <v>11115</v>
      </c>
      <c r="D851" s="99" t="s">
        <v>11104</v>
      </c>
      <c r="E851" s="99" t="s">
        <v>9</v>
      </c>
      <c r="F851" s="149" t="s">
        <v>10382</v>
      </c>
      <c r="G851" s="150"/>
      <c r="H851" s="150"/>
    </row>
    <row r="852" spans="1:8" ht="15.75" x14ac:dyDescent="0.25">
      <c r="A852" s="217"/>
      <c r="B852" s="217"/>
      <c r="C852" s="99" t="s">
        <v>11116</v>
      </c>
      <c r="D852" s="99" t="s">
        <v>11105</v>
      </c>
      <c r="E852" s="99" t="s">
        <v>9</v>
      </c>
      <c r="F852" s="149" t="s">
        <v>10382</v>
      </c>
      <c r="G852" s="150"/>
      <c r="H852" s="150"/>
    </row>
    <row r="853" spans="1:8" ht="15.75" x14ac:dyDescent="0.25">
      <c r="A853" s="217"/>
      <c r="B853" s="217"/>
      <c r="C853" s="99" t="s">
        <v>11117</v>
      </c>
      <c r="D853" s="99" t="s">
        <v>11106</v>
      </c>
      <c r="E853" s="99" t="s">
        <v>9</v>
      </c>
      <c r="F853" s="149" t="s">
        <v>10382</v>
      </c>
      <c r="G853" s="150"/>
      <c r="H853" s="150"/>
    </row>
    <row r="854" spans="1:8" ht="15.75" x14ac:dyDescent="0.25">
      <c r="A854" s="217"/>
      <c r="B854" s="217"/>
      <c r="C854" s="99" t="s">
        <v>11118</v>
      </c>
      <c r="D854" s="99" t="s">
        <v>11107</v>
      </c>
      <c r="E854" s="99" t="s">
        <v>9</v>
      </c>
      <c r="F854" s="149" t="s">
        <v>10382</v>
      </c>
      <c r="G854" s="150"/>
      <c r="H854" s="150"/>
    </row>
    <row r="855" spans="1:8" ht="15.75" x14ac:dyDescent="0.25">
      <c r="A855" s="217"/>
      <c r="B855" s="217"/>
      <c r="C855" s="99" t="s">
        <v>11351</v>
      </c>
      <c r="D855" s="99" t="s">
        <v>11354</v>
      </c>
      <c r="E855" s="99"/>
      <c r="F855" s="149"/>
      <c r="G855" s="150"/>
      <c r="H855" s="150"/>
    </row>
    <row r="856" spans="1:8" ht="15.75" x14ac:dyDescent="0.25">
      <c r="A856" s="217"/>
      <c r="B856" s="217"/>
      <c r="C856" s="99" t="s">
        <v>11352</v>
      </c>
      <c r="D856" s="99" t="s">
        <v>11355</v>
      </c>
      <c r="E856" s="99"/>
      <c r="F856" s="149"/>
      <c r="G856" s="150"/>
      <c r="H856" s="150"/>
    </row>
    <row r="857" spans="1:8" ht="15.75" x14ac:dyDescent="0.25">
      <c r="A857" s="217"/>
      <c r="B857" s="217"/>
      <c r="C857" s="99" t="s">
        <v>11353</v>
      </c>
      <c r="D857" s="99" t="s">
        <v>11359</v>
      </c>
      <c r="E857" s="99"/>
      <c r="F857" s="149"/>
      <c r="G857" s="150"/>
      <c r="H857" s="150"/>
    </row>
    <row r="858" spans="1:8" ht="15.75" x14ac:dyDescent="0.25">
      <c r="A858" s="217"/>
      <c r="B858" s="236" t="s">
        <v>2083</v>
      </c>
      <c r="C858" s="99"/>
      <c r="D858" s="99"/>
      <c r="E858" s="99"/>
      <c r="F858" s="99"/>
      <c r="G858" s="99"/>
      <c r="H858" s="99"/>
    </row>
    <row r="859" spans="1:8" ht="15.75" x14ac:dyDescent="0.25">
      <c r="A859" s="217"/>
      <c r="B859" s="217"/>
      <c r="C859" s="99" t="s">
        <v>2085</v>
      </c>
      <c r="D859" s="99" t="s">
        <v>10121</v>
      </c>
      <c r="E859" s="145" t="s">
        <v>8</v>
      </c>
      <c r="F859" s="145"/>
      <c r="G859" s="220" t="s">
        <v>45</v>
      </c>
      <c r="H859" s="220" t="s">
        <v>3401</v>
      </c>
    </row>
    <row r="860" spans="1:8" ht="15.75" x14ac:dyDescent="0.25">
      <c r="A860" s="217"/>
      <c r="B860" s="217"/>
      <c r="C860" s="99" t="s">
        <v>2087</v>
      </c>
      <c r="D860" s="99" t="s">
        <v>10122</v>
      </c>
      <c r="E860" s="145" t="s">
        <v>8</v>
      </c>
      <c r="F860" s="145"/>
      <c r="G860" s="220" t="s">
        <v>45</v>
      </c>
      <c r="H860" s="220" t="s">
        <v>3401</v>
      </c>
    </row>
    <row r="861" spans="1:8" ht="15.75" x14ac:dyDescent="0.25">
      <c r="A861" s="217"/>
      <c r="B861" s="217"/>
      <c r="C861" s="99" t="s">
        <v>2089</v>
      </c>
      <c r="D861" s="99" t="s">
        <v>10123</v>
      </c>
      <c r="E861" s="145" t="s">
        <v>8</v>
      </c>
      <c r="F861" s="145"/>
      <c r="G861" s="220" t="s">
        <v>45</v>
      </c>
      <c r="H861" s="220" t="s">
        <v>3401</v>
      </c>
    </row>
    <row r="862" spans="1:8" ht="15.75" x14ac:dyDescent="0.25">
      <c r="A862" s="217"/>
      <c r="B862" s="217"/>
      <c r="C862" s="99" t="s">
        <v>2091</v>
      </c>
      <c r="D862" s="99" t="s">
        <v>10124</v>
      </c>
      <c r="E862" s="145" t="s">
        <v>8</v>
      </c>
      <c r="F862" s="145"/>
      <c r="G862" s="220" t="s">
        <v>45</v>
      </c>
      <c r="H862" s="220" t="s">
        <v>3401</v>
      </c>
    </row>
    <row r="863" spans="1:8" ht="15.75" x14ac:dyDescent="0.25">
      <c r="A863" s="217"/>
      <c r="B863" s="217"/>
      <c r="C863" s="99" t="s">
        <v>2093</v>
      </c>
      <c r="D863" s="99" t="s">
        <v>10125</v>
      </c>
      <c r="E863" s="145" t="s">
        <v>8</v>
      </c>
      <c r="F863" s="145"/>
      <c r="G863" s="220" t="s">
        <v>45</v>
      </c>
      <c r="H863" s="220" t="s">
        <v>3401</v>
      </c>
    </row>
    <row r="864" spans="1:8" ht="15.75" x14ac:dyDescent="0.25">
      <c r="A864" s="217"/>
      <c r="B864" s="217"/>
      <c r="C864" s="99" t="s">
        <v>2095</v>
      </c>
      <c r="D864" s="99" t="s">
        <v>10126</v>
      </c>
      <c r="E864" s="145" t="s">
        <v>8</v>
      </c>
      <c r="F864" s="145"/>
      <c r="G864" s="220" t="s">
        <v>45</v>
      </c>
      <c r="H864" s="220" t="s">
        <v>3401</v>
      </c>
    </row>
    <row r="865" spans="1:8" ht="15.75" x14ac:dyDescent="0.25">
      <c r="A865" s="217"/>
      <c r="B865" s="217"/>
      <c r="C865" s="99" t="s">
        <v>2097</v>
      </c>
      <c r="D865" s="99" t="s">
        <v>10127</v>
      </c>
      <c r="E865" s="145" t="s">
        <v>8</v>
      </c>
      <c r="F865" s="145"/>
      <c r="G865" s="220" t="s">
        <v>45</v>
      </c>
      <c r="H865" s="220" t="s">
        <v>3401</v>
      </c>
    </row>
    <row r="866" spans="1:8" ht="15.75" x14ac:dyDescent="0.25">
      <c r="A866" s="217"/>
      <c r="B866" s="217"/>
      <c r="C866" s="99" t="s">
        <v>2099</v>
      </c>
      <c r="D866" s="99" t="s">
        <v>10128</v>
      </c>
      <c r="E866" s="145" t="s">
        <v>8</v>
      </c>
      <c r="F866" s="145"/>
      <c r="G866" s="220" t="s">
        <v>45</v>
      </c>
      <c r="H866" s="220" t="s">
        <v>3401</v>
      </c>
    </row>
    <row r="867" spans="1:8" ht="15.75" x14ac:dyDescent="0.25">
      <c r="A867" s="217"/>
      <c r="B867" s="217"/>
      <c r="C867" s="99" t="s">
        <v>2101</v>
      </c>
      <c r="D867" s="99" t="s">
        <v>10129</v>
      </c>
      <c r="E867" s="145" t="s">
        <v>8</v>
      </c>
      <c r="F867" s="145"/>
      <c r="G867" s="220" t="s">
        <v>45</v>
      </c>
      <c r="H867" s="220" t="s">
        <v>3401</v>
      </c>
    </row>
    <row r="868" spans="1:8" ht="15.75" x14ac:dyDescent="0.25">
      <c r="A868" s="217"/>
      <c r="B868" s="217"/>
      <c r="C868" s="99" t="s">
        <v>2103</v>
      </c>
      <c r="D868" s="99" t="s">
        <v>10130</v>
      </c>
      <c r="E868" s="145" t="s">
        <v>8</v>
      </c>
      <c r="F868" s="145"/>
      <c r="G868" s="220" t="s">
        <v>45</v>
      </c>
      <c r="H868" s="220" t="s">
        <v>3401</v>
      </c>
    </row>
    <row r="869" spans="1:8" ht="15.75" x14ac:dyDescent="0.25">
      <c r="A869" s="217"/>
      <c r="B869" s="217"/>
      <c r="C869" s="99" t="s">
        <v>2105</v>
      </c>
      <c r="D869" s="99" t="s">
        <v>10131</v>
      </c>
      <c r="E869" s="145" t="s">
        <v>8</v>
      </c>
      <c r="F869" s="145"/>
      <c r="G869" s="220" t="s">
        <v>45</v>
      </c>
      <c r="H869" s="220" t="s">
        <v>3401</v>
      </c>
    </row>
    <row r="870" spans="1:8" ht="15.75" x14ac:dyDescent="0.25">
      <c r="A870" s="217"/>
      <c r="B870" s="217"/>
      <c r="C870" s="99" t="s">
        <v>2107</v>
      </c>
      <c r="D870" s="99" t="s">
        <v>10132</v>
      </c>
      <c r="E870" s="145" t="s">
        <v>8</v>
      </c>
      <c r="F870" s="145"/>
      <c r="G870" s="220" t="s">
        <v>45</v>
      </c>
      <c r="H870" s="220" t="s">
        <v>3401</v>
      </c>
    </row>
    <row r="871" spans="1:8" ht="15.75" x14ac:dyDescent="0.25">
      <c r="A871" s="217"/>
      <c r="B871" s="217"/>
      <c r="C871" s="99" t="s">
        <v>2109</v>
      </c>
      <c r="D871" s="99" t="s">
        <v>10133</v>
      </c>
      <c r="E871" s="145" t="s">
        <v>8</v>
      </c>
      <c r="F871" s="145"/>
      <c r="G871" s="220" t="s">
        <v>45</v>
      </c>
      <c r="H871" s="220" t="s">
        <v>3401</v>
      </c>
    </row>
    <row r="872" spans="1:8" ht="15.75" x14ac:dyDescent="0.25">
      <c r="A872" s="217"/>
      <c r="B872" s="217"/>
      <c r="C872" s="99" t="s">
        <v>2111</v>
      </c>
      <c r="D872" s="99" t="s">
        <v>10134</v>
      </c>
      <c r="E872" s="145" t="s">
        <v>8</v>
      </c>
      <c r="F872" s="145"/>
      <c r="G872" s="220" t="s">
        <v>45</v>
      </c>
      <c r="H872" s="220" t="s">
        <v>3401</v>
      </c>
    </row>
    <row r="873" spans="1:8" ht="15.75" x14ac:dyDescent="0.25">
      <c r="A873" s="217"/>
      <c r="B873" s="217"/>
      <c r="C873" s="99" t="s">
        <v>2119</v>
      </c>
      <c r="D873" s="99" t="s">
        <v>10135</v>
      </c>
      <c r="E873" s="145" t="s">
        <v>8</v>
      </c>
      <c r="F873" s="145"/>
      <c r="G873" s="220" t="s">
        <v>45</v>
      </c>
      <c r="H873" s="220" t="s">
        <v>3401</v>
      </c>
    </row>
    <row r="874" spans="1:8" ht="15.75" x14ac:dyDescent="0.25">
      <c r="A874" s="217"/>
      <c r="B874" s="217"/>
      <c r="C874" s="99" t="s">
        <v>2113</v>
      </c>
      <c r="D874" s="99" t="s">
        <v>10136</v>
      </c>
      <c r="E874" s="145" t="s">
        <v>8</v>
      </c>
      <c r="F874" s="145"/>
      <c r="G874" s="220" t="s">
        <v>45</v>
      </c>
      <c r="H874" s="220" t="s">
        <v>3401</v>
      </c>
    </row>
    <row r="875" spans="1:8" ht="15.75" x14ac:dyDescent="0.25">
      <c r="A875" s="217"/>
      <c r="B875" s="217"/>
      <c r="C875" s="99" t="s">
        <v>2115</v>
      </c>
      <c r="D875" s="99" t="s">
        <v>10137</v>
      </c>
      <c r="E875" s="145" t="s">
        <v>8</v>
      </c>
      <c r="F875" s="145"/>
      <c r="G875" s="220" t="s">
        <v>45</v>
      </c>
      <c r="H875" s="220" t="s">
        <v>3401</v>
      </c>
    </row>
    <row r="876" spans="1:8" ht="15.75" x14ac:dyDescent="0.25">
      <c r="A876" s="217"/>
      <c r="B876" s="217"/>
      <c r="C876" s="99" t="s">
        <v>2117</v>
      </c>
      <c r="D876" s="99" t="s">
        <v>10138</v>
      </c>
      <c r="E876" s="145" t="s">
        <v>8</v>
      </c>
      <c r="F876" s="145"/>
      <c r="G876" s="220" t="s">
        <v>45</v>
      </c>
      <c r="H876" s="220" t="s">
        <v>3401</v>
      </c>
    </row>
    <row r="877" spans="1:8" ht="15.75" x14ac:dyDescent="0.25">
      <c r="A877" s="217"/>
      <c r="B877" s="217"/>
      <c r="C877" s="99" t="s">
        <v>2121</v>
      </c>
      <c r="D877" s="99" t="s">
        <v>10139</v>
      </c>
      <c r="E877" s="145" t="s">
        <v>8</v>
      </c>
      <c r="F877" s="145"/>
      <c r="G877" s="220" t="s">
        <v>45</v>
      </c>
      <c r="H877" s="220" t="s">
        <v>3401</v>
      </c>
    </row>
    <row r="878" spans="1:8" ht="15.75" x14ac:dyDescent="0.25">
      <c r="A878" s="217"/>
      <c r="B878" s="217"/>
      <c r="C878" s="99" t="s">
        <v>2123</v>
      </c>
      <c r="D878" s="99" t="s">
        <v>10140</v>
      </c>
      <c r="E878" s="145" t="s">
        <v>8</v>
      </c>
      <c r="F878" s="145"/>
      <c r="G878" s="220" t="s">
        <v>45</v>
      </c>
      <c r="H878" s="220" t="s">
        <v>3401</v>
      </c>
    </row>
    <row r="879" spans="1:8" ht="15.75" x14ac:dyDescent="0.25">
      <c r="A879" s="217"/>
      <c r="B879" s="217"/>
      <c r="C879" s="99" t="s">
        <v>2125</v>
      </c>
      <c r="D879" s="99" t="s">
        <v>10141</v>
      </c>
      <c r="E879" s="145" t="s">
        <v>8</v>
      </c>
      <c r="F879" s="145"/>
      <c r="G879" s="220" t="s">
        <v>45</v>
      </c>
      <c r="H879" s="220" t="s">
        <v>3401</v>
      </c>
    </row>
    <row r="880" spans="1:8" ht="15.75" x14ac:dyDescent="0.25">
      <c r="A880" s="217"/>
      <c r="B880" s="217"/>
      <c r="C880" s="99" t="s">
        <v>2127</v>
      </c>
      <c r="D880" s="99" t="s">
        <v>10142</v>
      </c>
      <c r="E880" s="145" t="s">
        <v>8</v>
      </c>
      <c r="F880" s="145"/>
      <c r="G880" s="220" t="s">
        <v>45</v>
      </c>
      <c r="H880" s="220" t="s">
        <v>3401</v>
      </c>
    </row>
    <row r="881" spans="1:8" ht="15.75" x14ac:dyDescent="0.25">
      <c r="A881" s="217"/>
      <c r="B881" s="217"/>
      <c r="C881" s="99" t="s">
        <v>2129</v>
      </c>
      <c r="D881" s="99" t="s">
        <v>10143</v>
      </c>
      <c r="E881" s="145" t="s">
        <v>8</v>
      </c>
      <c r="F881" s="145"/>
      <c r="G881" s="220" t="s">
        <v>45</v>
      </c>
      <c r="H881" s="220" t="s">
        <v>3401</v>
      </c>
    </row>
    <row r="882" spans="1:8" ht="15.75" x14ac:dyDescent="0.25">
      <c r="A882" s="217"/>
      <c r="B882" s="217"/>
      <c r="C882" s="99" t="s">
        <v>2131</v>
      </c>
      <c r="D882" s="99" t="s">
        <v>10144</v>
      </c>
      <c r="E882" s="145" t="s">
        <v>8</v>
      </c>
      <c r="F882" s="145"/>
      <c r="G882" s="220" t="s">
        <v>45</v>
      </c>
      <c r="H882" s="220" t="s">
        <v>3401</v>
      </c>
    </row>
    <row r="883" spans="1:8" ht="15.75" x14ac:dyDescent="0.25">
      <c r="A883" s="217"/>
      <c r="B883" s="217"/>
      <c r="C883" s="99" t="s">
        <v>2133</v>
      </c>
      <c r="D883" s="99" t="s">
        <v>10145</v>
      </c>
      <c r="E883" s="145" t="s">
        <v>8</v>
      </c>
      <c r="F883" s="145"/>
      <c r="G883" s="220" t="s">
        <v>45</v>
      </c>
      <c r="H883" s="220" t="s">
        <v>3401</v>
      </c>
    </row>
    <row r="884" spans="1:8" ht="15.75" x14ac:dyDescent="0.25">
      <c r="A884" s="217"/>
      <c r="B884" s="217"/>
      <c r="C884" s="99" t="s">
        <v>2135</v>
      </c>
      <c r="D884" s="99" t="s">
        <v>10146</v>
      </c>
      <c r="E884" s="145" t="s">
        <v>8</v>
      </c>
      <c r="F884" s="145"/>
      <c r="G884" s="220" t="s">
        <v>45</v>
      </c>
      <c r="H884" s="220" t="s">
        <v>3401</v>
      </c>
    </row>
    <row r="885" spans="1:8" ht="15.75" x14ac:dyDescent="0.25">
      <c r="A885" s="217"/>
      <c r="B885" s="217"/>
      <c r="C885" s="99" t="s">
        <v>2137</v>
      </c>
      <c r="D885" s="99" t="s">
        <v>10147</v>
      </c>
      <c r="E885" s="145" t="s">
        <v>8</v>
      </c>
      <c r="F885" s="145"/>
      <c r="G885" s="220" t="s">
        <v>45</v>
      </c>
      <c r="H885" s="220" t="s">
        <v>3401</v>
      </c>
    </row>
    <row r="886" spans="1:8" ht="15.75" x14ac:dyDescent="0.25">
      <c r="A886" s="217"/>
      <c r="B886" s="217"/>
      <c r="C886" s="99" t="s">
        <v>2141</v>
      </c>
      <c r="D886" s="99" t="s">
        <v>10148</v>
      </c>
      <c r="E886" s="145" t="s">
        <v>8</v>
      </c>
      <c r="F886" s="145"/>
      <c r="G886" s="220" t="s">
        <v>45</v>
      </c>
      <c r="H886" s="220" t="s">
        <v>3401</v>
      </c>
    </row>
    <row r="887" spans="1:8" ht="15.75" x14ac:dyDescent="0.25">
      <c r="A887" s="217"/>
      <c r="B887" s="217"/>
      <c r="C887" s="99" t="s">
        <v>2143</v>
      </c>
      <c r="D887" s="99" t="s">
        <v>10149</v>
      </c>
      <c r="E887" s="145" t="s">
        <v>8</v>
      </c>
      <c r="F887" s="145"/>
      <c r="G887" s="220" t="s">
        <v>45</v>
      </c>
      <c r="H887" s="220" t="s">
        <v>3401</v>
      </c>
    </row>
    <row r="888" spans="1:8" ht="15.75" x14ac:dyDescent="0.25">
      <c r="A888" s="217"/>
      <c r="B888" s="217"/>
      <c r="C888" s="99" t="s">
        <v>2139</v>
      </c>
      <c r="D888" s="99" t="s">
        <v>10150</v>
      </c>
      <c r="E888" s="145" t="s">
        <v>8</v>
      </c>
      <c r="F888" s="145"/>
      <c r="G888" s="220" t="s">
        <v>45</v>
      </c>
      <c r="H888" s="220" t="s">
        <v>3401</v>
      </c>
    </row>
    <row r="889" spans="1:8" ht="15.75" x14ac:dyDescent="0.25">
      <c r="A889" s="217"/>
      <c r="B889" s="217"/>
      <c r="C889" s="99" t="s">
        <v>2145</v>
      </c>
      <c r="D889" s="99" t="s">
        <v>10151</v>
      </c>
      <c r="E889" s="145" t="s">
        <v>8</v>
      </c>
      <c r="F889" s="145"/>
      <c r="G889" s="220" t="s">
        <v>45</v>
      </c>
      <c r="H889" s="220" t="s">
        <v>3401</v>
      </c>
    </row>
    <row r="890" spans="1:8" ht="15.75" x14ac:dyDescent="0.25">
      <c r="A890" s="217"/>
      <c r="B890" s="217"/>
      <c r="C890" s="99" t="s">
        <v>2147</v>
      </c>
      <c r="D890" s="99" t="s">
        <v>10152</v>
      </c>
      <c r="E890" s="145" t="s">
        <v>8</v>
      </c>
      <c r="F890" s="145"/>
      <c r="G890" s="220" t="s">
        <v>45</v>
      </c>
      <c r="H890" s="220" t="s">
        <v>3401</v>
      </c>
    </row>
    <row r="891" spans="1:8" ht="15.75" x14ac:dyDescent="0.25">
      <c r="A891" s="217"/>
      <c r="B891" s="217"/>
      <c r="C891" s="99" t="s">
        <v>2149</v>
      </c>
      <c r="D891" s="99" t="s">
        <v>10153</v>
      </c>
      <c r="E891" s="145" t="s">
        <v>8</v>
      </c>
      <c r="F891" s="145"/>
      <c r="G891" s="220" t="s">
        <v>45</v>
      </c>
      <c r="H891" s="220" t="s">
        <v>3401</v>
      </c>
    </row>
    <row r="892" spans="1:8" ht="15.75" x14ac:dyDescent="0.25">
      <c r="A892" s="217"/>
      <c r="B892" s="217"/>
      <c r="C892" s="99" t="s">
        <v>2151</v>
      </c>
      <c r="D892" s="99" t="s">
        <v>10154</v>
      </c>
      <c r="E892" s="145" t="s">
        <v>8</v>
      </c>
      <c r="F892" s="145"/>
      <c r="G892" s="220" t="s">
        <v>45</v>
      </c>
      <c r="H892" s="220" t="s">
        <v>3401</v>
      </c>
    </row>
    <row r="893" spans="1:8" ht="15.75" x14ac:dyDescent="0.25">
      <c r="A893" s="217"/>
      <c r="B893" s="217"/>
      <c r="C893" s="99" t="s">
        <v>2152</v>
      </c>
      <c r="D893" s="99" t="s">
        <v>10155</v>
      </c>
      <c r="E893" s="145" t="s">
        <v>9</v>
      </c>
      <c r="F893" s="145" t="s">
        <v>10382</v>
      </c>
      <c r="G893" s="220" t="s">
        <v>45</v>
      </c>
      <c r="H893" s="220" t="s">
        <v>3401</v>
      </c>
    </row>
    <row r="894" spans="1:8" ht="15.75" x14ac:dyDescent="0.25">
      <c r="A894" s="217"/>
      <c r="B894" s="217"/>
      <c r="C894" s="99" t="s">
        <v>2154</v>
      </c>
      <c r="D894" s="99" t="s">
        <v>10156</v>
      </c>
      <c r="E894" s="145" t="s">
        <v>8</v>
      </c>
      <c r="F894" s="145"/>
      <c r="G894" s="220" t="s">
        <v>45</v>
      </c>
      <c r="H894" s="220" t="s">
        <v>3401</v>
      </c>
    </row>
    <row r="895" spans="1:8" ht="15.75" x14ac:dyDescent="0.25">
      <c r="A895" s="217"/>
      <c r="B895" s="217"/>
      <c r="C895" s="99" t="s">
        <v>2156</v>
      </c>
      <c r="D895" s="99" t="s">
        <v>10157</v>
      </c>
      <c r="E895" s="145" t="s">
        <v>8</v>
      </c>
      <c r="F895" s="145"/>
      <c r="G895" s="220" t="s">
        <v>45</v>
      </c>
      <c r="H895" s="220" t="s">
        <v>3401</v>
      </c>
    </row>
    <row r="896" spans="1:8" ht="15.75" x14ac:dyDescent="0.25">
      <c r="A896" s="217"/>
      <c r="B896" s="217"/>
      <c r="C896" s="99" t="s">
        <v>2158</v>
      </c>
      <c r="D896" s="99" t="s">
        <v>10158</v>
      </c>
      <c r="E896" s="145" t="s">
        <v>8</v>
      </c>
      <c r="F896" s="145"/>
      <c r="G896" s="220" t="s">
        <v>45</v>
      </c>
      <c r="H896" s="220" t="s">
        <v>3401</v>
      </c>
    </row>
    <row r="897" spans="1:8" ht="15.75" x14ac:dyDescent="0.25">
      <c r="A897" s="217"/>
      <c r="B897" s="217"/>
      <c r="C897" s="99" t="s">
        <v>2160</v>
      </c>
      <c r="D897" s="99" t="s">
        <v>10159</v>
      </c>
      <c r="E897" s="145" t="s">
        <v>8</v>
      </c>
      <c r="F897" s="145"/>
      <c r="G897" s="220" t="s">
        <v>45</v>
      </c>
      <c r="H897" s="220" t="s">
        <v>3401</v>
      </c>
    </row>
    <row r="898" spans="1:8" ht="15.75" x14ac:dyDescent="0.25">
      <c r="A898" s="217"/>
      <c r="B898" s="217"/>
      <c r="C898" s="99" t="s">
        <v>2162</v>
      </c>
      <c r="D898" s="99" t="s">
        <v>10160</v>
      </c>
      <c r="E898" s="145" t="s">
        <v>8</v>
      </c>
      <c r="F898" s="145"/>
      <c r="G898" s="220" t="s">
        <v>45</v>
      </c>
      <c r="H898" s="220" t="s">
        <v>3401</v>
      </c>
    </row>
    <row r="899" spans="1:8" ht="15.75" x14ac:dyDescent="0.25">
      <c r="A899" s="217"/>
      <c r="B899" s="217"/>
      <c r="C899" s="99" t="s">
        <v>2164</v>
      </c>
      <c r="D899" s="99" t="s">
        <v>10161</v>
      </c>
      <c r="E899" s="145" t="s">
        <v>8</v>
      </c>
      <c r="F899" s="145"/>
      <c r="G899" s="220" t="s">
        <v>45</v>
      </c>
      <c r="H899" s="220" t="s">
        <v>3401</v>
      </c>
    </row>
    <row r="900" spans="1:8" ht="15.75" x14ac:dyDescent="0.25">
      <c r="A900" s="217"/>
      <c r="B900" s="217"/>
      <c r="C900" s="99" t="s">
        <v>2166</v>
      </c>
      <c r="D900" s="99" t="s">
        <v>10162</v>
      </c>
      <c r="E900" s="145" t="s">
        <v>8</v>
      </c>
      <c r="F900" s="145"/>
      <c r="G900" s="220" t="s">
        <v>45</v>
      </c>
      <c r="H900" s="220" t="s">
        <v>3401</v>
      </c>
    </row>
    <row r="901" spans="1:8" ht="15.75" x14ac:dyDescent="0.25">
      <c r="A901" s="217"/>
      <c r="B901" s="217"/>
      <c r="C901" s="99" t="s">
        <v>2168</v>
      </c>
      <c r="D901" s="99" t="s">
        <v>10163</v>
      </c>
      <c r="E901" s="145" t="s">
        <v>8</v>
      </c>
      <c r="F901" s="145"/>
      <c r="G901" s="220" t="s">
        <v>45</v>
      </c>
      <c r="H901" s="220" t="s">
        <v>3401</v>
      </c>
    </row>
    <row r="902" spans="1:8" ht="15.75" x14ac:dyDescent="0.25">
      <c r="A902" s="217"/>
      <c r="B902" s="217"/>
      <c r="C902" s="99" t="s">
        <v>2170</v>
      </c>
      <c r="D902" s="99" t="s">
        <v>10164</v>
      </c>
      <c r="E902" s="145" t="s">
        <v>8</v>
      </c>
      <c r="F902" s="145"/>
      <c r="G902" s="220" t="s">
        <v>45</v>
      </c>
      <c r="H902" s="220" t="s">
        <v>3401</v>
      </c>
    </row>
    <row r="903" spans="1:8" ht="15.75" x14ac:dyDescent="0.25">
      <c r="A903" s="217"/>
      <c r="B903" s="217"/>
      <c r="C903" s="99" t="s">
        <v>2172</v>
      </c>
      <c r="D903" s="99" t="s">
        <v>10165</v>
      </c>
      <c r="E903" s="145" t="s">
        <v>8</v>
      </c>
      <c r="F903" s="145"/>
      <c r="G903" s="220" t="s">
        <v>45</v>
      </c>
      <c r="H903" s="220" t="s">
        <v>3401</v>
      </c>
    </row>
    <row r="904" spans="1:8" ht="15.75" x14ac:dyDescent="0.25">
      <c r="A904" s="217"/>
      <c r="B904" s="217"/>
      <c r="C904" s="99" t="s">
        <v>2174</v>
      </c>
      <c r="D904" s="99" t="s">
        <v>10166</v>
      </c>
      <c r="E904" s="145" t="s">
        <v>8</v>
      </c>
      <c r="F904" s="145"/>
      <c r="G904" s="220" t="s">
        <v>45</v>
      </c>
      <c r="H904" s="220" t="s">
        <v>3401</v>
      </c>
    </row>
    <row r="905" spans="1:8" ht="15.75" x14ac:dyDescent="0.25">
      <c r="A905" s="217"/>
      <c r="B905" s="217"/>
      <c r="C905" s="99" t="s">
        <v>2176</v>
      </c>
      <c r="D905" s="99" t="s">
        <v>10167</v>
      </c>
      <c r="E905" s="145" t="s">
        <v>8</v>
      </c>
      <c r="F905" s="145"/>
      <c r="G905" s="220" t="s">
        <v>45</v>
      </c>
      <c r="H905" s="220" t="s">
        <v>3401</v>
      </c>
    </row>
    <row r="906" spans="1:8" ht="15.75" x14ac:dyDescent="0.25">
      <c r="A906" s="217"/>
      <c r="B906" s="236" t="s">
        <v>3306</v>
      </c>
      <c r="C906" s="99"/>
      <c r="D906" s="99"/>
      <c r="E906" s="99"/>
      <c r="F906" s="99"/>
      <c r="G906" s="99"/>
      <c r="H906" s="99"/>
    </row>
    <row r="907" spans="1:8" ht="15.75" x14ac:dyDescent="0.25">
      <c r="A907" s="217"/>
      <c r="B907" s="217"/>
      <c r="C907" s="99" t="s">
        <v>2178</v>
      </c>
      <c r="D907" s="99" t="s">
        <v>10168</v>
      </c>
      <c r="E907" s="99" t="s">
        <v>8</v>
      </c>
      <c r="F907" s="99"/>
      <c r="G907" s="150" t="s">
        <v>45</v>
      </c>
      <c r="H907" s="150" t="s">
        <v>3401</v>
      </c>
    </row>
    <row r="908" spans="1:8" ht="15.75" x14ac:dyDescent="0.25">
      <c r="A908" s="217"/>
      <c r="B908" s="217"/>
      <c r="C908" s="99" t="s">
        <v>2180</v>
      </c>
      <c r="D908" s="99" t="s">
        <v>10169</v>
      </c>
      <c r="E908" s="99" t="s">
        <v>8</v>
      </c>
      <c r="F908" s="99"/>
      <c r="G908" s="150" t="s">
        <v>45</v>
      </c>
      <c r="H908" s="150" t="s">
        <v>3401</v>
      </c>
    </row>
    <row r="909" spans="1:8" ht="15.75" x14ac:dyDescent="0.25">
      <c r="A909" s="217"/>
      <c r="B909" s="217"/>
      <c r="C909" s="99" t="s">
        <v>2182</v>
      </c>
      <c r="D909" s="99" t="s">
        <v>10170</v>
      </c>
      <c r="E909" s="99" t="s">
        <v>8</v>
      </c>
      <c r="F909" s="99"/>
      <c r="G909" s="150" t="s">
        <v>45</v>
      </c>
      <c r="H909" s="150" t="s">
        <v>3401</v>
      </c>
    </row>
    <row r="910" spans="1:8" ht="15.75" x14ac:dyDescent="0.25">
      <c r="A910" s="217"/>
      <c r="B910" s="217"/>
      <c r="C910" s="99" t="s">
        <v>2184</v>
      </c>
      <c r="D910" s="99" t="s">
        <v>10171</v>
      </c>
      <c r="E910" s="99" t="s">
        <v>8</v>
      </c>
      <c r="F910" s="99"/>
      <c r="G910" s="150" t="s">
        <v>45</v>
      </c>
      <c r="H910" s="150" t="s">
        <v>3401</v>
      </c>
    </row>
    <row r="911" spans="1:8" ht="15.75" x14ac:dyDescent="0.25">
      <c r="A911" s="217"/>
      <c r="B911" s="217"/>
      <c r="C911" s="99" t="s">
        <v>2186</v>
      </c>
      <c r="D911" s="99" t="s">
        <v>10172</v>
      </c>
      <c r="E911" s="99" t="s">
        <v>8</v>
      </c>
      <c r="F911" s="99"/>
      <c r="G911" s="150" t="s">
        <v>45</v>
      </c>
      <c r="H911" s="150" t="s">
        <v>3401</v>
      </c>
    </row>
    <row r="912" spans="1:8" ht="15.75" x14ac:dyDescent="0.25">
      <c r="A912" s="217"/>
      <c r="B912" s="217"/>
      <c r="C912" s="99" t="s">
        <v>2188</v>
      </c>
      <c r="D912" s="99" t="s">
        <v>10173</v>
      </c>
      <c r="E912" s="99" t="s">
        <v>8</v>
      </c>
      <c r="F912" s="99"/>
      <c r="G912" s="150" t="s">
        <v>45</v>
      </c>
      <c r="H912" s="150" t="s">
        <v>3401</v>
      </c>
    </row>
    <row r="913" spans="1:8" ht="15.75" x14ac:dyDescent="0.25">
      <c r="A913" s="217"/>
      <c r="B913" s="217"/>
      <c r="C913" s="99" t="s">
        <v>2190</v>
      </c>
      <c r="D913" s="99" t="s">
        <v>10174</v>
      </c>
      <c r="E913" s="99" t="s">
        <v>8</v>
      </c>
      <c r="F913" s="99"/>
      <c r="G913" s="150" t="s">
        <v>45</v>
      </c>
      <c r="H913" s="150" t="s">
        <v>3401</v>
      </c>
    </row>
    <row r="914" spans="1:8" ht="15.75" x14ac:dyDescent="0.25">
      <c r="A914" s="217"/>
      <c r="B914" s="217"/>
      <c r="C914" s="99" t="s">
        <v>2192</v>
      </c>
      <c r="D914" s="99" t="s">
        <v>10175</v>
      </c>
      <c r="E914" s="99" t="s">
        <v>8</v>
      </c>
      <c r="F914" s="99"/>
      <c r="G914" s="150" t="s">
        <v>45</v>
      </c>
      <c r="H914" s="150" t="s">
        <v>3401</v>
      </c>
    </row>
    <row r="915" spans="1:8" ht="15.75" x14ac:dyDescent="0.25">
      <c r="A915" s="217"/>
      <c r="B915" s="217"/>
      <c r="C915" s="99" t="s">
        <v>2194</v>
      </c>
      <c r="D915" s="99" t="s">
        <v>10176</v>
      </c>
      <c r="E915" s="99" t="s">
        <v>8</v>
      </c>
      <c r="F915" s="99"/>
      <c r="G915" s="150" t="s">
        <v>45</v>
      </c>
      <c r="H915" s="150" t="s">
        <v>3401</v>
      </c>
    </row>
    <row r="916" spans="1:8" ht="15.75" x14ac:dyDescent="0.25">
      <c r="A916" s="217"/>
      <c r="B916" s="217"/>
      <c r="C916" s="99" t="s">
        <v>2196</v>
      </c>
      <c r="D916" s="99" t="s">
        <v>10177</v>
      </c>
      <c r="E916" s="99" t="s">
        <v>8</v>
      </c>
      <c r="F916" s="99"/>
      <c r="G916" s="150" t="s">
        <v>45</v>
      </c>
      <c r="H916" s="150" t="s">
        <v>3401</v>
      </c>
    </row>
    <row r="917" spans="1:8" ht="15.75" x14ac:dyDescent="0.25">
      <c r="A917" s="217"/>
      <c r="B917" s="217"/>
      <c r="C917" s="99" t="s">
        <v>2198</v>
      </c>
      <c r="D917" s="99" t="s">
        <v>10178</v>
      </c>
      <c r="E917" s="99" t="s">
        <v>8</v>
      </c>
      <c r="F917" s="99"/>
      <c r="G917" s="150" t="s">
        <v>45</v>
      </c>
      <c r="H917" s="150" t="s">
        <v>3401</v>
      </c>
    </row>
    <row r="918" spans="1:8" ht="15.75" x14ac:dyDescent="0.25">
      <c r="A918" s="217"/>
      <c r="B918" s="217"/>
      <c r="C918" s="99" t="s">
        <v>2200</v>
      </c>
      <c r="D918" s="99" t="s">
        <v>10179</v>
      </c>
      <c r="E918" s="99" t="s">
        <v>8</v>
      </c>
      <c r="F918" s="99"/>
      <c r="G918" s="150" t="s">
        <v>45</v>
      </c>
      <c r="H918" s="150" t="s">
        <v>3401</v>
      </c>
    </row>
    <row r="919" spans="1:8" ht="15.75" x14ac:dyDescent="0.25">
      <c r="A919" s="217"/>
      <c r="B919" s="217"/>
      <c r="C919" s="99" t="s">
        <v>2202</v>
      </c>
      <c r="D919" s="99" t="s">
        <v>10180</v>
      </c>
      <c r="E919" s="99" t="s">
        <v>8</v>
      </c>
      <c r="F919" s="99"/>
      <c r="G919" s="150" t="s">
        <v>45</v>
      </c>
      <c r="H919" s="150" t="s">
        <v>3401</v>
      </c>
    </row>
    <row r="920" spans="1:8" ht="15.75" x14ac:dyDescent="0.25">
      <c r="A920" s="217"/>
      <c r="B920" s="217"/>
      <c r="C920" s="99" t="s">
        <v>2204</v>
      </c>
      <c r="D920" s="99" t="s">
        <v>10181</v>
      </c>
      <c r="E920" s="99" t="s">
        <v>8</v>
      </c>
      <c r="F920" s="99"/>
      <c r="G920" s="150" t="s">
        <v>45</v>
      </c>
      <c r="H920" s="150" t="s">
        <v>3401</v>
      </c>
    </row>
    <row r="921" spans="1:8" ht="15.75" x14ac:dyDescent="0.25">
      <c r="A921" s="217"/>
      <c r="B921" s="217"/>
      <c r="C921" s="99" t="s">
        <v>2206</v>
      </c>
      <c r="D921" s="99" t="s">
        <v>10182</v>
      </c>
      <c r="E921" s="99" t="s">
        <v>8</v>
      </c>
      <c r="F921" s="99"/>
      <c r="G921" s="150" t="s">
        <v>45</v>
      </c>
      <c r="H921" s="150" t="s">
        <v>3401</v>
      </c>
    </row>
    <row r="922" spans="1:8" ht="15.75" x14ac:dyDescent="0.25">
      <c r="A922" s="217"/>
      <c r="B922" s="217"/>
      <c r="C922" s="99" t="s">
        <v>2208</v>
      </c>
      <c r="D922" s="99" t="s">
        <v>10183</v>
      </c>
      <c r="E922" s="99" t="s">
        <v>8</v>
      </c>
      <c r="F922" s="99"/>
      <c r="G922" s="150" t="s">
        <v>45</v>
      </c>
      <c r="H922" s="150" t="s">
        <v>3401</v>
      </c>
    </row>
    <row r="923" spans="1:8" ht="15.75" x14ac:dyDescent="0.25">
      <c r="A923" s="217"/>
      <c r="B923" s="217"/>
      <c r="C923" s="99" t="s">
        <v>2210</v>
      </c>
      <c r="D923" s="99" t="s">
        <v>10184</v>
      </c>
      <c r="E923" s="99" t="s">
        <v>8</v>
      </c>
      <c r="F923" s="99"/>
      <c r="G923" s="150" t="s">
        <v>45</v>
      </c>
      <c r="H923" s="150" t="s">
        <v>3401</v>
      </c>
    </row>
    <row r="924" spans="1:8" ht="15.75" x14ac:dyDescent="0.25">
      <c r="A924" s="217"/>
      <c r="B924" s="217"/>
      <c r="C924" s="99" t="s">
        <v>2212</v>
      </c>
      <c r="D924" s="99" t="s">
        <v>10185</v>
      </c>
      <c r="E924" s="99" t="s">
        <v>8</v>
      </c>
      <c r="F924" s="99"/>
      <c r="G924" s="150" t="s">
        <v>45</v>
      </c>
      <c r="H924" s="150" t="s">
        <v>3401</v>
      </c>
    </row>
    <row r="925" spans="1:8" ht="15.75" x14ac:dyDescent="0.25">
      <c r="A925" s="217"/>
      <c r="B925" s="217"/>
      <c r="C925" s="99" t="s">
        <v>2214</v>
      </c>
      <c r="D925" s="99" t="s">
        <v>10186</v>
      </c>
      <c r="E925" s="99" t="s">
        <v>8</v>
      </c>
      <c r="F925" s="99"/>
      <c r="G925" s="150" t="s">
        <v>45</v>
      </c>
      <c r="H925" s="150" t="s">
        <v>3401</v>
      </c>
    </row>
    <row r="926" spans="1:8" ht="15.75" x14ac:dyDescent="0.25">
      <c r="A926" s="217"/>
      <c r="B926" s="217"/>
      <c r="C926" s="99" t="s">
        <v>2216</v>
      </c>
      <c r="D926" s="99" t="s">
        <v>10187</v>
      </c>
      <c r="E926" s="99" t="s">
        <v>8</v>
      </c>
      <c r="F926" s="99"/>
      <c r="G926" s="150" t="s">
        <v>45</v>
      </c>
      <c r="H926" s="150" t="s">
        <v>3401</v>
      </c>
    </row>
    <row r="927" spans="1:8" ht="15.75" x14ac:dyDescent="0.25">
      <c r="A927" s="217"/>
      <c r="B927" s="217"/>
      <c r="C927" s="99" t="s">
        <v>2218</v>
      </c>
      <c r="D927" s="99" t="s">
        <v>10188</v>
      </c>
      <c r="E927" s="99" t="s">
        <v>8</v>
      </c>
      <c r="F927" s="99"/>
      <c r="G927" s="150" t="s">
        <v>45</v>
      </c>
      <c r="H927" s="150" t="s">
        <v>3401</v>
      </c>
    </row>
    <row r="928" spans="1:8" ht="15.75" x14ac:dyDescent="0.25">
      <c r="A928" s="217"/>
      <c r="B928" s="217"/>
      <c r="C928" s="99" t="s">
        <v>2220</v>
      </c>
      <c r="D928" s="99" t="s">
        <v>10189</v>
      </c>
      <c r="E928" s="99" t="s">
        <v>8</v>
      </c>
      <c r="F928" s="99"/>
      <c r="G928" s="150" t="s">
        <v>45</v>
      </c>
      <c r="H928" s="150" t="s">
        <v>3401</v>
      </c>
    </row>
    <row r="929" spans="1:8" ht="15.75" x14ac:dyDescent="0.25">
      <c r="A929" s="217"/>
      <c r="B929" s="217"/>
      <c r="C929" s="99" t="s">
        <v>2222</v>
      </c>
      <c r="D929" s="99" t="s">
        <v>10190</v>
      </c>
      <c r="E929" s="99" t="s">
        <v>8</v>
      </c>
      <c r="F929" s="99"/>
      <c r="G929" s="150" t="s">
        <v>45</v>
      </c>
      <c r="H929" s="150" t="s">
        <v>3401</v>
      </c>
    </row>
    <row r="930" spans="1:8" ht="15.75" x14ac:dyDescent="0.25">
      <c r="A930" s="217"/>
      <c r="B930" s="217"/>
      <c r="C930" s="99" t="s">
        <v>2224</v>
      </c>
      <c r="D930" s="99" t="s">
        <v>10191</v>
      </c>
      <c r="E930" s="99" t="s">
        <v>8</v>
      </c>
      <c r="F930" s="99"/>
      <c r="G930" s="150" t="s">
        <v>45</v>
      </c>
      <c r="H930" s="150" t="s">
        <v>3401</v>
      </c>
    </row>
    <row r="931" spans="1:8" ht="15.75" x14ac:dyDescent="0.25">
      <c r="A931" s="217"/>
      <c r="B931" s="217"/>
      <c r="C931" s="99" t="s">
        <v>2226</v>
      </c>
      <c r="D931" s="99" t="s">
        <v>10192</v>
      </c>
      <c r="E931" s="99" t="s">
        <v>8</v>
      </c>
      <c r="F931" s="99"/>
      <c r="G931" s="150" t="s">
        <v>45</v>
      </c>
      <c r="H931" s="150" t="s">
        <v>3401</v>
      </c>
    </row>
    <row r="932" spans="1:8" ht="15.75" x14ac:dyDescent="0.25">
      <c r="A932" s="217"/>
      <c r="B932" s="217"/>
      <c r="C932" s="99" t="s">
        <v>2228</v>
      </c>
      <c r="D932" s="99" t="s">
        <v>10193</v>
      </c>
      <c r="E932" s="99" t="s">
        <v>8</v>
      </c>
      <c r="F932" s="99"/>
      <c r="G932" s="150" t="s">
        <v>45</v>
      </c>
      <c r="H932" s="150" t="s">
        <v>3401</v>
      </c>
    </row>
    <row r="933" spans="1:8" ht="15.75" x14ac:dyDescent="0.25">
      <c r="A933" s="217"/>
      <c r="B933" s="217"/>
      <c r="C933" s="99" t="s">
        <v>2230</v>
      </c>
      <c r="D933" s="99" t="s">
        <v>10194</v>
      </c>
      <c r="E933" s="99" t="s">
        <v>8</v>
      </c>
      <c r="F933" s="99"/>
      <c r="G933" s="150" t="s">
        <v>45</v>
      </c>
      <c r="H933" s="150" t="s">
        <v>3401</v>
      </c>
    </row>
    <row r="934" spans="1:8" ht="15.75" x14ac:dyDescent="0.25">
      <c r="A934" s="217"/>
      <c r="B934" s="217"/>
      <c r="C934" s="99" t="s">
        <v>2232</v>
      </c>
      <c r="D934" s="99" t="s">
        <v>10195</v>
      </c>
      <c r="E934" s="99" t="s">
        <v>8</v>
      </c>
      <c r="F934" s="99"/>
      <c r="G934" s="150" t="s">
        <v>45</v>
      </c>
      <c r="H934" s="150" t="s">
        <v>3401</v>
      </c>
    </row>
    <row r="935" spans="1:8" ht="15.75" x14ac:dyDescent="0.25">
      <c r="A935" s="217"/>
      <c r="B935" s="217"/>
      <c r="C935" s="99" t="s">
        <v>2234</v>
      </c>
      <c r="D935" s="99" t="s">
        <v>10196</v>
      </c>
      <c r="E935" s="99" t="s">
        <v>8</v>
      </c>
      <c r="F935" s="99"/>
      <c r="G935" s="150" t="s">
        <v>45</v>
      </c>
      <c r="H935" s="150" t="s">
        <v>3401</v>
      </c>
    </row>
    <row r="936" spans="1:8" ht="15.75" x14ac:dyDescent="0.25">
      <c r="A936" s="217"/>
      <c r="B936" s="217"/>
      <c r="C936" s="99" t="s">
        <v>2236</v>
      </c>
      <c r="D936" s="99" t="s">
        <v>10197</v>
      </c>
      <c r="E936" s="99" t="s">
        <v>8</v>
      </c>
      <c r="F936" s="99"/>
      <c r="G936" s="150" t="s">
        <v>45</v>
      </c>
      <c r="H936" s="150" t="s">
        <v>3401</v>
      </c>
    </row>
    <row r="937" spans="1:8" ht="15.75" x14ac:dyDescent="0.25">
      <c r="A937" s="217"/>
      <c r="B937" s="217"/>
      <c r="C937" s="99" t="s">
        <v>2238</v>
      </c>
      <c r="D937" s="99" t="s">
        <v>10198</v>
      </c>
      <c r="E937" s="99" t="s">
        <v>8</v>
      </c>
      <c r="F937" s="99"/>
      <c r="G937" s="150" t="s">
        <v>45</v>
      </c>
      <c r="H937" s="150" t="s">
        <v>3401</v>
      </c>
    </row>
    <row r="938" spans="1:8" ht="15.75" x14ac:dyDescent="0.25">
      <c r="A938" s="217"/>
      <c r="B938" s="217"/>
      <c r="C938" s="99" t="s">
        <v>2240</v>
      </c>
      <c r="D938" s="99" t="s">
        <v>10199</v>
      </c>
      <c r="E938" s="99" t="s">
        <v>8</v>
      </c>
      <c r="F938" s="99"/>
      <c r="G938" s="150" t="s">
        <v>45</v>
      </c>
      <c r="H938" s="150" t="s">
        <v>3401</v>
      </c>
    </row>
    <row r="939" spans="1:8" ht="15.75" x14ac:dyDescent="0.25">
      <c r="A939" s="217"/>
      <c r="B939" s="217"/>
      <c r="C939" s="99" t="s">
        <v>2242</v>
      </c>
      <c r="D939" s="99" t="s">
        <v>10200</v>
      </c>
      <c r="E939" s="99" t="s">
        <v>8</v>
      </c>
      <c r="F939" s="99"/>
      <c r="G939" s="150" t="s">
        <v>45</v>
      </c>
      <c r="H939" s="150" t="s">
        <v>3401</v>
      </c>
    </row>
    <row r="940" spans="1:8" ht="15.75" x14ac:dyDescent="0.25">
      <c r="A940" s="217"/>
      <c r="B940" s="217"/>
      <c r="C940" s="99" t="s">
        <v>2244</v>
      </c>
      <c r="D940" s="99" t="s">
        <v>10201</v>
      </c>
      <c r="E940" s="99" t="s">
        <v>8</v>
      </c>
      <c r="F940" s="99"/>
      <c r="G940" s="150" t="s">
        <v>45</v>
      </c>
      <c r="H940" s="150" t="s">
        <v>3401</v>
      </c>
    </row>
    <row r="941" spans="1:8" ht="15.75" x14ac:dyDescent="0.25">
      <c r="A941" s="217"/>
      <c r="B941" s="217"/>
      <c r="C941" s="99" t="s">
        <v>2246</v>
      </c>
      <c r="D941" s="99" t="s">
        <v>10202</v>
      </c>
      <c r="E941" s="99" t="s">
        <v>8</v>
      </c>
      <c r="F941" s="99"/>
      <c r="G941" s="150" t="s">
        <v>45</v>
      </c>
      <c r="H941" s="150" t="s">
        <v>3401</v>
      </c>
    </row>
    <row r="942" spans="1:8" ht="15.75" x14ac:dyDescent="0.25">
      <c r="A942" s="217"/>
      <c r="B942" s="217"/>
      <c r="C942" s="99" t="s">
        <v>2248</v>
      </c>
      <c r="D942" s="99" t="s">
        <v>10203</v>
      </c>
      <c r="E942" s="99" t="s">
        <v>8</v>
      </c>
      <c r="F942" s="99"/>
      <c r="G942" s="150" t="s">
        <v>45</v>
      </c>
      <c r="H942" s="150" t="s">
        <v>3401</v>
      </c>
    </row>
    <row r="943" spans="1:8" ht="15.75" x14ac:dyDescent="0.25">
      <c r="A943" s="217"/>
      <c r="B943" s="217"/>
      <c r="C943" s="99" t="s">
        <v>2250</v>
      </c>
      <c r="D943" s="99" t="s">
        <v>10204</v>
      </c>
      <c r="E943" s="99" t="s">
        <v>8</v>
      </c>
      <c r="F943" s="99"/>
      <c r="G943" s="150" t="s">
        <v>45</v>
      </c>
      <c r="H943" s="150" t="s">
        <v>3401</v>
      </c>
    </row>
    <row r="944" spans="1:8" ht="15.75" x14ac:dyDescent="0.25">
      <c r="A944" s="217"/>
      <c r="B944" s="217"/>
      <c r="C944" s="99" t="s">
        <v>2252</v>
      </c>
      <c r="D944" s="99" t="s">
        <v>10205</v>
      </c>
      <c r="E944" s="99" t="s">
        <v>8</v>
      </c>
      <c r="F944" s="99"/>
      <c r="G944" s="150" t="s">
        <v>45</v>
      </c>
      <c r="H944" s="150" t="s">
        <v>3401</v>
      </c>
    </row>
    <row r="945" spans="1:8" ht="15.75" x14ac:dyDescent="0.25">
      <c r="A945" s="217"/>
      <c r="B945" s="217"/>
      <c r="C945" s="99" t="s">
        <v>2254</v>
      </c>
      <c r="D945" s="99" t="s">
        <v>10206</v>
      </c>
      <c r="E945" s="99" t="s">
        <v>8</v>
      </c>
      <c r="F945" s="99"/>
      <c r="G945" s="150" t="s">
        <v>45</v>
      </c>
      <c r="H945" s="150" t="s">
        <v>3401</v>
      </c>
    </row>
    <row r="946" spans="1:8" ht="15.75" x14ac:dyDescent="0.25">
      <c r="A946" s="217"/>
      <c r="B946" s="217"/>
      <c r="C946" s="99" t="s">
        <v>2256</v>
      </c>
      <c r="D946" s="99" t="s">
        <v>10207</v>
      </c>
      <c r="E946" s="99" t="s">
        <v>8</v>
      </c>
      <c r="F946" s="99"/>
      <c r="G946" s="150" t="s">
        <v>45</v>
      </c>
      <c r="H946" s="150" t="s">
        <v>3401</v>
      </c>
    </row>
    <row r="947" spans="1:8" ht="15.75" x14ac:dyDescent="0.25">
      <c r="A947" s="217"/>
      <c r="B947" s="217"/>
      <c r="C947" s="99" t="s">
        <v>2258</v>
      </c>
      <c r="D947" s="99" t="s">
        <v>10208</v>
      </c>
      <c r="E947" s="99" t="s">
        <v>8</v>
      </c>
      <c r="F947" s="99"/>
      <c r="G947" s="150" t="s">
        <v>45</v>
      </c>
      <c r="H947" s="150" t="s">
        <v>3401</v>
      </c>
    </row>
    <row r="948" spans="1:8" ht="15.75" x14ac:dyDescent="0.25">
      <c r="A948" s="217"/>
      <c r="B948" s="217"/>
      <c r="C948" s="99" t="s">
        <v>2260</v>
      </c>
      <c r="D948" s="99" t="s">
        <v>10209</v>
      </c>
      <c r="E948" s="99" t="s">
        <v>8</v>
      </c>
      <c r="F948" s="99"/>
      <c r="G948" s="150" t="s">
        <v>45</v>
      </c>
      <c r="H948" s="150" t="s">
        <v>3401</v>
      </c>
    </row>
    <row r="949" spans="1:8" ht="15.75" x14ac:dyDescent="0.25">
      <c r="A949" s="217"/>
      <c r="B949" s="217"/>
      <c r="C949" s="99" t="s">
        <v>2262</v>
      </c>
      <c r="D949" s="99" t="s">
        <v>10210</v>
      </c>
      <c r="E949" s="99" t="s">
        <v>8</v>
      </c>
      <c r="F949" s="99"/>
      <c r="G949" s="150" t="s">
        <v>45</v>
      </c>
      <c r="H949" s="150" t="s">
        <v>3401</v>
      </c>
    </row>
    <row r="950" spans="1:8" ht="15.75" x14ac:dyDescent="0.25">
      <c r="A950" s="217"/>
      <c r="B950" s="217"/>
      <c r="C950" s="99" t="s">
        <v>2264</v>
      </c>
      <c r="D950" s="99" t="s">
        <v>10211</v>
      </c>
      <c r="E950" s="99" t="s">
        <v>8</v>
      </c>
      <c r="F950" s="99"/>
      <c r="G950" s="150" t="s">
        <v>45</v>
      </c>
      <c r="H950" s="150" t="s">
        <v>3401</v>
      </c>
    </row>
    <row r="951" spans="1:8" ht="15.75" x14ac:dyDescent="0.25">
      <c r="A951" s="217"/>
      <c r="B951" s="217"/>
      <c r="C951" s="99" t="s">
        <v>2266</v>
      </c>
      <c r="D951" s="99" t="s">
        <v>10212</v>
      </c>
      <c r="E951" s="99" t="s">
        <v>8</v>
      </c>
      <c r="F951" s="99"/>
      <c r="G951" s="150" t="s">
        <v>45</v>
      </c>
      <c r="H951" s="150" t="s">
        <v>3401</v>
      </c>
    </row>
    <row r="952" spans="1:8" ht="15.75" x14ac:dyDescent="0.25">
      <c r="A952" s="217"/>
      <c r="B952" s="217"/>
      <c r="C952" s="99" t="s">
        <v>2268</v>
      </c>
      <c r="D952" s="99" t="s">
        <v>10213</v>
      </c>
      <c r="E952" s="99" t="s">
        <v>8</v>
      </c>
      <c r="F952" s="99"/>
      <c r="G952" s="150" t="s">
        <v>45</v>
      </c>
      <c r="H952" s="150" t="s">
        <v>3401</v>
      </c>
    </row>
    <row r="953" spans="1:8" ht="15.75" x14ac:dyDescent="0.25">
      <c r="A953" s="217"/>
      <c r="B953" s="217"/>
      <c r="C953" s="99" t="s">
        <v>2270</v>
      </c>
      <c r="D953" s="99" t="s">
        <v>10214</v>
      </c>
      <c r="E953" s="99" t="s">
        <v>8</v>
      </c>
      <c r="F953" s="99"/>
      <c r="G953" s="150" t="s">
        <v>45</v>
      </c>
      <c r="H953" s="150" t="s">
        <v>3401</v>
      </c>
    </row>
    <row r="954" spans="1:8" ht="15.75" x14ac:dyDescent="0.25">
      <c r="A954" s="217"/>
      <c r="B954" s="217"/>
      <c r="C954" s="99" t="s">
        <v>2272</v>
      </c>
      <c r="D954" s="99" t="s">
        <v>10215</v>
      </c>
      <c r="E954" s="99" t="s">
        <v>8</v>
      </c>
      <c r="F954" s="99"/>
      <c r="G954" s="150" t="s">
        <v>45</v>
      </c>
      <c r="H954" s="150" t="s">
        <v>3401</v>
      </c>
    </row>
    <row r="955" spans="1:8" ht="15.75" x14ac:dyDescent="0.25">
      <c r="A955" s="217"/>
      <c r="B955" s="217"/>
      <c r="C955" s="99" t="s">
        <v>2274</v>
      </c>
      <c r="D955" s="99" t="s">
        <v>10216</v>
      </c>
      <c r="E955" s="99" t="s">
        <v>8</v>
      </c>
      <c r="F955" s="99"/>
      <c r="G955" s="150" t="s">
        <v>45</v>
      </c>
      <c r="H955" s="150" t="s">
        <v>3401</v>
      </c>
    </row>
    <row r="956" spans="1:8" ht="15.75" x14ac:dyDescent="0.25">
      <c r="A956" s="217"/>
      <c r="B956" s="217"/>
      <c r="C956" s="99" t="s">
        <v>2276</v>
      </c>
      <c r="D956" s="99" t="s">
        <v>10217</v>
      </c>
      <c r="E956" s="99" t="s">
        <v>8</v>
      </c>
      <c r="F956" s="99"/>
      <c r="G956" s="150" t="s">
        <v>45</v>
      </c>
      <c r="H956" s="150" t="s">
        <v>3401</v>
      </c>
    </row>
    <row r="957" spans="1:8" ht="15.75" x14ac:dyDescent="0.25">
      <c r="A957" s="217"/>
      <c r="B957" s="217"/>
      <c r="C957" s="99" t="s">
        <v>2278</v>
      </c>
      <c r="D957" s="99" t="s">
        <v>10218</v>
      </c>
      <c r="E957" s="99" t="s">
        <v>8</v>
      </c>
      <c r="F957" s="99"/>
      <c r="G957" s="150" t="s">
        <v>45</v>
      </c>
      <c r="H957" s="150" t="s">
        <v>3401</v>
      </c>
    </row>
    <row r="958" spans="1:8" ht="15.75" x14ac:dyDescent="0.25">
      <c r="A958" s="217"/>
      <c r="B958" s="217"/>
      <c r="C958" s="99" t="s">
        <v>2280</v>
      </c>
      <c r="D958" s="99" t="s">
        <v>10219</v>
      </c>
      <c r="E958" s="99" t="s">
        <v>8</v>
      </c>
      <c r="F958" s="99"/>
      <c r="G958" s="150" t="s">
        <v>45</v>
      </c>
      <c r="H958" s="150" t="s">
        <v>3401</v>
      </c>
    </row>
    <row r="959" spans="1:8" ht="15.75" x14ac:dyDescent="0.25">
      <c r="A959" s="217"/>
      <c r="B959" s="217"/>
      <c r="C959" s="99" t="s">
        <v>2282</v>
      </c>
      <c r="D959" s="99" t="s">
        <v>10220</v>
      </c>
      <c r="E959" s="99" t="s">
        <v>8</v>
      </c>
      <c r="F959" s="99"/>
      <c r="G959" s="150" t="s">
        <v>45</v>
      </c>
      <c r="H959" s="150" t="s">
        <v>3401</v>
      </c>
    </row>
    <row r="960" spans="1:8" ht="15.75" x14ac:dyDescent="0.25">
      <c r="A960" s="217"/>
      <c r="B960" s="217"/>
      <c r="C960" s="99" t="s">
        <v>2284</v>
      </c>
      <c r="D960" s="99" t="s">
        <v>10221</v>
      </c>
      <c r="E960" s="99" t="s">
        <v>8</v>
      </c>
      <c r="F960" s="99"/>
      <c r="G960" s="150" t="s">
        <v>45</v>
      </c>
      <c r="H960" s="150" t="s">
        <v>3401</v>
      </c>
    </row>
    <row r="961" spans="1:8" ht="15.75" x14ac:dyDescent="0.25">
      <c r="A961" s="217"/>
      <c r="B961" s="217"/>
      <c r="C961" s="99" t="s">
        <v>2286</v>
      </c>
      <c r="D961" s="99" t="s">
        <v>10222</v>
      </c>
      <c r="E961" s="99" t="s">
        <v>8</v>
      </c>
      <c r="F961" s="99"/>
      <c r="G961" s="150" t="s">
        <v>45</v>
      </c>
      <c r="H961" s="150" t="s">
        <v>3401</v>
      </c>
    </row>
    <row r="962" spans="1:8" ht="15.75" x14ac:dyDescent="0.25">
      <c r="A962" s="217"/>
      <c r="B962" s="217"/>
      <c r="C962" s="99" t="s">
        <v>2288</v>
      </c>
      <c r="D962" s="99" t="s">
        <v>10223</v>
      </c>
      <c r="E962" s="99" t="s">
        <v>8</v>
      </c>
      <c r="F962" s="99"/>
      <c r="G962" s="150" t="s">
        <v>45</v>
      </c>
      <c r="H962" s="150" t="s">
        <v>3401</v>
      </c>
    </row>
    <row r="963" spans="1:8" ht="15.75" x14ac:dyDescent="0.25">
      <c r="A963" s="217"/>
      <c r="B963" s="217"/>
      <c r="C963" s="99" t="s">
        <v>2290</v>
      </c>
      <c r="D963" s="99" t="s">
        <v>10224</v>
      </c>
      <c r="E963" s="99" t="s">
        <v>8</v>
      </c>
      <c r="F963" s="99"/>
      <c r="G963" s="150" t="s">
        <v>45</v>
      </c>
      <c r="H963" s="150" t="s">
        <v>3401</v>
      </c>
    </row>
    <row r="964" spans="1:8" ht="15.75" x14ac:dyDescent="0.25">
      <c r="A964" s="217"/>
      <c r="B964" s="217"/>
      <c r="C964" s="99" t="s">
        <v>2292</v>
      </c>
      <c r="D964" s="99" t="s">
        <v>10225</v>
      </c>
      <c r="E964" s="99" t="s">
        <v>8</v>
      </c>
      <c r="F964" s="99"/>
      <c r="G964" s="150" t="s">
        <v>45</v>
      </c>
      <c r="H964" s="150" t="s">
        <v>3401</v>
      </c>
    </row>
    <row r="965" spans="1:8" ht="15.75" x14ac:dyDescent="0.25">
      <c r="A965" s="217"/>
      <c r="B965" s="217"/>
      <c r="C965" s="99" t="s">
        <v>2294</v>
      </c>
      <c r="D965" s="99" t="s">
        <v>10226</v>
      </c>
      <c r="E965" s="99" t="s">
        <v>8</v>
      </c>
      <c r="F965" s="99"/>
      <c r="G965" s="150" t="s">
        <v>45</v>
      </c>
      <c r="H965" s="150" t="s">
        <v>3401</v>
      </c>
    </row>
    <row r="966" spans="1:8" ht="15.75" x14ac:dyDescent="0.25">
      <c r="A966" s="217"/>
      <c r="B966" s="217"/>
      <c r="C966" s="99" t="s">
        <v>2296</v>
      </c>
      <c r="D966" s="99" t="s">
        <v>10227</v>
      </c>
      <c r="E966" s="99" t="s">
        <v>8</v>
      </c>
      <c r="F966" s="99"/>
      <c r="G966" s="150" t="s">
        <v>45</v>
      </c>
      <c r="H966" s="150" t="s">
        <v>3401</v>
      </c>
    </row>
    <row r="967" spans="1:8" ht="15.75" x14ac:dyDescent="0.25">
      <c r="A967" s="217"/>
      <c r="B967" s="217"/>
      <c r="C967" s="99" t="s">
        <v>2298</v>
      </c>
      <c r="D967" s="99" t="s">
        <v>10228</v>
      </c>
      <c r="E967" s="99" t="s">
        <v>8</v>
      </c>
      <c r="F967" s="99"/>
      <c r="G967" s="150" t="s">
        <v>45</v>
      </c>
      <c r="H967" s="150" t="s">
        <v>3401</v>
      </c>
    </row>
    <row r="968" spans="1:8" ht="15.75" x14ac:dyDescent="0.25">
      <c r="A968" s="217"/>
      <c r="B968" s="217"/>
      <c r="C968" s="99" t="s">
        <v>2299</v>
      </c>
      <c r="D968" s="99" t="s">
        <v>11383</v>
      </c>
      <c r="E968" s="99" t="s">
        <v>8</v>
      </c>
      <c r="F968" s="99"/>
      <c r="G968" s="150" t="s">
        <v>45</v>
      </c>
      <c r="H968" s="150" t="s">
        <v>3401</v>
      </c>
    </row>
    <row r="969" spans="1:8" ht="15.75" x14ac:dyDescent="0.25">
      <c r="A969" s="217"/>
      <c r="B969" s="217"/>
      <c r="C969" s="99" t="s">
        <v>2301</v>
      </c>
      <c r="D969" s="99" t="s">
        <v>10229</v>
      </c>
      <c r="E969" s="99" t="s">
        <v>8</v>
      </c>
      <c r="F969" s="99"/>
      <c r="G969" s="150" t="s">
        <v>45</v>
      </c>
      <c r="H969" s="150" t="s">
        <v>3401</v>
      </c>
    </row>
    <row r="970" spans="1:8" ht="15.75" x14ac:dyDescent="0.25">
      <c r="A970" s="217"/>
      <c r="B970" s="217"/>
      <c r="C970" s="99" t="s">
        <v>2303</v>
      </c>
      <c r="D970" s="99" t="s">
        <v>10230</v>
      </c>
      <c r="E970" s="99" t="s">
        <v>8</v>
      </c>
      <c r="F970" s="99"/>
      <c r="G970" s="150" t="s">
        <v>45</v>
      </c>
      <c r="H970" s="150" t="s">
        <v>3401</v>
      </c>
    </row>
    <row r="971" spans="1:8" ht="15.75" x14ac:dyDescent="0.25">
      <c r="A971" s="217"/>
      <c r="B971" s="217"/>
      <c r="C971" s="99" t="s">
        <v>2305</v>
      </c>
      <c r="D971" s="99" t="s">
        <v>10231</v>
      </c>
      <c r="E971" s="99" t="s">
        <v>8</v>
      </c>
      <c r="F971" s="99"/>
      <c r="G971" s="150" t="s">
        <v>45</v>
      </c>
      <c r="H971" s="150" t="s">
        <v>3401</v>
      </c>
    </row>
    <row r="972" spans="1:8" ht="15.75" x14ac:dyDescent="0.25">
      <c r="A972" s="217"/>
      <c r="B972" s="217"/>
      <c r="C972" s="99" t="s">
        <v>2307</v>
      </c>
      <c r="D972" s="99" t="s">
        <v>10232</v>
      </c>
      <c r="E972" s="99" t="s">
        <v>8</v>
      </c>
      <c r="F972" s="99"/>
      <c r="G972" s="150" t="s">
        <v>45</v>
      </c>
      <c r="H972" s="150" t="s">
        <v>3401</v>
      </c>
    </row>
    <row r="973" spans="1:8" ht="15.75" x14ac:dyDescent="0.25">
      <c r="A973" s="217"/>
      <c r="B973" s="217"/>
      <c r="C973" s="99" t="s">
        <v>2321</v>
      </c>
      <c r="D973" s="99" t="s">
        <v>10233</v>
      </c>
      <c r="E973" s="99" t="s">
        <v>8</v>
      </c>
      <c r="F973" s="99"/>
      <c r="G973" s="150" t="s">
        <v>45</v>
      </c>
      <c r="H973" s="150" t="s">
        <v>3401</v>
      </c>
    </row>
    <row r="974" spans="1:8" ht="15.75" x14ac:dyDescent="0.25">
      <c r="A974" s="217"/>
      <c r="B974" s="217"/>
      <c r="C974" s="99" t="s">
        <v>2323</v>
      </c>
      <c r="D974" s="99" t="s">
        <v>10234</v>
      </c>
      <c r="E974" s="99" t="s">
        <v>8</v>
      </c>
      <c r="F974" s="99"/>
      <c r="G974" s="150" t="s">
        <v>45</v>
      </c>
      <c r="H974" s="150" t="s">
        <v>3401</v>
      </c>
    </row>
    <row r="975" spans="1:8" ht="15.75" x14ac:dyDescent="0.25">
      <c r="A975" s="217"/>
      <c r="B975" s="217"/>
      <c r="C975" s="99" t="s">
        <v>2309</v>
      </c>
      <c r="D975" s="99" t="s">
        <v>10235</v>
      </c>
      <c r="E975" s="99" t="s">
        <v>8</v>
      </c>
      <c r="F975" s="99"/>
      <c r="G975" s="150" t="s">
        <v>45</v>
      </c>
      <c r="H975" s="150" t="s">
        <v>3401</v>
      </c>
    </row>
    <row r="976" spans="1:8" ht="15.75" x14ac:dyDescent="0.25">
      <c r="A976" s="217"/>
      <c r="B976" s="217"/>
      <c r="C976" s="99" t="s">
        <v>2311</v>
      </c>
      <c r="D976" s="99" t="s">
        <v>10236</v>
      </c>
      <c r="E976" s="99" t="s">
        <v>8</v>
      </c>
      <c r="F976" s="99"/>
      <c r="G976" s="150" t="s">
        <v>45</v>
      </c>
      <c r="H976" s="150" t="s">
        <v>3401</v>
      </c>
    </row>
    <row r="977" spans="1:8" ht="15.75" x14ac:dyDescent="0.25">
      <c r="A977" s="217"/>
      <c r="B977" s="217"/>
      <c r="C977" s="99" t="s">
        <v>2313</v>
      </c>
      <c r="D977" s="99" t="s">
        <v>10237</v>
      </c>
      <c r="E977" s="99" t="s">
        <v>8</v>
      </c>
      <c r="F977" s="99"/>
      <c r="G977" s="150" t="s">
        <v>45</v>
      </c>
      <c r="H977" s="150" t="s">
        <v>3401</v>
      </c>
    </row>
    <row r="978" spans="1:8" ht="15.75" x14ac:dyDescent="0.25">
      <c r="A978" s="217"/>
      <c r="B978" s="217"/>
      <c r="C978" s="99" t="s">
        <v>2315</v>
      </c>
      <c r="D978" s="99" t="s">
        <v>10238</v>
      </c>
      <c r="E978" s="99" t="s">
        <v>8</v>
      </c>
      <c r="F978" s="99"/>
      <c r="G978" s="150" t="s">
        <v>45</v>
      </c>
      <c r="H978" s="150" t="s">
        <v>3401</v>
      </c>
    </row>
    <row r="979" spans="1:8" ht="15.75" x14ac:dyDescent="0.25">
      <c r="A979" s="217"/>
      <c r="B979" s="217"/>
      <c r="C979" s="99" t="s">
        <v>2317</v>
      </c>
      <c r="D979" s="99" t="s">
        <v>10239</v>
      </c>
      <c r="E979" s="99" t="s">
        <v>8</v>
      </c>
      <c r="F979" s="99"/>
      <c r="G979" s="150" t="s">
        <v>45</v>
      </c>
      <c r="H979" s="150" t="s">
        <v>3401</v>
      </c>
    </row>
    <row r="980" spans="1:8" ht="15.75" x14ac:dyDescent="0.25">
      <c r="A980" s="217"/>
      <c r="B980" s="217"/>
      <c r="C980" s="99" t="s">
        <v>2319</v>
      </c>
      <c r="D980" s="99" t="s">
        <v>10240</v>
      </c>
      <c r="E980" s="99" t="s">
        <v>8</v>
      </c>
      <c r="F980" s="99"/>
      <c r="G980" s="150" t="s">
        <v>45</v>
      </c>
      <c r="H980" s="150" t="s">
        <v>3401</v>
      </c>
    </row>
    <row r="981" spans="1:8" ht="15.75" x14ac:dyDescent="0.25">
      <c r="A981" s="217"/>
      <c r="B981" s="217"/>
      <c r="C981" s="99" t="s">
        <v>2325</v>
      </c>
      <c r="D981" s="99" t="s">
        <v>10241</v>
      </c>
      <c r="E981" s="99" t="s">
        <v>8</v>
      </c>
      <c r="F981" s="99"/>
      <c r="G981" s="150" t="s">
        <v>45</v>
      </c>
      <c r="H981" s="150" t="s">
        <v>3401</v>
      </c>
    </row>
    <row r="982" spans="1:8" ht="15.75" x14ac:dyDescent="0.25">
      <c r="A982" s="217"/>
      <c r="B982" s="217"/>
      <c r="C982" s="99" t="s">
        <v>2327</v>
      </c>
      <c r="D982" s="99" t="s">
        <v>10242</v>
      </c>
      <c r="E982" s="99" t="s">
        <v>8</v>
      </c>
      <c r="F982" s="99"/>
      <c r="G982" s="150" t="s">
        <v>45</v>
      </c>
      <c r="H982" s="150" t="s">
        <v>3401</v>
      </c>
    </row>
    <row r="983" spans="1:8" ht="15.75" x14ac:dyDescent="0.25">
      <c r="A983" s="217"/>
      <c r="B983" s="217"/>
      <c r="C983" s="99" t="s">
        <v>2329</v>
      </c>
      <c r="D983" s="99" t="s">
        <v>10243</v>
      </c>
      <c r="E983" s="99" t="s">
        <v>8</v>
      </c>
      <c r="F983" s="99"/>
      <c r="G983" s="150" t="s">
        <v>45</v>
      </c>
      <c r="H983" s="150" t="s">
        <v>3401</v>
      </c>
    </row>
    <row r="984" spans="1:8" ht="15.75" x14ac:dyDescent="0.25">
      <c r="A984" s="217"/>
      <c r="B984" s="217"/>
      <c r="C984" s="99" t="s">
        <v>2331</v>
      </c>
      <c r="D984" s="99" t="s">
        <v>10244</v>
      </c>
      <c r="E984" s="99" t="s">
        <v>8</v>
      </c>
      <c r="F984" s="99"/>
      <c r="G984" s="150" t="s">
        <v>45</v>
      </c>
      <c r="H984" s="150" t="s">
        <v>3401</v>
      </c>
    </row>
    <row r="985" spans="1:8" ht="15.75" x14ac:dyDescent="0.25">
      <c r="A985" s="217"/>
      <c r="B985" s="217"/>
      <c r="C985" s="99" t="s">
        <v>2333</v>
      </c>
      <c r="D985" s="99" t="s">
        <v>10245</v>
      </c>
      <c r="E985" s="99" t="s">
        <v>8</v>
      </c>
      <c r="F985" s="99"/>
      <c r="G985" s="150" t="s">
        <v>45</v>
      </c>
      <c r="H985" s="150" t="s">
        <v>3401</v>
      </c>
    </row>
    <row r="986" spans="1:8" ht="15.75" x14ac:dyDescent="0.25">
      <c r="A986" s="217"/>
      <c r="B986" s="217"/>
      <c r="C986" s="99" t="s">
        <v>2335</v>
      </c>
      <c r="D986" s="99" t="s">
        <v>10246</v>
      </c>
      <c r="E986" s="99" t="s">
        <v>8</v>
      </c>
      <c r="F986" s="99"/>
      <c r="G986" s="150" t="s">
        <v>45</v>
      </c>
      <c r="H986" s="150" t="s">
        <v>3401</v>
      </c>
    </row>
    <row r="987" spans="1:8" ht="15.75" x14ac:dyDescent="0.25">
      <c r="A987" s="217"/>
      <c r="B987" s="217"/>
      <c r="C987" s="99" t="s">
        <v>2337</v>
      </c>
      <c r="D987" s="99" t="s">
        <v>10247</v>
      </c>
      <c r="E987" s="99" t="s">
        <v>8</v>
      </c>
      <c r="F987" s="99"/>
      <c r="G987" s="150" t="s">
        <v>45</v>
      </c>
      <c r="H987" s="150" t="s">
        <v>3401</v>
      </c>
    </row>
    <row r="988" spans="1:8" ht="15.75" x14ac:dyDescent="0.25">
      <c r="A988" s="217"/>
      <c r="B988" s="217"/>
      <c r="C988" s="99" t="s">
        <v>2339</v>
      </c>
      <c r="D988" s="99" t="s">
        <v>10248</v>
      </c>
      <c r="E988" s="99" t="s">
        <v>8</v>
      </c>
      <c r="F988" s="99"/>
      <c r="G988" s="150" t="s">
        <v>45</v>
      </c>
      <c r="H988" s="150" t="s">
        <v>3401</v>
      </c>
    </row>
    <row r="989" spans="1:8" ht="15.75" x14ac:dyDescent="0.25">
      <c r="A989" s="217"/>
      <c r="B989" s="217"/>
      <c r="C989" s="99" t="s">
        <v>2341</v>
      </c>
      <c r="D989" s="99" t="s">
        <v>10249</v>
      </c>
      <c r="E989" s="99" t="s">
        <v>8</v>
      </c>
      <c r="F989" s="99"/>
      <c r="G989" s="150" t="s">
        <v>45</v>
      </c>
      <c r="H989" s="150" t="s">
        <v>3401</v>
      </c>
    </row>
    <row r="990" spans="1:8" ht="15.75" x14ac:dyDescent="0.25">
      <c r="A990" s="217"/>
      <c r="B990" s="217"/>
      <c r="C990" s="99" t="s">
        <v>2343</v>
      </c>
      <c r="D990" s="99" t="s">
        <v>10250</v>
      </c>
      <c r="E990" s="99" t="s">
        <v>8</v>
      </c>
      <c r="F990" s="99"/>
      <c r="G990" s="150" t="s">
        <v>45</v>
      </c>
      <c r="H990" s="150" t="s">
        <v>3401</v>
      </c>
    </row>
    <row r="991" spans="1:8" ht="15.75" x14ac:dyDescent="0.25">
      <c r="A991" s="217"/>
      <c r="B991" s="217"/>
      <c r="C991" s="99" t="s">
        <v>2345</v>
      </c>
      <c r="D991" s="99" t="s">
        <v>10251</v>
      </c>
      <c r="E991" s="99" t="s">
        <v>8</v>
      </c>
      <c r="F991" s="99"/>
      <c r="G991" s="150" t="s">
        <v>45</v>
      </c>
      <c r="H991" s="150" t="s">
        <v>3401</v>
      </c>
    </row>
    <row r="992" spans="1:8" ht="15.75" x14ac:dyDescent="0.25">
      <c r="A992" s="217"/>
      <c r="B992" s="217"/>
      <c r="C992" s="99" t="s">
        <v>2347</v>
      </c>
      <c r="D992" s="99" t="s">
        <v>10252</v>
      </c>
      <c r="E992" s="99" t="s">
        <v>8</v>
      </c>
      <c r="F992" s="99"/>
      <c r="G992" s="150" t="s">
        <v>45</v>
      </c>
      <c r="H992" s="150" t="s">
        <v>3401</v>
      </c>
    </row>
    <row r="993" spans="1:8" ht="15.75" x14ac:dyDescent="0.25">
      <c r="A993" s="217"/>
      <c r="B993" s="217"/>
      <c r="C993" s="99" t="s">
        <v>2349</v>
      </c>
      <c r="D993" s="99" t="s">
        <v>10253</v>
      </c>
      <c r="E993" s="99" t="s">
        <v>8</v>
      </c>
      <c r="F993" s="99"/>
      <c r="G993" s="150" t="s">
        <v>45</v>
      </c>
      <c r="H993" s="150" t="s">
        <v>3401</v>
      </c>
    </row>
    <row r="994" spans="1:8" ht="15.75" x14ac:dyDescent="0.25">
      <c r="A994" s="217"/>
      <c r="B994" s="236" t="s">
        <v>3308</v>
      </c>
      <c r="C994" s="99"/>
      <c r="D994" s="99"/>
      <c r="E994" s="99"/>
      <c r="F994" s="99"/>
      <c r="G994" s="150" t="s">
        <v>45</v>
      </c>
      <c r="H994" s="150" t="s">
        <v>45</v>
      </c>
    </row>
    <row r="995" spans="1:8" ht="15.75" x14ac:dyDescent="0.25">
      <c r="A995" s="217"/>
      <c r="B995" s="217"/>
      <c r="C995" s="99" t="s">
        <v>2351</v>
      </c>
      <c r="D995" s="99" t="s">
        <v>10254</v>
      </c>
      <c r="E995" s="99" t="s">
        <v>8</v>
      </c>
      <c r="F995" s="99"/>
      <c r="G995" s="150" t="s">
        <v>45</v>
      </c>
      <c r="H995" s="150" t="s">
        <v>3401</v>
      </c>
    </row>
    <row r="996" spans="1:8" ht="15.75" x14ac:dyDescent="0.25">
      <c r="A996" s="217"/>
      <c r="B996" s="217"/>
      <c r="C996" s="99" t="s">
        <v>2353</v>
      </c>
      <c r="D996" s="99" t="s">
        <v>10255</v>
      </c>
      <c r="E996" s="165" t="s">
        <v>8</v>
      </c>
      <c r="F996" s="165"/>
      <c r="G996" s="221" t="s">
        <v>45</v>
      </c>
      <c r="H996" s="221" t="s">
        <v>3401</v>
      </c>
    </row>
    <row r="997" spans="1:8" ht="15.75" x14ac:dyDescent="0.25">
      <c r="A997" s="217"/>
      <c r="B997" s="217"/>
      <c r="C997" s="99" t="s">
        <v>2355</v>
      </c>
      <c r="D997" s="99" t="s">
        <v>10256</v>
      </c>
      <c r="E997" s="165" t="s">
        <v>8</v>
      </c>
      <c r="F997" s="165"/>
      <c r="G997" s="221" t="s">
        <v>45</v>
      </c>
      <c r="H997" s="221" t="s">
        <v>3401</v>
      </c>
    </row>
    <row r="998" spans="1:8" ht="15.75" x14ac:dyDescent="0.25">
      <c r="A998" s="217"/>
      <c r="B998" s="217"/>
      <c r="C998" s="99" t="s">
        <v>2357</v>
      </c>
      <c r="D998" s="99" t="s">
        <v>10257</v>
      </c>
      <c r="E998" s="165" t="s">
        <v>8</v>
      </c>
      <c r="F998" s="165"/>
      <c r="G998" s="221" t="s">
        <v>45</v>
      </c>
      <c r="H998" s="221" t="s">
        <v>3401</v>
      </c>
    </row>
    <row r="999" spans="1:8" ht="15.75" x14ac:dyDescent="0.25">
      <c r="A999" s="217"/>
      <c r="B999" s="217"/>
      <c r="C999" s="99" t="s">
        <v>2359</v>
      </c>
      <c r="D999" s="99" t="s">
        <v>10258</v>
      </c>
      <c r="E999" s="165" t="s">
        <v>8</v>
      </c>
      <c r="F999" s="165"/>
      <c r="G999" s="221" t="s">
        <v>45</v>
      </c>
      <c r="H999" s="221" t="s">
        <v>3401</v>
      </c>
    </row>
    <row r="1000" spans="1:8" ht="15.75" x14ac:dyDescent="0.25">
      <c r="A1000" s="217"/>
      <c r="B1000" s="217"/>
      <c r="C1000" s="99" t="s">
        <v>2361</v>
      </c>
      <c r="D1000" s="99" t="s">
        <v>10259</v>
      </c>
      <c r="E1000" s="165" t="s">
        <v>8</v>
      </c>
      <c r="F1000" s="165"/>
      <c r="G1000" s="221" t="s">
        <v>45</v>
      </c>
      <c r="H1000" s="221" t="s">
        <v>3401</v>
      </c>
    </row>
    <row r="1001" spans="1:8" ht="15.75" x14ac:dyDescent="0.25">
      <c r="A1001" s="217"/>
      <c r="B1001" s="217"/>
      <c r="C1001" s="99" t="s">
        <v>2363</v>
      </c>
      <c r="D1001" s="99" t="s">
        <v>10260</v>
      </c>
      <c r="E1001" s="165" t="s">
        <v>8</v>
      </c>
      <c r="F1001" s="165"/>
      <c r="G1001" s="221" t="s">
        <v>45</v>
      </c>
      <c r="H1001" s="221" t="s">
        <v>3401</v>
      </c>
    </row>
    <row r="1002" spans="1:8" ht="15.75" x14ac:dyDescent="0.25">
      <c r="A1002" s="217"/>
      <c r="B1002" s="217"/>
      <c r="C1002" s="99" t="s">
        <v>2365</v>
      </c>
      <c r="D1002" s="99" t="s">
        <v>10261</v>
      </c>
      <c r="E1002" s="165" t="s">
        <v>8</v>
      </c>
      <c r="F1002" s="165"/>
      <c r="G1002" s="221" t="s">
        <v>45</v>
      </c>
      <c r="H1002" s="221" t="s">
        <v>3401</v>
      </c>
    </row>
    <row r="1003" spans="1:8" ht="15.75" x14ac:dyDescent="0.25">
      <c r="A1003" s="217"/>
      <c r="B1003" s="217"/>
      <c r="C1003" s="99" t="s">
        <v>2367</v>
      </c>
      <c r="D1003" s="99" t="s">
        <v>10262</v>
      </c>
      <c r="E1003" s="165" t="s">
        <v>8</v>
      </c>
      <c r="F1003" s="165"/>
      <c r="G1003" s="221" t="s">
        <v>45</v>
      </c>
      <c r="H1003" s="221" t="s">
        <v>3401</v>
      </c>
    </row>
    <row r="1004" spans="1:8" ht="15.75" x14ac:dyDescent="0.25">
      <c r="A1004" s="217"/>
      <c r="B1004" s="217"/>
      <c r="C1004" s="99" t="s">
        <v>2369</v>
      </c>
      <c r="D1004" s="99" t="s">
        <v>10263</v>
      </c>
      <c r="E1004" s="165" t="s">
        <v>8</v>
      </c>
      <c r="F1004" s="165"/>
      <c r="G1004" s="221" t="s">
        <v>45</v>
      </c>
      <c r="H1004" s="221" t="s">
        <v>3401</v>
      </c>
    </row>
    <row r="1005" spans="1:8" ht="15.75" x14ac:dyDescent="0.25">
      <c r="A1005" s="217"/>
      <c r="B1005" s="217"/>
      <c r="C1005" s="99" t="s">
        <v>2371</v>
      </c>
      <c r="D1005" s="99" t="s">
        <v>10264</v>
      </c>
      <c r="E1005" s="165" t="s">
        <v>8</v>
      </c>
      <c r="F1005" s="165"/>
      <c r="G1005" s="221" t="s">
        <v>45</v>
      </c>
      <c r="H1005" s="221" t="s">
        <v>3401</v>
      </c>
    </row>
    <row r="1006" spans="1:8" ht="15.75" x14ac:dyDescent="0.25">
      <c r="A1006" s="217"/>
      <c r="B1006" s="217"/>
      <c r="C1006" s="99" t="s">
        <v>2373</v>
      </c>
      <c r="D1006" s="99" t="s">
        <v>10265</v>
      </c>
      <c r="E1006" s="165" t="s">
        <v>8</v>
      </c>
      <c r="F1006" s="165"/>
      <c r="G1006" s="221" t="s">
        <v>45</v>
      </c>
      <c r="H1006" s="221" t="s">
        <v>3401</v>
      </c>
    </row>
    <row r="1007" spans="1:8" ht="15.75" x14ac:dyDescent="0.25">
      <c r="A1007" s="217"/>
      <c r="B1007" s="217"/>
      <c r="C1007" s="99" t="s">
        <v>2375</v>
      </c>
      <c r="D1007" s="99" t="s">
        <v>10266</v>
      </c>
      <c r="E1007" s="165" t="s">
        <v>8</v>
      </c>
      <c r="F1007" s="165"/>
      <c r="G1007" s="221" t="s">
        <v>45</v>
      </c>
      <c r="H1007" s="221" t="s">
        <v>3401</v>
      </c>
    </row>
    <row r="1008" spans="1:8" ht="15.75" x14ac:dyDescent="0.25">
      <c r="A1008" s="217"/>
      <c r="B1008" s="217"/>
      <c r="C1008" s="99" t="s">
        <v>2377</v>
      </c>
      <c r="D1008" s="99" t="s">
        <v>10267</v>
      </c>
      <c r="E1008" s="165" t="s">
        <v>8</v>
      </c>
      <c r="F1008" s="165"/>
      <c r="G1008" s="221" t="s">
        <v>45</v>
      </c>
      <c r="H1008" s="221" t="s">
        <v>3401</v>
      </c>
    </row>
    <row r="1009" spans="1:8" ht="15.75" x14ac:dyDescent="0.25">
      <c r="A1009" s="217"/>
      <c r="B1009" s="217"/>
      <c r="C1009" s="99" t="s">
        <v>2379</v>
      </c>
      <c r="D1009" s="99" t="s">
        <v>10268</v>
      </c>
      <c r="E1009" s="165" t="s">
        <v>8</v>
      </c>
      <c r="F1009" s="165"/>
      <c r="G1009" s="221" t="s">
        <v>45</v>
      </c>
      <c r="H1009" s="221" t="s">
        <v>3401</v>
      </c>
    </row>
    <row r="1010" spans="1:8" ht="15.75" x14ac:dyDescent="0.25">
      <c r="A1010" s="217"/>
      <c r="B1010" s="217"/>
      <c r="C1010" s="99" t="s">
        <v>2381</v>
      </c>
      <c r="D1010" s="99" t="s">
        <v>10269</v>
      </c>
      <c r="E1010" s="165" t="s">
        <v>8</v>
      </c>
      <c r="F1010" s="165"/>
      <c r="G1010" s="221" t="s">
        <v>45</v>
      </c>
      <c r="H1010" s="221" t="s">
        <v>3401</v>
      </c>
    </row>
    <row r="1011" spans="1:8" ht="15.75" x14ac:dyDescent="0.25">
      <c r="A1011" s="217"/>
      <c r="B1011" s="217"/>
      <c r="C1011" s="99" t="s">
        <v>2383</v>
      </c>
      <c r="D1011" s="99" t="s">
        <v>10270</v>
      </c>
      <c r="E1011" s="165" t="s">
        <v>8</v>
      </c>
      <c r="F1011" s="165"/>
      <c r="G1011" s="221" t="s">
        <v>45</v>
      </c>
      <c r="H1011" s="221" t="s">
        <v>3401</v>
      </c>
    </row>
    <row r="1012" spans="1:8" ht="15.75" x14ac:dyDescent="0.25">
      <c r="A1012" s="217"/>
      <c r="B1012" s="217"/>
      <c r="C1012" s="99" t="s">
        <v>2385</v>
      </c>
      <c r="D1012" s="99" t="s">
        <v>10271</v>
      </c>
      <c r="E1012" s="165" t="s">
        <v>8</v>
      </c>
      <c r="F1012" s="165"/>
      <c r="G1012" s="221" t="s">
        <v>45</v>
      </c>
      <c r="H1012" s="221" t="s">
        <v>3401</v>
      </c>
    </row>
    <row r="1013" spans="1:8" ht="15.75" x14ac:dyDescent="0.25">
      <c r="A1013" s="217"/>
      <c r="B1013" s="217"/>
      <c r="C1013" s="99" t="s">
        <v>2387</v>
      </c>
      <c r="D1013" s="99" t="s">
        <v>10272</v>
      </c>
      <c r="E1013" s="165" t="s">
        <v>8</v>
      </c>
      <c r="F1013" s="165"/>
      <c r="G1013" s="221" t="s">
        <v>45</v>
      </c>
      <c r="H1013" s="221" t="s">
        <v>3401</v>
      </c>
    </row>
    <row r="1014" spans="1:8" ht="15.75" x14ac:dyDescent="0.25">
      <c r="A1014" s="217"/>
      <c r="B1014" s="217"/>
      <c r="C1014" s="99" t="s">
        <v>2389</v>
      </c>
      <c r="D1014" s="99" t="s">
        <v>10273</v>
      </c>
      <c r="E1014" s="165" t="s">
        <v>8</v>
      </c>
      <c r="F1014" s="165"/>
      <c r="G1014" s="221" t="s">
        <v>45</v>
      </c>
      <c r="H1014" s="221" t="s">
        <v>3401</v>
      </c>
    </row>
    <row r="1015" spans="1:8" ht="15.75" x14ac:dyDescent="0.25">
      <c r="A1015" s="217"/>
      <c r="B1015" s="217"/>
      <c r="C1015" s="99" t="s">
        <v>2391</v>
      </c>
      <c r="D1015" s="99" t="s">
        <v>10274</v>
      </c>
      <c r="E1015" s="165" t="s">
        <v>8</v>
      </c>
      <c r="F1015" s="165"/>
      <c r="G1015" s="221" t="s">
        <v>45</v>
      </c>
      <c r="H1015" s="221" t="s">
        <v>3401</v>
      </c>
    </row>
    <row r="1016" spans="1:8" ht="15.75" x14ac:dyDescent="0.25">
      <c r="A1016" s="217"/>
      <c r="B1016" s="217"/>
      <c r="C1016" s="99" t="s">
        <v>2393</v>
      </c>
      <c r="D1016" s="99" t="s">
        <v>10275</v>
      </c>
      <c r="E1016" s="165" t="s">
        <v>8</v>
      </c>
      <c r="F1016" s="165"/>
      <c r="G1016" s="221" t="s">
        <v>45</v>
      </c>
      <c r="H1016" s="221" t="s">
        <v>3401</v>
      </c>
    </row>
    <row r="1017" spans="1:8" ht="15.75" x14ac:dyDescent="0.25">
      <c r="A1017" s="217"/>
      <c r="B1017" s="217"/>
      <c r="C1017" s="99" t="s">
        <v>2395</v>
      </c>
      <c r="D1017" s="99" t="s">
        <v>10276</v>
      </c>
      <c r="E1017" s="165" t="s">
        <v>8</v>
      </c>
      <c r="F1017" s="165"/>
      <c r="G1017" s="221" t="s">
        <v>45</v>
      </c>
      <c r="H1017" s="221" t="s">
        <v>3401</v>
      </c>
    </row>
    <row r="1018" spans="1:8" ht="15.75" x14ac:dyDescent="0.25">
      <c r="A1018" s="217"/>
      <c r="B1018" s="217"/>
      <c r="C1018" s="99" t="s">
        <v>2397</v>
      </c>
      <c r="D1018" s="99" t="s">
        <v>10277</v>
      </c>
      <c r="E1018" s="165" t="s">
        <v>8</v>
      </c>
      <c r="F1018" s="165"/>
      <c r="G1018" s="221" t="s">
        <v>45</v>
      </c>
      <c r="H1018" s="221" t="s">
        <v>3401</v>
      </c>
    </row>
    <row r="1019" spans="1:8" ht="15.75" x14ac:dyDescent="0.25">
      <c r="A1019" s="217"/>
      <c r="B1019" s="217"/>
      <c r="C1019" s="99" t="s">
        <v>2399</v>
      </c>
      <c r="D1019" s="99" t="s">
        <v>10278</v>
      </c>
      <c r="E1019" s="165" t="s">
        <v>8</v>
      </c>
      <c r="F1019" s="165"/>
      <c r="G1019" s="221" t="s">
        <v>45</v>
      </c>
      <c r="H1019" s="221" t="s">
        <v>3401</v>
      </c>
    </row>
    <row r="1020" spans="1:8" ht="15.75" x14ac:dyDescent="0.25">
      <c r="A1020" s="217"/>
      <c r="B1020" s="217"/>
      <c r="C1020" s="99" t="s">
        <v>2401</v>
      </c>
      <c r="D1020" s="99" t="s">
        <v>10279</v>
      </c>
      <c r="E1020" s="165" t="s">
        <v>8</v>
      </c>
      <c r="F1020" s="165"/>
      <c r="G1020" s="221" t="s">
        <v>45</v>
      </c>
      <c r="H1020" s="221" t="s">
        <v>3401</v>
      </c>
    </row>
    <row r="1021" spans="1:8" ht="15.75" x14ac:dyDescent="0.25">
      <c r="A1021" s="217"/>
      <c r="B1021" s="217"/>
      <c r="C1021" s="99" t="s">
        <v>2403</v>
      </c>
      <c r="D1021" s="99" t="s">
        <v>10280</v>
      </c>
      <c r="E1021" s="165" t="s">
        <v>8</v>
      </c>
      <c r="F1021" s="165"/>
      <c r="G1021" s="221" t="s">
        <v>45</v>
      </c>
      <c r="H1021" s="221" t="s">
        <v>3401</v>
      </c>
    </row>
    <row r="1022" spans="1:8" ht="15.75" x14ac:dyDescent="0.25">
      <c r="A1022" s="217"/>
      <c r="B1022" s="217"/>
      <c r="C1022" s="99" t="s">
        <v>2405</v>
      </c>
      <c r="D1022" s="99" t="s">
        <v>10281</v>
      </c>
      <c r="E1022" s="165" t="s">
        <v>8</v>
      </c>
      <c r="F1022" s="165"/>
      <c r="G1022" s="221" t="s">
        <v>45</v>
      </c>
      <c r="H1022" s="221" t="s">
        <v>3401</v>
      </c>
    </row>
    <row r="1023" spans="1:8" ht="15.75" x14ac:dyDescent="0.25">
      <c r="A1023" s="217"/>
      <c r="B1023" s="217"/>
      <c r="C1023" s="99" t="s">
        <v>2407</v>
      </c>
      <c r="D1023" s="99" t="s">
        <v>10282</v>
      </c>
      <c r="E1023" s="165" t="s">
        <v>8</v>
      </c>
      <c r="F1023" s="165"/>
      <c r="G1023" s="221" t="s">
        <v>45</v>
      </c>
      <c r="H1023" s="221" t="s">
        <v>3401</v>
      </c>
    </row>
    <row r="1024" spans="1:8" ht="15.75" x14ac:dyDescent="0.25">
      <c r="A1024" s="217"/>
      <c r="B1024" s="217"/>
      <c r="C1024" s="99" t="s">
        <v>2409</v>
      </c>
      <c r="D1024" s="99" t="s">
        <v>10283</v>
      </c>
      <c r="E1024" s="165" t="s">
        <v>8</v>
      </c>
      <c r="F1024" s="165"/>
      <c r="G1024" s="221" t="s">
        <v>45</v>
      </c>
      <c r="H1024" s="221" t="s">
        <v>3401</v>
      </c>
    </row>
    <row r="1025" spans="1:8" ht="15.75" x14ac:dyDescent="0.25">
      <c r="A1025" s="217"/>
      <c r="B1025" s="217"/>
      <c r="C1025" s="99" t="s">
        <v>2411</v>
      </c>
      <c r="D1025" s="99" t="s">
        <v>10284</v>
      </c>
      <c r="E1025" s="165" t="s">
        <v>8</v>
      </c>
      <c r="F1025" s="165"/>
      <c r="G1025" s="221" t="s">
        <v>45</v>
      </c>
      <c r="H1025" s="221" t="s">
        <v>3401</v>
      </c>
    </row>
    <row r="1026" spans="1:8" ht="15.75" x14ac:dyDescent="0.25">
      <c r="A1026" s="217"/>
      <c r="B1026" s="217"/>
      <c r="C1026" s="99" t="s">
        <v>2413</v>
      </c>
      <c r="D1026" s="99" t="s">
        <v>10285</v>
      </c>
      <c r="E1026" s="165" t="s">
        <v>8</v>
      </c>
      <c r="F1026" s="165"/>
      <c r="G1026" s="221" t="s">
        <v>45</v>
      </c>
      <c r="H1026" s="221" t="s">
        <v>3401</v>
      </c>
    </row>
    <row r="1027" spans="1:8" ht="15.75" x14ac:dyDescent="0.25">
      <c r="A1027" s="217"/>
      <c r="B1027" s="217"/>
      <c r="C1027" s="99" t="s">
        <v>2415</v>
      </c>
      <c r="D1027" s="99" t="s">
        <v>10286</v>
      </c>
      <c r="E1027" s="165" t="s">
        <v>8</v>
      </c>
      <c r="F1027" s="165"/>
      <c r="G1027" s="221" t="s">
        <v>45</v>
      </c>
      <c r="H1027" s="221" t="s">
        <v>3401</v>
      </c>
    </row>
    <row r="1028" spans="1:8" ht="15.75" x14ac:dyDescent="0.25">
      <c r="A1028" s="217"/>
      <c r="B1028" s="217"/>
      <c r="C1028" s="99" t="s">
        <v>2417</v>
      </c>
      <c r="D1028" s="99" t="s">
        <v>10287</v>
      </c>
      <c r="E1028" s="165" t="s">
        <v>8</v>
      </c>
      <c r="F1028" s="165"/>
      <c r="G1028" s="221" t="s">
        <v>45</v>
      </c>
      <c r="H1028" s="221" t="s">
        <v>3401</v>
      </c>
    </row>
    <row r="1029" spans="1:8" ht="15.75" x14ac:dyDescent="0.25">
      <c r="A1029" s="217"/>
      <c r="B1029" s="217"/>
      <c r="C1029" s="99" t="s">
        <v>2419</v>
      </c>
      <c r="D1029" s="99" t="s">
        <v>10288</v>
      </c>
      <c r="E1029" s="165" t="s">
        <v>8</v>
      </c>
      <c r="F1029" s="165"/>
      <c r="G1029" s="221" t="s">
        <v>45</v>
      </c>
      <c r="H1029" s="221" t="s">
        <v>3401</v>
      </c>
    </row>
    <row r="1030" spans="1:8" ht="15.75" x14ac:dyDescent="0.25">
      <c r="A1030" s="217"/>
      <c r="B1030" s="217"/>
      <c r="C1030" s="99" t="s">
        <v>2421</v>
      </c>
      <c r="D1030" s="99" t="s">
        <v>10289</v>
      </c>
      <c r="E1030" s="165" t="s">
        <v>8</v>
      </c>
      <c r="F1030" s="165"/>
      <c r="G1030" s="221" t="s">
        <v>45</v>
      </c>
      <c r="H1030" s="221" t="s">
        <v>3401</v>
      </c>
    </row>
    <row r="1031" spans="1:8" ht="15.75" x14ac:dyDescent="0.25">
      <c r="A1031" s="217"/>
      <c r="B1031" s="217"/>
      <c r="C1031" s="99" t="s">
        <v>2423</v>
      </c>
      <c r="D1031" s="99" t="s">
        <v>10290</v>
      </c>
      <c r="E1031" s="165" t="s">
        <v>8</v>
      </c>
      <c r="F1031" s="165"/>
      <c r="G1031" s="221" t="s">
        <v>45</v>
      </c>
      <c r="H1031" s="221" t="s">
        <v>3401</v>
      </c>
    </row>
    <row r="1032" spans="1:8" ht="15.75" x14ac:dyDescent="0.25">
      <c r="A1032" s="217"/>
      <c r="B1032" s="217"/>
      <c r="C1032" s="99" t="s">
        <v>2425</v>
      </c>
      <c r="D1032" s="99" t="s">
        <v>10291</v>
      </c>
      <c r="E1032" s="165" t="s">
        <v>8</v>
      </c>
      <c r="F1032" s="165"/>
      <c r="G1032" s="221" t="s">
        <v>45</v>
      </c>
      <c r="H1032" s="221" t="s">
        <v>3401</v>
      </c>
    </row>
    <row r="1033" spans="1:8" ht="15.75" x14ac:dyDescent="0.25">
      <c r="A1033" s="217"/>
      <c r="B1033" s="217"/>
      <c r="C1033" s="99" t="s">
        <v>2427</v>
      </c>
      <c r="D1033" s="99" t="s">
        <v>10292</v>
      </c>
      <c r="E1033" s="165" t="s">
        <v>8</v>
      </c>
      <c r="F1033" s="165"/>
      <c r="G1033" s="221" t="s">
        <v>45</v>
      </c>
      <c r="H1033" s="221" t="s">
        <v>3401</v>
      </c>
    </row>
    <row r="1034" spans="1:8" ht="15.75" x14ac:dyDescent="0.25">
      <c r="A1034" s="217"/>
      <c r="B1034" s="217"/>
      <c r="C1034" s="99" t="s">
        <v>2429</v>
      </c>
      <c r="D1034" s="99" t="s">
        <v>10293</v>
      </c>
      <c r="E1034" s="165" t="s">
        <v>8</v>
      </c>
      <c r="F1034" s="165"/>
      <c r="G1034" s="221" t="s">
        <v>45</v>
      </c>
      <c r="H1034" s="221" t="s">
        <v>3401</v>
      </c>
    </row>
    <row r="1035" spans="1:8" ht="15.75" x14ac:dyDescent="0.25">
      <c r="A1035" s="217"/>
      <c r="B1035" s="217"/>
      <c r="C1035" s="99" t="s">
        <v>2431</v>
      </c>
      <c r="D1035" s="99" t="s">
        <v>10294</v>
      </c>
      <c r="E1035" s="165" t="s">
        <v>8</v>
      </c>
      <c r="F1035" s="165"/>
      <c r="G1035" s="221" t="s">
        <v>45</v>
      </c>
      <c r="H1035" s="221" t="s">
        <v>3401</v>
      </c>
    </row>
    <row r="1036" spans="1:8" ht="15.75" x14ac:dyDescent="0.25">
      <c r="A1036" s="217"/>
      <c r="B1036" s="217"/>
      <c r="C1036" s="99" t="s">
        <v>2433</v>
      </c>
      <c r="D1036" s="99" t="s">
        <v>10295</v>
      </c>
      <c r="E1036" s="165" t="s">
        <v>8</v>
      </c>
      <c r="F1036" s="165"/>
      <c r="G1036" s="221" t="s">
        <v>45</v>
      </c>
      <c r="H1036" s="221" t="s">
        <v>3401</v>
      </c>
    </row>
    <row r="1037" spans="1:8" ht="15.75" x14ac:dyDescent="0.25">
      <c r="A1037" s="217"/>
      <c r="B1037" s="217"/>
      <c r="C1037" s="99" t="s">
        <v>2435</v>
      </c>
      <c r="D1037" s="99" t="s">
        <v>10296</v>
      </c>
      <c r="E1037" s="165" t="s">
        <v>8</v>
      </c>
      <c r="F1037" s="165"/>
      <c r="G1037" s="221" t="s">
        <v>45</v>
      </c>
      <c r="H1037" s="221" t="s">
        <v>3401</v>
      </c>
    </row>
    <row r="1038" spans="1:8" ht="15.75" x14ac:dyDescent="0.25">
      <c r="A1038" s="217"/>
      <c r="B1038" s="217"/>
      <c r="C1038" s="99" t="s">
        <v>2437</v>
      </c>
      <c r="D1038" s="99" t="s">
        <v>10297</v>
      </c>
      <c r="E1038" s="165" t="s">
        <v>8</v>
      </c>
      <c r="F1038" s="165"/>
      <c r="G1038" s="221" t="s">
        <v>45</v>
      </c>
      <c r="H1038" s="221" t="s">
        <v>3401</v>
      </c>
    </row>
    <row r="1039" spans="1:8" ht="15.75" x14ac:dyDescent="0.25">
      <c r="A1039" s="217"/>
      <c r="B1039" s="217"/>
      <c r="C1039" s="99" t="s">
        <v>2438</v>
      </c>
      <c r="D1039" s="99" t="s">
        <v>10298</v>
      </c>
      <c r="E1039" s="165" t="s">
        <v>8</v>
      </c>
      <c r="F1039" s="165"/>
      <c r="G1039" s="221" t="s">
        <v>45</v>
      </c>
      <c r="H1039" s="221" t="s">
        <v>3401</v>
      </c>
    </row>
    <row r="1040" spans="1:8" ht="15.75" x14ac:dyDescent="0.25">
      <c r="A1040" s="217"/>
      <c r="B1040" s="217"/>
      <c r="C1040" s="99" t="s">
        <v>2440</v>
      </c>
      <c r="D1040" s="99" t="s">
        <v>10299</v>
      </c>
      <c r="E1040" s="165" t="s">
        <v>8</v>
      </c>
      <c r="F1040" s="165"/>
      <c r="G1040" s="221" t="s">
        <v>45</v>
      </c>
      <c r="H1040" s="221" t="s">
        <v>3401</v>
      </c>
    </row>
    <row r="1041" spans="1:8" ht="15.75" x14ac:dyDescent="0.25">
      <c r="A1041" s="217"/>
      <c r="B1041" s="217"/>
      <c r="C1041" s="99" t="s">
        <v>2442</v>
      </c>
      <c r="D1041" s="99" t="s">
        <v>10300</v>
      </c>
      <c r="E1041" s="165" t="s">
        <v>8</v>
      </c>
      <c r="F1041" s="165"/>
      <c r="G1041" s="221" t="s">
        <v>45</v>
      </c>
      <c r="H1041" s="221" t="s">
        <v>3401</v>
      </c>
    </row>
    <row r="1042" spans="1:8" ht="15.75" x14ac:dyDescent="0.25">
      <c r="A1042" s="217"/>
      <c r="B1042" s="217"/>
      <c r="C1042" s="99" t="s">
        <v>2444</v>
      </c>
      <c r="D1042" s="99" t="s">
        <v>10301</v>
      </c>
      <c r="E1042" s="165" t="s">
        <v>8</v>
      </c>
      <c r="F1042" s="165"/>
      <c r="G1042" s="221" t="s">
        <v>45</v>
      </c>
      <c r="H1042" s="221" t="s">
        <v>3401</v>
      </c>
    </row>
    <row r="1043" spans="1:8" ht="15.75" x14ac:dyDescent="0.25">
      <c r="A1043" s="217"/>
      <c r="B1043" s="217"/>
      <c r="C1043" s="99" t="s">
        <v>2446</v>
      </c>
      <c r="D1043" s="99" t="s">
        <v>10302</v>
      </c>
      <c r="E1043" s="165" t="s">
        <v>8</v>
      </c>
      <c r="F1043" s="165"/>
      <c r="G1043" s="221" t="s">
        <v>45</v>
      </c>
      <c r="H1043" s="221" t="s">
        <v>3401</v>
      </c>
    </row>
    <row r="1044" spans="1:8" ht="15.75" x14ac:dyDescent="0.25">
      <c r="A1044" s="217"/>
      <c r="B1044" s="217"/>
      <c r="C1044" s="99" t="s">
        <v>2448</v>
      </c>
      <c r="D1044" s="99" t="s">
        <v>10303</v>
      </c>
      <c r="E1044" s="165" t="s">
        <v>8</v>
      </c>
      <c r="F1044" s="165"/>
      <c r="G1044" s="221" t="s">
        <v>45</v>
      </c>
      <c r="H1044" s="221" t="s">
        <v>3401</v>
      </c>
    </row>
    <row r="1045" spans="1:8" ht="15.75" x14ac:dyDescent="0.25">
      <c r="A1045" s="217"/>
      <c r="B1045" s="217"/>
      <c r="C1045" s="99" t="s">
        <v>2450</v>
      </c>
      <c r="D1045" s="99" t="s">
        <v>10304</v>
      </c>
      <c r="E1045" s="165" t="s">
        <v>8</v>
      </c>
      <c r="F1045" s="165"/>
      <c r="G1045" s="221" t="s">
        <v>45</v>
      </c>
      <c r="H1045" s="221" t="s">
        <v>3401</v>
      </c>
    </row>
    <row r="1046" spans="1:8" ht="15.75" x14ac:dyDescent="0.25">
      <c r="A1046" s="217"/>
      <c r="B1046" s="217"/>
      <c r="C1046" s="99" t="s">
        <v>2452</v>
      </c>
      <c r="D1046" s="99" t="s">
        <v>10305</v>
      </c>
      <c r="E1046" s="165" t="s">
        <v>8</v>
      </c>
      <c r="F1046" s="165"/>
      <c r="G1046" s="221" t="s">
        <v>45</v>
      </c>
      <c r="H1046" s="221" t="s">
        <v>3401</v>
      </c>
    </row>
    <row r="1047" spans="1:8" ht="15.75" x14ac:dyDescent="0.25">
      <c r="A1047" s="217"/>
      <c r="B1047" s="217"/>
      <c r="C1047" s="99" t="s">
        <v>2454</v>
      </c>
      <c r="D1047" s="99" t="s">
        <v>10306</v>
      </c>
      <c r="E1047" s="165" t="s">
        <v>8</v>
      </c>
      <c r="F1047" s="165"/>
      <c r="G1047" s="221" t="s">
        <v>45</v>
      </c>
      <c r="H1047" s="221" t="s">
        <v>3401</v>
      </c>
    </row>
    <row r="1048" spans="1:8" ht="15.75" x14ac:dyDescent="0.25">
      <c r="A1048" s="217"/>
      <c r="B1048" s="217"/>
      <c r="C1048" s="99" t="s">
        <v>2455</v>
      </c>
      <c r="D1048" s="99" t="s">
        <v>10307</v>
      </c>
      <c r="E1048" s="165" t="s">
        <v>8</v>
      </c>
      <c r="F1048" s="165"/>
      <c r="G1048" s="221" t="s">
        <v>45</v>
      </c>
      <c r="H1048" s="221" t="s">
        <v>3401</v>
      </c>
    </row>
    <row r="1049" spans="1:8" ht="15.75" x14ac:dyDescent="0.25">
      <c r="A1049" s="217"/>
      <c r="B1049" s="217"/>
      <c r="C1049" s="99" t="s">
        <v>2457</v>
      </c>
      <c r="D1049" s="99" t="s">
        <v>10308</v>
      </c>
      <c r="E1049" s="165" t="s">
        <v>8</v>
      </c>
      <c r="F1049" s="165"/>
      <c r="G1049" s="221" t="s">
        <v>45</v>
      </c>
      <c r="H1049" s="221" t="s">
        <v>3401</v>
      </c>
    </row>
    <row r="1050" spans="1:8" ht="15.75" x14ac:dyDescent="0.25">
      <c r="A1050" s="217"/>
      <c r="B1050" s="217"/>
      <c r="C1050" s="99" t="s">
        <v>2459</v>
      </c>
      <c r="D1050" s="99" t="s">
        <v>10309</v>
      </c>
      <c r="E1050" s="165" t="s">
        <v>8</v>
      </c>
      <c r="F1050" s="165"/>
      <c r="G1050" s="221" t="s">
        <v>45</v>
      </c>
      <c r="H1050" s="221" t="s">
        <v>3401</v>
      </c>
    </row>
    <row r="1051" spans="1:8" ht="15.75" x14ac:dyDescent="0.25">
      <c r="A1051" s="217"/>
      <c r="B1051" s="217"/>
      <c r="C1051" s="99" t="s">
        <v>2460</v>
      </c>
      <c r="D1051" s="99" t="s">
        <v>10310</v>
      </c>
      <c r="E1051" s="165" t="s">
        <v>8</v>
      </c>
      <c r="F1051" s="165"/>
      <c r="G1051" s="221" t="s">
        <v>45</v>
      </c>
      <c r="H1051" s="221" t="s">
        <v>3401</v>
      </c>
    </row>
    <row r="1052" spans="1:8" ht="15.75" x14ac:dyDescent="0.25">
      <c r="A1052" s="217"/>
      <c r="B1052" s="217"/>
      <c r="C1052" s="99" t="s">
        <v>2462</v>
      </c>
      <c r="D1052" s="99" t="s">
        <v>10311</v>
      </c>
      <c r="E1052" s="165" t="s">
        <v>8</v>
      </c>
      <c r="F1052" s="165"/>
      <c r="G1052" s="221" t="s">
        <v>45</v>
      </c>
      <c r="H1052" s="221" t="s">
        <v>3401</v>
      </c>
    </row>
    <row r="1053" spans="1:8" ht="15.75" x14ac:dyDescent="0.25">
      <c r="A1053" s="217"/>
      <c r="B1053" s="217"/>
      <c r="C1053" s="99" t="s">
        <v>2464</v>
      </c>
      <c r="D1053" s="99" t="s">
        <v>10312</v>
      </c>
      <c r="E1053" s="165" t="s">
        <v>8</v>
      </c>
      <c r="F1053" s="165"/>
      <c r="G1053" s="221" t="s">
        <v>45</v>
      </c>
      <c r="H1053" s="221" t="s">
        <v>3401</v>
      </c>
    </row>
    <row r="1054" spans="1:8" ht="15.75" x14ac:dyDescent="0.25">
      <c r="A1054" s="217"/>
      <c r="B1054" s="217"/>
      <c r="C1054" s="99" t="s">
        <v>2466</v>
      </c>
      <c r="D1054" s="99" t="s">
        <v>10313</v>
      </c>
      <c r="E1054" s="165" t="s">
        <v>8</v>
      </c>
      <c r="F1054" s="165"/>
      <c r="G1054" s="221" t="s">
        <v>45</v>
      </c>
      <c r="H1054" s="221" t="s">
        <v>3401</v>
      </c>
    </row>
    <row r="1055" spans="1:8" ht="15.75" x14ac:dyDescent="0.25">
      <c r="A1055" s="217"/>
      <c r="B1055" s="217"/>
      <c r="C1055" s="99" t="s">
        <v>2468</v>
      </c>
      <c r="D1055" s="99" t="s">
        <v>10314</v>
      </c>
      <c r="E1055" s="165" t="s">
        <v>8</v>
      </c>
      <c r="F1055" s="165"/>
      <c r="G1055" s="221" t="s">
        <v>45</v>
      </c>
      <c r="H1055" s="221" t="s">
        <v>3401</v>
      </c>
    </row>
    <row r="1056" spans="1:8" ht="15.75" x14ac:dyDescent="0.25">
      <c r="A1056" s="217"/>
      <c r="B1056" s="217"/>
      <c r="C1056" s="99" t="s">
        <v>2470</v>
      </c>
      <c r="D1056" s="99" t="s">
        <v>10315</v>
      </c>
      <c r="E1056" s="165" t="s">
        <v>8</v>
      </c>
      <c r="F1056" s="165"/>
      <c r="G1056" s="221" t="s">
        <v>45</v>
      </c>
      <c r="H1056" s="221" t="s">
        <v>3401</v>
      </c>
    </row>
    <row r="1057" spans="1:8" ht="15.75" x14ac:dyDescent="0.25">
      <c r="A1057" s="217"/>
      <c r="B1057" s="217"/>
      <c r="C1057" s="99" t="s">
        <v>2472</v>
      </c>
      <c r="D1057" s="99" t="s">
        <v>10316</v>
      </c>
      <c r="E1057" s="165" t="s">
        <v>8</v>
      </c>
      <c r="F1057" s="165"/>
      <c r="G1057" s="221" t="s">
        <v>45</v>
      </c>
      <c r="H1057" s="221" t="s">
        <v>3401</v>
      </c>
    </row>
    <row r="1058" spans="1:8" ht="15.75" x14ac:dyDescent="0.25">
      <c r="A1058" s="217"/>
      <c r="B1058" s="217"/>
      <c r="C1058" s="99" t="s">
        <v>2474</v>
      </c>
      <c r="D1058" s="99" t="s">
        <v>10317</v>
      </c>
      <c r="E1058" s="165" t="s">
        <v>8</v>
      </c>
      <c r="F1058" s="165"/>
      <c r="G1058" s="221" t="s">
        <v>45</v>
      </c>
      <c r="H1058" s="221" t="s">
        <v>3401</v>
      </c>
    </row>
    <row r="1059" spans="1:8" ht="15.75" x14ac:dyDescent="0.25">
      <c r="A1059" s="217"/>
      <c r="B1059" s="217"/>
      <c r="C1059" s="99" t="s">
        <v>2476</v>
      </c>
      <c r="D1059" s="99" t="s">
        <v>10318</v>
      </c>
      <c r="E1059" s="165" t="s">
        <v>8</v>
      </c>
      <c r="F1059" s="165"/>
      <c r="G1059" s="221" t="s">
        <v>45</v>
      </c>
      <c r="H1059" s="221" t="s">
        <v>3401</v>
      </c>
    </row>
    <row r="1060" spans="1:8" ht="15.75" x14ac:dyDescent="0.25">
      <c r="A1060" s="217"/>
      <c r="B1060" s="217"/>
      <c r="C1060" s="99" t="s">
        <v>2478</v>
      </c>
      <c r="D1060" s="99" t="s">
        <v>10319</v>
      </c>
      <c r="E1060" s="165" t="s">
        <v>8</v>
      </c>
      <c r="F1060" s="165"/>
      <c r="G1060" s="221" t="s">
        <v>45</v>
      </c>
      <c r="H1060" s="221" t="s">
        <v>3401</v>
      </c>
    </row>
    <row r="1061" spans="1:8" ht="15.75" x14ac:dyDescent="0.25">
      <c r="A1061" s="217"/>
      <c r="B1061" s="217"/>
      <c r="C1061" s="99" t="s">
        <v>2492</v>
      </c>
      <c r="D1061" s="99" t="s">
        <v>10320</v>
      </c>
      <c r="E1061" s="165" t="s">
        <v>8</v>
      </c>
      <c r="F1061" s="165"/>
      <c r="G1061" s="221" t="s">
        <v>45</v>
      </c>
      <c r="H1061" s="221" t="s">
        <v>3401</v>
      </c>
    </row>
    <row r="1062" spans="1:8" ht="15.75" x14ac:dyDescent="0.25">
      <c r="A1062" s="217"/>
      <c r="B1062" s="217"/>
      <c r="C1062" s="99" t="s">
        <v>2494</v>
      </c>
      <c r="D1062" s="99" t="s">
        <v>10321</v>
      </c>
      <c r="E1062" s="165" t="s">
        <v>8</v>
      </c>
      <c r="F1062" s="165"/>
      <c r="G1062" s="221" t="s">
        <v>45</v>
      </c>
      <c r="H1062" s="221" t="s">
        <v>3401</v>
      </c>
    </row>
    <row r="1063" spans="1:8" ht="15.75" x14ac:dyDescent="0.25">
      <c r="A1063" s="217"/>
      <c r="B1063" s="217"/>
      <c r="C1063" s="99" t="s">
        <v>2480</v>
      </c>
      <c r="D1063" s="99" t="s">
        <v>10322</v>
      </c>
      <c r="E1063" s="165" t="s">
        <v>8</v>
      </c>
      <c r="F1063" s="165"/>
      <c r="G1063" s="221" t="s">
        <v>45</v>
      </c>
      <c r="H1063" s="221" t="s">
        <v>3401</v>
      </c>
    </row>
    <row r="1064" spans="1:8" ht="15.75" x14ac:dyDescent="0.25">
      <c r="A1064" s="217"/>
      <c r="B1064" s="217"/>
      <c r="C1064" s="99" t="s">
        <v>2482</v>
      </c>
      <c r="D1064" s="99" t="s">
        <v>10323</v>
      </c>
      <c r="E1064" s="165" t="s">
        <v>8</v>
      </c>
      <c r="F1064" s="165"/>
      <c r="G1064" s="221" t="s">
        <v>45</v>
      </c>
      <c r="H1064" s="221" t="s">
        <v>3401</v>
      </c>
    </row>
    <row r="1065" spans="1:8" ht="15.75" x14ac:dyDescent="0.25">
      <c r="A1065" s="217"/>
      <c r="B1065" s="217"/>
      <c r="C1065" s="99" t="s">
        <v>2484</v>
      </c>
      <c r="D1065" s="99" t="s">
        <v>10324</v>
      </c>
      <c r="E1065" s="165" t="s">
        <v>8</v>
      </c>
      <c r="F1065" s="165"/>
      <c r="G1065" s="221" t="s">
        <v>45</v>
      </c>
      <c r="H1065" s="221" t="s">
        <v>3401</v>
      </c>
    </row>
    <row r="1066" spans="1:8" ht="15.75" x14ac:dyDescent="0.25">
      <c r="A1066" s="217"/>
      <c r="B1066" s="217"/>
      <c r="C1066" s="99" t="s">
        <v>2486</v>
      </c>
      <c r="D1066" s="99" t="s">
        <v>10325</v>
      </c>
      <c r="E1066" s="165" t="s">
        <v>8</v>
      </c>
      <c r="F1066" s="165"/>
      <c r="G1066" s="221" t="s">
        <v>45</v>
      </c>
      <c r="H1066" s="221" t="s">
        <v>3401</v>
      </c>
    </row>
    <row r="1067" spans="1:8" ht="15.75" x14ac:dyDescent="0.25">
      <c r="A1067" s="217"/>
      <c r="B1067" s="217"/>
      <c r="C1067" s="99" t="s">
        <v>2488</v>
      </c>
      <c r="D1067" s="99" t="s">
        <v>10326</v>
      </c>
      <c r="E1067" s="165" t="s">
        <v>8</v>
      </c>
      <c r="F1067" s="165"/>
      <c r="G1067" s="221" t="s">
        <v>45</v>
      </c>
      <c r="H1067" s="221" t="s">
        <v>3401</v>
      </c>
    </row>
    <row r="1068" spans="1:8" ht="15.75" x14ac:dyDescent="0.25">
      <c r="A1068" s="217"/>
      <c r="B1068" s="217"/>
      <c r="C1068" s="99" t="s">
        <v>2490</v>
      </c>
      <c r="D1068" s="99" t="s">
        <v>10327</v>
      </c>
      <c r="E1068" s="165" t="s">
        <v>8</v>
      </c>
      <c r="F1068" s="165"/>
      <c r="G1068" s="221" t="s">
        <v>45</v>
      </c>
      <c r="H1068" s="221" t="s">
        <v>3401</v>
      </c>
    </row>
    <row r="1069" spans="1:8" ht="15.75" x14ac:dyDescent="0.25">
      <c r="A1069" s="217"/>
      <c r="B1069" s="217"/>
      <c r="C1069" s="99" t="s">
        <v>2496</v>
      </c>
      <c r="D1069" s="99" t="s">
        <v>10328</v>
      </c>
      <c r="E1069" s="165" t="s">
        <v>8</v>
      </c>
      <c r="F1069" s="165"/>
      <c r="G1069" s="221" t="s">
        <v>45</v>
      </c>
      <c r="H1069" s="221" t="s">
        <v>3401</v>
      </c>
    </row>
    <row r="1070" spans="1:8" ht="15.75" x14ac:dyDescent="0.25">
      <c r="A1070" s="217"/>
      <c r="B1070" s="217"/>
      <c r="C1070" s="99" t="s">
        <v>2498</v>
      </c>
      <c r="D1070" s="99" t="s">
        <v>10329</v>
      </c>
      <c r="E1070" s="165" t="s">
        <v>8</v>
      </c>
      <c r="F1070" s="165"/>
      <c r="G1070" s="221" t="s">
        <v>45</v>
      </c>
      <c r="H1070" s="221" t="s">
        <v>3401</v>
      </c>
    </row>
    <row r="1071" spans="1:8" ht="15.75" x14ac:dyDescent="0.25">
      <c r="A1071" s="217"/>
      <c r="B1071" s="217"/>
      <c r="C1071" s="99" t="s">
        <v>2500</v>
      </c>
      <c r="D1071" s="99" t="s">
        <v>10330</v>
      </c>
      <c r="E1071" s="165" t="s">
        <v>8</v>
      </c>
      <c r="F1071" s="165"/>
      <c r="G1071" s="221" t="s">
        <v>45</v>
      </c>
      <c r="H1071" s="221" t="s">
        <v>3401</v>
      </c>
    </row>
    <row r="1072" spans="1:8" ht="15.75" x14ac:dyDescent="0.25">
      <c r="A1072" s="217"/>
      <c r="B1072" s="217"/>
      <c r="C1072" s="99" t="s">
        <v>2502</v>
      </c>
      <c r="D1072" s="99" t="s">
        <v>10331</v>
      </c>
      <c r="E1072" s="165" t="s">
        <v>8</v>
      </c>
      <c r="F1072" s="165"/>
      <c r="G1072" s="221" t="s">
        <v>45</v>
      </c>
      <c r="H1072" s="221" t="s">
        <v>3401</v>
      </c>
    </row>
    <row r="1073" spans="1:8" ht="15.75" x14ac:dyDescent="0.25">
      <c r="A1073" s="217"/>
      <c r="B1073" s="217"/>
      <c r="C1073" s="99" t="s">
        <v>2504</v>
      </c>
      <c r="D1073" s="99" t="s">
        <v>10332</v>
      </c>
      <c r="E1073" s="165" t="s">
        <v>8</v>
      </c>
      <c r="F1073" s="165"/>
      <c r="G1073" s="221" t="s">
        <v>45</v>
      </c>
      <c r="H1073" s="221" t="s">
        <v>3401</v>
      </c>
    </row>
    <row r="1074" spans="1:8" ht="15.75" x14ac:dyDescent="0.25">
      <c r="A1074" s="217"/>
      <c r="B1074" s="217"/>
      <c r="C1074" s="99" t="s">
        <v>2506</v>
      </c>
      <c r="D1074" s="99" t="s">
        <v>10333</v>
      </c>
      <c r="E1074" s="165" t="s">
        <v>8</v>
      </c>
      <c r="F1074" s="165"/>
      <c r="G1074" s="221" t="s">
        <v>45</v>
      </c>
      <c r="H1074" s="221" t="s">
        <v>3401</v>
      </c>
    </row>
    <row r="1075" spans="1:8" ht="15.75" x14ac:dyDescent="0.25">
      <c r="A1075" s="217"/>
      <c r="B1075" s="217"/>
      <c r="C1075" s="99" t="s">
        <v>2508</v>
      </c>
      <c r="D1075" s="99" t="s">
        <v>10334</v>
      </c>
      <c r="E1075" s="165" t="s">
        <v>8</v>
      </c>
      <c r="F1075" s="165"/>
      <c r="G1075" s="221" t="s">
        <v>45</v>
      </c>
      <c r="H1075" s="221" t="s">
        <v>3401</v>
      </c>
    </row>
    <row r="1076" spans="1:8" ht="15.75" x14ac:dyDescent="0.25">
      <c r="A1076" s="217"/>
      <c r="B1076" s="217"/>
      <c r="C1076" s="99" t="s">
        <v>2510</v>
      </c>
      <c r="D1076" s="99" t="s">
        <v>10335</v>
      </c>
      <c r="E1076" s="165" t="s">
        <v>8</v>
      </c>
      <c r="F1076" s="165"/>
      <c r="G1076" s="221" t="s">
        <v>45</v>
      </c>
      <c r="H1076" s="221" t="s">
        <v>3401</v>
      </c>
    </row>
    <row r="1077" spans="1:8" ht="15.75" x14ac:dyDescent="0.25">
      <c r="A1077" s="217"/>
      <c r="B1077" s="217"/>
      <c r="C1077" s="99" t="s">
        <v>2512</v>
      </c>
      <c r="D1077" s="99" t="s">
        <v>10336</v>
      </c>
      <c r="E1077" s="165" t="s">
        <v>8</v>
      </c>
      <c r="F1077" s="165"/>
      <c r="G1077" s="221" t="s">
        <v>45</v>
      </c>
      <c r="H1077" s="221" t="s">
        <v>3401</v>
      </c>
    </row>
    <row r="1078" spans="1:8" ht="15.75" x14ac:dyDescent="0.25">
      <c r="A1078" s="217"/>
      <c r="B1078" s="217"/>
      <c r="C1078" s="99" t="s">
        <v>2514</v>
      </c>
      <c r="D1078" s="99" t="s">
        <v>10337</v>
      </c>
      <c r="E1078" s="165" t="s">
        <v>8</v>
      </c>
      <c r="F1078" s="165"/>
      <c r="G1078" s="221" t="s">
        <v>45</v>
      </c>
      <c r="H1078" s="221" t="s">
        <v>3401</v>
      </c>
    </row>
    <row r="1079" spans="1:8" ht="15.75" x14ac:dyDescent="0.25">
      <c r="A1079" s="217"/>
      <c r="B1079" s="217"/>
      <c r="C1079" s="99" t="s">
        <v>2516</v>
      </c>
      <c r="D1079" s="99" t="s">
        <v>10338</v>
      </c>
      <c r="E1079" s="165" t="s">
        <v>8</v>
      </c>
      <c r="F1079" s="165"/>
      <c r="G1079" s="221" t="s">
        <v>45</v>
      </c>
      <c r="H1079" s="221" t="s">
        <v>3401</v>
      </c>
    </row>
    <row r="1080" spans="1:8" ht="15.75" x14ac:dyDescent="0.25">
      <c r="A1080" s="217"/>
      <c r="B1080" s="217"/>
      <c r="C1080" s="99" t="s">
        <v>2518</v>
      </c>
      <c r="D1080" s="99" t="s">
        <v>10339</v>
      </c>
      <c r="E1080" s="165" t="s">
        <v>8</v>
      </c>
      <c r="F1080" s="165"/>
      <c r="G1080" s="221" t="s">
        <v>45</v>
      </c>
      <c r="H1080" s="221" t="s">
        <v>3401</v>
      </c>
    </row>
    <row r="1081" spans="1:8" ht="15.75" x14ac:dyDescent="0.25">
      <c r="A1081" s="217"/>
      <c r="B1081" s="217"/>
      <c r="C1081" s="99" t="s">
        <v>2520</v>
      </c>
      <c r="D1081" s="99" t="s">
        <v>10340</v>
      </c>
      <c r="E1081" s="165" t="s">
        <v>8</v>
      </c>
      <c r="F1081" s="165"/>
      <c r="G1081" s="221" t="s">
        <v>45</v>
      </c>
      <c r="H1081" s="221" t="s">
        <v>3401</v>
      </c>
    </row>
    <row r="1082" spans="1:8" ht="15.75" x14ac:dyDescent="0.25">
      <c r="A1082" s="218" t="s">
        <v>2521</v>
      </c>
      <c r="B1082" s="217"/>
      <c r="C1082" s="99"/>
      <c r="D1082" s="99"/>
      <c r="E1082" s="99"/>
      <c r="F1082" s="99"/>
      <c r="G1082" s="99"/>
      <c r="H1082" s="99"/>
    </row>
    <row r="1083" spans="1:8" ht="15.75" x14ac:dyDescent="0.25">
      <c r="A1083" s="217"/>
      <c r="B1083" s="134" t="s">
        <v>2522</v>
      </c>
      <c r="C1083" s="99"/>
      <c r="D1083" s="99"/>
    </row>
    <row r="1084" spans="1:8" ht="15.75" x14ac:dyDescent="0.25">
      <c r="A1084" s="217"/>
      <c r="B1084" s="217"/>
      <c r="C1084" s="99" t="s">
        <v>2525</v>
      </c>
      <c r="D1084" s="99" t="s">
        <v>2523</v>
      </c>
      <c r="E1084" s="99" t="s">
        <v>8</v>
      </c>
      <c r="F1084" s="99"/>
      <c r="G1084" s="150" t="s">
        <v>45</v>
      </c>
      <c r="H1084" s="150" t="s">
        <v>3401</v>
      </c>
    </row>
    <row r="1085" spans="1:8" ht="15.75" x14ac:dyDescent="0.25">
      <c r="A1085" s="217"/>
      <c r="B1085" s="217"/>
      <c r="C1085" s="99" t="s">
        <v>11046</v>
      </c>
      <c r="D1085" s="99" t="s">
        <v>2527</v>
      </c>
      <c r="E1085" s="99" t="s">
        <v>8</v>
      </c>
      <c r="F1085" s="99"/>
      <c r="G1085" s="150" t="s">
        <v>45</v>
      </c>
      <c r="H1085" s="150" t="s">
        <v>3401</v>
      </c>
    </row>
    <row r="1086" spans="1:8" ht="15.75" x14ac:dyDescent="0.25">
      <c r="A1086" s="217"/>
      <c r="B1086" s="217"/>
      <c r="C1086" s="99" t="s">
        <v>11047</v>
      </c>
      <c r="D1086" s="99" t="s">
        <v>3392</v>
      </c>
      <c r="E1086" s="99" t="s">
        <v>8</v>
      </c>
      <c r="F1086" s="99"/>
      <c r="G1086" s="150" t="s">
        <v>45</v>
      </c>
      <c r="H1086" s="150" t="s">
        <v>3401</v>
      </c>
    </row>
    <row r="1087" spans="1:8" ht="15.75" x14ac:dyDescent="0.25">
      <c r="A1087" s="217"/>
      <c r="B1087" s="217"/>
      <c r="C1087" s="99" t="s">
        <v>11048</v>
      </c>
      <c r="D1087" s="99" t="s">
        <v>2528</v>
      </c>
      <c r="E1087" s="99" t="s">
        <v>8</v>
      </c>
      <c r="F1087" s="99"/>
      <c r="G1087" s="150" t="s">
        <v>45</v>
      </c>
      <c r="H1087" s="150" t="s">
        <v>3401</v>
      </c>
    </row>
    <row r="1088" spans="1:8" ht="15.75" x14ac:dyDescent="0.25">
      <c r="A1088" s="217"/>
      <c r="B1088" s="217"/>
      <c r="C1088" s="99" t="s">
        <v>11049</v>
      </c>
      <c r="D1088" s="99" t="s">
        <v>2529</v>
      </c>
      <c r="E1088" s="99" t="s">
        <v>8</v>
      </c>
      <c r="F1088" s="99"/>
      <c r="G1088" s="150" t="s">
        <v>45</v>
      </c>
      <c r="H1088" s="150" t="s">
        <v>3401</v>
      </c>
    </row>
    <row r="1089" spans="1:8" ht="15.75" x14ac:dyDescent="0.25">
      <c r="A1089" s="217"/>
      <c r="B1089" s="217"/>
      <c r="C1089" s="99" t="s">
        <v>11050</v>
      </c>
      <c r="D1089" s="99" t="s">
        <v>2530</v>
      </c>
      <c r="E1089" s="99" t="s">
        <v>8</v>
      </c>
      <c r="F1089" s="99"/>
      <c r="G1089" s="150" t="s">
        <v>45</v>
      </c>
      <c r="H1089" s="150" t="s">
        <v>3401</v>
      </c>
    </row>
    <row r="1090" spans="1:8" ht="15.75" x14ac:dyDescent="0.25">
      <c r="A1090" s="217"/>
      <c r="B1090" s="217"/>
      <c r="C1090" s="99" t="s">
        <v>2533</v>
      </c>
      <c r="D1090" s="99" t="s">
        <v>2532</v>
      </c>
      <c r="E1090" s="99" t="s">
        <v>8</v>
      </c>
      <c r="F1090" s="99"/>
      <c r="G1090" s="150" t="s">
        <v>45</v>
      </c>
      <c r="H1090" s="150" t="s">
        <v>3401</v>
      </c>
    </row>
    <row r="1091" spans="1:8" ht="15.75" x14ac:dyDescent="0.25">
      <c r="A1091" s="217"/>
      <c r="B1091" s="217"/>
      <c r="C1091" s="99" t="s">
        <v>2538</v>
      </c>
      <c r="D1091" s="99" t="s">
        <v>2537</v>
      </c>
      <c r="E1091" s="99" t="s">
        <v>8</v>
      </c>
      <c r="F1091" s="99"/>
      <c r="G1091" s="150" t="s">
        <v>45</v>
      </c>
      <c r="H1091" s="150" t="s">
        <v>3401</v>
      </c>
    </row>
    <row r="1092" spans="1:8" ht="15.75" x14ac:dyDescent="0.25">
      <c r="A1092" s="217"/>
      <c r="B1092" s="217"/>
      <c r="C1092" s="99" t="s">
        <v>2541</v>
      </c>
      <c r="D1092" s="99" t="s">
        <v>2540</v>
      </c>
      <c r="E1092" s="99" t="s">
        <v>8</v>
      </c>
      <c r="F1092" s="99"/>
      <c r="G1092" s="150" t="s">
        <v>45</v>
      </c>
      <c r="H1092" s="150" t="s">
        <v>3401</v>
      </c>
    </row>
    <row r="1093" spans="1:8" ht="15.75" x14ac:dyDescent="0.25">
      <c r="A1093" s="217"/>
      <c r="B1093" s="217"/>
      <c r="C1093" s="99" t="s">
        <v>2546</v>
      </c>
      <c r="D1093" s="99" t="s">
        <v>10341</v>
      </c>
      <c r="E1093" s="99" t="s">
        <v>8</v>
      </c>
      <c r="F1093" s="99"/>
      <c r="G1093" s="150" t="s">
        <v>45</v>
      </c>
      <c r="H1093" s="150" t="s">
        <v>3401</v>
      </c>
    </row>
    <row r="1094" spans="1:8" ht="15.75" x14ac:dyDescent="0.25">
      <c r="A1094" s="217"/>
      <c r="B1094" s="217"/>
      <c r="C1094" s="99" t="s">
        <v>11342</v>
      </c>
      <c r="D1094" s="99" t="s">
        <v>11344</v>
      </c>
      <c r="E1094" s="99" t="s">
        <v>9</v>
      </c>
      <c r="F1094" s="99"/>
      <c r="G1094" s="150"/>
      <c r="H1094" s="150" t="s">
        <v>3401</v>
      </c>
    </row>
    <row r="1095" spans="1:8" ht="15.75" x14ac:dyDescent="0.25">
      <c r="A1095" s="217"/>
      <c r="B1095" s="217"/>
      <c r="C1095" s="99" t="s">
        <v>11343</v>
      </c>
      <c r="D1095" s="99" t="s">
        <v>11347</v>
      </c>
      <c r="E1095" s="99" t="s">
        <v>9</v>
      </c>
      <c r="F1095" s="99"/>
      <c r="G1095" s="150"/>
      <c r="H1095" s="150" t="s">
        <v>3401</v>
      </c>
    </row>
    <row r="1096" spans="1:8" ht="15.75" x14ac:dyDescent="0.25">
      <c r="A1096" s="217"/>
      <c r="B1096" s="236" t="s">
        <v>2547</v>
      </c>
      <c r="C1096" s="99"/>
      <c r="D1096" s="99"/>
      <c r="E1096" s="99"/>
      <c r="F1096" s="99"/>
      <c r="G1096" s="99"/>
      <c r="H1096" s="99"/>
    </row>
    <row r="1097" spans="1:8" ht="15.75" x14ac:dyDescent="0.25">
      <c r="A1097" s="217"/>
      <c r="B1097" s="217"/>
      <c r="C1097" s="99" t="s">
        <v>2548</v>
      </c>
      <c r="D1097" s="99" t="s">
        <v>10342</v>
      </c>
      <c r="E1097" s="99" t="s">
        <v>8</v>
      </c>
      <c r="F1097" s="99"/>
      <c r="G1097" s="150" t="s">
        <v>45</v>
      </c>
      <c r="H1097" s="150" t="s">
        <v>3401</v>
      </c>
    </row>
    <row r="1098" spans="1:8" ht="15.75" x14ac:dyDescent="0.25">
      <c r="A1098" s="217"/>
      <c r="B1098" s="217"/>
      <c r="C1098" s="99" t="s">
        <v>2550</v>
      </c>
      <c r="D1098" s="99" t="s">
        <v>10343</v>
      </c>
      <c r="E1098" s="165" t="s">
        <v>8</v>
      </c>
      <c r="F1098" s="165"/>
      <c r="G1098" s="221" t="s">
        <v>45</v>
      </c>
      <c r="H1098" s="221" t="s">
        <v>3401</v>
      </c>
    </row>
    <row r="1099" spans="1:8" ht="15.75" x14ac:dyDescent="0.25">
      <c r="A1099" s="217"/>
      <c r="B1099" s="217"/>
      <c r="C1099" s="99" t="s">
        <v>2552</v>
      </c>
      <c r="D1099" s="99" t="s">
        <v>10344</v>
      </c>
      <c r="E1099" s="165" t="s">
        <v>8</v>
      </c>
      <c r="F1099" s="165"/>
      <c r="G1099" s="221" t="s">
        <v>45</v>
      </c>
      <c r="H1099" s="221" t="s">
        <v>3401</v>
      </c>
    </row>
    <row r="1100" spans="1:8" ht="15.75" x14ac:dyDescent="0.25">
      <c r="A1100" s="217"/>
      <c r="B1100" s="217"/>
      <c r="C1100" s="99" t="s">
        <v>2553</v>
      </c>
      <c r="D1100" s="99" t="s">
        <v>10345</v>
      </c>
      <c r="E1100" s="165" t="s">
        <v>8</v>
      </c>
      <c r="F1100" s="165"/>
      <c r="G1100" s="221" t="s">
        <v>45</v>
      </c>
      <c r="H1100" s="221" t="s">
        <v>3401</v>
      </c>
    </row>
    <row r="1101" spans="1:8" ht="15.75" x14ac:dyDescent="0.25">
      <c r="A1101" s="217"/>
      <c r="B1101" s="217"/>
      <c r="C1101" s="99" t="s">
        <v>2554</v>
      </c>
      <c r="D1101" s="99" t="s">
        <v>10346</v>
      </c>
      <c r="E1101" s="165" t="s">
        <v>8</v>
      </c>
      <c r="F1101" s="165"/>
      <c r="G1101" s="221" t="s">
        <v>45</v>
      </c>
      <c r="H1101" s="221" t="s">
        <v>3401</v>
      </c>
    </row>
    <row r="1102" spans="1:8" ht="15.75" x14ac:dyDescent="0.25">
      <c r="A1102" s="217"/>
      <c r="B1102" s="217"/>
      <c r="C1102" s="99" t="s">
        <v>2555</v>
      </c>
      <c r="D1102" s="99" t="s">
        <v>10347</v>
      </c>
      <c r="E1102" s="165" t="s">
        <v>8</v>
      </c>
      <c r="F1102" s="165"/>
      <c r="G1102" s="221" t="s">
        <v>45</v>
      </c>
      <c r="H1102" s="221" t="s">
        <v>3401</v>
      </c>
    </row>
    <row r="1103" spans="1:8" ht="15.75" x14ac:dyDescent="0.25">
      <c r="A1103" s="217"/>
      <c r="B1103" s="217"/>
      <c r="C1103" s="99" t="s">
        <v>2567</v>
      </c>
      <c r="D1103" s="99" t="s">
        <v>10348</v>
      </c>
      <c r="E1103" s="165" t="s">
        <v>8</v>
      </c>
      <c r="F1103" s="165"/>
      <c r="G1103" s="221" t="s">
        <v>45</v>
      </c>
      <c r="H1103" s="221" t="s">
        <v>3401</v>
      </c>
    </row>
    <row r="1104" spans="1:8" ht="15.75" x14ac:dyDescent="0.25">
      <c r="A1104" s="217"/>
      <c r="B1104" s="217"/>
      <c r="C1104" s="99" t="s">
        <v>2568</v>
      </c>
      <c r="D1104" s="99" t="s">
        <v>10349</v>
      </c>
      <c r="E1104" s="165" t="s">
        <v>8</v>
      </c>
      <c r="F1104" s="165"/>
      <c r="G1104" s="221" t="s">
        <v>45</v>
      </c>
      <c r="H1104" s="221" t="s">
        <v>3401</v>
      </c>
    </row>
    <row r="1105" spans="1:8" ht="15.75" x14ac:dyDescent="0.25">
      <c r="A1105" s="217"/>
      <c r="B1105" s="217"/>
      <c r="C1105" s="99" t="s">
        <v>11051</v>
      </c>
      <c r="D1105" s="99" t="s">
        <v>10350</v>
      </c>
      <c r="E1105" s="165" t="s">
        <v>8</v>
      </c>
      <c r="F1105" s="165"/>
      <c r="G1105" s="221" t="s">
        <v>45</v>
      </c>
      <c r="H1105" s="221" t="s">
        <v>3401</v>
      </c>
    </row>
    <row r="1106" spans="1:8" ht="15.75" x14ac:dyDescent="0.25">
      <c r="A1106" s="217"/>
      <c r="B1106" s="217"/>
      <c r="C1106" s="99" t="s">
        <v>2571</v>
      </c>
      <c r="D1106" s="99" t="s">
        <v>10351</v>
      </c>
      <c r="E1106" s="165" t="s">
        <v>9</v>
      </c>
      <c r="F1106" s="165" t="s">
        <v>10382</v>
      </c>
      <c r="G1106" s="221" t="s">
        <v>45</v>
      </c>
      <c r="H1106" s="221" t="s">
        <v>3401</v>
      </c>
    </row>
    <row r="1107" spans="1:8" ht="15.75" x14ac:dyDescent="0.25">
      <c r="A1107" s="217"/>
      <c r="B1107" s="217"/>
      <c r="C1107" s="99" t="s">
        <v>2572</v>
      </c>
      <c r="D1107" s="99" t="s">
        <v>10352</v>
      </c>
      <c r="E1107" s="165" t="s">
        <v>8</v>
      </c>
      <c r="F1107" s="165"/>
      <c r="G1107" s="221" t="s">
        <v>45</v>
      </c>
      <c r="H1107" s="221" t="s">
        <v>3401</v>
      </c>
    </row>
    <row r="1108" spans="1:8" ht="15.75" x14ac:dyDescent="0.25">
      <c r="A1108" s="217"/>
      <c r="B1108" s="217"/>
      <c r="C1108" s="99" t="s">
        <v>2573</v>
      </c>
      <c r="D1108" s="99" t="s">
        <v>10353</v>
      </c>
      <c r="E1108" s="165" t="s">
        <v>8</v>
      </c>
      <c r="F1108" s="165"/>
      <c r="G1108" s="221" t="s">
        <v>45</v>
      </c>
      <c r="H1108" s="221" t="s">
        <v>3401</v>
      </c>
    </row>
    <row r="1109" spans="1:8" ht="15.75" x14ac:dyDescent="0.25">
      <c r="A1109" s="217"/>
      <c r="B1109" s="217"/>
      <c r="C1109" s="99" t="s">
        <v>2569</v>
      </c>
      <c r="D1109" s="99" t="s">
        <v>10354</v>
      </c>
      <c r="E1109" s="165" t="s">
        <v>8</v>
      </c>
      <c r="F1109" s="165"/>
      <c r="G1109" s="221" t="s">
        <v>45</v>
      </c>
      <c r="H1109" s="221" t="s">
        <v>3401</v>
      </c>
    </row>
    <row r="1110" spans="1:8" ht="15.75" x14ac:dyDescent="0.25">
      <c r="A1110" s="217"/>
      <c r="B1110" s="217"/>
      <c r="C1110" s="99" t="s">
        <v>2570</v>
      </c>
      <c r="D1110" s="99" t="s">
        <v>10355</v>
      </c>
      <c r="E1110" s="165" t="s">
        <v>8</v>
      </c>
      <c r="F1110" s="165"/>
      <c r="G1110" s="221" t="s">
        <v>45</v>
      </c>
      <c r="H1110" s="221" t="s">
        <v>3401</v>
      </c>
    </row>
    <row r="1111" spans="1:8" ht="15.75" x14ac:dyDescent="0.25">
      <c r="A1111" s="217"/>
      <c r="B1111" s="217"/>
      <c r="C1111" s="99" t="s">
        <v>2574</v>
      </c>
      <c r="D1111" s="99" t="s">
        <v>10356</v>
      </c>
      <c r="E1111" s="165" t="s">
        <v>8</v>
      </c>
      <c r="F1111" s="165"/>
      <c r="G1111" s="221" t="s">
        <v>45</v>
      </c>
      <c r="H1111" s="221" t="s">
        <v>3401</v>
      </c>
    </row>
    <row r="1112" spans="1:8" ht="15.75" x14ac:dyDescent="0.25">
      <c r="A1112" s="217"/>
      <c r="B1112" s="217"/>
      <c r="C1112" s="99" t="s">
        <v>2575</v>
      </c>
      <c r="D1112" s="99" t="s">
        <v>10357</v>
      </c>
      <c r="E1112" s="165" t="s">
        <v>9</v>
      </c>
      <c r="F1112" s="165" t="s">
        <v>10382</v>
      </c>
      <c r="G1112" s="221" t="s">
        <v>45</v>
      </c>
      <c r="H1112" s="221" t="s">
        <v>3401</v>
      </c>
    </row>
    <row r="1113" spans="1:8" ht="15.75" x14ac:dyDescent="0.25">
      <c r="A1113" s="217"/>
      <c r="B1113" s="217"/>
      <c r="C1113" s="99" t="s">
        <v>2576</v>
      </c>
      <c r="D1113" s="99" t="s">
        <v>10358</v>
      </c>
      <c r="E1113" s="165" t="s">
        <v>8</v>
      </c>
      <c r="F1113" s="165"/>
      <c r="G1113" s="221" t="s">
        <v>45</v>
      </c>
      <c r="H1113" s="221" t="s">
        <v>3401</v>
      </c>
    </row>
    <row r="1114" spans="1:8" ht="15.75" x14ac:dyDescent="0.25">
      <c r="A1114" s="217"/>
      <c r="B1114" s="217"/>
      <c r="C1114" s="99" t="s">
        <v>2556</v>
      </c>
      <c r="D1114" s="99" t="s">
        <v>10359</v>
      </c>
      <c r="E1114" s="165" t="s">
        <v>8</v>
      </c>
      <c r="F1114" s="165"/>
      <c r="G1114" s="221" t="s">
        <v>45</v>
      </c>
      <c r="H1114" s="221" t="s">
        <v>3401</v>
      </c>
    </row>
    <row r="1115" spans="1:8" ht="15.75" x14ac:dyDescent="0.25">
      <c r="A1115" s="217"/>
      <c r="B1115" s="217"/>
      <c r="C1115" s="99" t="s">
        <v>2558</v>
      </c>
      <c r="D1115" s="99" t="s">
        <v>10360</v>
      </c>
      <c r="E1115" s="165" t="s">
        <v>8</v>
      </c>
      <c r="F1115" s="165"/>
      <c r="G1115" s="221" t="s">
        <v>45</v>
      </c>
      <c r="H1115" s="221" t="s">
        <v>3401</v>
      </c>
    </row>
    <row r="1116" spans="1:8" ht="15.75" x14ac:dyDescent="0.25">
      <c r="A1116" s="217"/>
      <c r="B1116" s="217"/>
      <c r="C1116" s="99" t="s">
        <v>2559</v>
      </c>
      <c r="D1116" s="99" t="s">
        <v>10361</v>
      </c>
      <c r="E1116" s="165" t="s">
        <v>8</v>
      </c>
      <c r="F1116" s="165"/>
      <c r="G1116" s="221" t="s">
        <v>45</v>
      </c>
      <c r="H1116" s="221" t="s">
        <v>3401</v>
      </c>
    </row>
    <row r="1117" spans="1:8" ht="15.75" x14ac:dyDescent="0.25">
      <c r="A1117" s="217"/>
      <c r="B1117" s="217"/>
      <c r="C1117" s="99" t="s">
        <v>2560</v>
      </c>
      <c r="D1117" s="99" t="s">
        <v>10362</v>
      </c>
      <c r="E1117" s="165" t="s">
        <v>8</v>
      </c>
      <c r="F1117" s="165"/>
      <c r="G1117" s="221" t="s">
        <v>45</v>
      </c>
      <c r="H1117" s="221" t="s">
        <v>3401</v>
      </c>
    </row>
    <row r="1118" spans="1:8" ht="15.75" x14ac:dyDescent="0.25">
      <c r="A1118" s="217"/>
      <c r="B1118" s="217"/>
      <c r="C1118" s="99" t="s">
        <v>2561</v>
      </c>
      <c r="D1118" s="99" t="s">
        <v>10363</v>
      </c>
      <c r="E1118" s="165" t="s">
        <v>8</v>
      </c>
      <c r="F1118" s="165"/>
      <c r="G1118" s="221" t="s">
        <v>45</v>
      </c>
      <c r="H1118" s="221" t="s">
        <v>3401</v>
      </c>
    </row>
    <row r="1119" spans="1:8" ht="15.75" x14ac:dyDescent="0.25">
      <c r="A1119" s="217"/>
      <c r="B1119" s="217"/>
      <c r="C1119" s="99" t="s">
        <v>2562</v>
      </c>
      <c r="D1119" s="99" t="s">
        <v>10364</v>
      </c>
      <c r="E1119" s="165" t="s">
        <v>8</v>
      </c>
      <c r="F1119" s="165"/>
      <c r="G1119" s="221" t="s">
        <v>45</v>
      </c>
      <c r="H1119" s="221" t="s">
        <v>3401</v>
      </c>
    </row>
    <row r="1120" spans="1:8" ht="15.75" x14ac:dyDescent="0.25">
      <c r="A1120" s="217"/>
      <c r="B1120" s="217"/>
      <c r="C1120" s="99" t="s">
        <v>2563</v>
      </c>
      <c r="D1120" s="99" t="s">
        <v>10365</v>
      </c>
      <c r="E1120" s="165" t="s">
        <v>8</v>
      </c>
      <c r="F1120" s="165"/>
      <c r="G1120" s="221" t="s">
        <v>45</v>
      </c>
      <c r="H1120" s="221" t="s">
        <v>3401</v>
      </c>
    </row>
    <row r="1121" spans="1:8" ht="15.75" x14ac:dyDescent="0.25">
      <c r="A1121" s="217"/>
      <c r="B1121" s="217"/>
      <c r="C1121" s="99" t="s">
        <v>2564</v>
      </c>
      <c r="D1121" s="99" t="s">
        <v>10366</v>
      </c>
      <c r="E1121" s="165" t="s">
        <v>8</v>
      </c>
      <c r="F1121" s="165"/>
      <c r="G1121" s="221" t="s">
        <v>45</v>
      </c>
      <c r="H1121" s="221" t="s">
        <v>3401</v>
      </c>
    </row>
    <row r="1122" spans="1:8" ht="15.75" x14ac:dyDescent="0.25">
      <c r="A1122" s="217"/>
      <c r="B1122" s="217"/>
      <c r="C1122" s="99" t="s">
        <v>2566</v>
      </c>
      <c r="D1122" s="99" t="s">
        <v>10367</v>
      </c>
      <c r="E1122" s="165" t="s">
        <v>8</v>
      </c>
      <c r="F1122" s="165"/>
      <c r="G1122" s="221" t="s">
        <v>45</v>
      </c>
      <c r="H1122" s="221" t="s">
        <v>3401</v>
      </c>
    </row>
    <row r="1123" spans="1:8" ht="15.75" x14ac:dyDescent="0.25">
      <c r="A1123" s="217"/>
      <c r="B1123" s="217"/>
      <c r="C1123" s="99" t="s">
        <v>2577</v>
      </c>
      <c r="D1123" s="99" t="s">
        <v>10368</v>
      </c>
      <c r="E1123" s="165" t="s">
        <v>8</v>
      </c>
      <c r="F1123" s="165"/>
      <c r="G1123" s="221" t="s">
        <v>45</v>
      </c>
      <c r="H1123" s="221" t="s">
        <v>3401</v>
      </c>
    </row>
    <row r="1124" spans="1:8" ht="15.75" x14ac:dyDescent="0.25">
      <c r="A1124" s="217"/>
      <c r="B1124" s="217"/>
      <c r="C1124" s="99" t="s">
        <v>2578</v>
      </c>
      <c r="D1124" s="99" t="s">
        <v>10369</v>
      </c>
      <c r="E1124" s="165" t="s">
        <v>8</v>
      </c>
      <c r="F1124" s="165"/>
      <c r="G1124" s="221" t="s">
        <v>45</v>
      </c>
      <c r="H1124" s="221" t="s">
        <v>3401</v>
      </c>
    </row>
    <row r="1125" spans="1:8" ht="15.75" x14ac:dyDescent="0.25">
      <c r="A1125" s="217"/>
      <c r="B1125" s="217"/>
      <c r="C1125" s="99" t="s">
        <v>2579</v>
      </c>
      <c r="D1125" s="99" t="s">
        <v>10370</v>
      </c>
      <c r="E1125" s="165" t="s">
        <v>8</v>
      </c>
      <c r="F1125" s="165"/>
      <c r="G1125" s="221" t="s">
        <v>45</v>
      </c>
      <c r="H1125" s="221" t="s">
        <v>3401</v>
      </c>
    </row>
    <row r="1126" spans="1:8" ht="15.75" x14ac:dyDescent="0.25">
      <c r="A1126" s="217"/>
      <c r="B1126" s="217"/>
      <c r="C1126" s="99" t="s">
        <v>2580</v>
      </c>
      <c r="D1126" s="99" t="s">
        <v>10371</v>
      </c>
      <c r="E1126" s="165" t="s">
        <v>8</v>
      </c>
      <c r="F1126" s="165"/>
      <c r="G1126" s="221" t="s">
        <v>45</v>
      </c>
      <c r="H1126" s="221" t="s">
        <v>3401</v>
      </c>
    </row>
    <row r="1127" spans="1:8" ht="15.75" x14ac:dyDescent="0.25">
      <c r="A1127" s="217"/>
      <c r="B1127" s="217"/>
      <c r="C1127" s="99" t="s">
        <v>2581</v>
      </c>
      <c r="D1127" s="99" t="s">
        <v>10372</v>
      </c>
      <c r="E1127" s="165" t="s">
        <v>8</v>
      </c>
      <c r="F1127" s="165"/>
      <c r="G1127" s="221" t="s">
        <v>45</v>
      </c>
      <c r="H1127" s="221" t="s">
        <v>3401</v>
      </c>
    </row>
    <row r="1128" spans="1:8" ht="15.75" x14ac:dyDescent="0.25">
      <c r="A1128" s="217"/>
      <c r="B1128" s="217"/>
      <c r="C1128" s="99" t="s">
        <v>2584</v>
      </c>
      <c r="D1128" s="99" t="s">
        <v>10373</v>
      </c>
      <c r="E1128" s="165" t="s">
        <v>8</v>
      </c>
      <c r="F1128" s="165"/>
      <c r="G1128" s="221" t="s">
        <v>45</v>
      </c>
      <c r="H1128" s="221" t="s">
        <v>3401</v>
      </c>
    </row>
    <row r="1129" spans="1:8" ht="15.75" x14ac:dyDescent="0.25">
      <c r="A1129" s="217"/>
      <c r="B1129" s="217"/>
      <c r="C1129" s="99" t="s">
        <v>2582</v>
      </c>
      <c r="D1129" s="99" t="s">
        <v>10374</v>
      </c>
      <c r="E1129" s="165" t="s">
        <v>8</v>
      </c>
      <c r="F1129" s="165"/>
      <c r="G1129" s="221" t="s">
        <v>45</v>
      </c>
      <c r="H1129" s="221" t="s">
        <v>3401</v>
      </c>
    </row>
    <row r="1130" spans="1:8" ht="15.75" x14ac:dyDescent="0.25">
      <c r="A1130" s="217"/>
      <c r="B1130" s="217"/>
      <c r="C1130" s="99" t="s">
        <v>2583</v>
      </c>
      <c r="D1130" s="99" t="s">
        <v>10375</v>
      </c>
      <c r="E1130" s="165" t="s">
        <v>8</v>
      </c>
      <c r="F1130" s="165"/>
      <c r="G1130" s="221" t="s">
        <v>45</v>
      </c>
      <c r="H1130" s="221" t="s">
        <v>3401</v>
      </c>
    </row>
    <row r="1131" spans="1:8" ht="15.75" x14ac:dyDescent="0.25">
      <c r="A1131" s="217"/>
      <c r="B1131" s="217"/>
      <c r="C1131" s="99" t="s">
        <v>2585</v>
      </c>
      <c r="D1131" s="99" t="s">
        <v>10376</v>
      </c>
      <c r="E1131" s="222" t="s">
        <v>8</v>
      </c>
      <c r="F1131" s="165"/>
      <c r="G1131" s="221" t="s">
        <v>45</v>
      </c>
      <c r="H1131" s="221" t="s">
        <v>3401</v>
      </c>
    </row>
    <row r="1132" spans="1:8" ht="15.75" x14ac:dyDescent="0.25">
      <c r="A1132" s="217"/>
      <c r="B1132" s="217"/>
      <c r="C1132" s="99" t="s">
        <v>2586</v>
      </c>
      <c r="D1132" s="99" t="s">
        <v>10377</v>
      </c>
      <c r="E1132" s="222" t="s">
        <v>8</v>
      </c>
      <c r="F1132" s="165"/>
      <c r="G1132" s="221"/>
      <c r="H1132" s="221"/>
    </row>
    <row r="1133" spans="1:8" ht="15.75" x14ac:dyDescent="0.25">
      <c r="A1133" s="236" t="s">
        <v>10997</v>
      </c>
      <c r="B1133" s="217"/>
      <c r="C1133" s="99"/>
      <c r="D1133" s="99"/>
      <c r="E1133" s="222"/>
      <c r="F1133" s="165"/>
      <c r="G1133" s="221"/>
      <c r="H1133" s="221"/>
    </row>
    <row r="1134" spans="1:8" ht="15.75" x14ac:dyDescent="0.25">
      <c r="B1134" s="236" t="s">
        <v>530</v>
      </c>
      <c r="C1134" s="99"/>
      <c r="D1134" s="99"/>
      <c r="E1134" s="222"/>
      <c r="F1134" s="165"/>
      <c r="G1134" s="221"/>
      <c r="H1134" s="221"/>
    </row>
    <row r="1135" spans="1:8" ht="15.75" x14ac:dyDescent="0.25">
      <c r="B1135" s="236"/>
      <c r="C1135" s="99" t="s">
        <v>10816</v>
      </c>
      <c r="D1135" s="99" t="s">
        <v>10817</v>
      </c>
      <c r="E1135" s="222" t="s">
        <v>9</v>
      </c>
      <c r="F1135" s="165" t="s">
        <v>10382</v>
      </c>
      <c r="G1135" s="221"/>
      <c r="H1135" s="221" t="s">
        <v>3401</v>
      </c>
    </row>
    <row r="1136" spans="1:8" ht="15.75" x14ac:dyDescent="0.25">
      <c r="B1136" s="236"/>
      <c r="C1136" s="99" t="s">
        <v>10814</v>
      </c>
      <c r="D1136" s="99" t="s">
        <v>10815</v>
      </c>
      <c r="E1136" s="222" t="s">
        <v>9</v>
      </c>
      <c r="F1136" s="165" t="s">
        <v>10382</v>
      </c>
      <c r="G1136" s="221"/>
      <c r="H1136" s="221" t="s">
        <v>3401</v>
      </c>
    </row>
    <row r="1137" spans="2:8" ht="15.75" x14ac:dyDescent="0.25">
      <c r="B1137" s="236"/>
      <c r="C1137" s="99" t="s">
        <v>10812</v>
      </c>
      <c r="D1137" s="99" t="s">
        <v>10813</v>
      </c>
      <c r="E1137" s="222" t="s">
        <v>9</v>
      </c>
      <c r="F1137" s="165" t="s">
        <v>10382</v>
      </c>
      <c r="G1137" s="221"/>
      <c r="H1137" s="221" t="s">
        <v>3401</v>
      </c>
    </row>
    <row r="1138" spans="2:8" ht="15.75" x14ac:dyDescent="0.25">
      <c r="B1138" s="236"/>
      <c r="C1138" s="99" t="s">
        <v>10803</v>
      </c>
      <c r="D1138" s="99" t="s">
        <v>10804</v>
      </c>
      <c r="E1138" s="222" t="s">
        <v>9</v>
      </c>
      <c r="F1138" s="165" t="s">
        <v>10382</v>
      </c>
      <c r="G1138" s="221"/>
      <c r="H1138" s="221" t="s">
        <v>3401</v>
      </c>
    </row>
    <row r="1139" spans="2:8" ht="15.75" x14ac:dyDescent="0.25">
      <c r="B1139" s="236"/>
      <c r="C1139" s="99" t="s">
        <v>10800</v>
      </c>
      <c r="D1139" s="99" t="s">
        <v>10801</v>
      </c>
      <c r="E1139" s="222" t="s">
        <v>9</v>
      </c>
      <c r="F1139" s="165" t="s">
        <v>10382</v>
      </c>
      <c r="G1139" s="221"/>
      <c r="H1139" s="221" t="s">
        <v>3401</v>
      </c>
    </row>
    <row r="1140" spans="2:8" ht="15.75" x14ac:dyDescent="0.25">
      <c r="B1140" s="236"/>
      <c r="C1140" s="99" t="s">
        <v>10798</v>
      </c>
      <c r="D1140" s="99" t="s">
        <v>10799</v>
      </c>
      <c r="E1140" s="222" t="s">
        <v>9</v>
      </c>
      <c r="F1140" s="165" t="s">
        <v>10382</v>
      </c>
      <c r="G1140" s="221"/>
      <c r="H1140" s="221" t="s">
        <v>3401</v>
      </c>
    </row>
    <row r="1141" spans="2:8" ht="15.75" x14ac:dyDescent="0.25">
      <c r="B1141" s="236"/>
      <c r="C1141" s="99" t="s">
        <v>10796</v>
      </c>
      <c r="D1141" s="99" t="s">
        <v>10797</v>
      </c>
      <c r="E1141" s="222" t="s">
        <v>9</v>
      </c>
      <c r="F1141" s="165" t="s">
        <v>10382</v>
      </c>
      <c r="G1141" s="221"/>
      <c r="H1141" s="221" t="s">
        <v>3401</v>
      </c>
    </row>
    <row r="1142" spans="2:8" ht="15.75" x14ac:dyDescent="0.25">
      <c r="B1142" s="236"/>
      <c r="C1142" s="99" t="s">
        <v>10793</v>
      </c>
      <c r="D1142" s="99" t="s">
        <v>11228</v>
      </c>
      <c r="E1142" s="222" t="s">
        <v>9</v>
      </c>
      <c r="F1142" s="165" t="s">
        <v>10382</v>
      </c>
      <c r="G1142" s="221"/>
      <c r="H1142" s="221" t="s">
        <v>3401</v>
      </c>
    </row>
    <row r="1143" spans="2:8" ht="15.75" x14ac:dyDescent="0.25">
      <c r="B1143" s="236"/>
      <c r="C1143" s="99" t="s">
        <v>10791</v>
      </c>
      <c r="D1143" s="99" t="s">
        <v>10792</v>
      </c>
      <c r="E1143" s="222" t="s">
        <v>9</v>
      </c>
      <c r="F1143" s="165" t="s">
        <v>10382</v>
      </c>
      <c r="G1143" s="221"/>
      <c r="H1143" s="221" t="s">
        <v>3401</v>
      </c>
    </row>
    <row r="1144" spans="2:8" ht="15.75" x14ac:dyDescent="0.25">
      <c r="B1144" s="236"/>
      <c r="C1144" s="99" t="s">
        <v>10789</v>
      </c>
      <c r="D1144" s="99" t="s">
        <v>10790</v>
      </c>
      <c r="E1144" s="222" t="s">
        <v>9</v>
      </c>
      <c r="F1144" s="165" t="s">
        <v>10382</v>
      </c>
      <c r="G1144" s="221"/>
      <c r="H1144" s="221" t="s">
        <v>3401</v>
      </c>
    </row>
    <row r="1145" spans="2:8" ht="15.75" x14ac:dyDescent="0.25">
      <c r="B1145" s="236"/>
      <c r="C1145" s="99" t="s">
        <v>10787</v>
      </c>
      <c r="D1145" s="99" t="s">
        <v>10788</v>
      </c>
      <c r="E1145" s="222" t="s">
        <v>9</v>
      </c>
      <c r="F1145" s="165" t="s">
        <v>10382</v>
      </c>
      <c r="G1145" s="221"/>
      <c r="H1145" s="221" t="s">
        <v>3401</v>
      </c>
    </row>
    <row r="1146" spans="2:8" ht="15.75" x14ac:dyDescent="0.25">
      <c r="B1146" s="236"/>
      <c r="C1146" s="99" t="s">
        <v>10784</v>
      </c>
      <c r="D1146" s="99" t="s">
        <v>11230</v>
      </c>
      <c r="E1146" s="222" t="s">
        <v>9</v>
      </c>
      <c r="F1146" s="165" t="s">
        <v>10382</v>
      </c>
      <c r="G1146" s="221"/>
      <c r="H1146" s="221" t="s">
        <v>3401</v>
      </c>
    </row>
    <row r="1147" spans="2:8" ht="15.75" x14ac:dyDescent="0.25">
      <c r="B1147" s="236"/>
      <c r="C1147" s="99" t="s">
        <v>10783</v>
      </c>
      <c r="D1147" s="99" t="s">
        <v>11231</v>
      </c>
      <c r="E1147" s="222" t="s">
        <v>9</v>
      </c>
      <c r="F1147" s="165" t="s">
        <v>10382</v>
      </c>
      <c r="G1147" s="221"/>
      <c r="H1147" s="221" t="s">
        <v>3401</v>
      </c>
    </row>
    <row r="1148" spans="2:8" ht="15.75" x14ac:dyDescent="0.25">
      <c r="B1148" s="236"/>
      <c r="C1148" s="99" t="s">
        <v>10782</v>
      </c>
      <c r="D1148" s="99" t="s">
        <v>11233</v>
      </c>
      <c r="E1148" s="222" t="s">
        <v>9</v>
      </c>
      <c r="F1148" s="165" t="s">
        <v>10382</v>
      </c>
      <c r="G1148" s="221"/>
      <c r="H1148" s="221" t="s">
        <v>3401</v>
      </c>
    </row>
    <row r="1149" spans="2:8" ht="15.75" x14ac:dyDescent="0.25">
      <c r="B1149" s="236" t="s">
        <v>10780</v>
      </c>
      <c r="C1149" s="99"/>
      <c r="D1149" s="99"/>
      <c r="E1149" s="222"/>
      <c r="F1149" s="165"/>
      <c r="G1149" s="221"/>
      <c r="H1149" s="221"/>
    </row>
    <row r="1150" spans="2:8" ht="15.75" x14ac:dyDescent="0.25">
      <c r="B1150" s="236"/>
      <c r="C1150" s="99" t="s">
        <v>10778</v>
      </c>
      <c r="D1150" s="99" t="s">
        <v>10779</v>
      </c>
      <c r="E1150" s="222" t="s">
        <v>9</v>
      </c>
      <c r="F1150" s="165" t="s">
        <v>10382</v>
      </c>
      <c r="G1150" s="221"/>
      <c r="H1150" s="221" t="s">
        <v>3401</v>
      </c>
    </row>
    <row r="1151" spans="2:8" ht="15.75" x14ac:dyDescent="0.25">
      <c r="B1151" s="236"/>
      <c r="C1151" s="99" t="s">
        <v>10776</v>
      </c>
      <c r="D1151" s="99" t="s">
        <v>10777</v>
      </c>
      <c r="E1151" s="222" t="s">
        <v>9</v>
      </c>
      <c r="F1151" s="165" t="s">
        <v>10382</v>
      </c>
      <c r="G1151" s="221"/>
      <c r="H1151" s="221" t="s">
        <v>3401</v>
      </c>
    </row>
    <row r="1152" spans="2:8" ht="15.75" x14ac:dyDescent="0.25">
      <c r="B1152" s="236"/>
      <c r="C1152" s="99" t="s">
        <v>10774</v>
      </c>
      <c r="D1152" s="99" t="s">
        <v>10775</v>
      </c>
      <c r="E1152" s="222" t="s">
        <v>9</v>
      </c>
      <c r="F1152" s="165" t="s">
        <v>10382</v>
      </c>
      <c r="G1152" s="221"/>
      <c r="H1152" s="221" t="s">
        <v>3401</v>
      </c>
    </row>
    <row r="1153" spans="2:8" ht="15.75" x14ac:dyDescent="0.25">
      <c r="B1153" s="236"/>
      <c r="C1153" s="99" t="s">
        <v>10772</v>
      </c>
      <c r="D1153" s="99" t="s">
        <v>10773</v>
      </c>
      <c r="E1153" s="222" t="s">
        <v>9</v>
      </c>
      <c r="F1153" s="165" t="s">
        <v>10382</v>
      </c>
      <c r="G1153" s="221"/>
      <c r="H1153" s="221" t="s">
        <v>3401</v>
      </c>
    </row>
    <row r="1154" spans="2:8" ht="15.75" x14ac:dyDescent="0.25">
      <c r="B1154" s="236"/>
      <c r="C1154" s="99" t="s">
        <v>10770</v>
      </c>
      <c r="D1154" s="99" t="s">
        <v>10771</v>
      </c>
      <c r="E1154" s="222" t="s">
        <v>9</v>
      </c>
      <c r="F1154" s="165" t="s">
        <v>10382</v>
      </c>
      <c r="G1154" s="221"/>
      <c r="H1154" s="221" t="s">
        <v>3401</v>
      </c>
    </row>
    <row r="1155" spans="2:8" ht="15.75" x14ac:dyDescent="0.25">
      <c r="B1155" s="236" t="s">
        <v>10769</v>
      </c>
      <c r="C1155" s="99"/>
      <c r="D1155" s="99"/>
      <c r="E1155" s="222"/>
      <c r="F1155" s="165"/>
      <c r="G1155" s="221"/>
      <c r="H1155" s="221"/>
    </row>
    <row r="1156" spans="2:8" ht="15.75" x14ac:dyDescent="0.25">
      <c r="C1156" s="99" t="s">
        <v>10767</v>
      </c>
      <c r="D1156" s="99" t="s">
        <v>10768</v>
      </c>
      <c r="E1156" s="222" t="s">
        <v>9</v>
      </c>
      <c r="F1156" s="165" t="s">
        <v>10382</v>
      </c>
      <c r="H1156" s="221" t="s">
        <v>3401</v>
      </c>
    </row>
    <row r="1157" spans="2:8" ht="15.75" x14ac:dyDescent="0.25">
      <c r="B1157" s="236"/>
      <c r="C1157" s="99" t="s">
        <v>10765</v>
      </c>
      <c r="D1157" s="99" t="s">
        <v>10766</v>
      </c>
      <c r="E1157" s="222" t="s">
        <v>9</v>
      </c>
      <c r="F1157" s="165" t="s">
        <v>10382</v>
      </c>
      <c r="G1157" s="221"/>
      <c r="H1157" s="221" t="s">
        <v>3401</v>
      </c>
    </row>
    <row r="1158" spans="2:8" ht="15.75" x14ac:dyDescent="0.25">
      <c r="B1158" s="236"/>
      <c r="C1158" s="99" t="s">
        <v>10763</v>
      </c>
      <c r="D1158" s="99" t="s">
        <v>10764</v>
      </c>
      <c r="E1158" s="222" t="s">
        <v>9</v>
      </c>
      <c r="F1158" s="165" t="s">
        <v>10382</v>
      </c>
      <c r="G1158" s="221"/>
      <c r="H1158" s="221" t="s">
        <v>3401</v>
      </c>
    </row>
    <row r="1159" spans="2:8" ht="15.75" x14ac:dyDescent="0.25">
      <c r="B1159" s="236"/>
      <c r="C1159" s="99" t="s">
        <v>10761</v>
      </c>
      <c r="D1159" s="99" t="s">
        <v>10762</v>
      </c>
      <c r="E1159" s="222" t="s">
        <v>9</v>
      </c>
      <c r="F1159" s="165" t="s">
        <v>10382</v>
      </c>
      <c r="G1159" s="221"/>
      <c r="H1159" s="221" t="s">
        <v>3401</v>
      </c>
    </row>
    <row r="1160" spans="2:8" ht="15.75" x14ac:dyDescent="0.25">
      <c r="B1160" s="236"/>
      <c r="C1160" s="99" t="s">
        <v>10759</v>
      </c>
      <c r="D1160" s="99" t="s">
        <v>10760</v>
      </c>
      <c r="E1160" s="222" t="s">
        <v>9</v>
      </c>
      <c r="F1160" s="165" t="s">
        <v>10382</v>
      </c>
      <c r="G1160" s="221"/>
      <c r="H1160" s="221" t="s">
        <v>3401</v>
      </c>
    </row>
    <row r="1161" spans="2:8" ht="15.75" x14ac:dyDescent="0.25">
      <c r="B1161" s="236"/>
      <c r="C1161" s="99" t="s">
        <v>10757</v>
      </c>
      <c r="D1161" s="99" t="s">
        <v>10758</v>
      </c>
      <c r="E1161" s="222" t="s">
        <v>9</v>
      </c>
      <c r="F1161" s="165" t="s">
        <v>10382</v>
      </c>
      <c r="G1161" s="221"/>
      <c r="H1161" s="221" t="s">
        <v>3401</v>
      </c>
    </row>
    <row r="1162" spans="2:8" ht="15.75" x14ac:dyDescent="0.25">
      <c r="B1162" s="236"/>
      <c r="C1162" s="99" t="s">
        <v>10755</v>
      </c>
      <c r="D1162" s="99" t="s">
        <v>10756</v>
      </c>
      <c r="E1162" s="222" t="s">
        <v>9</v>
      </c>
      <c r="F1162" s="165" t="s">
        <v>10382</v>
      </c>
      <c r="G1162" s="221"/>
      <c r="H1162" s="221" t="s">
        <v>3401</v>
      </c>
    </row>
    <row r="1163" spans="2:8" ht="15.75" x14ac:dyDescent="0.25">
      <c r="B1163" s="236"/>
      <c r="C1163" s="99" t="s">
        <v>10753</v>
      </c>
      <c r="D1163" s="99" t="s">
        <v>10754</v>
      </c>
      <c r="E1163" s="222" t="s">
        <v>9</v>
      </c>
      <c r="F1163" s="165" t="s">
        <v>10382</v>
      </c>
      <c r="G1163" s="221"/>
      <c r="H1163" s="221" t="s">
        <v>3401</v>
      </c>
    </row>
    <row r="1164" spans="2:8" ht="15.75" x14ac:dyDescent="0.25">
      <c r="B1164" s="236"/>
      <c r="C1164" s="99" t="s">
        <v>10751</v>
      </c>
      <c r="D1164" s="99" t="s">
        <v>10752</v>
      </c>
      <c r="E1164" s="222" t="s">
        <v>9</v>
      </c>
      <c r="F1164" s="165" t="s">
        <v>10382</v>
      </c>
      <c r="G1164" s="221"/>
      <c r="H1164" s="221" t="s">
        <v>3401</v>
      </c>
    </row>
    <row r="1165" spans="2:8" ht="15.75" x14ac:dyDescent="0.25">
      <c r="B1165" s="236"/>
      <c r="C1165" s="99" t="s">
        <v>10749</v>
      </c>
      <c r="D1165" s="99" t="s">
        <v>10750</v>
      </c>
      <c r="E1165" s="222" t="s">
        <v>9</v>
      </c>
      <c r="F1165" s="165" t="s">
        <v>10382</v>
      </c>
      <c r="G1165" s="221"/>
      <c r="H1165" s="221" t="s">
        <v>3401</v>
      </c>
    </row>
    <row r="1166" spans="2:8" ht="15.75" x14ac:dyDescent="0.25">
      <c r="B1166" s="236"/>
      <c r="C1166" s="99" t="s">
        <v>10747</v>
      </c>
      <c r="D1166" s="99" t="s">
        <v>10748</v>
      </c>
      <c r="E1166" s="222" t="s">
        <v>9</v>
      </c>
      <c r="F1166" s="165" t="s">
        <v>10382</v>
      </c>
      <c r="G1166" s="221"/>
      <c r="H1166" s="221" t="s">
        <v>3401</v>
      </c>
    </row>
    <row r="1167" spans="2:8" ht="15.75" x14ac:dyDescent="0.25">
      <c r="B1167" s="236" t="s">
        <v>10746</v>
      </c>
      <c r="C1167" s="99"/>
      <c r="D1167" s="99"/>
      <c r="E1167" s="222"/>
      <c r="F1167" s="165"/>
      <c r="G1167" s="221"/>
      <c r="H1167" s="221"/>
    </row>
    <row r="1168" spans="2:8" ht="15.75" x14ac:dyDescent="0.25">
      <c r="B1168" s="236"/>
      <c r="C1168" s="99" t="s">
        <v>10744</v>
      </c>
      <c r="D1168" s="99" t="s">
        <v>10745</v>
      </c>
      <c r="E1168" s="222" t="s">
        <v>9</v>
      </c>
      <c r="F1168" s="165" t="s">
        <v>10382</v>
      </c>
      <c r="G1168" s="221"/>
      <c r="H1168" s="221" t="s">
        <v>3401</v>
      </c>
    </row>
    <row r="1169" spans="1:8" ht="15.75" x14ac:dyDescent="0.25">
      <c r="B1169" s="236"/>
      <c r="C1169" s="99" t="s">
        <v>10741</v>
      </c>
      <c r="D1169" s="99" t="s">
        <v>10743</v>
      </c>
      <c r="E1169" s="222" t="s">
        <v>9</v>
      </c>
      <c r="F1169" s="165" t="s">
        <v>10382</v>
      </c>
      <c r="G1169" s="221"/>
      <c r="H1169" s="221" t="s">
        <v>3401</v>
      </c>
    </row>
    <row r="1170" spans="1:8" ht="15.75" x14ac:dyDescent="0.25">
      <c r="B1170" s="236"/>
      <c r="C1170" s="99" t="s">
        <v>10737</v>
      </c>
      <c r="D1170" s="99" t="s">
        <v>10738</v>
      </c>
      <c r="E1170" s="222" t="s">
        <v>9</v>
      </c>
      <c r="F1170" s="165" t="s">
        <v>10382</v>
      </c>
      <c r="G1170" s="221"/>
      <c r="H1170" s="221" t="s">
        <v>3401</v>
      </c>
    </row>
    <row r="1171" spans="1:8" ht="15.75" x14ac:dyDescent="0.25">
      <c r="B1171" s="236"/>
      <c r="C1171" s="99" t="s">
        <v>10732</v>
      </c>
      <c r="D1171" s="99" t="s">
        <v>10734</v>
      </c>
      <c r="E1171" s="222" t="s">
        <v>9</v>
      </c>
      <c r="F1171" s="165" t="s">
        <v>10382</v>
      </c>
      <c r="G1171" s="221"/>
      <c r="H1171" s="221" t="s">
        <v>3401</v>
      </c>
    </row>
    <row r="1172" spans="1:8" ht="15.75" x14ac:dyDescent="0.25">
      <c r="B1172" s="236" t="s">
        <v>10729</v>
      </c>
      <c r="C1172" s="99"/>
      <c r="D1172" s="99"/>
      <c r="E1172" s="222"/>
      <c r="F1172" s="165"/>
      <c r="G1172" s="221"/>
      <c r="H1172" s="221"/>
    </row>
    <row r="1173" spans="1:8" ht="15.75" x14ac:dyDescent="0.25">
      <c r="B1173" s="236"/>
      <c r="C1173" s="99" t="s">
        <v>10727</v>
      </c>
      <c r="D1173" s="99" t="s">
        <v>10728</v>
      </c>
      <c r="E1173" s="222" t="s">
        <v>9</v>
      </c>
      <c r="F1173" s="165" t="s">
        <v>10382</v>
      </c>
      <c r="G1173" s="221"/>
      <c r="H1173" s="221" t="s">
        <v>3401</v>
      </c>
    </row>
    <row r="1174" spans="1:8" ht="15.75" x14ac:dyDescent="0.25">
      <c r="B1174" s="236"/>
      <c r="C1174" s="99" t="s">
        <v>10725</v>
      </c>
      <c r="D1174" s="99" t="s">
        <v>10726</v>
      </c>
      <c r="E1174" s="222" t="s">
        <v>9</v>
      </c>
      <c r="F1174" s="165" t="s">
        <v>10382</v>
      </c>
      <c r="G1174" s="221"/>
      <c r="H1174" s="221" t="s">
        <v>3401</v>
      </c>
    </row>
    <row r="1175" spans="1:8" ht="15.75" x14ac:dyDescent="0.25">
      <c r="B1175" s="236"/>
      <c r="C1175" s="99" t="s">
        <v>10723</v>
      </c>
      <c r="D1175" s="99" t="s">
        <v>10724</v>
      </c>
      <c r="E1175" s="222" t="s">
        <v>9</v>
      </c>
      <c r="F1175" s="165" t="s">
        <v>10382</v>
      </c>
      <c r="G1175" s="221"/>
      <c r="H1175" s="221" t="s">
        <v>3401</v>
      </c>
    </row>
    <row r="1176" spans="1:8" ht="15.75" x14ac:dyDescent="0.25">
      <c r="B1176" s="236"/>
      <c r="C1176" s="99" t="s">
        <v>10721</v>
      </c>
      <c r="D1176" s="99" t="s">
        <v>10722</v>
      </c>
      <c r="E1176" s="222" t="s">
        <v>9</v>
      </c>
      <c r="F1176" s="165" t="s">
        <v>10382</v>
      </c>
      <c r="G1176" s="221"/>
      <c r="H1176" s="221" t="s">
        <v>3401</v>
      </c>
    </row>
    <row r="1177" spans="1:8" ht="15.75" x14ac:dyDescent="0.25">
      <c r="B1177" s="236"/>
      <c r="C1177" s="99" t="s">
        <v>10719</v>
      </c>
      <c r="D1177" s="99" t="s">
        <v>10720</v>
      </c>
      <c r="E1177" s="222" t="s">
        <v>9</v>
      </c>
      <c r="F1177" s="165" t="s">
        <v>10382</v>
      </c>
      <c r="G1177" s="221"/>
      <c r="H1177" s="221" t="s">
        <v>3401</v>
      </c>
    </row>
    <row r="1178" spans="1:8" ht="15.75" x14ac:dyDescent="0.25">
      <c r="B1178" s="236"/>
      <c r="C1178" s="99" t="s">
        <v>10717</v>
      </c>
      <c r="D1178" s="99" t="s">
        <v>10718</v>
      </c>
      <c r="E1178" s="222" t="s">
        <v>9</v>
      </c>
      <c r="F1178" s="165" t="s">
        <v>10382</v>
      </c>
      <c r="G1178" s="221"/>
      <c r="H1178" s="221" t="s">
        <v>3401</v>
      </c>
    </row>
    <row r="1179" spans="1:8" ht="15.75" x14ac:dyDescent="0.25">
      <c r="B1179" s="236"/>
      <c r="C1179" s="99" t="s">
        <v>10715</v>
      </c>
      <c r="D1179" s="99" t="s">
        <v>10716</v>
      </c>
      <c r="E1179" s="222" t="s">
        <v>9</v>
      </c>
      <c r="F1179" s="165" t="s">
        <v>10382</v>
      </c>
      <c r="G1179" s="221"/>
      <c r="H1179" s="221" t="s">
        <v>3401</v>
      </c>
    </row>
    <row r="1180" spans="1:8" ht="15.75" x14ac:dyDescent="0.25">
      <c r="A1180" s="134" t="s">
        <v>11003</v>
      </c>
      <c r="B1180" s="217"/>
      <c r="C1180" s="99"/>
      <c r="D1180" s="99"/>
      <c r="E1180" s="222"/>
      <c r="F1180" s="165"/>
      <c r="G1180" s="221"/>
      <c r="H1180" s="221"/>
    </row>
    <row r="1181" spans="1:8" ht="15.75" x14ac:dyDescent="0.25">
      <c r="B1181" s="236" t="s">
        <v>530</v>
      </c>
      <c r="C1181" s="99"/>
      <c r="D1181" s="99"/>
      <c r="E1181" s="222"/>
      <c r="F1181" s="165"/>
      <c r="G1181" s="221"/>
      <c r="H1181" s="221"/>
    </row>
    <row r="1182" spans="1:8" ht="15.75" x14ac:dyDescent="0.25">
      <c r="B1182" s="236"/>
      <c r="C1182" s="99" t="s">
        <v>10872</v>
      </c>
      <c r="D1182" s="99" t="s">
        <v>10873</v>
      </c>
      <c r="E1182" s="222" t="s">
        <v>9</v>
      </c>
      <c r="F1182" s="165" t="s">
        <v>10382</v>
      </c>
      <c r="G1182" s="221"/>
      <c r="H1182" s="221" t="s">
        <v>3401</v>
      </c>
    </row>
    <row r="1183" spans="1:8" ht="15.75" x14ac:dyDescent="0.25">
      <c r="B1183" s="236"/>
      <c r="C1183" s="99" t="s">
        <v>10870</v>
      </c>
      <c r="D1183" s="99" t="s">
        <v>10871</v>
      </c>
      <c r="E1183" s="222" t="s">
        <v>9</v>
      </c>
      <c r="F1183" s="165" t="s">
        <v>10382</v>
      </c>
      <c r="G1183" s="221"/>
      <c r="H1183" s="221" t="s">
        <v>3401</v>
      </c>
    </row>
    <row r="1184" spans="1:8" ht="15.75" x14ac:dyDescent="0.25">
      <c r="B1184" s="236"/>
      <c r="C1184" s="99" t="s">
        <v>10868</v>
      </c>
      <c r="D1184" s="99" t="s">
        <v>10869</v>
      </c>
      <c r="E1184" s="222" t="s">
        <v>9</v>
      </c>
      <c r="F1184" s="165" t="s">
        <v>10382</v>
      </c>
      <c r="G1184" s="221"/>
      <c r="H1184" s="221" t="s">
        <v>3401</v>
      </c>
    </row>
    <row r="1185" spans="2:8" ht="15.75" x14ac:dyDescent="0.25">
      <c r="B1185" s="236"/>
      <c r="C1185" s="99" t="s">
        <v>10866</v>
      </c>
      <c r="D1185" s="99" t="s">
        <v>10867</v>
      </c>
      <c r="E1185" s="222" t="s">
        <v>9</v>
      </c>
      <c r="F1185" s="165" t="s">
        <v>10382</v>
      </c>
      <c r="G1185" s="221"/>
      <c r="H1185" s="221" t="s">
        <v>3401</v>
      </c>
    </row>
    <row r="1186" spans="2:8" ht="15.75" x14ac:dyDescent="0.25">
      <c r="B1186" s="236"/>
      <c r="C1186" s="99" t="s">
        <v>10865</v>
      </c>
      <c r="D1186" s="99" t="s">
        <v>11262</v>
      </c>
      <c r="E1186" s="222" t="s">
        <v>9</v>
      </c>
      <c r="F1186" s="165" t="s">
        <v>10382</v>
      </c>
      <c r="G1186" s="221"/>
      <c r="H1186" s="221" t="s">
        <v>3401</v>
      </c>
    </row>
    <row r="1187" spans="2:8" ht="15.75" x14ac:dyDescent="0.25">
      <c r="B1187" s="236"/>
      <c r="C1187" s="99" t="s">
        <v>10864</v>
      </c>
      <c r="D1187" s="99" t="s">
        <v>11263</v>
      </c>
      <c r="E1187" s="222" t="s">
        <v>9</v>
      </c>
      <c r="F1187" s="165" t="s">
        <v>10382</v>
      </c>
      <c r="G1187" s="221"/>
      <c r="H1187" s="221" t="s">
        <v>3401</v>
      </c>
    </row>
    <row r="1188" spans="2:8" ht="15.75" x14ac:dyDescent="0.25">
      <c r="B1188" s="236"/>
      <c r="C1188" s="99" t="s">
        <v>10863</v>
      </c>
      <c r="D1188" s="99" t="s">
        <v>11264</v>
      </c>
      <c r="E1188" s="222" t="s">
        <v>9</v>
      </c>
      <c r="F1188" s="165" t="s">
        <v>10382</v>
      </c>
      <c r="G1188" s="221"/>
      <c r="H1188" s="221" t="s">
        <v>3401</v>
      </c>
    </row>
    <row r="1189" spans="2:8" ht="15.75" x14ac:dyDescent="0.25">
      <c r="B1189" s="236"/>
      <c r="C1189" s="99" t="s">
        <v>10861</v>
      </c>
      <c r="D1189" s="99" t="s">
        <v>10862</v>
      </c>
      <c r="E1189" s="222" t="s">
        <v>9</v>
      </c>
      <c r="F1189" s="165" t="s">
        <v>10382</v>
      </c>
      <c r="G1189" s="221"/>
      <c r="H1189" s="221" t="s">
        <v>3401</v>
      </c>
    </row>
    <row r="1190" spans="2:8" ht="15.75" x14ac:dyDescent="0.25">
      <c r="B1190" s="236"/>
      <c r="C1190" s="99" t="s">
        <v>10859</v>
      </c>
      <c r="D1190" s="99" t="s">
        <v>10860</v>
      </c>
      <c r="E1190" s="222" t="s">
        <v>9</v>
      </c>
      <c r="F1190" s="165" t="s">
        <v>10382</v>
      </c>
      <c r="G1190" s="221"/>
      <c r="H1190" s="221" t="s">
        <v>3401</v>
      </c>
    </row>
    <row r="1191" spans="2:8" ht="15.75" x14ac:dyDescent="0.25">
      <c r="B1191" s="236"/>
      <c r="C1191" s="99" t="s">
        <v>10857</v>
      </c>
      <c r="D1191" s="99" t="s">
        <v>10858</v>
      </c>
      <c r="E1191" s="222" t="s">
        <v>9</v>
      </c>
      <c r="F1191" s="165" t="s">
        <v>10382</v>
      </c>
      <c r="G1191" s="221"/>
      <c r="H1191" s="221" t="s">
        <v>3401</v>
      </c>
    </row>
    <row r="1192" spans="2:8" ht="15.75" x14ac:dyDescent="0.25">
      <c r="B1192" s="236"/>
      <c r="C1192" s="99" t="s">
        <v>10855</v>
      </c>
      <c r="D1192" s="99" t="s">
        <v>10856</v>
      </c>
      <c r="E1192" s="222" t="s">
        <v>9</v>
      </c>
      <c r="F1192" s="165" t="s">
        <v>10382</v>
      </c>
      <c r="G1192" s="221"/>
      <c r="H1192" s="221" t="s">
        <v>3401</v>
      </c>
    </row>
    <row r="1193" spans="2:8" ht="15.75" x14ac:dyDescent="0.25">
      <c r="B1193" s="236"/>
      <c r="C1193" s="99" t="s">
        <v>10851</v>
      </c>
      <c r="D1193" s="99" t="s">
        <v>10852</v>
      </c>
      <c r="E1193" s="222" t="s">
        <v>9</v>
      </c>
      <c r="F1193" s="165" t="s">
        <v>10382</v>
      </c>
      <c r="G1193" s="221"/>
      <c r="H1193" s="221" t="s">
        <v>3401</v>
      </c>
    </row>
    <row r="1194" spans="2:8" ht="15.75" x14ac:dyDescent="0.25">
      <c r="B1194" s="236"/>
      <c r="C1194" s="99" t="s">
        <v>10847</v>
      </c>
      <c r="D1194" s="99" t="s">
        <v>10848</v>
      </c>
      <c r="E1194" s="222" t="s">
        <v>9</v>
      </c>
      <c r="F1194" s="165" t="s">
        <v>10382</v>
      </c>
      <c r="G1194" s="221"/>
      <c r="H1194" s="221" t="s">
        <v>3401</v>
      </c>
    </row>
    <row r="1195" spans="2:8" ht="15.75" x14ac:dyDescent="0.25">
      <c r="B1195" s="236" t="s">
        <v>10844</v>
      </c>
      <c r="C1195" s="99"/>
      <c r="D1195" s="99"/>
      <c r="E1195" s="222" t="s">
        <v>9</v>
      </c>
      <c r="F1195" s="165" t="s">
        <v>10382</v>
      </c>
      <c r="G1195" s="221"/>
      <c r="H1195" s="221" t="s">
        <v>3401</v>
      </c>
    </row>
    <row r="1196" spans="2:8" ht="15.75" x14ac:dyDescent="0.25">
      <c r="B1196" s="236"/>
      <c r="C1196" s="99" t="s">
        <v>10842</v>
      </c>
      <c r="D1196" s="99" t="s">
        <v>10843</v>
      </c>
      <c r="E1196" s="222" t="s">
        <v>9</v>
      </c>
      <c r="F1196" s="165" t="s">
        <v>10382</v>
      </c>
      <c r="G1196" s="221"/>
      <c r="H1196" s="221" t="s">
        <v>3401</v>
      </c>
    </row>
    <row r="1197" spans="2:8" ht="15.75" x14ac:dyDescent="0.25">
      <c r="B1197" s="236"/>
      <c r="C1197" s="99" t="s">
        <v>10840</v>
      </c>
      <c r="D1197" s="99" t="s">
        <v>10841</v>
      </c>
      <c r="E1197" s="222" t="s">
        <v>9</v>
      </c>
      <c r="F1197" s="165" t="s">
        <v>10382</v>
      </c>
      <c r="G1197" s="221"/>
      <c r="H1197" s="221" t="s">
        <v>3401</v>
      </c>
    </row>
    <row r="1198" spans="2:8" ht="15.75" x14ac:dyDescent="0.25">
      <c r="B1198" s="236"/>
      <c r="C1198" s="99" t="s">
        <v>10838</v>
      </c>
      <c r="D1198" s="99" t="s">
        <v>10839</v>
      </c>
      <c r="E1198" s="222" t="s">
        <v>9</v>
      </c>
      <c r="F1198" s="165" t="s">
        <v>10382</v>
      </c>
      <c r="G1198" s="221"/>
      <c r="H1198" s="221" t="s">
        <v>3401</v>
      </c>
    </row>
    <row r="1199" spans="2:8" ht="15.75" x14ac:dyDescent="0.25">
      <c r="B1199" s="236"/>
      <c r="C1199" s="99" t="s">
        <v>10836</v>
      </c>
      <c r="D1199" s="99" t="s">
        <v>10837</v>
      </c>
      <c r="E1199" s="222" t="s">
        <v>9</v>
      </c>
      <c r="F1199" s="165" t="s">
        <v>10382</v>
      </c>
      <c r="G1199" s="221"/>
      <c r="H1199" s="221" t="s">
        <v>3401</v>
      </c>
    </row>
    <row r="1200" spans="2:8" ht="15.75" x14ac:dyDescent="0.25">
      <c r="B1200" s="236"/>
      <c r="C1200" s="99" t="s">
        <v>10834</v>
      </c>
      <c r="D1200" s="99" t="s">
        <v>10835</v>
      </c>
      <c r="E1200" s="222" t="s">
        <v>9</v>
      </c>
      <c r="F1200" s="165" t="s">
        <v>10382</v>
      </c>
      <c r="G1200" s="221"/>
      <c r="H1200" s="221" t="s">
        <v>3401</v>
      </c>
    </row>
    <row r="1201" spans="1:8" ht="15.75" x14ac:dyDescent="0.25">
      <c r="B1201" s="236"/>
      <c r="C1201" s="99" t="s">
        <v>10833</v>
      </c>
      <c r="D1201" s="99" t="s">
        <v>10832</v>
      </c>
      <c r="E1201" s="222" t="s">
        <v>9</v>
      </c>
      <c r="F1201" s="165" t="s">
        <v>10382</v>
      </c>
      <c r="G1201" s="221"/>
      <c r="H1201" s="221" t="s">
        <v>3401</v>
      </c>
    </row>
    <row r="1202" spans="1:8" ht="15.75" x14ac:dyDescent="0.25">
      <c r="B1202" s="236"/>
      <c r="C1202" s="99" t="s">
        <v>10830</v>
      </c>
      <c r="D1202" s="99" t="s">
        <v>10831</v>
      </c>
      <c r="E1202" s="222" t="s">
        <v>9</v>
      </c>
      <c r="F1202" s="165" t="s">
        <v>10382</v>
      </c>
      <c r="G1202" s="221"/>
      <c r="H1202" s="221" t="s">
        <v>3401</v>
      </c>
    </row>
    <row r="1203" spans="1:8" ht="15.75" x14ac:dyDescent="0.25">
      <c r="B1203" s="236"/>
      <c r="C1203" s="99" t="s">
        <v>10828</v>
      </c>
      <c r="D1203" s="99" t="s">
        <v>10829</v>
      </c>
      <c r="E1203" s="222" t="s">
        <v>9</v>
      </c>
      <c r="F1203" s="165" t="s">
        <v>10382</v>
      </c>
      <c r="G1203" s="221"/>
      <c r="H1203" s="221" t="s">
        <v>3401</v>
      </c>
    </row>
    <row r="1204" spans="1:8" ht="15.75" x14ac:dyDescent="0.25">
      <c r="B1204" s="236"/>
      <c r="C1204" s="99" t="s">
        <v>10826</v>
      </c>
      <c r="D1204" s="99" t="s">
        <v>10827</v>
      </c>
      <c r="E1204" s="222" t="s">
        <v>9</v>
      </c>
      <c r="F1204" s="165" t="s">
        <v>10382</v>
      </c>
      <c r="G1204" s="221"/>
      <c r="H1204" s="221" t="s">
        <v>3401</v>
      </c>
    </row>
    <row r="1205" spans="1:8" ht="15.75" x14ac:dyDescent="0.25">
      <c r="B1205" s="236"/>
      <c r="C1205" s="99" t="s">
        <v>10824</v>
      </c>
      <c r="D1205" s="99" t="s">
        <v>10825</v>
      </c>
      <c r="E1205" s="222" t="s">
        <v>9</v>
      </c>
      <c r="F1205" s="165" t="s">
        <v>10382</v>
      </c>
      <c r="G1205" s="221"/>
      <c r="H1205" s="221" t="s">
        <v>3401</v>
      </c>
    </row>
    <row r="1206" spans="1:8" ht="15.75" x14ac:dyDescent="0.25">
      <c r="B1206" s="236"/>
      <c r="C1206" s="99" t="s">
        <v>10820</v>
      </c>
      <c r="D1206" s="99" t="s">
        <v>10821</v>
      </c>
      <c r="E1206" s="222" t="s">
        <v>9</v>
      </c>
      <c r="F1206" s="165" t="s">
        <v>10382</v>
      </c>
      <c r="G1206" s="221"/>
      <c r="H1206" s="221" t="s">
        <v>3401</v>
      </c>
    </row>
    <row r="1207" spans="1:8" ht="15.75" x14ac:dyDescent="0.25">
      <c r="B1207" s="236"/>
      <c r="C1207" s="99" t="s">
        <v>10818</v>
      </c>
      <c r="D1207" s="99" t="s">
        <v>10819</v>
      </c>
      <c r="E1207" s="222" t="s">
        <v>9</v>
      </c>
      <c r="F1207" s="165" t="s">
        <v>10382</v>
      </c>
      <c r="G1207" s="221"/>
      <c r="H1207" s="221" t="s">
        <v>3401</v>
      </c>
    </row>
    <row r="1208" spans="1:8" ht="15.75" x14ac:dyDescent="0.25">
      <c r="A1208" s="134" t="s">
        <v>11004</v>
      </c>
      <c r="B1208" s="217"/>
      <c r="C1208" s="99"/>
      <c r="D1208" s="99"/>
      <c r="E1208" s="222"/>
      <c r="F1208" s="165"/>
      <c r="G1208" s="221"/>
      <c r="H1208" s="221"/>
    </row>
    <row r="1209" spans="1:8" ht="15.75" x14ac:dyDescent="0.25">
      <c r="B1209" s="236" t="s">
        <v>10961</v>
      </c>
      <c r="C1209" s="99"/>
      <c r="D1209" s="99"/>
      <c r="E1209" s="222"/>
      <c r="F1209" s="165"/>
      <c r="G1209" s="221"/>
      <c r="H1209" s="221"/>
    </row>
    <row r="1210" spans="1:8" ht="15.75" x14ac:dyDescent="0.25">
      <c r="B1210" s="236"/>
      <c r="C1210" s="99" t="s">
        <v>10959</v>
      </c>
      <c r="D1210" s="99" t="s">
        <v>10960</v>
      </c>
      <c r="E1210" s="222" t="s">
        <v>9</v>
      </c>
      <c r="F1210" s="165" t="s">
        <v>10382</v>
      </c>
      <c r="G1210" s="221"/>
      <c r="H1210" s="221" t="s">
        <v>3401</v>
      </c>
    </row>
    <row r="1211" spans="1:8" ht="15.75" x14ac:dyDescent="0.25">
      <c r="B1211" s="236"/>
      <c r="C1211" s="99" t="s">
        <v>10957</v>
      </c>
      <c r="D1211" s="99" t="s">
        <v>10958</v>
      </c>
      <c r="E1211" s="222" t="s">
        <v>9</v>
      </c>
      <c r="F1211" s="165" t="s">
        <v>10382</v>
      </c>
      <c r="G1211" s="221"/>
      <c r="H1211" s="221" t="s">
        <v>3401</v>
      </c>
    </row>
    <row r="1212" spans="1:8" ht="15.75" x14ac:dyDescent="0.25">
      <c r="B1212" s="236"/>
      <c r="C1212" s="99" t="s">
        <v>10955</v>
      </c>
      <c r="D1212" s="99" t="s">
        <v>10956</v>
      </c>
      <c r="E1212" s="222" t="s">
        <v>9</v>
      </c>
      <c r="F1212" s="165" t="s">
        <v>10382</v>
      </c>
      <c r="G1212" s="221"/>
      <c r="H1212" s="221" t="s">
        <v>3401</v>
      </c>
    </row>
    <row r="1213" spans="1:8" ht="15.75" x14ac:dyDescent="0.25">
      <c r="B1213" s="236"/>
      <c r="C1213" s="99" t="s">
        <v>10945</v>
      </c>
      <c r="D1213" s="99" t="s">
        <v>10946</v>
      </c>
      <c r="E1213" s="222" t="s">
        <v>9</v>
      </c>
      <c r="F1213" s="165" t="s">
        <v>10382</v>
      </c>
      <c r="G1213" s="221"/>
      <c r="H1213" s="221" t="s">
        <v>3401</v>
      </c>
    </row>
    <row r="1214" spans="1:8" ht="15.75" x14ac:dyDescent="0.25">
      <c r="B1214" s="236"/>
      <c r="C1214" s="99" t="s">
        <v>10943</v>
      </c>
      <c r="D1214" s="99" t="s">
        <v>10944</v>
      </c>
      <c r="E1214" s="222" t="s">
        <v>9</v>
      </c>
      <c r="F1214" s="165" t="s">
        <v>10382</v>
      </c>
      <c r="G1214" s="221"/>
      <c r="H1214" s="221" t="s">
        <v>3401</v>
      </c>
    </row>
    <row r="1215" spans="1:8" ht="15.75" x14ac:dyDescent="0.25">
      <c r="B1215" s="236"/>
      <c r="C1215" s="99" t="s">
        <v>10918</v>
      </c>
      <c r="D1215" s="99" t="s">
        <v>11284</v>
      </c>
      <c r="E1215" s="222" t="s">
        <v>9</v>
      </c>
      <c r="F1215" s="165" t="s">
        <v>10382</v>
      </c>
      <c r="G1215" s="221"/>
      <c r="H1215" s="221" t="s">
        <v>3401</v>
      </c>
    </row>
    <row r="1216" spans="1:8" ht="15.75" x14ac:dyDescent="0.25">
      <c r="B1216" s="236"/>
      <c r="C1216" s="99" t="s">
        <v>10917</v>
      </c>
      <c r="D1216" s="99" t="s">
        <v>11285</v>
      </c>
      <c r="E1216" s="222" t="s">
        <v>9</v>
      </c>
      <c r="F1216" s="165" t="s">
        <v>10382</v>
      </c>
      <c r="G1216" s="221"/>
      <c r="H1216" s="221" t="s">
        <v>3401</v>
      </c>
    </row>
    <row r="1217" spans="2:8" ht="15.75" x14ac:dyDescent="0.25">
      <c r="B1217" s="236"/>
      <c r="C1217" s="99" t="s">
        <v>10915</v>
      </c>
      <c r="D1217" s="99" t="s">
        <v>10916</v>
      </c>
      <c r="E1217" s="222" t="s">
        <v>9</v>
      </c>
      <c r="F1217" s="165" t="s">
        <v>10382</v>
      </c>
      <c r="G1217" s="221"/>
      <c r="H1217" s="221" t="s">
        <v>3401</v>
      </c>
    </row>
    <row r="1218" spans="2:8" ht="15.75" x14ac:dyDescent="0.25">
      <c r="B1218" s="236" t="s">
        <v>10914</v>
      </c>
      <c r="C1218" s="99"/>
      <c r="D1218" s="99"/>
      <c r="E1218" s="222"/>
      <c r="F1218" s="165"/>
      <c r="G1218" s="221"/>
      <c r="H1218" s="221"/>
    </row>
    <row r="1219" spans="2:8" ht="15.75" x14ac:dyDescent="0.25">
      <c r="B1219" s="236"/>
      <c r="C1219" s="99" t="s">
        <v>10912</v>
      </c>
      <c r="D1219" s="99" t="s">
        <v>10913</v>
      </c>
      <c r="E1219" s="222" t="s">
        <v>9</v>
      </c>
      <c r="F1219" s="165" t="s">
        <v>10382</v>
      </c>
      <c r="G1219" s="221"/>
      <c r="H1219" s="221" t="s">
        <v>3401</v>
      </c>
    </row>
    <row r="1220" spans="2:8" ht="15.75" x14ac:dyDescent="0.25">
      <c r="B1220" s="236"/>
      <c r="C1220" s="99" t="s">
        <v>10910</v>
      </c>
      <c r="D1220" s="99" t="s">
        <v>10911</v>
      </c>
      <c r="E1220" s="222" t="s">
        <v>9</v>
      </c>
      <c r="F1220" s="165" t="s">
        <v>10382</v>
      </c>
      <c r="G1220" s="221"/>
      <c r="H1220" s="221" t="s">
        <v>3401</v>
      </c>
    </row>
    <row r="1221" spans="2:8" ht="15.75" x14ac:dyDescent="0.25">
      <c r="B1221" s="236"/>
      <c r="C1221" s="99" t="s">
        <v>10908</v>
      </c>
      <c r="D1221" s="99" t="s">
        <v>10909</v>
      </c>
      <c r="E1221" s="222" t="s">
        <v>9</v>
      </c>
      <c r="F1221" s="165" t="s">
        <v>10382</v>
      </c>
      <c r="G1221" s="221"/>
      <c r="H1221" s="221" t="s">
        <v>3401</v>
      </c>
    </row>
    <row r="1222" spans="2:8" ht="15.75" x14ac:dyDescent="0.25">
      <c r="B1222" s="236"/>
      <c r="C1222" s="99" t="s">
        <v>10906</v>
      </c>
      <c r="D1222" s="99" t="s">
        <v>10907</v>
      </c>
      <c r="E1222" s="222" t="s">
        <v>9</v>
      </c>
      <c r="F1222" s="165" t="s">
        <v>10382</v>
      </c>
      <c r="G1222" s="221"/>
      <c r="H1222" s="221" t="s">
        <v>3401</v>
      </c>
    </row>
    <row r="1223" spans="2:8" ht="15.75" x14ac:dyDescent="0.25">
      <c r="B1223" s="236"/>
      <c r="C1223" s="99" t="s">
        <v>10904</v>
      </c>
      <c r="D1223" s="99" t="s">
        <v>10905</v>
      </c>
      <c r="E1223" s="222" t="s">
        <v>9</v>
      </c>
      <c r="F1223" s="165" t="s">
        <v>10382</v>
      </c>
      <c r="G1223" s="221"/>
      <c r="H1223" s="221" t="s">
        <v>3401</v>
      </c>
    </row>
    <row r="1224" spans="2:8" ht="15.75" x14ac:dyDescent="0.25">
      <c r="B1224" s="236" t="s">
        <v>10903</v>
      </c>
      <c r="C1224" s="99"/>
      <c r="D1224" s="99"/>
      <c r="E1224" s="222"/>
      <c r="F1224" s="165"/>
      <c r="G1224" s="221"/>
      <c r="H1224" s="221"/>
    </row>
    <row r="1225" spans="2:8" ht="15.75" x14ac:dyDescent="0.25">
      <c r="B1225" s="236"/>
      <c r="C1225" s="99" t="s">
        <v>10901</v>
      </c>
      <c r="D1225" s="99" t="s">
        <v>10902</v>
      </c>
      <c r="E1225" s="222" t="s">
        <v>9</v>
      </c>
      <c r="F1225" s="165" t="s">
        <v>10382</v>
      </c>
      <c r="G1225" s="221"/>
      <c r="H1225" s="221" t="s">
        <v>3401</v>
      </c>
    </row>
    <row r="1226" spans="2:8" ht="15.75" x14ac:dyDescent="0.25">
      <c r="B1226" s="236"/>
      <c r="C1226" s="99" t="s">
        <v>10900</v>
      </c>
      <c r="D1226" s="99" t="s">
        <v>11381</v>
      </c>
      <c r="E1226" s="222" t="s">
        <v>9</v>
      </c>
      <c r="F1226" s="165" t="s">
        <v>10382</v>
      </c>
      <c r="G1226" s="221"/>
      <c r="H1226" s="221" t="s">
        <v>3401</v>
      </c>
    </row>
    <row r="1227" spans="2:8" ht="15.75" x14ac:dyDescent="0.25">
      <c r="B1227" s="236"/>
      <c r="C1227" s="99" t="s">
        <v>10898</v>
      </c>
      <c r="D1227" s="99" t="s">
        <v>10899</v>
      </c>
      <c r="E1227" s="222" t="s">
        <v>9</v>
      </c>
      <c r="F1227" s="165" t="s">
        <v>10382</v>
      </c>
      <c r="G1227" s="221"/>
      <c r="H1227" s="221" t="s">
        <v>3401</v>
      </c>
    </row>
    <row r="1228" spans="2:8" ht="15.75" x14ac:dyDescent="0.25">
      <c r="B1228" s="236"/>
      <c r="C1228" s="99" t="s">
        <v>10896</v>
      </c>
      <c r="D1228" s="99" t="s">
        <v>10897</v>
      </c>
      <c r="E1228" s="222" t="s">
        <v>9</v>
      </c>
      <c r="F1228" s="165" t="s">
        <v>10382</v>
      </c>
      <c r="G1228" s="221"/>
      <c r="H1228" s="221" t="s">
        <v>3401</v>
      </c>
    </row>
    <row r="1229" spans="2:8" ht="15.75" x14ac:dyDescent="0.25">
      <c r="B1229" s="236"/>
      <c r="C1229" s="99" t="s">
        <v>10894</v>
      </c>
      <c r="D1229" s="99" t="s">
        <v>10895</v>
      </c>
      <c r="E1229" s="222" t="s">
        <v>9</v>
      </c>
      <c r="F1229" s="165" t="s">
        <v>10382</v>
      </c>
      <c r="G1229" s="221"/>
      <c r="H1229" s="221" t="s">
        <v>3401</v>
      </c>
    </row>
    <row r="1230" spans="2:8" ht="15.75" x14ac:dyDescent="0.25">
      <c r="B1230" s="236" t="s">
        <v>10893</v>
      </c>
      <c r="C1230" s="99"/>
      <c r="D1230" s="99"/>
      <c r="E1230" s="222"/>
      <c r="F1230" s="165"/>
      <c r="G1230" s="221"/>
      <c r="H1230" s="221"/>
    </row>
    <row r="1231" spans="2:8" ht="15.75" x14ac:dyDescent="0.25">
      <c r="B1231" s="236"/>
      <c r="C1231" s="99" t="s">
        <v>10891</v>
      </c>
      <c r="D1231" s="99" t="s">
        <v>10892</v>
      </c>
      <c r="E1231" s="222" t="s">
        <v>9</v>
      </c>
      <c r="F1231" s="165" t="s">
        <v>10382</v>
      </c>
      <c r="G1231" s="221"/>
      <c r="H1231" s="221" t="s">
        <v>3401</v>
      </c>
    </row>
    <row r="1232" spans="2:8" ht="15.75" x14ac:dyDescent="0.25">
      <c r="B1232" s="236" t="s">
        <v>10889</v>
      </c>
      <c r="C1232" s="99"/>
      <c r="D1232" s="99"/>
      <c r="E1232" s="222"/>
      <c r="F1232" s="165"/>
      <c r="G1232" s="221"/>
      <c r="H1232" s="221"/>
    </row>
    <row r="1233" spans="1:8" ht="15.75" x14ac:dyDescent="0.25">
      <c r="B1233" s="236"/>
      <c r="C1233" s="99" t="s">
        <v>10887</v>
      </c>
      <c r="D1233" s="99" t="s">
        <v>10888</v>
      </c>
      <c r="E1233" s="222" t="s">
        <v>9</v>
      </c>
      <c r="F1233" s="165" t="s">
        <v>10382</v>
      </c>
      <c r="G1233" s="221"/>
      <c r="H1233" s="221" t="s">
        <v>3401</v>
      </c>
    </row>
    <row r="1234" spans="1:8" ht="15.75" x14ac:dyDescent="0.25">
      <c r="B1234" s="236"/>
      <c r="C1234" s="99" t="s">
        <v>10885</v>
      </c>
      <c r="D1234" s="99" t="s">
        <v>10886</v>
      </c>
      <c r="E1234" s="222" t="s">
        <v>9</v>
      </c>
      <c r="F1234" s="165" t="s">
        <v>10382</v>
      </c>
      <c r="G1234" s="221"/>
      <c r="H1234" s="221" t="s">
        <v>3401</v>
      </c>
    </row>
    <row r="1235" spans="1:8" ht="15.75" x14ac:dyDescent="0.25">
      <c r="B1235" s="236"/>
      <c r="C1235" s="99" t="s">
        <v>10883</v>
      </c>
      <c r="D1235" s="99" t="s">
        <v>10884</v>
      </c>
      <c r="E1235" s="222" t="s">
        <v>9</v>
      </c>
      <c r="F1235" s="165" t="s">
        <v>10382</v>
      </c>
      <c r="G1235" s="221"/>
      <c r="H1235" s="221" t="s">
        <v>3401</v>
      </c>
    </row>
    <row r="1236" spans="1:8" ht="15.75" x14ac:dyDescent="0.25">
      <c r="B1236" s="236"/>
      <c r="C1236" s="99" t="s">
        <v>10881</v>
      </c>
      <c r="D1236" s="99" t="s">
        <v>10882</v>
      </c>
      <c r="E1236" s="222" t="s">
        <v>9</v>
      </c>
      <c r="F1236" s="165" t="s">
        <v>10382</v>
      </c>
      <c r="G1236" s="221"/>
      <c r="H1236" s="221" t="s">
        <v>3401</v>
      </c>
    </row>
    <row r="1237" spans="1:8" ht="15.75" x14ac:dyDescent="0.25">
      <c r="B1237" s="236"/>
      <c r="C1237" s="99" t="s">
        <v>10879</v>
      </c>
      <c r="D1237" s="99" t="s">
        <v>10880</v>
      </c>
      <c r="E1237" s="222" t="s">
        <v>9</v>
      </c>
      <c r="F1237" s="165" t="s">
        <v>10382</v>
      </c>
      <c r="G1237" s="221"/>
      <c r="H1237" s="221" t="s">
        <v>3401</v>
      </c>
    </row>
    <row r="1238" spans="1:8" ht="15.75" x14ac:dyDescent="0.25">
      <c r="B1238" s="236"/>
      <c r="C1238" s="99" t="s">
        <v>10877</v>
      </c>
      <c r="D1238" s="99" t="s">
        <v>10878</v>
      </c>
      <c r="E1238" s="222" t="s">
        <v>9</v>
      </c>
      <c r="F1238" s="165" t="s">
        <v>10382</v>
      </c>
      <c r="G1238" s="221"/>
      <c r="H1238" s="221" t="s">
        <v>3401</v>
      </c>
    </row>
    <row r="1239" spans="1:8" ht="15.75" x14ac:dyDescent="0.25">
      <c r="B1239" s="236" t="s">
        <v>10876</v>
      </c>
      <c r="C1239" s="99"/>
      <c r="D1239" s="99"/>
      <c r="E1239" s="222"/>
      <c r="F1239" s="165"/>
      <c r="G1239" s="221"/>
      <c r="H1239" s="221"/>
    </row>
    <row r="1240" spans="1:8" ht="15.75" x14ac:dyDescent="0.25">
      <c r="B1240" s="236"/>
      <c r="C1240" s="99" t="s">
        <v>10874</v>
      </c>
      <c r="D1240" s="99" t="s">
        <v>10875</v>
      </c>
      <c r="E1240" s="222" t="s">
        <v>9</v>
      </c>
      <c r="F1240" s="165" t="s">
        <v>10382</v>
      </c>
      <c r="G1240" s="221"/>
      <c r="H1240" s="221" t="s">
        <v>3401</v>
      </c>
    </row>
    <row r="1241" spans="1:8" ht="15.75" x14ac:dyDescent="0.25">
      <c r="A1241" s="236" t="s">
        <v>11005</v>
      </c>
      <c r="B1241" s="217"/>
      <c r="C1241" s="99"/>
      <c r="D1241" s="99"/>
      <c r="E1241" s="222"/>
      <c r="F1241" s="165"/>
      <c r="G1241" s="221"/>
      <c r="H1241" s="221"/>
    </row>
    <row r="1242" spans="1:8" ht="15.75" x14ac:dyDescent="0.25">
      <c r="B1242" s="217"/>
      <c r="C1242" s="99" t="s">
        <v>10981</v>
      </c>
      <c r="D1242" s="99" t="s">
        <v>10982</v>
      </c>
      <c r="E1242" s="222" t="s">
        <v>9</v>
      </c>
      <c r="F1242" s="165" t="s">
        <v>10382</v>
      </c>
      <c r="G1242" s="221"/>
      <c r="H1242" s="221" t="s">
        <v>3401</v>
      </c>
    </row>
    <row r="1243" spans="1:8" ht="15.75" x14ac:dyDescent="0.25">
      <c r="B1243" s="217"/>
      <c r="C1243" s="99" t="s">
        <v>10979</v>
      </c>
      <c r="D1243" s="99" t="s">
        <v>10980</v>
      </c>
      <c r="E1243" s="222" t="s">
        <v>9</v>
      </c>
      <c r="F1243" s="165" t="s">
        <v>10382</v>
      </c>
      <c r="G1243" s="221"/>
      <c r="H1243" s="221" t="s">
        <v>3401</v>
      </c>
    </row>
    <row r="1244" spans="1:8" ht="15.75" x14ac:dyDescent="0.25">
      <c r="B1244" s="217"/>
      <c r="C1244" s="99" t="s">
        <v>10977</v>
      </c>
      <c r="D1244" s="99" t="s">
        <v>11339</v>
      </c>
      <c r="E1244" s="222" t="s">
        <v>9</v>
      </c>
      <c r="F1244" s="165" t="s">
        <v>10382</v>
      </c>
      <c r="G1244" s="221"/>
      <c r="H1244" s="221" t="s">
        <v>3401</v>
      </c>
    </row>
    <row r="1245" spans="1:8" ht="15.75" x14ac:dyDescent="0.25">
      <c r="B1245" s="217"/>
      <c r="C1245" s="99" t="s">
        <v>10973</v>
      </c>
      <c r="D1245" s="99" t="s">
        <v>10974</v>
      </c>
      <c r="E1245" s="222" t="s">
        <v>9</v>
      </c>
      <c r="F1245" s="165" t="s">
        <v>10382</v>
      </c>
      <c r="G1245" s="221"/>
      <c r="H1245" s="221" t="s">
        <v>3401</v>
      </c>
    </row>
    <row r="1246" spans="1:8" ht="15.75" x14ac:dyDescent="0.25">
      <c r="B1246" s="217"/>
      <c r="C1246" s="99" t="s">
        <v>10971</v>
      </c>
      <c r="D1246" s="99" t="s">
        <v>10972</v>
      </c>
      <c r="E1246" s="222" t="s">
        <v>9</v>
      </c>
      <c r="F1246" s="165" t="s">
        <v>10382</v>
      </c>
      <c r="G1246" s="221"/>
      <c r="H1246" s="221" t="s">
        <v>3401</v>
      </c>
    </row>
    <row r="1247" spans="1:8" ht="15.75" x14ac:dyDescent="0.25">
      <c r="B1247" s="217"/>
      <c r="C1247" s="99" t="s">
        <v>10969</v>
      </c>
      <c r="D1247" s="99" t="s">
        <v>10970</v>
      </c>
      <c r="E1247" s="222" t="s">
        <v>9</v>
      </c>
      <c r="F1247" s="165" t="s">
        <v>10382</v>
      </c>
      <c r="G1247" s="221"/>
      <c r="H1247" s="221" t="s">
        <v>3401</v>
      </c>
    </row>
    <row r="1248" spans="1:8" ht="15.75" x14ac:dyDescent="0.25">
      <c r="B1248" s="217"/>
      <c r="C1248" s="99" t="s">
        <v>10967</v>
      </c>
      <c r="D1248" s="99" t="s">
        <v>10968</v>
      </c>
      <c r="E1248" s="222" t="s">
        <v>9</v>
      </c>
      <c r="F1248" s="165" t="s">
        <v>10382</v>
      </c>
      <c r="G1248" s="221"/>
      <c r="H1248" s="221" t="s">
        <v>3401</v>
      </c>
    </row>
    <row r="1249" spans="1:8" ht="15.75" x14ac:dyDescent="0.25">
      <c r="B1249" s="217"/>
      <c r="C1249" s="99" t="s">
        <v>10965</v>
      </c>
      <c r="D1249" s="99" t="s">
        <v>10966</v>
      </c>
      <c r="E1249" s="222" t="s">
        <v>9</v>
      </c>
      <c r="F1249" s="165" t="s">
        <v>10382</v>
      </c>
      <c r="G1249" s="221"/>
      <c r="H1249" s="221" t="s">
        <v>3401</v>
      </c>
    </row>
    <row r="1250" spans="1:8" ht="15.75" x14ac:dyDescent="0.25">
      <c r="B1250" s="217"/>
      <c r="C1250" s="99" t="s">
        <v>10963</v>
      </c>
      <c r="D1250" s="99" t="s">
        <v>10964</v>
      </c>
      <c r="E1250" s="222" t="s">
        <v>9</v>
      </c>
      <c r="F1250" s="165" t="s">
        <v>10382</v>
      </c>
      <c r="G1250" s="221"/>
      <c r="H1250" s="221" t="s">
        <v>3401</v>
      </c>
    </row>
    <row r="1251" spans="1:8" ht="15.75" x14ac:dyDescent="0.25">
      <c r="A1251" s="236" t="s">
        <v>11006</v>
      </c>
      <c r="B1251" s="217"/>
      <c r="C1251" s="99"/>
      <c r="D1251" s="99"/>
      <c r="E1251" s="222"/>
      <c r="F1251" s="165"/>
      <c r="G1251" s="221"/>
      <c r="H1251" s="221"/>
    </row>
    <row r="1252" spans="1:8" s="165" customFormat="1" ht="15.75" x14ac:dyDescent="0.25">
      <c r="A1252"/>
      <c r="B1252" s="217"/>
      <c r="C1252" s="99" t="s">
        <v>10981</v>
      </c>
      <c r="D1252" s="99" t="s">
        <v>10982</v>
      </c>
      <c r="E1252" s="258" t="s">
        <v>9</v>
      </c>
      <c r="F1252" s="254" t="s">
        <v>10382</v>
      </c>
      <c r="G1252" s="281"/>
      <c r="H1252" s="281" t="s">
        <v>3401</v>
      </c>
    </row>
    <row r="1253" spans="1:8" s="165" customFormat="1" ht="15.75" x14ac:dyDescent="0.25">
      <c r="A1253"/>
      <c r="B1253" s="217"/>
      <c r="C1253" s="99" t="s">
        <v>10979</v>
      </c>
      <c r="D1253" s="99" t="s">
        <v>10980</v>
      </c>
      <c r="E1253" s="258" t="s">
        <v>9</v>
      </c>
      <c r="F1253" s="254" t="s">
        <v>10382</v>
      </c>
      <c r="G1253" s="281"/>
      <c r="H1253" s="281" t="s">
        <v>3401</v>
      </c>
    </row>
    <row r="1254" spans="1:8" ht="15.75" x14ac:dyDescent="0.25">
      <c r="A1254" s="236"/>
      <c r="B1254" s="217"/>
      <c r="C1254" s="99" t="s">
        <v>10993</v>
      </c>
      <c r="D1254" s="99" t="s">
        <v>10994</v>
      </c>
      <c r="E1254" s="222" t="s">
        <v>9</v>
      </c>
      <c r="F1254" s="165" t="s">
        <v>10382</v>
      </c>
      <c r="G1254" s="221"/>
      <c r="H1254" s="221" t="s">
        <v>3401</v>
      </c>
    </row>
    <row r="1255" spans="1:8" ht="15.75" x14ac:dyDescent="0.25">
      <c r="A1255" s="236"/>
      <c r="B1255" s="217"/>
      <c r="C1255" s="99" t="s">
        <v>10991</v>
      </c>
      <c r="D1255" s="99" t="s">
        <v>10992</v>
      </c>
      <c r="E1255" s="222" t="s">
        <v>9</v>
      </c>
      <c r="F1255" s="165" t="s">
        <v>10382</v>
      </c>
      <c r="G1255" s="221"/>
      <c r="H1255" s="221" t="s">
        <v>3401</v>
      </c>
    </row>
    <row r="1256" spans="1:8" ht="15.75" x14ac:dyDescent="0.25">
      <c r="A1256" s="236"/>
      <c r="B1256" s="217"/>
      <c r="C1256" s="99" t="s">
        <v>10989</v>
      </c>
      <c r="D1256" s="99" t="s">
        <v>10990</v>
      </c>
      <c r="E1256" s="222" t="s">
        <v>9</v>
      </c>
      <c r="F1256" s="165" t="s">
        <v>10382</v>
      </c>
      <c r="G1256" s="221"/>
      <c r="H1256" s="221" t="s">
        <v>3401</v>
      </c>
    </row>
    <row r="1257" spans="1:8" ht="15.75" x14ac:dyDescent="0.25">
      <c r="A1257" s="236"/>
      <c r="B1257" s="217"/>
      <c r="C1257" s="99" t="s">
        <v>10987</v>
      </c>
      <c r="D1257" s="99" t="s">
        <v>10988</v>
      </c>
      <c r="E1257" s="222" t="s">
        <v>9</v>
      </c>
      <c r="F1257" s="165" t="s">
        <v>10382</v>
      </c>
      <c r="G1257" s="221"/>
      <c r="H1257" s="221" t="s">
        <v>3401</v>
      </c>
    </row>
    <row r="1258" spans="1:8" ht="15.75" x14ac:dyDescent="0.25">
      <c r="A1258" s="236"/>
      <c r="B1258" s="217"/>
      <c r="C1258" s="99" t="s">
        <v>10985</v>
      </c>
      <c r="D1258" s="99" t="s">
        <v>10986</v>
      </c>
      <c r="E1258" s="222" t="s">
        <v>9</v>
      </c>
      <c r="F1258" s="165" t="s">
        <v>10382</v>
      </c>
      <c r="G1258" s="221"/>
      <c r="H1258" s="221" t="s">
        <v>3401</v>
      </c>
    </row>
    <row r="1259" spans="1:8" ht="15.75" x14ac:dyDescent="0.25">
      <c r="B1259" s="217"/>
      <c r="C1259" s="99" t="s">
        <v>10983</v>
      </c>
      <c r="D1259" s="99" t="s">
        <v>10984</v>
      </c>
      <c r="E1259" s="222" t="s">
        <v>9</v>
      </c>
      <c r="F1259" s="165" t="s">
        <v>10382</v>
      </c>
      <c r="G1259" s="221" t="s">
        <v>45</v>
      </c>
      <c r="H1259" s="221" t="s">
        <v>3401</v>
      </c>
    </row>
    <row r="1260" spans="1:8" ht="15.75" x14ac:dyDescent="0.25">
      <c r="A1260" s="236" t="s">
        <v>11014</v>
      </c>
      <c r="B1260" s="217"/>
      <c r="C1260" s="99"/>
      <c r="D1260" s="99"/>
      <c r="E1260" s="222"/>
      <c r="F1260" s="165"/>
      <c r="G1260" s="221"/>
      <c r="H1260" s="221"/>
    </row>
    <row r="1261" spans="1:8" ht="15.75" x14ac:dyDescent="0.25">
      <c r="B1261" s="217"/>
      <c r="C1261" s="99" t="s">
        <v>11007</v>
      </c>
      <c r="D1261" s="238" t="s">
        <v>11362</v>
      </c>
      <c r="E1261" s="222" t="s">
        <v>9</v>
      </c>
      <c r="F1261" s="165" t="s">
        <v>10382</v>
      </c>
      <c r="G1261" s="221"/>
      <c r="H1261" s="221" t="s">
        <v>3401</v>
      </c>
    </row>
    <row r="1262" spans="1:8" ht="15.75" x14ac:dyDescent="0.25">
      <c r="B1262" s="217"/>
      <c r="C1262" s="99" t="s">
        <v>3401</v>
      </c>
      <c r="D1262" s="240" t="s">
        <v>11008</v>
      </c>
      <c r="E1262" s="222" t="s">
        <v>9</v>
      </c>
      <c r="F1262" s="165" t="s">
        <v>10382</v>
      </c>
      <c r="G1262" s="221"/>
      <c r="H1262" s="221" t="s">
        <v>3401</v>
      </c>
    </row>
    <row r="1263" spans="1:8" ht="15.75" x14ac:dyDescent="0.25">
      <c r="B1263" s="217"/>
      <c r="C1263" s="99" t="s">
        <v>11010</v>
      </c>
      <c r="D1263" s="240" t="s">
        <v>11009</v>
      </c>
      <c r="E1263" s="222" t="s">
        <v>9</v>
      </c>
      <c r="F1263" s="165" t="s">
        <v>10382</v>
      </c>
      <c r="G1263" s="221"/>
      <c r="H1263" s="221" t="s">
        <v>3401</v>
      </c>
    </row>
    <row r="1264" spans="1:8" ht="15.75" x14ac:dyDescent="0.25">
      <c r="B1264" s="217"/>
      <c r="C1264" s="99" t="s">
        <v>11012</v>
      </c>
      <c r="D1264" s="240" t="s">
        <v>11011</v>
      </c>
      <c r="E1264" s="222" t="s">
        <v>9</v>
      </c>
      <c r="F1264" s="165" t="s">
        <v>10382</v>
      </c>
      <c r="G1264" s="221"/>
      <c r="H1264" s="221" t="s">
        <v>3401</v>
      </c>
    </row>
    <row r="1265" spans="1:8" ht="30" customHeight="1" thickBot="1" x14ac:dyDescent="0.3">
      <c r="A1265" s="206" t="s">
        <v>10428</v>
      </c>
      <c r="B1265" s="206"/>
      <c r="C1265" s="206"/>
      <c r="D1265" s="207"/>
      <c r="E1265" s="210"/>
      <c r="F1265" s="210"/>
      <c r="G1265" s="210"/>
      <c r="H1265" s="210"/>
    </row>
    <row r="1266" spans="1:8" ht="16.5" thickTop="1" x14ac:dyDescent="0.25">
      <c r="A1266" s="134" t="s">
        <v>9739</v>
      </c>
      <c r="B1266" s="99"/>
      <c r="C1266" s="99"/>
      <c r="D1266" s="99"/>
      <c r="E1266" s="99"/>
      <c r="F1266" s="99"/>
      <c r="G1266" s="99"/>
      <c r="H1266" s="99"/>
    </row>
    <row r="1267" spans="1:8" ht="15.75" x14ac:dyDescent="0.25">
      <c r="A1267" s="134" t="s">
        <v>3394</v>
      </c>
      <c r="B1267" s="99"/>
      <c r="C1267" s="99"/>
      <c r="D1267" s="99"/>
      <c r="E1267" s="99"/>
      <c r="F1267" s="99"/>
      <c r="G1267" s="99"/>
      <c r="H1267" s="99"/>
    </row>
    <row r="1268" spans="1:8" ht="15.75" x14ac:dyDescent="0.25">
      <c r="A1268" s="134" t="s">
        <v>9787</v>
      </c>
      <c r="B1268" s="99"/>
      <c r="C1268" s="99"/>
      <c r="D1268" s="99"/>
      <c r="E1268" s="99"/>
      <c r="F1268" s="99"/>
      <c r="G1268" s="99"/>
      <c r="H1268" s="99"/>
    </row>
    <row r="1269" spans="1:8" ht="15.75" x14ac:dyDescent="0.25">
      <c r="A1269" s="134" t="s">
        <v>10461</v>
      </c>
      <c r="B1269" s="99"/>
      <c r="C1269" s="99"/>
      <c r="D1269" s="99"/>
      <c r="E1269" s="99"/>
      <c r="F1269" s="99"/>
      <c r="G1269" s="99"/>
      <c r="H1269" s="99"/>
    </row>
    <row r="1270" spans="1:8" ht="15.75" x14ac:dyDescent="0.25">
      <c r="A1270" s="134" t="s">
        <v>10462</v>
      </c>
      <c r="B1270" s="99"/>
      <c r="C1270" s="99"/>
      <c r="D1270" s="99"/>
      <c r="E1270" s="99"/>
      <c r="F1270" s="99"/>
      <c r="G1270" s="99"/>
      <c r="H1270" s="99"/>
    </row>
    <row r="1271" spans="1:8" ht="15.75" x14ac:dyDescent="0.25">
      <c r="A1271" s="134" t="s">
        <v>10463</v>
      </c>
      <c r="B1271" s="99"/>
      <c r="C1271" s="99"/>
      <c r="D1271" s="99"/>
      <c r="E1271" s="99"/>
      <c r="F1271" s="99"/>
      <c r="G1271" s="99"/>
      <c r="H1271" s="99"/>
    </row>
    <row r="1272" spans="1:8" ht="15.75" x14ac:dyDescent="0.25">
      <c r="A1272" s="289" t="s">
        <v>24</v>
      </c>
      <c r="B1272" s="289"/>
      <c r="C1272" s="134" t="s">
        <v>25</v>
      </c>
      <c r="D1272" s="134" t="s">
        <v>26</v>
      </c>
    </row>
  </sheetData>
  <sheetProtection sheet="1" objects="1" scenarios="1"/>
  <mergeCells count="7">
    <mergeCell ref="A1272:B1272"/>
    <mergeCell ref="A1:H1"/>
    <mergeCell ref="A2:H2"/>
    <mergeCell ref="A3:H3"/>
    <mergeCell ref="A4:H4"/>
    <mergeCell ref="E5:F5"/>
    <mergeCell ref="G5:H5"/>
  </mergeCells>
  <dataValidations disablePrompts="1" count="1">
    <dataValidation allowBlank="1" showInputMessage="1" showErrorMessage="1" sqref="D30" xr:uid="{14D06357-5B6A-441A-9F32-09614B9F8FD1}"/>
  </dataValidations>
  <hyperlinks>
    <hyperlink ref="A7" location="'Identifiers and weights'!A3" display="Identifiers and weights" xr:uid="{E1A97D13-8636-4917-9565-658AF249BF78}"/>
    <hyperlink ref="B8" location="'Identifiers and weights'!A6" display="Weights" xr:uid="{A59B7A12-A7C3-495B-878E-95D4A78E7796}"/>
    <hyperlink ref="B13" location="'Identifiers and weights'!A15" display="Record identifiers" xr:uid="{791DC689-DA3D-41B1-829B-766462E527B1}"/>
    <hyperlink ref="A41" location="'Household level'!A3" display="Household level items" xr:uid="{68BAC136-0136-40CF-A0E3-B267F821C037}"/>
    <hyperlink ref="B42" location="'Household level'!$A$6" display="Dwelling characteristics" xr:uid="{DFE7E305-F657-41B6-BC16-BFA9CB07641A}"/>
    <hyperlink ref="B44" location="'Household level'!$A$20" display="2021 Geography" xr:uid="{8F6A8219-D6D8-45EE-B8BA-511640C2AEDF}"/>
    <hyperlink ref="B57" location="'Household level'!$A$163" display="Household details" xr:uid="{B2AAC323-0417-49B3-9ABC-EE84FF76DFBC}"/>
    <hyperlink ref="B89" location="'Household level'!$A$399" display="Household income" xr:uid="{196F129D-4927-4462-95D0-5AA4EEDBAE77}"/>
    <hyperlink ref="B96" location="'Household level'!$A$446" display="Food security" xr:uid="{B2AF2AE3-3A5F-438A-A175-A036019085EC}"/>
    <hyperlink ref="B111" location="'Household level'!$A$527" display="Socio-Economic Indexes for Areas (SEIFA) - Statistical Area Level 1 (SA1) - 2021" xr:uid="{6228D611-CBFA-4975-AE21-F291609BCDCE}"/>
    <hyperlink ref="B124" location="'Household level'!$A$644" display="Socio-Economic Indexes for Areas (SEIFA) - Statistical Area Level 2 (SA2) - 2021" xr:uid="{CC9FB68C-CC04-4768-97E7-5095D0E92BEA}"/>
    <hyperlink ref="A137" location="'Persons in household level'!A3" display="Persons in household level items" xr:uid="{C2426A51-C45D-4C89-9A8E-B7A2B004FF4B}"/>
    <hyperlink ref="B138" location="'Persons in household level'!$A$6" display="Persons in household level" xr:uid="{C34086CF-EAD7-47C8-9714-24E7D1DB0482}"/>
    <hyperlink ref="A146" location="'Administrative'!A3" display="Administrative" xr:uid="{F7C3474C-AFF4-4E58-8DAB-0AB160FEE997}"/>
    <hyperlink ref="B147" location="'Administrative'!$A$6" display="Interview details" xr:uid="{09590FAC-F464-47B8-9664-0AE0BFF8DBCC}"/>
    <hyperlink ref="A160" location="'Demographics'!A3" display="Demographics" xr:uid="{DD668854-FDDE-4A6C-AD3C-9086F5887B8B}"/>
    <hyperlink ref="B161" location="'Demographics'!$A$6" display="Demographics" xr:uid="{F83D361E-3D9F-46D8-AB81-238330FF99BC}"/>
    <hyperlink ref="B170" location="Demographics!A74" display="Language" xr:uid="{8B8C1416-40CC-4695-AD6B-DF50FDE2C9A8}"/>
    <hyperlink ref="A174" location="'Education'!A3" display="Education" xr:uid="{935C69B0-8099-4B40-81E0-BA660B33BFC1}"/>
    <hyperlink ref="B175" location="'Education'!$A$6" display="Education" xr:uid="{9DE71A7C-16FE-427E-80F1-A3A59444EA0F}"/>
    <hyperlink ref="B182" location="'Education'!$A$108" display="Current education" xr:uid="{3166D242-CB1D-4C7A-ACBC-33EA3D347569}"/>
    <hyperlink ref="A191" location="'Employment and Income'!A3" display="Employment and Income" xr:uid="{88AD7F5F-DA1A-4FF5-8902-F2364BF14D33}"/>
    <hyperlink ref="B192" location="'Employment and Income'!A6" display="Employment" xr:uid="{FE4B1D35-2B45-425B-AB1F-3723FFAD8A81}"/>
    <hyperlink ref="B210" location="'Employment and Income'!A118" display="Personal income" xr:uid="{9E872E18-0B28-42EE-9061-1254152A2F52}"/>
    <hyperlink ref="A219" location="'Health'!A3" display="Health" xr:uid="{8897F7A4-E0C4-4AD7-98FA-75AACAEB6E15}"/>
    <hyperlink ref="B220" location="'Health'!$A$6" display="Self-assessed health" xr:uid="{33156578-4DF4-46FB-8844-66AA33FAC8FA}"/>
    <hyperlink ref="B222" location="'Health'!$A$14" display="Comorbidity (self report)" xr:uid="{41C67D90-84D4-45D6-AB03-AAE95899D274}"/>
    <hyperlink ref="B224" location="'Health'!$A$24" display="Diabetes/high sugar levels" xr:uid="{3900DD04-E071-4084-AB2B-2FF727ABD159}"/>
    <hyperlink ref="B228" location="'Health'!$A$38" display="Disability" xr:uid="{7E52EAA1-A15E-43B5-91A9-98B338F4758B}"/>
    <hyperlink ref="B236" location="'Health'!$A$87" display="Kidney disease" xr:uid="{94E16AE6-4A07-4509-B879-336EABC3A61C}"/>
    <hyperlink ref="B239" location="'Health'!$A$94" display="Mental health conditions" xr:uid="{F8AAE315-8B8B-4209-96A8-597A8C08DE80}"/>
    <hyperlink ref="B243" location="'Health'!$A$108" display="Smoking" xr:uid="{56A78DB4-7239-4002-A56F-F1ED5036E85C}"/>
    <hyperlink ref="A246" location="'Physical Measurements'!A3" display="Physical Measurements" xr:uid="{1455E332-B950-4EE9-99A6-F7C5370B121A}"/>
    <hyperlink ref="B247" location="'Physical Measurements'!$A$6" display="Blood pressure" xr:uid="{C428A1B4-E99D-41D9-B4A7-694EE2C06A7C}"/>
    <hyperlink ref="B260" location="'Physical Measurements'!$A$64" display="Physical measurements and measured body mass" xr:uid="{735C762F-F5C1-48F7-A212-51CCE574CBC6}"/>
    <hyperlink ref="B275" location="'Physical Measurements'!$A$153" display="Self-reported height and weight" xr:uid="{419983FC-5C4D-4BA7-93C9-05EFED5FADD0}"/>
    <hyperlink ref="A283" location="'General diet'!A3" display="General Diet" xr:uid="{E4B2D88C-DC36-40CF-91DC-5E71E5A85C40}"/>
    <hyperlink ref="B284" location="'General diet'!$A$6" display="Salts, fats and oils" xr:uid="{980805E7-EB69-476B-88D2-3A538C162D11}"/>
    <hyperlink ref="B290" location="'General diet'!$A$87" display="Fruit and vegetable intake" xr:uid="{F84FE004-259B-48AC-BDA2-4E7973075772}"/>
    <hyperlink ref="B298" location="'General diet'!$A$134" display="Tap water consumption" xr:uid="{DE5D12FF-E212-4511-8239-DF74518BABD8}"/>
    <hyperlink ref="B303" location="'General diet'!$A$166" display="Influences on food choices" xr:uid="{7ACFBBE2-D2EE-41A8-B5FD-E3C2E2F7482E}"/>
    <hyperlink ref="B309" location="'General diet'!$A$211" display="Diet" xr:uid="{916146FB-840B-41BB-BB82-A8AB986D3DC6}"/>
    <hyperlink ref="A312" location="'Dietary Recall'!A3" display="Dietary Recall" xr:uid="{E5BA24E4-356A-4C05-8A65-D32F059A5D47}"/>
    <hyperlink ref="B313" location="'Dietary Recall'!$A$6" display="Administrative" xr:uid="{16A584C3-42C9-4B9D-A353-01DCB8442B15}"/>
    <hyperlink ref="B318" location="'Dietary Recall'!A16" display="Energy balance" xr:uid="{C6C0516A-B49C-4C17-AF05-F5711E97FCBD}"/>
    <hyperlink ref="B338" location="'Dietary Recall'!A58" display="Nutrients - food" xr:uid="{754FBA79-ED21-4C70-B3B3-4CE8708CD626}"/>
    <hyperlink ref="B386" location="'Dietary Recall'!A153" display="Nutrients - food and supplements" xr:uid="{428991C8-512B-4A6C-82AB-0E41C794B04E}"/>
    <hyperlink ref="B423" location="'Dietary Recall'!A226" display="Nutrients - supplements" xr:uid="{AA2D6CD7-E77D-4D5E-B68F-66BE456DB560}"/>
    <hyperlink ref="B460" location="'Dietary Recall'!A299" display="ADG food groups - serves" xr:uid="{9B77C154-3F66-49F4-8746-BC1FD5E0C51F}"/>
    <hyperlink ref="B503" location="'Dietary Recall'!A384" display="ADG food groups - grams" xr:uid="{40100A12-CE4B-4F49-862E-C7A393518F46}"/>
    <hyperlink ref="A526" location="'Physical Activity (R)'!A3" display="Physical Activity and Sedentary Behaviour (Remote)" xr:uid="{1AB48244-B2BB-4B24-908B-A2AABAC8C42C}"/>
    <hyperlink ref="B527" location="'Physical Activity (R)'!$A$6" display="Physical activity and sedentary behaviour" xr:uid="{D6342D93-D08E-4EDB-97F0-4B89D876AB34}"/>
    <hyperlink ref="A537" location="'Physical Activity Adult (NR)'!A3" display="Physical Activity, Sedentary Behaviour and Sleep - Adult (Non-remote)" xr:uid="{AF3467A4-2D3A-4F9D-92D7-943E00F522AD}"/>
    <hyperlink ref="B538" location="'Physical Activity Adult (NR)'!$A$6" display="Physical activity guidelines" xr:uid="{FD0176D2-49FE-4A1D-B972-38AF5E9649CF}"/>
    <hyperlink ref="B544" location="'Physical Activity Adult (NR)'!$A$27" display="Physical activity type" xr:uid="{14E8126B-4E40-47B1-8FDE-719A86481DA2}"/>
    <hyperlink ref="B562" location="'Physical Activity Adult (NR)'!$A$89" display="Barriers to physical activity (15 years and over)" xr:uid="{53F276AF-A08A-47FE-B39E-8CF9F424AA82}"/>
    <hyperlink ref="B566" location="'Physical Activity Adult (NR)'!$A$122" display="Physical activity guidelines (excluding workplace)" xr:uid="{B459483A-570D-4833-85F7-8889B123EBBE}"/>
    <hyperlink ref="B572" location="'Physical Activity Adult (NR)'!$A$143" display="Physical activity type (excluding workplace)" xr:uid="{BCF8AFEF-0E69-45B5-AD08-977FD25C9F5A}"/>
    <hyperlink ref="B586" location="'Physical Activity Adult (NR)'!$A$191" display="Workplace physical activity" xr:uid="{3C327EC8-8B99-4171-B49D-023037BE7BE0}"/>
    <hyperlink ref="B600" location="'Physical Activity Adult (NR)'!$A$238" display="Sedentary behaviour" xr:uid="{6177D3A9-248F-4D9C-9AB5-A13356F78AC9}"/>
    <hyperlink ref="B609" location="'Physical Activity Adult (NR)'!$A$278" display="Sleep" xr:uid="{1A8BD448-D869-4083-8F38-76E38DA3410A}"/>
    <hyperlink ref="A613" location="'Physical Activity Child (NR)'!A3" display="Physical Activity, Sedentary Behaviour and Sleep - Child (Non-remote)" xr:uid="{A8C2CCB7-9DD7-41EC-B518-3913EE585CE7}"/>
    <hyperlink ref="B614" location="'Physical Activity Child (NR)'!$A$6" display="Physical activity, sedentary behaviour and sleep recommendations (pre-school aged children)" xr:uid="{B3F0597E-F9FF-46BB-B71E-9E57455292F9}"/>
    <hyperlink ref="B624" location="'Physical Activity Child (NR)'!$A$61" display="Physical activity, sedentary screen activity and sleep (pre-school aged children)" xr:uid="{32FAA29B-CE70-4F52-8890-43919C223B4A}"/>
    <hyperlink ref="B633" location="'Physical Activity Child (NR)'!$A$94" display="Physical activity, sedentary behaviour, and sleep recommendations (school-aged children)" xr:uid="{0A97C958-9DF0-437A-818C-50B513C69CDB}"/>
    <hyperlink ref="B646" location="'Physical Activity Child (NR)'!$A$171" display="Physical activity and sedentary screen activity (school-aged children)" xr:uid="{F8F59EC3-4EC3-4C6D-A584-F6E01FBD32C8}"/>
    <hyperlink ref="B659" location="'Physical Activity Child (NR)'!$A$227" display="Physical activity, sedentary behaviour and sleep (2-17 years)" xr:uid="{7B01F7F2-907D-4BB9-8554-F4BB26402433}"/>
    <hyperlink ref="A762" location="'Conditions level'!A3" display="Conditions level" xr:uid="{4C901333-C400-4356-A2AA-37514089B247}"/>
    <hyperlink ref="B763" location="'Conditions level'!$A$6" display="Conditions level" xr:uid="{2F6A18F6-2939-42A6-9B53-D78D51DA98D1}"/>
    <hyperlink ref="A766" location="'Activity Day level 2-5 (NR)'!A3" display="Pre-school aged child physical activity day level" xr:uid="{E433C885-9021-4953-A846-90C37471FFBD}"/>
    <hyperlink ref="A778" location="'Activity Day level 5-17 (NR)'!A3" display="School-aged child physical activity day level" xr:uid="{D2B4A331-DE6B-4F15-A71B-4762082CA61A}"/>
    <hyperlink ref="A801" location="'Activity Detail level 5-17 (NR)'!A3" display="School-aged child physical activity detail level" xr:uid="{34E67E65-671C-44AF-8904-090706FC96FB}"/>
    <hyperlink ref="A812" location="'Activity Day level 18+ (NR)'!A3" display="Adult physical activity day level (non-remote)" xr:uid="{099DDBA5-BBE7-411F-9EEE-4ED4B6FFB929}"/>
    <hyperlink ref="A827" location="'Activity Type level 18+ (NR)'!A3" display="Adult physical activity type level (non-remote)" xr:uid="{9AE3BAA3-F9B7-44D2-8205-4D4E4565A393}"/>
    <hyperlink ref="A829" location="'Dietary Recall level'!A3" display="Dietary Recall level" xr:uid="{B4BD7459-28D4-417E-B22A-2BDD347B9CB8}"/>
    <hyperlink ref="B830" location="'Dietary Recall level'!$A$6" display="Food and drink characteristics" xr:uid="{CEED7E55-7133-440F-AB2C-27F2B30754A0}"/>
    <hyperlink ref="B858" location="'Dietary Recall level'!A125" display="Nutrients" xr:uid="{DC79547D-AE86-4623-8C9E-9BC65280FB1D}"/>
    <hyperlink ref="B906" location="'Dietary Recall level'!A220" display="ADG food groups - serves" xr:uid="{B9E06423-D03C-4C20-BABA-6CF0E155DC45}"/>
    <hyperlink ref="B994" location="'Dietary Recall level'!A395" display="ADG food groups - g/100" xr:uid="{EB921096-4DC3-4020-A9DB-02585F291CA6}"/>
    <hyperlink ref="A1082" location="'Supplement level'!A3" display="Supplement level" xr:uid="{531B2858-93F0-46E9-8867-5F6C6A67F3EF}"/>
    <hyperlink ref="B1083" location="'Supplement level'!$A$6" display="Supplement characteristics" xr:uid="{D0969256-C95F-4CA4-8E25-20C41DEBEAB6}"/>
    <hyperlink ref="B1096" location="'Supplement level'!A44" display="Supplement nutrients" xr:uid="{3D4943FE-8061-4307-9DC6-D39D1D242BE7}"/>
    <hyperlink ref="A1266" location="'Adult Phys. Act Classification'!A3" display="Adult physical activity classification" xr:uid="{75219392-7F24-40C6-BC0F-64A4AB085002}"/>
    <hyperlink ref="A1267" location="'Child Phys. Act Classification'!A3" display="Child physical activity classification" xr:uid="{98AB05D4-30B0-4691-89F9-C22BDD84D07D}"/>
    <hyperlink ref="A1268" location="'Conditions Classification'!A3" display="Conditions classification" xr:uid="{B3BC43F3-3AE5-412D-844A-C04E96490871}"/>
    <hyperlink ref="A1269" location="'AUSNUT Classification-overview'!A3" display="Australian Food and Nutrient Database (AUSNUT) - Food and dietary supplement classification - Overview" xr:uid="{2EC8C18A-CA9A-4A5A-9436-EDECD1E8B1CA}"/>
    <hyperlink ref="A1270" location="'AUSNUT-foodcode concordance'!A3" display="Australian Food and Nutrient Database (AUSNUT) - Food and dietary supplement classification - Food code concordance" xr:uid="{EDB5E11B-DA1A-4EFB-AA93-40A32332D63E}"/>
    <hyperlink ref="A1271" location="'AUSNUT-supplements concordance'!A3" display="Australian Food and Nutrient Database (AUSNUT) - Food and dietary supplement classification - Supplement code concordance" xr:uid="{5188DE0F-4575-4983-BA37-ECFCC4F222E7}"/>
    <hyperlink ref="A1272:B1272" r:id="rId1" display="© Commonwealth of Australia &lt;&lt;yyyy&gt;&gt;" xr:uid="{5655A328-49DD-4E8F-BEA8-93EE363D82F1}"/>
    <hyperlink ref="C1272" location="'Detailed index'!A7" display="Back to top" xr:uid="{9FD5E34C-4109-4B6A-B681-24ECD8C0EEFD}"/>
    <hyperlink ref="D1272" location="Contents!A1" display="Back to contents" xr:uid="{AB3B3262-A7C0-4D16-BD5F-BDD92427A42B}"/>
    <hyperlink ref="A668" location="Accelerometer!A3" display="Conditions level" xr:uid="{D20B4319-5945-4F04-B0F1-61793278B4B7}"/>
    <hyperlink ref="B669" location="Accelerometer!A6" display="Accelerometer device set up" xr:uid="{6331D92B-F40A-4ED2-A730-A0F06B6B3B10}"/>
    <hyperlink ref="B676" location="Accelerometer!A45" display="Accelerometer wear time thresholds" xr:uid="{6FD8160F-6A2D-4F36-90F2-F0928B6D9615}"/>
    <hyperlink ref="B697" location="Accelerometer!A203" display="Physical activity totals" xr:uid="{2C38DF42-DEFC-4B0D-8C59-E0AADB228C55}"/>
    <hyperlink ref="B713" location="Accelerometer!A279" display="Physical activity averages" xr:uid="{D629EAAD-6DF5-4A2B-BC3A-EEEEB6BF7398}"/>
    <hyperlink ref="B729" location="Accelerometer!A355" display="Steps" xr:uid="{1E14E52A-F8B2-4C12-8572-A80FD82429FF}"/>
    <hyperlink ref="B742" location="Accelerometer!A431" display="Sleep" xr:uid="{848BFDF6-56C4-41C0-9D90-14ABC9706062}"/>
    <hyperlink ref="A1133" location="'Accelerometer Day Level'!A3" display="Accelerometer Day level" xr:uid="{440F1974-147F-415F-AB1E-ECD5CB117F5A}"/>
    <hyperlink ref="A1180" location="'Accelerometer Sleep level'!A3" display="Accelerometer Sleep level" xr:uid="{BB497A42-A069-4258-B2DE-10963D1FA020}"/>
    <hyperlink ref="A1208" location="'Accelerometer Hour Level'!A3" display="Accelerometer Hour level" xr:uid="{1370740E-6D49-440A-8EDD-5EE969B00DD8}"/>
    <hyperlink ref="A1241" location="'Accelerometer QuarterHour Level'!A3" display="Accelerometer Quarter Hour level" xr:uid="{1B3530EB-AB5D-4E11-BA20-B3C6E8CB5D31}"/>
    <hyperlink ref="A1251" location="'Accelerometer 5 Second'!A3" display="Accelerometer 5 Second level" xr:uid="{AF02F39F-41E4-491E-AFE3-1B4511756320}"/>
    <hyperlink ref="B1134" location="'Accelerometer Day level'!A6" display="Administrative" xr:uid="{A8240805-C6B7-46CE-920A-166C043E9A75}"/>
    <hyperlink ref="B1149" location="'Accelerometer Day level'!A57" display="Physical activity on day (midnight-to-midnight) - Totals" xr:uid="{F340D323-6BDC-4E77-B3ED-69682C0AE517}"/>
    <hyperlink ref="B1155" location="'Accelerometer Day level'!A68" display="Physical activity on day (midnight-to-midnight) - Bouts of activity" xr:uid="{DE02A66D-1AF2-43CF-94C9-35393C83F237}"/>
    <hyperlink ref="B1167" location="'Accelerometer Day level'!A91" display="Steps on day (midnight-to-midnight)" xr:uid="{50BA1167-FEEB-4B41-8E2C-07B6069C96E1}"/>
    <hyperlink ref="B1172" location="'Accelerometer Day level'!A108" display="Sleep on day (midnight-to-midnight) " xr:uid="{3E2C1221-694F-41C8-B93C-A5A1344A7A3E}"/>
    <hyperlink ref="B1181" location="'Accelerometer Sleep level'!A6" display="Administrative" xr:uid="{DD79AC82-FD80-4D22-A7A9-EF18F5E5D484}"/>
    <hyperlink ref="B1195" location="'Accelerometer Sleep level'!A60" display="Main sleep window" xr:uid="{0DC4743F-F0B8-4182-AE67-94EB04CB6214}"/>
    <hyperlink ref="B1209" location="'Accelerometer Hour Level'!A6" display="Administration" xr:uid="{4A7490B8-5C1D-4222-8814-D0AFB1A6D62A}"/>
    <hyperlink ref="B1218" location="'Accelerometer Hour Level'!A67" display="Physical Activity in Hour" xr:uid="{EBB15930-F935-4581-A830-C9C48DB542B1}"/>
    <hyperlink ref="B1224" location="'Accelerometer Hour Level'!A78" display="Bouts in hour" xr:uid="{D8489F17-6485-424C-B10F-368199B41D93}"/>
    <hyperlink ref="B1230" location="'Accelerometer Hour Level'!A89" display="Steps in hour" xr:uid="{6CDC8063-9B4C-4134-AF79-8B538FC54037}"/>
    <hyperlink ref="B1232" location="'Accelerometer Hour Level'!A92" display="Sleep in hour" xr:uid="{9FC9A0C6-DAD7-4928-9D72-50A0A71E8C5C}"/>
    <hyperlink ref="B1239" location="'Accelerometer Hour Level'!A105" display="Acceleration in hour" xr:uid="{82267F74-4AC2-465A-A148-9F784AF8C56C}"/>
    <hyperlink ref="A1260" location="'Accelerometer - Input 100 Hz'!A3" display="Accelerometer - Input 100Hz level" xr:uid="{A232221E-F65C-4520-B080-B3BA93F7A778}"/>
    <hyperlink ref="B27" location="'Identifiers and weights'!A47" display="Level identifiers" xr:uid="{7A086687-B5DA-4D8E-BCEF-CCE32B53D499}"/>
  </hyperlink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8441-D058-4F82-9AA5-076BB1B7D9D5}">
  <sheetPr codeName="Sheet21">
    <pageSetUpPr fitToPage="1"/>
  </sheetPr>
  <dimension ref="A1:XFC53"/>
  <sheetViews>
    <sheetView zoomScaleNormal="100" zoomScaleSheetLayoutView="100" workbookViewId="0">
      <pane ySplit="5" topLeftCell="A6" activePane="bottomLeft" state="frozen"/>
      <selection activeCell="B37" sqref="B37"/>
      <selection pane="bottomLeft" sqref="A1:D1"/>
    </sheetView>
  </sheetViews>
  <sheetFormatPr defaultColWidth="0" defaultRowHeight="0" customHeight="1" zeroHeight="1" x14ac:dyDescent="0.2"/>
  <cols>
    <col min="1" max="1" width="14.42578125" style="13" customWidth="1"/>
    <col min="2" max="2" width="118.85546875" style="1" customWidth="1"/>
    <col min="3" max="3" width="85.42578125" style="6" customWidth="1"/>
    <col min="4" max="4" width="18.7109375" style="6" customWidth="1"/>
    <col min="5" max="5" width="10.28515625" style="1" hidden="1"/>
    <col min="6" max="16383" width="0" style="1" hidden="1"/>
    <col min="16384" max="16384" width="10.28515625" style="1" hidden="1"/>
  </cols>
  <sheetData>
    <row r="1" spans="1:4" s="19" customFormat="1" ht="0.95" customHeight="1" x14ac:dyDescent="0.2">
      <c r="A1" s="296" t="s">
        <v>10479</v>
      </c>
      <c r="B1" s="296"/>
      <c r="C1" s="296"/>
      <c r="D1" s="296"/>
    </row>
    <row r="2" spans="1:4" s="21" customFormat="1" ht="60.2" customHeight="1" x14ac:dyDescent="0.2">
      <c r="A2" s="297" t="s">
        <v>0</v>
      </c>
      <c r="B2" s="297"/>
      <c r="C2" s="297"/>
      <c r="D2" s="297"/>
    </row>
    <row r="3" spans="1:4" s="22" customFormat="1" ht="36" customHeight="1" thickBot="1" x14ac:dyDescent="0.35">
      <c r="A3" s="308" t="s">
        <v>10459</v>
      </c>
      <c r="B3" s="308"/>
      <c r="C3" s="308"/>
      <c r="D3" s="308"/>
    </row>
    <row r="4" spans="1:4" s="21" customFormat="1" ht="15" customHeight="1" thickTop="1" x14ac:dyDescent="0.2">
      <c r="A4" s="299" t="s">
        <v>1</v>
      </c>
      <c r="B4" s="299"/>
      <c r="C4" s="299"/>
      <c r="D4" s="299"/>
    </row>
    <row r="5" spans="1:4" s="21" customFormat="1" ht="30" customHeight="1" x14ac:dyDescent="0.25">
      <c r="A5" s="23" t="s">
        <v>2</v>
      </c>
      <c r="B5" s="24"/>
      <c r="C5" s="25" t="s">
        <v>3</v>
      </c>
      <c r="D5" s="23" t="s">
        <v>4</v>
      </c>
    </row>
    <row r="6" spans="1:4" s="21" customFormat="1" ht="30" customHeight="1" thickBot="1" x14ac:dyDescent="0.3">
      <c r="A6" s="17" t="s">
        <v>10459</v>
      </c>
      <c r="B6" s="38"/>
      <c r="C6" s="38"/>
      <c r="D6" s="38"/>
    </row>
    <row r="7" spans="1:4" ht="30" customHeight="1" thickTop="1" x14ac:dyDescent="0.25">
      <c r="A7" s="1"/>
      <c r="B7" s="18" t="s">
        <v>1977</v>
      </c>
      <c r="C7" s="12" t="s">
        <v>1785</v>
      </c>
      <c r="D7" s="6" t="s">
        <v>1978</v>
      </c>
    </row>
    <row r="8" spans="1:4" ht="15.75" customHeight="1" x14ac:dyDescent="0.25">
      <c r="A8" s="82">
        <v>0</v>
      </c>
      <c r="B8" s="100" t="s">
        <v>16</v>
      </c>
      <c r="C8" s="5"/>
    </row>
    <row r="9" spans="1:4" ht="15.75" customHeight="1" x14ac:dyDescent="0.25">
      <c r="A9" s="82">
        <v>1</v>
      </c>
      <c r="B9" s="100" t="s">
        <v>535</v>
      </c>
      <c r="C9" s="5"/>
      <c r="D9" s="12"/>
    </row>
    <row r="10" spans="1:4" ht="15.75" customHeight="1" x14ac:dyDescent="0.25">
      <c r="A10" s="82">
        <v>2</v>
      </c>
      <c r="B10" s="100" t="s">
        <v>536</v>
      </c>
      <c r="C10" s="5"/>
    </row>
    <row r="11" spans="1:4" ht="15.75" customHeight="1" x14ac:dyDescent="0.25">
      <c r="A11" s="82">
        <v>3</v>
      </c>
      <c r="B11" s="100" t="s">
        <v>537</v>
      </c>
      <c r="C11" s="5"/>
    </row>
    <row r="12" spans="1:4" ht="15.75" customHeight="1" x14ac:dyDescent="0.25">
      <c r="A12" s="82">
        <v>4</v>
      </c>
      <c r="B12" s="100" t="s">
        <v>538</v>
      </c>
      <c r="C12" s="5"/>
    </row>
    <row r="13" spans="1:4" ht="15.75" customHeight="1" x14ac:dyDescent="0.25">
      <c r="A13" s="82">
        <v>5</v>
      </c>
      <c r="B13" s="100" t="s">
        <v>539</v>
      </c>
      <c r="C13" s="5"/>
    </row>
    <row r="14" spans="1:4" ht="15.75" customHeight="1" x14ac:dyDescent="0.25">
      <c r="A14" s="82">
        <v>6</v>
      </c>
      <c r="B14" s="100" t="s">
        <v>540</v>
      </c>
      <c r="C14" s="5"/>
    </row>
    <row r="15" spans="1:4" ht="15.75" customHeight="1" x14ac:dyDescent="0.25">
      <c r="A15" s="82">
        <v>7</v>
      </c>
      <c r="B15" s="100" t="s">
        <v>541</v>
      </c>
      <c r="C15" s="5"/>
    </row>
    <row r="16" spans="1:4" ht="30" customHeight="1" x14ac:dyDescent="0.25">
      <c r="A16" s="1"/>
      <c r="B16" s="18" t="s">
        <v>1979</v>
      </c>
      <c r="C16" s="12" t="s">
        <v>1785</v>
      </c>
      <c r="D16" s="6" t="s">
        <v>1980</v>
      </c>
    </row>
    <row r="17" spans="1:4" ht="15.75" customHeight="1" x14ac:dyDescent="0.25">
      <c r="A17" s="82">
        <v>0</v>
      </c>
      <c r="B17" s="100" t="s">
        <v>16</v>
      </c>
      <c r="C17" s="5"/>
    </row>
    <row r="18" spans="1:4" ht="15.75" customHeight="1" x14ac:dyDescent="0.25">
      <c r="A18" s="82">
        <v>1</v>
      </c>
      <c r="B18" s="100" t="s">
        <v>1873</v>
      </c>
      <c r="C18" s="5"/>
      <c r="D18" s="12"/>
    </row>
    <row r="19" spans="1:4" ht="15.75" customHeight="1" x14ac:dyDescent="0.25">
      <c r="A19" s="82">
        <v>2</v>
      </c>
      <c r="B19" s="100" t="s">
        <v>1874</v>
      </c>
      <c r="C19" s="5"/>
    </row>
    <row r="20" spans="1:4" ht="30" customHeight="1" x14ac:dyDescent="0.25">
      <c r="B20" s="18" t="s">
        <v>1981</v>
      </c>
      <c r="C20" s="12" t="s">
        <v>1785</v>
      </c>
      <c r="D20" s="6" t="s">
        <v>1982</v>
      </c>
    </row>
    <row r="21" spans="1:4" ht="15.75" customHeight="1" x14ac:dyDescent="0.25">
      <c r="A21" s="82">
        <v>0</v>
      </c>
      <c r="B21" s="100" t="s">
        <v>16</v>
      </c>
      <c r="C21" s="5"/>
    </row>
    <row r="22" spans="1:4" ht="15.75" customHeight="1" x14ac:dyDescent="0.25">
      <c r="A22" s="82">
        <v>1</v>
      </c>
      <c r="B22" s="100" t="s">
        <v>591</v>
      </c>
      <c r="C22" s="5"/>
      <c r="D22" s="12"/>
    </row>
    <row r="23" spans="1:4" ht="15.75" customHeight="1" x14ac:dyDescent="0.25">
      <c r="A23" s="82">
        <v>2</v>
      </c>
      <c r="B23" s="100" t="s">
        <v>2972</v>
      </c>
      <c r="C23" s="5"/>
    </row>
    <row r="24" spans="1:4" ht="30" customHeight="1" x14ac:dyDescent="0.25">
      <c r="B24" s="18" t="s">
        <v>1983</v>
      </c>
      <c r="C24" s="12" t="s">
        <v>1785</v>
      </c>
      <c r="D24" s="6" t="s">
        <v>1984</v>
      </c>
    </row>
    <row r="25" spans="1:4" ht="15.75" customHeight="1" x14ac:dyDescent="0.25">
      <c r="A25" s="82">
        <v>0</v>
      </c>
      <c r="B25" s="100" t="s">
        <v>16</v>
      </c>
      <c r="C25" s="5"/>
    </row>
    <row r="26" spans="1:4" ht="15.75" customHeight="1" x14ac:dyDescent="0.25">
      <c r="A26" s="82">
        <v>1</v>
      </c>
      <c r="B26" s="100" t="s">
        <v>595</v>
      </c>
      <c r="C26" s="5"/>
      <c r="D26" s="12"/>
    </row>
    <row r="27" spans="1:4" ht="15.75" customHeight="1" x14ac:dyDescent="0.25">
      <c r="A27" s="82">
        <v>2</v>
      </c>
      <c r="B27" s="100" t="s">
        <v>2973</v>
      </c>
      <c r="C27" s="5"/>
    </row>
    <row r="28" spans="1:4" ht="30" customHeight="1" x14ac:dyDescent="0.25">
      <c r="B28" s="18" t="s">
        <v>1985</v>
      </c>
      <c r="C28" s="12" t="s">
        <v>1785</v>
      </c>
      <c r="D28" s="6" t="s">
        <v>1986</v>
      </c>
    </row>
    <row r="29" spans="1:4" ht="15.75" customHeight="1" x14ac:dyDescent="0.25">
      <c r="A29" s="82">
        <v>0</v>
      </c>
      <c r="B29" s="100" t="s">
        <v>16</v>
      </c>
      <c r="C29" s="5"/>
    </row>
    <row r="30" spans="1:4" ht="15.75" customHeight="1" x14ac:dyDescent="0.25">
      <c r="A30" s="82">
        <v>1</v>
      </c>
      <c r="B30" s="100" t="s">
        <v>1927</v>
      </c>
      <c r="C30" s="5"/>
      <c r="D30" s="12"/>
    </row>
    <row r="31" spans="1:4" ht="15.75" customHeight="1" x14ac:dyDescent="0.25">
      <c r="A31" s="82">
        <v>2</v>
      </c>
      <c r="B31" s="100" t="s">
        <v>1928</v>
      </c>
      <c r="C31" s="5"/>
    </row>
    <row r="32" spans="1:4" ht="30" customHeight="1" x14ac:dyDescent="0.25">
      <c r="B32" s="18" t="s">
        <v>1987</v>
      </c>
      <c r="C32" s="12" t="s">
        <v>1785</v>
      </c>
      <c r="D32" s="6" t="s">
        <v>1988</v>
      </c>
    </row>
    <row r="33" spans="1:4" ht="15.75" customHeight="1" x14ac:dyDescent="0.25">
      <c r="A33" s="82">
        <v>0</v>
      </c>
      <c r="B33" s="100" t="s">
        <v>16</v>
      </c>
      <c r="C33" s="5"/>
    </row>
    <row r="34" spans="1:4" ht="15.75" customHeight="1" x14ac:dyDescent="0.25">
      <c r="A34" s="82">
        <v>1</v>
      </c>
      <c r="B34" s="100" t="s">
        <v>1933</v>
      </c>
      <c r="C34" s="5"/>
      <c r="D34" s="12"/>
    </row>
    <row r="35" spans="1:4" ht="15.75" customHeight="1" x14ac:dyDescent="0.25">
      <c r="A35" s="82">
        <v>2</v>
      </c>
      <c r="B35" s="100" t="s">
        <v>3329</v>
      </c>
      <c r="C35" s="5"/>
    </row>
    <row r="36" spans="1:4" ht="15.75" customHeight="1" x14ac:dyDescent="0.25">
      <c r="A36" s="82">
        <v>3</v>
      </c>
      <c r="B36" s="100" t="s">
        <v>1935</v>
      </c>
      <c r="C36" s="5"/>
    </row>
    <row r="37" spans="1:4" ht="30" customHeight="1" x14ac:dyDescent="0.25">
      <c r="A37" s="1"/>
      <c r="B37" s="18" t="s">
        <v>1989</v>
      </c>
      <c r="C37" s="12" t="s">
        <v>1785</v>
      </c>
      <c r="D37" s="6" t="s">
        <v>11040</v>
      </c>
    </row>
    <row r="38" spans="1:4" ht="15.75" customHeight="1" x14ac:dyDescent="0.25">
      <c r="B38" s="93" t="s">
        <v>9825</v>
      </c>
      <c r="C38" s="5"/>
    </row>
    <row r="39" spans="1:4" ht="30" customHeight="1" x14ac:dyDescent="0.25">
      <c r="A39" s="1"/>
      <c r="B39" s="18" t="s">
        <v>1990</v>
      </c>
      <c r="C39" s="12" t="s">
        <v>1785</v>
      </c>
      <c r="D39" s="6" t="s">
        <v>1991</v>
      </c>
    </row>
    <row r="40" spans="1:4" ht="15.75" customHeight="1" x14ac:dyDescent="0.25">
      <c r="A40" s="82"/>
      <c r="B40" s="110" t="s">
        <v>3263</v>
      </c>
      <c r="C40" s="5"/>
      <c r="D40" s="12"/>
    </row>
    <row r="41" spans="1:4" ht="15.75" customHeight="1" x14ac:dyDescent="0.25">
      <c r="A41" s="82">
        <v>9997</v>
      </c>
      <c r="B41" s="100" t="s">
        <v>16</v>
      </c>
      <c r="C41" s="5"/>
    </row>
    <row r="42" spans="1:4" ht="15.75" customHeight="1" x14ac:dyDescent="0.25">
      <c r="A42" s="82">
        <v>9998</v>
      </c>
      <c r="B42" s="100" t="s">
        <v>43</v>
      </c>
      <c r="C42" s="5"/>
    </row>
    <row r="43" spans="1:4" ht="30" customHeight="1" x14ac:dyDescent="0.25">
      <c r="B43" s="85" t="s">
        <v>1992</v>
      </c>
      <c r="C43" s="12" t="s">
        <v>1785</v>
      </c>
      <c r="D43" s="6" t="s">
        <v>1993</v>
      </c>
    </row>
    <row r="44" spans="1:4" ht="15.75" customHeight="1" x14ac:dyDescent="0.25">
      <c r="A44" s="82">
        <v>0</v>
      </c>
      <c r="B44" s="100" t="s">
        <v>16</v>
      </c>
      <c r="C44" s="5"/>
    </row>
    <row r="45" spans="1:4" ht="15.75" customHeight="1" x14ac:dyDescent="0.25">
      <c r="A45" s="82">
        <v>1</v>
      </c>
      <c r="B45" s="100" t="s">
        <v>8</v>
      </c>
      <c r="C45" s="5"/>
      <c r="D45" s="12"/>
    </row>
    <row r="46" spans="1:4" ht="15.75" customHeight="1" x14ac:dyDescent="0.25">
      <c r="A46" s="82">
        <v>2</v>
      </c>
      <c r="B46" s="100" t="s">
        <v>9</v>
      </c>
      <c r="C46" s="5"/>
    </row>
    <row r="47" spans="1:4" ht="15.75" customHeight="1" x14ac:dyDescent="0.25">
      <c r="A47" s="82">
        <v>8</v>
      </c>
      <c r="B47" s="100" t="s">
        <v>1994</v>
      </c>
      <c r="C47" s="5"/>
    </row>
    <row r="48" spans="1:4" ht="30" customHeight="1" x14ac:dyDescent="0.2">
      <c r="B48" s="18" t="s">
        <v>3330</v>
      </c>
      <c r="C48" s="12" t="s">
        <v>1785</v>
      </c>
      <c r="D48" s="6" t="s">
        <v>1995</v>
      </c>
    </row>
    <row r="49" spans="1:4" ht="15.75" customHeight="1" x14ac:dyDescent="0.25">
      <c r="A49" s="82"/>
      <c r="B49" s="110" t="s">
        <v>3263</v>
      </c>
      <c r="C49" s="5"/>
      <c r="D49" s="12"/>
    </row>
    <row r="50" spans="1:4" ht="15.75" customHeight="1" x14ac:dyDescent="0.25">
      <c r="A50" s="82">
        <v>9997</v>
      </c>
      <c r="B50" s="100" t="s">
        <v>16</v>
      </c>
      <c r="C50" s="5"/>
    </row>
    <row r="51" spans="1:4" ht="15.75" customHeight="1" x14ac:dyDescent="0.25">
      <c r="A51" s="82">
        <v>9998</v>
      </c>
      <c r="B51" s="100" t="s">
        <v>43</v>
      </c>
      <c r="C51" s="5"/>
    </row>
    <row r="52" spans="1:4" ht="30" customHeight="1" x14ac:dyDescent="0.2">
      <c r="A52" s="300" t="s">
        <v>24</v>
      </c>
      <c r="B52" s="300"/>
      <c r="C52" s="93" t="s">
        <v>25</v>
      </c>
      <c r="D52" s="93" t="s">
        <v>26</v>
      </c>
    </row>
    <row r="53" spans="1:4" ht="15" hidden="1" x14ac:dyDescent="0.2">
      <c r="A53" s="1"/>
    </row>
  </sheetData>
  <sheetProtection sheet="1" objects="1" scenarios="1"/>
  <mergeCells count="5">
    <mergeCell ref="A1:D1"/>
    <mergeCell ref="A2:D2"/>
    <mergeCell ref="A3:D3"/>
    <mergeCell ref="A4:D4"/>
    <mergeCell ref="A52:B52"/>
  </mergeCells>
  <hyperlinks>
    <hyperlink ref="B38" location="'Child Phys. Act Classification'!A1" display="Refer to Child physical activity classification" xr:uid="{88B33F8B-0120-4B84-B0AB-667EE07F83FC}"/>
    <hyperlink ref="A52:B52" r:id="rId1" display="© Commonwealth of Australia &lt;&lt;yyyy&gt;&gt;" xr:uid="{D0815569-0D12-4FDA-B643-B7C956BDF2D4}"/>
    <hyperlink ref="D52" location="Contents!A1" display="Back to contents" xr:uid="{186906DF-6694-4120-8E56-40FFAF5D7A79}"/>
    <hyperlink ref="C52" location="'Activity Detail level 5-17 (NR)'!A6" display="Back to top" xr:uid="{B936D36E-599B-462F-B0AC-72B59A49DCA1}"/>
  </hyperlinks>
  <pageMargins left="0.25" right="0.25" top="0.75" bottom="0.75" header="0.3" footer="0.3"/>
  <pageSetup paperSize="9" scale="41" fitToHeight="0" orientation="portrait" r:id="rId2"/>
  <headerFooter alignWithMargins="0"/>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E4DB0-40B4-48A9-9FDA-781820D35197}">
  <sheetPr codeName="Sheet22">
    <pageSetUpPr fitToPage="1"/>
  </sheetPr>
  <dimension ref="A1:XFC59"/>
  <sheetViews>
    <sheetView zoomScaleNormal="100" zoomScaleSheetLayoutView="100" workbookViewId="0">
      <pane ySplit="5" topLeftCell="A6" activePane="bottomLeft" state="frozen"/>
      <selection activeCell="B37" sqref="B37"/>
      <selection pane="bottomLeft" sqref="A1:D1"/>
    </sheetView>
  </sheetViews>
  <sheetFormatPr defaultColWidth="0" defaultRowHeight="15" zeroHeight="1" x14ac:dyDescent="0.2"/>
  <cols>
    <col min="1" max="1" width="14.42578125" style="13" customWidth="1"/>
    <col min="2" max="2" width="103.7109375" style="6" customWidth="1"/>
    <col min="3" max="3" width="69.7109375" style="6" customWidth="1"/>
    <col min="4" max="4" width="18.7109375" style="6" customWidth="1"/>
    <col min="5" max="5" width="10.28515625" style="6" hidden="1"/>
    <col min="6" max="16383" width="0" style="6" hidden="1"/>
    <col min="16384" max="16384" width="10.28515625" style="6" hidden="1"/>
  </cols>
  <sheetData>
    <row r="1" spans="1:4" s="19" customFormat="1" ht="0.95" customHeight="1" x14ac:dyDescent="0.2">
      <c r="A1" s="296" t="s">
        <v>10480</v>
      </c>
      <c r="B1" s="296"/>
      <c r="C1" s="296"/>
      <c r="D1" s="296"/>
    </row>
    <row r="2" spans="1:4" s="21" customFormat="1" ht="60.2" customHeight="1" x14ac:dyDescent="0.2">
      <c r="A2" s="297" t="s">
        <v>0</v>
      </c>
      <c r="B2" s="297"/>
      <c r="C2" s="297"/>
      <c r="D2" s="297"/>
    </row>
    <row r="3" spans="1:4" s="22" customFormat="1" ht="36" customHeight="1" thickBot="1" x14ac:dyDescent="0.35">
      <c r="A3" s="302" t="s">
        <v>1996</v>
      </c>
      <c r="B3" s="302"/>
      <c r="C3" s="302"/>
      <c r="D3" s="302"/>
    </row>
    <row r="4" spans="1:4" s="21" customFormat="1" ht="15" customHeight="1" thickTop="1" x14ac:dyDescent="0.2">
      <c r="A4" s="299" t="s">
        <v>1</v>
      </c>
      <c r="B4" s="299"/>
      <c r="C4" s="299"/>
      <c r="D4" s="299"/>
    </row>
    <row r="5" spans="1:4" s="21" customFormat="1" ht="30" customHeight="1" x14ac:dyDescent="0.25">
      <c r="A5" s="23" t="s">
        <v>2</v>
      </c>
      <c r="B5" s="24"/>
      <c r="C5" s="25" t="s">
        <v>3</v>
      </c>
      <c r="D5" s="23" t="s">
        <v>4</v>
      </c>
    </row>
    <row r="6" spans="1:4" s="21" customFormat="1" ht="30" customHeight="1" thickBot="1" x14ac:dyDescent="0.3">
      <c r="A6" s="17" t="s">
        <v>1996</v>
      </c>
      <c r="B6" s="38"/>
      <c r="C6" s="38"/>
      <c r="D6" s="38"/>
    </row>
    <row r="7" spans="1:4" ht="30" customHeight="1" thickTop="1" x14ac:dyDescent="0.25">
      <c r="B7" s="18" t="s">
        <v>1997</v>
      </c>
      <c r="C7" s="12" t="s">
        <v>1570</v>
      </c>
      <c r="D7" s="6" t="s">
        <v>1998</v>
      </c>
    </row>
    <row r="8" spans="1:4" ht="15.75" customHeight="1" x14ac:dyDescent="0.25">
      <c r="A8" s="82">
        <v>1</v>
      </c>
      <c r="B8" s="41" t="s">
        <v>541</v>
      </c>
      <c r="C8" s="5"/>
    </row>
    <row r="9" spans="1:4" ht="15.75" customHeight="1" x14ac:dyDescent="0.25">
      <c r="A9" s="82">
        <v>2</v>
      </c>
      <c r="B9" s="41" t="s">
        <v>535</v>
      </c>
      <c r="C9" s="5"/>
      <c r="D9" s="12"/>
    </row>
    <row r="10" spans="1:4" ht="15.75" customHeight="1" x14ac:dyDescent="0.25">
      <c r="A10" s="82">
        <v>3</v>
      </c>
      <c r="B10" s="41" t="s">
        <v>536</v>
      </c>
      <c r="C10" s="5"/>
    </row>
    <row r="11" spans="1:4" ht="15.75" customHeight="1" x14ac:dyDescent="0.25">
      <c r="A11" s="82">
        <v>4</v>
      </c>
      <c r="B11" s="41" t="s">
        <v>537</v>
      </c>
      <c r="C11" s="5"/>
    </row>
    <row r="12" spans="1:4" ht="15.75" customHeight="1" x14ac:dyDescent="0.25">
      <c r="A12" s="82">
        <v>5</v>
      </c>
      <c r="B12" s="41" t="s">
        <v>538</v>
      </c>
      <c r="C12" s="5"/>
    </row>
    <row r="13" spans="1:4" ht="15.75" customHeight="1" x14ac:dyDescent="0.25">
      <c r="A13" s="82">
        <v>6</v>
      </c>
      <c r="B13" s="41" t="s">
        <v>539</v>
      </c>
      <c r="C13" s="5"/>
    </row>
    <row r="14" spans="1:4" ht="15.75" customHeight="1" x14ac:dyDescent="0.25">
      <c r="A14" s="82">
        <v>7</v>
      </c>
      <c r="B14" s="41" t="s">
        <v>540</v>
      </c>
      <c r="C14" s="5"/>
    </row>
    <row r="15" spans="1:4" ht="15.75" customHeight="1" x14ac:dyDescent="0.25">
      <c r="A15" s="82">
        <v>97</v>
      </c>
      <c r="B15" s="41" t="s">
        <v>16</v>
      </c>
      <c r="C15" s="5"/>
      <c r="D15" s="12"/>
    </row>
    <row r="16" spans="1:4" s="1" customFormat="1" ht="30" customHeight="1" x14ac:dyDescent="0.25">
      <c r="A16" s="86"/>
      <c r="B16" s="89" t="s">
        <v>3333</v>
      </c>
      <c r="C16" s="12" t="s">
        <v>1570</v>
      </c>
      <c r="D16" s="87" t="s">
        <v>1999</v>
      </c>
    </row>
    <row r="17" spans="1:13" s="1" customFormat="1" ht="15.75" customHeight="1" x14ac:dyDescent="0.25">
      <c r="A17" s="82"/>
      <c r="B17" s="110" t="s">
        <v>3263</v>
      </c>
      <c r="C17" s="5"/>
      <c r="D17" s="88"/>
    </row>
    <row r="18" spans="1:13" s="1" customFormat="1" ht="15.75" customHeight="1" x14ac:dyDescent="0.25">
      <c r="A18" s="82">
        <v>9997</v>
      </c>
      <c r="B18" s="100" t="s">
        <v>16</v>
      </c>
      <c r="C18" s="5"/>
      <c r="D18" s="12"/>
    </row>
    <row r="19" spans="1:13" ht="30" customHeight="1" x14ac:dyDescent="0.2">
      <c r="A19" s="86"/>
      <c r="B19" s="89" t="s">
        <v>3334</v>
      </c>
      <c r="C19" s="12" t="s">
        <v>1570</v>
      </c>
      <c r="D19" s="87" t="s">
        <v>2000</v>
      </c>
    </row>
    <row r="20" spans="1:13" ht="15.75" customHeight="1" x14ac:dyDescent="0.25">
      <c r="A20" s="82"/>
      <c r="B20" s="110" t="s">
        <v>3263</v>
      </c>
      <c r="C20" s="5"/>
      <c r="D20" s="88"/>
    </row>
    <row r="21" spans="1:13" ht="15.75" customHeight="1" x14ac:dyDescent="0.25">
      <c r="A21" s="82">
        <v>9997</v>
      </c>
      <c r="B21" s="100" t="s">
        <v>16</v>
      </c>
      <c r="C21" s="5"/>
      <c r="D21" s="12"/>
    </row>
    <row r="22" spans="1:13" s="1" customFormat="1" ht="30" customHeight="1" x14ac:dyDescent="0.25">
      <c r="A22" s="86"/>
      <c r="B22" s="89" t="s">
        <v>3335</v>
      </c>
      <c r="C22" s="12" t="s">
        <v>1570</v>
      </c>
      <c r="D22" s="6" t="s">
        <v>2001</v>
      </c>
      <c r="E22" s="86"/>
      <c r="F22" s="86"/>
      <c r="G22" s="86"/>
      <c r="H22" s="86"/>
      <c r="I22" s="86"/>
      <c r="J22" s="86"/>
      <c r="K22" s="86"/>
      <c r="L22" s="86"/>
      <c r="M22" s="86"/>
    </row>
    <row r="23" spans="1:13" s="1" customFormat="1" ht="15.75" customHeight="1" x14ac:dyDescent="0.25">
      <c r="A23" s="82"/>
      <c r="B23" s="110" t="s">
        <v>3263</v>
      </c>
      <c r="C23" s="5"/>
      <c r="D23" s="6"/>
      <c r="E23" s="86"/>
      <c r="F23" s="86"/>
      <c r="G23" s="86"/>
      <c r="H23" s="86"/>
      <c r="I23" s="86"/>
      <c r="J23" s="86"/>
      <c r="K23" s="86"/>
      <c r="L23" s="86"/>
      <c r="M23" s="86"/>
    </row>
    <row r="24" spans="1:13" s="1" customFormat="1" ht="15.75" customHeight="1" x14ac:dyDescent="0.25">
      <c r="A24" s="82">
        <v>9997</v>
      </c>
      <c r="B24" s="100" t="s">
        <v>16</v>
      </c>
      <c r="C24" s="5"/>
      <c r="D24" s="12"/>
      <c r="E24" s="86"/>
      <c r="F24" s="86"/>
      <c r="G24" s="86"/>
      <c r="H24" s="86"/>
      <c r="I24" s="86"/>
      <c r="J24" s="86"/>
      <c r="K24" s="86"/>
      <c r="L24" s="86"/>
      <c r="M24" s="86"/>
    </row>
    <row r="25" spans="1:13" ht="30" customHeight="1" x14ac:dyDescent="0.25">
      <c r="B25" s="18" t="s">
        <v>3336</v>
      </c>
      <c r="C25" s="12" t="s">
        <v>1570</v>
      </c>
      <c r="D25" s="6" t="s">
        <v>2002</v>
      </c>
    </row>
    <row r="26" spans="1:13" ht="15.75" customHeight="1" x14ac:dyDescent="0.25">
      <c r="A26" s="82"/>
      <c r="B26" s="110" t="s">
        <v>3263</v>
      </c>
      <c r="C26" s="5"/>
      <c r="D26" s="12"/>
    </row>
    <row r="27" spans="1:13" ht="15.75" customHeight="1" x14ac:dyDescent="0.25">
      <c r="A27" s="82">
        <v>9997</v>
      </c>
      <c r="B27" s="100" t="s">
        <v>16</v>
      </c>
      <c r="C27" s="5"/>
    </row>
    <row r="28" spans="1:13" ht="30" customHeight="1" x14ac:dyDescent="0.25">
      <c r="B28" s="18" t="s">
        <v>3337</v>
      </c>
      <c r="C28" s="12" t="s">
        <v>1570</v>
      </c>
      <c r="D28" s="6" t="s">
        <v>2003</v>
      </c>
    </row>
    <row r="29" spans="1:13" ht="15.75" customHeight="1" x14ac:dyDescent="0.25">
      <c r="A29" s="82"/>
      <c r="B29" s="110" t="s">
        <v>3263</v>
      </c>
      <c r="C29" s="5"/>
      <c r="D29" s="12"/>
    </row>
    <row r="30" spans="1:13" ht="15.75" customHeight="1" x14ac:dyDescent="0.25">
      <c r="A30" s="82">
        <v>9997</v>
      </c>
      <c r="B30" s="100" t="s">
        <v>16</v>
      </c>
      <c r="C30" s="5"/>
    </row>
    <row r="31" spans="1:13" s="1" customFormat="1" ht="30" customHeight="1" x14ac:dyDescent="0.25">
      <c r="A31" s="86"/>
      <c r="B31" s="90" t="s">
        <v>3338</v>
      </c>
      <c r="C31" s="12" t="s">
        <v>1570</v>
      </c>
      <c r="D31" s="87" t="s">
        <v>2004</v>
      </c>
    </row>
    <row r="32" spans="1:13" s="1" customFormat="1" ht="15.75" customHeight="1" x14ac:dyDescent="0.25">
      <c r="A32" s="82"/>
      <c r="B32" s="110" t="s">
        <v>3263</v>
      </c>
      <c r="C32" s="5"/>
      <c r="D32" s="88"/>
    </row>
    <row r="33" spans="1:4" s="1" customFormat="1" ht="15.75" customHeight="1" x14ac:dyDescent="0.25">
      <c r="A33" s="82">
        <v>9997</v>
      </c>
      <c r="B33" s="100" t="s">
        <v>16</v>
      </c>
      <c r="C33" s="5"/>
      <c r="D33" s="12"/>
    </row>
    <row r="34" spans="1:4" ht="30" customHeight="1" x14ac:dyDescent="0.25">
      <c r="B34" s="18" t="s">
        <v>3344</v>
      </c>
      <c r="C34" s="12" t="s">
        <v>1570</v>
      </c>
      <c r="D34" s="6" t="s">
        <v>2005</v>
      </c>
    </row>
    <row r="35" spans="1:4" ht="15.75" customHeight="1" x14ac:dyDescent="0.25">
      <c r="A35" s="82"/>
      <c r="B35" s="110" t="s">
        <v>3263</v>
      </c>
      <c r="C35" s="5"/>
      <c r="D35" s="12"/>
    </row>
    <row r="36" spans="1:4" ht="15.75" customHeight="1" x14ac:dyDescent="0.25">
      <c r="A36" s="82">
        <v>9997</v>
      </c>
      <c r="B36" s="100" t="s">
        <v>16</v>
      </c>
      <c r="C36" s="5"/>
    </row>
    <row r="37" spans="1:4" ht="30" customHeight="1" x14ac:dyDescent="0.25">
      <c r="B37" s="18" t="s">
        <v>3339</v>
      </c>
      <c r="C37" s="12" t="s">
        <v>1570</v>
      </c>
      <c r="D37" s="6" t="s">
        <v>2006</v>
      </c>
    </row>
    <row r="38" spans="1:4" ht="15.75" customHeight="1" x14ac:dyDescent="0.25">
      <c r="A38" s="82"/>
      <c r="B38" s="110" t="s">
        <v>3263</v>
      </c>
      <c r="C38" s="5"/>
      <c r="D38" s="12"/>
    </row>
    <row r="39" spans="1:4" ht="15.75" customHeight="1" x14ac:dyDescent="0.25">
      <c r="A39" s="82">
        <v>9997</v>
      </c>
      <c r="B39" s="100" t="s">
        <v>16</v>
      </c>
      <c r="C39" s="5"/>
    </row>
    <row r="40" spans="1:4" ht="30" customHeight="1" x14ac:dyDescent="0.25">
      <c r="B40" s="18" t="s">
        <v>3340</v>
      </c>
      <c r="C40" s="12" t="s">
        <v>1570</v>
      </c>
      <c r="D40" s="6" t="s">
        <v>2007</v>
      </c>
    </row>
    <row r="41" spans="1:4" ht="15.75" customHeight="1" x14ac:dyDescent="0.25">
      <c r="A41" s="82"/>
      <c r="B41" s="110" t="s">
        <v>3263</v>
      </c>
      <c r="C41" s="5"/>
      <c r="D41" s="12"/>
    </row>
    <row r="42" spans="1:4" ht="15.75" customHeight="1" x14ac:dyDescent="0.25">
      <c r="A42" s="82">
        <v>9997</v>
      </c>
      <c r="B42" s="100" t="s">
        <v>16</v>
      </c>
      <c r="C42" s="5"/>
    </row>
    <row r="43" spans="1:4" ht="30" customHeight="1" x14ac:dyDescent="0.25">
      <c r="B43" s="18" t="s">
        <v>2008</v>
      </c>
      <c r="C43" s="12" t="s">
        <v>1570</v>
      </c>
      <c r="D43" s="6" t="s">
        <v>2009</v>
      </c>
    </row>
    <row r="44" spans="1:4" ht="15.75" customHeight="1" x14ac:dyDescent="0.25">
      <c r="A44" s="13">
        <v>0</v>
      </c>
      <c r="B44" s="6" t="s">
        <v>16</v>
      </c>
      <c r="C44" s="5"/>
      <c r="D44" s="12"/>
    </row>
    <row r="45" spans="1:4" ht="15.75" customHeight="1" x14ac:dyDescent="0.25">
      <c r="A45" s="13">
        <v>1</v>
      </c>
      <c r="B45" s="6" t="s">
        <v>8</v>
      </c>
      <c r="C45" s="5"/>
      <c r="D45" s="12"/>
    </row>
    <row r="46" spans="1:4" ht="15.75" customHeight="1" x14ac:dyDescent="0.25">
      <c r="A46" s="13">
        <v>5</v>
      </c>
      <c r="B46" s="6" t="s">
        <v>9</v>
      </c>
      <c r="C46" s="5"/>
    </row>
    <row r="47" spans="1:4" ht="30" customHeight="1" x14ac:dyDescent="0.25">
      <c r="B47" s="18" t="s">
        <v>3343</v>
      </c>
      <c r="C47" s="12" t="s">
        <v>1570</v>
      </c>
      <c r="D47" s="6" t="s">
        <v>2010</v>
      </c>
    </row>
    <row r="48" spans="1:4" ht="15.75" customHeight="1" x14ac:dyDescent="0.25">
      <c r="A48" s="82"/>
      <c r="B48" s="110" t="s">
        <v>3263</v>
      </c>
      <c r="C48" s="5"/>
      <c r="D48" s="12"/>
    </row>
    <row r="49" spans="1:4" ht="15.75" customHeight="1" x14ac:dyDescent="0.25">
      <c r="A49" s="82">
        <v>9997</v>
      </c>
      <c r="B49" s="100" t="s">
        <v>16</v>
      </c>
      <c r="C49" s="5"/>
    </row>
    <row r="50" spans="1:4" ht="30" customHeight="1" x14ac:dyDescent="0.25">
      <c r="B50" s="18" t="s">
        <v>3341</v>
      </c>
      <c r="C50" s="12" t="s">
        <v>1570</v>
      </c>
      <c r="D50" s="6" t="s">
        <v>2011</v>
      </c>
    </row>
    <row r="51" spans="1:4" ht="15.75" customHeight="1" x14ac:dyDescent="0.25">
      <c r="A51" s="82"/>
      <c r="B51" s="110" t="s">
        <v>3263</v>
      </c>
      <c r="C51" s="5"/>
      <c r="D51" s="12"/>
    </row>
    <row r="52" spans="1:4" ht="15.75" customHeight="1" x14ac:dyDescent="0.25">
      <c r="A52" s="82">
        <v>9997</v>
      </c>
      <c r="B52" s="100" t="s">
        <v>16</v>
      </c>
      <c r="C52" s="5"/>
    </row>
    <row r="53" spans="1:4" ht="30" customHeight="1" x14ac:dyDescent="0.25">
      <c r="B53" s="18" t="s">
        <v>3342</v>
      </c>
      <c r="C53" s="12" t="s">
        <v>1570</v>
      </c>
      <c r="D53" s="6" t="s">
        <v>2012</v>
      </c>
    </row>
    <row r="54" spans="1:4" ht="15.75" customHeight="1" x14ac:dyDescent="0.25">
      <c r="A54" s="82"/>
      <c r="B54" s="110" t="s">
        <v>3263</v>
      </c>
      <c r="C54" s="5"/>
      <c r="D54" s="12"/>
    </row>
    <row r="55" spans="1:4" ht="15.75" customHeight="1" x14ac:dyDescent="0.25">
      <c r="A55" s="82">
        <v>9997</v>
      </c>
      <c r="B55" s="100" t="s">
        <v>16</v>
      </c>
      <c r="C55" s="5"/>
    </row>
    <row r="56" spans="1:4" ht="30" customHeight="1" x14ac:dyDescent="0.2">
      <c r="A56" s="300" t="s">
        <v>24</v>
      </c>
      <c r="B56" s="300"/>
      <c r="C56" s="93" t="s">
        <v>25</v>
      </c>
      <c r="D56" s="93" t="s">
        <v>26</v>
      </c>
    </row>
    <row r="57" spans="1:4" ht="15.75" hidden="1" x14ac:dyDescent="0.25">
      <c r="B57" s="12"/>
      <c r="C57" s="5"/>
    </row>
    <row r="58" spans="1:4" ht="15.75" hidden="1" x14ac:dyDescent="0.25">
      <c r="B58" s="12"/>
      <c r="C58" s="5"/>
    </row>
    <row r="59" spans="1:4" ht="15.75" hidden="1" x14ac:dyDescent="0.25">
      <c r="B59" s="12"/>
      <c r="C59" s="5"/>
    </row>
  </sheetData>
  <sheetProtection sheet="1" objects="1" scenarios="1"/>
  <mergeCells count="5">
    <mergeCell ref="A1:D1"/>
    <mergeCell ref="A2:D2"/>
    <mergeCell ref="A3:D3"/>
    <mergeCell ref="A4:D4"/>
    <mergeCell ref="A56:B56"/>
  </mergeCells>
  <hyperlinks>
    <hyperlink ref="A56:B56" r:id="rId1" display="© Commonwealth of Australia &lt;&lt;yyyy&gt;&gt;" xr:uid="{C18AD26F-14CD-4CCA-BA92-57ECD7EBF766}"/>
    <hyperlink ref="D56" location="Contents!A1" display="Back to contents" xr:uid="{E25632FB-6837-4E9F-81F3-B36A601F58B7}"/>
    <hyperlink ref="C56" location="'Activity Day level 18+ (NR)'!A6" display="Back to top" xr:uid="{80BE4E1F-2D4A-401F-B888-C5D4720FC932}"/>
  </hyperlinks>
  <pageMargins left="0.25" right="0.25" top="0.75" bottom="0.75" header="0.3" footer="0.3"/>
  <pageSetup paperSize="9" scale="47" fitToHeight="0" orientation="portrait" r:id="rId2"/>
  <headerFooter alignWithMargins="0"/>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F83E1-143E-43E9-94D7-F9D77A05D70A}">
  <sheetPr codeName="Sheet23"/>
  <dimension ref="A1:XFC11"/>
  <sheetViews>
    <sheetView zoomScaleNormal="100" workbookViewId="0">
      <pane ySplit="5" topLeftCell="A6" activePane="bottomLeft" state="frozen"/>
      <selection activeCell="B37" sqref="B37"/>
      <selection pane="bottomLeft" sqref="A1:D1"/>
    </sheetView>
  </sheetViews>
  <sheetFormatPr defaultColWidth="0" defaultRowHeight="15" zeroHeight="1" x14ac:dyDescent="0.2"/>
  <cols>
    <col min="1" max="1" width="14.42578125" style="13" customWidth="1"/>
    <col min="2" max="2" width="103.7109375" style="6" customWidth="1"/>
    <col min="3" max="3" width="69.7109375" style="6" customWidth="1"/>
    <col min="4" max="4" width="18.7109375" style="6" customWidth="1"/>
    <col min="5" max="5" width="10.28515625" style="6" hidden="1"/>
    <col min="6" max="16383" width="0" style="6" hidden="1"/>
    <col min="16384" max="16384" width="10.28515625" style="6" hidden="1"/>
  </cols>
  <sheetData>
    <row r="1" spans="1:4" s="19" customFormat="1" ht="0.95" customHeight="1" x14ac:dyDescent="0.2">
      <c r="A1" s="296" t="s">
        <v>11398</v>
      </c>
      <c r="B1" s="296"/>
      <c r="C1" s="296"/>
      <c r="D1" s="296"/>
    </row>
    <row r="2" spans="1:4" s="21" customFormat="1" ht="60.2" customHeight="1" x14ac:dyDescent="0.2">
      <c r="A2" s="297" t="s">
        <v>0</v>
      </c>
      <c r="B2" s="297"/>
      <c r="C2" s="297"/>
      <c r="D2" s="297"/>
    </row>
    <row r="3" spans="1:4" s="22" customFormat="1" ht="36" customHeight="1" thickBot="1" x14ac:dyDescent="0.35">
      <c r="A3" s="302" t="s">
        <v>3347</v>
      </c>
      <c r="B3" s="302"/>
      <c r="C3" s="302"/>
      <c r="D3" s="302"/>
    </row>
    <row r="4" spans="1:4" s="21" customFormat="1" ht="15" customHeight="1" thickTop="1" x14ac:dyDescent="0.2">
      <c r="A4" s="299" t="s">
        <v>1</v>
      </c>
      <c r="B4" s="299"/>
      <c r="C4" s="299"/>
      <c r="D4" s="299"/>
    </row>
    <row r="5" spans="1:4" s="21" customFormat="1" ht="30" customHeight="1" x14ac:dyDescent="0.25">
      <c r="A5" s="23" t="s">
        <v>2</v>
      </c>
      <c r="B5" s="24"/>
      <c r="C5" s="25" t="s">
        <v>3</v>
      </c>
      <c r="D5" s="23" t="s">
        <v>4</v>
      </c>
    </row>
    <row r="6" spans="1:4" s="21" customFormat="1" ht="30" customHeight="1" thickBot="1" x14ac:dyDescent="0.3">
      <c r="A6" s="17" t="s">
        <v>3347</v>
      </c>
      <c r="B6" s="38"/>
      <c r="C6" s="38"/>
      <c r="D6" s="38"/>
    </row>
    <row r="7" spans="1:4" ht="30" customHeight="1" thickTop="1" x14ac:dyDescent="0.25">
      <c r="B7" s="18" t="s">
        <v>2013</v>
      </c>
      <c r="C7" s="12" t="s">
        <v>1570</v>
      </c>
      <c r="D7" s="6" t="s">
        <v>11041</v>
      </c>
    </row>
    <row r="8" spans="1:4" ht="15.75" customHeight="1" x14ac:dyDescent="0.25">
      <c r="A8" s="9"/>
      <c r="B8" s="118" t="s">
        <v>9788</v>
      </c>
      <c r="C8" s="118"/>
    </row>
    <row r="9" spans="1:4" ht="30" customHeight="1" x14ac:dyDescent="0.2">
      <c r="A9" s="300" t="s">
        <v>24</v>
      </c>
      <c r="B9" s="300"/>
      <c r="C9" s="93" t="s">
        <v>25</v>
      </c>
      <c r="D9" s="93" t="s">
        <v>26</v>
      </c>
    </row>
    <row r="10" spans="1:4" ht="15.75" hidden="1" x14ac:dyDescent="0.25">
      <c r="A10" s="6"/>
      <c r="B10" s="18"/>
      <c r="C10" s="5"/>
    </row>
    <row r="11" spans="1:4" ht="15.75" hidden="1" x14ac:dyDescent="0.25">
      <c r="B11" s="5"/>
      <c r="C11" s="5"/>
    </row>
  </sheetData>
  <sheetProtection sheet="1" objects="1" scenarios="1"/>
  <mergeCells count="5">
    <mergeCell ref="A1:D1"/>
    <mergeCell ref="A2:D2"/>
    <mergeCell ref="A3:D3"/>
    <mergeCell ref="A4:D4"/>
    <mergeCell ref="A9:B9"/>
  </mergeCells>
  <hyperlinks>
    <hyperlink ref="A9:B9" r:id="rId1" display="© Commonwealth of Australia &lt;&lt;yyyy&gt;&gt;" xr:uid="{C373F412-A524-4BCE-812A-346CC51E171F}"/>
    <hyperlink ref="D9" location="Contents!A1" display="Back to contents" xr:uid="{07DF2493-F24D-4A8A-9A56-82F172200267}"/>
    <hyperlink ref="C9" location="'Activity Type level 18+ (NR)'!A6" display="Back to top" xr:uid="{07015015-CF08-4CB2-B639-65FB8BC5E1E3}"/>
    <hyperlink ref="B8" location="'Adult Phys. Act Classification'!A1" display="Refer to Adult physical activity classification" xr:uid="{8B8E01E5-B0D9-4130-B012-D1FA5DCB2C90}"/>
  </hyperlinks>
  <pageMargins left="0.7" right="0.7" top="0.75" bottom="0.75" header="0.3" footer="0.3"/>
  <pageSetup paperSize="9" orientation="portrait"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831F1-2DA1-4BE7-9640-A8BEB48D53D9}">
  <sheetPr codeName="Sheet24">
    <pageSetUpPr fitToPage="1"/>
  </sheetPr>
  <dimension ref="A1:XFD583"/>
  <sheetViews>
    <sheetView zoomScaleNormal="100" zoomScaleSheetLayoutView="100" workbookViewId="0">
      <pane ySplit="5" topLeftCell="A6" activePane="bottomLeft" state="frozen"/>
      <selection activeCell="B37" sqref="B37"/>
      <selection pane="bottomLeft" sqref="A1:D1"/>
    </sheetView>
  </sheetViews>
  <sheetFormatPr defaultColWidth="0" defaultRowHeight="0" customHeight="1" zeroHeight="1" x14ac:dyDescent="0.2"/>
  <cols>
    <col min="1" max="1" width="14.42578125" style="1" customWidth="1"/>
    <col min="2" max="2" width="103.7109375" style="1" customWidth="1"/>
    <col min="3" max="3" width="69.7109375" style="6" customWidth="1"/>
    <col min="4" max="4" width="18.7109375" style="6" customWidth="1"/>
    <col min="5" max="5" width="1.140625" style="1" hidden="1"/>
    <col min="6" max="16383" width="0" style="1" hidden="1"/>
    <col min="16384" max="16384" width="1.140625" style="1" hidden="1"/>
  </cols>
  <sheetData>
    <row r="1" spans="1:4" s="19" customFormat="1" ht="0.95" customHeight="1" x14ac:dyDescent="0.2">
      <c r="A1" s="296" t="s">
        <v>11397</v>
      </c>
      <c r="B1" s="296"/>
      <c r="C1" s="296"/>
      <c r="D1" s="296"/>
    </row>
    <row r="2" spans="1:4" s="21" customFormat="1" ht="60.2" customHeight="1" x14ac:dyDescent="0.2">
      <c r="A2" s="297" t="s">
        <v>0</v>
      </c>
      <c r="B2" s="297"/>
      <c r="C2" s="297"/>
      <c r="D2" s="297"/>
    </row>
    <row r="3" spans="1:4" s="22" customFormat="1" ht="36" customHeight="1" thickBot="1" x14ac:dyDescent="0.35">
      <c r="A3" s="302" t="s">
        <v>2015</v>
      </c>
      <c r="B3" s="302"/>
      <c r="C3" s="302"/>
      <c r="D3" s="302"/>
    </row>
    <row r="4" spans="1:4" s="21" customFormat="1" ht="15" customHeight="1" thickTop="1" x14ac:dyDescent="0.2">
      <c r="A4" s="299" t="s">
        <v>1</v>
      </c>
      <c r="B4" s="299"/>
      <c r="C4" s="299"/>
      <c r="D4" s="299"/>
    </row>
    <row r="5" spans="1:4" s="21" customFormat="1" ht="30" customHeight="1" x14ac:dyDescent="0.25">
      <c r="A5" s="23" t="s">
        <v>2</v>
      </c>
      <c r="B5" s="24"/>
      <c r="C5" s="25" t="s">
        <v>3</v>
      </c>
      <c r="D5" s="23" t="s">
        <v>4</v>
      </c>
    </row>
    <row r="6" spans="1:4" ht="30" customHeight="1" thickBot="1" x14ac:dyDescent="0.3">
      <c r="A6" s="17" t="s">
        <v>2016</v>
      </c>
      <c r="B6" s="17"/>
      <c r="C6" s="17"/>
      <c r="D6" s="17"/>
    </row>
    <row r="7" spans="1:4" ht="30" customHeight="1" thickTop="1" x14ac:dyDescent="0.25">
      <c r="B7" s="18" t="s">
        <v>2017</v>
      </c>
      <c r="C7" s="12" t="s">
        <v>11</v>
      </c>
      <c r="D7" s="6" t="s">
        <v>2018</v>
      </c>
    </row>
    <row r="8" spans="1:4" ht="15.75" customHeight="1" x14ac:dyDescent="0.25">
      <c r="B8" s="14" t="s">
        <v>2019</v>
      </c>
      <c r="C8" s="5"/>
    </row>
    <row r="9" spans="1:4" ht="30" customHeight="1" x14ac:dyDescent="0.25">
      <c r="B9" s="18" t="s">
        <v>2020</v>
      </c>
      <c r="C9" s="12" t="s">
        <v>11</v>
      </c>
      <c r="D9" s="6" t="s">
        <v>2021</v>
      </c>
    </row>
    <row r="10" spans="1:4" ht="15.75" customHeight="1" x14ac:dyDescent="0.25">
      <c r="A10" s="82">
        <v>10</v>
      </c>
      <c r="B10" s="41" t="s">
        <v>2022</v>
      </c>
      <c r="C10" s="5"/>
    </row>
    <row r="11" spans="1:4" ht="15.75" customHeight="1" x14ac:dyDescent="0.25">
      <c r="A11" s="82">
        <v>11</v>
      </c>
      <c r="B11" s="41" t="s">
        <v>2023</v>
      </c>
      <c r="C11" s="5"/>
    </row>
    <row r="12" spans="1:4" ht="15.75" customHeight="1" x14ac:dyDescent="0.25">
      <c r="A12" s="82">
        <v>12</v>
      </c>
      <c r="B12" s="41" t="s">
        <v>2024</v>
      </c>
      <c r="C12" s="5"/>
    </row>
    <row r="13" spans="1:4" ht="15.75" customHeight="1" x14ac:dyDescent="0.25">
      <c r="A13" s="82">
        <v>13</v>
      </c>
      <c r="B13" s="41" t="s">
        <v>2025</v>
      </c>
      <c r="C13" s="5"/>
    </row>
    <row r="14" spans="1:4" ht="15.75" customHeight="1" x14ac:dyDescent="0.25">
      <c r="A14" s="82">
        <v>14</v>
      </c>
      <c r="B14" s="41" t="s">
        <v>2026</v>
      </c>
      <c r="C14" s="5"/>
    </row>
    <row r="15" spans="1:4" ht="15.75" customHeight="1" x14ac:dyDescent="0.25">
      <c r="A15" s="82">
        <v>15</v>
      </c>
      <c r="B15" s="41" t="s">
        <v>2027</v>
      </c>
      <c r="C15" s="5"/>
    </row>
    <row r="16" spans="1:4" ht="15.75" customHeight="1" x14ac:dyDescent="0.25">
      <c r="A16" s="82">
        <v>16</v>
      </c>
      <c r="B16" s="41" t="s">
        <v>2028</v>
      </c>
      <c r="C16" s="5"/>
    </row>
    <row r="17" spans="1:4" ht="15.75" customHeight="1" x14ac:dyDescent="0.2">
      <c r="A17" s="82">
        <v>17</v>
      </c>
      <c r="B17" s="41" t="s">
        <v>2029</v>
      </c>
    </row>
    <row r="18" spans="1:4" ht="15.75" customHeight="1" x14ac:dyDescent="0.25">
      <c r="A18" s="82">
        <v>18</v>
      </c>
      <c r="B18" s="41" t="s">
        <v>2030</v>
      </c>
      <c r="C18" s="5"/>
    </row>
    <row r="19" spans="1:4" ht="30" customHeight="1" x14ac:dyDescent="0.25">
      <c r="B19" s="18" t="s">
        <v>2031</v>
      </c>
      <c r="C19" s="12" t="s">
        <v>11</v>
      </c>
      <c r="D19" s="6" t="s">
        <v>2032</v>
      </c>
    </row>
    <row r="20" spans="1:4" ht="15.75" customHeight="1" x14ac:dyDescent="0.25">
      <c r="A20" s="2"/>
      <c r="B20" s="110" t="s">
        <v>3348</v>
      </c>
      <c r="C20" s="5"/>
    </row>
    <row r="21" spans="1:4" ht="15.75" customHeight="1" x14ac:dyDescent="0.25">
      <c r="A21" s="82">
        <v>9999</v>
      </c>
      <c r="B21" s="66" t="s">
        <v>465</v>
      </c>
      <c r="C21" s="5"/>
    </row>
    <row r="22" spans="1:4" ht="30" customHeight="1" x14ac:dyDescent="0.25">
      <c r="B22" s="18" t="s">
        <v>2033</v>
      </c>
      <c r="C22" s="12" t="s">
        <v>11</v>
      </c>
      <c r="D22" s="6" t="s">
        <v>2034</v>
      </c>
    </row>
    <row r="23" spans="1:4" ht="15.75" customHeight="1" x14ac:dyDescent="0.25">
      <c r="B23" s="136" t="s">
        <v>2035</v>
      </c>
      <c r="C23" s="5"/>
    </row>
    <row r="24" spans="1:4" ht="30" customHeight="1" x14ac:dyDescent="0.25">
      <c r="B24" s="18" t="s">
        <v>2036</v>
      </c>
      <c r="C24" s="12" t="s">
        <v>11</v>
      </c>
      <c r="D24" s="6" t="s">
        <v>11042</v>
      </c>
    </row>
    <row r="25" spans="1:4" ht="15.75" customHeight="1" x14ac:dyDescent="0.25">
      <c r="B25" s="134" t="s">
        <v>3349</v>
      </c>
      <c r="C25" s="5"/>
    </row>
    <row r="26" spans="1:4" ht="30" customHeight="1" x14ac:dyDescent="0.25">
      <c r="B26" s="18" t="s">
        <v>2037</v>
      </c>
      <c r="C26" s="12" t="s">
        <v>11</v>
      </c>
      <c r="D26" s="6" t="s">
        <v>11043</v>
      </c>
    </row>
    <row r="27" spans="1:4" ht="15.75" customHeight="1" x14ac:dyDescent="0.25">
      <c r="A27" s="82">
        <v>11</v>
      </c>
      <c r="B27" s="2" t="s">
        <v>2038</v>
      </c>
      <c r="C27" s="5"/>
    </row>
    <row r="28" spans="1:4" ht="15.75" customHeight="1" x14ac:dyDescent="0.25">
      <c r="A28" s="82">
        <v>12</v>
      </c>
      <c r="B28" s="2" t="s">
        <v>2039</v>
      </c>
      <c r="C28" s="5"/>
    </row>
    <row r="29" spans="1:4" ht="15.75" customHeight="1" x14ac:dyDescent="0.25">
      <c r="A29" s="82">
        <v>13</v>
      </c>
      <c r="B29" s="2" t="s">
        <v>2040</v>
      </c>
      <c r="C29" s="5"/>
    </row>
    <row r="30" spans="1:4" ht="15.75" customHeight="1" x14ac:dyDescent="0.25">
      <c r="A30" s="82">
        <v>14</v>
      </c>
      <c r="B30" s="2" t="s">
        <v>2041</v>
      </c>
      <c r="C30" s="5"/>
    </row>
    <row r="31" spans="1:4" ht="15.75" customHeight="1" x14ac:dyDescent="0.25">
      <c r="A31" s="82">
        <v>15</v>
      </c>
      <c r="B31" s="2" t="s">
        <v>2042</v>
      </c>
      <c r="C31" s="5"/>
    </row>
    <row r="32" spans="1:4" ht="15.75" customHeight="1" x14ac:dyDescent="0.25">
      <c r="A32" s="82">
        <v>16</v>
      </c>
      <c r="B32" s="2" t="s">
        <v>2043</v>
      </c>
      <c r="C32" s="5"/>
    </row>
    <row r="33" spans="1:3" ht="15.75" customHeight="1" x14ac:dyDescent="0.25">
      <c r="A33" s="82">
        <v>17</v>
      </c>
      <c r="B33" s="2" t="s">
        <v>2044</v>
      </c>
      <c r="C33" s="5"/>
    </row>
    <row r="34" spans="1:3" ht="15.75" customHeight="1" x14ac:dyDescent="0.2">
      <c r="A34" s="82">
        <v>18</v>
      </c>
      <c r="B34" s="2" t="s">
        <v>2045</v>
      </c>
    </row>
    <row r="35" spans="1:3" ht="15.75" customHeight="1" x14ac:dyDescent="0.25">
      <c r="A35" s="82">
        <v>19</v>
      </c>
      <c r="B35" s="2" t="s">
        <v>2046</v>
      </c>
      <c r="C35" s="5"/>
    </row>
    <row r="36" spans="1:3" ht="15.75" customHeight="1" x14ac:dyDescent="0.25">
      <c r="A36" s="82">
        <v>20</v>
      </c>
      <c r="B36" s="2" t="s">
        <v>2047</v>
      </c>
      <c r="C36" s="5"/>
    </row>
    <row r="37" spans="1:3" ht="15.75" customHeight="1" x14ac:dyDescent="0.25">
      <c r="A37" s="82">
        <v>21</v>
      </c>
      <c r="B37" s="2" t="s">
        <v>2048</v>
      </c>
      <c r="C37" s="5"/>
    </row>
    <row r="38" spans="1:3" ht="15.75" customHeight="1" x14ac:dyDescent="0.25">
      <c r="A38" s="82">
        <v>22</v>
      </c>
      <c r="B38" s="2" t="s">
        <v>2049</v>
      </c>
      <c r="C38" s="5"/>
    </row>
    <row r="39" spans="1:3" ht="15.75" customHeight="1" x14ac:dyDescent="0.25">
      <c r="A39" s="82">
        <v>23</v>
      </c>
      <c r="B39" s="2" t="s">
        <v>2050</v>
      </c>
      <c r="C39" s="5"/>
    </row>
    <row r="40" spans="1:3" ht="15.75" customHeight="1" x14ac:dyDescent="0.25">
      <c r="A40" s="82">
        <v>24</v>
      </c>
      <c r="B40" s="2" t="s">
        <v>2051</v>
      </c>
      <c r="C40" s="5"/>
    </row>
    <row r="41" spans="1:3" ht="15.75" customHeight="1" x14ac:dyDescent="0.25">
      <c r="A41" s="82">
        <v>25</v>
      </c>
      <c r="B41" s="2" t="s">
        <v>2052</v>
      </c>
      <c r="C41" s="5"/>
    </row>
    <row r="42" spans="1:3" ht="15.75" customHeight="1" x14ac:dyDescent="0.25">
      <c r="A42" s="82">
        <v>26</v>
      </c>
      <c r="B42" s="2" t="s">
        <v>2053</v>
      </c>
      <c r="C42" s="5"/>
    </row>
    <row r="43" spans="1:3" ht="15.75" customHeight="1" x14ac:dyDescent="0.25">
      <c r="A43" s="82">
        <v>27</v>
      </c>
      <c r="B43" s="2" t="s">
        <v>2054</v>
      </c>
      <c r="C43" s="5"/>
    </row>
    <row r="44" spans="1:3" ht="15.75" customHeight="1" x14ac:dyDescent="0.25">
      <c r="A44" s="82">
        <v>28</v>
      </c>
      <c r="B44" s="2" t="s">
        <v>2055</v>
      </c>
      <c r="C44" s="5"/>
    </row>
    <row r="45" spans="1:3" ht="15.75" customHeight="1" x14ac:dyDescent="0.25">
      <c r="A45" s="82">
        <v>29</v>
      </c>
      <c r="B45" s="2" t="s">
        <v>2056</v>
      </c>
      <c r="C45" s="5"/>
    </row>
    <row r="46" spans="1:3" ht="15.75" customHeight="1" x14ac:dyDescent="0.25">
      <c r="A46" s="82">
        <v>30</v>
      </c>
      <c r="B46" s="2" t="s">
        <v>2057</v>
      </c>
      <c r="C46" s="5"/>
    </row>
    <row r="47" spans="1:3" ht="15.75" customHeight="1" x14ac:dyDescent="0.25">
      <c r="A47" s="82">
        <v>31</v>
      </c>
      <c r="B47" s="2" t="s">
        <v>2058</v>
      </c>
      <c r="C47" s="5"/>
    </row>
    <row r="48" spans="1:3" ht="15.75" customHeight="1" x14ac:dyDescent="0.25">
      <c r="A48" s="82">
        <v>32</v>
      </c>
      <c r="B48" s="2" t="s">
        <v>2059</v>
      </c>
      <c r="C48" s="5"/>
    </row>
    <row r="49" spans="1:4" ht="15.75" customHeight="1" x14ac:dyDescent="0.25">
      <c r="A49" s="82">
        <v>33</v>
      </c>
      <c r="B49" s="2" t="s">
        <v>2060</v>
      </c>
      <c r="C49" s="5"/>
    </row>
    <row r="50" spans="1:4" ht="15.75" customHeight="1" x14ac:dyDescent="0.2">
      <c r="A50" s="82">
        <v>34</v>
      </c>
      <c r="B50" s="100" t="s">
        <v>2061</v>
      </c>
    </row>
    <row r="51" spans="1:4" ht="30" customHeight="1" x14ac:dyDescent="0.25">
      <c r="B51" s="18" t="s">
        <v>2062</v>
      </c>
      <c r="C51" s="12" t="s">
        <v>11</v>
      </c>
      <c r="D51" s="6" t="s">
        <v>11044</v>
      </c>
    </row>
    <row r="52" spans="1:4" ht="15.75" customHeight="1" x14ac:dyDescent="0.25">
      <c r="B52" s="135" t="s">
        <v>3350</v>
      </c>
      <c r="C52" s="5"/>
    </row>
    <row r="53" spans="1:4" ht="30" customHeight="1" x14ac:dyDescent="0.25">
      <c r="B53" s="18" t="s">
        <v>2063</v>
      </c>
      <c r="C53" s="12" t="s">
        <v>11</v>
      </c>
      <c r="D53" s="6" t="s">
        <v>11045</v>
      </c>
    </row>
    <row r="54" spans="1:4" ht="15.75" customHeight="1" x14ac:dyDescent="0.25">
      <c r="B54" s="135" t="s">
        <v>3350</v>
      </c>
      <c r="C54" s="5"/>
    </row>
    <row r="55" spans="1:4" ht="30" customHeight="1" x14ac:dyDescent="0.25">
      <c r="B55" s="18" t="s">
        <v>2064</v>
      </c>
      <c r="C55" s="12" t="s">
        <v>11</v>
      </c>
      <c r="D55" s="6" t="s">
        <v>2065</v>
      </c>
    </row>
    <row r="56" spans="1:4" ht="15.75" customHeight="1" x14ac:dyDescent="0.25">
      <c r="A56" s="2"/>
      <c r="B56" s="136" t="s">
        <v>2066</v>
      </c>
      <c r="C56" s="5"/>
    </row>
    <row r="57" spans="1:4" ht="15.75" customHeight="1" x14ac:dyDescent="0.25">
      <c r="A57" s="82">
        <v>999</v>
      </c>
      <c r="B57" s="41" t="s">
        <v>3351</v>
      </c>
      <c r="C57" s="5"/>
    </row>
    <row r="58" spans="1:4" ht="30" customHeight="1" x14ac:dyDescent="0.25">
      <c r="B58" s="18" t="s">
        <v>2067</v>
      </c>
      <c r="C58" s="12" t="s">
        <v>11</v>
      </c>
      <c r="D58" s="6" t="s">
        <v>2068</v>
      </c>
    </row>
    <row r="59" spans="1:4" ht="15.75" customHeight="1" x14ac:dyDescent="0.25">
      <c r="B59" s="14" t="s">
        <v>2069</v>
      </c>
      <c r="C59" s="5"/>
    </row>
    <row r="60" spans="1:4" ht="30" customHeight="1" x14ac:dyDescent="0.25">
      <c r="B60" s="18" t="s">
        <v>2070</v>
      </c>
      <c r="C60" s="12" t="s">
        <v>11</v>
      </c>
      <c r="D60" s="6" t="s">
        <v>2071</v>
      </c>
    </row>
    <row r="61" spans="1:4" ht="15.75" customHeight="1" x14ac:dyDescent="0.25">
      <c r="B61" s="28" t="s">
        <v>2072</v>
      </c>
      <c r="C61" s="5"/>
    </row>
    <row r="62" spans="1:4" ht="30" customHeight="1" x14ac:dyDescent="0.25">
      <c r="B62" s="18" t="s">
        <v>2073</v>
      </c>
      <c r="C62" s="12" t="s">
        <v>11</v>
      </c>
      <c r="D62" s="6" t="s">
        <v>2074</v>
      </c>
    </row>
    <row r="63" spans="1:4" ht="15.75" customHeight="1" x14ac:dyDescent="0.25">
      <c r="A63" s="2"/>
      <c r="B63" s="110" t="s">
        <v>2075</v>
      </c>
      <c r="C63" s="5"/>
    </row>
    <row r="64" spans="1:4" ht="15.75" customHeight="1" x14ac:dyDescent="0.25">
      <c r="A64" s="82">
        <v>9999</v>
      </c>
      <c r="B64" s="2" t="s">
        <v>16</v>
      </c>
      <c r="C64" s="5"/>
    </row>
    <row r="65" spans="1:16384" ht="30" customHeight="1" x14ac:dyDescent="0.25">
      <c r="B65" s="18" t="s">
        <v>2076</v>
      </c>
      <c r="C65" s="12" t="s">
        <v>11</v>
      </c>
      <c r="D65" s="6" t="s">
        <v>2077</v>
      </c>
    </row>
    <row r="66" spans="1:16384" ht="15.75" customHeight="1" x14ac:dyDescent="0.25">
      <c r="A66" s="2"/>
      <c r="B66" s="110" t="s">
        <v>2078</v>
      </c>
      <c r="C66" s="5"/>
    </row>
    <row r="67" spans="1:16384" ht="15.75" customHeight="1" x14ac:dyDescent="0.25">
      <c r="A67" s="82">
        <v>99999</v>
      </c>
      <c r="B67" s="66" t="s">
        <v>16</v>
      </c>
      <c r="C67" s="5"/>
    </row>
    <row r="68" spans="1:16384" ht="30" customHeight="1" x14ac:dyDescent="0.25">
      <c r="B68" s="18" t="s">
        <v>2079</v>
      </c>
      <c r="C68" s="12" t="s">
        <v>11</v>
      </c>
      <c r="D68" s="6" t="s">
        <v>2080</v>
      </c>
    </row>
    <row r="69" spans="1:16384" ht="15.75" customHeight="1" x14ac:dyDescent="0.25">
      <c r="A69" s="82">
        <v>0</v>
      </c>
      <c r="B69" s="100" t="s">
        <v>2081</v>
      </c>
      <c r="C69" s="5"/>
    </row>
    <row r="70" spans="1:16384" ht="15.75" customHeight="1" x14ac:dyDescent="0.25">
      <c r="A70" s="82">
        <v>1</v>
      </c>
      <c r="B70" s="100" t="s">
        <v>2082</v>
      </c>
      <c r="C70" s="5"/>
    </row>
    <row r="71" spans="1:16384" ht="30" customHeight="1" x14ac:dyDescent="0.25">
      <c r="B71" s="18" t="s">
        <v>11108</v>
      </c>
      <c r="C71" s="12" t="s">
        <v>11</v>
      </c>
      <c r="D71" s="6" t="s">
        <v>11109</v>
      </c>
      <c r="F71" s="18" t="s">
        <v>2079</v>
      </c>
      <c r="G71" s="12" t="s">
        <v>11</v>
      </c>
      <c r="H71" s="6" t="s">
        <v>2080</v>
      </c>
      <c r="J71" s="18" t="s">
        <v>2079</v>
      </c>
      <c r="K71" s="12" t="s">
        <v>11</v>
      </c>
      <c r="L71" s="6" t="s">
        <v>2080</v>
      </c>
      <c r="N71" s="18" t="s">
        <v>2079</v>
      </c>
      <c r="O71" s="12" t="s">
        <v>11</v>
      </c>
      <c r="P71" s="6" t="s">
        <v>2080</v>
      </c>
      <c r="R71" s="18" t="s">
        <v>2079</v>
      </c>
      <c r="S71" s="12" t="s">
        <v>11</v>
      </c>
      <c r="T71" s="6" t="s">
        <v>2080</v>
      </c>
      <c r="V71" s="18" t="s">
        <v>2079</v>
      </c>
      <c r="W71" s="12" t="s">
        <v>11</v>
      </c>
      <c r="X71" s="6" t="s">
        <v>2080</v>
      </c>
      <c r="Z71" s="18" t="s">
        <v>2079</v>
      </c>
      <c r="AA71" s="12" t="s">
        <v>11</v>
      </c>
      <c r="AB71" s="6" t="s">
        <v>2080</v>
      </c>
      <c r="AD71" s="18" t="s">
        <v>2079</v>
      </c>
      <c r="AE71" s="12" t="s">
        <v>11</v>
      </c>
      <c r="AF71" s="6" t="s">
        <v>2080</v>
      </c>
      <c r="AH71" s="18" t="s">
        <v>2079</v>
      </c>
      <c r="AI71" s="12" t="s">
        <v>11</v>
      </c>
      <c r="AJ71" s="6" t="s">
        <v>2080</v>
      </c>
      <c r="AL71" s="18" t="s">
        <v>2079</v>
      </c>
      <c r="AM71" s="12" t="s">
        <v>11</v>
      </c>
      <c r="AN71" s="6" t="s">
        <v>2080</v>
      </c>
      <c r="AP71" s="18" t="s">
        <v>2079</v>
      </c>
      <c r="AQ71" s="12" t="s">
        <v>11</v>
      </c>
      <c r="AR71" s="6" t="s">
        <v>2080</v>
      </c>
      <c r="AT71" s="18" t="s">
        <v>2079</v>
      </c>
      <c r="AU71" s="12" t="s">
        <v>11</v>
      </c>
      <c r="AV71" s="6" t="s">
        <v>2080</v>
      </c>
      <c r="AX71" s="18" t="s">
        <v>2079</v>
      </c>
      <c r="AY71" s="12" t="s">
        <v>11</v>
      </c>
      <c r="AZ71" s="6" t="s">
        <v>2080</v>
      </c>
      <c r="BB71" s="18" t="s">
        <v>2079</v>
      </c>
      <c r="BC71" s="12" t="s">
        <v>11</v>
      </c>
      <c r="BD71" s="6" t="s">
        <v>2080</v>
      </c>
      <c r="BF71" s="18" t="s">
        <v>2079</v>
      </c>
      <c r="BG71" s="12" t="s">
        <v>11</v>
      </c>
      <c r="BH71" s="6" t="s">
        <v>2080</v>
      </c>
      <c r="BJ71" s="18" t="s">
        <v>2079</v>
      </c>
      <c r="BK71" s="12" t="s">
        <v>11</v>
      </c>
      <c r="BL71" s="6" t="s">
        <v>2080</v>
      </c>
      <c r="BN71" s="18" t="s">
        <v>2079</v>
      </c>
      <c r="BO71" s="12" t="s">
        <v>11</v>
      </c>
      <c r="BP71" s="6" t="s">
        <v>2080</v>
      </c>
      <c r="BR71" s="18" t="s">
        <v>2079</v>
      </c>
      <c r="BS71" s="12" t="s">
        <v>11</v>
      </c>
      <c r="BT71" s="6" t="s">
        <v>2080</v>
      </c>
      <c r="BV71" s="18" t="s">
        <v>2079</v>
      </c>
      <c r="BW71" s="12" t="s">
        <v>11</v>
      </c>
      <c r="BX71" s="6" t="s">
        <v>2080</v>
      </c>
      <c r="BZ71" s="18" t="s">
        <v>2079</v>
      </c>
      <c r="CA71" s="12" t="s">
        <v>11</v>
      </c>
      <c r="CB71" s="6" t="s">
        <v>2080</v>
      </c>
      <c r="CD71" s="18" t="s">
        <v>2079</v>
      </c>
      <c r="CE71" s="12" t="s">
        <v>11</v>
      </c>
      <c r="CF71" s="6" t="s">
        <v>2080</v>
      </c>
      <c r="CH71" s="18" t="s">
        <v>2079</v>
      </c>
      <c r="CI71" s="12" t="s">
        <v>11</v>
      </c>
      <c r="CJ71" s="6" t="s">
        <v>2080</v>
      </c>
      <c r="CL71" s="18" t="s">
        <v>2079</v>
      </c>
      <c r="CM71" s="12" t="s">
        <v>11</v>
      </c>
      <c r="CN71" s="6" t="s">
        <v>2080</v>
      </c>
      <c r="CP71" s="18" t="s">
        <v>2079</v>
      </c>
      <c r="CQ71" s="12" t="s">
        <v>11</v>
      </c>
      <c r="CR71" s="6" t="s">
        <v>2080</v>
      </c>
      <c r="CT71" s="18" t="s">
        <v>2079</v>
      </c>
      <c r="CU71" s="12" t="s">
        <v>11</v>
      </c>
      <c r="CV71" s="6" t="s">
        <v>2080</v>
      </c>
      <c r="CX71" s="18" t="s">
        <v>2079</v>
      </c>
      <c r="CY71" s="12" t="s">
        <v>11</v>
      </c>
      <c r="CZ71" s="6" t="s">
        <v>2080</v>
      </c>
      <c r="DB71" s="18" t="s">
        <v>2079</v>
      </c>
      <c r="DC71" s="12" t="s">
        <v>11</v>
      </c>
      <c r="DD71" s="6" t="s">
        <v>2080</v>
      </c>
      <c r="DF71" s="18" t="s">
        <v>2079</v>
      </c>
      <c r="DG71" s="12" t="s">
        <v>11</v>
      </c>
      <c r="DH71" s="6" t="s">
        <v>2080</v>
      </c>
      <c r="DJ71" s="18" t="s">
        <v>2079</v>
      </c>
      <c r="DK71" s="12" t="s">
        <v>11</v>
      </c>
      <c r="DL71" s="6" t="s">
        <v>2080</v>
      </c>
      <c r="DN71" s="18" t="s">
        <v>2079</v>
      </c>
      <c r="DO71" s="12" t="s">
        <v>11</v>
      </c>
      <c r="DP71" s="6" t="s">
        <v>2080</v>
      </c>
      <c r="DR71" s="18" t="s">
        <v>2079</v>
      </c>
      <c r="DS71" s="12" t="s">
        <v>11</v>
      </c>
      <c r="DT71" s="6" t="s">
        <v>2080</v>
      </c>
      <c r="DV71" s="18" t="s">
        <v>2079</v>
      </c>
      <c r="DW71" s="12" t="s">
        <v>11</v>
      </c>
      <c r="DX71" s="6" t="s">
        <v>2080</v>
      </c>
      <c r="DZ71" s="18" t="s">
        <v>2079</v>
      </c>
      <c r="EA71" s="12" t="s">
        <v>11</v>
      </c>
      <c r="EB71" s="6" t="s">
        <v>2080</v>
      </c>
      <c r="ED71" s="18" t="s">
        <v>2079</v>
      </c>
      <c r="EE71" s="12" t="s">
        <v>11</v>
      </c>
      <c r="EF71" s="6" t="s">
        <v>2080</v>
      </c>
      <c r="EH71" s="18" t="s">
        <v>2079</v>
      </c>
      <c r="EI71" s="12" t="s">
        <v>11</v>
      </c>
      <c r="EJ71" s="6" t="s">
        <v>2080</v>
      </c>
      <c r="EL71" s="18" t="s">
        <v>2079</v>
      </c>
      <c r="EM71" s="12" t="s">
        <v>11</v>
      </c>
      <c r="EN71" s="6" t="s">
        <v>2080</v>
      </c>
      <c r="EP71" s="18" t="s">
        <v>2079</v>
      </c>
      <c r="EQ71" s="12" t="s">
        <v>11</v>
      </c>
      <c r="ER71" s="6" t="s">
        <v>2080</v>
      </c>
      <c r="ET71" s="18" t="s">
        <v>2079</v>
      </c>
      <c r="EU71" s="12" t="s">
        <v>11</v>
      </c>
      <c r="EV71" s="6" t="s">
        <v>2080</v>
      </c>
      <c r="EX71" s="18" t="s">
        <v>2079</v>
      </c>
      <c r="EY71" s="12" t="s">
        <v>11</v>
      </c>
      <c r="EZ71" s="6" t="s">
        <v>2080</v>
      </c>
      <c r="FB71" s="18" t="s">
        <v>2079</v>
      </c>
      <c r="FC71" s="12" t="s">
        <v>11</v>
      </c>
      <c r="FD71" s="6" t="s">
        <v>2080</v>
      </c>
      <c r="FF71" s="18" t="s">
        <v>2079</v>
      </c>
      <c r="FG71" s="12" t="s">
        <v>11</v>
      </c>
      <c r="FH71" s="6" t="s">
        <v>2080</v>
      </c>
      <c r="FJ71" s="18" t="s">
        <v>2079</v>
      </c>
      <c r="FK71" s="12" t="s">
        <v>11</v>
      </c>
      <c r="FL71" s="6" t="s">
        <v>2080</v>
      </c>
      <c r="FN71" s="18" t="s">
        <v>2079</v>
      </c>
      <c r="FO71" s="12" t="s">
        <v>11</v>
      </c>
      <c r="FP71" s="6" t="s">
        <v>2080</v>
      </c>
      <c r="FR71" s="18" t="s">
        <v>2079</v>
      </c>
      <c r="FS71" s="12" t="s">
        <v>11</v>
      </c>
      <c r="FT71" s="6" t="s">
        <v>2080</v>
      </c>
      <c r="FV71" s="18" t="s">
        <v>2079</v>
      </c>
      <c r="FW71" s="12" t="s">
        <v>11</v>
      </c>
      <c r="FX71" s="6" t="s">
        <v>2080</v>
      </c>
      <c r="FZ71" s="18" t="s">
        <v>2079</v>
      </c>
      <c r="GA71" s="12" t="s">
        <v>11</v>
      </c>
      <c r="GB71" s="6" t="s">
        <v>2080</v>
      </c>
      <c r="GD71" s="18" t="s">
        <v>2079</v>
      </c>
      <c r="GE71" s="12" t="s">
        <v>11</v>
      </c>
      <c r="GF71" s="6" t="s">
        <v>2080</v>
      </c>
      <c r="GH71" s="18" t="s">
        <v>2079</v>
      </c>
      <c r="GI71" s="12" t="s">
        <v>11</v>
      </c>
      <c r="GJ71" s="6" t="s">
        <v>2080</v>
      </c>
      <c r="GL71" s="18" t="s">
        <v>2079</v>
      </c>
      <c r="GM71" s="12" t="s">
        <v>11</v>
      </c>
      <c r="GN71" s="6" t="s">
        <v>2080</v>
      </c>
      <c r="GP71" s="18" t="s">
        <v>2079</v>
      </c>
      <c r="GQ71" s="12" t="s">
        <v>11</v>
      </c>
      <c r="GR71" s="6" t="s">
        <v>2080</v>
      </c>
      <c r="GT71" s="18" t="s">
        <v>2079</v>
      </c>
      <c r="GU71" s="12" t="s">
        <v>11</v>
      </c>
      <c r="GV71" s="6" t="s">
        <v>2080</v>
      </c>
      <c r="GX71" s="18" t="s">
        <v>2079</v>
      </c>
      <c r="GY71" s="12" t="s">
        <v>11</v>
      </c>
      <c r="GZ71" s="6" t="s">
        <v>2080</v>
      </c>
      <c r="HB71" s="18" t="s">
        <v>2079</v>
      </c>
      <c r="HC71" s="12" t="s">
        <v>11</v>
      </c>
      <c r="HD71" s="6" t="s">
        <v>2080</v>
      </c>
      <c r="HF71" s="18" t="s">
        <v>2079</v>
      </c>
      <c r="HG71" s="12" t="s">
        <v>11</v>
      </c>
      <c r="HH71" s="6" t="s">
        <v>2080</v>
      </c>
      <c r="HJ71" s="18" t="s">
        <v>2079</v>
      </c>
      <c r="HK71" s="12" t="s">
        <v>11</v>
      </c>
      <c r="HL71" s="6" t="s">
        <v>2080</v>
      </c>
      <c r="HN71" s="18" t="s">
        <v>2079</v>
      </c>
      <c r="HO71" s="12" t="s">
        <v>11</v>
      </c>
      <c r="HP71" s="6" t="s">
        <v>2080</v>
      </c>
      <c r="HR71" s="18" t="s">
        <v>2079</v>
      </c>
      <c r="HS71" s="12" t="s">
        <v>11</v>
      </c>
      <c r="HT71" s="6" t="s">
        <v>2080</v>
      </c>
      <c r="HV71" s="18" t="s">
        <v>2079</v>
      </c>
      <c r="HW71" s="12" t="s">
        <v>11</v>
      </c>
      <c r="HX71" s="6" t="s">
        <v>2080</v>
      </c>
      <c r="HZ71" s="18" t="s">
        <v>2079</v>
      </c>
      <c r="IA71" s="12" t="s">
        <v>11</v>
      </c>
      <c r="IB71" s="6" t="s">
        <v>2080</v>
      </c>
      <c r="ID71" s="18" t="s">
        <v>2079</v>
      </c>
      <c r="IE71" s="12" t="s">
        <v>11</v>
      </c>
      <c r="IF71" s="6" t="s">
        <v>2080</v>
      </c>
      <c r="IH71" s="18" t="s">
        <v>2079</v>
      </c>
      <c r="II71" s="12" t="s">
        <v>11</v>
      </c>
      <c r="IJ71" s="6" t="s">
        <v>2080</v>
      </c>
      <c r="IL71" s="18" t="s">
        <v>2079</v>
      </c>
      <c r="IM71" s="12" t="s">
        <v>11</v>
      </c>
      <c r="IN71" s="6" t="s">
        <v>2080</v>
      </c>
      <c r="IP71" s="18" t="s">
        <v>2079</v>
      </c>
      <c r="IQ71" s="12" t="s">
        <v>11</v>
      </c>
      <c r="IR71" s="6" t="s">
        <v>2080</v>
      </c>
      <c r="IT71" s="18" t="s">
        <v>2079</v>
      </c>
      <c r="IU71" s="12" t="s">
        <v>11</v>
      </c>
      <c r="IV71" s="6" t="s">
        <v>2080</v>
      </c>
      <c r="IX71" s="18" t="s">
        <v>2079</v>
      </c>
      <c r="IY71" s="12" t="s">
        <v>11</v>
      </c>
      <c r="IZ71" s="6" t="s">
        <v>2080</v>
      </c>
      <c r="JB71" s="18" t="s">
        <v>2079</v>
      </c>
      <c r="JC71" s="12" t="s">
        <v>11</v>
      </c>
      <c r="JD71" s="6" t="s">
        <v>2080</v>
      </c>
      <c r="JF71" s="18" t="s">
        <v>2079</v>
      </c>
      <c r="JG71" s="12" t="s">
        <v>11</v>
      </c>
      <c r="JH71" s="6" t="s">
        <v>2080</v>
      </c>
      <c r="JJ71" s="18" t="s">
        <v>2079</v>
      </c>
      <c r="JK71" s="12" t="s">
        <v>11</v>
      </c>
      <c r="JL71" s="6" t="s">
        <v>2080</v>
      </c>
      <c r="JN71" s="18" t="s">
        <v>2079</v>
      </c>
      <c r="JO71" s="12" t="s">
        <v>11</v>
      </c>
      <c r="JP71" s="6" t="s">
        <v>2080</v>
      </c>
      <c r="JR71" s="18" t="s">
        <v>2079</v>
      </c>
      <c r="JS71" s="12" t="s">
        <v>11</v>
      </c>
      <c r="JT71" s="6" t="s">
        <v>2080</v>
      </c>
      <c r="JV71" s="18" t="s">
        <v>2079</v>
      </c>
      <c r="JW71" s="12" t="s">
        <v>11</v>
      </c>
      <c r="JX71" s="6" t="s">
        <v>2080</v>
      </c>
      <c r="JZ71" s="18" t="s">
        <v>2079</v>
      </c>
      <c r="KA71" s="12" t="s">
        <v>11</v>
      </c>
      <c r="KB71" s="6" t="s">
        <v>2080</v>
      </c>
      <c r="KD71" s="18" t="s">
        <v>2079</v>
      </c>
      <c r="KE71" s="12" t="s">
        <v>11</v>
      </c>
      <c r="KF71" s="6" t="s">
        <v>2080</v>
      </c>
      <c r="KH71" s="18" t="s">
        <v>2079</v>
      </c>
      <c r="KI71" s="12" t="s">
        <v>11</v>
      </c>
      <c r="KJ71" s="6" t="s">
        <v>2080</v>
      </c>
      <c r="KL71" s="18" t="s">
        <v>2079</v>
      </c>
      <c r="KM71" s="12" t="s">
        <v>11</v>
      </c>
      <c r="KN71" s="6" t="s">
        <v>2080</v>
      </c>
      <c r="KP71" s="18" t="s">
        <v>2079</v>
      </c>
      <c r="KQ71" s="12" t="s">
        <v>11</v>
      </c>
      <c r="KR71" s="6" t="s">
        <v>2080</v>
      </c>
      <c r="KT71" s="18" t="s">
        <v>2079</v>
      </c>
      <c r="KU71" s="12" t="s">
        <v>11</v>
      </c>
      <c r="KV71" s="6" t="s">
        <v>2080</v>
      </c>
      <c r="KX71" s="18" t="s">
        <v>2079</v>
      </c>
      <c r="KY71" s="12" t="s">
        <v>11</v>
      </c>
      <c r="KZ71" s="6" t="s">
        <v>2080</v>
      </c>
      <c r="LB71" s="18" t="s">
        <v>2079</v>
      </c>
      <c r="LC71" s="12" t="s">
        <v>11</v>
      </c>
      <c r="LD71" s="6" t="s">
        <v>2080</v>
      </c>
      <c r="LF71" s="18" t="s">
        <v>2079</v>
      </c>
      <c r="LG71" s="12" t="s">
        <v>11</v>
      </c>
      <c r="LH71" s="6" t="s">
        <v>2080</v>
      </c>
      <c r="LJ71" s="18" t="s">
        <v>2079</v>
      </c>
      <c r="LK71" s="12" t="s">
        <v>11</v>
      </c>
      <c r="LL71" s="6" t="s">
        <v>2080</v>
      </c>
      <c r="LN71" s="18" t="s">
        <v>2079</v>
      </c>
      <c r="LO71" s="12" t="s">
        <v>11</v>
      </c>
      <c r="LP71" s="6" t="s">
        <v>2080</v>
      </c>
      <c r="LR71" s="18" t="s">
        <v>2079</v>
      </c>
      <c r="LS71" s="12" t="s">
        <v>11</v>
      </c>
      <c r="LT71" s="6" t="s">
        <v>2080</v>
      </c>
      <c r="LV71" s="18" t="s">
        <v>2079</v>
      </c>
      <c r="LW71" s="12" t="s">
        <v>11</v>
      </c>
      <c r="LX71" s="6" t="s">
        <v>2080</v>
      </c>
      <c r="LZ71" s="18" t="s">
        <v>2079</v>
      </c>
      <c r="MA71" s="12" t="s">
        <v>11</v>
      </c>
      <c r="MB71" s="6" t="s">
        <v>2080</v>
      </c>
      <c r="MD71" s="18" t="s">
        <v>2079</v>
      </c>
      <c r="ME71" s="12" t="s">
        <v>11</v>
      </c>
      <c r="MF71" s="6" t="s">
        <v>2080</v>
      </c>
      <c r="MH71" s="18" t="s">
        <v>2079</v>
      </c>
      <c r="MI71" s="12" t="s">
        <v>11</v>
      </c>
      <c r="MJ71" s="6" t="s">
        <v>2080</v>
      </c>
      <c r="ML71" s="18" t="s">
        <v>2079</v>
      </c>
      <c r="MM71" s="12" t="s">
        <v>11</v>
      </c>
      <c r="MN71" s="6" t="s">
        <v>2080</v>
      </c>
      <c r="MP71" s="18" t="s">
        <v>2079</v>
      </c>
      <c r="MQ71" s="12" t="s">
        <v>11</v>
      </c>
      <c r="MR71" s="6" t="s">
        <v>2080</v>
      </c>
      <c r="MT71" s="18" t="s">
        <v>2079</v>
      </c>
      <c r="MU71" s="12" t="s">
        <v>11</v>
      </c>
      <c r="MV71" s="6" t="s">
        <v>2080</v>
      </c>
      <c r="MX71" s="18" t="s">
        <v>2079</v>
      </c>
      <c r="MY71" s="12" t="s">
        <v>11</v>
      </c>
      <c r="MZ71" s="6" t="s">
        <v>2080</v>
      </c>
      <c r="NB71" s="18" t="s">
        <v>2079</v>
      </c>
      <c r="NC71" s="12" t="s">
        <v>11</v>
      </c>
      <c r="ND71" s="6" t="s">
        <v>2080</v>
      </c>
      <c r="NF71" s="18" t="s">
        <v>2079</v>
      </c>
      <c r="NG71" s="12" t="s">
        <v>11</v>
      </c>
      <c r="NH71" s="6" t="s">
        <v>2080</v>
      </c>
      <c r="NJ71" s="18" t="s">
        <v>2079</v>
      </c>
      <c r="NK71" s="12" t="s">
        <v>11</v>
      </c>
      <c r="NL71" s="6" t="s">
        <v>2080</v>
      </c>
      <c r="NN71" s="18" t="s">
        <v>2079</v>
      </c>
      <c r="NO71" s="12" t="s">
        <v>11</v>
      </c>
      <c r="NP71" s="6" t="s">
        <v>2080</v>
      </c>
      <c r="NR71" s="18" t="s">
        <v>2079</v>
      </c>
      <c r="NS71" s="12" t="s">
        <v>11</v>
      </c>
      <c r="NT71" s="6" t="s">
        <v>2080</v>
      </c>
      <c r="NV71" s="18" t="s">
        <v>2079</v>
      </c>
      <c r="NW71" s="12" t="s">
        <v>11</v>
      </c>
      <c r="NX71" s="6" t="s">
        <v>2080</v>
      </c>
      <c r="NZ71" s="18" t="s">
        <v>2079</v>
      </c>
      <c r="OA71" s="12" t="s">
        <v>11</v>
      </c>
      <c r="OB71" s="6" t="s">
        <v>2080</v>
      </c>
      <c r="OD71" s="18" t="s">
        <v>2079</v>
      </c>
      <c r="OE71" s="12" t="s">
        <v>11</v>
      </c>
      <c r="OF71" s="6" t="s">
        <v>2080</v>
      </c>
      <c r="OH71" s="18" t="s">
        <v>2079</v>
      </c>
      <c r="OI71" s="12" t="s">
        <v>11</v>
      </c>
      <c r="OJ71" s="6" t="s">
        <v>2080</v>
      </c>
      <c r="OL71" s="18" t="s">
        <v>2079</v>
      </c>
      <c r="OM71" s="12" t="s">
        <v>11</v>
      </c>
      <c r="ON71" s="6" t="s">
        <v>2080</v>
      </c>
      <c r="OP71" s="18" t="s">
        <v>2079</v>
      </c>
      <c r="OQ71" s="12" t="s">
        <v>11</v>
      </c>
      <c r="OR71" s="6" t="s">
        <v>2080</v>
      </c>
      <c r="OT71" s="18" t="s">
        <v>2079</v>
      </c>
      <c r="OU71" s="12" t="s">
        <v>11</v>
      </c>
      <c r="OV71" s="6" t="s">
        <v>2080</v>
      </c>
      <c r="OX71" s="18" t="s">
        <v>2079</v>
      </c>
      <c r="OY71" s="12" t="s">
        <v>11</v>
      </c>
      <c r="OZ71" s="6" t="s">
        <v>2080</v>
      </c>
      <c r="PB71" s="18" t="s">
        <v>2079</v>
      </c>
      <c r="PC71" s="12" t="s">
        <v>11</v>
      </c>
      <c r="PD71" s="6" t="s">
        <v>2080</v>
      </c>
      <c r="PF71" s="18" t="s">
        <v>2079</v>
      </c>
      <c r="PG71" s="12" t="s">
        <v>11</v>
      </c>
      <c r="PH71" s="6" t="s">
        <v>2080</v>
      </c>
      <c r="PJ71" s="18" t="s">
        <v>2079</v>
      </c>
      <c r="PK71" s="12" t="s">
        <v>11</v>
      </c>
      <c r="PL71" s="6" t="s">
        <v>2080</v>
      </c>
      <c r="PN71" s="18" t="s">
        <v>2079</v>
      </c>
      <c r="PO71" s="12" t="s">
        <v>11</v>
      </c>
      <c r="PP71" s="6" t="s">
        <v>2080</v>
      </c>
      <c r="PR71" s="18" t="s">
        <v>2079</v>
      </c>
      <c r="PS71" s="12" t="s">
        <v>11</v>
      </c>
      <c r="PT71" s="6" t="s">
        <v>2080</v>
      </c>
      <c r="PV71" s="18" t="s">
        <v>2079</v>
      </c>
      <c r="PW71" s="12" t="s">
        <v>11</v>
      </c>
      <c r="PX71" s="6" t="s">
        <v>2080</v>
      </c>
      <c r="PZ71" s="18" t="s">
        <v>2079</v>
      </c>
      <c r="QA71" s="12" t="s">
        <v>11</v>
      </c>
      <c r="QB71" s="6" t="s">
        <v>2080</v>
      </c>
      <c r="QD71" s="18" t="s">
        <v>2079</v>
      </c>
      <c r="QE71" s="12" t="s">
        <v>11</v>
      </c>
      <c r="QF71" s="6" t="s">
        <v>2080</v>
      </c>
      <c r="QH71" s="18" t="s">
        <v>2079</v>
      </c>
      <c r="QI71" s="12" t="s">
        <v>11</v>
      </c>
      <c r="QJ71" s="6" t="s">
        <v>2080</v>
      </c>
      <c r="QL71" s="18" t="s">
        <v>2079</v>
      </c>
      <c r="QM71" s="12" t="s">
        <v>11</v>
      </c>
      <c r="QN71" s="6" t="s">
        <v>2080</v>
      </c>
      <c r="QP71" s="18" t="s">
        <v>2079</v>
      </c>
      <c r="QQ71" s="12" t="s">
        <v>11</v>
      </c>
      <c r="QR71" s="6" t="s">
        <v>2080</v>
      </c>
      <c r="QT71" s="18" t="s">
        <v>2079</v>
      </c>
      <c r="QU71" s="12" t="s">
        <v>11</v>
      </c>
      <c r="QV71" s="6" t="s">
        <v>2080</v>
      </c>
      <c r="QX71" s="18" t="s">
        <v>2079</v>
      </c>
      <c r="QY71" s="12" t="s">
        <v>11</v>
      </c>
      <c r="QZ71" s="6" t="s">
        <v>2080</v>
      </c>
      <c r="RB71" s="18" t="s">
        <v>2079</v>
      </c>
      <c r="RC71" s="12" t="s">
        <v>11</v>
      </c>
      <c r="RD71" s="6" t="s">
        <v>2080</v>
      </c>
      <c r="RF71" s="18" t="s">
        <v>2079</v>
      </c>
      <c r="RG71" s="12" t="s">
        <v>11</v>
      </c>
      <c r="RH71" s="6" t="s">
        <v>2080</v>
      </c>
      <c r="RJ71" s="18" t="s">
        <v>2079</v>
      </c>
      <c r="RK71" s="12" t="s">
        <v>11</v>
      </c>
      <c r="RL71" s="6" t="s">
        <v>2080</v>
      </c>
      <c r="RN71" s="18" t="s">
        <v>2079</v>
      </c>
      <c r="RO71" s="12" t="s">
        <v>11</v>
      </c>
      <c r="RP71" s="6" t="s">
        <v>2080</v>
      </c>
      <c r="RR71" s="18" t="s">
        <v>2079</v>
      </c>
      <c r="RS71" s="12" t="s">
        <v>11</v>
      </c>
      <c r="RT71" s="6" t="s">
        <v>2080</v>
      </c>
      <c r="RV71" s="18" t="s">
        <v>2079</v>
      </c>
      <c r="RW71" s="12" t="s">
        <v>11</v>
      </c>
      <c r="RX71" s="6" t="s">
        <v>2080</v>
      </c>
      <c r="RZ71" s="18" t="s">
        <v>2079</v>
      </c>
      <c r="SA71" s="12" t="s">
        <v>11</v>
      </c>
      <c r="SB71" s="6" t="s">
        <v>2080</v>
      </c>
      <c r="SD71" s="18" t="s">
        <v>2079</v>
      </c>
      <c r="SE71" s="12" t="s">
        <v>11</v>
      </c>
      <c r="SF71" s="6" t="s">
        <v>2080</v>
      </c>
      <c r="SH71" s="18" t="s">
        <v>2079</v>
      </c>
      <c r="SI71" s="12" t="s">
        <v>11</v>
      </c>
      <c r="SJ71" s="6" t="s">
        <v>2080</v>
      </c>
      <c r="SL71" s="18" t="s">
        <v>2079</v>
      </c>
      <c r="SM71" s="12" t="s">
        <v>11</v>
      </c>
      <c r="SN71" s="6" t="s">
        <v>2080</v>
      </c>
      <c r="SP71" s="18" t="s">
        <v>2079</v>
      </c>
      <c r="SQ71" s="12" t="s">
        <v>11</v>
      </c>
      <c r="SR71" s="6" t="s">
        <v>2080</v>
      </c>
      <c r="ST71" s="18" t="s">
        <v>2079</v>
      </c>
      <c r="SU71" s="12" t="s">
        <v>11</v>
      </c>
      <c r="SV71" s="6" t="s">
        <v>2080</v>
      </c>
      <c r="SX71" s="18" t="s">
        <v>2079</v>
      </c>
      <c r="SY71" s="12" t="s">
        <v>11</v>
      </c>
      <c r="SZ71" s="6" t="s">
        <v>2080</v>
      </c>
      <c r="TB71" s="18" t="s">
        <v>2079</v>
      </c>
      <c r="TC71" s="12" t="s">
        <v>11</v>
      </c>
      <c r="TD71" s="6" t="s">
        <v>2080</v>
      </c>
      <c r="TF71" s="18" t="s">
        <v>2079</v>
      </c>
      <c r="TG71" s="12" t="s">
        <v>11</v>
      </c>
      <c r="TH71" s="6" t="s">
        <v>2080</v>
      </c>
      <c r="TJ71" s="18" t="s">
        <v>2079</v>
      </c>
      <c r="TK71" s="12" t="s">
        <v>11</v>
      </c>
      <c r="TL71" s="6" t="s">
        <v>2080</v>
      </c>
      <c r="TN71" s="18" t="s">
        <v>2079</v>
      </c>
      <c r="TO71" s="12" t="s">
        <v>11</v>
      </c>
      <c r="TP71" s="6" t="s">
        <v>2080</v>
      </c>
      <c r="TR71" s="18" t="s">
        <v>2079</v>
      </c>
      <c r="TS71" s="12" t="s">
        <v>11</v>
      </c>
      <c r="TT71" s="6" t="s">
        <v>2080</v>
      </c>
      <c r="TV71" s="18" t="s">
        <v>2079</v>
      </c>
      <c r="TW71" s="12" t="s">
        <v>11</v>
      </c>
      <c r="TX71" s="6" t="s">
        <v>2080</v>
      </c>
      <c r="TZ71" s="18" t="s">
        <v>2079</v>
      </c>
      <c r="UA71" s="12" t="s">
        <v>11</v>
      </c>
      <c r="UB71" s="6" t="s">
        <v>2080</v>
      </c>
      <c r="UD71" s="18" t="s">
        <v>2079</v>
      </c>
      <c r="UE71" s="12" t="s">
        <v>11</v>
      </c>
      <c r="UF71" s="6" t="s">
        <v>2080</v>
      </c>
      <c r="UH71" s="18" t="s">
        <v>2079</v>
      </c>
      <c r="UI71" s="12" t="s">
        <v>11</v>
      </c>
      <c r="UJ71" s="6" t="s">
        <v>2080</v>
      </c>
      <c r="UL71" s="18" t="s">
        <v>2079</v>
      </c>
      <c r="UM71" s="12" t="s">
        <v>11</v>
      </c>
      <c r="UN71" s="6" t="s">
        <v>2080</v>
      </c>
      <c r="UP71" s="18" t="s">
        <v>2079</v>
      </c>
      <c r="UQ71" s="12" t="s">
        <v>11</v>
      </c>
      <c r="UR71" s="6" t="s">
        <v>2080</v>
      </c>
      <c r="UT71" s="18" t="s">
        <v>2079</v>
      </c>
      <c r="UU71" s="12" t="s">
        <v>11</v>
      </c>
      <c r="UV71" s="6" t="s">
        <v>2080</v>
      </c>
      <c r="UX71" s="18" t="s">
        <v>2079</v>
      </c>
      <c r="UY71" s="12" t="s">
        <v>11</v>
      </c>
      <c r="UZ71" s="6" t="s">
        <v>2080</v>
      </c>
      <c r="VB71" s="18" t="s">
        <v>2079</v>
      </c>
      <c r="VC71" s="12" t="s">
        <v>11</v>
      </c>
      <c r="VD71" s="6" t="s">
        <v>2080</v>
      </c>
      <c r="VF71" s="18" t="s">
        <v>2079</v>
      </c>
      <c r="VG71" s="12" t="s">
        <v>11</v>
      </c>
      <c r="VH71" s="6" t="s">
        <v>2080</v>
      </c>
      <c r="VJ71" s="18" t="s">
        <v>2079</v>
      </c>
      <c r="VK71" s="12" t="s">
        <v>11</v>
      </c>
      <c r="VL71" s="6" t="s">
        <v>2080</v>
      </c>
      <c r="VN71" s="18" t="s">
        <v>2079</v>
      </c>
      <c r="VO71" s="12" t="s">
        <v>11</v>
      </c>
      <c r="VP71" s="6" t="s">
        <v>2080</v>
      </c>
      <c r="VR71" s="18" t="s">
        <v>2079</v>
      </c>
      <c r="VS71" s="12" t="s">
        <v>11</v>
      </c>
      <c r="VT71" s="6" t="s">
        <v>2080</v>
      </c>
      <c r="VV71" s="18" t="s">
        <v>2079</v>
      </c>
      <c r="VW71" s="12" t="s">
        <v>11</v>
      </c>
      <c r="VX71" s="6" t="s">
        <v>2080</v>
      </c>
      <c r="VZ71" s="18" t="s">
        <v>2079</v>
      </c>
      <c r="WA71" s="12" t="s">
        <v>11</v>
      </c>
      <c r="WB71" s="6" t="s">
        <v>2080</v>
      </c>
      <c r="WD71" s="18" t="s">
        <v>2079</v>
      </c>
      <c r="WE71" s="12" t="s">
        <v>11</v>
      </c>
      <c r="WF71" s="6" t="s">
        <v>2080</v>
      </c>
      <c r="WH71" s="18" t="s">
        <v>2079</v>
      </c>
      <c r="WI71" s="12" t="s">
        <v>11</v>
      </c>
      <c r="WJ71" s="6" t="s">
        <v>2080</v>
      </c>
      <c r="WL71" s="18" t="s">
        <v>2079</v>
      </c>
      <c r="WM71" s="12" t="s">
        <v>11</v>
      </c>
      <c r="WN71" s="6" t="s">
        <v>2080</v>
      </c>
      <c r="WP71" s="18" t="s">
        <v>2079</v>
      </c>
      <c r="WQ71" s="12" t="s">
        <v>11</v>
      </c>
      <c r="WR71" s="6" t="s">
        <v>2080</v>
      </c>
      <c r="WT71" s="18" t="s">
        <v>2079</v>
      </c>
      <c r="WU71" s="12" t="s">
        <v>11</v>
      </c>
      <c r="WV71" s="6" t="s">
        <v>2080</v>
      </c>
      <c r="WX71" s="18" t="s">
        <v>2079</v>
      </c>
      <c r="WY71" s="12" t="s">
        <v>11</v>
      </c>
      <c r="WZ71" s="6" t="s">
        <v>2080</v>
      </c>
      <c r="XB71" s="18" t="s">
        <v>2079</v>
      </c>
      <c r="XC71" s="12" t="s">
        <v>11</v>
      </c>
      <c r="XD71" s="6" t="s">
        <v>2080</v>
      </c>
      <c r="XF71" s="18" t="s">
        <v>2079</v>
      </c>
      <c r="XG71" s="12" t="s">
        <v>11</v>
      </c>
      <c r="XH71" s="6" t="s">
        <v>2080</v>
      </c>
      <c r="XJ71" s="18" t="s">
        <v>2079</v>
      </c>
      <c r="XK71" s="12" t="s">
        <v>11</v>
      </c>
      <c r="XL71" s="6" t="s">
        <v>2080</v>
      </c>
      <c r="XN71" s="18" t="s">
        <v>2079</v>
      </c>
      <c r="XO71" s="12" t="s">
        <v>11</v>
      </c>
      <c r="XP71" s="6" t="s">
        <v>2080</v>
      </c>
      <c r="XR71" s="18" t="s">
        <v>2079</v>
      </c>
      <c r="XS71" s="12" t="s">
        <v>11</v>
      </c>
      <c r="XT71" s="6" t="s">
        <v>2080</v>
      </c>
      <c r="XV71" s="18" t="s">
        <v>2079</v>
      </c>
      <c r="XW71" s="12" t="s">
        <v>11</v>
      </c>
      <c r="XX71" s="6" t="s">
        <v>2080</v>
      </c>
      <c r="XZ71" s="18" t="s">
        <v>2079</v>
      </c>
      <c r="YA71" s="12" t="s">
        <v>11</v>
      </c>
      <c r="YB71" s="6" t="s">
        <v>2080</v>
      </c>
      <c r="YD71" s="18" t="s">
        <v>2079</v>
      </c>
      <c r="YE71" s="12" t="s">
        <v>11</v>
      </c>
      <c r="YF71" s="6" t="s">
        <v>2080</v>
      </c>
      <c r="YH71" s="18" t="s">
        <v>2079</v>
      </c>
      <c r="YI71" s="12" t="s">
        <v>11</v>
      </c>
      <c r="YJ71" s="6" t="s">
        <v>2080</v>
      </c>
      <c r="YL71" s="18" t="s">
        <v>2079</v>
      </c>
      <c r="YM71" s="12" t="s">
        <v>11</v>
      </c>
      <c r="YN71" s="6" t="s">
        <v>2080</v>
      </c>
      <c r="YP71" s="18" t="s">
        <v>2079</v>
      </c>
      <c r="YQ71" s="12" t="s">
        <v>11</v>
      </c>
      <c r="YR71" s="6" t="s">
        <v>2080</v>
      </c>
      <c r="YT71" s="18" t="s">
        <v>2079</v>
      </c>
      <c r="YU71" s="12" t="s">
        <v>11</v>
      </c>
      <c r="YV71" s="6" t="s">
        <v>2080</v>
      </c>
      <c r="YX71" s="18" t="s">
        <v>2079</v>
      </c>
      <c r="YY71" s="12" t="s">
        <v>11</v>
      </c>
      <c r="YZ71" s="6" t="s">
        <v>2080</v>
      </c>
      <c r="ZB71" s="18" t="s">
        <v>2079</v>
      </c>
      <c r="ZC71" s="12" t="s">
        <v>11</v>
      </c>
      <c r="ZD71" s="6" t="s">
        <v>2080</v>
      </c>
      <c r="ZF71" s="18" t="s">
        <v>2079</v>
      </c>
      <c r="ZG71" s="12" t="s">
        <v>11</v>
      </c>
      <c r="ZH71" s="6" t="s">
        <v>2080</v>
      </c>
      <c r="ZJ71" s="18" t="s">
        <v>2079</v>
      </c>
      <c r="ZK71" s="12" t="s">
        <v>11</v>
      </c>
      <c r="ZL71" s="6" t="s">
        <v>2080</v>
      </c>
      <c r="ZN71" s="18" t="s">
        <v>2079</v>
      </c>
      <c r="ZO71" s="12" t="s">
        <v>11</v>
      </c>
      <c r="ZP71" s="6" t="s">
        <v>2080</v>
      </c>
      <c r="ZR71" s="18" t="s">
        <v>2079</v>
      </c>
      <c r="ZS71" s="12" t="s">
        <v>11</v>
      </c>
      <c r="ZT71" s="6" t="s">
        <v>2080</v>
      </c>
      <c r="ZV71" s="18" t="s">
        <v>2079</v>
      </c>
      <c r="ZW71" s="12" t="s">
        <v>11</v>
      </c>
      <c r="ZX71" s="6" t="s">
        <v>2080</v>
      </c>
      <c r="ZZ71" s="18" t="s">
        <v>2079</v>
      </c>
      <c r="AAA71" s="12" t="s">
        <v>11</v>
      </c>
      <c r="AAB71" s="6" t="s">
        <v>2080</v>
      </c>
      <c r="AAD71" s="18" t="s">
        <v>2079</v>
      </c>
      <c r="AAE71" s="12" t="s">
        <v>11</v>
      </c>
      <c r="AAF71" s="6" t="s">
        <v>2080</v>
      </c>
      <c r="AAH71" s="18" t="s">
        <v>2079</v>
      </c>
      <c r="AAI71" s="12" t="s">
        <v>11</v>
      </c>
      <c r="AAJ71" s="6" t="s">
        <v>2080</v>
      </c>
      <c r="AAL71" s="18" t="s">
        <v>2079</v>
      </c>
      <c r="AAM71" s="12" t="s">
        <v>11</v>
      </c>
      <c r="AAN71" s="6" t="s">
        <v>2080</v>
      </c>
      <c r="AAP71" s="18" t="s">
        <v>2079</v>
      </c>
      <c r="AAQ71" s="12" t="s">
        <v>11</v>
      </c>
      <c r="AAR71" s="6" t="s">
        <v>2080</v>
      </c>
      <c r="AAT71" s="18" t="s">
        <v>2079</v>
      </c>
      <c r="AAU71" s="12" t="s">
        <v>11</v>
      </c>
      <c r="AAV71" s="6" t="s">
        <v>2080</v>
      </c>
      <c r="AAX71" s="18" t="s">
        <v>2079</v>
      </c>
      <c r="AAY71" s="12" t="s">
        <v>11</v>
      </c>
      <c r="AAZ71" s="6" t="s">
        <v>2080</v>
      </c>
      <c r="ABB71" s="18" t="s">
        <v>2079</v>
      </c>
      <c r="ABC71" s="12" t="s">
        <v>11</v>
      </c>
      <c r="ABD71" s="6" t="s">
        <v>2080</v>
      </c>
      <c r="ABF71" s="18" t="s">
        <v>2079</v>
      </c>
      <c r="ABG71" s="12" t="s">
        <v>11</v>
      </c>
      <c r="ABH71" s="6" t="s">
        <v>2080</v>
      </c>
      <c r="ABJ71" s="18" t="s">
        <v>2079</v>
      </c>
      <c r="ABK71" s="12" t="s">
        <v>11</v>
      </c>
      <c r="ABL71" s="6" t="s">
        <v>2080</v>
      </c>
      <c r="ABN71" s="18" t="s">
        <v>2079</v>
      </c>
      <c r="ABO71" s="12" t="s">
        <v>11</v>
      </c>
      <c r="ABP71" s="6" t="s">
        <v>2080</v>
      </c>
      <c r="ABR71" s="18" t="s">
        <v>2079</v>
      </c>
      <c r="ABS71" s="12" t="s">
        <v>11</v>
      </c>
      <c r="ABT71" s="6" t="s">
        <v>2080</v>
      </c>
      <c r="ABV71" s="18" t="s">
        <v>2079</v>
      </c>
      <c r="ABW71" s="12" t="s">
        <v>11</v>
      </c>
      <c r="ABX71" s="6" t="s">
        <v>2080</v>
      </c>
      <c r="ABZ71" s="18" t="s">
        <v>2079</v>
      </c>
      <c r="ACA71" s="12" t="s">
        <v>11</v>
      </c>
      <c r="ACB71" s="6" t="s">
        <v>2080</v>
      </c>
      <c r="ACD71" s="18" t="s">
        <v>2079</v>
      </c>
      <c r="ACE71" s="12" t="s">
        <v>11</v>
      </c>
      <c r="ACF71" s="6" t="s">
        <v>2080</v>
      </c>
      <c r="ACH71" s="18" t="s">
        <v>2079</v>
      </c>
      <c r="ACI71" s="12" t="s">
        <v>11</v>
      </c>
      <c r="ACJ71" s="6" t="s">
        <v>2080</v>
      </c>
      <c r="ACL71" s="18" t="s">
        <v>2079</v>
      </c>
      <c r="ACM71" s="12" t="s">
        <v>11</v>
      </c>
      <c r="ACN71" s="6" t="s">
        <v>2080</v>
      </c>
      <c r="ACP71" s="18" t="s">
        <v>2079</v>
      </c>
      <c r="ACQ71" s="12" t="s">
        <v>11</v>
      </c>
      <c r="ACR71" s="6" t="s">
        <v>2080</v>
      </c>
      <c r="ACT71" s="18" t="s">
        <v>2079</v>
      </c>
      <c r="ACU71" s="12" t="s">
        <v>11</v>
      </c>
      <c r="ACV71" s="6" t="s">
        <v>2080</v>
      </c>
      <c r="ACX71" s="18" t="s">
        <v>2079</v>
      </c>
      <c r="ACY71" s="12" t="s">
        <v>11</v>
      </c>
      <c r="ACZ71" s="6" t="s">
        <v>2080</v>
      </c>
      <c r="ADB71" s="18" t="s">
        <v>2079</v>
      </c>
      <c r="ADC71" s="12" t="s">
        <v>11</v>
      </c>
      <c r="ADD71" s="6" t="s">
        <v>2080</v>
      </c>
      <c r="ADF71" s="18" t="s">
        <v>2079</v>
      </c>
      <c r="ADG71" s="12" t="s">
        <v>11</v>
      </c>
      <c r="ADH71" s="6" t="s">
        <v>2080</v>
      </c>
      <c r="ADJ71" s="18" t="s">
        <v>2079</v>
      </c>
      <c r="ADK71" s="12" t="s">
        <v>11</v>
      </c>
      <c r="ADL71" s="6" t="s">
        <v>2080</v>
      </c>
      <c r="ADN71" s="18" t="s">
        <v>2079</v>
      </c>
      <c r="ADO71" s="12" t="s">
        <v>11</v>
      </c>
      <c r="ADP71" s="6" t="s">
        <v>2080</v>
      </c>
      <c r="ADR71" s="18" t="s">
        <v>2079</v>
      </c>
      <c r="ADS71" s="12" t="s">
        <v>11</v>
      </c>
      <c r="ADT71" s="6" t="s">
        <v>2080</v>
      </c>
      <c r="ADV71" s="18" t="s">
        <v>2079</v>
      </c>
      <c r="ADW71" s="12" t="s">
        <v>11</v>
      </c>
      <c r="ADX71" s="6" t="s">
        <v>2080</v>
      </c>
      <c r="ADZ71" s="18" t="s">
        <v>2079</v>
      </c>
      <c r="AEA71" s="12" t="s">
        <v>11</v>
      </c>
      <c r="AEB71" s="6" t="s">
        <v>2080</v>
      </c>
      <c r="AED71" s="18" t="s">
        <v>2079</v>
      </c>
      <c r="AEE71" s="12" t="s">
        <v>11</v>
      </c>
      <c r="AEF71" s="6" t="s">
        <v>2080</v>
      </c>
      <c r="AEH71" s="18" t="s">
        <v>2079</v>
      </c>
      <c r="AEI71" s="12" t="s">
        <v>11</v>
      </c>
      <c r="AEJ71" s="6" t="s">
        <v>2080</v>
      </c>
      <c r="AEL71" s="18" t="s">
        <v>2079</v>
      </c>
      <c r="AEM71" s="12" t="s">
        <v>11</v>
      </c>
      <c r="AEN71" s="6" t="s">
        <v>2080</v>
      </c>
      <c r="AEP71" s="18" t="s">
        <v>2079</v>
      </c>
      <c r="AEQ71" s="12" t="s">
        <v>11</v>
      </c>
      <c r="AER71" s="6" t="s">
        <v>2080</v>
      </c>
      <c r="AET71" s="18" t="s">
        <v>2079</v>
      </c>
      <c r="AEU71" s="12" t="s">
        <v>11</v>
      </c>
      <c r="AEV71" s="6" t="s">
        <v>2080</v>
      </c>
      <c r="AEX71" s="18" t="s">
        <v>2079</v>
      </c>
      <c r="AEY71" s="12" t="s">
        <v>11</v>
      </c>
      <c r="AEZ71" s="6" t="s">
        <v>2080</v>
      </c>
      <c r="AFB71" s="18" t="s">
        <v>2079</v>
      </c>
      <c r="AFC71" s="12" t="s">
        <v>11</v>
      </c>
      <c r="AFD71" s="6" t="s">
        <v>2080</v>
      </c>
      <c r="AFF71" s="18" t="s">
        <v>2079</v>
      </c>
      <c r="AFG71" s="12" t="s">
        <v>11</v>
      </c>
      <c r="AFH71" s="6" t="s">
        <v>2080</v>
      </c>
      <c r="AFJ71" s="18" t="s">
        <v>2079</v>
      </c>
      <c r="AFK71" s="12" t="s">
        <v>11</v>
      </c>
      <c r="AFL71" s="6" t="s">
        <v>2080</v>
      </c>
      <c r="AFN71" s="18" t="s">
        <v>2079</v>
      </c>
      <c r="AFO71" s="12" t="s">
        <v>11</v>
      </c>
      <c r="AFP71" s="6" t="s">
        <v>2080</v>
      </c>
      <c r="AFR71" s="18" t="s">
        <v>2079</v>
      </c>
      <c r="AFS71" s="12" t="s">
        <v>11</v>
      </c>
      <c r="AFT71" s="6" t="s">
        <v>2080</v>
      </c>
      <c r="AFV71" s="18" t="s">
        <v>2079</v>
      </c>
      <c r="AFW71" s="12" t="s">
        <v>11</v>
      </c>
      <c r="AFX71" s="6" t="s">
        <v>2080</v>
      </c>
      <c r="AFZ71" s="18" t="s">
        <v>2079</v>
      </c>
      <c r="AGA71" s="12" t="s">
        <v>11</v>
      </c>
      <c r="AGB71" s="6" t="s">
        <v>2080</v>
      </c>
      <c r="AGD71" s="18" t="s">
        <v>2079</v>
      </c>
      <c r="AGE71" s="12" t="s">
        <v>11</v>
      </c>
      <c r="AGF71" s="6" t="s">
        <v>2080</v>
      </c>
      <c r="AGH71" s="18" t="s">
        <v>2079</v>
      </c>
      <c r="AGI71" s="12" t="s">
        <v>11</v>
      </c>
      <c r="AGJ71" s="6" t="s">
        <v>2080</v>
      </c>
      <c r="AGL71" s="18" t="s">
        <v>2079</v>
      </c>
      <c r="AGM71" s="12" t="s">
        <v>11</v>
      </c>
      <c r="AGN71" s="6" t="s">
        <v>2080</v>
      </c>
      <c r="AGP71" s="18" t="s">
        <v>2079</v>
      </c>
      <c r="AGQ71" s="12" t="s">
        <v>11</v>
      </c>
      <c r="AGR71" s="6" t="s">
        <v>2080</v>
      </c>
      <c r="AGT71" s="18" t="s">
        <v>2079</v>
      </c>
      <c r="AGU71" s="12" t="s">
        <v>11</v>
      </c>
      <c r="AGV71" s="6" t="s">
        <v>2080</v>
      </c>
      <c r="AGX71" s="18" t="s">
        <v>2079</v>
      </c>
      <c r="AGY71" s="12" t="s">
        <v>11</v>
      </c>
      <c r="AGZ71" s="6" t="s">
        <v>2080</v>
      </c>
      <c r="AHB71" s="18" t="s">
        <v>2079</v>
      </c>
      <c r="AHC71" s="12" t="s">
        <v>11</v>
      </c>
      <c r="AHD71" s="6" t="s">
        <v>2080</v>
      </c>
      <c r="AHF71" s="18" t="s">
        <v>2079</v>
      </c>
      <c r="AHG71" s="12" t="s">
        <v>11</v>
      </c>
      <c r="AHH71" s="6" t="s">
        <v>2080</v>
      </c>
      <c r="AHJ71" s="18" t="s">
        <v>2079</v>
      </c>
      <c r="AHK71" s="12" t="s">
        <v>11</v>
      </c>
      <c r="AHL71" s="6" t="s">
        <v>2080</v>
      </c>
      <c r="AHN71" s="18" t="s">
        <v>2079</v>
      </c>
      <c r="AHO71" s="12" t="s">
        <v>11</v>
      </c>
      <c r="AHP71" s="6" t="s">
        <v>2080</v>
      </c>
      <c r="AHR71" s="18" t="s">
        <v>2079</v>
      </c>
      <c r="AHS71" s="12" t="s">
        <v>11</v>
      </c>
      <c r="AHT71" s="6" t="s">
        <v>2080</v>
      </c>
      <c r="AHV71" s="18" t="s">
        <v>2079</v>
      </c>
      <c r="AHW71" s="12" t="s">
        <v>11</v>
      </c>
      <c r="AHX71" s="6" t="s">
        <v>2080</v>
      </c>
      <c r="AHZ71" s="18" t="s">
        <v>2079</v>
      </c>
      <c r="AIA71" s="12" t="s">
        <v>11</v>
      </c>
      <c r="AIB71" s="6" t="s">
        <v>2080</v>
      </c>
      <c r="AID71" s="18" t="s">
        <v>2079</v>
      </c>
      <c r="AIE71" s="12" t="s">
        <v>11</v>
      </c>
      <c r="AIF71" s="6" t="s">
        <v>2080</v>
      </c>
      <c r="AIH71" s="18" t="s">
        <v>2079</v>
      </c>
      <c r="AII71" s="12" t="s">
        <v>11</v>
      </c>
      <c r="AIJ71" s="6" t="s">
        <v>2080</v>
      </c>
      <c r="AIL71" s="18" t="s">
        <v>2079</v>
      </c>
      <c r="AIM71" s="12" t="s">
        <v>11</v>
      </c>
      <c r="AIN71" s="6" t="s">
        <v>2080</v>
      </c>
      <c r="AIP71" s="18" t="s">
        <v>2079</v>
      </c>
      <c r="AIQ71" s="12" t="s">
        <v>11</v>
      </c>
      <c r="AIR71" s="6" t="s">
        <v>2080</v>
      </c>
      <c r="AIT71" s="18" t="s">
        <v>2079</v>
      </c>
      <c r="AIU71" s="12" t="s">
        <v>11</v>
      </c>
      <c r="AIV71" s="6" t="s">
        <v>2080</v>
      </c>
      <c r="AIX71" s="18" t="s">
        <v>2079</v>
      </c>
      <c r="AIY71" s="12" t="s">
        <v>11</v>
      </c>
      <c r="AIZ71" s="6" t="s">
        <v>2080</v>
      </c>
      <c r="AJB71" s="18" t="s">
        <v>2079</v>
      </c>
      <c r="AJC71" s="12" t="s">
        <v>11</v>
      </c>
      <c r="AJD71" s="6" t="s">
        <v>2080</v>
      </c>
      <c r="AJF71" s="18" t="s">
        <v>2079</v>
      </c>
      <c r="AJG71" s="12" t="s">
        <v>11</v>
      </c>
      <c r="AJH71" s="6" t="s">
        <v>2080</v>
      </c>
      <c r="AJJ71" s="18" t="s">
        <v>2079</v>
      </c>
      <c r="AJK71" s="12" t="s">
        <v>11</v>
      </c>
      <c r="AJL71" s="6" t="s">
        <v>2080</v>
      </c>
      <c r="AJN71" s="18" t="s">
        <v>2079</v>
      </c>
      <c r="AJO71" s="12" t="s">
        <v>11</v>
      </c>
      <c r="AJP71" s="6" t="s">
        <v>2080</v>
      </c>
      <c r="AJR71" s="18" t="s">
        <v>2079</v>
      </c>
      <c r="AJS71" s="12" t="s">
        <v>11</v>
      </c>
      <c r="AJT71" s="6" t="s">
        <v>2080</v>
      </c>
      <c r="AJV71" s="18" t="s">
        <v>2079</v>
      </c>
      <c r="AJW71" s="12" t="s">
        <v>11</v>
      </c>
      <c r="AJX71" s="6" t="s">
        <v>2080</v>
      </c>
      <c r="AJZ71" s="18" t="s">
        <v>2079</v>
      </c>
      <c r="AKA71" s="12" t="s">
        <v>11</v>
      </c>
      <c r="AKB71" s="6" t="s">
        <v>2080</v>
      </c>
      <c r="AKD71" s="18" t="s">
        <v>2079</v>
      </c>
      <c r="AKE71" s="12" t="s">
        <v>11</v>
      </c>
      <c r="AKF71" s="6" t="s">
        <v>2080</v>
      </c>
      <c r="AKH71" s="18" t="s">
        <v>2079</v>
      </c>
      <c r="AKI71" s="12" t="s">
        <v>11</v>
      </c>
      <c r="AKJ71" s="6" t="s">
        <v>2080</v>
      </c>
      <c r="AKL71" s="18" t="s">
        <v>2079</v>
      </c>
      <c r="AKM71" s="12" t="s">
        <v>11</v>
      </c>
      <c r="AKN71" s="6" t="s">
        <v>2080</v>
      </c>
      <c r="AKP71" s="18" t="s">
        <v>2079</v>
      </c>
      <c r="AKQ71" s="12" t="s">
        <v>11</v>
      </c>
      <c r="AKR71" s="6" t="s">
        <v>2080</v>
      </c>
      <c r="AKT71" s="18" t="s">
        <v>2079</v>
      </c>
      <c r="AKU71" s="12" t="s">
        <v>11</v>
      </c>
      <c r="AKV71" s="6" t="s">
        <v>2080</v>
      </c>
      <c r="AKX71" s="18" t="s">
        <v>2079</v>
      </c>
      <c r="AKY71" s="12" t="s">
        <v>11</v>
      </c>
      <c r="AKZ71" s="6" t="s">
        <v>2080</v>
      </c>
      <c r="ALB71" s="18" t="s">
        <v>2079</v>
      </c>
      <c r="ALC71" s="12" t="s">
        <v>11</v>
      </c>
      <c r="ALD71" s="6" t="s">
        <v>2080</v>
      </c>
      <c r="ALF71" s="18" t="s">
        <v>2079</v>
      </c>
      <c r="ALG71" s="12" t="s">
        <v>11</v>
      </c>
      <c r="ALH71" s="6" t="s">
        <v>2080</v>
      </c>
      <c r="ALJ71" s="18" t="s">
        <v>2079</v>
      </c>
      <c r="ALK71" s="12" t="s">
        <v>11</v>
      </c>
      <c r="ALL71" s="6" t="s">
        <v>2080</v>
      </c>
      <c r="ALN71" s="18" t="s">
        <v>2079</v>
      </c>
      <c r="ALO71" s="12" t="s">
        <v>11</v>
      </c>
      <c r="ALP71" s="6" t="s">
        <v>2080</v>
      </c>
      <c r="ALR71" s="18" t="s">
        <v>2079</v>
      </c>
      <c r="ALS71" s="12" t="s">
        <v>11</v>
      </c>
      <c r="ALT71" s="6" t="s">
        <v>2080</v>
      </c>
      <c r="ALV71" s="18" t="s">
        <v>2079</v>
      </c>
      <c r="ALW71" s="12" t="s">
        <v>11</v>
      </c>
      <c r="ALX71" s="6" t="s">
        <v>2080</v>
      </c>
      <c r="ALZ71" s="18" t="s">
        <v>2079</v>
      </c>
      <c r="AMA71" s="12" t="s">
        <v>11</v>
      </c>
      <c r="AMB71" s="6" t="s">
        <v>2080</v>
      </c>
      <c r="AMD71" s="18" t="s">
        <v>2079</v>
      </c>
      <c r="AME71" s="12" t="s">
        <v>11</v>
      </c>
      <c r="AMF71" s="6" t="s">
        <v>2080</v>
      </c>
      <c r="AMH71" s="18" t="s">
        <v>2079</v>
      </c>
      <c r="AMI71" s="12" t="s">
        <v>11</v>
      </c>
      <c r="AMJ71" s="6" t="s">
        <v>2080</v>
      </c>
      <c r="AML71" s="18" t="s">
        <v>2079</v>
      </c>
      <c r="AMM71" s="12" t="s">
        <v>11</v>
      </c>
      <c r="AMN71" s="6" t="s">
        <v>2080</v>
      </c>
      <c r="AMP71" s="18" t="s">
        <v>2079</v>
      </c>
      <c r="AMQ71" s="12" t="s">
        <v>11</v>
      </c>
      <c r="AMR71" s="6" t="s">
        <v>2080</v>
      </c>
      <c r="AMT71" s="18" t="s">
        <v>2079</v>
      </c>
      <c r="AMU71" s="12" t="s">
        <v>11</v>
      </c>
      <c r="AMV71" s="6" t="s">
        <v>2080</v>
      </c>
      <c r="AMX71" s="18" t="s">
        <v>2079</v>
      </c>
      <c r="AMY71" s="12" t="s">
        <v>11</v>
      </c>
      <c r="AMZ71" s="6" t="s">
        <v>2080</v>
      </c>
      <c r="ANB71" s="18" t="s">
        <v>2079</v>
      </c>
      <c r="ANC71" s="12" t="s">
        <v>11</v>
      </c>
      <c r="AND71" s="6" t="s">
        <v>2080</v>
      </c>
      <c r="ANF71" s="18" t="s">
        <v>2079</v>
      </c>
      <c r="ANG71" s="12" t="s">
        <v>11</v>
      </c>
      <c r="ANH71" s="6" t="s">
        <v>2080</v>
      </c>
      <c r="ANJ71" s="18" t="s">
        <v>2079</v>
      </c>
      <c r="ANK71" s="12" t="s">
        <v>11</v>
      </c>
      <c r="ANL71" s="6" t="s">
        <v>2080</v>
      </c>
      <c r="ANN71" s="18" t="s">
        <v>2079</v>
      </c>
      <c r="ANO71" s="12" t="s">
        <v>11</v>
      </c>
      <c r="ANP71" s="6" t="s">
        <v>2080</v>
      </c>
      <c r="ANR71" s="18" t="s">
        <v>2079</v>
      </c>
      <c r="ANS71" s="12" t="s">
        <v>11</v>
      </c>
      <c r="ANT71" s="6" t="s">
        <v>2080</v>
      </c>
      <c r="ANV71" s="18" t="s">
        <v>2079</v>
      </c>
      <c r="ANW71" s="12" t="s">
        <v>11</v>
      </c>
      <c r="ANX71" s="6" t="s">
        <v>2080</v>
      </c>
      <c r="ANZ71" s="18" t="s">
        <v>2079</v>
      </c>
      <c r="AOA71" s="12" t="s">
        <v>11</v>
      </c>
      <c r="AOB71" s="6" t="s">
        <v>2080</v>
      </c>
      <c r="AOD71" s="18" t="s">
        <v>2079</v>
      </c>
      <c r="AOE71" s="12" t="s">
        <v>11</v>
      </c>
      <c r="AOF71" s="6" t="s">
        <v>2080</v>
      </c>
      <c r="AOH71" s="18" t="s">
        <v>2079</v>
      </c>
      <c r="AOI71" s="12" t="s">
        <v>11</v>
      </c>
      <c r="AOJ71" s="6" t="s">
        <v>2080</v>
      </c>
      <c r="AOL71" s="18" t="s">
        <v>2079</v>
      </c>
      <c r="AOM71" s="12" t="s">
        <v>11</v>
      </c>
      <c r="AON71" s="6" t="s">
        <v>2080</v>
      </c>
      <c r="AOP71" s="18" t="s">
        <v>2079</v>
      </c>
      <c r="AOQ71" s="12" t="s">
        <v>11</v>
      </c>
      <c r="AOR71" s="6" t="s">
        <v>2080</v>
      </c>
      <c r="AOT71" s="18" t="s">
        <v>2079</v>
      </c>
      <c r="AOU71" s="12" t="s">
        <v>11</v>
      </c>
      <c r="AOV71" s="6" t="s">
        <v>2080</v>
      </c>
      <c r="AOX71" s="18" t="s">
        <v>2079</v>
      </c>
      <c r="AOY71" s="12" t="s">
        <v>11</v>
      </c>
      <c r="AOZ71" s="6" t="s">
        <v>2080</v>
      </c>
      <c r="APB71" s="18" t="s">
        <v>2079</v>
      </c>
      <c r="APC71" s="12" t="s">
        <v>11</v>
      </c>
      <c r="APD71" s="6" t="s">
        <v>2080</v>
      </c>
      <c r="APF71" s="18" t="s">
        <v>2079</v>
      </c>
      <c r="APG71" s="12" t="s">
        <v>11</v>
      </c>
      <c r="APH71" s="6" t="s">
        <v>2080</v>
      </c>
      <c r="APJ71" s="18" t="s">
        <v>2079</v>
      </c>
      <c r="APK71" s="12" t="s">
        <v>11</v>
      </c>
      <c r="APL71" s="6" t="s">
        <v>2080</v>
      </c>
      <c r="APN71" s="18" t="s">
        <v>2079</v>
      </c>
      <c r="APO71" s="12" t="s">
        <v>11</v>
      </c>
      <c r="APP71" s="6" t="s">
        <v>2080</v>
      </c>
      <c r="APR71" s="18" t="s">
        <v>2079</v>
      </c>
      <c r="APS71" s="12" t="s">
        <v>11</v>
      </c>
      <c r="APT71" s="6" t="s">
        <v>2080</v>
      </c>
      <c r="APV71" s="18" t="s">
        <v>2079</v>
      </c>
      <c r="APW71" s="12" t="s">
        <v>11</v>
      </c>
      <c r="APX71" s="6" t="s">
        <v>2080</v>
      </c>
      <c r="APZ71" s="18" t="s">
        <v>2079</v>
      </c>
      <c r="AQA71" s="12" t="s">
        <v>11</v>
      </c>
      <c r="AQB71" s="6" t="s">
        <v>2080</v>
      </c>
      <c r="AQD71" s="18" t="s">
        <v>2079</v>
      </c>
      <c r="AQE71" s="12" t="s">
        <v>11</v>
      </c>
      <c r="AQF71" s="6" t="s">
        <v>2080</v>
      </c>
      <c r="AQH71" s="18" t="s">
        <v>2079</v>
      </c>
      <c r="AQI71" s="12" t="s">
        <v>11</v>
      </c>
      <c r="AQJ71" s="6" t="s">
        <v>2080</v>
      </c>
      <c r="AQL71" s="18" t="s">
        <v>2079</v>
      </c>
      <c r="AQM71" s="12" t="s">
        <v>11</v>
      </c>
      <c r="AQN71" s="6" t="s">
        <v>2080</v>
      </c>
      <c r="AQP71" s="18" t="s">
        <v>2079</v>
      </c>
      <c r="AQQ71" s="12" t="s">
        <v>11</v>
      </c>
      <c r="AQR71" s="6" t="s">
        <v>2080</v>
      </c>
      <c r="AQT71" s="18" t="s">
        <v>2079</v>
      </c>
      <c r="AQU71" s="12" t="s">
        <v>11</v>
      </c>
      <c r="AQV71" s="6" t="s">
        <v>2080</v>
      </c>
      <c r="AQX71" s="18" t="s">
        <v>2079</v>
      </c>
      <c r="AQY71" s="12" t="s">
        <v>11</v>
      </c>
      <c r="AQZ71" s="6" t="s">
        <v>2080</v>
      </c>
      <c r="ARB71" s="18" t="s">
        <v>2079</v>
      </c>
      <c r="ARC71" s="12" t="s">
        <v>11</v>
      </c>
      <c r="ARD71" s="6" t="s">
        <v>2080</v>
      </c>
      <c r="ARF71" s="18" t="s">
        <v>2079</v>
      </c>
      <c r="ARG71" s="12" t="s">
        <v>11</v>
      </c>
      <c r="ARH71" s="6" t="s">
        <v>2080</v>
      </c>
      <c r="ARJ71" s="18" t="s">
        <v>2079</v>
      </c>
      <c r="ARK71" s="12" t="s">
        <v>11</v>
      </c>
      <c r="ARL71" s="6" t="s">
        <v>2080</v>
      </c>
      <c r="ARN71" s="18" t="s">
        <v>2079</v>
      </c>
      <c r="ARO71" s="12" t="s">
        <v>11</v>
      </c>
      <c r="ARP71" s="6" t="s">
        <v>2080</v>
      </c>
      <c r="ARR71" s="18" t="s">
        <v>2079</v>
      </c>
      <c r="ARS71" s="12" t="s">
        <v>11</v>
      </c>
      <c r="ART71" s="6" t="s">
        <v>2080</v>
      </c>
      <c r="ARV71" s="18" t="s">
        <v>2079</v>
      </c>
      <c r="ARW71" s="12" t="s">
        <v>11</v>
      </c>
      <c r="ARX71" s="6" t="s">
        <v>2080</v>
      </c>
      <c r="ARZ71" s="18" t="s">
        <v>2079</v>
      </c>
      <c r="ASA71" s="12" t="s">
        <v>11</v>
      </c>
      <c r="ASB71" s="6" t="s">
        <v>2080</v>
      </c>
      <c r="ASD71" s="18" t="s">
        <v>2079</v>
      </c>
      <c r="ASE71" s="12" t="s">
        <v>11</v>
      </c>
      <c r="ASF71" s="6" t="s">
        <v>2080</v>
      </c>
      <c r="ASH71" s="18" t="s">
        <v>2079</v>
      </c>
      <c r="ASI71" s="12" t="s">
        <v>11</v>
      </c>
      <c r="ASJ71" s="6" t="s">
        <v>2080</v>
      </c>
      <c r="ASL71" s="18" t="s">
        <v>2079</v>
      </c>
      <c r="ASM71" s="12" t="s">
        <v>11</v>
      </c>
      <c r="ASN71" s="6" t="s">
        <v>2080</v>
      </c>
      <c r="ASP71" s="18" t="s">
        <v>2079</v>
      </c>
      <c r="ASQ71" s="12" t="s">
        <v>11</v>
      </c>
      <c r="ASR71" s="6" t="s">
        <v>2080</v>
      </c>
      <c r="AST71" s="18" t="s">
        <v>2079</v>
      </c>
      <c r="ASU71" s="12" t="s">
        <v>11</v>
      </c>
      <c r="ASV71" s="6" t="s">
        <v>2080</v>
      </c>
      <c r="ASX71" s="18" t="s">
        <v>2079</v>
      </c>
      <c r="ASY71" s="12" t="s">
        <v>11</v>
      </c>
      <c r="ASZ71" s="6" t="s">
        <v>2080</v>
      </c>
      <c r="ATB71" s="18" t="s">
        <v>2079</v>
      </c>
      <c r="ATC71" s="12" t="s">
        <v>11</v>
      </c>
      <c r="ATD71" s="6" t="s">
        <v>2080</v>
      </c>
      <c r="ATF71" s="18" t="s">
        <v>2079</v>
      </c>
      <c r="ATG71" s="12" t="s">
        <v>11</v>
      </c>
      <c r="ATH71" s="6" t="s">
        <v>2080</v>
      </c>
      <c r="ATJ71" s="18" t="s">
        <v>2079</v>
      </c>
      <c r="ATK71" s="12" t="s">
        <v>11</v>
      </c>
      <c r="ATL71" s="6" t="s">
        <v>2080</v>
      </c>
      <c r="ATN71" s="18" t="s">
        <v>2079</v>
      </c>
      <c r="ATO71" s="12" t="s">
        <v>11</v>
      </c>
      <c r="ATP71" s="6" t="s">
        <v>2080</v>
      </c>
      <c r="ATR71" s="18" t="s">
        <v>2079</v>
      </c>
      <c r="ATS71" s="12" t="s">
        <v>11</v>
      </c>
      <c r="ATT71" s="6" t="s">
        <v>2080</v>
      </c>
      <c r="ATV71" s="18" t="s">
        <v>2079</v>
      </c>
      <c r="ATW71" s="12" t="s">
        <v>11</v>
      </c>
      <c r="ATX71" s="6" t="s">
        <v>2080</v>
      </c>
      <c r="ATZ71" s="18" t="s">
        <v>2079</v>
      </c>
      <c r="AUA71" s="12" t="s">
        <v>11</v>
      </c>
      <c r="AUB71" s="6" t="s">
        <v>2080</v>
      </c>
      <c r="AUD71" s="18" t="s">
        <v>2079</v>
      </c>
      <c r="AUE71" s="12" t="s">
        <v>11</v>
      </c>
      <c r="AUF71" s="6" t="s">
        <v>2080</v>
      </c>
      <c r="AUH71" s="18" t="s">
        <v>2079</v>
      </c>
      <c r="AUI71" s="12" t="s">
        <v>11</v>
      </c>
      <c r="AUJ71" s="6" t="s">
        <v>2080</v>
      </c>
      <c r="AUL71" s="18" t="s">
        <v>2079</v>
      </c>
      <c r="AUM71" s="12" t="s">
        <v>11</v>
      </c>
      <c r="AUN71" s="6" t="s">
        <v>2080</v>
      </c>
      <c r="AUP71" s="18" t="s">
        <v>2079</v>
      </c>
      <c r="AUQ71" s="12" t="s">
        <v>11</v>
      </c>
      <c r="AUR71" s="6" t="s">
        <v>2080</v>
      </c>
      <c r="AUT71" s="18" t="s">
        <v>2079</v>
      </c>
      <c r="AUU71" s="12" t="s">
        <v>11</v>
      </c>
      <c r="AUV71" s="6" t="s">
        <v>2080</v>
      </c>
      <c r="AUX71" s="18" t="s">
        <v>2079</v>
      </c>
      <c r="AUY71" s="12" t="s">
        <v>11</v>
      </c>
      <c r="AUZ71" s="6" t="s">
        <v>2080</v>
      </c>
      <c r="AVB71" s="18" t="s">
        <v>2079</v>
      </c>
      <c r="AVC71" s="12" t="s">
        <v>11</v>
      </c>
      <c r="AVD71" s="6" t="s">
        <v>2080</v>
      </c>
      <c r="AVF71" s="18" t="s">
        <v>2079</v>
      </c>
      <c r="AVG71" s="12" t="s">
        <v>11</v>
      </c>
      <c r="AVH71" s="6" t="s">
        <v>2080</v>
      </c>
      <c r="AVJ71" s="18" t="s">
        <v>2079</v>
      </c>
      <c r="AVK71" s="12" t="s">
        <v>11</v>
      </c>
      <c r="AVL71" s="6" t="s">
        <v>2080</v>
      </c>
      <c r="AVN71" s="18" t="s">
        <v>2079</v>
      </c>
      <c r="AVO71" s="12" t="s">
        <v>11</v>
      </c>
      <c r="AVP71" s="6" t="s">
        <v>2080</v>
      </c>
      <c r="AVR71" s="18" t="s">
        <v>2079</v>
      </c>
      <c r="AVS71" s="12" t="s">
        <v>11</v>
      </c>
      <c r="AVT71" s="6" t="s">
        <v>2080</v>
      </c>
      <c r="AVV71" s="18" t="s">
        <v>2079</v>
      </c>
      <c r="AVW71" s="12" t="s">
        <v>11</v>
      </c>
      <c r="AVX71" s="6" t="s">
        <v>2080</v>
      </c>
      <c r="AVZ71" s="18" t="s">
        <v>2079</v>
      </c>
      <c r="AWA71" s="12" t="s">
        <v>11</v>
      </c>
      <c r="AWB71" s="6" t="s">
        <v>2080</v>
      </c>
      <c r="AWD71" s="18" t="s">
        <v>2079</v>
      </c>
      <c r="AWE71" s="12" t="s">
        <v>11</v>
      </c>
      <c r="AWF71" s="6" t="s">
        <v>2080</v>
      </c>
      <c r="AWH71" s="18" t="s">
        <v>2079</v>
      </c>
      <c r="AWI71" s="12" t="s">
        <v>11</v>
      </c>
      <c r="AWJ71" s="6" t="s">
        <v>2080</v>
      </c>
      <c r="AWL71" s="18" t="s">
        <v>2079</v>
      </c>
      <c r="AWM71" s="12" t="s">
        <v>11</v>
      </c>
      <c r="AWN71" s="6" t="s">
        <v>2080</v>
      </c>
      <c r="AWP71" s="18" t="s">
        <v>2079</v>
      </c>
      <c r="AWQ71" s="12" t="s">
        <v>11</v>
      </c>
      <c r="AWR71" s="6" t="s">
        <v>2080</v>
      </c>
      <c r="AWT71" s="18" t="s">
        <v>2079</v>
      </c>
      <c r="AWU71" s="12" t="s">
        <v>11</v>
      </c>
      <c r="AWV71" s="6" t="s">
        <v>2080</v>
      </c>
      <c r="AWX71" s="18" t="s">
        <v>2079</v>
      </c>
      <c r="AWY71" s="12" t="s">
        <v>11</v>
      </c>
      <c r="AWZ71" s="6" t="s">
        <v>2080</v>
      </c>
      <c r="AXB71" s="18" t="s">
        <v>2079</v>
      </c>
      <c r="AXC71" s="12" t="s">
        <v>11</v>
      </c>
      <c r="AXD71" s="6" t="s">
        <v>2080</v>
      </c>
      <c r="AXF71" s="18" t="s">
        <v>2079</v>
      </c>
      <c r="AXG71" s="12" t="s">
        <v>11</v>
      </c>
      <c r="AXH71" s="6" t="s">
        <v>2080</v>
      </c>
      <c r="AXJ71" s="18" t="s">
        <v>2079</v>
      </c>
      <c r="AXK71" s="12" t="s">
        <v>11</v>
      </c>
      <c r="AXL71" s="6" t="s">
        <v>2080</v>
      </c>
      <c r="AXN71" s="18" t="s">
        <v>2079</v>
      </c>
      <c r="AXO71" s="12" t="s">
        <v>11</v>
      </c>
      <c r="AXP71" s="6" t="s">
        <v>2080</v>
      </c>
      <c r="AXR71" s="18" t="s">
        <v>2079</v>
      </c>
      <c r="AXS71" s="12" t="s">
        <v>11</v>
      </c>
      <c r="AXT71" s="6" t="s">
        <v>2080</v>
      </c>
      <c r="AXV71" s="18" t="s">
        <v>2079</v>
      </c>
      <c r="AXW71" s="12" t="s">
        <v>11</v>
      </c>
      <c r="AXX71" s="6" t="s">
        <v>2080</v>
      </c>
      <c r="AXZ71" s="18" t="s">
        <v>2079</v>
      </c>
      <c r="AYA71" s="12" t="s">
        <v>11</v>
      </c>
      <c r="AYB71" s="6" t="s">
        <v>2080</v>
      </c>
      <c r="AYD71" s="18" t="s">
        <v>2079</v>
      </c>
      <c r="AYE71" s="12" t="s">
        <v>11</v>
      </c>
      <c r="AYF71" s="6" t="s">
        <v>2080</v>
      </c>
      <c r="AYH71" s="18" t="s">
        <v>2079</v>
      </c>
      <c r="AYI71" s="12" t="s">
        <v>11</v>
      </c>
      <c r="AYJ71" s="6" t="s">
        <v>2080</v>
      </c>
      <c r="AYL71" s="18" t="s">
        <v>2079</v>
      </c>
      <c r="AYM71" s="12" t="s">
        <v>11</v>
      </c>
      <c r="AYN71" s="6" t="s">
        <v>2080</v>
      </c>
      <c r="AYP71" s="18" t="s">
        <v>2079</v>
      </c>
      <c r="AYQ71" s="12" t="s">
        <v>11</v>
      </c>
      <c r="AYR71" s="6" t="s">
        <v>2080</v>
      </c>
      <c r="AYT71" s="18" t="s">
        <v>2079</v>
      </c>
      <c r="AYU71" s="12" t="s">
        <v>11</v>
      </c>
      <c r="AYV71" s="6" t="s">
        <v>2080</v>
      </c>
      <c r="AYX71" s="18" t="s">
        <v>2079</v>
      </c>
      <c r="AYY71" s="12" t="s">
        <v>11</v>
      </c>
      <c r="AYZ71" s="6" t="s">
        <v>2080</v>
      </c>
      <c r="AZB71" s="18" t="s">
        <v>2079</v>
      </c>
      <c r="AZC71" s="12" t="s">
        <v>11</v>
      </c>
      <c r="AZD71" s="6" t="s">
        <v>2080</v>
      </c>
      <c r="AZF71" s="18" t="s">
        <v>2079</v>
      </c>
      <c r="AZG71" s="12" t="s">
        <v>11</v>
      </c>
      <c r="AZH71" s="6" t="s">
        <v>2080</v>
      </c>
      <c r="AZJ71" s="18" t="s">
        <v>2079</v>
      </c>
      <c r="AZK71" s="12" t="s">
        <v>11</v>
      </c>
      <c r="AZL71" s="6" t="s">
        <v>2080</v>
      </c>
      <c r="AZN71" s="18" t="s">
        <v>2079</v>
      </c>
      <c r="AZO71" s="12" t="s">
        <v>11</v>
      </c>
      <c r="AZP71" s="6" t="s">
        <v>2080</v>
      </c>
      <c r="AZR71" s="18" t="s">
        <v>2079</v>
      </c>
      <c r="AZS71" s="12" t="s">
        <v>11</v>
      </c>
      <c r="AZT71" s="6" t="s">
        <v>2080</v>
      </c>
      <c r="AZV71" s="18" t="s">
        <v>2079</v>
      </c>
      <c r="AZW71" s="12" t="s">
        <v>11</v>
      </c>
      <c r="AZX71" s="6" t="s">
        <v>2080</v>
      </c>
      <c r="AZZ71" s="18" t="s">
        <v>2079</v>
      </c>
      <c r="BAA71" s="12" t="s">
        <v>11</v>
      </c>
      <c r="BAB71" s="6" t="s">
        <v>2080</v>
      </c>
      <c r="BAD71" s="18" t="s">
        <v>2079</v>
      </c>
      <c r="BAE71" s="12" t="s">
        <v>11</v>
      </c>
      <c r="BAF71" s="6" t="s">
        <v>2080</v>
      </c>
      <c r="BAH71" s="18" t="s">
        <v>2079</v>
      </c>
      <c r="BAI71" s="12" t="s">
        <v>11</v>
      </c>
      <c r="BAJ71" s="6" t="s">
        <v>2080</v>
      </c>
      <c r="BAL71" s="18" t="s">
        <v>2079</v>
      </c>
      <c r="BAM71" s="12" t="s">
        <v>11</v>
      </c>
      <c r="BAN71" s="6" t="s">
        <v>2080</v>
      </c>
      <c r="BAP71" s="18" t="s">
        <v>2079</v>
      </c>
      <c r="BAQ71" s="12" t="s">
        <v>11</v>
      </c>
      <c r="BAR71" s="6" t="s">
        <v>2080</v>
      </c>
      <c r="BAT71" s="18" t="s">
        <v>2079</v>
      </c>
      <c r="BAU71" s="12" t="s">
        <v>11</v>
      </c>
      <c r="BAV71" s="6" t="s">
        <v>2080</v>
      </c>
      <c r="BAX71" s="18" t="s">
        <v>2079</v>
      </c>
      <c r="BAY71" s="12" t="s">
        <v>11</v>
      </c>
      <c r="BAZ71" s="6" t="s">
        <v>2080</v>
      </c>
      <c r="BBB71" s="18" t="s">
        <v>2079</v>
      </c>
      <c r="BBC71" s="12" t="s">
        <v>11</v>
      </c>
      <c r="BBD71" s="6" t="s">
        <v>2080</v>
      </c>
      <c r="BBF71" s="18" t="s">
        <v>2079</v>
      </c>
      <c r="BBG71" s="12" t="s">
        <v>11</v>
      </c>
      <c r="BBH71" s="6" t="s">
        <v>2080</v>
      </c>
      <c r="BBJ71" s="18" t="s">
        <v>2079</v>
      </c>
      <c r="BBK71" s="12" t="s">
        <v>11</v>
      </c>
      <c r="BBL71" s="6" t="s">
        <v>2080</v>
      </c>
      <c r="BBN71" s="18" t="s">
        <v>2079</v>
      </c>
      <c r="BBO71" s="12" t="s">
        <v>11</v>
      </c>
      <c r="BBP71" s="6" t="s">
        <v>2080</v>
      </c>
      <c r="BBR71" s="18" t="s">
        <v>2079</v>
      </c>
      <c r="BBS71" s="12" t="s">
        <v>11</v>
      </c>
      <c r="BBT71" s="6" t="s">
        <v>2080</v>
      </c>
      <c r="BBV71" s="18" t="s">
        <v>2079</v>
      </c>
      <c r="BBW71" s="12" t="s">
        <v>11</v>
      </c>
      <c r="BBX71" s="6" t="s">
        <v>2080</v>
      </c>
      <c r="BBZ71" s="18" t="s">
        <v>2079</v>
      </c>
      <c r="BCA71" s="12" t="s">
        <v>11</v>
      </c>
      <c r="BCB71" s="6" t="s">
        <v>2080</v>
      </c>
      <c r="BCD71" s="18" t="s">
        <v>2079</v>
      </c>
      <c r="BCE71" s="12" t="s">
        <v>11</v>
      </c>
      <c r="BCF71" s="6" t="s">
        <v>2080</v>
      </c>
      <c r="BCH71" s="18" t="s">
        <v>2079</v>
      </c>
      <c r="BCI71" s="12" t="s">
        <v>11</v>
      </c>
      <c r="BCJ71" s="6" t="s">
        <v>2080</v>
      </c>
      <c r="BCL71" s="18" t="s">
        <v>2079</v>
      </c>
      <c r="BCM71" s="12" t="s">
        <v>11</v>
      </c>
      <c r="BCN71" s="6" t="s">
        <v>2080</v>
      </c>
      <c r="BCP71" s="18" t="s">
        <v>2079</v>
      </c>
      <c r="BCQ71" s="12" t="s">
        <v>11</v>
      </c>
      <c r="BCR71" s="6" t="s">
        <v>2080</v>
      </c>
      <c r="BCT71" s="18" t="s">
        <v>2079</v>
      </c>
      <c r="BCU71" s="12" t="s">
        <v>11</v>
      </c>
      <c r="BCV71" s="6" t="s">
        <v>2080</v>
      </c>
      <c r="BCX71" s="18" t="s">
        <v>2079</v>
      </c>
      <c r="BCY71" s="12" t="s">
        <v>11</v>
      </c>
      <c r="BCZ71" s="6" t="s">
        <v>2080</v>
      </c>
      <c r="BDB71" s="18" t="s">
        <v>2079</v>
      </c>
      <c r="BDC71" s="12" t="s">
        <v>11</v>
      </c>
      <c r="BDD71" s="6" t="s">
        <v>2080</v>
      </c>
      <c r="BDF71" s="18" t="s">
        <v>2079</v>
      </c>
      <c r="BDG71" s="12" t="s">
        <v>11</v>
      </c>
      <c r="BDH71" s="6" t="s">
        <v>2080</v>
      </c>
      <c r="BDJ71" s="18" t="s">
        <v>2079</v>
      </c>
      <c r="BDK71" s="12" t="s">
        <v>11</v>
      </c>
      <c r="BDL71" s="6" t="s">
        <v>2080</v>
      </c>
      <c r="BDN71" s="18" t="s">
        <v>2079</v>
      </c>
      <c r="BDO71" s="12" t="s">
        <v>11</v>
      </c>
      <c r="BDP71" s="6" t="s">
        <v>2080</v>
      </c>
      <c r="BDR71" s="18" t="s">
        <v>2079</v>
      </c>
      <c r="BDS71" s="12" t="s">
        <v>11</v>
      </c>
      <c r="BDT71" s="6" t="s">
        <v>2080</v>
      </c>
      <c r="BDV71" s="18" t="s">
        <v>2079</v>
      </c>
      <c r="BDW71" s="12" t="s">
        <v>11</v>
      </c>
      <c r="BDX71" s="6" t="s">
        <v>2080</v>
      </c>
      <c r="BDZ71" s="18" t="s">
        <v>2079</v>
      </c>
      <c r="BEA71" s="12" t="s">
        <v>11</v>
      </c>
      <c r="BEB71" s="6" t="s">
        <v>2080</v>
      </c>
      <c r="BED71" s="18" t="s">
        <v>2079</v>
      </c>
      <c r="BEE71" s="12" t="s">
        <v>11</v>
      </c>
      <c r="BEF71" s="6" t="s">
        <v>2080</v>
      </c>
      <c r="BEH71" s="18" t="s">
        <v>2079</v>
      </c>
      <c r="BEI71" s="12" t="s">
        <v>11</v>
      </c>
      <c r="BEJ71" s="6" t="s">
        <v>2080</v>
      </c>
      <c r="BEL71" s="18" t="s">
        <v>2079</v>
      </c>
      <c r="BEM71" s="12" t="s">
        <v>11</v>
      </c>
      <c r="BEN71" s="6" t="s">
        <v>2080</v>
      </c>
      <c r="BEP71" s="18" t="s">
        <v>2079</v>
      </c>
      <c r="BEQ71" s="12" t="s">
        <v>11</v>
      </c>
      <c r="BER71" s="6" t="s">
        <v>2080</v>
      </c>
      <c r="BET71" s="18" t="s">
        <v>2079</v>
      </c>
      <c r="BEU71" s="12" t="s">
        <v>11</v>
      </c>
      <c r="BEV71" s="6" t="s">
        <v>2080</v>
      </c>
      <c r="BEX71" s="18" t="s">
        <v>2079</v>
      </c>
      <c r="BEY71" s="12" t="s">
        <v>11</v>
      </c>
      <c r="BEZ71" s="6" t="s">
        <v>2080</v>
      </c>
      <c r="BFB71" s="18" t="s">
        <v>2079</v>
      </c>
      <c r="BFC71" s="12" t="s">
        <v>11</v>
      </c>
      <c r="BFD71" s="6" t="s">
        <v>2080</v>
      </c>
      <c r="BFF71" s="18" t="s">
        <v>2079</v>
      </c>
      <c r="BFG71" s="12" t="s">
        <v>11</v>
      </c>
      <c r="BFH71" s="6" t="s">
        <v>2080</v>
      </c>
      <c r="BFJ71" s="18" t="s">
        <v>2079</v>
      </c>
      <c r="BFK71" s="12" t="s">
        <v>11</v>
      </c>
      <c r="BFL71" s="6" t="s">
        <v>2080</v>
      </c>
      <c r="BFN71" s="18" t="s">
        <v>2079</v>
      </c>
      <c r="BFO71" s="12" t="s">
        <v>11</v>
      </c>
      <c r="BFP71" s="6" t="s">
        <v>2080</v>
      </c>
      <c r="BFR71" s="18" t="s">
        <v>2079</v>
      </c>
      <c r="BFS71" s="12" t="s">
        <v>11</v>
      </c>
      <c r="BFT71" s="6" t="s">
        <v>2080</v>
      </c>
      <c r="BFV71" s="18" t="s">
        <v>2079</v>
      </c>
      <c r="BFW71" s="12" t="s">
        <v>11</v>
      </c>
      <c r="BFX71" s="6" t="s">
        <v>2080</v>
      </c>
      <c r="BFZ71" s="18" t="s">
        <v>2079</v>
      </c>
      <c r="BGA71" s="12" t="s">
        <v>11</v>
      </c>
      <c r="BGB71" s="6" t="s">
        <v>2080</v>
      </c>
      <c r="BGD71" s="18" t="s">
        <v>2079</v>
      </c>
      <c r="BGE71" s="12" t="s">
        <v>11</v>
      </c>
      <c r="BGF71" s="6" t="s">
        <v>2080</v>
      </c>
      <c r="BGH71" s="18" t="s">
        <v>2079</v>
      </c>
      <c r="BGI71" s="12" t="s">
        <v>11</v>
      </c>
      <c r="BGJ71" s="6" t="s">
        <v>2080</v>
      </c>
      <c r="BGL71" s="18" t="s">
        <v>2079</v>
      </c>
      <c r="BGM71" s="12" t="s">
        <v>11</v>
      </c>
      <c r="BGN71" s="6" t="s">
        <v>2080</v>
      </c>
      <c r="BGP71" s="18" t="s">
        <v>2079</v>
      </c>
      <c r="BGQ71" s="12" t="s">
        <v>11</v>
      </c>
      <c r="BGR71" s="6" t="s">
        <v>2080</v>
      </c>
      <c r="BGT71" s="18" t="s">
        <v>2079</v>
      </c>
      <c r="BGU71" s="12" t="s">
        <v>11</v>
      </c>
      <c r="BGV71" s="6" t="s">
        <v>2080</v>
      </c>
      <c r="BGX71" s="18" t="s">
        <v>2079</v>
      </c>
      <c r="BGY71" s="12" t="s">
        <v>11</v>
      </c>
      <c r="BGZ71" s="6" t="s">
        <v>2080</v>
      </c>
      <c r="BHB71" s="18" t="s">
        <v>2079</v>
      </c>
      <c r="BHC71" s="12" t="s">
        <v>11</v>
      </c>
      <c r="BHD71" s="6" t="s">
        <v>2080</v>
      </c>
      <c r="BHF71" s="18" t="s">
        <v>2079</v>
      </c>
      <c r="BHG71" s="12" t="s">
        <v>11</v>
      </c>
      <c r="BHH71" s="6" t="s">
        <v>2080</v>
      </c>
      <c r="BHJ71" s="18" t="s">
        <v>2079</v>
      </c>
      <c r="BHK71" s="12" t="s">
        <v>11</v>
      </c>
      <c r="BHL71" s="6" t="s">
        <v>2080</v>
      </c>
      <c r="BHN71" s="18" t="s">
        <v>2079</v>
      </c>
      <c r="BHO71" s="12" t="s">
        <v>11</v>
      </c>
      <c r="BHP71" s="6" t="s">
        <v>2080</v>
      </c>
      <c r="BHR71" s="18" t="s">
        <v>2079</v>
      </c>
      <c r="BHS71" s="12" t="s">
        <v>11</v>
      </c>
      <c r="BHT71" s="6" t="s">
        <v>2080</v>
      </c>
      <c r="BHV71" s="18" t="s">
        <v>2079</v>
      </c>
      <c r="BHW71" s="12" t="s">
        <v>11</v>
      </c>
      <c r="BHX71" s="6" t="s">
        <v>2080</v>
      </c>
      <c r="BHZ71" s="18" t="s">
        <v>2079</v>
      </c>
      <c r="BIA71" s="12" t="s">
        <v>11</v>
      </c>
      <c r="BIB71" s="6" t="s">
        <v>2080</v>
      </c>
      <c r="BID71" s="18" t="s">
        <v>2079</v>
      </c>
      <c r="BIE71" s="12" t="s">
        <v>11</v>
      </c>
      <c r="BIF71" s="6" t="s">
        <v>2080</v>
      </c>
      <c r="BIH71" s="18" t="s">
        <v>2079</v>
      </c>
      <c r="BII71" s="12" t="s">
        <v>11</v>
      </c>
      <c r="BIJ71" s="6" t="s">
        <v>2080</v>
      </c>
      <c r="BIL71" s="18" t="s">
        <v>2079</v>
      </c>
      <c r="BIM71" s="12" t="s">
        <v>11</v>
      </c>
      <c r="BIN71" s="6" t="s">
        <v>2080</v>
      </c>
      <c r="BIP71" s="18" t="s">
        <v>2079</v>
      </c>
      <c r="BIQ71" s="12" t="s">
        <v>11</v>
      </c>
      <c r="BIR71" s="6" t="s">
        <v>2080</v>
      </c>
      <c r="BIT71" s="18" t="s">
        <v>2079</v>
      </c>
      <c r="BIU71" s="12" t="s">
        <v>11</v>
      </c>
      <c r="BIV71" s="6" t="s">
        <v>2080</v>
      </c>
      <c r="BIX71" s="18" t="s">
        <v>2079</v>
      </c>
      <c r="BIY71" s="12" t="s">
        <v>11</v>
      </c>
      <c r="BIZ71" s="6" t="s">
        <v>2080</v>
      </c>
      <c r="BJB71" s="18" t="s">
        <v>2079</v>
      </c>
      <c r="BJC71" s="12" t="s">
        <v>11</v>
      </c>
      <c r="BJD71" s="6" t="s">
        <v>2080</v>
      </c>
      <c r="BJF71" s="18" t="s">
        <v>2079</v>
      </c>
      <c r="BJG71" s="12" t="s">
        <v>11</v>
      </c>
      <c r="BJH71" s="6" t="s">
        <v>2080</v>
      </c>
      <c r="BJJ71" s="18" t="s">
        <v>2079</v>
      </c>
      <c r="BJK71" s="12" t="s">
        <v>11</v>
      </c>
      <c r="BJL71" s="6" t="s">
        <v>2080</v>
      </c>
      <c r="BJN71" s="18" t="s">
        <v>2079</v>
      </c>
      <c r="BJO71" s="12" t="s">
        <v>11</v>
      </c>
      <c r="BJP71" s="6" t="s">
        <v>2080</v>
      </c>
      <c r="BJR71" s="18" t="s">
        <v>2079</v>
      </c>
      <c r="BJS71" s="12" t="s">
        <v>11</v>
      </c>
      <c r="BJT71" s="6" t="s">
        <v>2080</v>
      </c>
      <c r="BJV71" s="18" t="s">
        <v>2079</v>
      </c>
      <c r="BJW71" s="12" t="s">
        <v>11</v>
      </c>
      <c r="BJX71" s="6" t="s">
        <v>2080</v>
      </c>
      <c r="BJZ71" s="18" t="s">
        <v>2079</v>
      </c>
      <c r="BKA71" s="12" t="s">
        <v>11</v>
      </c>
      <c r="BKB71" s="6" t="s">
        <v>2080</v>
      </c>
      <c r="BKD71" s="18" t="s">
        <v>2079</v>
      </c>
      <c r="BKE71" s="12" t="s">
        <v>11</v>
      </c>
      <c r="BKF71" s="6" t="s">
        <v>2080</v>
      </c>
      <c r="BKH71" s="18" t="s">
        <v>2079</v>
      </c>
      <c r="BKI71" s="12" t="s">
        <v>11</v>
      </c>
      <c r="BKJ71" s="6" t="s">
        <v>2080</v>
      </c>
      <c r="BKL71" s="18" t="s">
        <v>2079</v>
      </c>
      <c r="BKM71" s="12" t="s">
        <v>11</v>
      </c>
      <c r="BKN71" s="6" t="s">
        <v>2080</v>
      </c>
      <c r="BKP71" s="18" t="s">
        <v>2079</v>
      </c>
      <c r="BKQ71" s="12" t="s">
        <v>11</v>
      </c>
      <c r="BKR71" s="6" t="s">
        <v>2080</v>
      </c>
      <c r="BKT71" s="18" t="s">
        <v>2079</v>
      </c>
      <c r="BKU71" s="12" t="s">
        <v>11</v>
      </c>
      <c r="BKV71" s="6" t="s">
        <v>2080</v>
      </c>
      <c r="BKX71" s="18" t="s">
        <v>2079</v>
      </c>
      <c r="BKY71" s="12" t="s">
        <v>11</v>
      </c>
      <c r="BKZ71" s="6" t="s">
        <v>2080</v>
      </c>
      <c r="BLB71" s="18" t="s">
        <v>2079</v>
      </c>
      <c r="BLC71" s="12" t="s">
        <v>11</v>
      </c>
      <c r="BLD71" s="6" t="s">
        <v>2080</v>
      </c>
      <c r="BLF71" s="18" t="s">
        <v>2079</v>
      </c>
      <c r="BLG71" s="12" t="s">
        <v>11</v>
      </c>
      <c r="BLH71" s="6" t="s">
        <v>2080</v>
      </c>
      <c r="BLJ71" s="18" t="s">
        <v>2079</v>
      </c>
      <c r="BLK71" s="12" t="s">
        <v>11</v>
      </c>
      <c r="BLL71" s="6" t="s">
        <v>2080</v>
      </c>
      <c r="BLN71" s="18" t="s">
        <v>2079</v>
      </c>
      <c r="BLO71" s="12" t="s">
        <v>11</v>
      </c>
      <c r="BLP71" s="6" t="s">
        <v>2080</v>
      </c>
      <c r="BLR71" s="18" t="s">
        <v>2079</v>
      </c>
      <c r="BLS71" s="12" t="s">
        <v>11</v>
      </c>
      <c r="BLT71" s="6" t="s">
        <v>2080</v>
      </c>
      <c r="BLV71" s="18" t="s">
        <v>2079</v>
      </c>
      <c r="BLW71" s="12" t="s">
        <v>11</v>
      </c>
      <c r="BLX71" s="6" t="s">
        <v>2080</v>
      </c>
      <c r="BLZ71" s="18" t="s">
        <v>2079</v>
      </c>
      <c r="BMA71" s="12" t="s">
        <v>11</v>
      </c>
      <c r="BMB71" s="6" t="s">
        <v>2080</v>
      </c>
      <c r="BMD71" s="18" t="s">
        <v>2079</v>
      </c>
      <c r="BME71" s="12" t="s">
        <v>11</v>
      </c>
      <c r="BMF71" s="6" t="s">
        <v>2080</v>
      </c>
      <c r="BMH71" s="18" t="s">
        <v>2079</v>
      </c>
      <c r="BMI71" s="12" t="s">
        <v>11</v>
      </c>
      <c r="BMJ71" s="6" t="s">
        <v>2080</v>
      </c>
      <c r="BML71" s="18" t="s">
        <v>2079</v>
      </c>
      <c r="BMM71" s="12" t="s">
        <v>11</v>
      </c>
      <c r="BMN71" s="6" t="s">
        <v>2080</v>
      </c>
      <c r="BMP71" s="18" t="s">
        <v>2079</v>
      </c>
      <c r="BMQ71" s="12" t="s">
        <v>11</v>
      </c>
      <c r="BMR71" s="6" t="s">
        <v>2080</v>
      </c>
      <c r="BMT71" s="18" t="s">
        <v>2079</v>
      </c>
      <c r="BMU71" s="12" t="s">
        <v>11</v>
      </c>
      <c r="BMV71" s="6" t="s">
        <v>2080</v>
      </c>
      <c r="BMX71" s="18" t="s">
        <v>2079</v>
      </c>
      <c r="BMY71" s="12" t="s">
        <v>11</v>
      </c>
      <c r="BMZ71" s="6" t="s">
        <v>2080</v>
      </c>
      <c r="BNB71" s="18" t="s">
        <v>2079</v>
      </c>
      <c r="BNC71" s="12" t="s">
        <v>11</v>
      </c>
      <c r="BND71" s="6" t="s">
        <v>2080</v>
      </c>
      <c r="BNF71" s="18" t="s">
        <v>2079</v>
      </c>
      <c r="BNG71" s="12" t="s">
        <v>11</v>
      </c>
      <c r="BNH71" s="6" t="s">
        <v>2080</v>
      </c>
      <c r="BNJ71" s="18" t="s">
        <v>2079</v>
      </c>
      <c r="BNK71" s="12" t="s">
        <v>11</v>
      </c>
      <c r="BNL71" s="6" t="s">
        <v>2080</v>
      </c>
      <c r="BNN71" s="18" t="s">
        <v>2079</v>
      </c>
      <c r="BNO71" s="12" t="s">
        <v>11</v>
      </c>
      <c r="BNP71" s="6" t="s">
        <v>2080</v>
      </c>
      <c r="BNR71" s="18" t="s">
        <v>2079</v>
      </c>
      <c r="BNS71" s="12" t="s">
        <v>11</v>
      </c>
      <c r="BNT71" s="6" t="s">
        <v>2080</v>
      </c>
      <c r="BNV71" s="18" t="s">
        <v>2079</v>
      </c>
      <c r="BNW71" s="12" t="s">
        <v>11</v>
      </c>
      <c r="BNX71" s="6" t="s">
        <v>2080</v>
      </c>
      <c r="BNZ71" s="18" t="s">
        <v>2079</v>
      </c>
      <c r="BOA71" s="12" t="s">
        <v>11</v>
      </c>
      <c r="BOB71" s="6" t="s">
        <v>2080</v>
      </c>
      <c r="BOD71" s="18" t="s">
        <v>2079</v>
      </c>
      <c r="BOE71" s="12" t="s">
        <v>11</v>
      </c>
      <c r="BOF71" s="6" t="s">
        <v>2080</v>
      </c>
      <c r="BOH71" s="18" t="s">
        <v>2079</v>
      </c>
      <c r="BOI71" s="12" t="s">
        <v>11</v>
      </c>
      <c r="BOJ71" s="6" t="s">
        <v>2080</v>
      </c>
      <c r="BOL71" s="18" t="s">
        <v>2079</v>
      </c>
      <c r="BOM71" s="12" t="s">
        <v>11</v>
      </c>
      <c r="BON71" s="6" t="s">
        <v>2080</v>
      </c>
      <c r="BOP71" s="18" t="s">
        <v>2079</v>
      </c>
      <c r="BOQ71" s="12" t="s">
        <v>11</v>
      </c>
      <c r="BOR71" s="6" t="s">
        <v>2080</v>
      </c>
      <c r="BOT71" s="18" t="s">
        <v>2079</v>
      </c>
      <c r="BOU71" s="12" t="s">
        <v>11</v>
      </c>
      <c r="BOV71" s="6" t="s">
        <v>2080</v>
      </c>
      <c r="BOX71" s="18" t="s">
        <v>2079</v>
      </c>
      <c r="BOY71" s="12" t="s">
        <v>11</v>
      </c>
      <c r="BOZ71" s="6" t="s">
        <v>2080</v>
      </c>
      <c r="BPB71" s="18" t="s">
        <v>2079</v>
      </c>
      <c r="BPC71" s="12" t="s">
        <v>11</v>
      </c>
      <c r="BPD71" s="6" t="s">
        <v>2080</v>
      </c>
      <c r="BPF71" s="18" t="s">
        <v>2079</v>
      </c>
      <c r="BPG71" s="12" t="s">
        <v>11</v>
      </c>
      <c r="BPH71" s="6" t="s">
        <v>2080</v>
      </c>
      <c r="BPJ71" s="18" t="s">
        <v>2079</v>
      </c>
      <c r="BPK71" s="12" t="s">
        <v>11</v>
      </c>
      <c r="BPL71" s="6" t="s">
        <v>2080</v>
      </c>
      <c r="BPN71" s="18" t="s">
        <v>2079</v>
      </c>
      <c r="BPO71" s="12" t="s">
        <v>11</v>
      </c>
      <c r="BPP71" s="6" t="s">
        <v>2080</v>
      </c>
      <c r="BPR71" s="18" t="s">
        <v>2079</v>
      </c>
      <c r="BPS71" s="12" t="s">
        <v>11</v>
      </c>
      <c r="BPT71" s="6" t="s">
        <v>2080</v>
      </c>
      <c r="BPV71" s="18" t="s">
        <v>2079</v>
      </c>
      <c r="BPW71" s="12" t="s">
        <v>11</v>
      </c>
      <c r="BPX71" s="6" t="s">
        <v>2080</v>
      </c>
      <c r="BPZ71" s="18" t="s">
        <v>2079</v>
      </c>
      <c r="BQA71" s="12" t="s">
        <v>11</v>
      </c>
      <c r="BQB71" s="6" t="s">
        <v>2080</v>
      </c>
      <c r="BQD71" s="18" t="s">
        <v>2079</v>
      </c>
      <c r="BQE71" s="12" t="s">
        <v>11</v>
      </c>
      <c r="BQF71" s="6" t="s">
        <v>2080</v>
      </c>
      <c r="BQH71" s="18" t="s">
        <v>2079</v>
      </c>
      <c r="BQI71" s="12" t="s">
        <v>11</v>
      </c>
      <c r="BQJ71" s="6" t="s">
        <v>2080</v>
      </c>
      <c r="BQL71" s="18" t="s">
        <v>2079</v>
      </c>
      <c r="BQM71" s="12" t="s">
        <v>11</v>
      </c>
      <c r="BQN71" s="6" t="s">
        <v>2080</v>
      </c>
      <c r="BQP71" s="18" t="s">
        <v>2079</v>
      </c>
      <c r="BQQ71" s="12" t="s">
        <v>11</v>
      </c>
      <c r="BQR71" s="6" t="s">
        <v>2080</v>
      </c>
      <c r="BQT71" s="18" t="s">
        <v>2079</v>
      </c>
      <c r="BQU71" s="12" t="s">
        <v>11</v>
      </c>
      <c r="BQV71" s="6" t="s">
        <v>2080</v>
      </c>
      <c r="BQX71" s="18" t="s">
        <v>2079</v>
      </c>
      <c r="BQY71" s="12" t="s">
        <v>11</v>
      </c>
      <c r="BQZ71" s="6" t="s">
        <v>2080</v>
      </c>
      <c r="BRB71" s="18" t="s">
        <v>2079</v>
      </c>
      <c r="BRC71" s="12" t="s">
        <v>11</v>
      </c>
      <c r="BRD71" s="6" t="s">
        <v>2080</v>
      </c>
      <c r="BRF71" s="18" t="s">
        <v>2079</v>
      </c>
      <c r="BRG71" s="12" t="s">
        <v>11</v>
      </c>
      <c r="BRH71" s="6" t="s">
        <v>2080</v>
      </c>
      <c r="BRJ71" s="18" t="s">
        <v>2079</v>
      </c>
      <c r="BRK71" s="12" t="s">
        <v>11</v>
      </c>
      <c r="BRL71" s="6" t="s">
        <v>2080</v>
      </c>
      <c r="BRN71" s="18" t="s">
        <v>2079</v>
      </c>
      <c r="BRO71" s="12" t="s">
        <v>11</v>
      </c>
      <c r="BRP71" s="6" t="s">
        <v>2080</v>
      </c>
      <c r="BRR71" s="18" t="s">
        <v>2079</v>
      </c>
      <c r="BRS71" s="12" t="s">
        <v>11</v>
      </c>
      <c r="BRT71" s="6" t="s">
        <v>2080</v>
      </c>
      <c r="BRV71" s="18" t="s">
        <v>2079</v>
      </c>
      <c r="BRW71" s="12" t="s">
        <v>11</v>
      </c>
      <c r="BRX71" s="6" t="s">
        <v>2080</v>
      </c>
      <c r="BRZ71" s="18" t="s">
        <v>2079</v>
      </c>
      <c r="BSA71" s="12" t="s">
        <v>11</v>
      </c>
      <c r="BSB71" s="6" t="s">
        <v>2080</v>
      </c>
      <c r="BSD71" s="18" t="s">
        <v>2079</v>
      </c>
      <c r="BSE71" s="12" t="s">
        <v>11</v>
      </c>
      <c r="BSF71" s="6" t="s">
        <v>2080</v>
      </c>
      <c r="BSH71" s="18" t="s">
        <v>2079</v>
      </c>
      <c r="BSI71" s="12" t="s">
        <v>11</v>
      </c>
      <c r="BSJ71" s="6" t="s">
        <v>2080</v>
      </c>
      <c r="BSL71" s="18" t="s">
        <v>2079</v>
      </c>
      <c r="BSM71" s="12" t="s">
        <v>11</v>
      </c>
      <c r="BSN71" s="6" t="s">
        <v>2080</v>
      </c>
      <c r="BSP71" s="18" t="s">
        <v>2079</v>
      </c>
      <c r="BSQ71" s="12" t="s">
        <v>11</v>
      </c>
      <c r="BSR71" s="6" t="s">
        <v>2080</v>
      </c>
      <c r="BST71" s="18" t="s">
        <v>2079</v>
      </c>
      <c r="BSU71" s="12" t="s">
        <v>11</v>
      </c>
      <c r="BSV71" s="6" t="s">
        <v>2080</v>
      </c>
      <c r="BSX71" s="18" t="s">
        <v>2079</v>
      </c>
      <c r="BSY71" s="12" t="s">
        <v>11</v>
      </c>
      <c r="BSZ71" s="6" t="s">
        <v>2080</v>
      </c>
      <c r="BTB71" s="18" t="s">
        <v>2079</v>
      </c>
      <c r="BTC71" s="12" t="s">
        <v>11</v>
      </c>
      <c r="BTD71" s="6" t="s">
        <v>2080</v>
      </c>
      <c r="BTF71" s="18" t="s">
        <v>2079</v>
      </c>
      <c r="BTG71" s="12" t="s">
        <v>11</v>
      </c>
      <c r="BTH71" s="6" t="s">
        <v>2080</v>
      </c>
      <c r="BTJ71" s="18" t="s">
        <v>2079</v>
      </c>
      <c r="BTK71" s="12" t="s">
        <v>11</v>
      </c>
      <c r="BTL71" s="6" t="s">
        <v>2080</v>
      </c>
      <c r="BTN71" s="18" t="s">
        <v>2079</v>
      </c>
      <c r="BTO71" s="12" t="s">
        <v>11</v>
      </c>
      <c r="BTP71" s="6" t="s">
        <v>2080</v>
      </c>
      <c r="BTR71" s="18" t="s">
        <v>2079</v>
      </c>
      <c r="BTS71" s="12" t="s">
        <v>11</v>
      </c>
      <c r="BTT71" s="6" t="s">
        <v>2080</v>
      </c>
      <c r="BTV71" s="18" t="s">
        <v>2079</v>
      </c>
      <c r="BTW71" s="12" t="s">
        <v>11</v>
      </c>
      <c r="BTX71" s="6" t="s">
        <v>2080</v>
      </c>
      <c r="BTZ71" s="18" t="s">
        <v>2079</v>
      </c>
      <c r="BUA71" s="12" t="s">
        <v>11</v>
      </c>
      <c r="BUB71" s="6" t="s">
        <v>2080</v>
      </c>
      <c r="BUD71" s="18" t="s">
        <v>2079</v>
      </c>
      <c r="BUE71" s="12" t="s">
        <v>11</v>
      </c>
      <c r="BUF71" s="6" t="s">
        <v>2080</v>
      </c>
      <c r="BUH71" s="18" t="s">
        <v>2079</v>
      </c>
      <c r="BUI71" s="12" t="s">
        <v>11</v>
      </c>
      <c r="BUJ71" s="6" t="s">
        <v>2080</v>
      </c>
      <c r="BUL71" s="18" t="s">
        <v>2079</v>
      </c>
      <c r="BUM71" s="12" t="s">
        <v>11</v>
      </c>
      <c r="BUN71" s="6" t="s">
        <v>2080</v>
      </c>
      <c r="BUP71" s="18" t="s">
        <v>2079</v>
      </c>
      <c r="BUQ71" s="12" t="s">
        <v>11</v>
      </c>
      <c r="BUR71" s="6" t="s">
        <v>2080</v>
      </c>
      <c r="BUT71" s="18" t="s">
        <v>2079</v>
      </c>
      <c r="BUU71" s="12" t="s">
        <v>11</v>
      </c>
      <c r="BUV71" s="6" t="s">
        <v>2080</v>
      </c>
      <c r="BUX71" s="18" t="s">
        <v>2079</v>
      </c>
      <c r="BUY71" s="12" t="s">
        <v>11</v>
      </c>
      <c r="BUZ71" s="6" t="s">
        <v>2080</v>
      </c>
      <c r="BVB71" s="18" t="s">
        <v>2079</v>
      </c>
      <c r="BVC71" s="12" t="s">
        <v>11</v>
      </c>
      <c r="BVD71" s="6" t="s">
        <v>2080</v>
      </c>
      <c r="BVF71" s="18" t="s">
        <v>2079</v>
      </c>
      <c r="BVG71" s="12" t="s">
        <v>11</v>
      </c>
      <c r="BVH71" s="6" t="s">
        <v>2080</v>
      </c>
      <c r="BVJ71" s="18" t="s">
        <v>2079</v>
      </c>
      <c r="BVK71" s="12" t="s">
        <v>11</v>
      </c>
      <c r="BVL71" s="6" t="s">
        <v>2080</v>
      </c>
      <c r="BVN71" s="18" t="s">
        <v>2079</v>
      </c>
      <c r="BVO71" s="12" t="s">
        <v>11</v>
      </c>
      <c r="BVP71" s="6" t="s">
        <v>2080</v>
      </c>
      <c r="BVR71" s="18" t="s">
        <v>2079</v>
      </c>
      <c r="BVS71" s="12" t="s">
        <v>11</v>
      </c>
      <c r="BVT71" s="6" t="s">
        <v>2080</v>
      </c>
      <c r="BVV71" s="18" t="s">
        <v>2079</v>
      </c>
      <c r="BVW71" s="12" t="s">
        <v>11</v>
      </c>
      <c r="BVX71" s="6" t="s">
        <v>2080</v>
      </c>
      <c r="BVZ71" s="18" t="s">
        <v>2079</v>
      </c>
      <c r="BWA71" s="12" t="s">
        <v>11</v>
      </c>
      <c r="BWB71" s="6" t="s">
        <v>2080</v>
      </c>
      <c r="BWD71" s="18" t="s">
        <v>2079</v>
      </c>
      <c r="BWE71" s="12" t="s">
        <v>11</v>
      </c>
      <c r="BWF71" s="6" t="s">
        <v>2080</v>
      </c>
      <c r="BWH71" s="18" t="s">
        <v>2079</v>
      </c>
      <c r="BWI71" s="12" t="s">
        <v>11</v>
      </c>
      <c r="BWJ71" s="6" t="s">
        <v>2080</v>
      </c>
      <c r="BWL71" s="18" t="s">
        <v>2079</v>
      </c>
      <c r="BWM71" s="12" t="s">
        <v>11</v>
      </c>
      <c r="BWN71" s="6" t="s">
        <v>2080</v>
      </c>
      <c r="BWP71" s="18" t="s">
        <v>2079</v>
      </c>
      <c r="BWQ71" s="12" t="s">
        <v>11</v>
      </c>
      <c r="BWR71" s="6" t="s">
        <v>2080</v>
      </c>
      <c r="BWT71" s="18" t="s">
        <v>2079</v>
      </c>
      <c r="BWU71" s="12" t="s">
        <v>11</v>
      </c>
      <c r="BWV71" s="6" t="s">
        <v>2080</v>
      </c>
      <c r="BWX71" s="18" t="s">
        <v>2079</v>
      </c>
      <c r="BWY71" s="12" t="s">
        <v>11</v>
      </c>
      <c r="BWZ71" s="6" t="s">
        <v>2080</v>
      </c>
      <c r="BXB71" s="18" t="s">
        <v>2079</v>
      </c>
      <c r="BXC71" s="12" t="s">
        <v>11</v>
      </c>
      <c r="BXD71" s="6" t="s">
        <v>2080</v>
      </c>
      <c r="BXF71" s="18" t="s">
        <v>2079</v>
      </c>
      <c r="BXG71" s="12" t="s">
        <v>11</v>
      </c>
      <c r="BXH71" s="6" t="s">
        <v>2080</v>
      </c>
      <c r="BXJ71" s="18" t="s">
        <v>2079</v>
      </c>
      <c r="BXK71" s="12" t="s">
        <v>11</v>
      </c>
      <c r="BXL71" s="6" t="s">
        <v>2080</v>
      </c>
      <c r="BXN71" s="18" t="s">
        <v>2079</v>
      </c>
      <c r="BXO71" s="12" t="s">
        <v>11</v>
      </c>
      <c r="BXP71" s="6" t="s">
        <v>2080</v>
      </c>
      <c r="BXR71" s="18" t="s">
        <v>2079</v>
      </c>
      <c r="BXS71" s="12" t="s">
        <v>11</v>
      </c>
      <c r="BXT71" s="6" t="s">
        <v>2080</v>
      </c>
      <c r="BXV71" s="18" t="s">
        <v>2079</v>
      </c>
      <c r="BXW71" s="12" t="s">
        <v>11</v>
      </c>
      <c r="BXX71" s="6" t="s">
        <v>2080</v>
      </c>
      <c r="BXZ71" s="18" t="s">
        <v>2079</v>
      </c>
      <c r="BYA71" s="12" t="s">
        <v>11</v>
      </c>
      <c r="BYB71" s="6" t="s">
        <v>2080</v>
      </c>
      <c r="BYD71" s="18" t="s">
        <v>2079</v>
      </c>
      <c r="BYE71" s="12" t="s">
        <v>11</v>
      </c>
      <c r="BYF71" s="6" t="s">
        <v>2080</v>
      </c>
      <c r="BYH71" s="18" t="s">
        <v>2079</v>
      </c>
      <c r="BYI71" s="12" t="s">
        <v>11</v>
      </c>
      <c r="BYJ71" s="6" t="s">
        <v>2080</v>
      </c>
      <c r="BYL71" s="18" t="s">
        <v>2079</v>
      </c>
      <c r="BYM71" s="12" t="s">
        <v>11</v>
      </c>
      <c r="BYN71" s="6" t="s">
        <v>2080</v>
      </c>
      <c r="BYP71" s="18" t="s">
        <v>2079</v>
      </c>
      <c r="BYQ71" s="12" t="s">
        <v>11</v>
      </c>
      <c r="BYR71" s="6" t="s">
        <v>2080</v>
      </c>
      <c r="BYT71" s="18" t="s">
        <v>2079</v>
      </c>
      <c r="BYU71" s="12" t="s">
        <v>11</v>
      </c>
      <c r="BYV71" s="6" t="s">
        <v>2080</v>
      </c>
      <c r="BYX71" s="18" t="s">
        <v>2079</v>
      </c>
      <c r="BYY71" s="12" t="s">
        <v>11</v>
      </c>
      <c r="BYZ71" s="6" t="s">
        <v>2080</v>
      </c>
      <c r="BZB71" s="18" t="s">
        <v>2079</v>
      </c>
      <c r="BZC71" s="12" t="s">
        <v>11</v>
      </c>
      <c r="BZD71" s="6" t="s">
        <v>2080</v>
      </c>
      <c r="BZF71" s="18" t="s">
        <v>2079</v>
      </c>
      <c r="BZG71" s="12" t="s">
        <v>11</v>
      </c>
      <c r="BZH71" s="6" t="s">
        <v>2080</v>
      </c>
      <c r="BZJ71" s="18" t="s">
        <v>2079</v>
      </c>
      <c r="BZK71" s="12" t="s">
        <v>11</v>
      </c>
      <c r="BZL71" s="6" t="s">
        <v>2080</v>
      </c>
      <c r="BZN71" s="18" t="s">
        <v>2079</v>
      </c>
      <c r="BZO71" s="12" t="s">
        <v>11</v>
      </c>
      <c r="BZP71" s="6" t="s">
        <v>2080</v>
      </c>
      <c r="BZR71" s="18" t="s">
        <v>2079</v>
      </c>
      <c r="BZS71" s="12" t="s">
        <v>11</v>
      </c>
      <c r="BZT71" s="6" t="s">
        <v>2080</v>
      </c>
      <c r="BZV71" s="18" t="s">
        <v>2079</v>
      </c>
      <c r="BZW71" s="12" t="s">
        <v>11</v>
      </c>
      <c r="BZX71" s="6" t="s">
        <v>2080</v>
      </c>
      <c r="BZZ71" s="18" t="s">
        <v>2079</v>
      </c>
      <c r="CAA71" s="12" t="s">
        <v>11</v>
      </c>
      <c r="CAB71" s="6" t="s">
        <v>2080</v>
      </c>
      <c r="CAD71" s="18" t="s">
        <v>2079</v>
      </c>
      <c r="CAE71" s="12" t="s">
        <v>11</v>
      </c>
      <c r="CAF71" s="6" t="s">
        <v>2080</v>
      </c>
      <c r="CAH71" s="18" t="s">
        <v>2079</v>
      </c>
      <c r="CAI71" s="12" t="s">
        <v>11</v>
      </c>
      <c r="CAJ71" s="6" t="s">
        <v>2080</v>
      </c>
      <c r="CAL71" s="18" t="s">
        <v>2079</v>
      </c>
      <c r="CAM71" s="12" t="s">
        <v>11</v>
      </c>
      <c r="CAN71" s="6" t="s">
        <v>2080</v>
      </c>
      <c r="CAP71" s="18" t="s">
        <v>2079</v>
      </c>
      <c r="CAQ71" s="12" t="s">
        <v>11</v>
      </c>
      <c r="CAR71" s="6" t="s">
        <v>2080</v>
      </c>
      <c r="CAT71" s="18" t="s">
        <v>2079</v>
      </c>
      <c r="CAU71" s="12" t="s">
        <v>11</v>
      </c>
      <c r="CAV71" s="6" t="s">
        <v>2080</v>
      </c>
      <c r="CAX71" s="18" t="s">
        <v>2079</v>
      </c>
      <c r="CAY71" s="12" t="s">
        <v>11</v>
      </c>
      <c r="CAZ71" s="6" t="s">
        <v>2080</v>
      </c>
      <c r="CBB71" s="18" t="s">
        <v>2079</v>
      </c>
      <c r="CBC71" s="12" t="s">
        <v>11</v>
      </c>
      <c r="CBD71" s="6" t="s">
        <v>2080</v>
      </c>
      <c r="CBF71" s="18" t="s">
        <v>2079</v>
      </c>
      <c r="CBG71" s="12" t="s">
        <v>11</v>
      </c>
      <c r="CBH71" s="6" t="s">
        <v>2080</v>
      </c>
      <c r="CBJ71" s="18" t="s">
        <v>2079</v>
      </c>
      <c r="CBK71" s="12" t="s">
        <v>11</v>
      </c>
      <c r="CBL71" s="6" t="s">
        <v>2080</v>
      </c>
      <c r="CBN71" s="18" t="s">
        <v>2079</v>
      </c>
      <c r="CBO71" s="12" t="s">
        <v>11</v>
      </c>
      <c r="CBP71" s="6" t="s">
        <v>2080</v>
      </c>
      <c r="CBR71" s="18" t="s">
        <v>2079</v>
      </c>
      <c r="CBS71" s="12" t="s">
        <v>11</v>
      </c>
      <c r="CBT71" s="6" t="s">
        <v>2080</v>
      </c>
      <c r="CBV71" s="18" t="s">
        <v>2079</v>
      </c>
      <c r="CBW71" s="12" t="s">
        <v>11</v>
      </c>
      <c r="CBX71" s="6" t="s">
        <v>2080</v>
      </c>
      <c r="CBZ71" s="18" t="s">
        <v>2079</v>
      </c>
      <c r="CCA71" s="12" t="s">
        <v>11</v>
      </c>
      <c r="CCB71" s="6" t="s">
        <v>2080</v>
      </c>
      <c r="CCD71" s="18" t="s">
        <v>2079</v>
      </c>
      <c r="CCE71" s="12" t="s">
        <v>11</v>
      </c>
      <c r="CCF71" s="6" t="s">
        <v>2080</v>
      </c>
      <c r="CCH71" s="18" t="s">
        <v>2079</v>
      </c>
      <c r="CCI71" s="12" t="s">
        <v>11</v>
      </c>
      <c r="CCJ71" s="6" t="s">
        <v>2080</v>
      </c>
      <c r="CCL71" s="18" t="s">
        <v>2079</v>
      </c>
      <c r="CCM71" s="12" t="s">
        <v>11</v>
      </c>
      <c r="CCN71" s="6" t="s">
        <v>2080</v>
      </c>
      <c r="CCP71" s="18" t="s">
        <v>2079</v>
      </c>
      <c r="CCQ71" s="12" t="s">
        <v>11</v>
      </c>
      <c r="CCR71" s="6" t="s">
        <v>2080</v>
      </c>
      <c r="CCT71" s="18" t="s">
        <v>2079</v>
      </c>
      <c r="CCU71" s="12" t="s">
        <v>11</v>
      </c>
      <c r="CCV71" s="6" t="s">
        <v>2080</v>
      </c>
      <c r="CCX71" s="18" t="s">
        <v>2079</v>
      </c>
      <c r="CCY71" s="12" t="s">
        <v>11</v>
      </c>
      <c r="CCZ71" s="6" t="s">
        <v>2080</v>
      </c>
      <c r="CDB71" s="18" t="s">
        <v>2079</v>
      </c>
      <c r="CDC71" s="12" t="s">
        <v>11</v>
      </c>
      <c r="CDD71" s="6" t="s">
        <v>2080</v>
      </c>
      <c r="CDF71" s="18" t="s">
        <v>2079</v>
      </c>
      <c r="CDG71" s="12" t="s">
        <v>11</v>
      </c>
      <c r="CDH71" s="6" t="s">
        <v>2080</v>
      </c>
      <c r="CDJ71" s="18" t="s">
        <v>2079</v>
      </c>
      <c r="CDK71" s="12" t="s">
        <v>11</v>
      </c>
      <c r="CDL71" s="6" t="s">
        <v>2080</v>
      </c>
      <c r="CDN71" s="18" t="s">
        <v>2079</v>
      </c>
      <c r="CDO71" s="12" t="s">
        <v>11</v>
      </c>
      <c r="CDP71" s="6" t="s">
        <v>2080</v>
      </c>
      <c r="CDR71" s="18" t="s">
        <v>2079</v>
      </c>
      <c r="CDS71" s="12" t="s">
        <v>11</v>
      </c>
      <c r="CDT71" s="6" t="s">
        <v>2080</v>
      </c>
      <c r="CDV71" s="18" t="s">
        <v>2079</v>
      </c>
      <c r="CDW71" s="12" t="s">
        <v>11</v>
      </c>
      <c r="CDX71" s="6" t="s">
        <v>2080</v>
      </c>
      <c r="CDZ71" s="18" t="s">
        <v>2079</v>
      </c>
      <c r="CEA71" s="12" t="s">
        <v>11</v>
      </c>
      <c r="CEB71" s="6" t="s">
        <v>2080</v>
      </c>
      <c r="CED71" s="18" t="s">
        <v>2079</v>
      </c>
      <c r="CEE71" s="12" t="s">
        <v>11</v>
      </c>
      <c r="CEF71" s="6" t="s">
        <v>2080</v>
      </c>
      <c r="CEH71" s="18" t="s">
        <v>2079</v>
      </c>
      <c r="CEI71" s="12" t="s">
        <v>11</v>
      </c>
      <c r="CEJ71" s="6" t="s">
        <v>2080</v>
      </c>
      <c r="CEL71" s="18" t="s">
        <v>2079</v>
      </c>
      <c r="CEM71" s="12" t="s">
        <v>11</v>
      </c>
      <c r="CEN71" s="6" t="s">
        <v>2080</v>
      </c>
      <c r="CEP71" s="18" t="s">
        <v>2079</v>
      </c>
      <c r="CEQ71" s="12" t="s">
        <v>11</v>
      </c>
      <c r="CER71" s="6" t="s">
        <v>2080</v>
      </c>
      <c r="CET71" s="18" t="s">
        <v>2079</v>
      </c>
      <c r="CEU71" s="12" t="s">
        <v>11</v>
      </c>
      <c r="CEV71" s="6" t="s">
        <v>2080</v>
      </c>
      <c r="CEX71" s="18" t="s">
        <v>2079</v>
      </c>
      <c r="CEY71" s="12" t="s">
        <v>11</v>
      </c>
      <c r="CEZ71" s="6" t="s">
        <v>2080</v>
      </c>
      <c r="CFB71" s="18" t="s">
        <v>2079</v>
      </c>
      <c r="CFC71" s="12" t="s">
        <v>11</v>
      </c>
      <c r="CFD71" s="6" t="s">
        <v>2080</v>
      </c>
      <c r="CFF71" s="18" t="s">
        <v>2079</v>
      </c>
      <c r="CFG71" s="12" t="s">
        <v>11</v>
      </c>
      <c r="CFH71" s="6" t="s">
        <v>2080</v>
      </c>
      <c r="CFJ71" s="18" t="s">
        <v>2079</v>
      </c>
      <c r="CFK71" s="12" t="s">
        <v>11</v>
      </c>
      <c r="CFL71" s="6" t="s">
        <v>2080</v>
      </c>
      <c r="CFN71" s="18" t="s">
        <v>2079</v>
      </c>
      <c r="CFO71" s="12" t="s">
        <v>11</v>
      </c>
      <c r="CFP71" s="6" t="s">
        <v>2080</v>
      </c>
      <c r="CFR71" s="18" t="s">
        <v>2079</v>
      </c>
      <c r="CFS71" s="12" t="s">
        <v>11</v>
      </c>
      <c r="CFT71" s="6" t="s">
        <v>2080</v>
      </c>
      <c r="CFV71" s="18" t="s">
        <v>2079</v>
      </c>
      <c r="CFW71" s="12" t="s">
        <v>11</v>
      </c>
      <c r="CFX71" s="6" t="s">
        <v>2080</v>
      </c>
      <c r="CFZ71" s="18" t="s">
        <v>2079</v>
      </c>
      <c r="CGA71" s="12" t="s">
        <v>11</v>
      </c>
      <c r="CGB71" s="6" t="s">
        <v>2080</v>
      </c>
      <c r="CGD71" s="18" t="s">
        <v>2079</v>
      </c>
      <c r="CGE71" s="12" t="s">
        <v>11</v>
      </c>
      <c r="CGF71" s="6" t="s">
        <v>2080</v>
      </c>
      <c r="CGH71" s="18" t="s">
        <v>2079</v>
      </c>
      <c r="CGI71" s="12" t="s">
        <v>11</v>
      </c>
      <c r="CGJ71" s="6" t="s">
        <v>2080</v>
      </c>
      <c r="CGL71" s="18" t="s">
        <v>2079</v>
      </c>
      <c r="CGM71" s="12" t="s">
        <v>11</v>
      </c>
      <c r="CGN71" s="6" t="s">
        <v>2080</v>
      </c>
      <c r="CGP71" s="18" t="s">
        <v>2079</v>
      </c>
      <c r="CGQ71" s="12" t="s">
        <v>11</v>
      </c>
      <c r="CGR71" s="6" t="s">
        <v>2080</v>
      </c>
      <c r="CGT71" s="18" t="s">
        <v>2079</v>
      </c>
      <c r="CGU71" s="12" t="s">
        <v>11</v>
      </c>
      <c r="CGV71" s="6" t="s">
        <v>2080</v>
      </c>
      <c r="CGX71" s="18" t="s">
        <v>2079</v>
      </c>
      <c r="CGY71" s="12" t="s">
        <v>11</v>
      </c>
      <c r="CGZ71" s="6" t="s">
        <v>2080</v>
      </c>
      <c r="CHB71" s="18" t="s">
        <v>2079</v>
      </c>
      <c r="CHC71" s="12" t="s">
        <v>11</v>
      </c>
      <c r="CHD71" s="6" t="s">
        <v>2080</v>
      </c>
      <c r="CHF71" s="18" t="s">
        <v>2079</v>
      </c>
      <c r="CHG71" s="12" t="s">
        <v>11</v>
      </c>
      <c r="CHH71" s="6" t="s">
        <v>2080</v>
      </c>
      <c r="CHJ71" s="18" t="s">
        <v>2079</v>
      </c>
      <c r="CHK71" s="12" t="s">
        <v>11</v>
      </c>
      <c r="CHL71" s="6" t="s">
        <v>2080</v>
      </c>
      <c r="CHN71" s="18" t="s">
        <v>2079</v>
      </c>
      <c r="CHO71" s="12" t="s">
        <v>11</v>
      </c>
      <c r="CHP71" s="6" t="s">
        <v>2080</v>
      </c>
      <c r="CHR71" s="18" t="s">
        <v>2079</v>
      </c>
      <c r="CHS71" s="12" t="s">
        <v>11</v>
      </c>
      <c r="CHT71" s="6" t="s">
        <v>2080</v>
      </c>
      <c r="CHV71" s="18" t="s">
        <v>2079</v>
      </c>
      <c r="CHW71" s="12" t="s">
        <v>11</v>
      </c>
      <c r="CHX71" s="6" t="s">
        <v>2080</v>
      </c>
      <c r="CHZ71" s="18" t="s">
        <v>2079</v>
      </c>
      <c r="CIA71" s="12" t="s">
        <v>11</v>
      </c>
      <c r="CIB71" s="6" t="s">
        <v>2080</v>
      </c>
      <c r="CID71" s="18" t="s">
        <v>2079</v>
      </c>
      <c r="CIE71" s="12" t="s">
        <v>11</v>
      </c>
      <c r="CIF71" s="6" t="s">
        <v>2080</v>
      </c>
      <c r="CIH71" s="18" t="s">
        <v>2079</v>
      </c>
      <c r="CII71" s="12" t="s">
        <v>11</v>
      </c>
      <c r="CIJ71" s="6" t="s">
        <v>2080</v>
      </c>
      <c r="CIL71" s="18" t="s">
        <v>2079</v>
      </c>
      <c r="CIM71" s="12" t="s">
        <v>11</v>
      </c>
      <c r="CIN71" s="6" t="s">
        <v>2080</v>
      </c>
      <c r="CIP71" s="18" t="s">
        <v>2079</v>
      </c>
      <c r="CIQ71" s="12" t="s">
        <v>11</v>
      </c>
      <c r="CIR71" s="6" t="s">
        <v>2080</v>
      </c>
      <c r="CIT71" s="18" t="s">
        <v>2079</v>
      </c>
      <c r="CIU71" s="12" t="s">
        <v>11</v>
      </c>
      <c r="CIV71" s="6" t="s">
        <v>2080</v>
      </c>
      <c r="CIX71" s="18" t="s">
        <v>2079</v>
      </c>
      <c r="CIY71" s="12" t="s">
        <v>11</v>
      </c>
      <c r="CIZ71" s="6" t="s">
        <v>2080</v>
      </c>
      <c r="CJB71" s="18" t="s">
        <v>2079</v>
      </c>
      <c r="CJC71" s="12" t="s">
        <v>11</v>
      </c>
      <c r="CJD71" s="6" t="s">
        <v>2080</v>
      </c>
      <c r="CJF71" s="18" t="s">
        <v>2079</v>
      </c>
      <c r="CJG71" s="12" t="s">
        <v>11</v>
      </c>
      <c r="CJH71" s="6" t="s">
        <v>2080</v>
      </c>
      <c r="CJJ71" s="18" t="s">
        <v>2079</v>
      </c>
      <c r="CJK71" s="12" t="s">
        <v>11</v>
      </c>
      <c r="CJL71" s="6" t="s">
        <v>2080</v>
      </c>
      <c r="CJN71" s="18" t="s">
        <v>2079</v>
      </c>
      <c r="CJO71" s="12" t="s">
        <v>11</v>
      </c>
      <c r="CJP71" s="6" t="s">
        <v>2080</v>
      </c>
      <c r="CJR71" s="18" t="s">
        <v>2079</v>
      </c>
      <c r="CJS71" s="12" t="s">
        <v>11</v>
      </c>
      <c r="CJT71" s="6" t="s">
        <v>2080</v>
      </c>
      <c r="CJV71" s="18" t="s">
        <v>2079</v>
      </c>
      <c r="CJW71" s="12" t="s">
        <v>11</v>
      </c>
      <c r="CJX71" s="6" t="s">
        <v>2080</v>
      </c>
      <c r="CJZ71" s="18" t="s">
        <v>2079</v>
      </c>
      <c r="CKA71" s="12" t="s">
        <v>11</v>
      </c>
      <c r="CKB71" s="6" t="s">
        <v>2080</v>
      </c>
      <c r="CKD71" s="18" t="s">
        <v>2079</v>
      </c>
      <c r="CKE71" s="12" t="s">
        <v>11</v>
      </c>
      <c r="CKF71" s="6" t="s">
        <v>2080</v>
      </c>
      <c r="CKH71" s="18" t="s">
        <v>2079</v>
      </c>
      <c r="CKI71" s="12" t="s">
        <v>11</v>
      </c>
      <c r="CKJ71" s="6" t="s">
        <v>2080</v>
      </c>
      <c r="CKL71" s="18" t="s">
        <v>2079</v>
      </c>
      <c r="CKM71" s="12" t="s">
        <v>11</v>
      </c>
      <c r="CKN71" s="6" t="s">
        <v>2080</v>
      </c>
      <c r="CKP71" s="18" t="s">
        <v>2079</v>
      </c>
      <c r="CKQ71" s="12" t="s">
        <v>11</v>
      </c>
      <c r="CKR71" s="6" t="s">
        <v>2080</v>
      </c>
      <c r="CKT71" s="18" t="s">
        <v>2079</v>
      </c>
      <c r="CKU71" s="12" t="s">
        <v>11</v>
      </c>
      <c r="CKV71" s="6" t="s">
        <v>2080</v>
      </c>
      <c r="CKX71" s="18" t="s">
        <v>2079</v>
      </c>
      <c r="CKY71" s="12" t="s">
        <v>11</v>
      </c>
      <c r="CKZ71" s="6" t="s">
        <v>2080</v>
      </c>
      <c r="CLB71" s="18" t="s">
        <v>2079</v>
      </c>
      <c r="CLC71" s="12" t="s">
        <v>11</v>
      </c>
      <c r="CLD71" s="6" t="s">
        <v>2080</v>
      </c>
      <c r="CLF71" s="18" t="s">
        <v>2079</v>
      </c>
      <c r="CLG71" s="12" t="s">
        <v>11</v>
      </c>
      <c r="CLH71" s="6" t="s">
        <v>2080</v>
      </c>
      <c r="CLJ71" s="18" t="s">
        <v>2079</v>
      </c>
      <c r="CLK71" s="12" t="s">
        <v>11</v>
      </c>
      <c r="CLL71" s="6" t="s">
        <v>2080</v>
      </c>
      <c r="CLN71" s="18" t="s">
        <v>2079</v>
      </c>
      <c r="CLO71" s="12" t="s">
        <v>11</v>
      </c>
      <c r="CLP71" s="6" t="s">
        <v>2080</v>
      </c>
      <c r="CLR71" s="18" t="s">
        <v>2079</v>
      </c>
      <c r="CLS71" s="12" t="s">
        <v>11</v>
      </c>
      <c r="CLT71" s="6" t="s">
        <v>2080</v>
      </c>
      <c r="CLV71" s="18" t="s">
        <v>2079</v>
      </c>
      <c r="CLW71" s="12" t="s">
        <v>11</v>
      </c>
      <c r="CLX71" s="6" t="s">
        <v>2080</v>
      </c>
      <c r="CLZ71" s="18" t="s">
        <v>2079</v>
      </c>
      <c r="CMA71" s="12" t="s">
        <v>11</v>
      </c>
      <c r="CMB71" s="6" t="s">
        <v>2080</v>
      </c>
      <c r="CMD71" s="18" t="s">
        <v>2079</v>
      </c>
      <c r="CME71" s="12" t="s">
        <v>11</v>
      </c>
      <c r="CMF71" s="6" t="s">
        <v>2080</v>
      </c>
      <c r="CMH71" s="18" t="s">
        <v>2079</v>
      </c>
      <c r="CMI71" s="12" t="s">
        <v>11</v>
      </c>
      <c r="CMJ71" s="6" t="s">
        <v>2080</v>
      </c>
      <c r="CML71" s="18" t="s">
        <v>2079</v>
      </c>
      <c r="CMM71" s="12" t="s">
        <v>11</v>
      </c>
      <c r="CMN71" s="6" t="s">
        <v>2080</v>
      </c>
      <c r="CMP71" s="18" t="s">
        <v>2079</v>
      </c>
      <c r="CMQ71" s="12" t="s">
        <v>11</v>
      </c>
      <c r="CMR71" s="6" t="s">
        <v>2080</v>
      </c>
      <c r="CMT71" s="18" t="s">
        <v>2079</v>
      </c>
      <c r="CMU71" s="12" t="s">
        <v>11</v>
      </c>
      <c r="CMV71" s="6" t="s">
        <v>2080</v>
      </c>
      <c r="CMX71" s="18" t="s">
        <v>2079</v>
      </c>
      <c r="CMY71" s="12" t="s">
        <v>11</v>
      </c>
      <c r="CMZ71" s="6" t="s">
        <v>2080</v>
      </c>
      <c r="CNB71" s="18" t="s">
        <v>2079</v>
      </c>
      <c r="CNC71" s="12" t="s">
        <v>11</v>
      </c>
      <c r="CND71" s="6" t="s">
        <v>2080</v>
      </c>
      <c r="CNF71" s="18" t="s">
        <v>2079</v>
      </c>
      <c r="CNG71" s="12" t="s">
        <v>11</v>
      </c>
      <c r="CNH71" s="6" t="s">
        <v>2080</v>
      </c>
      <c r="CNJ71" s="18" t="s">
        <v>2079</v>
      </c>
      <c r="CNK71" s="12" t="s">
        <v>11</v>
      </c>
      <c r="CNL71" s="6" t="s">
        <v>2080</v>
      </c>
      <c r="CNN71" s="18" t="s">
        <v>2079</v>
      </c>
      <c r="CNO71" s="12" t="s">
        <v>11</v>
      </c>
      <c r="CNP71" s="6" t="s">
        <v>2080</v>
      </c>
      <c r="CNR71" s="18" t="s">
        <v>2079</v>
      </c>
      <c r="CNS71" s="12" t="s">
        <v>11</v>
      </c>
      <c r="CNT71" s="6" t="s">
        <v>2080</v>
      </c>
      <c r="CNV71" s="18" t="s">
        <v>2079</v>
      </c>
      <c r="CNW71" s="12" t="s">
        <v>11</v>
      </c>
      <c r="CNX71" s="6" t="s">
        <v>2080</v>
      </c>
      <c r="CNZ71" s="18" t="s">
        <v>2079</v>
      </c>
      <c r="COA71" s="12" t="s">
        <v>11</v>
      </c>
      <c r="COB71" s="6" t="s">
        <v>2080</v>
      </c>
      <c r="COD71" s="18" t="s">
        <v>2079</v>
      </c>
      <c r="COE71" s="12" t="s">
        <v>11</v>
      </c>
      <c r="COF71" s="6" t="s">
        <v>2080</v>
      </c>
      <c r="COH71" s="18" t="s">
        <v>2079</v>
      </c>
      <c r="COI71" s="12" t="s">
        <v>11</v>
      </c>
      <c r="COJ71" s="6" t="s">
        <v>2080</v>
      </c>
      <c r="COL71" s="18" t="s">
        <v>2079</v>
      </c>
      <c r="COM71" s="12" t="s">
        <v>11</v>
      </c>
      <c r="CON71" s="6" t="s">
        <v>2080</v>
      </c>
      <c r="COP71" s="18" t="s">
        <v>2079</v>
      </c>
      <c r="COQ71" s="12" t="s">
        <v>11</v>
      </c>
      <c r="COR71" s="6" t="s">
        <v>2080</v>
      </c>
      <c r="COT71" s="18" t="s">
        <v>2079</v>
      </c>
      <c r="COU71" s="12" t="s">
        <v>11</v>
      </c>
      <c r="COV71" s="6" t="s">
        <v>2080</v>
      </c>
      <c r="COX71" s="18" t="s">
        <v>2079</v>
      </c>
      <c r="COY71" s="12" t="s">
        <v>11</v>
      </c>
      <c r="COZ71" s="6" t="s">
        <v>2080</v>
      </c>
      <c r="CPB71" s="18" t="s">
        <v>2079</v>
      </c>
      <c r="CPC71" s="12" t="s">
        <v>11</v>
      </c>
      <c r="CPD71" s="6" t="s">
        <v>2080</v>
      </c>
      <c r="CPF71" s="18" t="s">
        <v>2079</v>
      </c>
      <c r="CPG71" s="12" t="s">
        <v>11</v>
      </c>
      <c r="CPH71" s="6" t="s">
        <v>2080</v>
      </c>
      <c r="CPJ71" s="18" t="s">
        <v>2079</v>
      </c>
      <c r="CPK71" s="12" t="s">
        <v>11</v>
      </c>
      <c r="CPL71" s="6" t="s">
        <v>2080</v>
      </c>
      <c r="CPN71" s="18" t="s">
        <v>2079</v>
      </c>
      <c r="CPO71" s="12" t="s">
        <v>11</v>
      </c>
      <c r="CPP71" s="6" t="s">
        <v>2080</v>
      </c>
      <c r="CPR71" s="18" t="s">
        <v>2079</v>
      </c>
      <c r="CPS71" s="12" t="s">
        <v>11</v>
      </c>
      <c r="CPT71" s="6" t="s">
        <v>2080</v>
      </c>
      <c r="CPV71" s="18" t="s">
        <v>2079</v>
      </c>
      <c r="CPW71" s="12" t="s">
        <v>11</v>
      </c>
      <c r="CPX71" s="6" t="s">
        <v>2080</v>
      </c>
      <c r="CPZ71" s="18" t="s">
        <v>2079</v>
      </c>
      <c r="CQA71" s="12" t="s">
        <v>11</v>
      </c>
      <c r="CQB71" s="6" t="s">
        <v>2080</v>
      </c>
      <c r="CQD71" s="18" t="s">
        <v>2079</v>
      </c>
      <c r="CQE71" s="12" t="s">
        <v>11</v>
      </c>
      <c r="CQF71" s="6" t="s">
        <v>2080</v>
      </c>
      <c r="CQH71" s="18" t="s">
        <v>2079</v>
      </c>
      <c r="CQI71" s="12" t="s">
        <v>11</v>
      </c>
      <c r="CQJ71" s="6" t="s">
        <v>2080</v>
      </c>
      <c r="CQL71" s="18" t="s">
        <v>2079</v>
      </c>
      <c r="CQM71" s="12" t="s">
        <v>11</v>
      </c>
      <c r="CQN71" s="6" t="s">
        <v>2080</v>
      </c>
      <c r="CQP71" s="18" t="s">
        <v>2079</v>
      </c>
      <c r="CQQ71" s="12" t="s">
        <v>11</v>
      </c>
      <c r="CQR71" s="6" t="s">
        <v>2080</v>
      </c>
      <c r="CQT71" s="18" t="s">
        <v>2079</v>
      </c>
      <c r="CQU71" s="12" t="s">
        <v>11</v>
      </c>
      <c r="CQV71" s="6" t="s">
        <v>2080</v>
      </c>
      <c r="CQX71" s="18" t="s">
        <v>2079</v>
      </c>
      <c r="CQY71" s="12" t="s">
        <v>11</v>
      </c>
      <c r="CQZ71" s="6" t="s">
        <v>2080</v>
      </c>
      <c r="CRB71" s="18" t="s">
        <v>2079</v>
      </c>
      <c r="CRC71" s="12" t="s">
        <v>11</v>
      </c>
      <c r="CRD71" s="6" t="s">
        <v>2080</v>
      </c>
      <c r="CRF71" s="18" t="s">
        <v>2079</v>
      </c>
      <c r="CRG71" s="12" t="s">
        <v>11</v>
      </c>
      <c r="CRH71" s="6" t="s">
        <v>2080</v>
      </c>
      <c r="CRJ71" s="18" t="s">
        <v>2079</v>
      </c>
      <c r="CRK71" s="12" t="s">
        <v>11</v>
      </c>
      <c r="CRL71" s="6" t="s">
        <v>2080</v>
      </c>
      <c r="CRN71" s="18" t="s">
        <v>2079</v>
      </c>
      <c r="CRO71" s="12" t="s">
        <v>11</v>
      </c>
      <c r="CRP71" s="6" t="s">
        <v>2080</v>
      </c>
      <c r="CRR71" s="18" t="s">
        <v>2079</v>
      </c>
      <c r="CRS71" s="12" t="s">
        <v>11</v>
      </c>
      <c r="CRT71" s="6" t="s">
        <v>2080</v>
      </c>
      <c r="CRV71" s="18" t="s">
        <v>2079</v>
      </c>
      <c r="CRW71" s="12" t="s">
        <v>11</v>
      </c>
      <c r="CRX71" s="6" t="s">
        <v>2080</v>
      </c>
      <c r="CRZ71" s="18" t="s">
        <v>2079</v>
      </c>
      <c r="CSA71" s="12" t="s">
        <v>11</v>
      </c>
      <c r="CSB71" s="6" t="s">
        <v>2080</v>
      </c>
      <c r="CSD71" s="18" t="s">
        <v>2079</v>
      </c>
      <c r="CSE71" s="12" t="s">
        <v>11</v>
      </c>
      <c r="CSF71" s="6" t="s">
        <v>2080</v>
      </c>
      <c r="CSH71" s="18" t="s">
        <v>2079</v>
      </c>
      <c r="CSI71" s="12" t="s">
        <v>11</v>
      </c>
      <c r="CSJ71" s="6" t="s">
        <v>2080</v>
      </c>
      <c r="CSL71" s="18" t="s">
        <v>2079</v>
      </c>
      <c r="CSM71" s="12" t="s">
        <v>11</v>
      </c>
      <c r="CSN71" s="6" t="s">
        <v>2080</v>
      </c>
      <c r="CSP71" s="18" t="s">
        <v>2079</v>
      </c>
      <c r="CSQ71" s="12" t="s">
        <v>11</v>
      </c>
      <c r="CSR71" s="6" t="s">
        <v>2080</v>
      </c>
      <c r="CST71" s="18" t="s">
        <v>2079</v>
      </c>
      <c r="CSU71" s="12" t="s">
        <v>11</v>
      </c>
      <c r="CSV71" s="6" t="s">
        <v>2080</v>
      </c>
      <c r="CSX71" s="18" t="s">
        <v>2079</v>
      </c>
      <c r="CSY71" s="12" t="s">
        <v>11</v>
      </c>
      <c r="CSZ71" s="6" t="s">
        <v>2080</v>
      </c>
      <c r="CTB71" s="18" t="s">
        <v>2079</v>
      </c>
      <c r="CTC71" s="12" t="s">
        <v>11</v>
      </c>
      <c r="CTD71" s="6" t="s">
        <v>2080</v>
      </c>
      <c r="CTF71" s="18" t="s">
        <v>2079</v>
      </c>
      <c r="CTG71" s="12" t="s">
        <v>11</v>
      </c>
      <c r="CTH71" s="6" t="s">
        <v>2080</v>
      </c>
      <c r="CTJ71" s="18" t="s">
        <v>2079</v>
      </c>
      <c r="CTK71" s="12" t="s">
        <v>11</v>
      </c>
      <c r="CTL71" s="6" t="s">
        <v>2080</v>
      </c>
      <c r="CTN71" s="18" t="s">
        <v>2079</v>
      </c>
      <c r="CTO71" s="12" t="s">
        <v>11</v>
      </c>
      <c r="CTP71" s="6" t="s">
        <v>2080</v>
      </c>
      <c r="CTR71" s="18" t="s">
        <v>2079</v>
      </c>
      <c r="CTS71" s="12" t="s">
        <v>11</v>
      </c>
      <c r="CTT71" s="6" t="s">
        <v>2080</v>
      </c>
      <c r="CTV71" s="18" t="s">
        <v>2079</v>
      </c>
      <c r="CTW71" s="12" t="s">
        <v>11</v>
      </c>
      <c r="CTX71" s="6" t="s">
        <v>2080</v>
      </c>
      <c r="CTZ71" s="18" t="s">
        <v>2079</v>
      </c>
      <c r="CUA71" s="12" t="s">
        <v>11</v>
      </c>
      <c r="CUB71" s="6" t="s">
        <v>2080</v>
      </c>
      <c r="CUD71" s="18" t="s">
        <v>2079</v>
      </c>
      <c r="CUE71" s="12" t="s">
        <v>11</v>
      </c>
      <c r="CUF71" s="6" t="s">
        <v>2080</v>
      </c>
      <c r="CUH71" s="18" t="s">
        <v>2079</v>
      </c>
      <c r="CUI71" s="12" t="s">
        <v>11</v>
      </c>
      <c r="CUJ71" s="6" t="s">
        <v>2080</v>
      </c>
      <c r="CUL71" s="18" t="s">
        <v>2079</v>
      </c>
      <c r="CUM71" s="12" t="s">
        <v>11</v>
      </c>
      <c r="CUN71" s="6" t="s">
        <v>2080</v>
      </c>
      <c r="CUP71" s="18" t="s">
        <v>2079</v>
      </c>
      <c r="CUQ71" s="12" t="s">
        <v>11</v>
      </c>
      <c r="CUR71" s="6" t="s">
        <v>2080</v>
      </c>
      <c r="CUT71" s="18" t="s">
        <v>2079</v>
      </c>
      <c r="CUU71" s="12" t="s">
        <v>11</v>
      </c>
      <c r="CUV71" s="6" t="s">
        <v>2080</v>
      </c>
      <c r="CUX71" s="18" t="s">
        <v>2079</v>
      </c>
      <c r="CUY71" s="12" t="s">
        <v>11</v>
      </c>
      <c r="CUZ71" s="6" t="s">
        <v>2080</v>
      </c>
      <c r="CVB71" s="18" t="s">
        <v>2079</v>
      </c>
      <c r="CVC71" s="12" t="s">
        <v>11</v>
      </c>
      <c r="CVD71" s="6" t="s">
        <v>2080</v>
      </c>
      <c r="CVF71" s="18" t="s">
        <v>2079</v>
      </c>
      <c r="CVG71" s="12" t="s">
        <v>11</v>
      </c>
      <c r="CVH71" s="6" t="s">
        <v>2080</v>
      </c>
      <c r="CVJ71" s="18" t="s">
        <v>2079</v>
      </c>
      <c r="CVK71" s="12" t="s">
        <v>11</v>
      </c>
      <c r="CVL71" s="6" t="s">
        <v>2080</v>
      </c>
      <c r="CVN71" s="18" t="s">
        <v>2079</v>
      </c>
      <c r="CVO71" s="12" t="s">
        <v>11</v>
      </c>
      <c r="CVP71" s="6" t="s">
        <v>2080</v>
      </c>
      <c r="CVR71" s="18" t="s">
        <v>2079</v>
      </c>
      <c r="CVS71" s="12" t="s">
        <v>11</v>
      </c>
      <c r="CVT71" s="6" t="s">
        <v>2080</v>
      </c>
      <c r="CVV71" s="18" t="s">
        <v>2079</v>
      </c>
      <c r="CVW71" s="12" t="s">
        <v>11</v>
      </c>
      <c r="CVX71" s="6" t="s">
        <v>2080</v>
      </c>
      <c r="CVZ71" s="18" t="s">
        <v>2079</v>
      </c>
      <c r="CWA71" s="12" t="s">
        <v>11</v>
      </c>
      <c r="CWB71" s="6" t="s">
        <v>2080</v>
      </c>
      <c r="CWD71" s="18" t="s">
        <v>2079</v>
      </c>
      <c r="CWE71" s="12" t="s">
        <v>11</v>
      </c>
      <c r="CWF71" s="6" t="s">
        <v>2080</v>
      </c>
      <c r="CWH71" s="18" t="s">
        <v>2079</v>
      </c>
      <c r="CWI71" s="12" t="s">
        <v>11</v>
      </c>
      <c r="CWJ71" s="6" t="s">
        <v>2080</v>
      </c>
      <c r="CWL71" s="18" t="s">
        <v>2079</v>
      </c>
      <c r="CWM71" s="12" t="s">
        <v>11</v>
      </c>
      <c r="CWN71" s="6" t="s">
        <v>2080</v>
      </c>
      <c r="CWP71" s="18" t="s">
        <v>2079</v>
      </c>
      <c r="CWQ71" s="12" t="s">
        <v>11</v>
      </c>
      <c r="CWR71" s="6" t="s">
        <v>2080</v>
      </c>
      <c r="CWT71" s="18" t="s">
        <v>2079</v>
      </c>
      <c r="CWU71" s="12" t="s">
        <v>11</v>
      </c>
      <c r="CWV71" s="6" t="s">
        <v>2080</v>
      </c>
      <c r="CWX71" s="18" t="s">
        <v>2079</v>
      </c>
      <c r="CWY71" s="12" t="s">
        <v>11</v>
      </c>
      <c r="CWZ71" s="6" t="s">
        <v>2080</v>
      </c>
      <c r="CXB71" s="18" t="s">
        <v>2079</v>
      </c>
      <c r="CXC71" s="12" t="s">
        <v>11</v>
      </c>
      <c r="CXD71" s="6" t="s">
        <v>2080</v>
      </c>
      <c r="CXF71" s="18" t="s">
        <v>2079</v>
      </c>
      <c r="CXG71" s="12" t="s">
        <v>11</v>
      </c>
      <c r="CXH71" s="6" t="s">
        <v>2080</v>
      </c>
      <c r="CXJ71" s="18" t="s">
        <v>2079</v>
      </c>
      <c r="CXK71" s="12" t="s">
        <v>11</v>
      </c>
      <c r="CXL71" s="6" t="s">
        <v>2080</v>
      </c>
      <c r="CXN71" s="18" t="s">
        <v>2079</v>
      </c>
      <c r="CXO71" s="12" t="s">
        <v>11</v>
      </c>
      <c r="CXP71" s="6" t="s">
        <v>2080</v>
      </c>
      <c r="CXR71" s="18" t="s">
        <v>2079</v>
      </c>
      <c r="CXS71" s="12" t="s">
        <v>11</v>
      </c>
      <c r="CXT71" s="6" t="s">
        <v>2080</v>
      </c>
      <c r="CXV71" s="18" t="s">
        <v>2079</v>
      </c>
      <c r="CXW71" s="12" t="s">
        <v>11</v>
      </c>
      <c r="CXX71" s="6" t="s">
        <v>2080</v>
      </c>
      <c r="CXZ71" s="18" t="s">
        <v>2079</v>
      </c>
      <c r="CYA71" s="12" t="s">
        <v>11</v>
      </c>
      <c r="CYB71" s="6" t="s">
        <v>2080</v>
      </c>
      <c r="CYD71" s="18" t="s">
        <v>2079</v>
      </c>
      <c r="CYE71" s="12" t="s">
        <v>11</v>
      </c>
      <c r="CYF71" s="6" t="s">
        <v>2080</v>
      </c>
      <c r="CYH71" s="18" t="s">
        <v>2079</v>
      </c>
      <c r="CYI71" s="12" t="s">
        <v>11</v>
      </c>
      <c r="CYJ71" s="6" t="s">
        <v>2080</v>
      </c>
      <c r="CYL71" s="18" t="s">
        <v>2079</v>
      </c>
      <c r="CYM71" s="12" t="s">
        <v>11</v>
      </c>
      <c r="CYN71" s="6" t="s">
        <v>2080</v>
      </c>
      <c r="CYP71" s="18" t="s">
        <v>2079</v>
      </c>
      <c r="CYQ71" s="12" t="s">
        <v>11</v>
      </c>
      <c r="CYR71" s="6" t="s">
        <v>2080</v>
      </c>
      <c r="CYT71" s="18" t="s">
        <v>2079</v>
      </c>
      <c r="CYU71" s="12" t="s">
        <v>11</v>
      </c>
      <c r="CYV71" s="6" t="s">
        <v>2080</v>
      </c>
      <c r="CYX71" s="18" t="s">
        <v>2079</v>
      </c>
      <c r="CYY71" s="12" t="s">
        <v>11</v>
      </c>
      <c r="CYZ71" s="6" t="s">
        <v>2080</v>
      </c>
      <c r="CZB71" s="18" t="s">
        <v>2079</v>
      </c>
      <c r="CZC71" s="12" t="s">
        <v>11</v>
      </c>
      <c r="CZD71" s="6" t="s">
        <v>2080</v>
      </c>
      <c r="CZF71" s="18" t="s">
        <v>2079</v>
      </c>
      <c r="CZG71" s="12" t="s">
        <v>11</v>
      </c>
      <c r="CZH71" s="6" t="s">
        <v>2080</v>
      </c>
      <c r="CZJ71" s="18" t="s">
        <v>2079</v>
      </c>
      <c r="CZK71" s="12" t="s">
        <v>11</v>
      </c>
      <c r="CZL71" s="6" t="s">
        <v>2080</v>
      </c>
      <c r="CZN71" s="18" t="s">
        <v>2079</v>
      </c>
      <c r="CZO71" s="12" t="s">
        <v>11</v>
      </c>
      <c r="CZP71" s="6" t="s">
        <v>2080</v>
      </c>
      <c r="CZR71" s="18" t="s">
        <v>2079</v>
      </c>
      <c r="CZS71" s="12" t="s">
        <v>11</v>
      </c>
      <c r="CZT71" s="6" t="s">
        <v>2080</v>
      </c>
      <c r="CZV71" s="18" t="s">
        <v>2079</v>
      </c>
      <c r="CZW71" s="12" t="s">
        <v>11</v>
      </c>
      <c r="CZX71" s="6" t="s">
        <v>2080</v>
      </c>
      <c r="CZZ71" s="18" t="s">
        <v>2079</v>
      </c>
      <c r="DAA71" s="12" t="s">
        <v>11</v>
      </c>
      <c r="DAB71" s="6" t="s">
        <v>2080</v>
      </c>
      <c r="DAD71" s="18" t="s">
        <v>2079</v>
      </c>
      <c r="DAE71" s="12" t="s">
        <v>11</v>
      </c>
      <c r="DAF71" s="6" t="s">
        <v>2080</v>
      </c>
      <c r="DAH71" s="18" t="s">
        <v>2079</v>
      </c>
      <c r="DAI71" s="12" t="s">
        <v>11</v>
      </c>
      <c r="DAJ71" s="6" t="s">
        <v>2080</v>
      </c>
      <c r="DAL71" s="18" t="s">
        <v>2079</v>
      </c>
      <c r="DAM71" s="12" t="s">
        <v>11</v>
      </c>
      <c r="DAN71" s="6" t="s">
        <v>2080</v>
      </c>
      <c r="DAP71" s="18" t="s">
        <v>2079</v>
      </c>
      <c r="DAQ71" s="12" t="s">
        <v>11</v>
      </c>
      <c r="DAR71" s="6" t="s">
        <v>2080</v>
      </c>
      <c r="DAT71" s="18" t="s">
        <v>2079</v>
      </c>
      <c r="DAU71" s="12" t="s">
        <v>11</v>
      </c>
      <c r="DAV71" s="6" t="s">
        <v>2080</v>
      </c>
      <c r="DAX71" s="18" t="s">
        <v>2079</v>
      </c>
      <c r="DAY71" s="12" t="s">
        <v>11</v>
      </c>
      <c r="DAZ71" s="6" t="s">
        <v>2080</v>
      </c>
      <c r="DBB71" s="18" t="s">
        <v>2079</v>
      </c>
      <c r="DBC71" s="12" t="s">
        <v>11</v>
      </c>
      <c r="DBD71" s="6" t="s">
        <v>2080</v>
      </c>
      <c r="DBF71" s="18" t="s">
        <v>2079</v>
      </c>
      <c r="DBG71" s="12" t="s">
        <v>11</v>
      </c>
      <c r="DBH71" s="6" t="s">
        <v>2080</v>
      </c>
      <c r="DBJ71" s="18" t="s">
        <v>2079</v>
      </c>
      <c r="DBK71" s="12" t="s">
        <v>11</v>
      </c>
      <c r="DBL71" s="6" t="s">
        <v>2080</v>
      </c>
      <c r="DBN71" s="18" t="s">
        <v>2079</v>
      </c>
      <c r="DBO71" s="12" t="s">
        <v>11</v>
      </c>
      <c r="DBP71" s="6" t="s">
        <v>2080</v>
      </c>
      <c r="DBR71" s="18" t="s">
        <v>2079</v>
      </c>
      <c r="DBS71" s="12" t="s">
        <v>11</v>
      </c>
      <c r="DBT71" s="6" t="s">
        <v>2080</v>
      </c>
      <c r="DBV71" s="18" t="s">
        <v>2079</v>
      </c>
      <c r="DBW71" s="12" t="s">
        <v>11</v>
      </c>
      <c r="DBX71" s="6" t="s">
        <v>2080</v>
      </c>
      <c r="DBZ71" s="18" t="s">
        <v>2079</v>
      </c>
      <c r="DCA71" s="12" t="s">
        <v>11</v>
      </c>
      <c r="DCB71" s="6" t="s">
        <v>2080</v>
      </c>
      <c r="DCD71" s="18" t="s">
        <v>2079</v>
      </c>
      <c r="DCE71" s="12" t="s">
        <v>11</v>
      </c>
      <c r="DCF71" s="6" t="s">
        <v>2080</v>
      </c>
      <c r="DCH71" s="18" t="s">
        <v>2079</v>
      </c>
      <c r="DCI71" s="12" t="s">
        <v>11</v>
      </c>
      <c r="DCJ71" s="6" t="s">
        <v>2080</v>
      </c>
      <c r="DCL71" s="18" t="s">
        <v>2079</v>
      </c>
      <c r="DCM71" s="12" t="s">
        <v>11</v>
      </c>
      <c r="DCN71" s="6" t="s">
        <v>2080</v>
      </c>
      <c r="DCP71" s="18" t="s">
        <v>2079</v>
      </c>
      <c r="DCQ71" s="12" t="s">
        <v>11</v>
      </c>
      <c r="DCR71" s="6" t="s">
        <v>2080</v>
      </c>
      <c r="DCT71" s="18" t="s">
        <v>2079</v>
      </c>
      <c r="DCU71" s="12" t="s">
        <v>11</v>
      </c>
      <c r="DCV71" s="6" t="s">
        <v>2080</v>
      </c>
      <c r="DCX71" s="18" t="s">
        <v>2079</v>
      </c>
      <c r="DCY71" s="12" t="s">
        <v>11</v>
      </c>
      <c r="DCZ71" s="6" t="s">
        <v>2080</v>
      </c>
      <c r="DDB71" s="18" t="s">
        <v>2079</v>
      </c>
      <c r="DDC71" s="12" t="s">
        <v>11</v>
      </c>
      <c r="DDD71" s="6" t="s">
        <v>2080</v>
      </c>
      <c r="DDF71" s="18" t="s">
        <v>2079</v>
      </c>
      <c r="DDG71" s="12" t="s">
        <v>11</v>
      </c>
      <c r="DDH71" s="6" t="s">
        <v>2080</v>
      </c>
      <c r="DDJ71" s="18" t="s">
        <v>2079</v>
      </c>
      <c r="DDK71" s="12" t="s">
        <v>11</v>
      </c>
      <c r="DDL71" s="6" t="s">
        <v>2080</v>
      </c>
      <c r="DDN71" s="18" t="s">
        <v>2079</v>
      </c>
      <c r="DDO71" s="12" t="s">
        <v>11</v>
      </c>
      <c r="DDP71" s="6" t="s">
        <v>2080</v>
      </c>
      <c r="DDR71" s="18" t="s">
        <v>2079</v>
      </c>
      <c r="DDS71" s="12" t="s">
        <v>11</v>
      </c>
      <c r="DDT71" s="6" t="s">
        <v>2080</v>
      </c>
      <c r="DDV71" s="18" t="s">
        <v>2079</v>
      </c>
      <c r="DDW71" s="12" t="s">
        <v>11</v>
      </c>
      <c r="DDX71" s="6" t="s">
        <v>2080</v>
      </c>
      <c r="DDZ71" s="18" t="s">
        <v>2079</v>
      </c>
      <c r="DEA71" s="12" t="s">
        <v>11</v>
      </c>
      <c r="DEB71" s="6" t="s">
        <v>2080</v>
      </c>
      <c r="DED71" s="18" t="s">
        <v>2079</v>
      </c>
      <c r="DEE71" s="12" t="s">
        <v>11</v>
      </c>
      <c r="DEF71" s="6" t="s">
        <v>2080</v>
      </c>
      <c r="DEH71" s="18" t="s">
        <v>2079</v>
      </c>
      <c r="DEI71" s="12" t="s">
        <v>11</v>
      </c>
      <c r="DEJ71" s="6" t="s">
        <v>2080</v>
      </c>
      <c r="DEL71" s="18" t="s">
        <v>2079</v>
      </c>
      <c r="DEM71" s="12" t="s">
        <v>11</v>
      </c>
      <c r="DEN71" s="6" t="s">
        <v>2080</v>
      </c>
      <c r="DEP71" s="18" t="s">
        <v>2079</v>
      </c>
      <c r="DEQ71" s="12" t="s">
        <v>11</v>
      </c>
      <c r="DER71" s="6" t="s">
        <v>2080</v>
      </c>
      <c r="DET71" s="18" t="s">
        <v>2079</v>
      </c>
      <c r="DEU71" s="12" t="s">
        <v>11</v>
      </c>
      <c r="DEV71" s="6" t="s">
        <v>2080</v>
      </c>
      <c r="DEX71" s="18" t="s">
        <v>2079</v>
      </c>
      <c r="DEY71" s="12" t="s">
        <v>11</v>
      </c>
      <c r="DEZ71" s="6" t="s">
        <v>2080</v>
      </c>
      <c r="DFB71" s="18" t="s">
        <v>2079</v>
      </c>
      <c r="DFC71" s="12" t="s">
        <v>11</v>
      </c>
      <c r="DFD71" s="6" t="s">
        <v>2080</v>
      </c>
      <c r="DFF71" s="18" t="s">
        <v>2079</v>
      </c>
      <c r="DFG71" s="12" t="s">
        <v>11</v>
      </c>
      <c r="DFH71" s="6" t="s">
        <v>2080</v>
      </c>
      <c r="DFJ71" s="18" t="s">
        <v>2079</v>
      </c>
      <c r="DFK71" s="12" t="s">
        <v>11</v>
      </c>
      <c r="DFL71" s="6" t="s">
        <v>2080</v>
      </c>
      <c r="DFN71" s="18" t="s">
        <v>2079</v>
      </c>
      <c r="DFO71" s="12" t="s">
        <v>11</v>
      </c>
      <c r="DFP71" s="6" t="s">
        <v>2080</v>
      </c>
      <c r="DFR71" s="18" t="s">
        <v>2079</v>
      </c>
      <c r="DFS71" s="12" t="s">
        <v>11</v>
      </c>
      <c r="DFT71" s="6" t="s">
        <v>2080</v>
      </c>
      <c r="DFV71" s="18" t="s">
        <v>2079</v>
      </c>
      <c r="DFW71" s="12" t="s">
        <v>11</v>
      </c>
      <c r="DFX71" s="6" t="s">
        <v>2080</v>
      </c>
      <c r="DFZ71" s="18" t="s">
        <v>2079</v>
      </c>
      <c r="DGA71" s="12" t="s">
        <v>11</v>
      </c>
      <c r="DGB71" s="6" t="s">
        <v>2080</v>
      </c>
      <c r="DGD71" s="18" t="s">
        <v>2079</v>
      </c>
      <c r="DGE71" s="12" t="s">
        <v>11</v>
      </c>
      <c r="DGF71" s="6" t="s">
        <v>2080</v>
      </c>
      <c r="DGH71" s="18" t="s">
        <v>2079</v>
      </c>
      <c r="DGI71" s="12" t="s">
        <v>11</v>
      </c>
      <c r="DGJ71" s="6" t="s">
        <v>2080</v>
      </c>
      <c r="DGL71" s="18" t="s">
        <v>2079</v>
      </c>
      <c r="DGM71" s="12" t="s">
        <v>11</v>
      </c>
      <c r="DGN71" s="6" t="s">
        <v>2080</v>
      </c>
      <c r="DGP71" s="18" t="s">
        <v>2079</v>
      </c>
      <c r="DGQ71" s="12" t="s">
        <v>11</v>
      </c>
      <c r="DGR71" s="6" t="s">
        <v>2080</v>
      </c>
      <c r="DGT71" s="18" t="s">
        <v>2079</v>
      </c>
      <c r="DGU71" s="12" t="s">
        <v>11</v>
      </c>
      <c r="DGV71" s="6" t="s">
        <v>2080</v>
      </c>
      <c r="DGX71" s="18" t="s">
        <v>2079</v>
      </c>
      <c r="DGY71" s="12" t="s">
        <v>11</v>
      </c>
      <c r="DGZ71" s="6" t="s">
        <v>2080</v>
      </c>
      <c r="DHB71" s="18" t="s">
        <v>2079</v>
      </c>
      <c r="DHC71" s="12" t="s">
        <v>11</v>
      </c>
      <c r="DHD71" s="6" t="s">
        <v>2080</v>
      </c>
      <c r="DHF71" s="18" t="s">
        <v>2079</v>
      </c>
      <c r="DHG71" s="12" t="s">
        <v>11</v>
      </c>
      <c r="DHH71" s="6" t="s">
        <v>2080</v>
      </c>
      <c r="DHJ71" s="18" t="s">
        <v>2079</v>
      </c>
      <c r="DHK71" s="12" t="s">
        <v>11</v>
      </c>
      <c r="DHL71" s="6" t="s">
        <v>2080</v>
      </c>
      <c r="DHN71" s="18" t="s">
        <v>2079</v>
      </c>
      <c r="DHO71" s="12" t="s">
        <v>11</v>
      </c>
      <c r="DHP71" s="6" t="s">
        <v>2080</v>
      </c>
      <c r="DHR71" s="18" t="s">
        <v>2079</v>
      </c>
      <c r="DHS71" s="12" t="s">
        <v>11</v>
      </c>
      <c r="DHT71" s="6" t="s">
        <v>2080</v>
      </c>
      <c r="DHV71" s="18" t="s">
        <v>2079</v>
      </c>
      <c r="DHW71" s="12" t="s">
        <v>11</v>
      </c>
      <c r="DHX71" s="6" t="s">
        <v>2080</v>
      </c>
      <c r="DHZ71" s="18" t="s">
        <v>2079</v>
      </c>
      <c r="DIA71" s="12" t="s">
        <v>11</v>
      </c>
      <c r="DIB71" s="6" t="s">
        <v>2080</v>
      </c>
      <c r="DID71" s="18" t="s">
        <v>2079</v>
      </c>
      <c r="DIE71" s="12" t="s">
        <v>11</v>
      </c>
      <c r="DIF71" s="6" t="s">
        <v>2080</v>
      </c>
      <c r="DIH71" s="18" t="s">
        <v>2079</v>
      </c>
      <c r="DII71" s="12" t="s">
        <v>11</v>
      </c>
      <c r="DIJ71" s="6" t="s">
        <v>2080</v>
      </c>
      <c r="DIL71" s="18" t="s">
        <v>2079</v>
      </c>
      <c r="DIM71" s="12" t="s">
        <v>11</v>
      </c>
      <c r="DIN71" s="6" t="s">
        <v>2080</v>
      </c>
      <c r="DIP71" s="18" t="s">
        <v>2079</v>
      </c>
      <c r="DIQ71" s="12" t="s">
        <v>11</v>
      </c>
      <c r="DIR71" s="6" t="s">
        <v>2080</v>
      </c>
      <c r="DIT71" s="18" t="s">
        <v>2079</v>
      </c>
      <c r="DIU71" s="12" t="s">
        <v>11</v>
      </c>
      <c r="DIV71" s="6" t="s">
        <v>2080</v>
      </c>
      <c r="DIX71" s="18" t="s">
        <v>2079</v>
      </c>
      <c r="DIY71" s="12" t="s">
        <v>11</v>
      </c>
      <c r="DIZ71" s="6" t="s">
        <v>2080</v>
      </c>
      <c r="DJB71" s="18" t="s">
        <v>2079</v>
      </c>
      <c r="DJC71" s="12" t="s">
        <v>11</v>
      </c>
      <c r="DJD71" s="6" t="s">
        <v>2080</v>
      </c>
      <c r="DJF71" s="18" t="s">
        <v>2079</v>
      </c>
      <c r="DJG71" s="12" t="s">
        <v>11</v>
      </c>
      <c r="DJH71" s="6" t="s">
        <v>2080</v>
      </c>
      <c r="DJJ71" s="18" t="s">
        <v>2079</v>
      </c>
      <c r="DJK71" s="12" t="s">
        <v>11</v>
      </c>
      <c r="DJL71" s="6" t="s">
        <v>2080</v>
      </c>
      <c r="DJN71" s="18" t="s">
        <v>2079</v>
      </c>
      <c r="DJO71" s="12" t="s">
        <v>11</v>
      </c>
      <c r="DJP71" s="6" t="s">
        <v>2080</v>
      </c>
      <c r="DJR71" s="18" t="s">
        <v>2079</v>
      </c>
      <c r="DJS71" s="12" t="s">
        <v>11</v>
      </c>
      <c r="DJT71" s="6" t="s">
        <v>2080</v>
      </c>
      <c r="DJV71" s="18" t="s">
        <v>2079</v>
      </c>
      <c r="DJW71" s="12" t="s">
        <v>11</v>
      </c>
      <c r="DJX71" s="6" t="s">
        <v>2080</v>
      </c>
      <c r="DJZ71" s="18" t="s">
        <v>2079</v>
      </c>
      <c r="DKA71" s="12" t="s">
        <v>11</v>
      </c>
      <c r="DKB71" s="6" t="s">
        <v>2080</v>
      </c>
      <c r="DKD71" s="18" t="s">
        <v>2079</v>
      </c>
      <c r="DKE71" s="12" t="s">
        <v>11</v>
      </c>
      <c r="DKF71" s="6" t="s">
        <v>2080</v>
      </c>
      <c r="DKH71" s="18" t="s">
        <v>2079</v>
      </c>
      <c r="DKI71" s="12" t="s">
        <v>11</v>
      </c>
      <c r="DKJ71" s="6" t="s">
        <v>2080</v>
      </c>
      <c r="DKL71" s="18" t="s">
        <v>2079</v>
      </c>
      <c r="DKM71" s="12" t="s">
        <v>11</v>
      </c>
      <c r="DKN71" s="6" t="s">
        <v>2080</v>
      </c>
      <c r="DKP71" s="18" t="s">
        <v>2079</v>
      </c>
      <c r="DKQ71" s="12" t="s">
        <v>11</v>
      </c>
      <c r="DKR71" s="6" t="s">
        <v>2080</v>
      </c>
      <c r="DKT71" s="18" t="s">
        <v>2079</v>
      </c>
      <c r="DKU71" s="12" t="s">
        <v>11</v>
      </c>
      <c r="DKV71" s="6" t="s">
        <v>2080</v>
      </c>
      <c r="DKX71" s="18" t="s">
        <v>2079</v>
      </c>
      <c r="DKY71" s="12" t="s">
        <v>11</v>
      </c>
      <c r="DKZ71" s="6" t="s">
        <v>2080</v>
      </c>
      <c r="DLB71" s="18" t="s">
        <v>2079</v>
      </c>
      <c r="DLC71" s="12" t="s">
        <v>11</v>
      </c>
      <c r="DLD71" s="6" t="s">
        <v>2080</v>
      </c>
      <c r="DLF71" s="18" t="s">
        <v>2079</v>
      </c>
      <c r="DLG71" s="12" t="s">
        <v>11</v>
      </c>
      <c r="DLH71" s="6" t="s">
        <v>2080</v>
      </c>
      <c r="DLJ71" s="18" t="s">
        <v>2079</v>
      </c>
      <c r="DLK71" s="12" t="s">
        <v>11</v>
      </c>
      <c r="DLL71" s="6" t="s">
        <v>2080</v>
      </c>
      <c r="DLN71" s="18" t="s">
        <v>2079</v>
      </c>
      <c r="DLO71" s="12" t="s">
        <v>11</v>
      </c>
      <c r="DLP71" s="6" t="s">
        <v>2080</v>
      </c>
      <c r="DLR71" s="18" t="s">
        <v>2079</v>
      </c>
      <c r="DLS71" s="12" t="s">
        <v>11</v>
      </c>
      <c r="DLT71" s="6" t="s">
        <v>2080</v>
      </c>
      <c r="DLV71" s="18" t="s">
        <v>2079</v>
      </c>
      <c r="DLW71" s="12" t="s">
        <v>11</v>
      </c>
      <c r="DLX71" s="6" t="s">
        <v>2080</v>
      </c>
      <c r="DLZ71" s="18" t="s">
        <v>2079</v>
      </c>
      <c r="DMA71" s="12" t="s">
        <v>11</v>
      </c>
      <c r="DMB71" s="6" t="s">
        <v>2080</v>
      </c>
      <c r="DMD71" s="18" t="s">
        <v>2079</v>
      </c>
      <c r="DME71" s="12" t="s">
        <v>11</v>
      </c>
      <c r="DMF71" s="6" t="s">
        <v>2080</v>
      </c>
      <c r="DMH71" s="18" t="s">
        <v>2079</v>
      </c>
      <c r="DMI71" s="12" t="s">
        <v>11</v>
      </c>
      <c r="DMJ71" s="6" t="s">
        <v>2080</v>
      </c>
      <c r="DML71" s="18" t="s">
        <v>2079</v>
      </c>
      <c r="DMM71" s="12" t="s">
        <v>11</v>
      </c>
      <c r="DMN71" s="6" t="s">
        <v>2080</v>
      </c>
      <c r="DMP71" s="18" t="s">
        <v>2079</v>
      </c>
      <c r="DMQ71" s="12" t="s">
        <v>11</v>
      </c>
      <c r="DMR71" s="6" t="s">
        <v>2080</v>
      </c>
      <c r="DMT71" s="18" t="s">
        <v>2079</v>
      </c>
      <c r="DMU71" s="12" t="s">
        <v>11</v>
      </c>
      <c r="DMV71" s="6" t="s">
        <v>2080</v>
      </c>
      <c r="DMX71" s="18" t="s">
        <v>2079</v>
      </c>
      <c r="DMY71" s="12" t="s">
        <v>11</v>
      </c>
      <c r="DMZ71" s="6" t="s">
        <v>2080</v>
      </c>
      <c r="DNB71" s="18" t="s">
        <v>2079</v>
      </c>
      <c r="DNC71" s="12" t="s">
        <v>11</v>
      </c>
      <c r="DND71" s="6" t="s">
        <v>2080</v>
      </c>
      <c r="DNF71" s="18" t="s">
        <v>2079</v>
      </c>
      <c r="DNG71" s="12" t="s">
        <v>11</v>
      </c>
      <c r="DNH71" s="6" t="s">
        <v>2080</v>
      </c>
      <c r="DNJ71" s="18" t="s">
        <v>2079</v>
      </c>
      <c r="DNK71" s="12" t="s">
        <v>11</v>
      </c>
      <c r="DNL71" s="6" t="s">
        <v>2080</v>
      </c>
      <c r="DNN71" s="18" t="s">
        <v>2079</v>
      </c>
      <c r="DNO71" s="12" t="s">
        <v>11</v>
      </c>
      <c r="DNP71" s="6" t="s">
        <v>2080</v>
      </c>
      <c r="DNR71" s="18" t="s">
        <v>2079</v>
      </c>
      <c r="DNS71" s="12" t="s">
        <v>11</v>
      </c>
      <c r="DNT71" s="6" t="s">
        <v>2080</v>
      </c>
      <c r="DNV71" s="18" t="s">
        <v>2079</v>
      </c>
      <c r="DNW71" s="12" t="s">
        <v>11</v>
      </c>
      <c r="DNX71" s="6" t="s">
        <v>2080</v>
      </c>
      <c r="DNZ71" s="18" t="s">
        <v>2079</v>
      </c>
      <c r="DOA71" s="12" t="s">
        <v>11</v>
      </c>
      <c r="DOB71" s="6" t="s">
        <v>2080</v>
      </c>
      <c r="DOD71" s="18" t="s">
        <v>2079</v>
      </c>
      <c r="DOE71" s="12" t="s">
        <v>11</v>
      </c>
      <c r="DOF71" s="6" t="s">
        <v>2080</v>
      </c>
      <c r="DOH71" s="18" t="s">
        <v>2079</v>
      </c>
      <c r="DOI71" s="12" t="s">
        <v>11</v>
      </c>
      <c r="DOJ71" s="6" t="s">
        <v>2080</v>
      </c>
      <c r="DOL71" s="18" t="s">
        <v>2079</v>
      </c>
      <c r="DOM71" s="12" t="s">
        <v>11</v>
      </c>
      <c r="DON71" s="6" t="s">
        <v>2080</v>
      </c>
      <c r="DOP71" s="18" t="s">
        <v>2079</v>
      </c>
      <c r="DOQ71" s="12" t="s">
        <v>11</v>
      </c>
      <c r="DOR71" s="6" t="s">
        <v>2080</v>
      </c>
      <c r="DOT71" s="18" t="s">
        <v>2079</v>
      </c>
      <c r="DOU71" s="12" t="s">
        <v>11</v>
      </c>
      <c r="DOV71" s="6" t="s">
        <v>2080</v>
      </c>
      <c r="DOX71" s="18" t="s">
        <v>2079</v>
      </c>
      <c r="DOY71" s="12" t="s">
        <v>11</v>
      </c>
      <c r="DOZ71" s="6" t="s">
        <v>2080</v>
      </c>
      <c r="DPB71" s="18" t="s">
        <v>2079</v>
      </c>
      <c r="DPC71" s="12" t="s">
        <v>11</v>
      </c>
      <c r="DPD71" s="6" t="s">
        <v>2080</v>
      </c>
      <c r="DPF71" s="18" t="s">
        <v>2079</v>
      </c>
      <c r="DPG71" s="12" t="s">
        <v>11</v>
      </c>
      <c r="DPH71" s="6" t="s">
        <v>2080</v>
      </c>
      <c r="DPJ71" s="18" t="s">
        <v>2079</v>
      </c>
      <c r="DPK71" s="12" t="s">
        <v>11</v>
      </c>
      <c r="DPL71" s="6" t="s">
        <v>2080</v>
      </c>
      <c r="DPN71" s="18" t="s">
        <v>2079</v>
      </c>
      <c r="DPO71" s="12" t="s">
        <v>11</v>
      </c>
      <c r="DPP71" s="6" t="s">
        <v>2080</v>
      </c>
      <c r="DPR71" s="18" t="s">
        <v>2079</v>
      </c>
      <c r="DPS71" s="12" t="s">
        <v>11</v>
      </c>
      <c r="DPT71" s="6" t="s">
        <v>2080</v>
      </c>
      <c r="DPV71" s="18" t="s">
        <v>2079</v>
      </c>
      <c r="DPW71" s="12" t="s">
        <v>11</v>
      </c>
      <c r="DPX71" s="6" t="s">
        <v>2080</v>
      </c>
      <c r="DPZ71" s="18" t="s">
        <v>2079</v>
      </c>
      <c r="DQA71" s="12" t="s">
        <v>11</v>
      </c>
      <c r="DQB71" s="6" t="s">
        <v>2080</v>
      </c>
      <c r="DQD71" s="18" t="s">
        <v>2079</v>
      </c>
      <c r="DQE71" s="12" t="s">
        <v>11</v>
      </c>
      <c r="DQF71" s="6" t="s">
        <v>2080</v>
      </c>
      <c r="DQH71" s="18" t="s">
        <v>2079</v>
      </c>
      <c r="DQI71" s="12" t="s">
        <v>11</v>
      </c>
      <c r="DQJ71" s="6" t="s">
        <v>2080</v>
      </c>
      <c r="DQL71" s="18" t="s">
        <v>2079</v>
      </c>
      <c r="DQM71" s="12" t="s">
        <v>11</v>
      </c>
      <c r="DQN71" s="6" t="s">
        <v>2080</v>
      </c>
      <c r="DQP71" s="18" t="s">
        <v>2079</v>
      </c>
      <c r="DQQ71" s="12" t="s">
        <v>11</v>
      </c>
      <c r="DQR71" s="6" t="s">
        <v>2080</v>
      </c>
      <c r="DQT71" s="18" t="s">
        <v>2079</v>
      </c>
      <c r="DQU71" s="12" t="s">
        <v>11</v>
      </c>
      <c r="DQV71" s="6" t="s">
        <v>2080</v>
      </c>
      <c r="DQX71" s="18" t="s">
        <v>2079</v>
      </c>
      <c r="DQY71" s="12" t="s">
        <v>11</v>
      </c>
      <c r="DQZ71" s="6" t="s">
        <v>2080</v>
      </c>
      <c r="DRB71" s="18" t="s">
        <v>2079</v>
      </c>
      <c r="DRC71" s="12" t="s">
        <v>11</v>
      </c>
      <c r="DRD71" s="6" t="s">
        <v>2080</v>
      </c>
      <c r="DRF71" s="18" t="s">
        <v>2079</v>
      </c>
      <c r="DRG71" s="12" t="s">
        <v>11</v>
      </c>
      <c r="DRH71" s="6" t="s">
        <v>2080</v>
      </c>
      <c r="DRJ71" s="18" t="s">
        <v>2079</v>
      </c>
      <c r="DRK71" s="12" t="s">
        <v>11</v>
      </c>
      <c r="DRL71" s="6" t="s">
        <v>2080</v>
      </c>
      <c r="DRN71" s="18" t="s">
        <v>2079</v>
      </c>
      <c r="DRO71" s="12" t="s">
        <v>11</v>
      </c>
      <c r="DRP71" s="6" t="s">
        <v>2080</v>
      </c>
      <c r="DRR71" s="18" t="s">
        <v>2079</v>
      </c>
      <c r="DRS71" s="12" t="s">
        <v>11</v>
      </c>
      <c r="DRT71" s="6" t="s">
        <v>2080</v>
      </c>
      <c r="DRV71" s="18" t="s">
        <v>2079</v>
      </c>
      <c r="DRW71" s="12" t="s">
        <v>11</v>
      </c>
      <c r="DRX71" s="6" t="s">
        <v>2080</v>
      </c>
      <c r="DRZ71" s="18" t="s">
        <v>2079</v>
      </c>
      <c r="DSA71" s="12" t="s">
        <v>11</v>
      </c>
      <c r="DSB71" s="6" t="s">
        <v>2080</v>
      </c>
      <c r="DSD71" s="18" t="s">
        <v>2079</v>
      </c>
      <c r="DSE71" s="12" t="s">
        <v>11</v>
      </c>
      <c r="DSF71" s="6" t="s">
        <v>2080</v>
      </c>
      <c r="DSH71" s="18" t="s">
        <v>2079</v>
      </c>
      <c r="DSI71" s="12" t="s">
        <v>11</v>
      </c>
      <c r="DSJ71" s="6" t="s">
        <v>2080</v>
      </c>
      <c r="DSL71" s="18" t="s">
        <v>2079</v>
      </c>
      <c r="DSM71" s="12" t="s">
        <v>11</v>
      </c>
      <c r="DSN71" s="6" t="s">
        <v>2080</v>
      </c>
      <c r="DSP71" s="18" t="s">
        <v>2079</v>
      </c>
      <c r="DSQ71" s="12" t="s">
        <v>11</v>
      </c>
      <c r="DSR71" s="6" t="s">
        <v>2080</v>
      </c>
      <c r="DST71" s="18" t="s">
        <v>2079</v>
      </c>
      <c r="DSU71" s="12" t="s">
        <v>11</v>
      </c>
      <c r="DSV71" s="6" t="s">
        <v>2080</v>
      </c>
      <c r="DSX71" s="18" t="s">
        <v>2079</v>
      </c>
      <c r="DSY71" s="12" t="s">
        <v>11</v>
      </c>
      <c r="DSZ71" s="6" t="s">
        <v>2080</v>
      </c>
      <c r="DTB71" s="18" t="s">
        <v>2079</v>
      </c>
      <c r="DTC71" s="12" t="s">
        <v>11</v>
      </c>
      <c r="DTD71" s="6" t="s">
        <v>2080</v>
      </c>
      <c r="DTF71" s="18" t="s">
        <v>2079</v>
      </c>
      <c r="DTG71" s="12" t="s">
        <v>11</v>
      </c>
      <c r="DTH71" s="6" t="s">
        <v>2080</v>
      </c>
      <c r="DTJ71" s="18" t="s">
        <v>2079</v>
      </c>
      <c r="DTK71" s="12" t="s">
        <v>11</v>
      </c>
      <c r="DTL71" s="6" t="s">
        <v>2080</v>
      </c>
      <c r="DTN71" s="18" t="s">
        <v>2079</v>
      </c>
      <c r="DTO71" s="12" t="s">
        <v>11</v>
      </c>
      <c r="DTP71" s="6" t="s">
        <v>2080</v>
      </c>
      <c r="DTR71" s="18" t="s">
        <v>2079</v>
      </c>
      <c r="DTS71" s="12" t="s">
        <v>11</v>
      </c>
      <c r="DTT71" s="6" t="s">
        <v>2080</v>
      </c>
      <c r="DTV71" s="18" t="s">
        <v>2079</v>
      </c>
      <c r="DTW71" s="12" t="s">
        <v>11</v>
      </c>
      <c r="DTX71" s="6" t="s">
        <v>2080</v>
      </c>
      <c r="DTZ71" s="18" t="s">
        <v>2079</v>
      </c>
      <c r="DUA71" s="12" t="s">
        <v>11</v>
      </c>
      <c r="DUB71" s="6" t="s">
        <v>2080</v>
      </c>
      <c r="DUD71" s="18" t="s">
        <v>2079</v>
      </c>
      <c r="DUE71" s="12" t="s">
        <v>11</v>
      </c>
      <c r="DUF71" s="6" t="s">
        <v>2080</v>
      </c>
      <c r="DUH71" s="18" t="s">
        <v>2079</v>
      </c>
      <c r="DUI71" s="12" t="s">
        <v>11</v>
      </c>
      <c r="DUJ71" s="6" t="s">
        <v>2080</v>
      </c>
      <c r="DUL71" s="18" t="s">
        <v>2079</v>
      </c>
      <c r="DUM71" s="12" t="s">
        <v>11</v>
      </c>
      <c r="DUN71" s="6" t="s">
        <v>2080</v>
      </c>
      <c r="DUP71" s="18" t="s">
        <v>2079</v>
      </c>
      <c r="DUQ71" s="12" t="s">
        <v>11</v>
      </c>
      <c r="DUR71" s="6" t="s">
        <v>2080</v>
      </c>
      <c r="DUT71" s="18" t="s">
        <v>2079</v>
      </c>
      <c r="DUU71" s="12" t="s">
        <v>11</v>
      </c>
      <c r="DUV71" s="6" t="s">
        <v>2080</v>
      </c>
      <c r="DUX71" s="18" t="s">
        <v>2079</v>
      </c>
      <c r="DUY71" s="12" t="s">
        <v>11</v>
      </c>
      <c r="DUZ71" s="6" t="s">
        <v>2080</v>
      </c>
      <c r="DVB71" s="18" t="s">
        <v>2079</v>
      </c>
      <c r="DVC71" s="12" t="s">
        <v>11</v>
      </c>
      <c r="DVD71" s="6" t="s">
        <v>2080</v>
      </c>
      <c r="DVF71" s="18" t="s">
        <v>2079</v>
      </c>
      <c r="DVG71" s="12" t="s">
        <v>11</v>
      </c>
      <c r="DVH71" s="6" t="s">
        <v>2080</v>
      </c>
      <c r="DVJ71" s="18" t="s">
        <v>2079</v>
      </c>
      <c r="DVK71" s="12" t="s">
        <v>11</v>
      </c>
      <c r="DVL71" s="6" t="s">
        <v>2080</v>
      </c>
      <c r="DVN71" s="18" t="s">
        <v>2079</v>
      </c>
      <c r="DVO71" s="12" t="s">
        <v>11</v>
      </c>
      <c r="DVP71" s="6" t="s">
        <v>2080</v>
      </c>
      <c r="DVR71" s="18" t="s">
        <v>2079</v>
      </c>
      <c r="DVS71" s="12" t="s">
        <v>11</v>
      </c>
      <c r="DVT71" s="6" t="s">
        <v>2080</v>
      </c>
      <c r="DVV71" s="18" t="s">
        <v>2079</v>
      </c>
      <c r="DVW71" s="12" t="s">
        <v>11</v>
      </c>
      <c r="DVX71" s="6" t="s">
        <v>2080</v>
      </c>
      <c r="DVZ71" s="18" t="s">
        <v>2079</v>
      </c>
      <c r="DWA71" s="12" t="s">
        <v>11</v>
      </c>
      <c r="DWB71" s="6" t="s">
        <v>2080</v>
      </c>
      <c r="DWD71" s="18" t="s">
        <v>2079</v>
      </c>
      <c r="DWE71" s="12" t="s">
        <v>11</v>
      </c>
      <c r="DWF71" s="6" t="s">
        <v>2080</v>
      </c>
      <c r="DWH71" s="18" t="s">
        <v>2079</v>
      </c>
      <c r="DWI71" s="12" t="s">
        <v>11</v>
      </c>
      <c r="DWJ71" s="6" t="s">
        <v>2080</v>
      </c>
      <c r="DWL71" s="18" t="s">
        <v>2079</v>
      </c>
      <c r="DWM71" s="12" t="s">
        <v>11</v>
      </c>
      <c r="DWN71" s="6" t="s">
        <v>2080</v>
      </c>
      <c r="DWP71" s="18" t="s">
        <v>2079</v>
      </c>
      <c r="DWQ71" s="12" t="s">
        <v>11</v>
      </c>
      <c r="DWR71" s="6" t="s">
        <v>2080</v>
      </c>
      <c r="DWT71" s="18" t="s">
        <v>2079</v>
      </c>
      <c r="DWU71" s="12" t="s">
        <v>11</v>
      </c>
      <c r="DWV71" s="6" t="s">
        <v>2080</v>
      </c>
      <c r="DWX71" s="18" t="s">
        <v>2079</v>
      </c>
      <c r="DWY71" s="12" t="s">
        <v>11</v>
      </c>
      <c r="DWZ71" s="6" t="s">
        <v>2080</v>
      </c>
      <c r="DXB71" s="18" t="s">
        <v>2079</v>
      </c>
      <c r="DXC71" s="12" t="s">
        <v>11</v>
      </c>
      <c r="DXD71" s="6" t="s">
        <v>2080</v>
      </c>
      <c r="DXF71" s="18" t="s">
        <v>2079</v>
      </c>
      <c r="DXG71" s="12" t="s">
        <v>11</v>
      </c>
      <c r="DXH71" s="6" t="s">
        <v>2080</v>
      </c>
      <c r="DXJ71" s="18" t="s">
        <v>2079</v>
      </c>
      <c r="DXK71" s="12" t="s">
        <v>11</v>
      </c>
      <c r="DXL71" s="6" t="s">
        <v>2080</v>
      </c>
      <c r="DXN71" s="18" t="s">
        <v>2079</v>
      </c>
      <c r="DXO71" s="12" t="s">
        <v>11</v>
      </c>
      <c r="DXP71" s="6" t="s">
        <v>2080</v>
      </c>
      <c r="DXR71" s="18" t="s">
        <v>2079</v>
      </c>
      <c r="DXS71" s="12" t="s">
        <v>11</v>
      </c>
      <c r="DXT71" s="6" t="s">
        <v>2080</v>
      </c>
      <c r="DXV71" s="18" t="s">
        <v>2079</v>
      </c>
      <c r="DXW71" s="12" t="s">
        <v>11</v>
      </c>
      <c r="DXX71" s="6" t="s">
        <v>2080</v>
      </c>
      <c r="DXZ71" s="18" t="s">
        <v>2079</v>
      </c>
      <c r="DYA71" s="12" t="s">
        <v>11</v>
      </c>
      <c r="DYB71" s="6" t="s">
        <v>2080</v>
      </c>
      <c r="DYD71" s="18" t="s">
        <v>2079</v>
      </c>
      <c r="DYE71" s="12" t="s">
        <v>11</v>
      </c>
      <c r="DYF71" s="6" t="s">
        <v>2080</v>
      </c>
      <c r="DYH71" s="18" t="s">
        <v>2079</v>
      </c>
      <c r="DYI71" s="12" t="s">
        <v>11</v>
      </c>
      <c r="DYJ71" s="6" t="s">
        <v>2080</v>
      </c>
      <c r="DYL71" s="18" t="s">
        <v>2079</v>
      </c>
      <c r="DYM71" s="12" t="s">
        <v>11</v>
      </c>
      <c r="DYN71" s="6" t="s">
        <v>2080</v>
      </c>
      <c r="DYP71" s="18" t="s">
        <v>2079</v>
      </c>
      <c r="DYQ71" s="12" t="s">
        <v>11</v>
      </c>
      <c r="DYR71" s="6" t="s">
        <v>2080</v>
      </c>
      <c r="DYT71" s="18" t="s">
        <v>2079</v>
      </c>
      <c r="DYU71" s="12" t="s">
        <v>11</v>
      </c>
      <c r="DYV71" s="6" t="s">
        <v>2080</v>
      </c>
      <c r="DYX71" s="18" t="s">
        <v>2079</v>
      </c>
      <c r="DYY71" s="12" t="s">
        <v>11</v>
      </c>
      <c r="DYZ71" s="6" t="s">
        <v>2080</v>
      </c>
      <c r="DZB71" s="18" t="s">
        <v>2079</v>
      </c>
      <c r="DZC71" s="12" t="s">
        <v>11</v>
      </c>
      <c r="DZD71" s="6" t="s">
        <v>2080</v>
      </c>
      <c r="DZF71" s="18" t="s">
        <v>2079</v>
      </c>
      <c r="DZG71" s="12" t="s">
        <v>11</v>
      </c>
      <c r="DZH71" s="6" t="s">
        <v>2080</v>
      </c>
      <c r="DZJ71" s="18" t="s">
        <v>2079</v>
      </c>
      <c r="DZK71" s="12" t="s">
        <v>11</v>
      </c>
      <c r="DZL71" s="6" t="s">
        <v>2080</v>
      </c>
      <c r="DZN71" s="18" t="s">
        <v>2079</v>
      </c>
      <c r="DZO71" s="12" t="s">
        <v>11</v>
      </c>
      <c r="DZP71" s="6" t="s">
        <v>2080</v>
      </c>
      <c r="DZR71" s="18" t="s">
        <v>2079</v>
      </c>
      <c r="DZS71" s="12" t="s">
        <v>11</v>
      </c>
      <c r="DZT71" s="6" t="s">
        <v>2080</v>
      </c>
      <c r="DZV71" s="18" t="s">
        <v>2079</v>
      </c>
      <c r="DZW71" s="12" t="s">
        <v>11</v>
      </c>
      <c r="DZX71" s="6" t="s">
        <v>2080</v>
      </c>
      <c r="DZZ71" s="18" t="s">
        <v>2079</v>
      </c>
      <c r="EAA71" s="12" t="s">
        <v>11</v>
      </c>
      <c r="EAB71" s="6" t="s">
        <v>2080</v>
      </c>
      <c r="EAD71" s="18" t="s">
        <v>2079</v>
      </c>
      <c r="EAE71" s="12" t="s">
        <v>11</v>
      </c>
      <c r="EAF71" s="6" t="s">
        <v>2080</v>
      </c>
      <c r="EAH71" s="18" t="s">
        <v>2079</v>
      </c>
      <c r="EAI71" s="12" t="s">
        <v>11</v>
      </c>
      <c r="EAJ71" s="6" t="s">
        <v>2080</v>
      </c>
      <c r="EAL71" s="18" t="s">
        <v>2079</v>
      </c>
      <c r="EAM71" s="12" t="s">
        <v>11</v>
      </c>
      <c r="EAN71" s="6" t="s">
        <v>2080</v>
      </c>
      <c r="EAP71" s="18" t="s">
        <v>2079</v>
      </c>
      <c r="EAQ71" s="12" t="s">
        <v>11</v>
      </c>
      <c r="EAR71" s="6" t="s">
        <v>2080</v>
      </c>
      <c r="EAT71" s="18" t="s">
        <v>2079</v>
      </c>
      <c r="EAU71" s="12" t="s">
        <v>11</v>
      </c>
      <c r="EAV71" s="6" t="s">
        <v>2080</v>
      </c>
      <c r="EAX71" s="18" t="s">
        <v>2079</v>
      </c>
      <c r="EAY71" s="12" t="s">
        <v>11</v>
      </c>
      <c r="EAZ71" s="6" t="s">
        <v>2080</v>
      </c>
      <c r="EBB71" s="18" t="s">
        <v>2079</v>
      </c>
      <c r="EBC71" s="12" t="s">
        <v>11</v>
      </c>
      <c r="EBD71" s="6" t="s">
        <v>2080</v>
      </c>
      <c r="EBF71" s="18" t="s">
        <v>2079</v>
      </c>
      <c r="EBG71" s="12" t="s">
        <v>11</v>
      </c>
      <c r="EBH71" s="6" t="s">
        <v>2080</v>
      </c>
      <c r="EBJ71" s="18" t="s">
        <v>2079</v>
      </c>
      <c r="EBK71" s="12" t="s">
        <v>11</v>
      </c>
      <c r="EBL71" s="6" t="s">
        <v>2080</v>
      </c>
      <c r="EBN71" s="18" t="s">
        <v>2079</v>
      </c>
      <c r="EBO71" s="12" t="s">
        <v>11</v>
      </c>
      <c r="EBP71" s="6" t="s">
        <v>2080</v>
      </c>
      <c r="EBR71" s="18" t="s">
        <v>2079</v>
      </c>
      <c r="EBS71" s="12" t="s">
        <v>11</v>
      </c>
      <c r="EBT71" s="6" t="s">
        <v>2080</v>
      </c>
      <c r="EBV71" s="18" t="s">
        <v>2079</v>
      </c>
      <c r="EBW71" s="12" t="s">
        <v>11</v>
      </c>
      <c r="EBX71" s="6" t="s">
        <v>2080</v>
      </c>
      <c r="EBZ71" s="18" t="s">
        <v>2079</v>
      </c>
      <c r="ECA71" s="12" t="s">
        <v>11</v>
      </c>
      <c r="ECB71" s="6" t="s">
        <v>2080</v>
      </c>
      <c r="ECD71" s="18" t="s">
        <v>2079</v>
      </c>
      <c r="ECE71" s="12" t="s">
        <v>11</v>
      </c>
      <c r="ECF71" s="6" t="s">
        <v>2080</v>
      </c>
      <c r="ECH71" s="18" t="s">
        <v>2079</v>
      </c>
      <c r="ECI71" s="12" t="s">
        <v>11</v>
      </c>
      <c r="ECJ71" s="6" t="s">
        <v>2080</v>
      </c>
      <c r="ECL71" s="18" t="s">
        <v>2079</v>
      </c>
      <c r="ECM71" s="12" t="s">
        <v>11</v>
      </c>
      <c r="ECN71" s="6" t="s">
        <v>2080</v>
      </c>
      <c r="ECP71" s="18" t="s">
        <v>2079</v>
      </c>
      <c r="ECQ71" s="12" t="s">
        <v>11</v>
      </c>
      <c r="ECR71" s="6" t="s">
        <v>2080</v>
      </c>
      <c r="ECT71" s="18" t="s">
        <v>2079</v>
      </c>
      <c r="ECU71" s="12" t="s">
        <v>11</v>
      </c>
      <c r="ECV71" s="6" t="s">
        <v>2080</v>
      </c>
      <c r="ECX71" s="18" t="s">
        <v>2079</v>
      </c>
      <c r="ECY71" s="12" t="s">
        <v>11</v>
      </c>
      <c r="ECZ71" s="6" t="s">
        <v>2080</v>
      </c>
      <c r="EDB71" s="18" t="s">
        <v>2079</v>
      </c>
      <c r="EDC71" s="12" t="s">
        <v>11</v>
      </c>
      <c r="EDD71" s="6" t="s">
        <v>2080</v>
      </c>
      <c r="EDF71" s="18" t="s">
        <v>2079</v>
      </c>
      <c r="EDG71" s="12" t="s">
        <v>11</v>
      </c>
      <c r="EDH71" s="6" t="s">
        <v>2080</v>
      </c>
      <c r="EDJ71" s="18" t="s">
        <v>2079</v>
      </c>
      <c r="EDK71" s="12" t="s">
        <v>11</v>
      </c>
      <c r="EDL71" s="6" t="s">
        <v>2080</v>
      </c>
      <c r="EDN71" s="18" t="s">
        <v>2079</v>
      </c>
      <c r="EDO71" s="12" t="s">
        <v>11</v>
      </c>
      <c r="EDP71" s="6" t="s">
        <v>2080</v>
      </c>
      <c r="EDR71" s="18" t="s">
        <v>2079</v>
      </c>
      <c r="EDS71" s="12" t="s">
        <v>11</v>
      </c>
      <c r="EDT71" s="6" t="s">
        <v>2080</v>
      </c>
      <c r="EDV71" s="18" t="s">
        <v>2079</v>
      </c>
      <c r="EDW71" s="12" t="s">
        <v>11</v>
      </c>
      <c r="EDX71" s="6" t="s">
        <v>2080</v>
      </c>
      <c r="EDZ71" s="18" t="s">
        <v>2079</v>
      </c>
      <c r="EEA71" s="12" t="s">
        <v>11</v>
      </c>
      <c r="EEB71" s="6" t="s">
        <v>2080</v>
      </c>
      <c r="EED71" s="18" t="s">
        <v>2079</v>
      </c>
      <c r="EEE71" s="12" t="s">
        <v>11</v>
      </c>
      <c r="EEF71" s="6" t="s">
        <v>2080</v>
      </c>
      <c r="EEH71" s="18" t="s">
        <v>2079</v>
      </c>
      <c r="EEI71" s="12" t="s">
        <v>11</v>
      </c>
      <c r="EEJ71" s="6" t="s">
        <v>2080</v>
      </c>
      <c r="EEL71" s="18" t="s">
        <v>2079</v>
      </c>
      <c r="EEM71" s="12" t="s">
        <v>11</v>
      </c>
      <c r="EEN71" s="6" t="s">
        <v>2080</v>
      </c>
      <c r="EEP71" s="18" t="s">
        <v>2079</v>
      </c>
      <c r="EEQ71" s="12" t="s">
        <v>11</v>
      </c>
      <c r="EER71" s="6" t="s">
        <v>2080</v>
      </c>
      <c r="EET71" s="18" t="s">
        <v>2079</v>
      </c>
      <c r="EEU71" s="12" t="s">
        <v>11</v>
      </c>
      <c r="EEV71" s="6" t="s">
        <v>2080</v>
      </c>
      <c r="EEX71" s="18" t="s">
        <v>2079</v>
      </c>
      <c r="EEY71" s="12" t="s">
        <v>11</v>
      </c>
      <c r="EEZ71" s="6" t="s">
        <v>2080</v>
      </c>
      <c r="EFB71" s="18" t="s">
        <v>2079</v>
      </c>
      <c r="EFC71" s="12" t="s">
        <v>11</v>
      </c>
      <c r="EFD71" s="6" t="s">
        <v>2080</v>
      </c>
      <c r="EFF71" s="18" t="s">
        <v>2079</v>
      </c>
      <c r="EFG71" s="12" t="s">
        <v>11</v>
      </c>
      <c r="EFH71" s="6" t="s">
        <v>2080</v>
      </c>
      <c r="EFJ71" s="18" t="s">
        <v>2079</v>
      </c>
      <c r="EFK71" s="12" t="s">
        <v>11</v>
      </c>
      <c r="EFL71" s="6" t="s">
        <v>2080</v>
      </c>
      <c r="EFN71" s="18" t="s">
        <v>2079</v>
      </c>
      <c r="EFO71" s="12" t="s">
        <v>11</v>
      </c>
      <c r="EFP71" s="6" t="s">
        <v>2080</v>
      </c>
      <c r="EFR71" s="18" t="s">
        <v>2079</v>
      </c>
      <c r="EFS71" s="12" t="s">
        <v>11</v>
      </c>
      <c r="EFT71" s="6" t="s">
        <v>2080</v>
      </c>
      <c r="EFV71" s="18" t="s">
        <v>2079</v>
      </c>
      <c r="EFW71" s="12" t="s">
        <v>11</v>
      </c>
      <c r="EFX71" s="6" t="s">
        <v>2080</v>
      </c>
      <c r="EFZ71" s="18" t="s">
        <v>2079</v>
      </c>
      <c r="EGA71" s="12" t="s">
        <v>11</v>
      </c>
      <c r="EGB71" s="6" t="s">
        <v>2080</v>
      </c>
      <c r="EGD71" s="18" t="s">
        <v>2079</v>
      </c>
      <c r="EGE71" s="12" t="s">
        <v>11</v>
      </c>
      <c r="EGF71" s="6" t="s">
        <v>2080</v>
      </c>
      <c r="EGH71" s="18" t="s">
        <v>2079</v>
      </c>
      <c r="EGI71" s="12" t="s">
        <v>11</v>
      </c>
      <c r="EGJ71" s="6" t="s">
        <v>2080</v>
      </c>
      <c r="EGL71" s="18" t="s">
        <v>2079</v>
      </c>
      <c r="EGM71" s="12" t="s">
        <v>11</v>
      </c>
      <c r="EGN71" s="6" t="s">
        <v>2080</v>
      </c>
      <c r="EGP71" s="18" t="s">
        <v>2079</v>
      </c>
      <c r="EGQ71" s="12" t="s">
        <v>11</v>
      </c>
      <c r="EGR71" s="6" t="s">
        <v>2080</v>
      </c>
      <c r="EGT71" s="18" t="s">
        <v>2079</v>
      </c>
      <c r="EGU71" s="12" t="s">
        <v>11</v>
      </c>
      <c r="EGV71" s="6" t="s">
        <v>2080</v>
      </c>
      <c r="EGX71" s="18" t="s">
        <v>2079</v>
      </c>
      <c r="EGY71" s="12" t="s">
        <v>11</v>
      </c>
      <c r="EGZ71" s="6" t="s">
        <v>2080</v>
      </c>
      <c r="EHB71" s="18" t="s">
        <v>2079</v>
      </c>
      <c r="EHC71" s="12" t="s">
        <v>11</v>
      </c>
      <c r="EHD71" s="6" t="s">
        <v>2080</v>
      </c>
      <c r="EHF71" s="18" t="s">
        <v>2079</v>
      </c>
      <c r="EHG71" s="12" t="s">
        <v>11</v>
      </c>
      <c r="EHH71" s="6" t="s">
        <v>2080</v>
      </c>
      <c r="EHJ71" s="18" t="s">
        <v>2079</v>
      </c>
      <c r="EHK71" s="12" t="s">
        <v>11</v>
      </c>
      <c r="EHL71" s="6" t="s">
        <v>2080</v>
      </c>
      <c r="EHN71" s="18" t="s">
        <v>2079</v>
      </c>
      <c r="EHO71" s="12" t="s">
        <v>11</v>
      </c>
      <c r="EHP71" s="6" t="s">
        <v>2080</v>
      </c>
      <c r="EHR71" s="18" t="s">
        <v>2079</v>
      </c>
      <c r="EHS71" s="12" t="s">
        <v>11</v>
      </c>
      <c r="EHT71" s="6" t="s">
        <v>2080</v>
      </c>
      <c r="EHV71" s="18" t="s">
        <v>2079</v>
      </c>
      <c r="EHW71" s="12" t="s">
        <v>11</v>
      </c>
      <c r="EHX71" s="6" t="s">
        <v>2080</v>
      </c>
      <c r="EHZ71" s="18" t="s">
        <v>2079</v>
      </c>
      <c r="EIA71" s="12" t="s">
        <v>11</v>
      </c>
      <c r="EIB71" s="6" t="s">
        <v>2080</v>
      </c>
      <c r="EID71" s="18" t="s">
        <v>2079</v>
      </c>
      <c r="EIE71" s="12" t="s">
        <v>11</v>
      </c>
      <c r="EIF71" s="6" t="s">
        <v>2080</v>
      </c>
      <c r="EIH71" s="18" t="s">
        <v>2079</v>
      </c>
      <c r="EII71" s="12" t="s">
        <v>11</v>
      </c>
      <c r="EIJ71" s="6" t="s">
        <v>2080</v>
      </c>
      <c r="EIL71" s="18" t="s">
        <v>2079</v>
      </c>
      <c r="EIM71" s="12" t="s">
        <v>11</v>
      </c>
      <c r="EIN71" s="6" t="s">
        <v>2080</v>
      </c>
      <c r="EIP71" s="18" t="s">
        <v>2079</v>
      </c>
      <c r="EIQ71" s="12" t="s">
        <v>11</v>
      </c>
      <c r="EIR71" s="6" t="s">
        <v>2080</v>
      </c>
      <c r="EIT71" s="18" t="s">
        <v>2079</v>
      </c>
      <c r="EIU71" s="12" t="s">
        <v>11</v>
      </c>
      <c r="EIV71" s="6" t="s">
        <v>2080</v>
      </c>
      <c r="EIX71" s="18" t="s">
        <v>2079</v>
      </c>
      <c r="EIY71" s="12" t="s">
        <v>11</v>
      </c>
      <c r="EIZ71" s="6" t="s">
        <v>2080</v>
      </c>
      <c r="EJB71" s="18" t="s">
        <v>2079</v>
      </c>
      <c r="EJC71" s="12" t="s">
        <v>11</v>
      </c>
      <c r="EJD71" s="6" t="s">
        <v>2080</v>
      </c>
      <c r="EJF71" s="18" t="s">
        <v>2079</v>
      </c>
      <c r="EJG71" s="12" t="s">
        <v>11</v>
      </c>
      <c r="EJH71" s="6" t="s">
        <v>2080</v>
      </c>
      <c r="EJJ71" s="18" t="s">
        <v>2079</v>
      </c>
      <c r="EJK71" s="12" t="s">
        <v>11</v>
      </c>
      <c r="EJL71" s="6" t="s">
        <v>2080</v>
      </c>
      <c r="EJN71" s="18" t="s">
        <v>2079</v>
      </c>
      <c r="EJO71" s="12" t="s">
        <v>11</v>
      </c>
      <c r="EJP71" s="6" t="s">
        <v>2080</v>
      </c>
      <c r="EJR71" s="18" t="s">
        <v>2079</v>
      </c>
      <c r="EJS71" s="12" t="s">
        <v>11</v>
      </c>
      <c r="EJT71" s="6" t="s">
        <v>2080</v>
      </c>
      <c r="EJV71" s="18" t="s">
        <v>2079</v>
      </c>
      <c r="EJW71" s="12" t="s">
        <v>11</v>
      </c>
      <c r="EJX71" s="6" t="s">
        <v>2080</v>
      </c>
      <c r="EJZ71" s="18" t="s">
        <v>2079</v>
      </c>
      <c r="EKA71" s="12" t="s">
        <v>11</v>
      </c>
      <c r="EKB71" s="6" t="s">
        <v>2080</v>
      </c>
      <c r="EKD71" s="18" t="s">
        <v>2079</v>
      </c>
      <c r="EKE71" s="12" t="s">
        <v>11</v>
      </c>
      <c r="EKF71" s="6" t="s">
        <v>2080</v>
      </c>
      <c r="EKH71" s="18" t="s">
        <v>2079</v>
      </c>
      <c r="EKI71" s="12" t="s">
        <v>11</v>
      </c>
      <c r="EKJ71" s="6" t="s">
        <v>2080</v>
      </c>
      <c r="EKL71" s="18" t="s">
        <v>2079</v>
      </c>
      <c r="EKM71" s="12" t="s">
        <v>11</v>
      </c>
      <c r="EKN71" s="6" t="s">
        <v>2080</v>
      </c>
      <c r="EKP71" s="18" t="s">
        <v>2079</v>
      </c>
      <c r="EKQ71" s="12" t="s">
        <v>11</v>
      </c>
      <c r="EKR71" s="6" t="s">
        <v>2080</v>
      </c>
      <c r="EKT71" s="18" t="s">
        <v>2079</v>
      </c>
      <c r="EKU71" s="12" t="s">
        <v>11</v>
      </c>
      <c r="EKV71" s="6" t="s">
        <v>2080</v>
      </c>
      <c r="EKX71" s="18" t="s">
        <v>2079</v>
      </c>
      <c r="EKY71" s="12" t="s">
        <v>11</v>
      </c>
      <c r="EKZ71" s="6" t="s">
        <v>2080</v>
      </c>
      <c r="ELB71" s="18" t="s">
        <v>2079</v>
      </c>
      <c r="ELC71" s="12" t="s">
        <v>11</v>
      </c>
      <c r="ELD71" s="6" t="s">
        <v>2080</v>
      </c>
      <c r="ELF71" s="18" t="s">
        <v>2079</v>
      </c>
      <c r="ELG71" s="12" t="s">
        <v>11</v>
      </c>
      <c r="ELH71" s="6" t="s">
        <v>2080</v>
      </c>
      <c r="ELJ71" s="18" t="s">
        <v>2079</v>
      </c>
      <c r="ELK71" s="12" t="s">
        <v>11</v>
      </c>
      <c r="ELL71" s="6" t="s">
        <v>2080</v>
      </c>
      <c r="ELN71" s="18" t="s">
        <v>2079</v>
      </c>
      <c r="ELO71" s="12" t="s">
        <v>11</v>
      </c>
      <c r="ELP71" s="6" t="s">
        <v>2080</v>
      </c>
      <c r="ELR71" s="18" t="s">
        <v>2079</v>
      </c>
      <c r="ELS71" s="12" t="s">
        <v>11</v>
      </c>
      <c r="ELT71" s="6" t="s">
        <v>2080</v>
      </c>
      <c r="ELV71" s="18" t="s">
        <v>2079</v>
      </c>
      <c r="ELW71" s="12" t="s">
        <v>11</v>
      </c>
      <c r="ELX71" s="6" t="s">
        <v>2080</v>
      </c>
      <c r="ELZ71" s="18" t="s">
        <v>2079</v>
      </c>
      <c r="EMA71" s="12" t="s">
        <v>11</v>
      </c>
      <c r="EMB71" s="6" t="s">
        <v>2080</v>
      </c>
      <c r="EMD71" s="18" t="s">
        <v>2079</v>
      </c>
      <c r="EME71" s="12" t="s">
        <v>11</v>
      </c>
      <c r="EMF71" s="6" t="s">
        <v>2080</v>
      </c>
      <c r="EMH71" s="18" t="s">
        <v>2079</v>
      </c>
      <c r="EMI71" s="12" t="s">
        <v>11</v>
      </c>
      <c r="EMJ71" s="6" t="s">
        <v>2080</v>
      </c>
      <c r="EML71" s="18" t="s">
        <v>2079</v>
      </c>
      <c r="EMM71" s="12" t="s">
        <v>11</v>
      </c>
      <c r="EMN71" s="6" t="s">
        <v>2080</v>
      </c>
      <c r="EMP71" s="18" t="s">
        <v>2079</v>
      </c>
      <c r="EMQ71" s="12" t="s">
        <v>11</v>
      </c>
      <c r="EMR71" s="6" t="s">
        <v>2080</v>
      </c>
      <c r="EMT71" s="18" t="s">
        <v>2079</v>
      </c>
      <c r="EMU71" s="12" t="s">
        <v>11</v>
      </c>
      <c r="EMV71" s="6" t="s">
        <v>2080</v>
      </c>
      <c r="EMX71" s="18" t="s">
        <v>2079</v>
      </c>
      <c r="EMY71" s="12" t="s">
        <v>11</v>
      </c>
      <c r="EMZ71" s="6" t="s">
        <v>2080</v>
      </c>
      <c r="ENB71" s="18" t="s">
        <v>2079</v>
      </c>
      <c r="ENC71" s="12" t="s">
        <v>11</v>
      </c>
      <c r="END71" s="6" t="s">
        <v>2080</v>
      </c>
      <c r="ENF71" s="18" t="s">
        <v>2079</v>
      </c>
      <c r="ENG71" s="12" t="s">
        <v>11</v>
      </c>
      <c r="ENH71" s="6" t="s">
        <v>2080</v>
      </c>
      <c r="ENJ71" s="18" t="s">
        <v>2079</v>
      </c>
      <c r="ENK71" s="12" t="s">
        <v>11</v>
      </c>
      <c r="ENL71" s="6" t="s">
        <v>2080</v>
      </c>
      <c r="ENN71" s="18" t="s">
        <v>2079</v>
      </c>
      <c r="ENO71" s="12" t="s">
        <v>11</v>
      </c>
      <c r="ENP71" s="6" t="s">
        <v>2080</v>
      </c>
      <c r="ENR71" s="18" t="s">
        <v>2079</v>
      </c>
      <c r="ENS71" s="12" t="s">
        <v>11</v>
      </c>
      <c r="ENT71" s="6" t="s">
        <v>2080</v>
      </c>
      <c r="ENV71" s="18" t="s">
        <v>2079</v>
      </c>
      <c r="ENW71" s="12" t="s">
        <v>11</v>
      </c>
      <c r="ENX71" s="6" t="s">
        <v>2080</v>
      </c>
      <c r="ENZ71" s="18" t="s">
        <v>2079</v>
      </c>
      <c r="EOA71" s="12" t="s">
        <v>11</v>
      </c>
      <c r="EOB71" s="6" t="s">
        <v>2080</v>
      </c>
      <c r="EOD71" s="18" t="s">
        <v>2079</v>
      </c>
      <c r="EOE71" s="12" t="s">
        <v>11</v>
      </c>
      <c r="EOF71" s="6" t="s">
        <v>2080</v>
      </c>
      <c r="EOH71" s="18" t="s">
        <v>2079</v>
      </c>
      <c r="EOI71" s="12" t="s">
        <v>11</v>
      </c>
      <c r="EOJ71" s="6" t="s">
        <v>2080</v>
      </c>
      <c r="EOL71" s="18" t="s">
        <v>2079</v>
      </c>
      <c r="EOM71" s="12" t="s">
        <v>11</v>
      </c>
      <c r="EON71" s="6" t="s">
        <v>2080</v>
      </c>
      <c r="EOP71" s="18" t="s">
        <v>2079</v>
      </c>
      <c r="EOQ71" s="12" t="s">
        <v>11</v>
      </c>
      <c r="EOR71" s="6" t="s">
        <v>2080</v>
      </c>
      <c r="EOT71" s="18" t="s">
        <v>2079</v>
      </c>
      <c r="EOU71" s="12" t="s">
        <v>11</v>
      </c>
      <c r="EOV71" s="6" t="s">
        <v>2080</v>
      </c>
      <c r="EOX71" s="18" t="s">
        <v>2079</v>
      </c>
      <c r="EOY71" s="12" t="s">
        <v>11</v>
      </c>
      <c r="EOZ71" s="6" t="s">
        <v>2080</v>
      </c>
      <c r="EPB71" s="18" t="s">
        <v>2079</v>
      </c>
      <c r="EPC71" s="12" t="s">
        <v>11</v>
      </c>
      <c r="EPD71" s="6" t="s">
        <v>2080</v>
      </c>
      <c r="EPF71" s="18" t="s">
        <v>2079</v>
      </c>
      <c r="EPG71" s="12" t="s">
        <v>11</v>
      </c>
      <c r="EPH71" s="6" t="s">
        <v>2080</v>
      </c>
      <c r="EPJ71" s="18" t="s">
        <v>2079</v>
      </c>
      <c r="EPK71" s="12" t="s">
        <v>11</v>
      </c>
      <c r="EPL71" s="6" t="s">
        <v>2080</v>
      </c>
      <c r="EPN71" s="18" t="s">
        <v>2079</v>
      </c>
      <c r="EPO71" s="12" t="s">
        <v>11</v>
      </c>
      <c r="EPP71" s="6" t="s">
        <v>2080</v>
      </c>
      <c r="EPR71" s="18" t="s">
        <v>2079</v>
      </c>
      <c r="EPS71" s="12" t="s">
        <v>11</v>
      </c>
      <c r="EPT71" s="6" t="s">
        <v>2080</v>
      </c>
      <c r="EPV71" s="18" t="s">
        <v>2079</v>
      </c>
      <c r="EPW71" s="12" t="s">
        <v>11</v>
      </c>
      <c r="EPX71" s="6" t="s">
        <v>2080</v>
      </c>
      <c r="EPZ71" s="18" t="s">
        <v>2079</v>
      </c>
      <c r="EQA71" s="12" t="s">
        <v>11</v>
      </c>
      <c r="EQB71" s="6" t="s">
        <v>2080</v>
      </c>
      <c r="EQD71" s="18" t="s">
        <v>2079</v>
      </c>
      <c r="EQE71" s="12" t="s">
        <v>11</v>
      </c>
      <c r="EQF71" s="6" t="s">
        <v>2080</v>
      </c>
      <c r="EQH71" s="18" t="s">
        <v>2079</v>
      </c>
      <c r="EQI71" s="12" t="s">
        <v>11</v>
      </c>
      <c r="EQJ71" s="6" t="s">
        <v>2080</v>
      </c>
      <c r="EQL71" s="18" t="s">
        <v>2079</v>
      </c>
      <c r="EQM71" s="12" t="s">
        <v>11</v>
      </c>
      <c r="EQN71" s="6" t="s">
        <v>2080</v>
      </c>
      <c r="EQP71" s="18" t="s">
        <v>2079</v>
      </c>
      <c r="EQQ71" s="12" t="s">
        <v>11</v>
      </c>
      <c r="EQR71" s="6" t="s">
        <v>2080</v>
      </c>
      <c r="EQT71" s="18" t="s">
        <v>2079</v>
      </c>
      <c r="EQU71" s="12" t="s">
        <v>11</v>
      </c>
      <c r="EQV71" s="6" t="s">
        <v>2080</v>
      </c>
      <c r="EQX71" s="18" t="s">
        <v>2079</v>
      </c>
      <c r="EQY71" s="12" t="s">
        <v>11</v>
      </c>
      <c r="EQZ71" s="6" t="s">
        <v>2080</v>
      </c>
      <c r="ERB71" s="18" t="s">
        <v>2079</v>
      </c>
      <c r="ERC71" s="12" t="s">
        <v>11</v>
      </c>
      <c r="ERD71" s="6" t="s">
        <v>2080</v>
      </c>
      <c r="ERF71" s="18" t="s">
        <v>2079</v>
      </c>
      <c r="ERG71" s="12" t="s">
        <v>11</v>
      </c>
      <c r="ERH71" s="6" t="s">
        <v>2080</v>
      </c>
      <c r="ERJ71" s="18" t="s">
        <v>2079</v>
      </c>
      <c r="ERK71" s="12" t="s">
        <v>11</v>
      </c>
      <c r="ERL71" s="6" t="s">
        <v>2080</v>
      </c>
      <c r="ERN71" s="18" t="s">
        <v>2079</v>
      </c>
      <c r="ERO71" s="12" t="s">
        <v>11</v>
      </c>
      <c r="ERP71" s="6" t="s">
        <v>2080</v>
      </c>
      <c r="ERR71" s="18" t="s">
        <v>2079</v>
      </c>
      <c r="ERS71" s="12" t="s">
        <v>11</v>
      </c>
      <c r="ERT71" s="6" t="s">
        <v>2080</v>
      </c>
      <c r="ERV71" s="18" t="s">
        <v>2079</v>
      </c>
      <c r="ERW71" s="12" t="s">
        <v>11</v>
      </c>
      <c r="ERX71" s="6" t="s">
        <v>2080</v>
      </c>
      <c r="ERZ71" s="18" t="s">
        <v>2079</v>
      </c>
      <c r="ESA71" s="12" t="s">
        <v>11</v>
      </c>
      <c r="ESB71" s="6" t="s">
        <v>2080</v>
      </c>
      <c r="ESD71" s="18" t="s">
        <v>2079</v>
      </c>
      <c r="ESE71" s="12" t="s">
        <v>11</v>
      </c>
      <c r="ESF71" s="6" t="s">
        <v>2080</v>
      </c>
      <c r="ESH71" s="18" t="s">
        <v>2079</v>
      </c>
      <c r="ESI71" s="12" t="s">
        <v>11</v>
      </c>
      <c r="ESJ71" s="6" t="s">
        <v>2080</v>
      </c>
      <c r="ESL71" s="18" t="s">
        <v>2079</v>
      </c>
      <c r="ESM71" s="12" t="s">
        <v>11</v>
      </c>
      <c r="ESN71" s="6" t="s">
        <v>2080</v>
      </c>
      <c r="ESP71" s="18" t="s">
        <v>2079</v>
      </c>
      <c r="ESQ71" s="12" t="s">
        <v>11</v>
      </c>
      <c r="ESR71" s="6" t="s">
        <v>2080</v>
      </c>
      <c r="EST71" s="18" t="s">
        <v>2079</v>
      </c>
      <c r="ESU71" s="12" t="s">
        <v>11</v>
      </c>
      <c r="ESV71" s="6" t="s">
        <v>2080</v>
      </c>
      <c r="ESX71" s="18" t="s">
        <v>2079</v>
      </c>
      <c r="ESY71" s="12" t="s">
        <v>11</v>
      </c>
      <c r="ESZ71" s="6" t="s">
        <v>2080</v>
      </c>
      <c r="ETB71" s="18" t="s">
        <v>2079</v>
      </c>
      <c r="ETC71" s="12" t="s">
        <v>11</v>
      </c>
      <c r="ETD71" s="6" t="s">
        <v>2080</v>
      </c>
      <c r="ETF71" s="18" t="s">
        <v>2079</v>
      </c>
      <c r="ETG71" s="12" t="s">
        <v>11</v>
      </c>
      <c r="ETH71" s="6" t="s">
        <v>2080</v>
      </c>
      <c r="ETJ71" s="18" t="s">
        <v>2079</v>
      </c>
      <c r="ETK71" s="12" t="s">
        <v>11</v>
      </c>
      <c r="ETL71" s="6" t="s">
        <v>2080</v>
      </c>
      <c r="ETN71" s="18" t="s">
        <v>2079</v>
      </c>
      <c r="ETO71" s="12" t="s">
        <v>11</v>
      </c>
      <c r="ETP71" s="6" t="s">
        <v>2080</v>
      </c>
      <c r="ETR71" s="18" t="s">
        <v>2079</v>
      </c>
      <c r="ETS71" s="12" t="s">
        <v>11</v>
      </c>
      <c r="ETT71" s="6" t="s">
        <v>2080</v>
      </c>
      <c r="ETV71" s="18" t="s">
        <v>2079</v>
      </c>
      <c r="ETW71" s="12" t="s">
        <v>11</v>
      </c>
      <c r="ETX71" s="6" t="s">
        <v>2080</v>
      </c>
      <c r="ETZ71" s="18" t="s">
        <v>2079</v>
      </c>
      <c r="EUA71" s="12" t="s">
        <v>11</v>
      </c>
      <c r="EUB71" s="6" t="s">
        <v>2080</v>
      </c>
      <c r="EUD71" s="18" t="s">
        <v>2079</v>
      </c>
      <c r="EUE71" s="12" t="s">
        <v>11</v>
      </c>
      <c r="EUF71" s="6" t="s">
        <v>2080</v>
      </c>
      <c r="EUH71" s="18" t="s">
        <v>2079</v>
      </c>
      <c r="EUI71" s="12" t="s">
        <v>11</v>
      </c>
      <c r="EUJ71" s="6" t="s">
        <v>2080</v>
      </c>
      <c r="EUL71" s="18" t="s">
        <v>2079</v>
      </c>
      <c r="EUM71" s="12" t="s">
        <v>11</v>
      </c>
      <c r="EUN71" s="6" t="s">
        <v>2080</v>
      </c>
      <c r="EUP71" s="18" t="s">
        <v>2079</v>
      </c>
      <c r="EUQ71" s="12" t="s">
        <v>11</v>
      </c>
      <c r="EUR71" s="6" t="s">
        <v>2080</v>
      </c>
      <c r="EUT71" s="18" t="s">
        <v>2079</v>
      </c>
      <c r="EUU71" s="12" t="s">
        <v>11</v>
      </c>
      <c r="EUV71" s="6" t="s">
        <v>2080</v>
      </c>
      <c r="EUX71" s="18" t="s">
        <v>2079</v>
      </c>
      <c r="EUY71" s="12" t="s">
        <v>11</v>
      </c>
      <c r="EUZ71" s="6" t="s">
        <v>2080</v>
      </c>
      <c r="EVB71" s="18" t="s">
        <v>2079</v>
      </c>
      <c r="EVC71" s="12" t="s">
        <v>11</v>
      </c>
      <c r="EVD71" s="6" t="s">
        <v>2080</v>
      </c>
      <c r="EVF71" s="18" t="s">
        <v>2079</v>
      </c>
      <c r="EVG71" s="12" t="s">
        <v>11</v>
      </c>
      <c r="EVH71" s="6" t="s">
        <v>2080</v>
      </c>
      <c r="EVJ71" s="18" t="s">
        <v>2079</v>
      </c>
      <c r="EVK71" s="12" t="s">
        <v>11</v>
      </c>
      <c r="EVL71" s="6" t="s">
        <v>2080</v>
      </c>
      <c r="EVN71" s="18" t="s">
        <v>2079</v>
      </c>
      <c r="EVO71" s="12" t="s">
        <v>11</v>
      </c>
      <c r="EVP71" s="6" t="s">
        <v>2080</v>
      </c>
      <c r="EVR71" s="18" t="s">
        <v>2079</v>
      </c>
      <c r="EVS71" s="12" t="s">
        <v>11</v>
      </c>
      <c r="EVT71" s="6" t="s">
        <v>2080</v>
      </c>
      <c r="EVV71" s="18" t="s">
        <v>2079</v>
      </c>
      <c r="EVW71" s="12" t="s">
        <v>11</v>
      </c>
      <c r="EVX71" s="6" t="s">
        <v>2080</v>
      </c>
      <c r="EVZ71" s="18" t="s">
        <v>2079</v>
      </c>
      <c r="EWA71" s="12" t="s">
        <v>11</v>
      </c>
      <c r="EWB71" s="6" t="s">
        <v>2080</v>
      </c>
      <c r="EWD71" s="18" t="s">
        <v>2079</v>
      </c>
      <c r="EWE71" s="12" t="s">
        <v>11</v>
      </c>
      <c r="EWF71" s="6" t="s">
        <v>2080</v>
      </c>
      <c r="EWH71" s="18" t="s">
        <v>2079</v>
      </c>
      <c r="EWI71" s="12" t="s">
        <v>11</v>
      </c>
      <c r="EWJ71" s="6" t="s">
        <v>2080</v>
      </c>
      <c r="EWL71" s="18" t="s">
        <v>2079</v>
      </c>
      <c r="EWM71" s="12" t="s">
        <v>11</v>
      </c>
      <c r="EWN71" s="6" t="s">
        <v>2080</v>
      </c>
      <c r="EWP71" s="18" t="s">
        <v>2079</v>
      </c>
      <c r="EWQ71" s="12" t="s">
        <v>11</v>
      </c>
      <c r="EWR71" s="6" t="s">
        <v>2080</v>
      </c>
      <c r="EWT71" s="18" t="s">
        <v>2079</v>
      </c>
      <c r="EWU71" s="12" t="s">
        <v>11</v>
      </c>
      <c r="EWV71" s="6" t="s">
        <v>2080</v>
      </c>
      <c r="EWX71" s="18" t="s">
        <v>2079</v>
      </c>
      <c r="EWY71" s="12" t="s">
        <v>11</v>
      </c>
      <c r="EWZ71" s="6" t="s">
        <v>2080</v>
      </c>
      <c r="EXB71" s="18" t="s">
        <v>2079</v>
      </c>
      <c r="EXC71" s="12" t="s">
        <v>11</v>
      </c>
      <c r="EXD71" s="6" t="s">
        <v>2080</v>
      </c>
      <c r="EXF71" s="18" t="s">
        <v>2079</v>
      </c>
      <c r="EXG71" s="12" t="s">
        <v>11</v>
      </c>
      <c r="EXH71" s="6" t="s">
        <v>2080</v>
      </c>
      <c r="EXJ71" s="18" t="s">
        <v>2079</v>
      </c>
      <c r="EXK71" s="12" t="s">
        <v>11</v>
      </c>
      <c r="EXL71" s="6" t="s">
        <v>2080</v>
      </c>
      <c r="EXN71" s="18" t="s">
        <v>2079</v>
      </c>
      <c r="EXO71" s="12" t="s">
        <v>11</v>
      </c>
      <c r="EXP71" s="6" t="s">
        <v>2080</v>
      </c>
      <c r="EXR71" s="18" t="s">
        <v>2079</v>
      </c>
      <c r="EXS71" s="12" t="s">
        <v>11</v>
      </c>
      <c r="EXT71" s="6" t="s">
        <v>2080</v>
      </c>
      <c r="EXV71" s="18" t="s">
        <v>2079</v>
      </c>
      <c r="EXW71" s="12" t="s">
        <v>11</v>
      </c>
      <c r="EXX71" s="6" t="s">
        <v>2080</v>
      </c>
      <c r="EXZ71" s="18" t="s">
        <v>2079</v>
      </c>
      <c r="EYA71" s="12" t="s">
        <v>11</v>
      </c>
      <c r="EYB71" s="6" t="s">
        <v>2080</v>
      </c>
      <c r="EYD71" s="18" t="s">
        <v>2079</v>
      </c>
      <c r="EYE71" s="12" t="s">
        <v>11</v>
      </c>
      <c r="EYF71" s="6" t="s">
        <v>2080</v>
      </c>
      <c r="EYH71" s="18" t="s">
        <v>2079</v>
      </c>
      <c r="EYI71" s="12" t="s">
        <v>11</v>
      </c>
      <c r="EYJ71" s="6" t="s">
        <v>2080</v>
      </c>
      <c r="EYL71" s="18" t="s">
        <v>2079</v>
      </c>
      <c r="EYM71" s="12" t="s">
        <v>11</v>
      </c>
      <c r="EYN71" s="6" t="s">
        <v>2080</v>
      </c>
      <c r="EYP71" s="18" t="s">
        <v>2079</v>
      </c>
      <c r="EYQ71" s="12" t="s">
        <v>11</v>
      </c>
      <c r="EYR71" s="6" t="s">
        <v>2080</v>
      </c>
      <c r="EYT71" s="18" t="s">
        <v>2079</v>
      </c>
      <c r="EYU71" s="12" t="s">
        <v>11</v>
      </c>
      <c r="EYV71" s="6" t="s">
        <v>2080</v>
      </c>
      <c r="EYX71" s="18" t="s">
        <v>2079</v>
      </c>
      <c r="EYY71" s="12" t="s">
        <v>11</v>
      </c>
      <c r="EYZ71" s="6" t="s">
        <v>2080</v>
      </c>
      <c r="EZB71" s="18" t="s">
        <v>2079</v>
      </c>
      <c r="EZC71" s="12" t="s">
        <v>11</v>
      </c>
      <c r="EZD71" s="6" t="s">
        <v>2080</v>
      </c>
      <c r="EZF71" s="18" t="s">
        <v>2079</v>
      </c>
      <c r="EZG71" s="12" t="s">
        <v>11</v>
      </c>
      <c r="EZH71" s="6" t="s">
        <v>2080</v>
      </c>
      <c r="EZJ71" s="18" t="s">
        <v>2079</v>
      </c>
      <c r="EZK71" s="12" t="s">
        <v>11</v>
      </c>
      <c r="EZL71" s="6" t="s">
        <v>2080</v>
      </c>
      <c r="EZN71" s="18" t="s">
        <v>2079</v>
      </c>
      <c r="EZO71" s="12" t="s">
        <v>11</v>
      </c>
      <c r="EZP71" s="6" t="s">
        <v>2080</v>
      </c>
      <c r="EZR71" s="18" t="s">
        <v>2079</v>
      </c>
      <c r="EZS71" s="12" t="s">
        <v>11</v>
      </c>
      <c r="EZT71" s="6" t="s">
        <v>2080</v>
      </c>
      <c r="EZV71" s="18" t="s">
        <v>2079</v>
      </c>
      <c r="EZW71" s="12" t="s">
        <v>11</v>
      </c>
      <c r="EZX71" s="6" t="s">
        <v>2080</v>
      </c>
      <c r="EZZ71" s="18" t="s">
        <v>2079</v>
      </c>
      <c r="FAA71" s="12" t="s">
        <v>11</v>
      </c>
      <c r="FAB71" s="6" t="s">
        <v>2080</v>
      </c>
      <c r="FAD71" s="18" t="s">
        <v>2079</v>
      </c>
      <c r="FAE71" s="12" t="s">
        <v>11</v>
      </c>
      <c r="FAF71" s="6" t="s">
        <v>2080</v>
      </c>
      <c r="FAH71" s="18" t="s">
        <v>2079</v>
      </c>
      <c r="FAI71" s="12" t="s">
        <v>11</v>
      </c>
      <c r="FAJ71" s="6" t="s">
        <v>2080</v>
      </c>
      <c r="FAL71" s="18" t="s">
        <v>2079</v>
      </c>
      <c r="FAM71" s="12" t="s">
        <v>11</v>
      </c>
      <c r="FAN71" s="6" t="s">
        <v>2080</v>
      </c>
      <c r="FAP71" s="18" t="s">
        <v>2079</v>
      </c>
      <c r="FAQ71" s="12" t="s">
        <v>11</v>
      </c>
      <c r="FAR71" s="6" t="s">
        <v>2080</v>
      </c>
      <c r="FAT71" s="18" t="s">
        <v>2079</v>
      </c>
      <c r="FAU71" s="12" t="s">
        <v>11</v>
      </c>
      <c r="FAV71" s="6" t="s">
        <v>2080</v>
      </c>
      <c r="FAX71" s="18" t="s">
        <v>2079</v>
      </c>
      <c r="FAY71" s="12" t="s">
        <v>11</v>
      </c>
      <c r="FAZ71" s="6" t="s">
        <v>2080</v>
      </c>
      <c r="FBB71" s="18" t="s">
        <v>2079</v>
      </c>
      <c r="FBC71" s="12" t="s">
        <v>11</v>
      </c>
      <c r="FBD71" s="6" t="s">
        <v>2080</v>
      </c>
      <c r="FBF71" s="18" t="s">
        <v>2079</v>
      </c>
      <c r="FBG71" s="12" t="s">
        <v>11</v>
      </c>
      <c r="FBH71" s="6" t="s">
        <v>2080</v>
      </c>
      <c r="FBJ71" s="18" t="s">
        <v>2079</v>
      </c>
      <c r="FBK71" s="12" t="s">
        <v>11</v>
      </c>
      <c r="FBL71" s="6" t="s">
        <v>2080</v>
      </c>
      <c r="FBN71" s="18" t="s">
        <v>2079</v>
      </c>
      <c r="FBO71" s="12" t="s">
        <v>11</v>
      </c>
      <c r="FBP71" s="6" t="s">
        <v>2080</v>
      </c>
      <c r="FBR71" s="18" t="s">
        <v>2079</v>
      </c>
      <c r="FBS71" s="12" t="s">
        <v>11</v>
      </c>
      <c r="FBT71" s="6" t="s">
        <v>2080</v>
      </c>
      <c r="FBV71" s="18" t="s">
        <v>2079</v>
      </c>
      <c r="FBW71" s="12" t="s">
        <v>11</v>
      </c>
      <c r="FBX71" s="6" t="s">
        <v>2080</v>
      </c>
      <c r="FBZ71" s="18" t="s">
        <v>2079</v>
      </c>
      <c r="FCA71" s="12" t="s">
        <v>11</v>
      </c>
      <c r="FCB71" s="6" t="s">
        <v>2080</v>
      </c>
      <c r="FCD71" s="18" t="s">
        <v>2079</v>
      </c>
      <c r="FCE71" s="12" t="s">
        <v>11</v>
      </c>
      <c r="FCF71" s="6" t="s">
        <v>2080</v>
      </c>
      <c r="FCH71" s="18" t="s">
        <v>2079</v>
      </c>
      <c r="FCI71" s="12" t="s">
        <v>11</v>
      </c>
      <c r="FCJ71" s="6" t="s">
        <v>2080</v>
      </c>
      <c r="FCL71" s="18" t="s">
        <v>2079</v>
      </c>
      <c r="FCM71" s="12" t="s">
        <v>11</v>
      </c>
      <c r="FCN71" s="6" t="s">
        <v>2080</v>
      </c>
      <c r="FCP71" s="18" t="s">
        <v>2079</v>
      </c>
      <c r="FCQ71" s="12" t="s">
        <v>11</v>
      </c>
      <c r="FCR71" s="6" t="s">
        <v>2080</v>
      </c>
      <c r="FCT71" s="18" t="s">
        <v>2079</v>
      </c>
      <c r="FCU71" s="12" t="s">
        <v>11</v>
      </c>
      <c r="FCV71" s="6" t="s">
        <v>2080</v>
      </c>
      <c r="FCX71" s="18" t="s">
        <v>2079</v>
      </c>
      <c r="FCY71" s="12" t="s">
        <v>11</v>
      </c>
      <c r="FCZ71" s="6" t="s">
        <v>2080</v>
      </c>
      <c r="FDB71" s="18" t="s">
        <v>2079</v>
      </c>
      <c r="FDC71" s="12" t="s">
        <v>11</v>
      </c>
      <c r="FDD71" s="6" t="s">
        <v>2080</v>
      </c>
      <c r="FDF71" s="18" t="s">
        <v>2079</v>
      </c>
      <c r="FDG71" s="12" t="s">
        <v>11</v>
      </c>
      <c r="FDH71" s="6" t="s">
        <v>2080</v>
      </c>
      <c r="FDJ71" s="18" t="s">
        <v>2079</v>
      </c>
      <c r="FDK71" s="12" t="s">
        <v>11</v>
      </c>
      <c r="FDL71" s="6" t="s">
        <v>2080</v>
      </c>
      <c r="FDN71" s="18" t="s">
        <v>2079</v>
      </c>
      <c r="FDO71" s="12" t="s">
        <v>11</v>
      </c>
      <c r="FDP71" s="6" t="s">
        <v>2080</v>
      </c>
      <c r="FDR71" s="18" t="s">
        <v>2079</v>
      </c>
      <c r="FDS71" s="12" t="s">
        <v>11</v>
      </c>
      <c r="FDT71" s="6" t="s">
        <v>2080</v>
      </c>
      <c r="FDV71" s="18" t="s">
        <v>2079</v>
      </c>
      <c r="FDW71" s="12" t="s">
        <v>11</v>
      </c>
      <c r="FDX71" s="6" t="s">
        <v>2080</v>
      </c>
      <c r="FDZ71" s="18" t="s">
        <v>2079</v>
      </c>
      <c r="FEA71" s="12" t="s">
        <v>11</v>
      </c>
      <c r="FEB71" s="6" t="s">
        <v>2080</v>
      </c>
      <c r="FED71" s="18" t="s">
        <v>2079</v>
      </c>
      <c r="FEE71" s="12" t="s">
        <v>11</v>
      </c>
      <c r="FEF71" s="6" t="s">
        <v>2080</v>
      </c>
      <c r="FEH71" s="18" t="s">
        <v>2079</v>
      </c>
      <c r="FEI71" s="12" t="s">
        <v>11</v>
      </c>
      <c r="FEJ71" s="6" t="s">
        <v>2080</v>
      </c>
      <c r="FEL71" s="18" t="s">
        <v>2079</v>
      </c>
      <c r="FEM71" s="12" t="s">
        <v>11</v>
      </c>
      <c r="FEN71" s="6" t="s">
        <v>2080</v>
      </c>
      <c r="FEP71" s="18" t="s">
        <v>2079</v>
      </c>
      <c r="FEQ71" s="12" t="s">
        <v>11</v>
      </c>
      <c r="FER71" s="6" t="s">
        <v>2080</v>
      </c>
      <c r="FET71" s="18" t="s">
        <v>2079</v>
      </c>
      <c r="FEU71" s="12" t="s">
        <v>11</v>
      </c>
      <c r="FEV71" s="6" t="s">
        <v>2080</v>
      </c>
      <c r="FEX71" s="18" t="s">
        <v>2079</v>
      </c>
      <c r="FEY71" s="12" t="s">
        <v>11</v>
      </c>
      <c r="FEZ71" s="6" t="s">
        <v>2080</v>
      </c>
      <c r="FFB71" s="18" t="s">
        <v>2079</v>
      </c>
      <c r="FFC71" s="12" t="s">
        <v>11</v>
      </c>
      <c r="FFD71" s="6" t="s">
        <v>2080</v>
      </c>
      <c r="FFF71" s="18" t="s">
        <v>2079</v>
      </c>
      <c r="FFG71" s="12" t="s">
        <v>11</v>
      </c>
      <c r="FFH71" s="6" t="s">
        <v>2080</v>
      </c>
      <c r="FFJ71" s="18" t="s">
        <v>2079</v>
      </c>
      <c r="FFK71" s="12" t="s">
        <v>11</v>
      </c>
      <c r="FFL71" s="6" t="s">
        <v>2080</v>
      </c>
      <c r="FFN71" s="18" t="s">
        <v>2079</v>
      </c>
      <c r="FFO71" s="12" t="s">
        <v>11</v>
      </c>
      <c r="FFP71" s="6" t="s">
        <v>2080</v>
      </c>
      <c r="FFR71" s="18" t="s">
        <v>2079</v>
      </c>
      <c r="FFS71" s="12" t="s">
        <v>11</v>
      </c>
      <c r="FFT71" s="6" t="s">
        <v>2080</v>
      </c>
      <c r="FFV71" s="18" t="s">
        <v>2079</v>
      </c>
      <c r="FFW71" s="12" t="s">
        <v>11</v>
      </c>
      <c r="FFX71" s="6" t="s">
        <v>2080</v>
      </c>
      <c r="FFZ71" s="18" t="s">
        <v>2079</v>
      </c>
      <c r="FGA71" s="12" t="s">
        <v>11</v>
      </c>
      <c r="FGB71" s="6" t="s">
        <v>2080</v>
      </c>
      <c r="FGD71" s="18" t="s">
        <v>2079</v>
      </c>
      <c r="FGE71" s="12" t="s">
        <v>11</v>
      </c>
      <c r="FGF71" s="6" t="s">
        <v>2080</v>
      </c>
      <c r="FGH71" s="18" t="s">
        <v>2079</v>
      </c>
      <c r="FGI71" s="12" t="s">
        <v>11</v>
      </c>
      <c r="FGJ71" s="6" t="s">
        <v>2080</v>
      </c>
      <c r="FGL71" s="18" t="s">
        <v>2079</v>
      </c>
      <c r="FGM71" s="12" t="s">
        <v>11</v>
      </c>
      <c r="FGN71" s="6" t="s">
        <v>2080</v>
      </c>
      <c r="FGP71" s="18" t="s">
        <v>2079</v>
      </c>
      <c r="FGQ71" s="12" t="s">
        <v>11</v>
      </c>
      <c r="FGR71" s="6" t="s">
        <v>2080</v>
      </c>
      <c r="FGT71" s="18" t="s">
        <v>2079</v>
      </c>
      <c r="FGU71" s="12" t="s">
        <v>11</v>
      </c>
      <c r="FGV71" s="6" t="s">
        <v>2080</v>
      </c>
      <c r="FGX71" s="18" t="s">
        <v>2079</v>
      </c>
      <c r="FGY71" s="12" t="s">
        <v>11</v>
      </c>
      <c r="FGZ71" s="6" t="s">
        <v>2080</v>
      </c>
      <c r="FHB71" s="18" t="s">
        <v>2079</v>
      </c>
      <c r="FHC71" s="12" t="s">
        <v>11</v>
      </c>
      <c r="FHD71" s="6" t="s">
        <v>2080</v>
      </c>
      <c r="FHF71" s="18" t="s">
        <v>2079</v>
      </c>
      <c r="FHG71" s="12" t="s">
        <v>11</v>
      </c>
      <c r="FHH71" s="6" t="s">
        <v>2080</v>
      </c>
      <c r="FHJ71" s="18" t="s">
        <v>2079</v>
      </c>
      <c r="FHK71" s="12" t="s">
        <v>11</v>
      </c>
      <c r="FHL71" s="6" t="s">
        <v>2080</v>
      </c>
      <c r="FHN71" s="18" t="s">
        <v>2079</v>
      </c>
      <c r="FHO71" s="12" t="s">
        <v>11</v>
      </c>
      <c r="FHP71" s="6" t="s">
        <v>2080</v>
      </c>
      <c r="FHR71" s="18" t="s">
        <v>2079</v>
      </c>
      <c r="FHS71" s="12" t="s">
        <v>11</v>
      </c>
      <c r="FHT71" s="6" t="s">
        <v>2080</v>
      </c>
      <c r="FHV71" s="18" t="s">
        <v>2079</v>
      </c>
      <c r="FHW71" s="12" t="s">
        <v>11</v>
      </c>
      <c r="FHX71" s="6" t="s">
        <v>2080</v>
      </c>
      <c r="FHZ71" s="18" t="s">
        <v>2079</v>
      </c>
      <c r="FIA71" s="12" t="s">
        <v>11</v>
      </c>
      <c r="FIB71" s="6" t="s">
        <v>2080</v>
      </c>
      <c r="FID71" s="18" t="s">
        <v>2079</v>
      </c>
      <c r="FIE71" s="12" t="s">
        <v>11</v>
      </c>
      <c r="FIF71" s="6" t="s">
        <v>2080</v>
      </c>
      <c r="FIH71" s="18" t="s">
        <v>2079</v>
      </c>
      <c r="FII71" s="12" t="s">
        <v>11</v>
      </c>
      <c r="FIJ71" s="6" t="s">
        <v>2080</v>
      </c>
      <c r="FIL71" s="18" t="s">
        <v>2079</v>
      </c>
      <c r="FIM71" s="12" t="s">
        <v>11</v>
      </c>
      <c r="FIN71" s="6" t="s">
        <v>2080</v>
      </c>
      <c r="FIP71" s="18" t="s">
        <v>2079</v>
      </c>
      <c r="FIQ71" s="12" t="s">
        <v>11</v>
      </c>
      <c r="FIR71" s="6" t="s">
        <v>2080</v>
      </c>
      <c r="FIT71" s="18" t="s">
        <v>2079</v>
      </c>
      <c r="FIU71" s="12" t="s">
        <v>11</v>
      </c>
      <c r="FIV71" s="6" t="s">
        <v>2080</v>
      </c>
      <c r="FIX71" s="18" t="s">
        <v>2079</v>
      </c>
      <c r="FIY71" s="12" t="s">
        <v>11</v>
      </c>
      <c r="FIZ71" s="6" t="s">
        <v>2080</v>
      </c>
      <c r="FJB71" s="18" t="s">
        <v>2079</v>
      </c>
      <c r="FJC71" s="12" t="s">
        <v>11</v>
      </c>
      <c r="FJD71" s="6" t="s">
        <v>2080</v>
      </c>
      <c r="FJF71" s="18" t="s">
        <v>2079</v>
      </c>
      <c r="FJG71" s="12" t="s">
        <v>11</v>
      </c>
      <c r="FJH71" s="6" t="s">
        <v>2080</v>
      </c>
      <c r="FJJ71" s="18" t="s">
        <v>2079</v>
      </c>
      <c r="FJK71" s="12" t="s">
        <v>11</v>
      </c>
      <c r="FJL71" s="6" t="s">
        <v>2080</v>
      </c>
      <c r="FJN71" s="18" t="s">
        <v>2079</v>
      </c>
      <c r="FJO71" s="12" t="s">
        <v>11</v>
      </c>
      <c r="FJP71" s="6" t="s">
        <v>2080</v>
      </c>
      <c r="FJR71" s="18" t="s">
        <v>2079</v>
      </c>
      <c r="FJS71" s="12" t="s">
        <v>11</v>
      </c>
      <c r="FJT71" s="6" t="s">
        <v>2080</v>
      </c>
      <c r="FJV71" s="18" t="s">
        <v>2079</v>
      </c>
      <c r="FJW71" s="12" t="s">
        <v>11</v>
      </c>
      <c r="FJX71" s="6" t="s">
        <v>2080</v>
      </c>
      <c r="FJZ71" s="18" t="s">
        <v>2079</v>
      </c>
      <c r="FKA71" s="12" t="s">
        <v>11</v>
      </c>
      <c r="FKB71" s="6" t="s">
        <v>2080</v>
      </c>
      <c r="FKD71" s="18" t="s">
        <v>2079</v>
      </c>
      <c r="FKE71" s="12" t="s">
        <v>11</v>
      </c>
      <c r="FKF71" s="6" t="s">
        <v>2080</v>
      </c>
      <c r="FKH71" s="18" t="s">
        <v>2079</v>
      </c>
      <c r="FKI71" s="12" t="s">
        <v>11</v>
      </c>
      <c r="FKJ71" s="6" t="s">
        <v>2080</v>
      </c>
      <c r="FKL71" s="18" t="s">
        <v>2079</v>
      </c>
      <c r="FKM71" s="12" t="s">
        <v>11</v>
      </c>
      <c r="FKN71" s="6" t="s">
        <v>2080</v>
      </c>
      <c r="FKP71" s="18" t="s">
        <v>2079</v>
      </c>
      <c r="FKQ71" s="12" t="s">
        <v>11</v>
      </c>
      <c r="FKR71" s="6" t="s">
        <v>2080</v>
      </c>
      <c r="FKT71" s="18" t="s">
        <v>2079</v>
      </c>
      <c r="FKU71" s="12" t="s">
        <v>11</v>
      </c>
      <c r="FKV71" s="6" t="s">
        <v>2080</v>
      </c>
      <c r="FKX71" s="18" t="s">
        <v>2079</v>
      </c>
      <c r="FKY71" s="12" t="s">
        <v>11</v>
      </c>
      <c r="FKZ71" s="6" t="s">
        <v>2080</v>
      </c>
      <c r="FLB71" s="18" t="s">
        <v>2079</v>
      </c>
      <c r="FLC71" s="12" t="s">
        <v>11</v>
      </c>
      <c r="FLD71" s="6" t="s">
        <v>2080</v>
      </c>
      <c r="FLF71" s="18" t="s">
        <v>2079</v>
      </c>
      <c r="FLG71" s="12" t="s">
        <v>11</v>
      </c>
      <c r="FLH71" s="6" t="s">
        <v>2080</v>
      </c>
      <c r="FLJ71" s="18" t="s">
        <v>2079</v>
      </c>
      <c r="FLK71" s="12" t="s">
        <v>11</v>
      </c>
      <c r="FLL71" s="6" t="s">
        <v>2080</v>
      </c>
      <c r="FLN71" s="18" t="s">
        <v>2079</v>
      </c>
      <c r="FLO71" s="12" t="s">
        <v>11</v>
      </c>
      <c r="FLP71" s="6" t="s">
        <v>2080</v>
      </c>
      <c r="FLR71" s="18" t="s">
        <v>2079</v>
      </c>
      <c r="FLS71" s="12" t="s">
        <v>11</v>
      </c>
      <c r="FLT71" s="6" t="s">
        <v>2080</v>
      </c>
      <c r="FLV71" s="18" t="s">
        <v>2079</v>
      </c>
      <c r="FLW71" s="12" t="s">
        <v>11</v>
      </c>
      <c r="FLX71" s="6" t="s">
        <v>2080</v>
      </c>
      <c r="FLZ71" s="18" t="s">
        <v>2079</v>
      </c>
      <c r="FMA71" s="12" t="s">
        <v>11</v>
      </c>
      <c r="FMB71" s="6" t="s">
        <v>2080</v>
      </c>
      <c r="FMD71" s="18" t="s">
        <v>2079</v>
      </c>
      <c r="FME71" s="12" t="s">
        <v>11</v>
      </c>
      <c r="FMF71" s="6" t="s">
        <v>2080</v>
      </c>
      <c r="FMH71" s="18" t="s">
        <v>2079</v>
      </c>
      <c r="FMI71" s="12" t="s">
        <v>11</v>
      </c>
      <c r="FMJ71" s="6" t="s">
        <v>2080</v>
      </c>
      <c r="FML71" s="18" t="s">
        <v>2079</v>
      </c>
      <c r="FMM71" s="12" t="s">
        <v>11</v>
      </c>
      <c r="FMN71" s="6" t="s">
        <v>2080</v>
      </c>
      <c r="FMP71" s="18" t="s">
        <v>2079</v>
      </c>
      <c r="FMQ71" s="12" t="s">
        <v>11</v>
      </c>
      <c r="FMR71" s="6" t="s">
        <v>2080</v>
      </c>
      <c r="FMT71" s="18" t="s">
        <v>2079</v>
      </c>
      <c r="FMU71" s="12" t="s">
        <v>11</v>
      </c>
      <c r="FMV71" s="6" t="s">
        <v>2080</v>
      </c>
      <c r="FMX71" s="18" t="s">
        <v>2079</v>
      </c>
      <c r="FMY71" s="12" t="s">
        <v>11</v>
      </c>
      <c r="FMZ71" s="6" t="s">
        <v>2080</v>
      </c>
      <c r="FNB71" s="18" t="s">
        <v>2079</v>
      </c>
      <c r="FNC71" s="12" t="s">
        <v>11</v>
      </c>
      <c r="FND71" s="6" t="s">
        <v>2080</v>
      </c>
      <c r="FNF71" s="18" t="s">
        <v>2079</v>
      </c>
      <c r="FNG71" s="12" t="s">
        <v>11</v>
      </c>
      <c r="FNH71" s="6" t="s">
        <v>2080</v>
      </c>
      <c r="FNJ71" s="18" t="s">
        <v>2079</v>
      </c>
      <c r="FNK71" s="12" t="s">
        <v>11</v>
      </c>
      <c r="FNL71" s="6" t="s">
        <v>2080</v>
      </c>
      <c r="FNN71" s="18" t="s">
        <v>2079</v>
      </c>
      <c r="FNO71" s="12" t="s">
        <v>11</v>
      </c>
      <c r="FNP71" s="6" t="s">
        <v>2080</v>
      </c>
      <c r="FNR71" s="18" t="s">
        <v>2079</v>
      </c>
      <c r="FNS71" s="12" t="s">
        <v>11</v>
      </c>
      <c r="FNT71" s="6" t="s">
        <v>2080</v>
      </c>
      <c r="FNV71" s="18" t="s">
        <v>2079</v>
      </c>
      <c r="FNW71" s="12" t="s">
        <v>11</v>
      </c>
      <c r="FNX71" s="6" t="s">
        <v>2080</v>
      </c>
      <c r="FNZ71" s="18" t="s">
        <v>2079</v>
      </c>
      <c r="FOA71" s="12" t="s">
        <v>11</v>
      </c>
      <c r="FOB71" s="6" t="s">
        <v>2080</v>
      </c>
      <c r="FOD71" s="18" t="s">
        <v>2079</v>
      </c>
      <c r="FOE71" s="12" t="s">
        <v>11</v>
      </c>
      <c r="FOF71" s="6" t="s">
        <v>2080</v>
      </c>
      <c r="FOH71" s="18" t="s">
        <v>2079</v>
      </c>
      <c r="FOI71" s="12" t="s">
        <v>11</v>
      </c>
      <c r="FOJ71" s="6" t="s">
        <v>2080</v>
      </c>
      <c r="FOL71" s="18" t="s">
        <v>2079</v>
      </c>
      <c r="FOM71" s="12" t="s">
        <v>11</v>
      </c>
      <c r="FON71" s="6" t="s">
        <v>2080</v>
      </c>
      <c r="FOP71" s="18" t="s">
        <v>2079</v>
      </c>
      <c r="FOQ71" s="12" t="s">
        <v>11</v>
      </c>
      <c r="FOR71" s="6" t="s">
        <v>2080</v>
      </c>
      <c r="FOT71" s="18" t="s">
        <v>2079</v>
      </c>
      <c r="FOU71" s="12" t="s">
        <v>11</v>
      </c>
      <c r="FOV71" s="6" t="s">
        <v>2080</v>
      </c>
      <c r="FOX71" s="18" t="s">
        <v>2079</v>
      </c>
      <c r="FOY71" s="12" t="s">
        <v>11</v>
      </c>
      <c r="FOZ71" s="6" t="s">
        <v>2080</v>
      </c>
      <c r="FPB71" s="18" t="s">
        <v>2079</v>
      </c>
      <c r="FPC71" s="12" t="s">
        <v>11</v>
      </c>
      <c r="FPD71" s="6" t="s">
        <v>2080</v>
      </c>
      <c r="FPF71" s="18" t="s">
        <v>2079</v>
      </c>
      <c r="FPG71" s="12" t="s">
        <v>11</v>
      </c>
      <c r="FPH71" s="6" t="s">
        <v>2080</v>
      </c>
      <c r="FPJ71" s="18" t="s">
        <v>2079</v>
      </c>
      <c r="FPK71" s="12" t="s">
        <v>11</v>
      </c>
      <c r="FPL71" s="6" t="s">
        <v>2080</v>
      </c>
      <c r="FPN71" s="18" t="s">
        <v>2079</v>
      </c>
      <c r="FPO71" s="12" t="s">
        <v>11</v>
      </c>
      <c r="FPP71" s="6" t="s">
        <v>2080</v>
      </c>
      <c r="FPR71" s="18" t="s">
        <v>2079</v>
      </c>
      <c r="FPS71" s="12" t="s">
        <v>11</v>
      </c>
      <c r="FPT71" s="6" t="s">
        <v>2080</v>
      </c>
      <c r="FPV71" s="18" t="s">
        <v>2079</v>
      </c>
      <c r="FPW71" s="12" t="s">
        <v>11</v>
      </c>
      <c r="FPX71" s="6" t="s">
        <v>2080</v>
      </c>
      <c r="FPZ71" s="18" t="s">
        <v>2079</v>
      </c>
      <c r="FQA71" s="12" t="s">
        <v>11</v>
      </c>
      <c r="FQB71" s="6" t="s">
        <v>2080</v>
      </c>
      <c r="FQD71" s="18" t="s">
        <v>2079</v>
      </c>
      <c r="FQE71" s="12" t="s">
        <v>11</v>
      </c>
      <c r="FQF71" s="6" t="s">
        <v>2080</v>
      </c>
      <c r="FQH71" s="18" t="s">
        <v>2079</v>
      </c>
      <c r="FQI71" s="12" t="s">
        <v>11</v>
      </c>
      <c r="FQJ71" s="6" t="s">
        <v>2080</v>
      </c>
      <c r="FQL71" s="18" t="s">
        <v>2079</v>
      </c>
      <c r="FQM71" s="12" t="s">
        <v>11</v>
      </c>
      <c r="FQN71" s="6" t="s">
        <v>2080</v>
      </c>
      <c r="FQP71" s="18" t="s">
        <v>2079</v>
      </c>
      <c r="FQQ71" s="12" t="s">
        <v>11</v>
      </c>
      <c r="FQR71" s="6" t="s">
        <v>2080</v>
      </c>
      <c r="FQT71" s="18" t="s">
        <v>2079</v>
      </c>
      <c r="FQU71" s="12" t="s">
        <v>11</v>
      </c>
      <c r="FQV71" s="6" t="s">
        <v>2080</v>
      </c>
      <c r="FQX71" s="18" t="s">
        <v>2079</v>
      </c>
      <c r="FQY71" s="12" t="s">
        <v>11</v>
      </c>
      <c r="FQZ71" s="6" t="s">
        <v>2080</v>
      </c>
      <c r="FRB71" s="18" t="s">
        <v>2079</v>
      </c>
      <c r="FRC71" s="12" t="s">
        <v>11</v>
      </c>
      <c r="FRD71" s="6" t="s">
        <v>2080</v>
      </c>
      <c r="FRF71" s="18" t="s">
        <v>2079</v>
      </c>
      <c r="FRG71" s="12" t="s">
        <v>11</v>
      </c>
      <c r="FRH71" s="6" t="s">
        <v>2080</v>
      </c>
      <c r="FRJ71" s="18" t="s">
        <v>2079</v>
      </c>
      <c r="FRK71" s="12" t="s">
        <v>11</v>
      </c>
      <c r="FRL71" s="6" t="s">
        <v>2080</v>
      </c>
      <c r="FRN71" s="18" t="s">
        <v>2079</v>
      </c>
      <c r="FRO71" s="12" t="s">
        <v>11</v>
      </c>
      <c r="FRP71" s="6" t="s">
        <v>2080</v>
      </c>
      <c r="FRR71" s="18" t="s">
        <v>2079</v>
      </c>
      <c r="FRS71" s="12" t="s">
        <v>11</v>
      </c>
      <c r="FRT71" s="6" t="s">
        <v>2080</v>
      </c>
      <c r="FRV71" s="18" t="s">
        <v>2079</v>
      </c>
      <c r="FRW71" s="12" t="s">
        <v>11</v>
      </c>
      <c r="FRX71" s="6" t="s">
        <v>2080</v>
      </c>
      <c r="FRZ71" s="18" t="s">
        <v>2079</v>
      </c>
      <c r="FSA71" s="12" t="s">
        <v>11</v>
      </c>
      <c r="FSB71" s="6" t="s">
        <v>2080</v>
      </c>
      <c r="FSD71" s="18" t="s">
        <v>2079</v>
      </c>
      <c r="FSE71" s="12" t="s">
        <v>11</v>
      </c>
      <c r="FSF71" s="6" t="s">
        <v>2080</v>
      </c>
      <c r="FSH71" s="18" t="s">
        <v>2079</v>
      </c>
      <c r="FSI71" s="12" t="s">
        <v>11</v>
      </c>
      <c r="FSJ71" s="6" t="s">
        <v>2080</v>
      </c>
      <c r="FSL71" s="18" t="s">
        <v>2079</v>
      </c>
      <c r="FSM71" s="12" t="s">
        <v>11</v>
      </c>
      <c r="FSN71" s="6" t="s">
        <v>2080</v>
      </c>
      <c r="FSP71" s="18" t="s">
        <v>2079</v>
      </c>
      <c r="FSQ71" s="12" t="s">
        <v>11</v>
      </c>
      <c r="FSR71" s="6" t="s">
        <v>2080</v>
      </c>
      <c r="FST71" s="18" t="s">
        <v>2079</v>
      </c>
      <c r="FSU71" s="12" t="s">
        <v>11</v>
      </c>
      <c r="FSV71" s="6" t="s">
        <v>2080</v>
      </c>
      <c r="FSX71" s="18" t="s">
        <v>2079</v>
      </c>
      <c r="FSY71" s="12" t="s">
        <v>11</v>
      </c>
      <c r="FSZ71" s="6" t="s">
        <v>2080</v>
      </c>
      <c r="FTB71" s="18" t="s">
        <v>2079</v>
      </c>
      <c r="FTC71" s="12" t="s">
        <v>11</v>
      </c>
      <c r="FTD71" s="6" t="s">
        <v>2080</v>
      </c>
      <c r="FTF71" s="18" t="s">
        <v>2079</v>
      </c>
      <c r="FTG71" s="12" t="s">
        <v>11</v>
      </c>
      <c r="FTH71" s="6" t="s">
        <v>2080</v>
      </c>
      <c r="FTJ71" s="18" t="s">
        <v>2079</v>
      </c>
      <c r="FTK71" s="12" t="s">
        <v>11</v>
      </c>
      <c r="FTL71" s="6" t="s">
        <v>2080</v>
      </c>
      <c r="FTN71" s="18" t="s">
        <v>2079</v>
      </c>
      <c r="FTO71" s="12" t="s">
        <v>11</v>
      </c>
      <c r="FTP71" s="6" t="s">
        <v>2080</v>
      </c>
      <c r="FTR71" s="18" t="s">
        <v>2079</v>
      </c>
      <c r="FTS71" s="12" t="s">
        <v>11</v>
      </c>
      <c r="FTT71" s="6" t="s">
        <v>2080</v>
      </c>
      <c r="FTV71" s="18" t="s">
        <v>2079</v>
      </c>
      <c r="FTW71" s="12" t="s">
        <v>11</v>
      </c>
      <c r="FTX71" s="6" t="s">
        <v>2080</v>
      </c>
      <c r="FTZ71" s="18" t="s">
        <v>2079</v>
      </c>
      <c r="FUA71" s="12" t="s">
        <v>11</v>
      </c>
      <c r="FUB71" s="6" t="s">
        <v>2080</v>
      </c>
      <c r="FUD71" s="18" t="s">
        <v>2079</v>
      </c>
      <c r="FUE71" s="12" t="s">
        <v>11</v>
      </c>
      <c r="FUF71" s="6" t="s">
        <v>2080</v>
      </c>
      <c r="FUH71" s="18" t="s">
        <v>2079</v>
      </c>
      <c r="FUI71" s="12" t="s">
        <v>11</v>
      </c>
      <c r="FUJ71" s="6" t="s">
        <v>2080</v>
      </c>
      <c r="FUL71" s="18" t="s">
        <v>2079</v>
      </c>
      <c r="FUM71" s="12" t="s">
        <v>11</v>
      </c>
      <c r="FUN71" s="6" t="s">
        <v>2080</v>
      </c>
      <c r="FUP71" s="18" t="s">
        <v>2079</v>
      </c>
      <c r="FUQ71" s="12" t="s">
        <v>11</v>
      </c>
      <c r="FUR71" s="6" t="s">
        <v>2080</v>
      </c>
      <c r="FUT71" s="18" t="s">
        <v>2079</v>
      </c>
      <c r="FUU71" s="12" t="s">
        <v>11</v>
      </c>
      <c r="FUV71" s="6" t="s">
        <v>2080</v>
      </c>
      <c r="FUX71" s="18" t="s">
        <v>2079</v>
      </c>
      <c r="FUY71" s="12" t="s">
        <v>11</v>
      </c>
      <c r="FUZ71" s="6" t="s">
        <v>2080</v>
      </c>
      <c r="FVB71" s="18" t="s">
        <v>2079</v>
      </c>
      <c r="FVC71" s="12" t="s">
        <v>11</v>
      </c>
      <c r="FVD71" s="6" t="s">
        <v>2080</v>
      </c>
      <c r="FVF71" s="18" t="s">
        <v>2079</v>
      </c>
      <c r="FVG71" s="12" t="s">
        <v>11</v>
      </c>
      <c r="FVH71" s="6" t="s">
        <v>2080</v>
      </c>
      <c r="FVJ71" s="18" t="s">
        <v>2079</v>
      </c>
      <c r="FVK71" s="12" t="s">
        <v>11</v>
      </c>
      <c r="FVL71" s="6" t="s">
        <v>2080</v>
      </c>
      <c r="FVN71" s="18" t="s">
        <v>2079</v>
      </c>
      <c r="FVO71" s="12" t="s">
        <v>11</v>
      </c>
      <c r="FVP71" s="6" t="s">
        <v>2080</v>
      </c>
      <c r="FVR71" s="18" t="s">
        <v>2079</v>
      </c>
      <c r="FVS71" s="12" t="s">
        <v>11</v>
      </c>
      <c r="FVT71" s="6" t="s">
        <v>2080</v>
      </c>
      <c r="FVV71" s="18" t="s">
        <v>2079</v>
      </c>
      <c r="FVW71" s="12" t="s">
        <v>11</v>
      </c>
      <c r="FVX71" s="6" t="s">
        <v>2080</v>
      </c>
      <c r="FVZ71" s="18" t="s">
        <v>2079</v>
      </c>
      <c r="FWA71" s="12" t="s">
        <v>11</v>
      </c>
      <c r="FWB71" s="6" t="s">
        <v>2080</v>
      </c>
      <c r="FWD71" s="18" t="s">
        <v>2079</v>
      </c>
      <c r="FWE71" s="12" t="s">
        <v>11</v>
      </c>
      <c r="FWF71" s="6" t="s">
        <v>2080</v>
      </c>
      <c r="FWH71" s="18" t="s">
        <v>2079</v>
      </c>
      <c r="FWI71" s="12" t="s">
        <v>11</v>
      </c>
      <c r="FWJ71" s="6" t="s">
        <v>2080</v>
      </c>
      <c r="FWL71" s="18" t="s">
        <v>2079</v>
      </c>
      <c r="FWM71" s="12" t="s">
        <v>11</v>
      </c>
      <c r="FWN71" s="6" t="s">
        <v>2080</v>
      </c>
      <c r="FWP71" s="18" t="s">
        <v>2079</v>
      </c>
      <c r="FWQ71" s="12" t="s">
        <v>11</v>
      </c>
      <c r="FWR71" s="6" t="s">
        <v>2080</v>
      </c>
      <c r="FWT71" s="18" t="s">
        <v>2079</v>
      </c>
      <c r="FWU71" s="12" t="s">
        <v>11</v>
      </c>
      <c r="FWV71" s="6" t="s">
        <v>2080</v>
      </c>
      <c r="FWX71" s="18" t="s">
        <v>2079</v>
      </c>
      <c r="FWY71" s="12" t="s">
        <v>11</v>
      </c>
      <c r="FWZ71" s="6" t="s">
        <v>2080</v>
      </c>
      <c r="FXB71" s="18" t="s">
        <v>2079</v>
      </c>
      <c r="FXC71" s="12" t="s">
        <v>11</v>
      </c>
      <c r="FXD71" s="6" t="s">
        <v>2080</v>
      </c>
      <c r="FXF71" s="18" t="s">
        <v>2079</v>
      </c>
      <c r="FXG71" s="12" t="s">
        <v>11</v>
      </c>
      <c r="FXH71" s="6" t="s">
        <v>2080</v>
      </c>
      <c r="FXJ71" s="18" t="s">
        <v>2079</v>
      </c>
      <c r="FXK71" s="12" t="s">
        <v>11</v>
      </c>
      <c r="FXL71" s="6" t="s">
        <v>2080</v>
      </c>
      <c r="FXN71" s="18" t="s">
        <v>2079</v>
      </c>
      <c r="FXO71" s="12" t="s">
        <v>11</v>
      </c>
      <c r="FXP71" s="6" t="s">
        <v>2080</v>
      </c>
      <c r="FXR71" s="18" t="s">
        <v>2079</v>
      </c>
      <c r="FXS71" s="12" t="s">
        <v>11</v>
      </c>
      <c r="FXT71" s="6" t="s">
        <v>2080</v>
      </c>
      <c r="FXV71" s="18" t="s">
        <v>2079</v>
      </c>
      <c r="FXW71" s="12" t="s">
        <v>11</v>
      </c>
      <c r="FXX71" s="6" t="s">
        <v>2080</v>
      </c>
      <c r="FXZ71" s="18" t="s">
        <v>2079</v>
      </c>
      <c r="FYA71" s="12" t="s">
        <v>11</v>
      </c>
      <c r="FYB71" s="6" t="s">
        <v>2080</v>
      </c>
      <c r="FYD71" s="18" t="s">
        <v>2079</v>
      </c>
      <c r="FYE71" s="12" t="s">
        <v>11</v>
      </c>
      <c r="FYF71" s="6" t="s">
        <v>2080</v>
      </c>
      <c r="FYH71" s="18" t="s">
        <v>2079</v>
      </c>
      <c r="FYI71" s="12" t="s">
        <v>11</v>
      </c>
      <c r="FYJ71" s="6" t="s">
        <v>2080</v>
      </c>
      <c r="FYL71" s="18" t="s">
        <v>2079</v>
      </c>
      <c r="FYM71" s="12" t="s">
        <v>11</v>
      </c>
      <c r="FYN71" s="6" t="s">
        <v>2080</v>
      </c>
      <c r="FYP71" s="18" t="s">
        <v>2079</v>
      </c>
      <c r="FYQ71" s="12" t="s">
        <v>11</v>
      </c>
      <c r="FYR71" s="6" t="s">
        <v>2080</v>
      </c>
      <c r="FYT71" s="18" t="s">
        <v>2079</v>
      </c>
      <c r="FYU71" s="12" t="s">
        <v>11</v>
      </c>
      <c r="FYV71" s="6" t="s">
        <v>2080</v>
      </c>
      <c r="FYX71" s="18" t="s">
        <v>2079</v>
      </c>
      <c r="FYY71" s="12" t="s">
        <v>11</v>
      </c>
      <c r="FYZ71" s="6" t="s">
        <v>2080</v>
      </c>
      <c r="FZB71" s="18" t="s">
        <v>2079</v>
      </c>
      <c r="FZC71" s="12" t="s">
        <v>11</v>
      </c>
      <c r="FZD71" s="6" t="s">
        <v>2080</v>
      </c>
      <c r="FZF71" s="18" t="s">
        <v>2079</v>
      </c>
      <c r="FZG71" s="12" t="s">
        <v>11</v>
      </c>
      <c r="FZH71" s="6" t="s">
        <v>2080</v>
      </c>
      <c r="FZJ71" s="18" t="s">
        <v>2079</v>
      </c>
      <c r="FZK71" s="12" t="s">
        <v>11</v>
      </c>
      <c r="FZL71" s="6" t="s">
        <v>2080</v>
      </c>
      <c r="FZN71" s="18" t="s">
        <v>2079</v>
      </c>
      <c r="FZO71" s="12" t="s">
        <v>11</v>
      </c>
      <c r="FZP71" s="6" t="s">
        <v>2080</v>
      </c>
      <c r="FZR71" s="18" t="s">
        <v>2079</v>
      </c>
      <c r="FZS71" s="12" t="s">
        <v>11</v>
      </c>
      <c r="FZT71" s="6" t="s">
        <v>2080</v>
      </c>
      <c r="FZV71" s="18" t="s">
        <v>2079</v>
      </c>
      <c r="FZW71" s="12" t="s">
        <v>11</v>
      </c>
      <c r="FZX71" s="6" t="s">
        <v>2080</v>
      </c>
      <c r="FZZ71" s="18" t="s">
        <v>2079</v>
      </c>
      <c r="GAA71" s="12" t="s">
        <v>11</v>
      </c>
      <c r="GAB71" s="6" t="s">
        <v>2080</v>
      </c>
      <c r="GAD71" s="18" t="s">
        <v>2079</v>
      </c>
      <c r="GAE71" s="12" t="s">
        <v>11</v>
      </c>
      <c r="GAF71" s="6" t="s">
        <v>2080</v>
      </c>
      <c r="GAH71" s="18" t="s">
        <v>2079</v>
      </c>
      <c r="GAI71" s="12" t="s">
        <v>11</v>
      </c>
      <c r="GAJ71" s="6" t="s">
        <v>2080</v>
      </c>
      <c r="GAL71" s="18" t="s">
        <v>2079</v>
      </c>
      <c r="GAM71" s="12" t="s">
        <v>11</v>
      </c>
      <c r="GAN71" s="6" t="s">
        <v>2080</v>
      </c>
      <c r="GAP71" s="18" t="s">
        <v>2079</v>
      </c>
      <c r="GAQ71" s="12" t="s">
        <v>11</v>
      </c>
      <c r="GAR71" s="6" t="s">
        <v>2080</v>
      </c>
      <c r="GAT71" s="18" t="s">
        <v>2079</v>
      </c>
      <c r="GAU71" s="12" t="s">
        <v>11</v>
      </c>
      <c r="GAV71" s="6" t="s">
        <v>2080</v>
      </c>
      <c r="GAX71" s="18" t="s">
        <v>2079</v>
      </c>
      <c r="GAY71" s="12" t="s">
        <v>11</v>
      </c>
      <c r="GAZ71" s="6" t="s">
        <v>2080</v>
      </c>
      <c r="GBB71" s="18" t="s">
        <v>2079</v>
      </c>
      <c r="GBC71" s="12" t="s">
        <v>11</v>
      </c>
      <c r="GBD71" s="6" t="s">
        <v>2080</v>
      </c>
      <c r="GBF71" s="18" t="s">
        <v>2079</v>
      </c>
      <c r="GBG71" s="12" t="s">
        <v>11</v>
      </c>
      <c r="GBH71" s="6" t="s">
        <v>2080</v>
      </c>
      <c r="GBJ71" s="18" t="s">
        <v>2079</v>
      </c>
      <c r="GBK71" s="12" t="s">
        <v>11</v>
      </c>
      <c r="GBL71" s="6" t="s">
        <v>2080</v>
      </c>
      <c r="GBN71" s="18" t="s">
        <v>2079</v>
      </c>
      <c r="GBO71" s="12" t="s">
        <v>11</v>
      </c>
      <c r="GBP71" s="6" t="s">
        <v>2080</v>
      </c>
      <c r="GBR71" s="18" t="s">
        <v>2079</v>
      </c>
      <c r="GBS71" s="12" t="s">
        <v>11</v>
      </c>
      <c r="GBT71" s="6" t="s">
        <v>2080</v>
      </c>
      <c r="GBV71" s="18" t="s">
        <v>2079</v>
      </c>
      <c r="GBW71" s="12" t="s">
        <v>11</v>
      </c>
      <c r="GBX71" s="6" t="s">
        <v>2080</v>
      </c>
      <c r="GBZ71" s="18" t="s">
        <v>2079</v>
      </c>
      <c r="GCA71" s="12" t="s">
        <v>11</v>
      </c>
      <c r="GCB71" s="6" t="s">
        <v>2080</v>
      </c>
      <c r="GCD71" s="18" t="s">
        <v>2079</v>
      </c>
      <c r="GCE71" s="12" t="s">
        <v>11</v>
      </c>
      <c r="GCF71" s="6" t="s">
        <v>2080</v>
      </c>
      <c r="GCH71" s="18" t="s">
        <v>2079</v>
      </c>
      <c r="GCI71" s="12" t="s">
        <v>11</v>
      </c>
      <c r="GCJ71" s="6" t="s">
        <v>2080</v>
      </c>
      <c r="GCL71" s="18" t="s">
        <v>2079</v>
      </c>
      <c r="GCM71" s="12" t="s">
        <v>11</v>
      </c>
      <c r="GCN71" s="6" t="s">
        <v>2080</v>
      </c>
      <c r="GCP71" s="18" t="s">
        <v>2079</v>
      </c>
      <c r="GCQ71" s="12" t="s">
        <v>11</v>
      </c>
      <c r="GCR71" s="6" t="s">
        <v>2080</v>
      </c>
      <c r="GCT71" s="18" t="s">
        <v>2079</v>
      </c>
      <c r="GCU71" s="12" t="s">
        <v>11</v>
      </c>
      <c r="GCV71" s="6" t="s">
        <v>2080</v>
      </c>
      <c r="GCX71" s="18" t="s">
        <v>2079</v>
      </c>
      <c r="GCY71" s="12" t="s">
        <v>11</v>
      </c>
      <c r="GCZ71" s="6" t="s">
        <v>2080</v>
      </c>
      <c r="GDB71" s="18" t="s">
        <v>2079</v>
      </c>
      <c r="GDC71" s="12" t="s">
        <v>11</v>
      </c>
      <c r="GDD71" s="6" t="s">
        <v>2080</v>
      </c>
      <c r="GDF71" s="18" t="s">
        <v>2079</v>
      </c>
      <c r="GDG71" s="12" t="s">
        <v>11</v>
      </c>
      <c r="GDH71" s="6" t="s">
        <v>2080</v>
      </c>
      <c r="GDJ71" s="18" t="s">
        <v>2079</v>
      </c>
      <c r="GDK71" s="12" t="s">
        <v>11</v>
      </c>
      <c r="GDL71" s="6" t="s">
        <v>2080</v>
      </c>
      <c r="GDN71" s="18" t="s">
        <v>2079</v>
      </c>
      <c r="GDO71" s="12" t="s">
        <v>11</v>
      </c>
      <c r="GDP71" s="6" t="s">
        <v>2080</v>
      </c>
      <c r="GDR71" s="18" t="s">
        <v>2079</v>
      </c>
      <c r="GDS71" s="12" t="s">
        <v>11</v>
      </c>
      <c r="GDT71" s="6" t="s">
        <v>2080</v>
      </c>
      <c r="GDV71" s="18" t="s">
        <v>2079</v>
      </c>
      <c r="GDW71" s="12" t="s">
        <v>11</v>
      </c>
      <c r="GDX71" s="6" t="s">
        <v>2080</v>
      </c>
      <c r="GDZ71" s="18" t="s">
        <v>2079</v>
      </c>
      <c r="GEA71" s="12" t="s">
        <v>11</v>
      </c>
      <c r="GEB71" s="6" t="s">
        <v>2080</v>
      </c>
      <c r="GED71" s="18" t="s">
        <v>2079</v>
      </c>
      <c r="GEE71" s="12" t="s">
        <v>11</v>
      </c>
      <c r="GEF71" s="6" t="s">
        <v>2080</v>
      </c>
      <c r="GEH71" s="18" t="s">
        <v>2079</v>
      </c>
      <c r="GEI71" s="12" t="s">
        <v>11</v>
      </c>
      <c r="GEJ71" s="6" t="s">
        <v>2080</v>
      </c>
      <c r="GEL71" s="18" t="s">
        <v>2079</v>
      </c>
      <c r="GEM71" s="12" t="s">
        <v>11</v>
      </c>
      <c r="GEN71" s="6" t="s">
        <v>2080</v>
      </c>
      <c r="GEP71" s="18" t="s">
        <v>2079</v>
      </c>
      <c r="GEQ71" s="12" t="s">
        <v>11</v>
      </c>
      <c r="GER71" s="6" t="s">
        <v>2080</v>
      </c>
      <c r="GET71" s="18" t="s">
        <v>2079</v>
      </c>
      <c r="GEU71" s="12" t="s">
        <v>11</v>
      </c>
      <c r="GEV71" s="6" t="s">
        <v>2080</v>
      </c>
      <c r="GEX71" s="18" t="s">
        <v>2079</v>
      </c>
      <c r="GEY71" s="12" t="s">
        <v>11</v>
      </c>
      <c r="GEZ71" s="6" t="s">
        <v>2080</v>
      </c>
      <c r="GFB71" s="18" t="s">
        <v>2079</v>
      </c>
      <c r="GFC71" s="12" t="s">
        <v>11</v>
      </c>
      <c r="GFD71" s="6" t="s">
        <v>2080</v>
      </c>
      <c r="GFF71" s="18" t="s">
        <v>2079</v>
      </c>
      <c r="GFG71" s="12" t="s">
        <v>11</v>
      </c>
      <c r="GFH71" s="6" t="s">
        <v>2080</v>
      </c>
      <c r="GFJ71" s="18" t="s">
        <v>2079</v>
      </c>
      <c r="GFK71" s="12" t="s">
        <v>11</v>
      </c>
      <c r="GFL71" s="6" t="s">
        <v>2080</v>
      </c>
      <c r="GFN71" s="18" t="s">
        <v>2079</v>
      </c>
      <c r="GFO71" s="12" t="s">
        <v>11</v>
      </c>
      <c r="GFP71" s="6" t="s">
        <v>2080</v>
      </c>
      <c r="GFR71" s="18" t="s">
        <v>2079</v>
      </c>
      <c r="GFS71" s="12" t="s">
        <v>11</v>
      </c>
      <c r="GFT71" s="6" t="s">
        <v>2080</v>
      </c>
      <c r="GFV71" s="18" t="s">
        <v>2079</v>
      </c>
      <c r="GFW71" s="12" t="s">
        <v>11</v>
      </c>
      <c r="GFX71" s="6" t="s">
        <v>2080</v>
      </c>
      <c r="GFZ71" s="18" t="s">
        <v>2079</v>
      </c>
      <c r="GGA71" s="12" t="s">
        <v>11</v>
      </c>
      <c r="GGB71" s="6" t="s">
        <v>2080</v>
      </c>
      <c r="GGD71" s="18" t="s">
        <v>2079</v>
      </c>
      <c r="GGE71" s="12" t="s">
        <v>11</v>
      </c>
      <c r="GGF71" s="6" t="s">
        <v>2080</v>
      </c>
      <c r="GGH71" s="18" t="s">
        <v>2079</v>
      </c>
      <c r="GGI71" s="12" t="s">
        <v>11</v>
      </c>
      <c r="GGJ71" s="6" t="s">
        <v>2080</v>
      </c>
      <c r="GGL71" s="18" t="s">
        <v>2079</v>
      </c>
      <c r="GGM71" s="12" t="s">
        <v>11</v>
      </c>
      <c r="GGN71" s="6" t="s">
        <v>2080</v>
      </c>
      <c r="GGP71" s="18" t="s">
        <v>2079</v>
      </c>
      <c r="GGQ71" s="12" t="s">
        <v>11</v>
      </c>
      <c r="GGR71" s="6" t="s">
        <v>2080</v>
      </c>
      <c r="GGT71" s="18" t="s">
        <v>2079</v>
      </c>
      <c r="GGU71" s="12" t="s">
        <v>11</v>
      </c>
      <c r="GGV71" s="6" t="s">
        <v>2080</v>
      </c>
      <c r="GGX71" s="18" t="s">
        <v>2079</v>
      </c>
      <c r="GGY71" s="12" t="s">
        <v>11</v>
      </c>
      <c r="GGZ71" s="6" t="s">
        <v>2080</v>
      </c>
      <c r="GHB71" s="18" t="s">
        <v>2079</v>
      </c>
      <c r="GHC71" s="12" t="s">
        <v>11</v>
      </c>
      <c r="GHD71" s="6" t="s">
        <v>2080</v>
      </c>
      <c r="GHF71" s="18" t="s">
        <v>2079</v>
      </c>
      <c r="GHG71" s="12" t="s">
        <v>11</v>
      </c>
      <c r="GHH71" s="6" t="s">
        <v>2080</v>
      </c>
      <c r="GHJ71" s="18" t="s">
        <v>2079</v>
      </c>
      <c r="GHK71" s="12" t="s">
        <v>11</v>
      </c>
      <c r="GHL71" s="6" t="s">
        <v>2080</v>
      </c>
      <c r="GHN71" s="18" t="s">
        <v>2079</v>
      </c>
      <c r="GHO71" s="12" t="s">
        <v>11</v>
      </c>
      <c r="GHP71" s="6" t="s">
        <v>2080</v>
      </c>
      <c r="GHR71" s="18" t="s">
        <v>2079</v>
      </c>
      <c r="GHS71" s="12" t="s">
        <v>11</v>
      </c>
      <c r="GHT71" s="6" t="s">
        <v>2080</v>
      </c>
      <c r="GHV71" s="18" t="s">
        <v>2079</v>
      </c>
      <c r="GHW71" s="12" t="s">
        <v>11</v>
      </c>
      <c r="GHX71" s="6" t="s">
        <v>2080</v>
      </c>
      <c r="GHZ71" s="18" t="s">
        <v>2079</v>
      </c>
      <c r="GIA71" s="12" t="s">
        <v>11</v>
      </c>
      <c r="GIB71" s="6" t="s">
        <v>2080</v>
      </c>
      <c r="GID71" s="18" t="s">
        <v>2079</v>
      </c>
      <c r="GIE71" s="12" t="s">
        <v>11</v>
      </c>
      <c r="GIF71" s="6" t="s">
        <v>2080</v>
      </c>
      <c r="GIH71" s="18" t="s">
        <v>2079</v>
      </c>
      <c r="GII71" s="12" t="s">
        <v>11</v>
      </c>
      <c r="GIJ71" s="6" t="s">
        <v>2080</v>
      </c>
      <c r="GIL71" s="18" t="s">
        <v>2079</v>
      </c>
      <c r="GIM71" s="12" t="s">
        <v>11</v>
      </c>
      <c r="GIN71" s="6" t="s">
        <v>2080</v>
      </c>
      <c r="GIP71" s="18" t="s">
        <v>2079</v>
      </c>
      <c r="GIQ71" s="12" t="s">
        <v>11</v>
      </c>
      <c r="GIR71" s="6" t="s">
        <v>2080</v>
      </c>
      <c r="GIT71" s="18" t="s">
        <v>2079</v>
      </c>
      <c r="GIU71" s="12" t="s">
        <v>11</v>
      </c>
      <c r="GIV71" s="6" t="s">
        <v>2080</v>
      </c>
      <c r="GIX71" s="18" t="s">
        <v>2079</v>
      </c>
      <c r="GIY71" s="12" t="s">
        <v>11</v>
      </c>
      <c r="GIZ71" s="6" t="s">
        <v>2080</v>
      </c>
      <c r="GJB71" s="18" t="s">
        <v>2079</v>
      </c>
      <c r="GJC71" s="12" t="s">
        <v>11</v>
      </c>
      <c r="GJD71" s="6" t="s">
        <v>2080</v>
      </c>
      <c r="GJF71" s="18" t="s">
        <v>2079</v>
      </c>
      <c r="GJG71" s="12" t="s">
        <v>11</v>
      </c>
      <c r="GJH71" s="6" t="s">
        <v>2080</v>
      </c>
      <c r="GJJ71" s="18" t="s">
        <v>2079</v>
      </c>
      <c r="GJK71" s="12" t="s">
        <v>11</v>
      </c>
      <c r="GJL71" s="6" t="s">
        <v>2080</v>
      </c>
      <c r="GJN71" s="18" t="s">
        <v>2079</v>
      </c>
      <c r="GJO71" s="12" t="s">
        <v>11</v>
      </c>
      <c r="GJP71" s="6" t="s">
        <v>2080</v>
      </c>
      <c r="GJR71" s="18" t="s">
        <v>2079</v>
      </c>
      <c r="GJS71" s="12" t="s">
        <v>11</v>
      </c>
      <c r="GJT71" s="6" t="s">
        <v>2080</v>
      </c>
      <c r="GJV71" s="18" t="s">
        <v>2079</v>
      </c>
      <c r="GJW71" s="12" t="s">
        <v>11</v>
      </c>
      <c r="GJX71" s="6" t="s">
        <v>2080</v>
      </c>
      <c r="GJZ71" s="18" t="s">
        <v>2079</v>
      </c>
      <c r="GKA71" s="12" t="s">
        <v>11</v>
      </c>
      <c r="GKB71" s="6" t="s">
        <v>2080</v>
      </c>
      <c r="GKD71" s="18" t="s">
        <v>2079</v>
      </c>
      <c r="GKE71" s="12" t="s">
        <v>11</v>
      </c>
      <c r="GKF71" s="6" t="s">
        <v>2080</v>
      </c>
      <c r="GKH71" s="18" t="s">
        <v>2079</v>
      </c>
      <c r="GKI71" s="12" t="s">
        <v>11</v>
      </c>
      <c r="GKJ71" s="6" t="s">
        <v>2080</v>
      </c>
      <c r="GKL71" s="18" t="s">
        <v>2079</v>
      </c>
      <c r="GKM71" s="12" t="s">
        <v>11</v>
      </c>
      <c r="GKN71" s="6" t="s">
        <v>2080</v>
      </c>
      <c r="GKP71" s="18" t="s">
        <v>2079</v>
      </c>
      <c r="GKQ71" s="12" t="s">
        <v>11</v>
      </c>
      <c r="GKR71" s="6" t="s">
        <v>2080</v>
      </c>
      <c r="GKT71" s="18" t="s">
        <v>2079</v>
      </c>
      <c r="GKU71" s="12" t="s">
        <v>11</v>
      </c>
      <c r="GKV71" s="6" t="s">
        <v>2080</v>
      </c>
      <c r="GKX71" s="18" t="s">
        <v>2079</v>
      </c>
      <c r="GKY71" s="12" t="s">
        <v>11</v>
      </c>
      <c r="GKZ71" s="6" t="s">
        <v>2080</v>
      </c>
      <c r="GLB71" s="18" t="s">
        <v>2079</v>
      </c>
      <c r="GLC71" s="12" t="s">
        <v>11</v>
      </c>
      <c r="GLD71" s="6" t="s">
        <v>2080</v>
      </c>
      <c r="GLF71" s="18" t="s">
        <v>2079</v>
      </c>
      <c r="GLG71" s="12" t="s">
        <v>11</v>
      </c>
      <c r="GLH71" s="6" t="s">
        <v>2080</v>
      </c>
      <c r="GLJ71" s="18" t="s">
        <v>2079</v>
      </c>
      <c r="GLK71" s="12" t="s">
        <v>11</v>
      </c>
      <c r="GLL71" s="6" t="s">
        <v>2080</v>
      </c>
      <c r="GLN71" s="18" t="s">
        <v>2079</v>
      </c>
      <c r="GLO71" s="12" t="s">
        <v>11</v>
      </c>
      <c r="GLP71" s="6" t="s">
        <v>2080</v>
      </c>
      <c r="GLR71" s="18" t="s">
        <v>2079</v>
      </c>
      <c r="GLS71" s="12" t="s">
        <v>11</v>
      </c>
      <c r="GLT71" s="6" t="s">
        <v>2080</v>
      </c>
      <c r="GLV71" s="18" t="s">
        <v>2079</v>
      </c>
      <c r="GLW71" s="12" t="s">
        <v>11</v>
      </c>
      <c r="GLX71" s="6" t="s">
        <v>2080</v>
      </c>
      <c r="GLZ71" s="18" t="s">
        <v>2079</v>
      </c>
      <c r="GMA71" s="12" t="s">
        <v>11</v>
      </c>
      <c r="GMB71" s="6" t="s">
        <v>2080</v>
      </c>
      <c r="GMD71" s="18" t="s">
        <v>2079</v>
      </c>
      <c r="GME71" s="12" t="s">
        <v>11</v>
      </c>
      <c r="GMF71" s="6" t="s">
        <v>2080</v>
      </c>
      <c r="GMH71" s="18" t="s">
        <v>2079</v>
      </c>
      <c r="GMI71" s="12" t="s">
        <v>11</v>
      </c>
      <c r="GMJ71" s="6" t="s">
        <v>2080</v>
      </c>
      <c r="GML71" s="18" t="s">
        <v>2079</v>
      </c>
      <c r="GMM71" s="12" t="s">
        <v>11</v>
      </c>
      <c r="GMN71" s="6" t="s">
        <v>2080</v>
      </c>
      <c r="GMP71" s="18" t="s">
        <v>2079</v>
      </c>
      <c r="GMQ71" s="12" t="s">
        <v>11</v>
      </c>
      <c r="GMR71" s="6" t="s">
        <v>2080</v>
      </c>
      <c r="GMT71" s="18" t="s">
        <v>2079</v>
      </c>
      <c r="GMU71" s="12" t="s">
        <v>11</v>
      </c>
      <c r="GMV71" s="6" t="s">
        <v>2080</v>
      </c>
      <c r="GMX71" s="18" t="s">
        <v>2079</v>
      </c>
      <c r="GMY71" s="12" t="s">
        <v>11</v>
      </c>
      <c r="GMZ71" s="6" t="s">
        <v>2080</v>
      </c>
      <c r="GNB71" s="18" t="s">
        <v>2079</v>
      </c>
      <c r="GNC71" s="12" t="s">
        <v>11</v>
      </c>
      <c r="GND71" s="6" t="s">
        <v>2080</v>
      </c>
      <c r="GNF71" s="18" t="s">
        <v>2079</v>
      </c>
      <c r="GNG71" s="12" t="s">
        <v>11</v>
      </c>
      <c r="GNH71" s="6" t="s">
        <v>2080</v>
      </c>
      <c r="GNJ71" s="18" t="s">
        <v>2079</v>
      </c>
      <c r="GNK71" s="12" t="s">
        <v>11</v>
      </c>
      <c r="GNL71" s="6" t="s">
        <v>2080</v>
      </c>
      <c r="GNN71" s="18" t="s">
        <v>2079</v>
      </c>
      <c r="GNO71" s="12" t="s">
        <v>11</v>
      </c>
      <c r="GNP71" s="6" t="s">
        <v>2080</v>
      </c>
      <c r="GNR71" s="18" t="s">
        <v>2079</v>
      </c>
      <c r="GNS71" s="12" t="s">
        <v>11</v>
      </c>
      <c r="GNT71" s="6" t="s">
        <v>2080</v>
      </c>
      <c r="GNV71" s="18" t="s">
        <v>2079</v>
      </c>
      <c r="GNW71" s="12" t="s">
        <v>11</v>
      </c>
      <c r="GNX71" s="6" t="s">
        <v>2080</v>
      </c>
      <c r="GNZ71" s="18" t="s">
        <v>2079</v>
      </c>
      <c r="GOA71" s="12" t="s">
        <v>11</v>
      </c>
      <c r="GOB71" s="6" t="s">
        <v>2080</v>
      </c>
      <c r="GOD71" s="18" t="s">
        <v>2079</v>
      </c>
      <c r="GOE71" s="12" t="s">
        <v>11</v>
      </c>
      <c r="GOF71" s="6" t="s">
        <v>2080</v>
      </c>
      <c r="GOH71" s="18" t="s">
        <v>2079</v>
      </c>
      <c r="GOI71" s="12" t="s">
        <v>11</v>
      </c>
      <c r="GOJ71" s="6" t="s">
        <v>2080</v>
      </c>
      <c r="GOL71" s="18" t="s">
        <v>2079</v>
      </c>
      <c r="GOM71" s="12" t="s">
        <v>11</v>
      </c>
      <c r="GON71" s="6" t="s">
        <v>2080</v>
      </c>
      <c r="GOP71" s="18" t="s">
        <v>2079</v>
      </c>
      <c r="GOQ71" s="12" t="s">
        <v>11</v>
      </c>
      <c r="GOR71" s="6" t="s">
        <v>2080</v>
      </c>
      <c r="GOT71" s="18" t="s">
        <v>2079</v>
      </c>
      <c r="GOU71" s="12" t="s">
        <v>11</v>
      </c>
      <c r="GOV71" s="6" t="s">
        <v>2080</v>
      </c>
      <c r="GOX71" s="18" t="s">
        <v>2079</v>
      </c>
      <c r="GOY71" s="12" t="s">
        <v>11</v>
      </c>
      <c r="GOZ71" s="6" t="s">
        <v>2080</v>
      </c>
      <c r="GPB71" s="18" t="s">
        <v>2079</v>
      </c>
      <c r="GPC71" s="12" t="s">
        <v>11</v>
      </c>
      <c r="GPD71" s="6" t="s">
        <v>2080</v>
      </c>
      <c r="GPF71" s="18" t="s">
        <v>2079</v>
      </c>
      <c r="GPG71" s="12" t="s">
        <v>11</v>
      </c>
      <c r="GPH71" s="6" t="s">
        <v>2080</v>
      </c>
      <c r="GPJ71" s="18" t="s">
        <v>2079</v>
      </c>
      <c r="GPK71" s="12" t="s">
        <v>11</v>
      </c>
      <c r="GPL71" s="6" t="s">
        <v>2080</v>
      </c>
      <c r="GPN71" s="18" t="s">
        <v>2079</v>
      </c>
      <c r="GPO71" s="12" t="s">
        <v>11</v>
      </c>
      <c r="GPP71" s="6" t="s">
        <v>2080</v>
      </c>
      <c r="GPR71" s="18" t="s">
        <v>2079</v>
      </c>
      <c r="GPS71" s="12" t="s">
        <v>11</v>
      </c>
      <c r="GPT71" s="6" t="s">
        <v>2080</v>
      </c>
      <c r="GPV71" s="18" t="s">
        <v>2079</v>
      </c>
      <c r="GPW71" s="12" t="s">
        <v>11</v>
      </c>
      <c r="GPX71" s="6" t="s">
        <v>2080</v>
      </c>
      <c r="GPZ71" s="18" t="s">
        <v>2079</v>
      </c>
      <c r="GQA71" s="12" t="s">
        <v>11</v>
      </c>
      <c r="GQB71" s="6" t="s">
        <v>2080</v>
      </c>
      <c r="GQD71" s="18" t="s">
        <v>2079</v>
      </c>
      <c r="GQE71" s="12" t="s">
        <v>11</v>
      </c>
      <c r="GQF71" s="6" t="s">
        <v>2080</v>
      </c>
      <c r="GQH71" s="18" t="s">
        <v>2079</v>
      </c>
      <c r="GQI71" s="12" t="s">
        <v>11</v>
      </c>
      <c r="GQJ71" s="6" t="s">
        <v>2080</v>
      </c>
      <c r="GQL71" s="18" t="s">
        <v>2079</v>
      </c>
      <c r="GQM71" s="12" t="s">
        <v>11</v>
      </c>
      <c r="GQN71" s="6" t="s">
        <v>2080</v>
      </c>
      <c r="GQP71" s="18" t="s">
        <v>2079</v>
      </c>
      <c r="GQQ71" s="12" t="s">
        <v>11</v>
      </c>
      <c r="GQR71" s="6" t="s">
        <v>2080</v>
      </c>
      <c r="GQT71" s="18" t="s">
        <v>2079</v>
      </c>
      <c r="GQU71" s="12" t="s">
        <v>11</v>
      </c>
      <c r="GQV71" s="6" t="s">
        <v>2080</v>
      </c>
      <c r="GQX71" s="18" t="s">
        <v>2079</v>
      </c>
      <c r="GQY71" s="12" t="s">
        <v>11</v>
      </c>
      <c r="GQZ71" s="6" t="s">
        <v>2080</v>
      </c>
      <c r="GRB71" s="18" t="s">
        <v>2079</v>
      </c>
      <c r="GRC71" s="12" t="s">
        <v>11</v>
      </c>
      <c r="GRD71" s="6" t="s">
        <v>2080</v>
      </c>
      <c r="GRF71" s="18" t="s">
        <v>2079</v>
      </c>
      <c r="GRG71" s="12" t="s">
        <v>11</v>
      </c>
      <c r="GRH71" s="6" t="s">
        <v>2080</v>
      </c>
      <c r="GRJ71" s="18" t="s">
        <v>2079</v>
      </c>
      <c r="GRK71" s="12" t="s">
        <v>11</v>
      </c>
      <c r="GRL71" s="6" t="s">
        <v>2080</v>
      </c>
      <c r="GRN71" s="18" t="s">
        <v>2079</v>
      </c>
      <c r="GRO71" s="12" t="s">
        <v>11</v>
      </c>
      <c r="GRP71" s="6" t="s">
        <v>2080</v>
      </c>
      <c r="GRR71" s="18" t="s">
        <v>2079</v>
      </c>
      <c r="GRS71" s="12" t="s">
        <v>11</v>
      </c>
      <c r="GRT71" s="6" t="s">
        <v>2080</v>
      </c>
      <c r="GRV71" s="18" t="s">
        <v>2079</v>
      </c>
      <c r="GRW71" s="12" t="s">
        <v>11</v>
      </c>
      <c r="GRX71" s="6" t="s">
        <v>2080</v>
      </c>
      <c r="GRZ71" s="18" t="s">
        <v>2079</v>
      </c>
      <c r="GSA71" s="12" t="s">
        <v>11</v>
      </c>
      <c r="GSB71" s="6" t="s">
        <v>2080</v>
      </c>
      <c r="GSD71" s="18" t="s">
        <v>2079</v>
      </c>
      <c r="GSE71" s="12" t="s">
        <v>11</v>
      </c>
      <c r="GSF71" s="6" t="s">
        <v>2080</v>
      </c>
      <c r="GSH71" s="18" t="s">
        <v>2079</v>
      </c>
      <c r="GSI71" s="12" t="s">
        <v>11</v>
      </c>
      <c r="GSJ71" s="6" t="s">
        <v>2080</v>
      </c>
      <c r="GSL71" s="18" t="s">
        <v>2079</v>
      </c>
      <c r="GSM71" s="12" t="s">
        <v>11</v>
      </c>
      <c r="GSN71" s="6" t="s">
        <v>2080</v>
      </c>
      <c r="GSP71" s="18" t="s">
        <v>2079</v>
      </c>
      <c r="GSQ71" s="12" t="s">
        <v>11</v>
      </c>
      <c r="GSR71" s="6" t="s">
        <v>2080</v>
      </c>
      <c r="GST71" s="18" t="s">
        <v>2079</v>
      </c>
      <c r="GSU71" s="12" t="s">
        <v>11</v>
      </c>
      <c r="GSV71" s="6" t="s">
        <v>2080</v>
      </c>
      <c r="GSX71" s="18" t="s">
        <v>2079</v>
      </c>
      <c r="GSY71" s="12" t="s">
        <v>11</v>
      </c>
      <c r="GSZ71" s="6" t="s">
        <v>2080</v>
      </c>
      <c r="GTB71" s="18" t="s">
        <v>2079</v>
      </c>
      <c r="GTC71" s="12" t="s">
        <v>11</v>
      </c>
      <c r="GTD71" s="6" t="s">
        <v>2080</v>
      </c>
      <c r="GTF71" s="18" t="s">
        <v>2079</v>
      </c>
      <c r="GTG71" s="12" t="s">
        <v>11</v>
      </c>
      <c r="GTH71" s="6" t="s">
        <v>2080</v>
      </c>
      <c r="GTJ71" s="18" t="s">
        <v>2079</v>
      </c>
      <c r="GTK71" s="12" t="s">
        <v>11</v>
      </c>
      <c r="GTL71" s="6" t="s">
        <v>2080</v>
      </c>
      <c r="GTN71" s="18" t="s">
        <v>2079</v>
      </c>
      <c r="GTO71" s="12" t="s">
        <v>11</v>
      </c>
      <c r="GTP71" s="6" t="s">
        <v>2080</v>
      </c>
      <c r="GTR71" s="18" t="s">
        <v>2079</v>
      </c>
      <c r="GTS71" s="12" t="s">
        <v>11</v>
      </c>
      <c r="GTT71" s="6" t="s">
        <v>2080</v>
      </c>
      <c r="GTV71" s="18" t="s">
        <v>2079</v>
      </c>
      <c r="GTW71" s="12" t="s">
        <v>11</v>
      </c>
      <c r="GTX71" s="6" t="s">
        <v>2080</v>
      </c>
      <c r="GTZ71" s="18" t="s">
        <v>2079</v>
      </c>
      <c r="GUA71" s="12" t="s">
        <v>11</v>
      </c>
      <c r="GUB71" s="6" t="s">
        <v>2080</v>
      </c>
      <c r="GUD71" s="18" t="s">
        <v>2079</v>
      </c>
      <c r="GUE71" s="12" t="s">
        <v>11</v>
      </c>
      <c r="GUF71" s="6" t="s">
        <v>2080</v>
      </c>
      <c r="GUH71" s="18" t="s">
        <v>2079</v>
      </c>
      <c r="GUI71" s="12" t="s">
        <v>11</v>
      </c>
      <c r="GUJ71" s="6" t="s">
        <v>2080</v>
      </c>
      <c r="GUL71" s="18" t="s">
        <v>2079</v>
      </c>
      <c r="GUM71" s="12" t="s">
        <v>11</v>
      </c>
      <c r="GUN71" s="6" t="s">
        <v>2080</v>
      </c>
      <c r="GUP71" s="18" t="s">
        <v>2079</v>
      </c>
      <c r="GUQ71" s="12" t="s">
        <v>11</v>
      </c>
      <c r="GUR71" s="6" t="s">
        <v>2080</v>
      </c>
      <c r="GUT71" s="18" t="s">
        <v>2079</v>
      </c>
      <c r="GUU71" s="12" t="s">
        <v>11</v>
      </c>
      <c r="GUV71" s="6" t="s">
        <v>2080</v>
      </c>
      <c r="GUX71" s="18" t="s">
        <v>2079</v>
      </c>
      <c r="GUY71" s="12" t="s">
        <v>11</v>
      </c>
      <c r="GUZ71" s="6" t="s">
        <v>2080</v>
      </c>
      <c r="GVB71" s="18" t="s">
        <v>2079</v>
      </c>
      <c r="GVC71" s="12" t="s">
        <v>11</v>
      </c>
      <c r="GVD71" s="6" t="s">
        <v>2080</v>
      </c>
      <c r="GVF71" s="18" t="s">
        <v>2079</v>
      </c>
      <c r="GVG71" s="12" t="s">
        <v>11</v>
      </c>
      <c r="GVH71" s="6" t="s">
        <v>2080</v>
      </c>
      <c r="GVJ71" s="18" t="s">
        <v>2079</v>
      </c>
      <c r="GVK71" s="12" t="s">
        <v>11</v>
      </c>
      <c r="GVL71" s="6" t="s">
        <v>2080</v>
      </c>
      <c r="GVN71" s="18" t="s">
        <v>2079</v>
      </c>
      <c r="GVO71" s="12" t="s">
        <v>11</v>
      </c>
      <c r="GVP71" s="6" t="s">
        <v>2080</v>
      </c>
      <c r="GVR71" s="18" t="s">
        <v>2079</v>
      </c>
      <c r="GVS71" s="12" t="s">
        <v>11</v>
      </c>
      <c r="GVT71" s="6" t="s">
        <v>2080</v>
      </c>
      <c r="GVV71" s="18" t="s">
        <v>2079</v>
      </c>
      <c r="GVW71" s="12" t="s">
        <v>11</v>
      </c>
      <c r="GVX71" s="6" t="s">
        <v>2080</v>
      </c>
      <c r="GVZ71" s="18" t="s">
        <v>2079</v>
      </c>
      <c r="GWA71" s="12" t="s">
        <v>11</v>
      </c>
      <c r="GWB71" s="6" t="s">
        <v>2080</v>
      </c>
      <c r="GWD71" s="18" t="s">
        <v>2079</v>
      </c>
      <c r="GWE71" s="12" t="s">
        <v>11</v>
      </c>
      <c r="GWF71" s="6" t="s">
        <v>2080</v>
      </c>
      <c r="GWH71" s="18" t="s">
        <v>2079</v>
      </c>
      <c r="GWI71" s="12" t="s">
        <v>11</v>
      </c>
      <c r="GWJ71" s="6" t="s">
        <v>2080</v>
      </c>
      <c r="GWL71" s="18" t="s">
        <v>2079</v>
      </c>
      <c r="GWM71" s="12" t="s">
        <v>11</v>
      </c>
      <c r="GWN71" s="6" t="s">
        <v>2080</v>
      </c>
      <c r="GWP71" s="18" t="s">
        <v>2079</v>
      </c>
      <c r="GWQ71" s="12" t="s">
        <v>11</v>
      </c>
      <c r="GWR71" s="6" t="s">
        <v>2080</v>
      </c>
      <c r="GWT71" s="18" t="s">
        <v>2079</v>
      </c>
      <c r="GWU71" s="12" t="s">
        <v>11</v>
      </c>
      <c r="GWV71" s="6" t="s">
        <v>2080</v>
      </c>
      <c r="GWX71" s="18" t="s">
        <v>2079</v>
      </c>
      <c r="GWY71" s="12" t="s">
        <v>11</v>
      </c>
      <c r="GWZ71" s="6" t="s">
        <v>2080</v>
      </c>
      <c r="GXB71" s="18" t="s">
        <v>2079</v>
      </c>
      <c r="GXC71" s="12" t="s">
        <v>11</v>
      </c>
      <c r="GXD71" s="6" t="s">
        <v>2080</v>
      </c>
      <c r="GXF71" s="18" t="s">
        <v>2079</v>
      </c>
      <c r="GXG71" s="12" t="s">
        <v>11</v>
      </c>
      <c r="GXH71" s="6" t="s">
        <v>2080</v>
      </c>
      <c r="GXJ71" s="18" t="s">
        <v>2079</v>
      </c>
      <c r="GXK71" s="12" t="s">
        <v>11</v>
      </c>
      <c r="GXL71" s="6" t="s">
        <v>2080</v>
      </c>
      <c r="GXN71" s="18" t="s">
        <v>2079</v>
      </c>
      <c r="GXO71" s="12" t="s">
        <v>11</v>
      </c>
      <c r="GXP71" s="6" t="s">
        <v>2080</v>
      </c>
      <c r="GXR71" s="18" t="s">
        <v>2079</v>
      </c>
      <c r="GXS71" s="12" t="s">
        <v>11</v>
      </c>
      <c r="GXT71" s="6" t="s">
        <v>2080</v>
      </c>
      <c r="GXV71" s="18" t="s">
        <v>2079</v>
      </c>
      <c r="GXW71" s="12" t="s">
        <v>11</v>
      </c>
      <c r="GXX71" s="6" t="s">
        <v>2080</v>
      </c>
      <c r="GXZ71" s="18" t="s">
        <v>2079</v>
      </c>
      <c r="GYA71" s="12" t="s">
        <v>11</v>
      </c>
      <c r="GYB71" s="6" t="s">
        <v>2080</v>
      </c>
      <c r="GYD71" s="18" t="s">
        <v>2079</v>
      </c>
      <c r="GYE71" s="12" t="s">
        <v>11</v>
      </c>
      <c r="GYF71" s="6" t="s">
        <v>2080</v>
      </c>
      <c r="GYH71" s="18" t="s">
        <v>2079</v>
      </c>
      <c r="GYI71" s="12" t="s">
        <v>11</v>
      </c>
      <c r="GYJ71" s="6" t="s">
        <v>2080</v>
      </c>
      <c r="GYL71" s="18" t="s">
        <v>2079</v>
      </c>
      <c r="GYM71" s="12" t="s">
        <v>11</v>
      </c>
      <c r="GYN71" s="6" t="s">
        <v>2080</v>
      </c>
      <c r="GYP71" s="18" t="s">
        <v>2079</v>
      </c>
      <c r="GYQ71" s="12" t="s">
        <v>11</v>
      </c>
      <c r="GYR71" s="6" t="s">
        <v>2080</v>
      </c>
      <c r="GYT71" s="18" t="s">
        <v>2079</v>
      </c>
      <c r="GYU71" s="12" t="s">
        <v>11</v>
      </c>
      <c r="GYV71" s="6" t="s">
        <v>2080</v>
      </c>
      <c r="GYX71" s="18" t="s">
        <v>2079</v>
      </c>
      <c r="GYY71" s="12" t="s">
        <v>11</v>
      </c>
      <c r="GYZ71" s="6" t="s">
        <v>2080</v>
      </c>
      <c r="GZB71" s="18" t="s">
        <v>2079</v>
      </c>
      <c r="GZC71" s="12" t="s">
        <v>11</v>
      </c>
      <c r="GZD71" s="6" t="s">
        <v>2080</v>
      </c>
      <c r="GZF71" s="18" t="s">
        <v>2079</v>
      </c>
      <c r="GZG71" s="12" t="s">
        <v>11</v>
      </c>
      <c r="GZH71" s="6" t="s">
        <v>2080</v>
      </c>
      <c r="GZJ71" s="18" t="s">
        <v>2079</v>
      </c>
      <c r="GZK71" s="12" t="s">
        <v>11</v>
      </c>
      <c r="GZL71" s="6" t="s">
        <v>2080</v>
      </c>
      <c r="GZN71" s="18" t="s">
        <v>2079</v>
      </c>
      <c r="GZO71" s="12" t="s">
        <v>11</v>
      </c>
      <c r="GZP71" s="6" t="s">
        <v>2080</v>
      </c>
      <c r="GZR71" s="18" t="s">
        <v>2079</v>
      </c>
      <c r="GZS71" s="12" t="s">
        <v>11</v>
      </c>
      <c r="GZT71" s="6" t="s">
        <v>2080</v>
      </c>
      <c r="GZV71" s="18" t="s">
        <v>2079</v>
      </c>
      <c r="GZW71" s="12" t="s">
        <v>11</v>
      </c>
      <c r="GZX71" s="6" t="s">
        <v>2080</v>
      </c>
      <c r="GZZ71" s="18" t="s">
        <v>2079</v>
      </c>
      <c r="HAA71" s="12" t="s">
        <v>11</v>
      </c>
      <c r="HAB71" s="6" t="s">
        <v>2080</v>
      </c>
      <c r="HAD71" s="18" t="s">
        <v>2079</v>
      </c>
      <c r="HAE71" s="12" t="s">
        <v>11</v>
      </c>
      <c r="HAF71" s="6" t="s">
        <v>2080</v>
      </c>
      <c r="HAH71" s="18" t="s">
        <v>2079</v>
      </c>
      <c r="HAI71" s="12" t="s">
        <v>11</v>
      </c>
      <c r="HAJ71" s="6" t="s">
        <v>2080</v>
      </c>
      <c r="HAL71" s="18" t="s">
        <v>2079</v>
      </c>
      <c r="HAM71" s="12" t="s">
        <v>11</v>
      </c>
      <c r="HAN71" s="6" t="s">
        <v>2080</v>
      </c>
      <c r="HAP71" s="18" t="s">
        <v>2079</v>
      </c>
      <c r="HAQ71" s="12" t="s">
        <v>11</v>
      </c>
      <c r="HAR71" s="6" t="s">
        <v>2080</v>
      </c>
      <c r="HAT71" s="18" t="s">
        <v>2079</v>
      </c>
      <c r="HAU71" s="12" t="s">
        <v>11</v>
      </c>
      <c r="HAV71" s="6" t="s">
        <v>2080</v>
      </c>
      <c r="HAX71" s="18" t="s">
        <v>2079</v>
      </c>
      <c r="HAY71" s="12" t="s">
        <v>11</v>
      </c>
      <c r="HAZ71" s="6" t="s">
        <v>2080</v>
      </c>
      <c r="HBB71" s="18" t="s">
        <v>2079</v>
      </c>
      <c r="HBC71" s="12" t="s">
        <v>11</v>
      </c>
      <c r="HBD71" s="6" t="s">
        <v>2080</v>
      </c>
      <c r="HBF71" s="18" t="s">
        <v>2079</v>
      </c>
      <c r="HBG71" s="12" t="s">
        <v>11</v>
      </c>
      <c r="HBH71" s="6" t="s">
        <v>2080</v>
      </c>
      <c r="HBJ71" s="18" t="s">
        <v>2079</v>
      </c>
      <c r="HBK71" s="12" t="s">
        <v>11</v>
      </c>
      <c r="HBL71" s="6" t="s">
        <v>2080</v>
      </c>
      <c r="HBN71" s="18" t="s">
        <v>2079</v>
      </c>
      <c r="HBO71" s="12" t="s">
        <v>11</v>
      </c>
      <c r="HBP71" s="6" t="s">
        <v>2080</v>
      </c>
      <c r="HBR71" s="18" t="s">
        <v>2079</v>
      </c>
      <c r="HBS71" s="12" t="s">
        <v>11</v>
      </c>
      <c r="HBT71" s="6" t="s">
        <v>2080</v>
      </c>
      <c r="HBV71" s="18" t="s">
        <v>2079</v>
      </c>
      <c r="HBW71" s="12" t="s">
        <v>11</v>
      </c>
      <c r="HBX71" s="6" t="s">
        <v>2080</v>
      </c>
      <c r="HBZ71" s="18" t="s">
        <v>2079</v>
      </c>
      <c r="HCA71" s="12" t="s">
        <v>11</v>
      </c>
      <c r="HCB71" s="6" t="s">
        <v>2080</v>
      </c>
      <c r="HCD71" s="18" t="s">
        <v>2079</v>
      </c>
      <c r="HCE71" s="12" t="s">
        <v>11</v>
      </c>
      <c r="HCF71" s="6" t="s">
        <v>2080</v>
      </c>
      <c r="HCH71" s="18" t="s">
        <v>2079</v>
      </c>
      <c r="HCI71" s="12" t="s">
        <v>11</v>
      </c>
      <c r="HCJ71" s="6" t="s">
        <v>2080</v>
      </c>
      <c r="HCL71" s="18" t="s">
        <v>2079</v>
      </c>
      <c r="HCM71" s="12" t="s">
        <v>11</v>
      </c>
      <c r="HCN71" s="6" t="s">
        <v>2080</v>
      </c>
      <c r="HCP71" s="18" t="s">
        <v>2079</v>
      </c>
      <c r="HCQ71" s="12" t="s">
        <v>11</v>
      </c>
      <c r="HCR71" s="6" t="s">
        <v>2080</v>
      </c>
      <c r="HCT71" s="18" t="s">
        <v>2079</v>
      </c>
      <c r="HCU71" s="12" t="s">
        <v>11</v>
      </c>
      <c r="HCV71" s="6" t="s">
        <v>2080</v>
      </c>
      <c r="HCX71" s="18" t="s">
        <v>2079</v>
      </c>
      <c r="HCY71" s="12" t="s">
        <v>11</v>
      </c>
      <c r="HCZ71" s="6" t="s">
        <v>2080</v>
      </c>
      <c r="HDB71" s="18" t="s">
        <v>2079</v>
      </c>
      <c r="HDC71" s="12" t="s">
        <v>11</v>
      </c>
      <c r="HDD71" s="6" t="s">
        <v>2080</v>
      </c>
      <c r="HDF71" s="18" t="s">
        <v>2079</v>
      </c>
      <c r="HDG71" s="12" t="s">
        <v>11</v>
      </c>
      <c r="HDH71" s="6" t="s">
        <v>2080</v>
      </c>
      <c r="HDJ71" s="18" t="s">
        <v>2079</v>
      </c>
      <c r="HDK71" s="12" t="s">
        <v>11</v>
      </c>
      <c r="HDL71" s="6" t="s">
        <v>2080</v>
      </c>
      <c r="HDN71" s="18" t="s">
        <v>2079</v>
      </c>
      <c r="HDO71" s="12" t="s">
        <v>11</v>
      </c>
      <c r="HDP71" s="6" t="s">
        <v>2080</v>
      </c>
      <c r="HDR71" s="18" t="s">
        <v>2079</v>
      </c>
      <c r="HDS71" s="12" t="s">
        <v>11</v>
      </c>
      <c r="HDT71" s="6" t="s">
        <v>2080</v>
      </c>
      <c r="HDV71" s="18" t="s">
        <v>2079</v>
      </c>
      <c r="HDW71" s="12" t="s">
        <v>11</v>
      </c>
      <c r="HDX71" s="6" t="s">
        <v>2080</v>
      </c>
      <c r="HDZ71" s="18" t="s">
        <v>2079</v>
      </c>
      <c r="HEA71" s="12" t="s">
        <v>11</v>
      </c>
      <c r="HEB71" s="6" t="s">
        <v>2080</v>
      </c>
      <c r="HED71" s="18" t="s">
        <v>2079</v>
      </c>
      <c r="HEE71" s="12" t="s">
        <v>11</v>
      </c>
      <c r="HEF71" s="6" t="s">
        <v>2080</v>
      </c>
      <c r="HEH71" s="18" t="s">
        <v>2079</v>
      </c>
      <c r="HEI71" s="12" t="s">
        <v>11</v>
      </c>
      <c r="HEJ71" s="6" t="s">
        <v>2080</v>
      </c>
      <c r="HEL71" s="18" t="s">
        <v>2079</v>
      </c>
      <c r="HEM71" s="12" t="s">
        <v>11</v>
      </c>
      <c r="HEN71" s="6" t="s">
        <v>2080</v>
      </c>
      <c r="HEP71" s="18" t="s">
        <v>2079</v>
      </c>
      <c r="HEQ71" s="12" t="s">
        <v>11</v>
      </c>
      <c r="HER71" s="6" t="s">
        <v>2080</v>
      </c>
      <c r="HET71" s="18" t="s">
        <v>2079</v>
      </c>
      <c r="HEU71" s="12" t="s">
        <v>11</v>
      </c>
      <c r="HEV71" s="6" t="s">
        <v>2080</v>
      </c>
      <c r="HEX71" s="18" t="s">
        <v>2079</v>
      </c>
      <c r="HEY71" s="12" t="s">
        <v>11</v>
      </c>
      <c r="HEZ71" s="6" t="s">
        <v>2080</v>
      </c>
      <c r="HFB71" s="18" t="s">
        <v>2079</v>
      </c>
      <c r="HFC71" s="12" t="s">
        <v>11</v>
      </c>
      <c r="HFD71" s="6" t="s">
        <v>2080</v>
      </c>
      <c r="HFF71" s="18" t="s">
        <v>2079</v>
      </c>
      <c r="HFG71" s="12" t="s">
        <v>11</v>
      </c>
      <c r="HFH71" s="6" t="s">
        <v>2080</v>
      </c>
      <c r="HFJ71" s="18" t="s">
        <v>2079</v>
      </c>
      <c r="HFK71" s="12" t="s">
        <v>11</v>
      </c>
      <c r="HFL71" s="6" t="s">
        <v>2080</v>
      </c>
      <c r="HFN71" s="18" t="s">
        <v>2079</v>
      </c>
      <c r="HFO71" s="12" t="s">
        <v>11</v>
      </c>
      <c r="HFP71" s="6" t="s">
        <v>2080</v>
      </c>
      <c r="HFR71" s="18" t="s">
        <v>2079</v>
      </c>
      <c r="HFS71" s="12" t="s">
        <v>11</v>
      </c>
      <c r="HFT71" s="6" t="s">
        <v>2080</v>
      </c>
      <c r="HFV71" s="18" t="s">
        <v>2079</v>
      </c>
      <c r="HFW71" s="12" t="s">
        <v>11</v>
      </c>
      <c r="HFX71" s="6" t="s">
        <v>2080</v>
      </c>
      <c r="HFZ71" s="18" t="s">
        <v>2079</v>
      </c>
      <c r="HGA71" s="12" t="s">
        <v>11</v>
      </c>
      <c r="HGB71" s="6" t="s">
        <v>2080</v>
      </c>
      <c r="HGD71" s="18" t="s">
        <v>2079</v>
      </c>
      <c r="HGE71" s="12" t="s">
        <v>11</v>
      </c>
      <c r="HGF71" s="6" t="s">
        <v>2080</v>
      </c>
      <c r="HGH71" s="18" t="s">
        <v>2079</v>
      </c>
      <c r="HGI71" s="12" t="s">
        <v>11</v>
      </c>
      <c r="HGJ71" s="6" t="s">
        <v>2080</v>
      </c>
      <c r="HGL71" s="18" t="s">
        <v>2079</v>
      </c>
      <c r="HGM71" s="12" t="s">
        <v>11</v>
      </c>
      <c r="HGN71" s="6" t="s">
        <v>2080</v>
      </c>
      <c r="HGP71" s="18" t="s">
        <v>2079</v>
      </c>
      <c r="HGQ71" s="12" t="s">
        <v>11</v>
      </c>
      <c r="HGR71" s="6" t="s">
        <v>2080</v>
      </c>
      <c r="HGT71" s="18" t="s">
        <v>2079</v>
      </c>
      <c r="HGU71" s="12" t="s">
        <v>11</v>
      </c>
      <c r="HGV71" s="6" t="s">
        <v>2080</v>
      </c>
      <c r="HGX71" s="18" t="s">
        <v>2079</v>
      </c>
      <c r="HGY71" s="12" t="s">
        <v>11</v>
      </c>
      <c r="HGZ71" s="6" t="s">
        <v>2080</v>
      </c>
      <c r="HHB71" s="18" t="s">
        <v>2079</v>
      </c>
      <c r="HHC71" s="12" t="s">
        <v>11</v>
      </c>
      <c r="HHD71" s="6" t="s">
        <v>2080</v>
      </c>
      <c r="HHF71" s="18" t="s">
        <v>2079</v>
      </c>
      <c r="HHG71" s="12" t="s">
        <v>11</v>
      </c>
      <c r="HHH71" s="6" t="s">
        <v>2080</v>
      </c>
      <c r="HHJ71" s="18" t="s">
        <v>2079</v>
      </c>
      <c r="HHK71" s="12" t="s">
        <v>11</v>
      </c>
      <c r="HHL71" s="6" t="s">
        <v>2080</v>
      </c>
      <c r="HHN71" s="18" t="s">
        <v>2079</v>
      </c>
      <c r="HHO71" s="12" t="s">
        <v>11</v>
      </c>
      <c r="HHP71" s="6" t="s">
        <v>2080</v>
      </c>
      <c r="HHR71" s="18" t="s">
        <v>2079</v>
      </c>
      <c r="HHS71" s="12" t="s">
        <v>11</v>
      </c>
      <c r="HHT71" s="6" t="s">
        <v>2080</v>
      </c>
      <c r="HHV71" s="18" t="s">
        <v>2079</v>
      </c>
      <c r="HHW71" s="12" t="s">
        <v>11</v>
      </c>
      <c r="HHX71" s="6" t="s">
        <v>2080</v>
      </c>
      <c r="HHZ71" s="18" t="s">
        <v>2079</v>
      </c>
      <c r="HIA71" s="12" t="s">
        <v>11</v>
      </c>
      <c r="HIB71" s="6" t="s">
        <v>2080</v>
      </c>
      <c r="HID71" s="18" t="s">
        <v>2079</v>
      </c>
      <c r="HIE71" s="12" t="s">
        <v>11</v>
      </c>
      <c r="HIF71" s="6" t="s">
        <v>2080</v>
      </c>
      <c r="HIH71" s="18" t="s">
        <v>2079</v>
      </c>
      <c r="HII71" s="12" t="s">
        <v>11</v>
      </c>
      <c r="HIJ71" s="6" t="s">
        <v>2080</v>
      </c>
      <c r="HIL71" s="18" t="s">
        <v>2079</v>
      </c>
      <c r="HIM71" s="12" t="s">
        <v>11</v>
      </c>
      <c r="HIN71" s="6" t="s">
        <v>2080</v>
      </c>
      <c r="HIP71" s="18" t="s">
        <v>2079</v>
      </c>
      <c r="HIQ71" s="12" t="s">
        <v>11</v>
      </c>
      <c r="HIR71" s="6" t="s">
        <v>2080</v>
      </c>
      <c r="HIT71" s="18" t="s">
        <v>2079</v>
      </c>
      <c r="HIU71" s="12" t="s">
        <v>11</v>
      </c>
      <c r="HIV71" s="6" t="s">
        <v>2080</v>
      </c>
      <c r="HIX71" s="18" t="s">
        <v>2079</v>
      </c>
      <c r="HIY71" s="12" t="s">
        <v>11</v>
      </c>
      <c r="HIZ71" s="6" t="s">
        <v>2080</v>
      </c>
      <c r="HJB71" s="18" t="s">
        <v>2079</v>
      </c>
      <c r="HJC71" s="12" t="s">
        <v>11</v>
      </c>
      <c r="HJD71" s="6" t="s">
        <v>2080</v>
      </c>
      <c r="HJF71" s="18" t="s">
        <v>2079</v>
      </c>
      <c r="HJG71" s="12" t="s">
        <v>11</v>
      </c>
      <c r="HJH71" s="6" t="s">
        <v>2080</v>
      </c>
      <c r="HJJ71" s="18" t="s">
        <v>2079</v>
      </c>
      <c r="HJK71" s="12" t="s">
        <v>11</v>
      </c>
      <c r="HJL71" s="6" t="s">
        <v>2080</v>
      </c>
      <c r="HJN71" s="18" t="s">
        <v>2079</v>
      </c>
      <c r="HJO71" s="12" t="s">
        <v>11</v>
      </c>
      <c r="HJP71" s="6" t="s">
        <v>2080</v>
      </c>
      <c r="HJR71" s="18" t="s">
        <v>2079</v>
      </c>
      <c r="HJS71" s="12" t="s">
        <v>11</v>
      </c>
      <c r="HJT71" s="6" t="s">
        <v>2080</v>
      </c>
      <c r="HJV71" s="18" t="s">
        <v>2079</v>
      </c>
      <c r="HJW71" s="12" t="s">
        <v>11</v>
      </c>
      <c r="HJX71" s="6" t="s">
        <v>2080</v>
      </c>
      <c r="HJZ71" s="18" t="s">
        <v>2079</v>
      </c>
      <c r="HKA71" s="12" t="s">
        <v>11</v>
      </c>
      <c r="HKB71" s="6" t="s">
        <v>2080</v>
      </c>
      <c r="HKD71" s="18" t="s">
        <v>2079</v>
      </c>
      <c r="HKE71" s="12" t="s">
        <v>11</v>
      </c>
      <c r="HKF71" s="6" t="s">
        <v>2080</v>
      </c>
      <c r="HKH71" s="18" t="s">
        <v>2079</v>
      </c>
      <c r="HKI71" s="12" t="s">
        <v>11</v>
      </c>
      <c r="HKJ71" s="6" t="s">
        <v>2080</v>
      </c>
      <c r="HKL71" s="18" t="s">
        <v>2079</v>
      </c>
      <c r="HKM71" s="12" t="s">
        <v>11</v>
      </c>
      <c r="HKN71" s="6" t="s">
        <v>2080</v>
      </c>
      <c r="HKP71" s="18" t="s">
        <v>2079</v>
      </c>
      <c r="HKQ71" s="12" t="s">
        <v>11</v>
      </c>
      <c r="HKR71" s="6" t="s">
        <v>2080</v>
      </c>
      <c r="HKT71" s="18" t="s">
        <v>2079</v>
      </c>
      <c r="HKU71" s="12" t="s">
        <v>11</v>
      </c>
      <c r="HKV71" s="6" t="s">
        <v>2080</v>
      </c>
      <c r="HKX71" s="18" t="s">
        <v>2079</v>
      </c>
      <c r="HKY71" s="12" t="s">
        <v>11</v>
      </c>
      <c r="HKZ71" s="6" t="s">
        <v>2080</v>
      </c>
      <c r="HLB71" s="18" t="s">
        <v>2079</v>
      </c>
      <c r="HLC71" s="12" t="s">
        <v>11</v>
      </c>
      <c r="HLD71" s="6" t="s">
        <v>2080</v>
      </c>
      <c r="HLF71" s="18" t="s">
        <v>2079</v>
      </c>
      <c r="HLG71" s="12" t="s">
        <v>11</v>
      </c>
      <c r="HLH71" s="6" t="s">
        <v>2080</v>
      </c>
      <c r="HLJ71" s="18" t="s">
        <v>2079</v>
      </c>
      <c r="HLK71" s="12" t="s">
        <v>11</v>
      </c>
      <c r="HLL71" s="6" t="s">
        <v>2080</v>
      </c>
      <c r="HLN71" s="18" t="s">
        <v>2079</v>
      </c>
      <c r="HLO71" s="12" t="s">
        <v>11</v>
      </c>
      <c r="HLP71" s="6" t="s">
        <v>2080</v>
      </c>
      <c r="HLR71" s="18" t="s">
        <v>2079</v>
      </c>
      <c r="HLS71" s="12" t="s">
        <v>11</v>
      </c>
      <c r="HLT71" s="6" t="s">
        <v>2080</v>
      </c>
      <c r="HLV71" s="18" t="s">
        <v>2079</v>
      </c>
      <c r="HLW71" s="12" t="s">
        <v>11</v>
      </c>
      <c r="HLX71" s="6" t="s">
        <v>2080</v>
      </c>
      <c r="HLZ71" s="18" t="s">
        <v>2079</v>
      </c>
      <c r="HMA71" s="12" t="s">
        <v>11</v>
      </c>
      <c r="HMB71" s="6" t="s">
        <v>2080</v>
      </c>
      <c r="HMD71" s="18" t="s">
        <v>2079</v>
      </c>
      <c r="HME71" s="12" t="s">
        <v>11</v>
      </c>
      <c r="HMF71" s="6" t="s">
        <v>2080</v>
      </c>
      <c r="HMH71" s="18" t="s">
        <v>2079</v>
      </c>
      <c r="HMI71" s="12" t="s">
        <v>11</v>
      </c>
      <c r="HMJ71" s="6" t="s">
        <v>2080</v>
      </c>
      <c r="HML71" s="18" t="s">
        <v>2079</v>
      </c>
      <c r="HMM71" s="12" t="s">
        <v>11</v>
      </c>
      <c r="HMN71" s="6" t="s">
        <v>2080</v>
      </c>
      <c r="HMP71" s="18" t="s">
        <v>2079</v>
      </c>
      <c r="HMQ71" s="12" t="s">
        <v>11</v>
      </c>
      <c r="HMR71" s="6" t="s">
        <v>2080</v>
      </c>
      <c r="HMT71" s="18" t="s">
        <v>2079</v>
      </c>
      <c r="HMU71" s="12" t="s">
        <v>11</v>
      </c>
      <c r="HMV71" s="6" t="s">
        <v>2080</v>
      </c>
      <c r="HMX71" s="18" t="s">
        <v>2079</v>
      </c>
      <c r="HMY71" s="12" t="s">
        <v>11</v>
      </c>
      <c r="HMZ71" s="6" t="s">
        <v>2080</v>
      </c>
      <c r="HNB71" s="18" t="s">
        <v>2079</v>
      </c>
      <c r="HNC71" s="12" t="s">
        <v>11</v>
      </c>
      <c r="HND71" s="6" t="s">
        <v>2080</v>
      </c>
      <c r="HNF71" s="18" t="s">
        <v>2079</v>
      </c>
      <c r="HNG71" s="12" t="s">
        <v>11</v>
      </c>
      <c r="HNH71" s="6" t="s">
        <v>2080</v>
      </c>
      <c r="HNJ71" s="18" t="s">
        <v>2079</v>
      </c>
      <c r="HNK71" s="12" t="s">
        <v>11</v>
      </c>
      <c r="HNL71" s="6" t="s">
        <v>2080</v>
      </c>
      <c r="HNN71" s="18" t="s">
        <v>2079</v>
      </c>
      <c r="HNO71" s="12" t="s">
        <v>11</v>
      </c>
      <c r="HNP71" s="6" t="s">
        <v>2080</v>
      </c>
      <c r="HNR71" s="18" t="s">
        <v>2079</v>
      </c>
      <c r="HNS71" s="12" t="s">
        <v>11</v>
      </c>
      <c r="HNT71" s="6" t="s">
        <v>2080</v>
      </c>
      <c r="HNV71" s="18" t="s">
        <v>2079</v>
      </c>
      <c r="HNW71" s="12" t="s">
        <v>11</v>
      </c>
      <c r="HNX71" s="6" t="s">
        <v>2080</v>
      </c>
      <c r="HNZ71" s="18" t="s">
        <v>2079</v>
      </c>
      <c r="HOA71" s="12" t="s">
        <v>11</v>
      </c>
      <c r="HOB71" s="6" t="s">
        <v>2080</v>
      </c>
      <c r="HOD71" s="18" t="s">
        <v>2079</v>
      </c>
      <c r="HOE71" s="12" t="s">
        <v>11</v>
      </c>
      <c r="HOF71" s="6" t="s">
        <v>2080</v>
      </c>
      <c r="HOH71" s="18" t="s">
        <v>2079</v>
      </c>
      <c r="HOI71" s="12" t="s">
        <v>11</v>
      </c>
      <c r="HOJ71" s="6" t="s">
        <v>2080</v>
      </c>
      <c r="HOL71" s="18" t="s">
        <v>2079</v>
      </c>
      <c r="HOM71" s="12" t="s">
        <v>11</v>
      </c>
      <c r="HON71" s="6" t="s">
        <v>2080</v>
      </c>
      <c r="HOP71" s="18" t="s">
        <v>2079</v>
      </c>
      <c r="HOQ71" s="12" t="s">
        <v>11</v>
      </c>
      <c r="HOR71" s="6" t="s">
        <v>2080</v>
      </c>
      <c r="HOT71" s="18" t="s">
        <v>2079</v>
      </c>
      <c r="HOU71" s="12" t="s">
        <v>11</v>
      </c>
      <c r="HOV71" s="6" t="s">
        <v>2080</v>
      </c>
      <c r="HOX71" s="18" t="s">
        <v>2079</v>
      </c>
      <c r="HOY71" s="12" t="s">
        <v>11</v>
      </c>
      <c r="HOZ71" s="6" t="s">
        <v>2080</v>
      </c>
      <c r="HPB71" s="18" t="s">
        <v>2079</v>
      </c>
      <c r="HPC71" s="12" t="s">
        <v>11</v>
      </c>
      <c r="HPD71" s="6" t="s">
        <v>2080</v>
      </c>
      <c r="HPF71" s="18" t="s">
        <v>2079</v>
      </c>
      <c r="HPG71" s="12" t="s">
        <v>11</v>
      </c>
      <c r="HPH71" s="6" t="s">
        <v>2080</v>
      </c>
      <c r="HPJ71" s="18" t="s">
        <v>2079</v>
      </c>
      <c r="HPK71" s="12" t="s">
        <v>11</v>
      </c>
      <c r="HPL71" s="6" t="s">
        <v>2080</v>
      </c>
      <c r="HPN71" s="18" t="s">
        <v>2079</v>
      </c>
      <c r="HPO71" s="12" t="s">
        <v>11</v>
      </c>
      <c r="HPP71" s="6" t="s">
        <v>2080</v>
      </c>
      <c r="HPR71" s="18" t="s">
        <v>2079</v>
      </c>
      <c r="HPS71" s="12" t="s">
        <v>11</v>
      </c>
      <c r="HPT71" s="6" t="s">
        <v>2080</v>
      </c>
      <c r="HPV71" s="18" t="s">
        <v>2079</v>
      </c>
      <c r="HPW71" s="12" t="s">
        <v>11</v>
      </c>
      <c r="HPX71" s="6" t="s">
        <v>2080</v>
      </c>
      <c r="HPZ71" s="18" t="s">
        <v>2079</v>
      </c>
      <c r="HQA71" s="12" t="s">
        <v>11</v>
      </c>
      <c r="HQB71" s="6" t="s">
        <v>2080</v>
      </c>
      <c r="HQD71" s="18" t="s">
        <v>2079</v>
      </c>
      <c r="HQE71" s="12" t="s">
        <v>11</v>
      </c>
      <c r="HQF71" s="6" t="s">
        <v>2080</v>
      </c>
      <c r="HQH71" s="18" t="s">
        <v>2079</v>
      </c>
      <c r="HQI71" s="12" t="s">
        <v>11</v>
      </c>
      <c r="HQJ71" s="6" t="s">
        <v>2080</v>
      </c>
      <c r="HQL71" s="18" t="s">
        <v>2079</v>
      </c>
      <c r="HQM71" s="12" t="s">
        <v>11</v>
      </c>
      <c r="HQN71" s="6" t="s">
        <v>2080</v>
      </c>
      <c r="HQP71" s="18" t="s">
        <v>2079</v>
      </c>
      <c r="HQQ71" s="12" t="s">
        <v>11</v>
      </c>
      <c r="HQR71" s="6" t="s">
        <v>2080</v>
      </c>
      <c r="HQT71" s="18" t="s">
        <v>2079</v>
      </c>
      <c r="HQU71" s="12" t="s">
        <v>11</v>
      </c>
      <c r="HQV71" s="6" t="s">
        <v>2080</v>
      </c>
      <c r="HQX71" s="18" t="s">
        <v>2079</v>
      </c>
      <c r="HQY71" s="12" t="s">
        <v>11</v>
      </c>
      <c r="HQZ71" s="6" t="s">
        <v>2080</v>
      </c>
      <c r="HRB71" s="18" t="s">
        <v>2079</v>
      </c>
      <c r="HRC71" s="12" t="s">
        <v>11</v>
      </c>
      <c r="HRD71" s="6" t="s">
        <v>2080</v>
      </c>
      <c r="HRF71" s="18" t="s">
        <v>2079</v>
      </c>
      <c r="HRG71" s="12" t="s">
        <v>11</v>
      </c>
      <c r="HRH71" s="6" t="s">
        <v>2080</v>
      </c>
      <c r="HRJ71" s="18" t="s">
        <v>2079</v>
      </c>
      <c r="HRK71" s="12" t="s">
        <v>11</v>
      </c>
      <c r="HRL71" s="6" t="s">
        <v>2080</v>
      </c>
      <c r="HRN71" s="18" t="s">
        <v>2079</v>
      </c>
      <c r="HRO71" s="12" t="s">
        <v>11</v>
      </c>
      <c r="HRP71" s="6" t="s">
        <v>2080</v>
      </c>
      <c r="HRR71" s="18" t="s">
        <v>2079</v>
      </c>
      <c r="HRS71" s="12" t="s">
        <v>11</v>
      </c>
      <c r="HRT71" s="6" t="s">
        <v>2080</v>
      </c>
      <c r="HRV71" s="18" t="s">
        <v>2079</v>
      </c>
      <c r="HRW71" s="12" t="s">
        <v>11</v>
      </c>
      <c r="HRX71" s="6" t="s">
        <v>2080</v>
      </c>
      <c r="HRZ71" s="18" t="s">
        <v>2079</v>
      </c>
      <c r="HSA71" s="12" t="s">
        <v>11</v>
      </c>
      <c r="HSB71" s="6" t="s">
        <v>2080</v>
      </c>
      <c r="HSD71" s="18" t="s">
        <v>2079</v>
      </c>
      <c r="HSE71" s="12" t="s">
        <v>11</v>
      </c>
      <c r="HSF71" s="6" t="s">
        <v>2080</v>
      </c>
      <c r="HSH71" s="18" t="s">
        <v>2079</v>
      </c>
      <c r="HSI71" s="12" t="s">
        <v>11</v>
      </c>
      <c r="HSJ71" s="6" t="s">
        <v>2080</v>
      </c>
      <c r="HSL71" s="18" t="s">
        <v>2079</v>
      </c>
      <c r="HSM71" s="12" t="s">
        <v>11</v>
      </c>
      <c r="HSN71" s="6" t="s">
        <v>2080</v>
      </c>
      <c r="HSP71" s="18" t="s">
        <v>2079</v>
      </c>
      <c r="HSQ71" s="12" t="s">
        <v>11</v>
      </c>
      <c r="HSR71" s="6" t="s">
        <v>2080</v>
      </c>
      <c r="HST71" s="18" t="s">
        <v>2079</v>
      </c>
      <c r="HSU71" s="12" t="s">
        <v>11</v>
      </c>
      <c r="HSV71" s="6" t="s">
        <v>2080</v>
      </c>
      <c r="HSX71" s="18" t="s">
        <v>2079</v>
      </c>
      <c r="HSY71" s="12" t="s">
        <v>11</v>
      </c>
      <c r="HSZ71" s="6" t="s">
        <v>2080</v>
      </c>
      <c r="HTB71" s="18" t="s">
        <v>2079</v>
      </c>
      <c r="HTC71" s="12" t="s">
        <v>11</v>
      </c>
      <c r="HTD71" s="6" t="s">
        <v>2080</v>
      </c>
      <c r="HTF71" s="18" t="s">
        <v>2079</v>
      </c>
      <c r="HTG71" s="12" t="s">
        <v>11</v>
      </c>
      <c r="HTH71" s="6" t="s">
        <v>2080</v>
      </c>
      <c r="HTJ71" s="18" t="s">
        <v>2079</v>
      </c>
      <c r="HTK71" s="12" t="s">
        <v>11</v>
      </c>
      <c r="HTL71" s="6" t="s">
        <v>2080</v>
      </c>
      <c r="HTN71" s="18" t="s">
        <v>2079</v>
      </c>
      <c r="HTO71" s="12" t="s">
        <v>11</v>
      </c>
      <c r="HTP71" s="6" t="s">
        <v>2080</v>
      </c>
      <c r="HTR71" s="18" t="s">
        <v>2079</v>
      </c>
      <c r="HTS71" s="12" t="s">
        <v>11</v>
      </c>
      <c r="HTT71" s="6" t="s">
        <v>2080</v>
      </c>
      <c r="HTV71" s="18" t="s">
        <v>2079</v>
      </c>
      <c r="HTW71" s="12" t="s">
        <v>11</v>
      </c>
      <c r="HTX71" s="6" t="s">
        <v>2080</v>
      </c>
      <c r="HTZ71" s="18" t="s">
        <v>2079</v>
      </c>
      <c r="HUA71" s="12" t="s">
        <v>11</v>
      </c>
      <c r="HUB71" s="6" t="s">
        <v>2080</v>
      </c>
      <c r="HUD71" s="18" t="s">
        <v>2079</v>
      </c>
      <c r="HUE71" s="12" t="s">
        <v>11</v>
      </c>
      <c r="HUF71" s="6" t="s">
        <v>2080</v>
      </c>
      <c r="HUH71" s="18" t="s">
        <v>2079</v>
      </c>
      <c r="HUI71" s="12" t="s">
        <v>11</v>
      </c>
      <c r="HUJ71" s="6" t="s">
        <v>2080</v>
      </c>
      <c r="HUL71" s="18" t="s">
        <v>2079</v>
      </c>
      <c r="HUM71" s="12" t="s">
        <v>11</v>
      </c>
      <c r="HUN71" s="6" t="s">
        <v>2080</v>
      </c>
      <c r="HUP71" s="18" t="s">
        <v>2079</v>
      </c>
      <c r="HUQ71" s="12" t="s">
        <v>11</v>
      </c>
      <c r="HUR71" s="6" t="s">
        <v>2080</v>
      </c>
      <c r="HUT71" s="18" t="s">
        <v>2079</v>
      </c>
      <c r="HUU71" s="12" t="s">
        <v>11</v>
      </c>
      <c r="HUV71" s="6" t="s">
        <v>2080</v>
      </c>
      <c r="HUX71" s="18" t="s">
        <v>2079</v>
      </c>
      <c r="HUY71" s="12" t="s">
        <v>11</v>
      </c>
      <c r="HUZ71" s="6" t="s">
        <v>2080</v>
      </c>
      <c r="HVB71" s="18" t="s">
        <v>2079</v>
      </c>
      <c r="HVC71" s="12" t="s">
        <v>11</v>
      </c>
      <c r="HVD71" s="6" t="s">
        <v>2080</v>
      </c>
      <c r="HVF71" s="18" t="s">
        <v>2079</v>
      </c>
      <c r="HVG71" s="12" t="s">
        <v>11</v>
      </c>
      <c r="HVH71" s="6" t="s">
        <v>2080</v>
      </c>
      <c r="HVJ71" s="18" t="s">
        <v>2079</v>
      </c>
      <c r="HVK71" s="12" t="s">
        <v>11</v>
      </c>
      <c r="HVL71" s="6" t="s">
        <v>2080</v>
      </c>
      <c r="HVN71" s="18" t="s">
        <v>2079</v>
      </c>
      <c r="HVO71" s="12" t="s">
        <v>11</v>
      </c>
      <c r="HVP71" s="6" t="s">
        <v>2080</v>
      </c>
      <c r="HVR71" s="18" t="s">
        <v>2079</v>
      </c>
      <c r="HVS71" s="12" t="s">
        <v>11</v>
      </c>
      <c r="HVT71" s="6" t="s">
        <v>2080</v>
      </c>
      <c r="HVV71" s="18" t="s">
        <v>2079</v>
      </c>
      <c r="HVW71" s="12" t="s">
        <v>11</v>
      </c>
      <c r="HVX71" s="6" t="s">
        <v>2080</v>
      </c>
      <c r="HVZ71" s="18" t="s">
        <v>2079</v>
      </c>
      <c r="HWA71" s="12" t="s">
        <v>11</v>
      </c>
      <c r="HWB71" s="6" t="s">
        <v>2080</v>
      </c>
      <c r="HWD71" s="18" t="s">
        <v>2079</v>
      </c>
      <c r="HWE71" s="12" t="s">
        <v>11</v>
      </c>
      <c r="HWF71" s="6" t="s">
        <v>2080</v>
      </c>
      <c r="HWH71" s="18" t="s">
        <v>2079</v>
      </c>
      <c r="HWI71" s="12" t="s">
        <v>11</v>
      </c>
      <c r="HWJ71" s="6" t="s">
        <v>2080</v>
      </c>
      <c r="HWL71" s="18" t="s">
        <v>2079</v>
      </c>
      <c r="HWM71" s="12" t="s">
        <v>11</v>
      </c>
      <c r="HWN71" s="6" t="s">
        <v>2080</v>
      </c>
      <c r="HWP71" s="18" t="s">
        <v>2079</v>
      </c>
      <c r="HWQ71" s="12" t="s">
        <v>11</v>
      </c>
      <c r="HWR71" s="6" t="s">
        <v>2080</v>
      </c>
      <c r="HWT71" s="18" t="s">
        <v>2079</v>
      </c>
      <c r="HWU71" s="12" t="s">
        <v>11</v>
      </c>
      <c r="HWV71" s="6" t="s">
        <v>2080</v>
      </c>
      <c r="HWX71" s="18" t="s">
        <v>2079</v>
      </c>
      <c r="HWY71" s="12" t="s">
        <v>11</v>
      </c>
      <c r="HWZ71" s="6" t="s">
        <v>2080</v>
      </c>
      <c r="HXB71" s="18" t="s">
        <v>2079</v>
      </c>
      <c r="HXC71" s="12" t="s">
        <v>11</v>
      </c>
      <c r="HXD71" s="6" t="s">
        <v>2080</v>
      </c>
      <c r="HXF71" s="18" t="s">
        <v>2079</v>
      </c>
      <c r="HXG71" s="12" t="s">
        <v>11</v>
      </c>
      <c r="HXH71" s="6" t="s">
        <v>2080</v>
      </c>
      <c r="HXJ71" s="18" t="s">
        <v>2079</v>
      </c>
      <c r="HXK71" s="12" t="s">
        <v>11</v>
      </c>
      <c r="HXL71" s="6" t="s">
        <v>2080</v>
      </c>
      <c r="HXN71" s="18" t="s">
        <v>2079</v>
      </c>
      <c r="HXO71" s="12" t="s">
        <v>11</v>
      </c>
      <c r="HXP71" s="6" t="s">
        <v>2080</v>
      </c>
      <c r="HXR71" s="18" t="s">
        <v>2079</v>
      </c>
      <c r="HXS71" s="12" t="s">
        <v>11</v>
      </c>
      <c r="HXT71" s="6" t="s">
        <v>2080</v>
      </c>
      <c r="HXV71" s="18" t="s">
        <v>2079</v>
      </c>
      <c r="HXW71" s="12" t="s">
        <v>11</v>
      </c>
      <c r="HXX71" s="6" t="s">
        <v>2080</v>
      </c>
      <c r="HXZ71" s="18" t="s">
        <v>2079</v>
      </c>
      <c r="HYA71" s="12" t="s">
        <v>11</v>
      </c>
      <c r="HYB71" s="6" t="s">
        <v>2080</v>
      </c>
      <c r="HYD71" s="18" t="s">
        <v>2079</v>
      </c>
      <c r="HYE71" s="12" t="s">
        <v>11</v>
      </c>
      <c r="HYF71" s="6" t="s">
        <v>2080</v>
      </c>
      <c r="HYH71" s="18" t="s">
        <v>2079</v>
      </c>
      <c r="HYI71" s="12" t="s">
        <v>11</v>
      </c>
      <c r="HYJ71" s="6" t="s">
        <v>2080</v>
      </c>
      <c r="HYL71" s="18" t="s">
        <v>2079</v>
      </c>
      <c r="HYM71" s="12" t="s">
        <v>11</v>
      </c>
      <c r="HYN71" s="6" t="s">
        <v>2080</v>
      </c>
      <c r="HYP71" s="18" t="s">
        <v>2079</v>
      </c>
      <c r="HYQ71" s="12" t="s">
        <v>11</v>
      </c>
      <c r="HYR71" s="6" t="s">
        <v>2080</v>
      </c>
      <c r="HYT71" s="18" t="s">
        <v>2079</v>
      </c>
      <c r="HYU71" s="12" t="s">
        <v>11</v>
      </c>
      <c r="HYV71" s="6" t="s">
        <v>2080</v>
      </c>
      <c r="HYX71" s="18" t="s">
        <v>2079</v>
      </c>
      <c r="HYY71" s="12" t="s">
        <v>11</v>
      </c>
      <c r="HYZ71" s="6" t="s">
        <v>2080</v>
      </c>
      <c r="HZB71" s="18" t="s">
        <v>2079</v>
      </c>
      <c r="HZC71" s="12" t="s">
        <v>11</v>
      </c>
      <c r="HZD71" s="6" t="s">
        <v>2080</v>
      </c>
      <c r="HZF71" s="18" t="s">
        <v>2079</v>
      </c>
      <c r="HZG71" s="12" t="s">
        <v>11</v>
      </c>
      <c r="HZH71" s="6" t="s">
        <v>2080</v>
      </c>
      <c r="HZJ71" s="18" t="s">
        <v>2079</v>
      </c>
      <c r="HZK71" s="12" t="s">
        <v>11</v>
      </c>
      <c r="HZL71" s="6" t="s">
        <v>2080</v>
      </c>
      <c r="HZN71" s="18" t="s">
        <v>2079</v>
      </c>
      <c r="HZO71" s="12" t="s">
        <v>11</v>
      </c>
      <c r="HZP71" s="6" t="s">
        <v>2080</v>
      </c>
      <c r="HZR71" s="18" t="s">
        <v>2079</v>
      </c>
      <c r="HZS71" s="12" t="s">
        <v>11</v>
      </c>
      <c r="HZT71" s="6" t="s">
        <v>2080</v>
      </c>
      <c r="HZV71" s="18" t="s">
        <v>2079</v>
      </c>
      <c r="HZW71" s="12" t="s">
        <v>11</v>
      </c>
      <c r="HZX71" s="6" t="s">
        <v>2080</v>
      </c>
      <c r="HZZ71" s="18" t="s">
        <v>2079</v>
      </c>
      <c r="IAA71" s="12" t="s">
        <v>11</v>
      </c>
      <c r="IAB71" s="6" t="s">
        <v>2080</v>
      </c>
      <c r="IAD71" s="18" t="s">
        <v>2079</v>
      </c>
      <c r="IAE71" s="12" t="s">
        <v>11</v>
      </c>
      <c r="IAF71" s="6" t="s">
        <v>2080</v>
      </c>
      <c r="IAH71" s="18" t="s">
        <v>2079</v>
      </c>
      <c r="IAI71" s="12" t="s">
        <v>11</v>
      </c>
      <c r="IAJ71" s="6" t="s">
        <v>2080</v>
      </c>
      <c r="IAL71" s="18" t="s">
        <v>2079</v>
      </c>
      <c r="IAM71" s="12" t="s">
        <v>11</v>
      </c>
      <c r="IAN71" s="6" t="s">
        <v>2080</v>
      </c>
      <c r="IAP71" s="18" t="s">
        <v>2079</v>
      </c>
      <c r="IAQ71" s="12" t="s">
        <v>11</v>
      </c>
      <c r="IAR71" s="6" t="s">
        <v>2080</v>
      </c>
      <c r="IAT71" s="18" t="s">
        <v>2079</v>
      </c>
      <c r="IAU71" s="12" t="s">
        <v>11</v>
      </c>
      <c r="IAV71" s="6" t="s">
        <v>2080</v>
      </c>
      <c r="IAX71" s="18" t="s">
        <v>2079</v>
      </c>
      <c r="IAY71" s="12" t="s">
        <v>11</v>
      </c>
      <c r="IAZ71" s="6" t="s">
        <v>2080</v>
      </c>
      <c r="IBB71" s="18" t="s">
        <v>2079</v>
      </c>
      <c r="IBC71" s="12" t="s">
        <v>11</v>
      </c>
      <c r="IBD71" s="6" t="s">
        <v>2080</v>
      </c>
      <c r="IBF71" s="18" t="s">
        <v>2079</v>
      </c>
      <c r="IBG71" s="12" t="s">
        <v>11</v>
      </c>
      <c r="IBH71" s="6" t="s">
        <v>2080</v>
      </c>
      <c r="IBJ71" s="18" t="s">
        <v>2079</v>
      </c>
      <c r="IBK71" s="12" t="s">
        <v>11</v>
      </c>
      <c r="IBL71" s="6" t="s">
        <v>2080</v>
      </c>
      <c r="IBN71" s="18" t="s">
        <v>2079</v>
      </c>
      <c r="IBO71" s="12" t="s">
        <v>11</v>
      </c>
      <c r="IBP71" s="6" t="s">
        <v>2080</v>
      </c>
      <c r="IBR71" s="18" t="s">
        <v>2079</v>
      </c>
      <c r="IBS71" s="12" t="s">
        <v>11</v>
      </c>
      <c r="IBT71" s="6" t="s">
        <v>2080</v>
      </c>
      <c r="IBV71" s="18" t="s">
        <v>2079</v>
      </c>
      <c r="IBW71" s="12" t="s">
        <v>11</v>
      </c>
      <c r="IBX71" s="6" t="s">
        <v>2080</v>
      </c>
      <c r="IBZ71" s="18" t="s">
        <v>2079</v>
      </c>
      <c r="ICA71" s="12" t="s">
        <v>11</v>
      </c>
      <c r="ICB71" s="6" t="s">
        <v>2080</v>
      </c>
      <c r="ICD71" s="18" t="s">
        <v>2079</v>
      </c>
      <c r="ICE71" s="12" t="s">
        <v>11</v>
      </c>
      <c r="ICF71" s="6" t="s">
        <v>2080</v>
      </c>
      <c r="ICH71" s="18" t="s">
        <v>2079</v>
      </c>
      <c r="ICI71" s="12" t="s">
        <v>11</v>
      </c>
      <c r="ICJ71" s="6" t="s">
        <v>2080</v>
      </c>
      <c r="ICL71" s="18" t="s">
        <v>2079</v>
      </c>
      <c r="ICM71" s="12" t="s">
        <v>11</v>
      </c>
      <c r="ICN71" s="6" t="s">
        <v>2080</v>
      </c>
      <c r="ICP71" s="18" t="s">
        <v>2079</v>
      </c>
      <c r="ICQ71" s="12" t="s">
        <v>11</v>
      </c>
      <c r="ICR71" s="6" t="s">
        <v>2080</v>
      </c>
      <c r="ICT71" s="18" t="s">
        <v>2079</v>
      </c>
      <c r="ICU71" s="12" t="s">
        <v>11</v>
      </c>
      <c r="ICV71" s="6" t="s">
        <v>2080</v>
      </c>
      <c r="ICX71" s="18" t="s">
        <v>2079</v>
      </c>
      <c r="ICY71" s="12" t="s">
        <v>11</v>
      </c>
      <c r="ICZ71" s="6" t="s">
        <v>2080</v>
      </c>
      <c r="IDB71" s="18" t="s">
        <v>2079</v>
      </c>
      <c r="IDC71" s="12" t="s">
        <v>11</v>
      </c>
      <c r="IDD71" s="6" t="s">
        <v>2080</v>
      </c>
      <c r="IDF71" s="18" t="s">
        <v>2079</v>
      </c>
      <c r="IDG71" s="12" t="s">
        <v>11</v>
      </c>
      <c r="IDH71" s="6" t="s">
        <v>2080</v>
      </c>
      <c r="IDJ71" s="18" t="s">
        <v>2079</v>
      </c>
      <c r="IDK71" s="12" t="s">
        <v>11</v>
      </c>
      <c r="IDL71" s="6" t="s">
        <v>2080</v>
      </c>
      <c r="IDN71" s="18" t="s">
        <v>2079</v>
      </c>
      <c r="IDO71" s="12" t="s">
        <v>11</v>
      </c>
      <c r="IDP71" s="6" t="s">
        <v>2080</v>
      </c>
      <c r="IDR71" s="18" t="s">
        <v>2079</v>
      </c>
      <c r="IDS71" s="12" t="s">
        <v>11</v>
      </c>
      <c r="IDT71" s="6" t="s">
        <v>2080</v>
      </c>
      <c r="IDV71" s="18" t="s">
        <v>2079</v>
      </c>
      <c r="IDW71" s="12" t="s">
        <v>11</v>
      </c>
      <c r="IDX71" s="6" t="s">
        <v>2080</v>
      </c>
      <c r="IDZ71" s="18" t="s">
        <v>2079</v>
      </c>
      <c r="IEA71" s="12" t="s">
        <v>11</v>
      </c>
      <c r="IEB71" s="6" t="s">
        <v>2080</v>
      </c>
      <c r="IED71" s="18" t="s">
        <v>2079</v>
      </c>
      <c r="IEE71" s="12" t="s">
        <v>11</v>
      </c>
      <c r="IEF71" s="6" t="s">
        <v>2080</v>
      </c>
      <c r="IEH71" s="18" t="s">
        <v>2079</v>
      </c>
      <c r="IEI71" s="12" t="s">
        <v>11</v>
      </c>
      <c r="IEJ71" s="6" t="s">
        <v>2080</v>
      </c>
      <c r="IEL71" s="18" t="s">
        <v>2079</v>
      </c>
      <c r="IEM71" s="12" t="s">
        <v>11</v>
      </c>
      <c r="IEN71" s="6" t="s">
        <v>2080</v>
      </c>
      <c r="IEP71" s="18" t="s">
        <v>2079</v>
      </c>
      <c r="IEQ71" s="12" t="s">
        <v>11</v>
      </c>
      <c r="IER71" s="6" t="s">
        <v>2080</v>
      </c>
      <c r="IET71" s="18" t="s">
        <v>2079</v>
      </c>
      <c r="IEU71" s="12" t="s">
        <v>11</v>
      </c>
      <c r="IEV71" s="6" t="s">
        <v>2080</v>
      </c>
      <c r="IEX71" s="18" t="s">
        <v>2079</v>
      </c>
      <c r="IEY71" s="12" t="s">
        <v>11</v>
      </c>
      <c r="IEZ71" s="6" t="s">
        <v>2080</v>
      </c>
      <c r="IFB71" s="18" t="s">
        <v>2079</v>
      </c>
      <c r="IFC71" s="12" t="s">
        <v>11</v>
      </c>
      <c r="IFD71" s="6" t="s">
        <v>2080</v>
      </c>
      <c r="IFF71" s="18" t="s">
        <v>2079</v>
      </c>
      <c r="IFG71" s="12" t="s">
        <v>11</v>
      </c>
      <c r="IFH71" s="6" t="s">
        <v>2080</v>
      </c>
      <c r="IFJ71" s="18" t="s">
        <v>2079</v>
      </c>
      <c r="IFK71" s="12" t="s">
        <v>11</v>
      </c>
      <c r="IFL71" s="6" t="s">
        <v>2080</v>
      </c>
      <c r="IFN71" s="18" t="s">
        <v>2079</v>
      </c>
      <c r="IFO71" s="12" t="s">
        <v>11</v>
      </c>
      <c r="IFP71" s="6" t="s">
        <v>2080</v>
      </c>
      <c r="IFR71" s="18" t="s">
        <v>2079</v>
      </c>
      <c r="IFS71" s="12" t="s">
        <v>11</v>
      </c>
      <c r="IFT71" s="6" t="s">
        <v>2080</v>
      </c>
      <c r="IFV71" s="18" t="s">
        <v>2079</v>
      </c>
      <c r="IFW71" s="12" t="s">
        <v>11</v>
      </c>
      <c r="IFX71" s="6" t="s">
        <v>2080</v>
      </c>
      <c r="IFZ71" s="18" t="s">
        <v>2079</v>
      </c>
      <c r="IGA71" s="12" t="s">
        <v>11</v>
      </c>
      <c r="IGB71" s="6" t="s">
        <v>2080</v>
      </c>
      <c r="IGD71" s="18" t="s">
        <v>2079</v>
      </c>
      <c r="IGE71" s="12" t="s">
        <v>11</v>
      </c>
      <c r="IGF71" s="6" t="s">
        <v>2080</v>
      </c>
      <c r="IGH71" s="18" t="s">
        <v>2079</v>
      </c>
      <c r="IGI71" s="12" t="s">
        <v>11</v>
      </c>
      <c r="IGJ71" s="6" t="s">
        <v>2080</v>
      </c>
      <c r="IGL71" s="18" t="s">
        <v>2079</v>
      </c>
      <c r="IGM71" s="12" t="s">
        <v>11</v>
      </c>
      <c r="IGN71" s="6" t="s">
        <v>2080</v>
      </c>
      <c r="IGP71" s="18" t="s">
        <v>2079</v>
      </c>
      <c r="IGQ71" s="12" t="s">
        <v>11</v>
      </c>
      <c r="IGR71" s="6" t="s">
        <v>2080</v>
      </c>
      <c r="IGT71" s="18" t="s">
        <v>2079</v>
      </c>
      <c r="IGU71" s="12" t="s">
        <v>11</v>
      </c>
      <c r="IGV71" s="6" t="s">
        <v>2080</v>
      </c>
      <c r="IGX71" s="18" t="s">
        <v>2079</v>
      </c>
      <c r="IGY71" s="12" t="s">
        <v>11</v>
      </c>
      <c r="IGZ71" s="6" t="s">
        <v>2080</v>
      </c>
      <c r="IHB71" s="18" t="s">
        <v>2079</v>
      </c>
      <c r="IHC71" s="12" t="s">
        <v>11</v>
      </c>
      <c r="IHD71" s="6" t="s">
        <v>2080</v>
      </c>
      <c r="IHF71" s="18" t="s">
        <v>2079</v>
      </c>
      <c r="IHG71" s="12" t="s">
        <v>11</v>
      </c>
      <c r="IHH71" s="6" t="s">
        <v>2080</v>
      </c>
      <c r="IHJ71" s="18" t="s">
        <v>2079</v>
      </c>
      <c r="IHK71" s="12" t="s">
        <v>11</v>
      </c>
      <c r="IHL71" s="6" t="s">
        <v>2080</v>
      </c>
      <c r="IHN71" s="18" t="s">
        <v>2079</v>
      </c>
      <c r="IHO71" s="12" t="s">
        <v>11</v>
      </c>
      <c r="IHP71" s="6" t="s">
        <v>2080</v>
      </c>
      <c r="IHR71" s="18" t="s">
        <v>2079</v>
      </c>
      <c r="IHS71" s="12" t="s">
        <v>11</v>
      </c>
      <c r="IHT71" s="6" t="s">
        <v>2080</v>
      </c>
      <c r="IHV71" s="18" t="s">
        <v>2079</v>
      </c>
      <c r="IHW71" s="12" t="s">
        <v>11</v>
      </c>
      <c r="IHX71" s="6" t="s">
        <v>2080</v>
      </c>
      <c r="IHZ71" s="18" t="s">
        <v>2079</v>
      </c>
      <c r="IIA71" s="12" t="s">
        <v>11</v>
      </c>
      <c r="IIB71" s="6" t="s">
        <v>2080</v>
      </c>
      <c r="IID71" s="18" t="s">
        <v>2079</v>
      </c>
      <c r="IIE71" s="12" t="s">
        <v>11</v>
      </c>
      <c r="IIF71" s="6" t="s">
        <v>2080</v>
      </c>
      <c r="IIH71" s="18" t="s">
        <v>2079</v>
      </c>
      <c r="III71" s="12" t="s">
        <v>11</v>
      </c>
      <c r="IIJ71" s="6" t="s">
        <v>2080</v>
      </c>
      <c r="IIL71" s="18" t="s">
        <v>2079</v>
      </c>
      <c r="IIM71" s="12" t="s">
        <v>11</v>
      </c>
      <c r="IIN71" s="6" t="s">
        <v>2080</v>
      </c>
      <c r="IIP71" s="18" t="s">
        <v>2079</v>
      </c>
      <c r="IIQ71" s="12" t="s">
        <v>11</v>
      </c>
      <c r="IIR71" s="6" t="s">
        <v>2080</v>
      </c>
      <c r="IIT71" s="18" t="s">
        <v>2079</v>
      </c>
      <c r="IIU71" s="12" t="s">
        <v>11</v>
      </c>
      <c r="IIV71" s="6" t="s">
        <v>2080</v>
      </c>
      <c r="IIX71" s="18" t="s">
        <v>2079</v>
      </c>
      <c r="IIY71" s="12" t="s">
        <v>11</v>
      </c>
      <c r="IIZ71" s="6" t="s">
        <v>2080</v>
      </c>
      <c r="IJB71" s="18" t="s">
        <v>2079</v>
      </c>
      <c r="IJC71" s="12" t="s">
        <v>11</v>
      </c>
      <c r="IJD71" s="6" t="s">
        <v>2080</v>
      </c>
      <c r="IJF71" s="18" t="s">
        <v>2079</v>
      </c>
      <c r="IJG71" s="12" t="s">
        <v>11</v>
      </c>
      <c r="IJH71" s="6" t="s">
        <v>2080</v>
      </c>
      <c r="IJJ71" s="18" t="s">
        <v>2079</v>
      </c>
      <c r="IJK71" s="12" t="s">
        <v>11</v>
      </c>
      <c r="IJL71" s="6" t="s">
        <v>2080</v>
      </c>
      <c r="IJN71" s="18" t="s">
        <v>2079</v>
      </c>
      <c r="IJO71" s="12" t="s">
        <v>11</v>
      </c>
      <c r="IJP71" s="6" t="s">
        <v>2080</v>
      </c>
      <c r="IJR71" s="18" t="s">
        <v>2079</v>
      </c>
      <c r="IJS71" s="12" t="s">
        <v>11</v>
      </c>
      <c r="IJT71" s="6" t="s">
        <v>2080</v>
      </c>
      <c r="IJV71" s="18" t="s">
        <v>2079</v>
      </c>
      <c r="IJW71" s="12" t="s">
        <v>11</v>
      </c>
      <c r="IJX71" s="6" t="s">
        <v>2080</v>
      </c>
      <c r="IJZ71" s="18" t="s">
        <v>2079</v>
      </c>
      <c r="IKA71" s="12" t="s">
        <v>11</v>
      </c>
      <c r="IKB71" s="6" t="s">
        <v>2080</v>
      </c>
      <c r="IKD71" s="18" t="s">
        <v>2079</v>
      </c>
      <c r="IKE71" s="12" t="s">
        <v>11</v>
      </c>
      <c r="IKF71" s="6" t="s">
        <v>2080</v>
      </c>
      <c r="IKH71" s="18" t="s">
        <v>2079</v>
      </c>
      <c r="IKI71" s="12" t="s">
        <v>11</v>
      </c>
      <c r="IKJ71" s="6" t="s">
        <v>2080</v>
      </c>
      <c r="IKL71" s="18" t="s">
        <v>2079</v>
      </c>
      <c r="IKM71" s="12" t="s">
        <v>11</v>
      </c>
      <c r="IKN71" s="6" t="s">
        <v>2080</v>
      </c>
      <c r="IKP71" s="18" t="s">
        <v>2079</v>
      </c>
      <c r="IKQ71" s="12" t="s">
        <v>11</v>
      </c>
      <c r="IKR71" s="6" t="s">
        <v>2080</v>
      </c>
      <c r="IKT71" s="18" t="s">
        <v>2079</v>
      </c>
      <c r="IKU71" s="12" t="s">
        <v>11</v>
      </c>
      <c r="IKV71" s="6" t="s">
        <v>2080</v>
      </c>
      <c r="IKX71" s="18" t="s">
        <v>2079</v>
      </c>
      <c r="IKY71" s="12" t="s">
        <v>11</v>
      </c>
      <c r="IKZ71" s="6" t="s">
        <v>2080</v>
      </c>
      <c r="ILB71" s="18" t="s">
        <v>2079</v>
      </c>
      <c r="ILC71" s="12" t="s">
        <v>11</v>
      </c>
      <c r="ILD71" s="6" t="s">
        <v>2080</v>
      </c>
      <c r="ILF71" s="18" t="s">
        <v>2079</v>
      </c>
      <c r="ILG71" s="12" t="s">
        <v>11</v>
      </c>
      <c r="ILH71" s="6" t="s">
        <v>2080</v>
      </c>
      <c r="ILJ71" s="18" t="s">
        <v>2079</v>
      </c>
      <c r="ILK71" s="12" t="s">
        <v>11</v>
      </c>
      <c r="ILL71" s="6" t="s">
        <v>2080</v>
      </c>
      <c r="ILN71" s="18" t="s">
        <v>2079</v>
      </c>
      <c r="ILO71" s="12" t="s">
        <v>11</v>
      </c>
      <c r="ILP71" s="6" t="s">
        <v>2080</v>
      </c>
      <c r="ILR71" s="18" t="s">
        <v>2079</v>
      </c>
      <c r="ILS71" s="12" t="s">
        <v>11</v>
      </c>
      <c r="ILT71" s="6" t="s">
        <v>2080</v>
      </c>
      <c r="ILV71" s="18" t="s">
        <v>2079</v>
      </c>
      <c r="ILW71" s="12" t="s">
        <v>11</v>
      </c>
      <c r="ILX71" s="6" t="s">
        <v>2080</v>
      </c>
      <c r="ILZ71" s="18" t="s">
        <v>2079</v>
      </c>
      <c r="IMA71" s="12" t="s">
        <v>11</v>
      </c>
      <c r="IMB71" s="6" t="s">
        <v>2080</v>
      </c>
      <c r="IMD71" s="18" t="s">
        <v>2079</v>
      </c>
      <c r="IME71" s="12" t="s">
        <v>11</v>
      </c>
      <c r="IMF71" s="6" t="s">
        <v>2080</v>
      </c>
      <c r="IMH71" s="18" t="s">
        <v>2079</v>
      </c>
      <c r="IMI71" s="12" t="s">
        <v>11</v>
      </c>
      <c r="IMJ71" s="6" t="s">
        <v>2080</v>
      </c>
      <c r="IML71" s="18" t="s">
        <v>2079</v>
      </c>
      <c r="IMM71" s="12" t="s">
        <v>11</v>
      </c>
      <c r="IMN71" s="6" t="s">
        <v>2080</v>
      </c>
      <c r="IMP71" s="18" t="s">
        <v>2079</v>
      </c>
      <c r="IMQ71" s="12" t="s">
        <v>11</v>
      </c>
      <c r="IMR71" s="6" t="s">
        <v>2080</v>
      </c>
      <c r="IMT71" s="18" t="s">
        <v>2079</v>
      </c>
      <c r="IMU71" s="12" t="s">
        <v>11</v>
      </c>
      <c r="IMV71" s="6" t="s">
        <v>2080</v>
      </c>
      <c r="IMX71" s="18" t="s">
        <v>2079</v>
      </c>
      <c r="IMY71" s="12" t="s">
        <v>11</v>
      </c>
      <c r="IMZ71" s="6" t="s">
        <v>2080</v>
      </c>
      <c r="INB71" s="18" t="s">
        <v>2079</v>
      </c>
      <c r="INC71" s="12" t="s">
        <v>11</v>
      </c>
      <c r="IND71" s="6" t="s">
        <v>2080</v>
      </c>
      <c r="INF71" s="18" t="s">
        <v>2079</v>
      </c>
      <c r="ING71" s="12" t="s">
        <v>11</v>
      </c>
      <c r="INH71" s="6" t="s">
        <v>2080</v>
      </c>
      <c r="INJ71" s="18" t="s">
        <v>2079</v>
      </c>
      <c r="INK71" s="12" t="s">
        <v>11</v>
      </c>
      <c r="INL71" s="6" t="s">
        <v>2080</v>
      </c>
      <c r="INN71" s="18" t="s">
        <v>2079</v>
      </c>
      <c r="INO71" s="12" t="s">
        <v>11</v>
      </c>
      <c r="INP71" s="6" t="s">
        <v>2080</v>
      </c>
      <c r="INR71" s="18" t="s">
        <v>2079</v>
      </c>
      <c r="INS71" s="12" t="s">
        <v>11</v>
      </c>
      <c r="INT71" s="6" t="s">
        <v>2080</v>
      </c>
      <c r="INV71" s="18" t="s">
        <v>2079</v>
      </c>
      <c r="INW71" s="12" t="s">
        <v>11</v>
      </c>
      <c r="INX71" s="6" t="s">
        <v>2080</v>
      </c>
      <c r="INZ71" s="18" t="s">
        <v>2079</v>
      </c>
      <c r="IOA71" s="12" t="s">
        <v>11</v>
      </c>
      <c r="IOB71" s="6" t="s">
        <v>2080</v>
      </c>
      <c r="IOD71" s="18" t="s">
        <v>2079</v>
      </c>
      <c r="IOE71" s="12" t="s">
        <v>11</v>
      </c>
      <c r="IOF71" s="6" t="s">
        <v>2080</v>
      </c>
      <c r="IOH71" s="18" t="s">
        <v>2079</v>
      </c>
      <c r="IOI71" s="12" t="s">
        <v>11</v>
      </c>
      <c r="IOJ71" s="6" t="s">
        <v>2080</v>
      </c>
      <c r="IOL71" s="18" t="s">
        <v>2079</v>
      </c>
      <c r="IOM71" s="12" t="s">
        <v>11</v>
      </c>
      <c r="ION71" s="6" t="s">
        <v>2080</v>
      </c>
      <c r="IOP71" s="18" t="s">
        <v>2079</v>
      </c>
      <c r="IOQ71" s="12" t="s">
        <v>11</v>
      </c>
      <c r="IOR71" s="6" t="s">
        <v>2080</v>
      </c>
      <c r="IOT71" s="18" t="s">
        <v>2079</v>
      </c>
      <c r="IOU71" s="12" t="s">
        <v>11</v>
      </c>
      <c r="IOV71" s="6" t="s">
        <v>2080</v>
      </c>
      <c r="IOX71" s="18" t="s">
        <v>2079</v>
      </c>
      <c r="IOY71" s="12" t="s">
        <v>11</v>
      </c>
      <c r="IOZ71" s="6" t="s">
        <v>2080</v>
      </c>
      <c r="IPB71" s="18" t="s">
        <v>2079</v>
      </c>
      <c r="IPC71" s="12" t="s">
        <v>11</v>
      </c>
      <c r="IPD71" s="6" t="s">
        <v>2080</v>
      </c>
      <c r="IPF71" s="18" t="s">
        <v>2079</v>
      </c>
      <c r="IPG71" s="12" t="s">
        <v>11</v>
      </c>
      <c r="IPH71" s="6" t="s">
        <v>2080</v>
      </c>
      <c r="IPJ71" s="18" t="s">
        <v>2079</v>
      </c>
      <c r="IPK71" s="12" t="s">
        <v>11</v>
      </c>
      <c r="IPL71" s="6" t="s">
        <v>2080</v>
      </c>
      <c r="IPN71" s="18" t="s">
        <v>2079</v>
      </c>
      <c r="IPO71" s="12" t="s">
        <v>11</v>
      </c>
      <c r="IPP71" s="6" t="s">
        <v>2080</v>
      </c>
      <c r="IPR71" s="18" t="s">
        <v>2079</v>
      </c>
      <c r="IPS71" s="12" t="s">
        <v>11</v>
      </c>
      <c r="IPT71" s="6" t="s">
        <v>2080</v>
      </c>
      <c r="IPV71" s="18" t="s">
        <v>2079</v>
      </c>
      <c r="IPW71" s="12" t="s">
        <v>11</v>
      </c>
      <c r="IPX71" s="6" t="s">
        <v>2080</v>
      </c>
      <c r="IPZ71" s="18" t="s">
        <v>2079</v>
      </c>
      <c r="IQA71" s="12" t="s">
        <v>11</v>
      </c>
      <c r="IQB71" s="6" t="s">
        <v>2080</v>
      </c>
      <c r="IQD71" s="18" t="s">
        <v>2079</v>
      </c>
      <c r="IQE71" s="12" t="s">
        <v>11</v>
      </c>
      <c r="IQF71" s="6" t="s">
        <v>2080</v>
      </c>
      <c r="IQH71" s="18" t="s">
        <v>2079</v>
      </c>
      <c r="IQI71" s="12" t="s">
        <v>11</v>
      </c>
      <c r="IQJ71" s="6" t="s">
        <v>2080</v>
      </c>
      <c r="IQL71" s="18" t="s">
        <v>2079</v>
      </c>
      <c r="IQM71" s="12" t="s">
        <v>11</v>
      </c>
      <c r="IQN71" s="6" t="s">
        <v>2080</v>
      </c>
      <c r="IQP71" s="18" t="s">
        <v>2079</v>
      </c>
      <c r="IQQ71" s="12" t="s">
        <v>11</v>
      </c>
      <c r="IQR71" s="6" t="s">
        <v>2080</v>
      </c>
      <c r="IQT71" s="18" t="s">
        <v>2079</v>
      </c>
      <c r="IQU71" s="12" t="s">
        <v>11</v>
      </c>
      <c r="IQV71" s="6" t="s">
        <v>2080</v>
      </c>
      <c r="IQX71" s="18" t="s">
        <v>2079</v>
      </c>
      <c r="IQY71" s="12" t="s">
        <v>11</v>
      </c>
      <c r="IQZ71" s="6" t="s">
        <v>2080</v>
      </c>
      <c r="IRB71" s="18" t="s">
        <v>2079</v>
      </c>
      <c r="IRC71" s="12" t="s">
        <v>11</v>
      </c>
      <c r="IRD71" s="6" t="s">
        <v>2080</v>
      </c>
      <c r="IRF71" s="18" t="s">
        <v>2079</v>
      </c>
      <c r="IRG71" s="12" t="s">
        <v>11</v>
      </c>
      <c r="IRH71" s="6" t="s">
        <v>2080</v>
      </c>
      <c r="IRJ71" s="18" t="s">
        <v>2079</v>
      </c>
      <c r="IRK71" s="12" t="s">
        <v>11</v>
      </c>
      <c r="IRL71" s="6" t="s">
        <v>2080</v>
      </c>
      <c r="IRN71" s="18" t="s">
        <v>2079</v>
      </c>
      <c r="IRO71" s="12" t="s">
        <v>11</v>
      </c>
      <c r="IRP71" s="6" t="s">
        <v>2080</v>
      </c>
      <c r="IRR71" s="18" t="s">
        <v>2079</v>
      </c>
      <c r="IRS71" s="12" t="s">
        <v>11</v>
      </c>
      <c r="IRT71" s="6" t="s">
        <v>2080</v>
      </c>
      <c r="IRV71" s="18" t="s">
        <v>2079</v>
      </c>
      <c r="IRW71" s="12" t="s">
        <v>11</v>
      </c>
      <c r="IRX71" s="6" t="s">
        <v>2080</v>
      </c>
      <c r="IRZ71" s="18" t="s">
        <v>2079</v>
      </c>
      <c r="ISA71" s="12" t="s">
        <v>11</v>
      </c>
      <c r="ISB71" s="6" t="s">
        <v>2080</v>
      </c>
      <c r="ISD71" s="18" t="s">
        <v>2079</v>
      </c>
      <c r="ISE71" s="12" t="s">
        <v>11</v>
      </c>
      <c r="ISF71" s="6" t="s">
        <v>2080</v>
      </c>
      <c r="ISH71" s="18" t="s">
        <v>2079</v>
      </c>
      <c r="ISI71" s="12" t="s">
        <v>11</v>
      </c>
      <c r="ISJ71" s="6" t="s">
        <v>2080</v>
      </c>
      <c r="ISL71" s="18" t="s">
        <v>2079</v>
      </c>
      <c r="ISM71" s="12" t="s">
        <v>11</v>
      </c>
      <c r="ISN71" s="6" t="s">
        <v>2080</v>
      </c>
      <c r="ISP71" s="18" t="s">
        <v>2079</v>
      </c>
      <c r="ISQ71" s="12" t="s">
        <v>11</v>
      </c>
      <c r="ISR71" s="6" t="s">
        <v>2080</v>
      </c>
      <c r="IST71" s="18" t="s">
        <v>2079</v>
      </c>
      <c r="ISU71" s="12" t="s">
        <v>11</v>
      </c>
      <c r="ISV71" s="6" t="s">
        <v>2080</v>
      </c>
      <c r="ISX71" s="18" t="s">
        <v>2079</v>
      </c>
      <c r="ISY71" s="12" t="s">
        <v>11</v>
      </c>
      <c r="ISZ71" s="6" t="s">
        <v>2080</v>
      </c>
      <c r="ITB71" s="18" t="s">
        <v>2079</v>
      </c>
      <c r="ITC71" s="12" t="s">
        <v>11</v>
      </c>
      <c r="ITD71" s="6" t="s">
        <v>2080</v>
      </c>
      <c r="ITF71" s="18" t="s">
        <v>2079</v>
      </c>
      <c r="ITG71" s="12" t="s">
        <v>11</v>
      </c>
      <c r="ITH71" s="6" t="s">
        <v>2080</v>
      </c>
      <c r="ITJ71" s="18" t="s">
        <v>2079</v>
      </c>
      <c r="ITK71" s="12" t="s">
        <v>11</v>
      </c>
      <c r="ITL71" s="6" t="s">
        <v>2080</v>
      </c>
      <c r="ITN71" s="18" t="s">
        <v>2079</v>
      </c>
      <c r="ITO71" s="12" t="s">
        <v>11</v>
      </c>
      <c r="ITP71" s="6" t="s">
        <v>2080</v>
      </c>
      <c r="ITR71" s="18" t="s">
        <v>2079</v>
      </c>
      <c r="ITS71" s="12" t="s">
        <v>11</v>
      </c>
      <c r="ITT71" s="6" t="s">
        <v>2080</v>
      </c>
      <c r="ITV71" s="18" t="s">
        <v>2079</v>
      </c>
      <c r="ITW71" s="12" t="s">
        <v>11</v>
      </c>
      <c r="ITX71" s="6" t="s">
        <v>2080</v>
      </c>
      <c r="ITZ71" s="18" t="s">
        <v>2079</v>
      </c>
      <c r="IUA71" s="12" t="s">
        <v>11</v>
      </c>
      <c r="IUB71" s="6" t="s">
        <v>2080</v>
      </c>
      <c r="IUD71" s="18" t="s">
        <v>2079</v>
      </c>
      <c r="IUE71" s="12" t="s">
        <v>11</v>
      </c>
      <c r="IUF71" s="6" t="s">
        <v>2080</v>
      </c>
      <c r="IUH71" s="18" t="s">
        <v>2079</v>
      </c>
      <c r="IUI71" s="12" t="s">
        <v>11</v>
      </c>
      <c r="IUJ71" s="6" t="s">
        <v>2080</v>
      </c>
      <c r="IUL71" s="18" t="s">
        <v>2079</v>
      </c>
      <c r="IUM71" s="12" t="s">
        <v>11</v>
      </c>
      <c r="IUN71" s="6" t="s">
        <v>2080</v>
      </c>
      <c r="IUP71" s="18" t="s">
        <v>2079</v>
      </c>
      <c r="IUQ71" s="12" t="s">
        <v>11</v>
      </c>
      <c r="IUR71" s="6" t="s">
        <v>2080</v>
      </c>
      <c r="IUT71" s="18" t="s">
        <v>2079</v>
      </c>
      <c r="IUU71" s="12" t="s">
        <v>11</v>
      </c>
      <c r="IUV71" s="6" t="s">
        <v>2080</v>
      </c>
      <c r="IUX71" s="18" t="s">
        <v>2079</v>
      </c>
      <c r="IUY71" s="12" t="s">
        <v>11</v>
      </c>
      <c r="IUZ71" s="6" t="s">
        <v>2080</v>
      </c>
      <c r="IVB71" s="18" t="s">
        <v>2079</v>
      </c>
      <c r="IVC71" s="12" t="s">
        <v>11</v>
      </c>
      <c r="IVD71" s="6" t="s">
        <v>2080</v>
      </c>
      <c r="IVF71" s="18" t="s">
        <v>2079</v>
      </c>
      <c r="IVG71" s="12" t="s">
        <v>11</v>
      </c>
      <c r="IVH71" s="6" t="s">
        <v>2080</v>
      </c>
      <c r="IVJ71" s="18" t="s">
        <v>2079</v>
      </c>
      <c r="IVK71" s="12" t="s">
        <v>11</v>
      </c>
      <c r="IVL71" s="6" t="s">
        <v>2080</v>
      </c>
      <c r="IVN71" s="18" t="s">
        <v>2079</v>
      </c>
      <c r="IVO71" s="12" t="s">
        <v>11</v>
      </c>
      <c r="IVP71" s="6" t="s">
        <v>2080</v>
      </c>
      <c r="IVR71" s="18" t="s">
        <v>2079</v>
      </c>
      <c r="IVS71" s="12" t="s">
        <v>11</v>
      </c>
      <c r="IVT71" s="6" t="s">
        <v>2080</v>
      </c>
      <c r="IVV71" s="18" t="s">
        <v>2079</v>
      </c>
      <c r="IVW71" s="12" t="s">
        <v>11</v>
      </c>
      <c r="IVX71" s="6" t="s">
        <v>2080</v>
      </c>
      <c r="IVZ71" s="18" t="s">
        <v>2079</v>
      </c>
      <c r="IWA71" s="12" t="s">
        <v>11</v>
      </c>
      <c r="IWB71" s="6" t="s">
        <v>2080</v>
      </c>
      <c r="IWD71" s="18" t="s">
        <v>2079</v>
      </c>
      <c r="IWE71" s="12" t="s">
        <v>11</v>
      </c>
      <c r="IWF71" s="6" t="s">
        <v>2080</v>
      </c>
      <c r="IWH71" s="18" t="s">
        <v>2079</v>
      </c>
      <c r="IWI71" s="12" t="s">
        <v>11</v>
      </c>
      <c r="IWJ71" s="6" t="s">
        <v>2080</v>
      </c>
      <c r="IWL71" s="18" t="s">
        <v>2079</v>
      </c>
      <c r="IWM71" s="12" t="s">
        <v>11</v>
      </c>
      <c r="IWN71" s="6" t="s">
        <v>2080</v>
      </c>
      <c r="IWP71" s="18" t="s">
        <v>2079</v>
      </c>
      <c r="IWQ71" s="12" t="s">
        <v>11</v>
      </c>
      <c r="IWR71" s="6" t="s">
        <v>2080</v>
      </c>
      <c r="IWT71" s="18" t="s">
        <v>2079</v>
      </c>
      <c r="IWU71" s="12" t="s">
        <v>11</v>
      </c>
      <c r="IWV71" s="6" t="s">
        <v>2080</v>
      </c>
      <c r="IWX71" s="18" t="s">
        <v>2079</v>
      </c>
      <c r="IWY71" s="12" t="s">
        <v>11</v>
      </c>
      <c r="IWZ71" s="6" t="s">
        <v>2080</v>
      </c>
      <c r="IXB71" s="18" t="s">
        <v>2079</v>
      </c>
      <c r="IXC71" s="12" t="s">
        <v>11</v>
      </c>
      <c r="IXD71" s="6" t="s">
        <v>2080</v>
      </c>
      <c r="IXF71" s="18" t="s">
        <v>2079</v>
      </c>
      <c r="IXG71" s="12" t="s">
        <v>11</v>
      </c>
      <c r="IXH71" s="6" t="s">
        <v>2080</v>
      </c>
      <c r="IXJ71" s="18" t="s">
        <v>2079</v>
      </c>
      <c r="IXK71" s="12" t="s">
        <v>11</v>
      </c>
      <c r="IXL71" s="6" t="s">
        <v>2080</v>
      </c>
      <c r="IXN71" s="18" t="s">
        <v>2079</v>
      </c>
      <c r="IXO71" s="12" t="s">
        <v>11</v>
      </c>
      <c r="IXP71" s="6" t="s">
        <v>2080</v>
      </c>
      <c r="IXR71" s="18" t="s">
        <v>2079</v>
      </c>
      <c r="IXS71" s="12" t="s">
        <v>11</v>
      </c>
      <c r="IXT71" s="6" t="s">
        <v>2080</v>
      </c>
      <c r="IXV71" s="18" t="s">
        <v>2079</v>
      </c>
      <c r="IXW71" s="12" t="s">
        <v>11</v>
      </c>
      <c r="IXX71" s="6" t="s">
        <v>2080</v>
      </c>
      <c r="IXZ71" s="18" t="s">
        <v>2079</v>
      </c>
      <c r="IYA71" s="12" t="s">
        <v>11</v>
      </c>
      <c r="IYB71" s="6" t="s">
        <v>2080</v>
      </c>
      <c r="IYD71" s="18" t="s">
        <v>2079</v>
      </c>
      <c r="IYE71" s="12" t="s">
        <v>11</v>
      </c>
      <c r="IYF71" s="6" t="s">
        <v>2080</v>
      </c>
      <c r="IYH71" s="18" t="s">
        <v>2079</v>
      </c>
      <c r="IYI71" s="12" t="s">
        <v>11</v>
      </c>
      <c r="IYJ71" s="6" t="s">
        <v>2080</v>
      </c>
      <c r="IYL71" s="18" t="s">
        <v>2079</v>
      </c>
      <c r="IYM71" s="12" t="s">
        <v>11</v>
      </c>
      <c r="IYN71" s="6" t="s">
        <v>2080</v>
      </c>
      <c r="IYP71" s="18" t="s">
        <v>2079</v>
      </c>
      <c r="IYQ71" s="12" t="s">
        <v>11</v>
      </c>
      <c r="IYR71" s="6" t="s">
        <v>2080</v>
      </c>
      <c r="IYT71" s="18" t="s">
        <v>2079</v>
      </c>
      <c r="IYU71" s="12" t="s">
        <v>11</v>
      </c>
      <c r="IYV71" s="6" t="s">
        <v>2080</v>
      </c>
      <c r="IYX71" s="18" t="s">
        <v>2079</v>
      </c>
      <c r="IYY71" s="12" t="s">
        <v>11</v>
      </c>
      <c r="IYZ71" s="6" t="s">
        <v>2080</v>
      </c>
      <c r="IZB71" s="18" t="s">
        <v>2079</v>
      </c>
      <c r="IZC71" s="12" t="s">
        <v>11</v>
      </c>
      <c r="IZD71" s="6" t="s">
        <v>2080</v>
      </c>
      <c r="IZF71" s="18" t="s">
        <v>2079</v>
      </c>
      <c r="IZG71" s="12" t="s">
        <v>11</v>
      </c>
      <c r="IZH71" s="6" t="s">
        <v>2080</v>
      </c>
      <c r="IZJ71" s="18" t="s">
        <v>2079</v>
      </c>
      <c r="IZK71" s="12" t="s">
        <v>11</v>
      </c>
      <c r="IZL71" s="6" t="s">
        <v>2080</v>
      </c>
      <c r="IZN71" s="18" t="s">
        <v>2079</v>
      </c>
      <c r="IZO71" s="12" t="s">
        <v>11</v>
      </c>
      <c r="IZP71" s="6" t="s">
        <v>2080</v>
      </c>
      <c r="IZR71" s="18" t="s">
        <v>2079</v>
      </c>
      <c r="IZS71" s="12" t="s">
        <v>11</v>
      </c>
      <c r="IZT71" s="6" t="s">
        <v>2080</v>
      </c>
      <c r="IZV71" s="18" t="s">
        <v>2079</v>
      </c>
      <c r="IZW71" s="12" t="s">
        <v>11</v>
      </c>
      <c r="IZX71" s="6" t="s">
        <v>2080</v>
      </c>
      <c r="IZZ71" s="18" t="s">
        <v>2079</v>
      </c>
      <c r="JAA71" s="12" t="s">
        <v>11</v>
      </c>
      <c r="JAB71" s="6" t="s">
        <v>2080</v>
      </c>
      <c r="JAD71" s="18" t="s">
        <v>2079</v>
      </c>
      <c r="JAE71" s="12" t="s">
        <v>11</v>
      </c>
      <c r="JAF71" s="6" t="s">
        <v>2080</v>
      </c>
      <c r="JAH71" s="18" t="s">
        <v>2079</v>
      </c>
      <c r="JAI71" s="12" t="s">
        <v>11</v>
      </c>
      <c r="JAJ71" s="6" t="s">
        <v>2080</v>
      </c>
      <c r="JAL71" s="18" t="s">
        <v>2079</v>
      </c>
      <c r="JAM71" s="12" t="s">
        <v>11</v>
      </c>
      <c r="JAN71" s="6" t="s">
        <v>2080</v>
      </c>
      <c r="JAP71" s="18" t="s">
        <v>2079</v>
      </c>
      <c r="JAQ71" s="12" t="s">
        <v>11</v>
      </c>
      <c r="JAR71" s="6" t="s">
        <v>2080</v>
      </c>
      <c r="JAT71" s="18" t="s">
        <v>2079</v>
      </c>
      <c r="JAU71" s="12" t="s">
        <v>11</v>
      </c>
      <c r="JAV71" s="6" t="s">
        <v>2080</v>
      </c>
      <c r="JAX71" s="18" t="s">
        <v>2079</v>
      </c>
      <c r="JAY71" s="12" t="s">
        <v>11</v>
      </c>
      <c r="JAZ71" s="6" t="s">
        <v>2080</v>
      </c>
      <c r="JBB71" s="18" t="s">
        <v>2079</v>
      </c>
      <c r="JBC71" s="12" t="s">
        <v>11</v>
      </c>
      <c r="JBD71" s="6" t="s">
        <v>2080</v>
      </c>
      <c r="JBF71" s="18" t="s">
        <v>2079</v>
      </c>
      <c r="JBG71" s="12" t="s">
        <v>11</v>
      </c>
      <c r="JBH71" s="6" t="s">
        <v>2080</v>
      </c>
      <c r="JBJ71" s="18" t="s">
        <v>2079</v>
      </c>
      <c r="JBK71" s="12" t="s">
        <v>11</v>
      </c>
      <c r="JBL71" s="6" t="s">
        <v>2080</v>
      </c>
      <c r="JBN71" s="18" t="s">
        <v>2079</v>
      </c>
      <c r="JBO71" s="12" t="s">
        <v>11</v>
      </c>
      <c r="JBP71" s="6" t="s">
        <v>2080</v>
      </c>
      <c r="JBR71" s="18" t="s">
        <v>2079</v>
      </c>
      <c r="JBS71" s="12" t="s">
        <v>11</v>
      </c>
      <c r="JBT71" s="6" t="s">
        <v>2080</v>
      </c>
      <c r="JBV71" s="18" t="s">
        <v>2079</v>
      </c>
      <c r="JBW71" s="12" t="s">
        <v>11</v>
      </c>
      <c r="JBX71" s="6" t="s">
        <v>2080</v>
      </c>
      <c r="JBZ71" s="18" t="s">
        <v>2079</v>
      </c>
      <c r="JCA71" s="12" t="s">
        <v>11</v>
      </c>
      <c r="JCB71" s="6" t="s">
        <v>2080</v>
      </c>
      <c r="JCD71" s="18" t="s">
        <v>2079</v>
      </c>
      <c r="JCE71" s="12" t="s">
        <v>11</v>
      </c>
      <c r="JCF71" s="6" t="s">
        <v>2080</v>
      </c>
      <c r="JCH71" s="18" t="s">
        <v>2079</v>
      </c>
      <c r="JCI71" s="12" t="s">
        <v>11</v>
      </c>
      <c r="JCJ71" s="6" t="s">
        <v>2080</v>
      </c>
      <c r="JCL71" s="18" t="s">
        <v>2079</v>
      </c>
      <c r="JCM71" s="12" t="s">
        <v>11</v>
      </c>
      <c r="JCN71" s="6" t="s">
        <v>2080</v>
      </c>
      <c r="JCP71" s="18" t="s">
        <v>2079</v>
      </c>
      <c r="JCQ71" s="12" t="s">
        <v>11</v>
      </c>
      <c r="JCR71" s="6" t="s">
        <v>2080</v>
      </c>
      <c r="JCT71" s="18" t="s">
        <v>2079</v>
      </c>
      <c r="JCU71" s="12" t="s">
        <v>11</v>
      </c>
      <c r="JCV71" s="6" t="s">
        <v>2080</v>
      </c>
      <c r="JCX71" s="18" t="s">
        <v>2079</v>
      </c>
      <c r="JCY71" s="12" t="s">
        <v>11</v>
      </c>
      <c r="JCZ71" s="6" t="s">
        <v>2080</v>
      </c>
      <c r="JDB71" s="18" t="s">
        <v>2079</v>
      </c>
      <c r="JDC71" s="12" t="s">
        <v>11</v>
      </c>
      <c r="JDD71" s="6" t="s">
        <v>2080</v>
      </c>
      <c r="JDF71" s="18" t="s">
        <v>2079</v>
      </c>
      <c r="JDG71" s="12" t="s">
        <v>11</v>
      </c>
      <c r="JDH71" s="6" t="s">
        <v>2080</v>
      </c>
      <c r="JDJ71" s="18" t="s">
        <v>2079</v>
      </c>
      <c r="JDK71" s="12" t="s">
        <v>11</v>
      </c>
      <c r="JDL71" s="6" t="s">
        <v>2080</v>
      </c>
      <c r="JDN71" s="18" t="s">
        <v>2079</v>
      </c>
      <c r="JDO71" s="12" t="s">
        <v>11</v>
      </c>
      <c r="JDP71" s="6" t="s">
        <v>2080</v>
      </c>
      <c r="JDR71" s="18" t="s">
        <v>2079</v>
      </c>
      <c r="JDS71" s="12" t="s">
        <v>11</v>
      </c>
      <c r="JDT71" s="6" t="s">
        <v>2080</v>
      </c>
      <c r="JDV71" s="18" t="s">
        <v>2079</v>
      </c>
      <c r="JDW71" s="12" t="s">
        <v>11</v>
      </c>
      <c r="JDX71" s="6" t="s">
        <v>2080</v>
      </c>
      <c r="JDZ71" s="18" t="s">
        <v>2079</v>
      </c>
      <c r="JEA71" s="12" t="s">
        <v>11</v>
      </c>
      <c r="JEB71" s="6" t="s">
        <v>2080</v>
      </c>
      <c r="JED71" s="18" t="s">
        <v>2079</v>
      </c>
      <c r="JEE71" s="12" t="s">
        <v>11</v>
      </c>
      <c r="JEF71" s="6" t="s">
        <v>2080</v>
      </c>
      <c r="JEH71" s="18" t="s">
        <v>2079</v>
      </c>
      <c r="JEI71" s="12" t="s">
        <v>11</v>
      </c>
      <c r="JEJ71" s="6" t="s">
        <v>2080</v>
      </c>
      <c r="JEL71" s="18" t="s">
        <v>2079</v>
      </c>
      <c r="JEM71" s="12" t="s">
        <v>11</v>
      </c>
      <c r="JEN71" s="6" t="s">
        <v>2080</v>
      </c>
      <c r="JEP71" s="18" t="s">
        <v>2079</v>
      </c>
      <c r="JEQ71" s="12" t="s">
        <v>11</v>
      </c>
      <c r="JER71" s="6" t="s">
        <v>2080</v>
      </c>
      <c r="JET71" s="18" t="s">
        <v>2079</v>
      </c>
      <c r="JEU71" s="12" t="s">
        <v>11</v>
      </c>
      <c r="JEV71" s="6" t="s">
        <v>2080</v>
      </c>
      <c r="JEX71" s="18" t="s">
        <v>2079</v>
      </c>
      <c r="JEY71" s="12" t="s">
        <v>11</v>
      </c>
      <c r="JEZ71" s="6" t="s">
        <v>2080</v>
      </c>
      <c r="JFB71" s="18" t="s">
        <v>2079</v>
      </c>
      <c r="JFC71" s="12" t="s">
        <v>11</v>
      </c>
      <c r="JFD71" s="6" t="s">
        <v>2080</v>
      </c>
      <c r="JFF71" s="18" t="s">
        <v>2079</v>
      </c>
      <c r="JFG71" s="12" t="s">
        <v>11</v>
      </c>
      <c r="JFH71" s="6" t="s">
        <v>2080</v>
      </c>
      <c r="JFJ71" s="18" t="s">
        <v>2079</v>
      </c>
      <c r="JFK71" s="12" t="s">
        <v>11</v>
      </c>
      <c r="JFL71" s="6" t="s">
        <v>2080</v>
      </c>
      <c r="JFN71" s="18" t="s">
        <v>2079</v>
      </c>
      <c r="JFO71" s="12" t="s">
        <v>11</v>
      </c>
      <c r="JFP71" s="6" t="s">
        <v>2080</v>
      </c>
      <c r="JFR71" s="18" t="s">
        <v>2079</v>
      </c>
      <c r="JFS71" s="12" t="s">
        <v>11</v>
      </c>
      <c r="JFT71" s="6" t="s">
        <v>2080</v>
      </c>
      <c r="JFV71" s="18" t="s">
        <v>2079</v>
      </c>
      <c r="JFW71" s="12" t="s">
        <v>11</v>
      </c>
      <c r="JFX71" s="6" t="s">
        <v>2080</v>
      </c>
      <c r="JFZ71" s="18" t="s">
        <v>2079</v>
      </c>
      <c r="JGA71" s="12" t="s">
        <v>11</v>
      </c>
      <c r="JGB71" s="6" t="s">
        <v>2080</v>
      </c>
      <c r="JGD71" s="18" t="s">
        <v>2079</v>
      </c>
      <c r="JGE71" s="12" t="s">
        <v>11</v>
      </c>
      <c r="JGF71" s="6" t="s">
        <v>2080</v>
      </c>
      <c r="JGH71" s="18" t="s">
        <v>2079</v>
      </c>
      <c r="JGI71" s="12" t="s">
        <v>11</v>
      </c>
      <c r="JGJ71" s="6" t="s">
        <v>2080</v>
      </c>
      <c r="JGL71" s="18" t="s">
        <v>2079</v>
      </c>
      <c r="JGM71" s="12" t="s">
        <v>11</v>
      </c>
      <c r="JGN71" s="6" t="s">
        <v>2080</v>
      </c>
      <c r="JGP71" s="18" t="s">
        <v>2079</v>
      </c>
      <c r="JGQ71" s="12" t="s">
        <v>11</v>
      </c>
      <c r="JGR71" s="6" t="s">
        <v>2080</v>
      </c>
      <c r="JGT71" s="18" t="s">
        <v>2079</v>
      </c>
      <c r="JGU71" s="12" t="s">
        <v>11</v>
      </c>
      <c r="JGV71" s="6" t="s">
        <v>2080</v>
      </c>
      <c r="JGX71" s="18" t="s">
        <v>2079</v>
      </c>
      <c r="JGY71" s="12" t="s">
        <v>11</v>
      </c>
      <c r="JGZ71" s="6" t="s">
        <v>2080</v>
      </c>
      <c r="JHB71" s="18" t="s">
        <v>2079</v>
      </c>
      <c r="JHC71" s="12" t="s">
        <v>11</v>
      </c>
      <c r="JHD71" s="6" t="s">
        <v>2080</v>
      </c>
      <c r="JHF71" s="18" t="s">
        <v>2079</v>
      </c>
      <c r="JHG71" s="12" t="s">
        <v>11</v>
      </c>
      <c r="JHH71" s="6" t="s">
        <v>2080</v>
      </c>
      <c r="JHJ71" s="18" t="s">
        <v>2079</v>
      </c>
      <c r="JHK71" s="12" t="s">
        <v>11</v>
      </c>
      <c r="JHL71" s="6" t="s">
        <v>2080</v>
      </c>
      <c r="JHN71" s="18" t="s">
        <v>2079</v>
      </c>
      <c r="JHO71" s="12" t="s">
        <v>11</v>
      </c>
      <c r="JHP71" s="6" t="s">
        <v>2080</v>
      </c>
      <c r="JHR71" s="18" t="s">
        <v>2079</v>
      </c>
      <c r="JHS71" s="12" t="s">
        <v>11</v>
      </c>
      <c r="JHT71" s="6" t="s">
        <v>2080</v>
      </c>
      <c r="JHV71" s="18" t="s">
        <v>2079</v>
      </c>
      <c r="JHW71" s="12" t="s">
        <v>11</v>
      </c>
      <c r="JHX71" s="6" t="s">
        <v>2080</v>
      </c>
      <c r="JHZ71" s="18" t="s">
        <v>2079</v>
      </c>
      <c r="JIA71" s="12" t="s">
        <v>11</v>
      </c>
      <c r="JIB71" s="6" t="s">
        <v>2080</v>
      </c>
      <c r="JID71" s="18" t="s">
        <v>2079</v>
      </c>
      <c r="JIE71" s="12" t="s">
        <v>11</v>
      </c>
      <c r="JIF71" s="6" t="s">
        <v>2080</v>
      </c>
      <c r="JIH71" s="18" t="s">
        <v>2079</v>
      </c>
      <c r="JII71" s="12" t="s">
        <v>11</v>
      </c>
      <c r="JIJ71" s="6" t="s">
        <v>2080</v>
      </c>
      <c r="JIL71" s="18" t="s">
        <v>2079</v>
      </c>
      <c r="JIM71" s="12" t="s">
        <v>11</v>
      </c>
      <c r="JIN71" s="6" t="s">
        <v>2080</v>
      </c>
      <c r="JIP71" s="18" t="s">
        <v>2079</v>
      </c>
      <c r="JIQ71" s="12" t="s">
        <v>11</v>
      </c>
      <c r="JIR71" s="6" t="s">
        <v>2080</v>
      </c>
      <c r="JIT71" s="18" t="s">
        <v>2079</v>
      </c>
      <c r="JIU71" s="12" t="s">
        <v>11</v>
      </c>
      <c r="JIV71" s="6" t="s">
        <v>2080</v>
      </c>
      <c r="JIX71" s="18" t="s">
        <v>2079</v>
      </c>
      <c r="JIY71" s="12" t="s">
        <v>11</v>
      </c>
      <c r="JIZ71" s="6" t="s">
        <v>2080</v>
      </c>
      <c r="JJB71" s="18" t="s">
        <v>2079</v>
      </c>
      <c r="JJC71" s="12" t="s">
        <v>11</v>
      </c>
      <c r="JJD71" s="6" t="s">
        <v>2080</v>
      </c>
      <c r="JJF71" s="18" t="s">
        <v>2079</v>
      </c>
      <c r="JJG71" s="12" t="s">
        <v>11</v>
      </c>
      <c r="JJH71" s="6" t="s">
        <v>2080</v>
      </c>
      <c r="JJJ71" s="18" t="s">
        <v>2079</v>
      </c>
      <c r="JJK71" s="12" t="s">
        <v>11</v>
      </c>
      <c r="JJL71" s="6" t="s">
        <v>2080</v>
      </c>
      <c r="JJN71" s="18" t="s">
        <v>2079</v>
      </c>
      <c r="JJO71" s="12" t="s">
        <v>11</v>
      </c>
      <c r="JJP71" s="6" t="s">
        <v>2080</v>
      </c>
      <c r="JJR71" s="18" t="s">
        <v>2079</v>
      </c>
      <c r="JJS71" s="12" t="s">
        <v>11</v>
      </c>
      <c r="JJT71" s="6" t="s">
        <v>2080</v>
      </c>
      <c r="JJV71" s="18" t="s">
        <v>2079</v>
      </c>
      <c r="JJW71" s="12" t="s">
        <v>11</v>
      </c>
      <c r="JJX71" s="6" t="s">
        <v>2080</v>
      </c>
      <c r="JJZ71" s="18" t="s">
        <v>2079</v>
      </c>
      <c r="JKA71" s="12" t="s">
        <v>11</v>
      </c>
      <c r="JKB71" s="6" t="s">
        <v>2080</v>
      </c>
      <c r="JKD71" s="18" t="s">
        <v>2079</v>
      </c>
      <c r="JKE71" s="12" t="s">
        <v>11</v>
      </c>
      <c r="JKF71" s="6" t="s">
        <v>2080</v>
      </c>
      <c r="JKH71" s="18" t="s">
        <v>2079</v>
      </c>
      <c r="JKI71" s="12" t="s">
        <v>11</v>
      </c>
      <c r="JKJ71" s="6" t="s">
        <v>2080</v>
      </c>
      <c r="JKL71" s="18" t="s">
        <v>2079</v>
      </c>
      <c r="JKM71" s="12" t="s">
        <v>11</v>
      </c>
      <c r="JKN71" s="6" t="s">
        <v>2080</v>
      </c>
      <c r="JKP71" s="18" t="s">
        <v>2079</v>
      </c>
      <c r="JKQ71" s="12" t="s">
        <v>11</v>
      </c>
      <c r="JKR71" s="6" t="s">
        <v>2080</v>
      </c>
      <c r="JKT71" s="18" t="s">
        <v>2079</v>
      </c>
      <c r="JKU71" s="12" t="s">
        <v>11</v>
      </c>
      <c r="JKV71" s="6" t="s">
        <v>2080</v>
      </c>
      <c r="JKX71" s="18" t="s">
        <v>2079</v>
      </c>
      <c r="JKY71" s="12" t="s">
        <v>11</v>
      </c>
      <c r="JKZ71" s="6" t="s">
        <v>2080</v>
      </c>
      <c r="JLB71" s="18" t="s">
        <v>2079</v>
      </c>
      <c r="JLC71" s="12" t="s">
        <v>11</v>
      </c>
      <c r="JLD71" s="6" t="s">
        <v>2080</v>
      </c>
      <c r="JLF71" s="18" t="s">
        <v>2079</v>
      </c>
      <c r="JLG71" s="12" t="s">
        <v>11</v>
      </c>
      <c r="JLH71" s="6" t="s">
        <v>2080</v>
      </c>
      <c r="JLJ71" s="18" t="s">
        <v>2079</v>
      </c>
      <c r="JLK71" s="12" t="s">
        <v>11</v>
      </c>
      <c r="JLL71" s="6" t="s">
        <v>2080</v>
      </c>
      <c r="JLN71" s="18" t="s">
        <v>2079</v>
      </c>
      <c r="JLO71" s="12" t="s">
        <v>11</v>
      </c>
      <c r="JLP71" s="6" t="s">
        <v>2080</v>
      </c>
      <c r="JLR71" s="18" t="s">
        <v>2079</v>
      </c>
      <c r="JLS71" s="12" t="s">
        <v>11</v>
      </c>
      <c r="JLT71" s="6" t="s">
        <v>2080</v>
      </c>
      <c r="JLV71" s="18" t="s">
        <v>2079</v>
      </c>
      <c r="JLW71" s="12" t="s">
        <v>11</v>
      </c>
      <c r="JLX71" s="6" t="s">
        <v>2080</v>
      </c>
      <c r="JLZ71" s="18" t="s">
        <v>2079</v>
      </c>
      <c r="JMA71" s="12" t="s">
        <v>11</v>
      </c>
      <c r="JMB71" s="6" t="s">
        <v>2080</v>
      </c>
      <c r="JMD71" s="18" t="s">
        <v>2079</v>
      </c>
      <c r="JME71" s="12" t="s">
        <v>11</v>
      </c>
      <c r="JMF71" s="6" t="s">
        <v>2080</v>
      </c>
      <c r="JMH71" s="18" t="s">
        <v>2079</v>
      </c>
      <c r="JMI71" s="12" t="s">
        <v>11</v>
      </c>
      <c r="JMJ71" s="6" t="s">
        <v>2080</v>
      </c>
      <c r="JML71" s="18" t="s">
        <v>2079</v>
      </c>
      <c r="JMM71" s="12" t="s">
        <v>11</v>
      </c>
      <c r="JMN71" s="6" t="s">
        <v>2080</v>
      </c>
      <c r="JMP71" s="18" t="s">
        <v>2079</v>
      </c>
      <c r="JMQ71" s="12" t="s">
        <v>11</v>
      </c>
      <c r="JMR71" s="6" t="s">
        <v>2080</v>
      </c>
      <c r="JMT71" s="18" t="s">
        <v>2079</v>
      </c>
      <c r="JMU71" s="12" t="s">
        <v>11</v>
      </c>
      <c r="JMV71" s="6" t="s">
        <v>2080</v>
      </c>
      <c r="JMX71" s="18" t="s">
        <v>2079</v>
      </c>
      <c r="JMY71" s="12" t="s">
        <v>11</v>
      </c>
      <c r="JMZ71" s="6" t="s">
        <v>2080</v>
      </c>
      <c r="JNB71" s="18" t="s">
        <v>2079</v>
      </c>
      <c r="JNC71" s="12" t="s">
        <v>11</v>
      </c>
      <c r="JND71" s="6" t="s">
        <v>2080</v>
      </c>
      <c r="JNF71" s="18" t="s">
        <v>2079</v>
      </c>
      <c r="JNG71" s="12" t="s">
        <v>11</v>
      </c>
      <c r="JNH71" s="6" t="s">
        <v>2080</v>
      </c>
      <c r="JNJ71" s="18" t="s">
        <v>2079</v>
      </c>
      <c r="JNK71" s="12" t="s">
        <v>11</v>
      </c>
      <c r="JNL71" s="6" t="s">
        <v>2080</v>
      </c>
      <c r="JNN71" s="18" t="s">
        <v>2079</v>
      </c>
      <c r="JNO71" s="12" t="s">
        <v>11</v>
      </c>
      <c r="JNP71" s="6" t="s">
        <v>2080</v>
      </c>
      <c r="JNR71" s="18" t="s">
        <v>2079</v>
      </c>
      <c r="JNS71" s="12" t="s">
        <v>11</v>
      </c>
      <c r="JNT71" s="6" t="s">
        <v>2080</v>
      </c>
      <c r="JNV71" s="18" t="s">
        <v>2079</v>
      </c>
      <c r="JNW71" s="12" t="s">
        <v>11</v>
      </c>
      <c r="JNX71" s="6" t="s">
        <v>2080</v>
      </c>
      <c r="JNZ71" s="18" t="s">
        <v>2079</v>
      </c>
      <c r="JOA71" s="12" t="s">
        <v>11</v>
      </c>
      <c r="JOB71" s="6" t="s">
        <v>2080</v>
      </c>
      <c r="JOD71" s="18" t="s">
        <v>2079</v>
      </c>
      <c r="JOE71" s="12" t="s">
        <v>11</v>
      </c>
      <c r="JOF71" s="6" t="s">
        <v>2080</v>
      </c>
      <c r="JOH71" s="18" t="s">
        <v>2079</v>
      </c>
      <c r="JOI71" s="12" t="s">
        <v>11</v>
      </c>
      <c r="JOJ71" s="6" t="s">
        <v>2080</v>
      </c>
      <c r="JOL71" s="18" t="s">
        <v>2079</v>
      </c>
      <c r="JOM71" s="12" t="s">
        <v>11</v>
      </c>
      <c r="JON71" s="6" t="s">
        <v>2080</v>
      </c>
      <c r="JOP71" s="18" t="s">
        <v>2079</v>
      </c>
      <c r="JOQ71" s="12" t="s">
        <v>11</v>
      </c>
      <c r="JOR71" s="6" t="s">
        <v>2080</v>
      </c>
      <c r="JOT71" s="18" t="s">
        <v>2079</v>
      </c>
      <c r="JOU71" s="12" t="s">
        <v>11</v>
      </c>
      <c r="JOV71" s="6" t="s">
        <v>2080</v>
      </c>
      <c r="JOX71" s="18" t="s">
        <v>2079</v>
      </c>
      <c r="JOY71" s="12" t="s">
        <v>11</v>
      </c>
      <c r="JOZ71" s="6" t="s">
        <v>2080</v>
      </c>
      <c r="JPB71" s="18" t="s">
        <v>2079</v>
      </c>
      <c r="JPC71" s="12" t="s">
        <v>11</v>
      </c>
      <c r="JPD71" s="6" t="s">
        <v>2080</v>
      </c>
      <c r="JPF71" s="18" t="s">
        <v>2079</v>
      </c>
      <c r="JPG71" s="12" t="s">
        <v>11</v>
      </c>
      <c r="JPH71" s="6" t="s">
        <v>2080</v>
      </c>
      <c r="JPJ71" s="18" t="s">
        <v>2079</v>
      </c>
      <c r="JPK71" s="12" t="s">
        <v>11</v>
      </c>
      <c r="JPL71" s="6" t="s">
        <v>2080</v>
      </c>
      <c r="JPN71" s="18" t="s">
        <v>2079</v>
      </c>
      <c r="JPO71" s="12" t="s">
        <v>11</v>
      </c>
      <c r="JPP71" s="6" t="s">
        <v>2080</v>
      </c>
      <c r="JPR71" s="18" t="s">
        <v>2079</v>
      </c>
      <c r="JPS71" s="12" t="s">
        <v>11</v>
      </c>
      <c r="JPT71" s="6" t="s">
        <v>2080</v>
      </c>
      <c r="JPV71" s="18" t="s">
        <v>2079</v>
      </c>
      <c r="JPW71" s="12" t="s">
        <v>11</v>
      </c>
      <c r="JPX71" s="6" t="s">
        <v>2080</v>
      </c>
      <c r="JPZ71" s="18" t="s">
        <v>2079</v>
      </c>
      <c r="JQA71" s="12" t="s">
        <v>11</v>
      </c>
      <c r="JQB71" s="6" t="s">
        <v>2080</v>
      </c>
      <c r="JQD71" s="18" t="s">
        <v>2079</v>
      </c>
      <c r="JQE71" s="12" t="s">
        <v>11</v>
      </c>
      <c r="JQF71" s="6" t="s">
        <v>2080</v>
      </c>
      <c r="JQH71" s="18" t="s">
        <v>2079</v>
      </c>
      <c r="JQI71" s="12" t="s">
        <v>11</v>
      </c>
      <c r="JQJ71" s="6" t="s">
        <v>2080</v>
      </c>
      <c r="JQL71" s="18" t="s">
        <v>2079</v>
      </c>
      <c r="JQM71" s="12" t="s">
        <v>11</v>
      </c>
      <c r="JQN71" s="6" t="s">
        <v>2080</v>
      </c>
      <c r="JQP71" s="18" t="s">
        <v>2079</v>
      </c>
      <c r="JQQ71" s="12" t="s">
        <v>11</v>
      </c>
      <c r="JQR71" s="6" t="s">
        <v>2080</v>
      </c>
      <c r="JQT71" s="18" t="s">
        <v>2079</v>
      </c>
      <c r="JQU71" s="12" t="s">
        <v>11</v>
      </c>
      <c r="JQV71" s="6" t="s">
        <v>2080</v>
      </c>
      <c r="JQX71" s="18" t="s">
        <v>2079</v>
      </c>
      <c r="JQY71" s="12" t="s">
        <v>11</v>
      </c>
      <c r="JQZ71" s="6" t="s">
        <v>2080</v>
      </c>
      <c r="JRB71" s="18" t="s">
        <v>2079</v>
      </c>
      <c r="JRC71" s="12" t="s">
        <v>11</v>
      </c>
      <c r="JRD71" s="6" t="s">
        <v>2080</v>
      </c>
      <c r="JRF71" s="18" t="s">
        <v>2079</v>
      </c>
      <c r="JRG71" s="12" t="s">
        <v>11</v>
      </c>
      <c r="JRH71" s="6" t="s">
        <v>2080</v>
      </c>
      <c r="JRJ71" s="18" t="s">
        <v>2079</v>
      </c>
      <c r="JRK71" s="12" t="s">
        <v>11</v>
      </c>
      <c r="JRL71" s="6" t="s">
        <v>2080</v>
      </c>
      <c r="JRN71" s="18" t="s">
        <v>2079</v>
      </c>
      <c r="JRO71" s="12" t="s">
        <v>11</v>
      </c>
      <c r="JRP71" s="6" t="s">
        <v>2080</v>
      </c>
      <c r="JRR71" s="18" t="s">
        <v>2079</v>
      </c>
      <c r="JRS71" s="12" t="s">
        <v>11</v>
      </c>
      <c r="JRT71" s="6" t="s">
        <v>2080</v>
      </c>
      <c r="JRV71" s="18" t="s">
        <v>2079</v>
      </c>
      <c r="JRW71" s="12" t="s">
        <v>11</v>
      </c>
      <c r="JRX71" s="6" t="s">
        <v>2080</v>
      </c>
      <c r="JRZ71" s="18" t="s">
        <v>2079</v>
      </c>
      <c r="JSA71" s="12" t="s">
        <v>11</v>
      </c>
      <c r="JSB71" s="6" t="s">
        <v>2080</v>
      </c>
      <c r="JSD71" s="18" t="s">
        <v>2079</v>
      </c>
      <c r="JSE71" s="12" t="s">
        <v>11</v>
      </c>
      <c r="JSF71" s="6" t="s">
        <v>2080</v>
      </c>
      <c r="JSH71" s="18" t="s">
        <v>2079</v>
      </c>
      <c r="JSI71" s="12" t="s">
        <v>11</v>
      </c>
      <c r="JSJ71" s="6" t="s">
        <v>2080</v>
      </c>
      <c r="JSL71" s="18" t="s">
        <v>2079</v>
      </c>
      <c r="JSM71" s="12" t="s">
        <v>11</v>
      </c>
      <c r="JSN71" s="6" t="s">
        <v>2080</v>
      </c>
      <c r="JSP71" s="18" t="s">
        <v>2079</v>
      </c>
      <c r="JSQ71" s="12" t="s">
        <v>11</v>
      </c>
      <c r="JSR71" s="6" t="s">
        <v>2080</v>
      </c>
      <c r="JST71" s="18" t="s">
        <v>2079</v>
      </c>
      <c r="JSU71" s="12" t="s">
        <v>11</v>
      </c>
      <c r="JSV71" s="6" t="s">
        <v>2080</v>
      </c>
      <c r="JSX71" s="18" t="s">
        <v>2079</v>
      </c>
      <c r="JSY71" s="12" t="s">
        <v>11</v>
      </c>
      <c r="JSZ71" s="6" t="s">
        <v>2080</v>
      </c>
      <c r="JTB71" s="18" t="s">
        <v>2079</v>
      </c>
      <c r="JTC71" s="12" t="s">
        <v>11</v>
      </c>
      <c r="JTD71" s="6" t="s">
        <v>2080</v>
      </c>
      <c r="JTF71" s="18" t="s">
        <v>2079</v>
      </c>
      <c r="JTG71" s="12" t="s">
        <v>11</v>
      </c>
      <c r="JTH71" s="6" t="s">
        <v>2080</v>
      </c>
      <c r="JTJ71" s="18" t="s">
        <v>2079</v>
      </c>
      <c r="JTK71" s="12" t="s">
        <v>11</v>
      </c>
      <c r="JTL71" s="6" t="s">
        <v>2080</v>
      </c>
      <c r="JTN71" s="18" t="s">
        <v>2079</v>
      </c>
      <c r="JTO71" s="12" t="s">
        <v>11</v>
      </c>
      <c r="JTP71" s="6" t="s">
        <v>2080</v>
      </c>
      <c r="JTR71" s="18" t="s">
        <v>2079</v>
      </c>
      <c r="JTS71" s="12" t="s">
        <v>11</v>
      </c>
      <c r="JTT71" s="6" t="s">
        <v>2080</v>
      </c>
      <c r="JTV71" s="18" t="s">
        <v>2079</v>
      </c>
      <c r="JTW71" s="12" t="s">
        <v>11</v>
      </c>
      <c r="JTX71" s="6" t="s">
        <v>2080</v>
      </c>
      <c r="JTZ71" s="18" t="s">
        <v>2079</v>
      </c>
      <c r="JUA71" s="12" t="s">
        <v>11</v>
      </c>
      <c r="JUB71" s="6" t="s">
        <v>2080</v>
      </c>
      <c r="JUD71" s="18" t="s">
        <v>2079</v>
      </c>
      <c r="JUE71" s="12" t="s">
        <v>11</v>
      </c>
      <c r="JUF71" s="6" t="s">
        <v>2080</v>
      </c>
      <c r="JUH71" s="18" t="s">
        <v>2079</v>
      </c>
      <c r="JUI71" s="12" t="s">
        <v>11</v>
      </c>
      <c r="JUJ71" s="6" t="s">
        <v>2080</v>
      </c>
      <c r="JUL71" s="18" t="s">
        <v>2079</v>
      </c>
      <c r="JUM71" s="12" t="s">
        <v>11</v>
      </c>
      <c r="JUN71" s="6" t="s">
        <v>2080</v>
      </c>
      <c r="JUP71" s="18" t="s">
        <v>2079</v>
      </c>
      <c r="JUQ71" s="12" t="s">
        <v>11</v>
      </c>
      <c r="JUR71" s="6" t="s">
        <v>2080</v>
      </c>
      <c r="JUT71" s="18" t="s">
        <v>2079</v>
      </c>
      <c r="JUU71" s="12" t="s">
        <v>11</v>
      </c>
      <c r="JUV71" s="6" t="s">
        <v>2080</v>
      </c>
      <c r="JUX71" s="18" t="s">
        <v>2079</v>
      </c>
      <c r="JUY71" s="12" t="s">
        <v>11</v>
      </c>
      <c r="JUZ71" s="6" t="s">
        <v>2080</v>
      </c>
      <c r="JVB71" s="18" t="s">
        <v>2079</v>
      </c>
      <c r="JVC71" s="12" t="s">
        <v>11</v>
      </c>
      <c r="JVD71" s="6" t="s">
        <v>2080</v>
      </c>
      <c r="JVF71" s="18" t="s">
        <v>2079</v>
      </c>
      <c r="JVG71" s="12" t="s">
        <v>11</v>
      </c>
      <c r="JVH71" s="6" t="s">
        <v>2080</v>
      </c>
      <c r="JVJ71" s="18" t="s">
        <v>2079</v>
      </c>
      <c r="JVK71" s="12" t="s">
        <v>11</v>
      </c>
      <c r="JVL71" s="6" t="s">
        <v>2080</v>
      </c>
      <c r="JVN71" s="18" t="s">
        <v>2079</v>
      </c>
      <c r="JVO71" s="12" t="s">
        <v>11</v>
      </c>
      <c r="JVP71" s="6" t="s">
        <v>2080</v>
      </c>
      <c r="JVR71" s="18" t="s">
        <v>2079</v>
      </c>
      <c r="JVS71" s="12" t="s">
        <v>11</v>
      </c>
      <c r="JVT71" s="6" t="s">
        <v>2080</v>
      </c>
      <c r="JVV71" s="18" t="s">
        <v>2079</v>
      </c>
      <c r="JVW71" s="12" t="s">
        <v>11</v>
      </c>
      <c r="JVX71" s="6" t="s">
        <v>2080</v>
      </c>
      <c r="JVZ71" s="18" t="s">
        <v>2079</v>
      </c>
      <c r="JWA71" s="12" t="s">
        <v>11</v>
      </c>
      <c r="JWB71" s="6" t="s">
        <v>2080</v>
      </c>
      <c r="JWD71" s="18" t="s">
        <v>2079</v>
      </c>
      <c r="JWE71" s="12" t="s">
        <v>11</v>
      </c>
      <c r="JWF71" s="6" t="s">
        <v>2080</v>
      </c>
      <c r="JWH71" s="18" t="s">
        <v>2079</v>
      </c>
      <c r="JWI71" s="12" t="s">
        <v>11</v>
      </c>
      <c r="JWJ71" s="6" t="s">
        <v>2080</v>
      </c>
      <c r="JWL71" s="18" t="s">
        <v>2079</v>
      </c>
      <c r="JWM71" s="12" t="s">
        <v>11</v>
      </c>
      <c r="JWN71" s="6" t="s">
        <v>2080</v>
      </c>
      <c r="JWP71" s="18" t="s">
        <v>2079</v>
      </c>
      <c r="JWQ71" s="12" t="s">
        <v>11</v>
      </c>
      <c r="JWR71" s="6" t="s">
        <v>2080</v>
      </c>
      <c r="JWT71" s="18" t="s">
        <v>2079</v>
      </c>
      <c r="JWU71" s="12" t="s">
        <v>11</v>
      </c>
      <c r="JWV71" s="6" t="s">
        <v>2080</v>
      </c>
      <c r="JWX71" s="18" t="s">
        <v>2079</v>
      </c>
      <c r="JWY71" s="12" t="s">
        <v>11</v>
      </c>
      <c r="JWZ71" s="6" t="s">
        <v>2080</v>
      </c>
      <c r="JXB71" s="18" t="s">
        <v>2079</v>
      </c>
      <c r="JXC71" s="12" t="s">
        <v>11</v>
      </c>
      <c r="JXD71" s="6" t="s">
        <v>2080</v>
      </c>
      <c r="JXF71" s="18" t="s">
        <v>2079</v>
      </c>
      <c r="JXG71" s="12" t="s">
        <v>11</v>
      </c>
      <c r="JXH71" s="6" t="s">
        <v>2080</v>
      </c>
      <c r="JXJ71" s="18" t="s">
        <v>2079</v>
      </c>
      <c r="JXK71" s="12" t="s">
        <v>11</v>
      </c>
      <c r="JXL71" s="6" t="s">
        <v>2080</v>
      </c>
      <c r="JXN71" s="18" t="s">
        <v>2079</v>
      </c>
      <c r="JXO71" s="12" t="s">
        <v>11</v>
      </c>
      <c r="JXP71" s="6" t="s">
        <v>2080</v>
      </c>
      <c r="JXR71" s="18" t="s">
        <v>2079</v>
      </c>
      <c r="JXS71" s="12" t="s">
        <v>11</v>
      </c>
      <c r="JXT71" s="6" t="s">
        <v>2080</v>
      </c>
      <c r="JXV71" s="18" t="s">
        <v>2079</v>
      </c>
      <c r="JXW71" s="12" t="s">
        <v>11</v>
      </c>
      <c r="JXX71" s="6" t="s">
        <v>2080</v>
      </c>
      <c r="JXZ71" s="18" t="s">
        <v>2079</v>
      </c>
      <c r="JYA71" s="12" t="s">
        <v>11</v>
      </c>
      <c r="JYB71" s="6" t="s">
        <v>2080</v>
      </c>
      <c r="JYD71" s="18" t="s">
        <v>2079</v>
      </c>
      <c r="JYE71" s="12" t="s">
        <v>11</v>
      </c>
      <c r="JYF71" s="6" t="s">
        <v>2080</v>
      </c>
      <c r="JYH71" s="18" t="s">
        <v>2079</v>
      </c>
      <c r="JYI71" s="12" t="s">
        <v>11</v>
      </c>
      <c r="JYJ71" s="6" t="s">
        <v>2080</v>
      </c>
      <c r="JYL71" s="18" t="s">
        <v>2079</v>
      </c>
      <c r="JYM71" s="12" t="s">
        <v>11</v>
      </c>
      <c r="JYN71" s="6" t="s">
        <v>2080</v>
      </c>
      <c r="JYP71" s="18" t="s">
        <v>2079</v>
      </c>
      <c r="JYQ71" s="12" t="s">
        <v>11</v>
      </c>
      <c r="JYR71" s="6" t="s">
        <v>2080</v>
      </c>
      <c r="JYT71" s="18" t="s">
        <v>2079</v>
      </c>
      <c r="JYU71" s="12" t="s">
        <v>11</v>
      </c>
      <c r="JYV71" s="6" t="s">
        <v>2080</v>
      </c>
      <c r="JYX71" s="18" t="s">
        <v>2079</v>
      </c>
      <c r="JYY71" s="12" t="s">
        <v>11</v>
      </c>
      <c r="JYZ71" s="6" t="s">
        <v>2080</v>
      </c>
      <c r="JZB71" s="18" t="s">
        <v>2079</v>
      </c>
      <c r="JZC71" s="12" t="s">
        <v>11</v>
      </c>
      <c r="JZD71" s="6" t="s">
        <v>2080</v>
      </c>
      <c r="JZF71" s="18" t="s">
        <v>2079</v>
      </c>
      <c r="JZG71" s="12" t="s">
        <v>11</v>
      </c>
      <c r="JZH71" s="6" t="s">
        <v>2080</v>
      </c>
      <c r="JZJ71" s="18" t="s">
        <v>2079</v>
      </c>
      <c r="JZK71" s="12" t="s">
        <v>11</v>
      </c>
      <c r="JZL71" s="6" t="s">
        <v>2080</v>
      </c>
      <c r="JZN71" s="18" t="s">
        <v>2079</v>
      </c>
      <c r="JZO71" s="12" t="s">
        <v>11</v>
      </c>
      <c r="JZP71" s="6" t="s">
        <v>2080</v>
      </c>
      <c r="JZR71" s="18" t="s">
        <v>2079</v>
      </c>
      <c r="JZS71" s="12" t="s">
        <v>11</v>
      </c>
      <c r="JZT71" s="6" t="s">
        <v>2080</v>
      </c>
      <c r="JZV71" s="18" t="s">
        <v>2079</v>
      </c>
      <c r="JZW71" s="12" t="s">
        <v>11</v>
      </c>
      <c r="JZX71" s="6" t="s">
        <v>2080</v>
      </c>
      <c r="JZZ71" s="18" t="s">
        <v>2079</v>
      </c>
      <c r="KAA71" s="12" t="s">
        <v>11</v>
      </c>
      <c r="KAB71" s="6" t="s">
        <v>2080</v>
      </c>
      <c r="KAD71" s="18" t="s">
        <v>2079</v>
      </c>
      <c r="KAE71" s="12" t="s">
        <v>11</v>
      </c>
      <c r="KAF71" s="6" t="s">
        <v>2080</v>
      </c>
      <c r="KAH71" s="18" t="s">
        <v>2079</v>
      </c>
      <c r="KAI71" s="12" t="s">
        <v>11</v>
      </c>
      <c r="KAJ71" s="6" t="s">
        <v>2080</v>
      </c>
      <c r="KAL71" s="18" t="s">
        <v>2079</v>
      </c>
      <c r="KAM71" s="12" t="s">
        <v>11</v>
      </c>
      <c r="KAN71" s="6" t="s">
        <v>2080</v>
      </c>
      <c r="KAP71" s="18" t="s">
        <v>2079</v>
      </c>
      <c r="KAQ71" s="12" t="s">
        <v>11</v>
      </c>
      <c r="KAR71" s="6" t="s">
        <v>2080</v>
      </c>
      <c r="KAT71" s="18" t="s">
        <v>2079</v>
      </c>
      <c r="KAU71" s="12" t="s">
        <v>11</v>
      </c>
      <c r="KAV71" s="6" t="s">
        <v>2080</v>
      </c>
      <c r="KAX71" s="18" t="s">
        <v>2079</v>
      </c>
      <c r="KAY71" s="12" t="s">
        <v>11</v>
      </c>
      <c r="KAZ71" s="6" t="s">
        <v>2080</v>
      </c>
      <c r="KBB71" s="18" t="s">
        <v>2079</v>
      </c>
      <c r="KBC71" s="12" t="s">
        <v>11</v>
      </c>
      <c r="KBD71" s="6" t="s">
        <v>2080</v>
      </c>
      <c r="KBF71" s="18" t="s">
        <v>2079</v>
      </c>
      <c r="KBG71" s="12" t="s">
        <v>11</v>
      </c>
      <c r="KBH71" s="6" t="s">
        <v>2080</v>
      </c>
      <c r="KBJ71" s="18" t="s">
        <v>2079</v>
      </c>
      <c r="KBK71" s="12" t="s">
        <v>11</v>
      </c>
      <c r="KBL71" s="6" t="s">
        <v>2080</v>
      </c>
      <c r="KBN71" s="18" t="s">
        <v>2079</v>
      </c>
      <c r="KBO71" s="12" t="s">
        <v>11</v>
      </c>
      <c r="KBP71" s="6" t="s">
        <v>2080</v>
      </c>
      <c r="KBR71" s="18" t="s">
        <v>2079</v>
      </c>
      <c r="KBS71" s="12" t="s">
        <v>11</v>
      </c>
      <c r="KBT71" s="6" t="s">
        <v>2080</v>
      </c>
      <c r="KBV71" s="18" t="s">
        <v>2079</v>
      </c>
      <c r="KBW71" s="12" t="s">
        <v>11</v>
      </c>
      <c r="KBX71" s="6" t="s">
        <v>2080</v>
      </c>
      <c r="KBZ71" s="18" t="s">
        <v>2079</v>
      </c>
      <c r="KCA71" s="12" t="s">
        <v>11</v>
      </c>
      <c r="KCB71" s="6" t="s">
        <v>2080</v>
      </c>
      <c r="KCD71" s="18" t="s">
        <v>2079</v>
      </c>
      <c r="KCE71" s="12" t="s">
        <v>11</v>
      </c>
      <c r="KCF71" s="6" t="s">
        <v>2080</v>
      </c>
      <c r="KCH71" s="18" t="s">
        <v>2079</v>
      </c>
      <c r="KCI71" s="12" t="s">
        <v>11</v>
      </c>
      <c r="KCJ71" s="6" t="s">
        <v>2080</v>
      </c>
      <c r="KCL71" s="18" t="s">
        <v>2079</v>
      </c>
      <c r="KCM71" s="12" t="s">
        <v>11</v>
      </c>
      <c r="KCN71" s="6" t="s">
        <v>2080</v>
      </c>
      <c r="KCP71" s="18" t="s">
        <v>2079</v>
      </c>
      <c r="KCQ71" s="12" t="s">
        <v>11</v>
      </c>
      <c r="KCR71" s="6" t="s">
        <v>2080</v>
      </c>
      <c r="KCT71" s="18" t="s">
        <v>2079</v>
      </c>
      <c r="KCU71" s="12" t="s">
        <v>11</v>
      </c>
      <c r="KCV71" s="6" t="s">
        <v>2080</v>
      </c>
      <c r="KCX71" s="18" t="s">
        <v>2079</v>
      </c>
      <c r="KCY71" s="12" t="s">
        <v>11</v>
      </c>
      <c r="KCZ71" s="6" t="s">
        <v>2080</v>
      </c>
      <c r="KDB71" s="18" t="s">
        <v>2079</v>
      </c>
      <c r="KDC71" s="12" t="s">
        <v>11</v>
      </c>
      <c r="KDD71" s="6" t="s">
        <v>2080</v>
      </c>
      <c r="KDF71" s="18" t="s">
        <v>2079</v>
      </c>
      <c r="KDG71" s="12" t="s">
        <v>11</v>
      </c>
      <c r="KDH71" s="6" t="s">
        <v>2080</v>
      </c>
      <c r="KDJ71" s="18" t="s">
        <v>2079</v>
      </c>
      <c r="KDK71" s="12" t="s">
        <v>11</v>
      </c>
      <c r="KDL71" s="6" t="s">
        <v>2080</v>
      </c>
      <c r="KDN71" s="18" t="s">
        <v>2079</v>
      </c>
      <c r="KDO71" s="12" t="s">
        <v>11</v>
      </c>
      <c r="KDP71" s="6" t="s">
        <v>2080</v>
      </c>
      <c r="KDR71" s="18" t="s">
        <v>2079</v>
      </c>
      <c r="KDS71" s="12" t="s">
        <v>11</v>
      </c>
      <c r="KDT71" s="6" t="s">
        <v>2080</v>
      </c>
      <c r="KDV71" s="18" t="s">
        <v>2079</v>
      </c>
      <c r="KDW71" s="12" t="s">
        <v>11</v>
      </c>
      <c r="KDX71" s="6" t="s">
        <v>2080</v>
      </c>
      <c r="KDZ71" s="18" t="s">
        <v>2079</v>
      </c>
      <c r="KEA71" s="12" t="s">
        <v>11</v>
      </c>
      <c r="KEB71" s="6" t="s">
        <v>2080</v>
      </c>
      <c r="KED71" s="18" t="s">
        <v>2079</v>
      </c>
      <c r="KEE71" s="12" t="s">
        <v>11</v>
      </c>
      <c r="KEF71" s="6" t="s">
        <v>2080</v>
      </c>
      <c r="KEH71" s="18" t="s">
        <v>2079</v>
      </c>
      <c r="KEI71" s="12" t="s">
        <v>11</v>
      </c>
      <c r="KEJ71" s="6" t="s">
        <v>2080</v>
      </c>
      <c r="KEL71" s="18" t="s">
        <v>2079</v>
      </c>
      <c r="KEM71" s="12" t="s">
        <v>11</v>
      </c>
      <c r="KEN71" s="6" t="s">
        <v>2080</v>
      </c>
      <c r="KEP71" s="18" t="s">
        <v>2079</v>
      </c>
      <c r="KEQ71" s="12" t="s">
        <v>11</v>
      </c>
      <c r="KER71" s="6" t="s">
        <v>2080</v>
      </c>
      <c r="KET71" s="18" t="s">
        <v>2079</v>
      </c>
      <c r="KEU71" s="12" t="s">
        <v>11</v>
      </c>
      <c r="KEV71" s="6" t="s">
        <v>2080</v>
      </c>
      <c r="KEX71" s="18" t="s">
        <v>2079</v>
      </c>
      <c r="KEY71" s="12" t="s">
        <v>11</v>
      </c>
      <c r="KEZ71" s="6" t="s">
        <v>2080</v>
      </c>
      <c r="KFB71" s="18" t="s">
        <v>2079</v>
      </c>
      <c r="KFC71" s="12" t="s">
        <v>11</v>
      </c>
      <c r="KFD71" s="6" t="s">
        <v>2080</v>
      </c>
      <c r="KFF71" s="18" t="s">
        <v>2079</v>
      </c>
      <c r="KFG71" s="12" t="s">
        <v>11</v>
      </c>
      <c r="KFH71" s="6" t="s">
        <v>2080</v>
      </c>
      <c r="KFJ71" s="18" t="s">
        <v>2079</v>
      </c>
      <c r="KFK71" s="12" t="s">
        <v>11</v>
      </c>
      <c r="KFL71" s="6" t="s">
        <v>2080</v>
      </c>
      <c r="KFN71" s="18" t="s">
        <v>2079</v>
      </c>
      <c r="KFO71" s="12" t="s">
        <v>11</v>
      </c>
      <c r="KFP71" s="6" t="s">
        <v>2080</v>
      </c>
      <c r="KFR71" s="18" t="s">
        <v>2079</v>
      </c>
      <c r="KFS71" s="12" t="s">
        <v>11</v>
      </c>
      <c r="KFT71" s="6" t="s">
        <v>2080</v>
      </c>
      <c r="KFV71" s="18" t="s">
        <v>2079</v>
      </c>
      <c r="KFW71" s="12" t="s">
        <v>11</v>
      </c>
      <c r="KFX71" s="6" t="s">
        <v>2080</v>
      </c>
      <c r="KFZ71" s="18" t="s">
        <v>2079</v>
      </c>
      <c r="KGA71" s="12" t="s">
        <v>11</v>
      </c>
      <c r="KGB71" s="6" t="s">
        <v>2080</v>
      </c>
      <c r="KGD71" s="18" t="s">
        <v>2079</v>
      </c>
      <c r="KGE71" s="12" t="s">
        <v>11</v>
      </c>
      <c r="KGF71" s="6" t="s">
        <v>2080</v>
      </c>
      <c r="KGH71" s="18" t="s">
        <v>2079</v>
      </c>
      <c r="KGI71" s="12" t="s">
        <v>11</v>
      </c>
      <c r="KGJ71" s="6" t="s">
        <v>2080</v>
      </c>
      <c r="KGL71" s="18" t="s">
        <v>2079</v>
      </c>
      <c r="KGM71" s="12" t="s">
        <v>11</v>
      </c>
      <c r="KGN71" s="6" t="s">
        <v>2080</v>
      </c>
      <c r="KGP71" s="18" t="s">
        <v>2079</v>
      </c>
      <c r="KGQ71" s="12" t="s">
        <v>11</v>
      </c>
      <c r="KGR71" s="6" t="s">
        <v>2080</v>
      </c>
      <c r="KGT71" s="18" t="s">
        <v>2079</v>
      </c>
      <c r="KGU71" s="12" t="s">
        <v>11</v>
      </c>
      <c r="KGV71" s="6" t="s">
        <v>2080</v>
      </c>
      <c r="KGX71" s="18" t="s">
        <v>2079</v>
      </c>
      <c r="KGY71" s="12" t="s">
        <v>11</v>
      </c>
      <c r="KGZ71" s="6" t="s">
        <v>2080</v>
      </c>
      <c r="KHB71" s="18" t="s">
        <v>2079</v>
      </c>
      <c r="KHC71" s="12" t="s">
        <v>11</v>
      </c>
      <c r="KHD71" s="6" t="s">
        <v>2080</v>
      </c>
      <c r="KHF71" s="18" t="s">
        <v>2079</v>
      </c>
      <c r="KHG71" s="12" t="s">
        <v>11</v>
      </c>
      <c r="KHH71" s="6" t="s">
        <v>2080</v>
      </c>
      <c r="KHJ71" s="18" t="s">
        <v>2079</v>
      </c>
      <c r="KHK71" s="12" t="s">
        <v>11</v>
      </c>
      <c r="KHL71" s="6" t="s">
        <v>2080</v>
      </c>
      <c r="KHN71" s="18" t="s">
        <v>2079</v>
      </c>
      <c r="KHO71" s="12" t="s">
        <v>11</v>
      </c>
      <c r="KHP71" s="6" t="s">
        <v>2080</v>
      </c>
      <c r="KHR71" s="18" t="s">
        <v>2079</v>
      </c>
      <c r="KHS71" s="12" t="s">
        <v>11</v>
      </c>
      <c r="KHT71" s="6" t="s">
        <v>2080</v>
      </c>
      <c r="KHV71" s="18" t="s">
        <v>2079</v>
      </c>
      <c r="KHW71" s="12" t="s">
        <v>11</v>
      </c>
      <c r="KHX71" s="6" t="s">
        <v>2080</v>
      </c>
      <c r="KHZ71" s="18" t="s">
        <v>2079</v>
      </c>
      <c r="KIA71" s="12" t="s">
        <v>11</v>
      </c>
      <c r="KIB71" s="6" t="s">
        <v>2080</v>
      </c>
      <c r="KID71" s="18" t="s">
        <v>2079</v>
      </c>
      <c r="KIE71" s="12" t="s">
        <v>11</v>
      </c>
      <c r="KIF71" s="6" t="s">
        <v>2080</v>
      </c>
      <c r="KIH71" s="18" t="s">
        <v>2079</v>
      </c>
      <c r="KII71" s="12" t="s">
        <v>11</v>
      </c>
      <c r="KIJ71" s="6" t="s">
        <v>2080</v>
      </c>
      <c r="KIL71" s="18" t="s">
        <v>2079</v>
      </c>
      <c r="KIM71" s="12" t="s">
        <v>11</v>
      </c>
      <c r="KIN71" s="6" t="s">
        <v>2080</v>
      </c>
      <c r="KIP71" s="18" t="s">
        <v>2079</v>
      </c>
      <c r="KIQ71" s="12" t="s">
        <v>11</v>
      </c>
      <c r="KIR71" s="6" t="s">
        <v>2080</v>
      </c>
      <c r="KIT71" s="18" t="s">
        <v>2079</v>
      </c>
      <c r="KIU71" s="12" t="s">
        <v>11</v>
      </c>
      <c r="KIV71" s="6" t="s">
        <v>2080</v>
      </c>
      <c r="KIX71" s="18" t="s">
        <v>2079</v>
      </c>
      <c r="KIY71" s="12" t="s">
        <v>11</v>
      </c>
      <c r="KIZ71" s="6" t="s">
        <v>2080</v>
      </c>
      <c r="KJB71" s="18" t="s">
        <v>2079</v>
      </c>
      <c r="KJC71" s="12" t="s">
        <v>11</v>
      </c>
      <c r="KJD71" s="6" t="s">
        <v>2080</v>
      </c>
      <c r="KJF71" s="18" t="s">
        <v>2079</v>
      </c>
      <c r="KJG71" s="12" t="s">
        <v>11</v>
      </c>
      <c r="KJH71" s="6" t="s">
        <v>2080</v>
      </c>
      <c r="KJJ71" s="18" t="s">
        <v>2079</v>
      </c>
      <c r="KJK71" s="12" t="s">
        <v>11</v>
      </c>
      <c r="KJL71" s="6" t="s">
        <v>2080</v>
      </c>
      <c r="KJN71" s="18" t="s">
        <v>2079</v>
      </c>
      <c r="KJO71" s="12" t="s">
        <v>11</v>
      </c>
      <c r="KJP71" s="6" t="s">
        <v>2080</v>
      </c>
      <c r="KJR71" s="18" t="s">
        <v>2079</v>
      </c>
      <c r="KJS71" s="12" t="s">
        <v>11</v>
      </c>
      <c r="KJT71" s="6" t="s">
        <v>2080</v>
      </c>
      <c r="KJV71" s="18" t="s">
        <v>2079</v>
      </c>
      <c r="KJW71" s="12" t="s">
        <v>11</v>
      </c>
      <c r="KJX71" s="6" t="s">
        <v>2080</v>
      </c>
      <c r="KJZ71" s="18" t="s">
        <v>2079</v>
      </c>
      <c r="KKA71" s="12" t="s">
        <v>11</v>
      </c>
      <c r="KKB71" s="6" t="s">
        <v>2080</v>
      </c>
      <c r="KKD71" s="18" t="s">
        <v>2079</v>
      </c>
      <c r="KKE71" s="12" t="s">
        <v>11</v>
      </c>
      <c r="KKF71" s="6" t="s">
        <v>2080</v>
      </c>
      <c r="KKH71" s="18" t="s">
        <v>2079</v>
      </c>
      <c r="KKI71" s="12" t="s">
        <v>11</v>
      </c>
      <c r="KKJ71" s="6" t="s">
        <v>2080</v>
      </c>
      <c r="KKL71" s="18" t="s">
        <v>2079</v>
      </c>
      <c r="KKM71" s="12" t="s">
        <v>11</v>
      </c>
      <c r="KKN71" s="6" t="s">
        <v>2080</v>
      </c>
      <c r="KKP71" s="18" t="s">
        <v>2079</v>
      </c>
      <c r="KKQ71" s="12" t="s">
        <v>11</v>
      </c>
      <c r="KKR71" s="6" t="s">
        <v>2080</v>
      </c>
      <c r="KKT71" s="18" t="s">
        <v>2079</v>
      </c>
      <c r="KKU71" s="12" t="s">
        <v>11</v>
      </c>
      <c r="KKV71" s="6" t="s">
        <v>2080</v>
      </c>
      <c r="KKX71" s="18" t="s">
        <v>2079</v>
      </c>
      <c r="KKY71" s="12" t="s">
        <v>11</v>
      </c>
      <c r="KKZ71" s="6" t="s">
        <v>2080</v>
      </c>
      <c r="KLB71" s="18" t="s">
        <v>2079</v>
      </c>
      <c r="KLC71" s="12" t="s">
        <v>11</v>
      </c>
      <c r="KLD71" s="6" t="s">
        <v>2080</v>
      </c>
      <c r="KLF71" s="18" t="s">
        <v>2079</v>
      </c>
      <c r="KLG71" s="12" t="s">
        <v>11</v>
      </c>
      <c r="KLH71" s="6" t="s">
        <v>2080</v>
      </c>
      <c r="KLJ71" s="18" t="s">
        <v>2079</v>
      </c>
      <c r="KLK71" s="12" t="s">
        <v>11</v>
      </c>
      <c r="KLL71" s="6" t="s">
        <v>2080</v>
      </c>
      <c r="KLN71" s="18" t="s">
        <v>2079</v>
      </c>
      <c r="KLO71" s="12" t="s">
        <v>11</v>
      </c>
      <c r="KLP71" s="6" t="s">
        <v>2080</v>
      </c>
      <c r="KLR71" s="18" t="s">
        <v>2079</v>
      </c>
      <c r="KLS71" s="12" t="s">
        <v>11</v>
      </c>
      <c r="KLT71" s="6" t="s">
        <v>2080</v>
      </c>
      <c r="KLV71" s="18" t="s">
        <v>2079</v>
      </c>
      <c r="KLW71" s="12" t="s">
        <v>11</v>
      </c>
      <c r="KLX71" s="6" t="s">
        <v>2080</v>
      </c>
      <c r="KLZ71" s="18" t="s">
        <v>2079</v>
      </c>
      <c r="KMA71" s="12" t="s">
        <v>11</v>
      </c>
      <c r="KMB71" s="6" t="s">
        <v>2080</v>
      </c>
      <c r="KMD71" s="18" t="s">
        <v>2079</v>
      </c>
      <c r="KME71" s="12" t="s">
        <v>11</v>
      </c>
      <c r="KMF71" s="6" t="s">
        <v>2080</v>
      </c>
      <c r="KMH71" s="18" t="s">
        <v>2079</v>
      </c>
      <c r="KMI71" s="12" t="s">
        <v>11</v>
      </c>
      <c r="KMJ71" s="6" t="s">
        <v>2080</v>
      </c>
      <c r="KML71" s="18" t="s">
        <v>2079</v>
      </c>
      <c r="KMM71" s="12" t="s">
        <v>11</v>
      </c>
      <c r="KMN71" s="6" t="s">
        <v>2080</v>
      </c>
      <c r="KMP71" s="18" t="s">
        <v>2079</v>
      </c>
      <c r="KMQ71" s="12" t="s">
        <v>11</v>
      </c>
      <c r="KMR71" s="6" t="s">
        <v>2080</v>
      </c>
      <c r="KMT71" s="18" t="s">
        <v>2079</v>
      </c>
      <c r="KMU71" s="12" t="s">
        <v>11</v>
      </c>
      <c r="KMV71" s="6" t="s">
        <v>2080</v>
      </c>
      <c r="KMX71" s="18" t="s">
        <v>2079</v>
      </c>
      <c r="KMY71" s="12" t="s">
        <v>11</v>
      </c>
      <c r="KMZ71" s="6" t="s">
        <v>2080</v>
      </c>
      <c r="KNB71" s="18" t="s">
        <v>2079</v>
      </c>
      <c r="KNC71" s="12" t="s">
        <v>11</v>
      </c>
      <c r="KND71" s="6" t="s">
        <v>2080</v>
      </c>
      <c r="KNF71" s="18" t="s">
        <v>2079</v>
      </c>
      <c r="KNG71" s="12" t="s">
        <v>11</v>
      </c>
      <c r="KNH71" s="6" t="s">
        <v>2080</v>
      </c>
      <c r="KNJ71" s="18" t="s">
        <v>2079</v>
      </c>
      <c r="KNK71" s="12" t="s">
        <v>11</v>
      </c>
      <c r="KNL71" s="6" t="s">
        <v>2080</v>
      </c>
      <c r="KNN71" s="18" t="s">
        <v>2079</v>
      </c>
      <c r="KNO71" s="12" t="s">
        <v>11</v>
      </c>
      <c r="KNP71" s="6" t="s">
        <v>2080</v>
      </c>
      <c r="KNR71" s="18" t="s">
        <v>2079</v>
      </c>
      <c r="KNS71" s="12" t="s">
        <v>11</v>
      </c>
      <c r="KNT71" s="6" t="s">
        <v>2080</v>
      </c>
      <c r="KNV71" s="18" t="s">
        <v>2079</v>
      </c>
      <c r="KNW71" s="12" t="s">
        <v>11</v>
      </c>
      <c r="KNX71" s="6" t="s">
        <v>2080</v>
      </c>
      <c r="KNZ71" s="18" t="s">
        <v>2079</v>
      </c>
      <c r="KOA71" s="12" t="s">
        <v>11</v>
      </c>
      <c r="KOB71" s="6" t="s">
        <v>2080</v>
      </c>
      <c r="KOD71" s="18" t="s">
        <v>2079</v>
      </c>
      <c r="KOE71" s="12" t="s">
        <v>11</v>
      </c>
      <c r="KOF71" s="6" t="s">
        <v>2080</v>
      </c>
      <c r="KOH71" s="18" t="s">
        <v>2079</v>
      </c>
      <c r="KOI71" s="12" t="s">
        <v>11</v>
      </c>
      <c r="KOJ71" s="6" t="s">
        <v>2080</v>
      </c>
      <c r="KOL71" s="18" t="s">
        <v>2079</v>
      </c>
      <c r="KOM71" s="12" t="s">
        <v>11</v>
      </c>
      <c r="KON71" s="6" t="s">
        <v>2080</v>
      </c>
      <c r="KOP71" s="18" t="s">
        <v>2079</v>
      </c>
      <c r="KOQ71" s="12" t="s">
        <v>11</v>
      </c>
      <c r="KOR71" s="6" t="s">
        <v>2080</v>
      </c>
      <c r="KOT71" s="18" t="s">
        <v>2079</v>
      </c>
      <c r="KOU71" s="12" t="s">
        <v>11</v>
      </c>
      <c r="KOV71" s="6" t="s">
        <v>2080</v>
      </c>
      <c r="KOX71" s="18" t="s">
        <v>2079</v>
      </c>
      <c r="KOY71" s="12" t="s">
        <v>11</v>
      </c>
      <c r="KOZ71" s="6" t="s">
        <v>2080</v>
      </c>
      <c r="KPB71" s="18" t="s">
        <v>2079</v>
      </c>
      <c r="KPC71" s="12" t="s">
        <v>11</v>
      </c>
      <c r="KPD71" s="6" t="s">
        <v>2080</v>
      </c>
      <c r="KPF71" s="18" t="s">
        <v>2079</v>
      </c>
      <c r="KPG71" s="12" t="s">
        <v>11</v>
      </c>
      <c r="KPH71" s="6" t="s">
        <v>2080</v>
      </c>
      <c r="KPJ71" s="18" t="s">
        <v>2079</v>
      </c>
      <c r="KPK71" s="12" t="s">
        <v>11</v>
      </c>
      <c r="KPL71" s="6" t="s">
        <v>2080</v>
      </c>
      <c r="KPN71" s="18" t="s">
        <v>2079</v>
      </c>
      <c r="KPO71" s="12" t="s">
        <v>11</v>
      </c>
      <c r="KPP71" s="6" t="s">
        <v>2080</v>
      </c>
      <c r="KPR71" s="18" t="s">
        <v>2079</v>
      </c>
      <c r="KPS71" s="12" t="s">
        <v>11</v>
      </c>
      <c r="KPT71" s="6" t="s">
        <v>2080</v>
      </c>
      <c r="KPV71" s="18" t="s">
        <v>2079</v>
      </c>
      <c r="KPW71" s="12" t="s">
        <v>11</v>
      </c>
      <c r="KPX71" s="6" t="s">
        <v>2080</v>
      </c>
      <c r="KPZ71" s="18" t="s">
        <v>2079</v>
      </c>
      <c r="KQA71" s="12" t="s">
        <v>11</v>
      </c>
      <c r="KQB71" s="6" t="s">
        <v>2080</v>
      </c>
      <c r="KQD71" s="18" t="s">
        <v>2079</v>
      </c>
      <c r="KQE71" s="12" t="s">
        <v>11</v>
      </c>
      <c r="KQF71" s="6" t="s">
        <v>2080</v>
      </c>
      <c r="KQH71" s="18" t="s">
        <v>2079</v>
      </c>
      <c r="KQI71" s="12" t="s">
        <v>11</v>
      </c>
      <c r="KQJ71" s="6" t="s">
        <v>2080</v>
      </c>
      <c r="KQL71" s="18" t="s">
        <v>2079</v>
      </c>
      <c r="KQM71" s="12" t="s">
        <v>11</v>
      </c>
      <c r="KQN71" s="6" t="s">
        <v>2080</v>
      </c>
      <c r="KQP71" s="18" t="s">
        <v>2079</v>
      </c>
      <c r="KQQ71" s="12" t="s">
        <v>11</v>
      </c>
      <c r="KQR71" s="6" t="s">
        <v>2080</v>
      </c>
      <c r="KQT71" s="18" t="s">
        <v>2079</v>
      </c>
      <c r="KQU71" s="12" t="s">
        <v>11</v>
      </c>
      <c r="KQV71" s="6" t="s">
        <v>2080</v>
      </c>
      <c r="KQX71" s="18" t="s">
        <v>2079</v>
      </c>
      <c r="KQY71" s="12" t="s">
        <v>11</v>
      </c>
      <c r="KQZ71" s="6" t="s">
        <v>2080</v>
      </c>
      <c r="KRB71" s="18" t="s">
        <v>2079</v>
      </c>
      <c r="KRC71" s="12" t="s">
        <v>11</v>
      </c>
      <c r="KRD71" s="6" t="s">
        <v>2080</v>
      </c>
      <c r="KRF71" s="18" t="s">
        <v>2079</v>
      </c>
      <c r="KRG71" s="12" t="s">
        <v>11</v>
      </c>
      <c r="KRH71" s="6" t="s">
        <v>2080</v>
      </c>
      <c r="KRJ71" s="18" t="s">
        <v>2079</v>
      </c>
      <c r="KRK71" s="12" t="s">
        <v>11</v>
      </c>
      <c r="KRL71" s="6" t="s">
        <v>2080</v>
      </c>
      <c r="KRN71" s="18" t="s">
        <v>2079</v>
      </c>
      <c r="KRO71" s="12" t="s">
        <v>11</v>
      </c>
      <c r="KRP71" s="6" t="s">
        <v>2080</v>
      </c>
      <c r="KRR71" s="18" t="s">
        <v>2079</v>
      </c>
      <c r="KRS71" s="12" t="s">
        <v>11</v>
      </c>
      <c r="KRT71" s="6" t="s">
        <v>2080</v>
      </c>
      <c r="KRV71" s="18" t="s">
        <v>2079</v>
      </c>
      <c r="KRW71" s="12" t="s">
        <v>11</v>
      </c>
      <c r="KRX71" s="6" t="s">
        <v>2080</v>
      </c>
      <c r="KRZ71" s="18" t="s">
        <v>2079</v>
      </c>
      <c r="KSA71" s="12" t="s">
        <v>11</v>
      </c>
      <c r="KSB71" s="6" t="s">
        <v>2080</v>
      </c>
      <c r="KSD71" s="18" t="s">
        <v>2079</v>
      </c>
      <c r="KSE71" s="12" t="s">
        <v>11</v>
      </c>
      <c r="KSF71" s="6" t="s">
        <v>2080</v>
      </c>
      <c r="KSH71" s="18" t="s">
        <v>2079</v>
      </c>
      <c r="KSI71" s="12" t="s">
        <v>11</v>
      </c>
      <c r="KSJ71" s="6" t="s">
        <v>2080</v>
      </c>
      <c r="KSL71" s="18" t="s">
        <v>2079</v>
      </c>
      <c r="KSM71" s="12" t="s">
        <v>11</v>
      </c>
      <c r="KSN71" s="6" t="s">
        <v>2080</v>
      </c>
      <c r="KSP71" s="18" t="s">
        <v>2079</v>
      </c>
      <c r="KSQ71" s="12" t="s">
        <v>11</v>
      </c>
      <c r="KSR71" s="6" t="s">
        <v>2080</v>
      </c>
      <c r="KST71" s="18" t="s">
        <v>2079</v>
      </c>
      <c r="KSU71" s="12" t="s">
        <v>11</v>
      </c>
      <c r="KSV71" s="6" t="s">
        <v>2080</v>
      </c>
      <c r="KSX71" s="18" t="s">
        <v>2079</v>
      </c>
      <c r="KSY71" s="12" t="s">
        <v>11</v>
      </c>
      <c r="KSZ71" s="6" t="s">
        <v>2080</v>
      </c>
      <c r="KTB71" s="18" t="s">
        <v>2079</v>
      </c>
      <c r="KTC71" s="12" t="s">
        <v>11</v>
      </c>
      <c r="KTD71" s="6" t="s">
        <v>2080</v>
      </c>
      <c r="KTF71" s="18" t="s">
        <v>2079</v>
      </c>
      <c r="KTG71" s="12" t="s">
        <v>11</v>
      </c>
      <c r="KTH71" s="6" t="s">
        <v>2080</v>
      </c>
      <c r="KTJ71" s="18" t="s">
        <v>2079</v>
      </c>
      <c r="KTK71" s="12" t="s">
        <v>11</v>
      </c>
      <c r="KTL71" s="6" t="s">
        <v>2080</v>
      </c>
      <c r="KTN71" s="18" t="s">
        <v>2079</v>
      </c>
      <c r="KTO71" s="12" t="s">
        <v>11</v>
      </c>
      <c r="KTP71" s="6" t="s">
        <v>2080</v>
      </c>
      <c r="KTR71" s="18" t="s">
        <v>2079</v>
      </c>
      <c r="KTS71" s="12" t="s">
        <v>11</v>
      </c>
      <c r="KTT71" s="6" t="s">
        <v>2080</v>
      </c>
      <c r="KTV71" s="18" t="s">
        <v>2079</v>
      </c>
      <c r="KTW71" s="12" t="s">
        <v>11</v>
      </c>
      <c r="KTX71" s="6" t="s">
        <v>2080</v>
      </c>
      <c r="KTZ71" s="18" t="s">
        <v>2079</v>
      </c>
      <c r="KUA71" s="12" t="s">
        <v>11</v>
      </c>
      <c r="KUB71" s="6" t="s">
        <v>2080</v>
      </c>
      <c r="KUD71" s="18" t="s">
        <v>2079</v>
      </c>
      <c r="KUE71" s="12" t="s">
        <v>11</v>
      </c>
      <c r="KUF71" s="6" t="s">
        <v>2080</v>
      </c>
      <c r="KUH71" s="18" t="s">
        <v>2079</v>
      </c>
      <c r="KUI71" s="12" t="s">
        <v>11</v>
      </c>
      <c r="KUJ71" s="6" t="s">
        <v>2080</v>
      </c>
      <c r="KUL71" s="18" t="s">
        <v>2079</v>
      </c>
      <c r="KUM71" s="12" t="s">
        <v>11</v>
      </c>
      <c r="KUN71" s="6" t="s">
        <v>2080</v>
      </c>
      <c r="KUP71" s="18" t="s">
        <v>2079</v>
      </c>
      <c r="KUQ71" s="12" t="s">
        <v>11</v>
      </c>
      <c r="KUR71" s="6" t="s">
        <v>2080</v>
      </c>
      <c r="KUT71" s="18" t="s">
        <v>2079</v>
      </c>
      <c r="KUU71" s="12" t="s">
        <v>11</v>
      </c>
      <c r="KUV71" s="6" t="s">
        <v>2080</v>
      </c>
      <c r="KUX71" s="18" t="s">
        <v>2079</v>
      </c>
      <c r="KUY71" s="12" t="s">
        <v>11</v>
      </c>
      <c r="KUZ71" s="6" t="s">
        <v>2080</v>
      </c>
      <c r="KVB71" s="18" t="s">
        <v>2079</v>
      </c>
      <c r="KVC71" s="12" t="s">
        <v>11</v>
      </c>
      <c r="KVD71" s="6" t="s">
        <v>2080</v>
      </c>
      <c r="KVF71" s="18" t="s">
        <v>2079</v>
      </c>
      <c r="KVG71" s="12" t="s">
        <v>11</v>
      </c>
      <c r="KVH71" s="6" t="s">
        <v>2080</v>
      </c>
      <c r="KVJ71" s="18" t="s">
        <v>2079</v>
      </c>
      <c r="KVK71" s="12" t="s">
        <v>11</v>
      </c>
      <c r="KVL71" s="6" t="s">
        <v>2080</v>
      </c>
      <c r="KVN71" s="18" t="s">
        <v>2079</v>
      </c>
      <c r="KVO71" s="12" t="s">
        <v>11</v>
      </c>
      <c r="KVP71" s="6" t="s">
        <v>2080</v>
      </c>
      <c r="KVR71" s="18" t="s">
        <v>2079</v>
      </c>
      <c r="KVS71" s="12" t="s">
        <v>11</v>
      </c>
      <c r="KVT71" s="6" t="s">
        <v>2080</v>
      </c>
      <c r="KVV71" s="18" t="s">
        <v>2079</v>
      </c>
      <c r="KVW71" s="12" t="s">
        <v>11</v>
      </c>
      <c r="KVX71" s="6" t="s">
        <v>2080</v>
      </c>
      <c r="KVZ71" s="18" t="s">
        <v>2079</v>
      </c>
      <c r="KWA71" s="12" t="s">
        <v>11</v>
      </c>
      <c r="KWB71" s="6" t="s">
        <v>2080</v>
      </c>
      <c r="KWD71" s="18" t="s">
        <v>2079</v>
      </c>
      <c r="KWE71" s="12" t="s">
        <v>11</v>
      </c>
      <c r="KWF71" s="6" t="s">
        <v>2080</v>
      </c>
      <c r="KWH71" s="18" t="s">
        <v>2079</v>
      </c>
      <c r="KWI71" s="12" t="s">
        <v>11</v>
      </c>
      <c r="KWJ71" s="6" t="s">
        <v>2080</v>
      </c>
      <c r="KWL71" s="18" t="s">
        <v>2079</v>
      </c>
      <c r="KWM71" s="12" t="s">
        <v>11</v>
      </c>
      <c r="KWN71" s="6" t="s">
        <v>2080</v>
      </c>
      <c r="KWP71" s="18" t="s">
        <v>2079</v>
      </c>
      <c r="KWQ71" s="12" t="s">
        <v>11</v>
      </c>
      <c r="KWR71" s="6" t="s">
        <v>2080</v>
      </c>
      <c r="KWT71" s="18" t="s">
        <v>2079</v>
      </c>
      <c r="KWU71" s="12" t="s">
        <v>11</v>
      </c>
      <c r="KWV71" s="6" t="s">
        <v>2080</v>
      </c>
      <c r="KWX71" s="18" t="s">
        <v>2079</v>
      </c>
      <c r="KWY71" s="12" t="s">
        <v>11</v>
      </c>
      <c r="KWZ71" s="6" t="s">
        <v>2080</v>
      </c>
      <c r="KXB71" s="18" t="s">
        <v>2079</v>
      </c>
      <c r="KXC71" s="12" t="s">
        <v>11</v>
      </c>
      <c r="KXD71" s="6" t="s">
        <v>2080</v>
      </c>
      <c r="KXF71" s="18" t="s">
        <v>2079</v>
      </c>
      <c r="KXG71" s="12" t="s">
        <v>11</v>
      </c>
      <c r="KXH71" s="6" t="s">
        <v>2080</v>
      </c>
      <c r="KXJ71" s="18" t="s">
        <v>2079</v>
      </c>
      <c r="KXK71" s="12" t="s">
        <v>11</v>
      </c>
      <c r="KXL71" s="6" t="s">
        <v>2080</v>
      </c>
      <c r="KXN71" s="18" t="s">
        <v>2079</v>
      </c>
      <c r="KXO71" s="12" t="s">
        <v>11</v>
      </c>
      <c r="KXP71" s="6" t="s">
        <v>2080</v>
      </c>
      <c r="KXR71" s="18" t="s">
        <v>2079</v>
      </c>
      <c r="KXS71" s="12" t="s">
        <v>11</v>
      </c>
      <c r="KXT71" s="6" t="s">
        <v>2080</v>
      </c>
      <c r="KXV71" s="18" t="s">
        <v>2079</v>
      </c>
      <c r="KXW71" s="12" t="s">
        <v>11</v>
      </c>
      <c r="KXX71" s="6" t="s">
        <v>2080</v>
      </c>
      <c r="KXZ71" s="18" t="s">
        <v>2079</v>
      </c>
      <c r="KYA71" s="12" t="s">
        <v>11</v>
      </c>
      <c r="KYB71" s="6" t="s">
        <v>2080</v>
      </c>
      <c r="KYD71" s="18" t="s">
        <v>2079</v>
      </c>
      <c r="KYE71" s="12" t="s">
        <v>11</v>
      </c>
      <c r="KYF71" s="6" t="s">
        <v>2080</v>
      </c>
      <c r="KYH71" s="18" t="s">
        <v>2079</v>
      </c>
      <c r="KYI71" s="12" t="s">
        <v>11</v>
      </c>
      <c r="KYJ71" s="6" t="s">
        <v>2080</v>
      </c>
      <c r="KYL71" s="18" t="s">
        <v>2079</v>
      </c>
      <c r="KYM71" s="12" t="s">
        <v>11</v>
      </c>
      <c r="KYN71" s="6" t="s">
        <v>2080</v>
      </c>
      <c r="KYP71" s="18" t="s">
        <v>2079</v>
      </c>
      <c r="KYQ71" s="12" t="s">
        <v>11</v>
      </c>
      <c r="KYR71" s="6" t="s">
        <v>2080</v>
      </c>
      <c r="KYT71" s="18" t="s">
        <v>2079</v>
      </c>
      <c r="KYU71" s="12" t="s">
        <v>11</v>
      </c>
      <c r="KYV71" s="6" t="s">
        <v>2080</v>
      </c>
      <c r="KYX71" s="18" t="s">
        <v>2079</v>
      </c>
      <c r="KYY71" s="12" t="s">
        <v>11</v>
      </c>
      <c r="KYZ71" s="6" t="s">
        <v>2080</v>
      </c>
      <c r="KZB71" s="18" t="s">
        <v>2079</v>
      </c>
      <c r="KZC71" s="12" t="s">
        <v>11</v>
      </c>
      <c r="KZD71" s="6" t="s">
        <v>2080</v>
      </c>
      <c r="KZF71" s="18" t="s">
        <v>2079</v>
      </c>
      <c r="KZG71" s="12" t="s">
        <v>11</v>
      </c>
      <c r="KZH71" s="6" t="s">
        <v>2080</v>
      </c>
      <c r="KZJ71" s="18" t="s">
        <v>2079</v>
      </c>
      <c r="KZK71" s="12" t="s">
        <v>11</v>
      </c>
      <c r="KZL71" s="6" t="s">
        <v>2080</v>
      </c>
      <c r="KZN71" s="18" t="s">
        <v>2079</v>
      </c>
      <c r="KZO71" s="12" t="s">
        <v>11</v>
      </c>
      <c r="KZP71" s="6" t="s">
        <v>2080</v>
      </c>
      <c r="KZR71" s="18" t="s">
        <v>2079</v>
      </c>
      <c r="KZS71" s="12" t="s">
        <v>11</v>
      </c>
      <c r="KZT71" s="6" t="s">
        <v>2080</v>
      </c>
      <c r="KZV71" s="18" t="s">
        <v>2079</v>
      </c>
      <c r="KZW71" s="12" t="s">
        <v>11</v>
      </c>
      <c r="KZX71" s="6" t="s">
        <v>2080</v>
      </c>
      <c r="KZZ71" s="18" t="s">
        <v>2079</v>
      </c>
      <c r="LAA71" s="12" t="s">
        <v>11</v>
      </c>
      <c r="LAB71" s="6" t="s">
        <v>2080</v>
      </c>
      <c r="LAD71" s="18" t="s">
        <v>2079</v>
      </c>
      <c r="LAE71" s="12" t="s">
        <v>11</v>
      </c>
      <c r="LAF71" s="6" t="s">
        <v>2080</v>
      </c>
      <c r="LAH71" s="18" t="s">
        <v>2079</v>
      </c>
      <c r="LAI71" s="12" t="s">
        <v>11</v>
      </c>
      <c r="LAJ71" s="6" t="s">
        <v>2080</v>
      </c>
      <c r="LAL71" s="18" t="s">
        <v>2079</v>
      </c>
      <c r="LAM71" s="12" t="s">
        <v>11</v>
      </c>
      <c r="LAN71" s="6" t="s">
        <v>2080</v>
      </c>
      <c r="LAP71" s="18" t="s">
        <v>2079</v>
      </c>
      <c r="LAQ71" s="12" t="s">
        <v>11</v>
      </c>
      <c r="LAR71" s="6" t="s">
        <v>2080</v>
      </c>
      <c r="LAT71" s="18" t="s">
        <v>2079</v>
      </c>
      <c r="LAU71" s="12" t="s">
        <v>11</v>
      </c>
      <c r="LAV71" s="6" t="s">
        <v>2080</v>
      </c>
      <c r="LAX71" s="18" t="s">
        <v>2079</v>
      </c>
      <c r="LAY71" s="12" t="s">
        <v>11</v>
      </c>
      <c r="LAZ71" s="6" t="s">
        <v>2080</v>
      </c>
      <c r="LBB71" s="18" t="s">
        <v>2079</v>
      </c>
      <c r="LBC71" s="12" t="s">
        <v>11</v>
      </c>
      <c r="LBD71" s="6" t="s">
        <v>2080</v>
      </c>
      <c r="LBF71" s="18" t="s">
        <v>2079</v>
      </c>
      <c r="LBG71" s="12" t="s">
        <v>11</v>
      </c>
      <c r="LBH71" s="6" t="s">
        <v>2080</v>
      </c>
      <c r="LBJ71" s="18" t="s">
        <v>2079</v>
      </c>
      <c r="LBK71" s="12" t="s">
        <v>11</v>
      </c>
      <c r="LBL71" s="6" t="s">
        <v>2080</v>
      </c>
      <c r="LBN71" s="18" t="s">
        <v>2079</v>
      </c>
      <c r="LBO71" s="12" t="s">
        <v>11</v>
      </c>
      <c r="LBP71" s="6" t="s">
        <v>2080</v>
      </c>
      <c r="LBR71" s="18" t="s">
        <v>2079</v>
      </c>
      <c r="LBS71" s="12" t="s">
        <v>11</v>
      </c>
      <c r="LBT71" s="6" t="s">
        <v>2080</v>
      </c>
      <c r="LBV71" s="18" t="s">
        <v>2079</v>
      </c>
      <c r="LBW71" s="12" t="s">
        <v>11</v>
      </c>
      <c r="LBX71" s="6" t="s">
        <v>2080</v>
      </c>
      <c r="LBZ71" s="18" t="s">
        <v>2079</v>
      </c>
      <c r="LCA71" s="12" t="s">
        <v>11</v>
      </c>
      <c r="LCB71" s="6" t="s">
        <v>2080</v>
      </c>
      <c r="LCD71" s="18" t="s">
        <v>2079</v>
      </c>
      <c r="LCE71" s="12" t="s">
        <v>11</v>
      </c>
      <c r="LCF71" s="6" t="s">
        <v>2080</v>
      </c>
      <c r="LCH71" s="18" t="s">
        <v>2079</v>
      </c>
      <c r="LCI71" s="12" t="s">
        <v>11</v>
      </c>
      <c r="LCJ71" s="6" t="s">
        <v>2080</v>
      </c>
      <c r="LCL71" s="18" t="s">
        <v>2079</v>
      </c>
      <c r="LCM71" s="12" t="s">
        <v>11</v>
      </c>
      <c r="LCN71" s="6" t="s">
        <v>2080</v>
      </c>
      <c r="LCP71" s="18" t="s">
        <v>2079</v>
      </c>
      <c r="LCQ71" s="12" t="s">
        <v>11</v>
      </c>
      <c r="LCR71" s="6" t="s">
        <v>2080</v>
      </c>
      <c r="LCT71" s="18" t="s">
        <v>2079</v>
      </c>
      <c r="LCU71" s="12" t="s">
        <v>11</v>
      </c>
      <c r="LCV71" s="6" t="s">
        <v>2080</v>
      </c>
      <c r="LCX71" s="18" t="s">
        <v>2079</v>
      </c>
      <c r="LCY71" s="12" t="s">
        <v>11</v>
      </c>
      <c r="LCZ71" s="6" t="s">
        <v>2080</v>
      </c>
      <c r="LDB71" s="18" t="s">
        <v>2079</v>
      </c>
      <c r="LDC71" s="12" t="s">
        <v>11</v>
      </c>
      <c r="LDD71" s="6" t="s">
        <v>2080</v>
      </c>
      <c r="LDF71" s="18" t="s">
        <v>2079</v>
      </c>
      <c r="LDG71" s="12" t="s">
        <v>11</v>
      </c>
      <c r="LDH71" s="6" t="s">
        <v>2080</v>
      </c>
      <c r="LDJ71" s="18" t="s">
        <v>2079</v>
      </c>
      <c r="LDK71" s="12" t="s">
        <v>11</v>
      </c>
      <c r="LDL71" s="6" t="s">
        <v>2080</v>
      </c>
      <c r="LDN71" s="18" t="s">
        <v>2079</v>
      </c>
      <c r="LDO71" s="12" t="s">
        <v>11</v>
      </c>
      <c r="LDP71" s="6" t="s">
        <v>2080</v>
      </c>
      <c r="LDR71" s="18" t="s">
        <v>2079</v>
      </c>
      <c r="LDS71" s="12" t="s">
        <v>11</v>
      </c>
      <c r="LDT71" s="6" t="s">
        <v>2080</v>
      </c>
      <c r="LDV71" s="18" t="s">
        <v>2079</v>
      </c>
      <c r="LDW71" s="12" t="s">
        <v>11</v>
      </c>
      <c r="LDX71" s="6" t="s">
        <v>2080</v>
      </c>
      <c r="LDZ71" s="18" t="s">
        <v>2079</v>
      </c>
      <c r="LEA71" s="12" t="s">
        <v>11</v>
      </c>
      <c r="LEB71" s="6" t="s">
        <v>2080</v>
      </c>
      <c r="LED71" s="18" t="s">
        <v>2079</v>
      </c>
      <c r="LEE71" s="12" t="s">
        <v>11</v>
      </c>
      <c r="LEF71" s="6" t="s">
        <v>2080</v>
      </c>
      <c r="LEH71" s="18" t="s">
        <v>2079</v>
      </c>
      <c r="LEI71" s="12" t="s">
        <v>11</v>
      </c>
      <c r="LEJ71" s="6" t="s">
        <v>2080</v>
      </c>
      <c r="LEL71" s="18" t="s">
        <v>2079</v>
      </c>
      <c r="LEM71" s="12" t="s">
        <v>11</v>
      </c>
      <c r="LEN71" s="6" t="s">
        <v>2080</v>
      </c>
      <c r="LEP71" s="18" t="s">
        <v>2079</v>
      </c>
      <c r="LEQ71" s="12" t="s">
        <v>11</v>
      </c>
      <c r="LER71" s="6" t="s">
        <v>2080</v>
      </c>
      <c r="LET71" s="18" t="s">
        <v>2079</v>
      </c>
      <c r="LEU71" s="12" t="s">
        <v>11</v>
      </c>
      <c r="LEV71" s="6" t="s">
        <v>2080</v>
      </c>
      <c r="LEX71" s="18" t="s">
        <v>2079</v>
      </c>
      <c r="LEY71" s="12" t="s">
        <v>11</v>
      </c>
      <c r="LEZ71" s="6" t="s">
        <v>2080</v>
      </c>
      <c r="LFB71" s="18" t="s">
        <v>2079</v>
      </c>
      <c r="LFC71" s="12" t="s">
        <v>11</v>
      </c>
      <c r="LFD71" s="6" t="s">
        <v>2080</v>
      </c>
      <c r="LFF71" s="18" t="s">
        <v>2079</v>
      </c>
      <c r="LFG71" s="12" t="s">
        <v>11</v>
      </c>
      <c r="LFH71" s="6" t="s">
        <v>2080</v>
      </c>
      <c r="LFJ71" s="18" t="s">
        <v>2079</v>
      </c>
      <c r="LFK71" s="12" t="s">
        <v>11</v>
      </c>
      <c r="LFL71" s="6" t="s">
        <v>2080</v>
      </c>
      <c r="LFN71" s="18" t="s">
        <v>2079</v>
      </c>
      <c r="LFO71" s="12" t="s">
        <v>11</v>
      </c>
      <c r="LFP71" s="6" t="s">
        <v>2080</v>
      </c>
      <c r="LFR71" s="18" t="s">
        <v>2079</v>
      </c>
      <c r="LFS71" s="12" t="s">
        <v>11</v>
      </c>
      <c r="LFT71" s="6" t="s">
        <v>2080</v>
      </c>
      <c r="LFV71" s="18" t="s">
        <v>2079</v>
      </c>
      <c r="LFW71" s="12" t="s">
        <v>11</v>
      </c>
      <c r="LFX71" s="6" t="s">
        <v>2080</v>
      </c>
      <c r="LFZ71" s="18" t="s">
        <v>2079</v>
      </c>
      <c r="LGA71" s="12" t="s">
        <v>11</v>
      </c>
      <c r="LGB71" s="6" t="s">
        <v>2080</v>
      </c>
      <c r="LGD71" s="18" t="s">
        <v>2079</v>
      </c>
      <c r="LGE71" s="12" t="s">
        <v>11</v>
      </c>
      <c r="LGF71" s="6" t="s">
        <v>2080</v>
      </c>
      <c r="LGH71" s="18" t="s">
        <v>2079</v>
      </c>
      <c r="LGI71" s="12" t="s">
        <v>11</v>
      </c>
      <c r="LGJ71" s="6" t="s">
        <v>2080</v>
      </c>
      <c r="LGL71" s="18" t="s">
        <v>2079</v>
      </c>
      <c r="LGM71" s="12" t="s">
        <v>11</v>
      </c>
      <c r="LGN71" s="6" t="s">
        <v>2080</v>
      </c>
      <c r="LGP71" s="18" t="s">
        <v>2079</v>
      </c>
      <c r="LGQ71" s="12" t="s">
        <v>11</v>
      </c>
      <c r="LGR71" s="6" t="s">
        <v>2080</v>
      </c>
      <c r="LGT71" s="18" t="s">
        <v>2079</v>
      </c>
      <c r="LGU71" s="12" t="s">
        <v>11</v>
      </c>
      <c r="LGV71" s="6" t="s">
        <v>2080</v>
      </c>
      <c r="LGX71" s="18" t="s">
        <v>2079</v>
      </c>
      <c r="LGY71" s="12" t="s">
        <v>11</v>
      </c>
      <c r="LGZ71" s="6" t="s">
        <v>2080</v>
      </c>
      <c r="LHB71" s="18" t="s">
        <v>2079</v>
      </c>
      <c r="LHC71" s="12" t="s">
        <v>11</v>
      </c>
      <c r="LHD71" s="6" t="s">
        <v>2080</v>
      </c>
      <c r="LHF71" s="18" t="s">
        <v>2079</v>
      </c>
      <c r="LHG71" s="12" t="s">
        <v>11</v>
      </c>
      <c r="LHH71" s="6" t="s">
        <v>2080</v>
      </c>
      <c r="LHJ71" s="18" t="s">
        <v>2079</v>
      </c>
      <c r="LHK71" s="12" t="s">
        <v>11</v>
      </c>
      <c r="LHL71" s="6" t="s">
        <v>2080</v>
      </c>
      <c r="LHN71" s="18" t="s">
        <v>2079</v>
      </c>
      <c r="LHO71" s="12" t="s">
        <v>11</v>
      </c>
      <c r="LHP71" s="6" t="s">
        <v>2080</v>
      </c>
      <c r="LHR71" s="18" t="s">
        <v>2079</v>
      </c>
      <c r="LHS71" s="12" t="s">
        <v>11</v>
      </c>
      <c r="LHT71" s="6" t="s">
        <v>2080</v>
      </c>
      <c r="LHV71" s="18" t="s">
        <v>2079</v>
      </c>
      <c r="LHW71" s="12" t="s">
        <v>11</v>
      </c>
      <c r="LHX71" s="6" t="s">
        <v>2080</v>
      </c>
      <c r="LHZ71" s="18" t="s">
        <v>2079</v>
      </c>
      <c r="LIA71" s="12" t="s">
        <v>11</v>
      </c>
      <c r="LIB71" s="6" t="s">
        <v>2080</v>
      </c>
      <c r="LID71" s="18" t="s">
        <v>2079</v>
      </c>
      <c r="LIE71" s="12" t="s">
        <v>11</v>
      </c>
      <c r="LIF71" s="6" t="s">
        <v>2080</v>
      </c>
      <c r="LIH71" s="18" t="s">
        <v>2079</v>
      </c>
      <c r="LII71" s="12" t="s">
        <v>11</v>
      </c>
      <c r="LIJ71" s="6" t="s">
        <v>2080</v>
      </c>
      <c r="LIL71" s="18" t="s">
        <v>2079</v>
      </c>
      <c r="LIM71" s="12" t="s">
        <v>11</v>
      </c>
      <c r="LIN71" s="6" t="s">
        <v>2080</v>
      </c>
      <c r="LIP71" s="18" t="s">
        <v>2079</v>
      </c>
      <c r="LIQ71" s="12" t="s">
        <v>11</v>
      </c>
      <c r="LIR71" s="6" t="s">
        <v>2080</v>
      </c>
      <c r="LIT71" s="18" t="s">
        <v>2079</v>
      </c>
      <c r="LIU71" s="12" t="s">
        <v>11</v>
      </c>
      <c r="LIV71" s="6" t="s">
        <v>2080</v>
      </c>
      <c r="LIX71" s="18" t="s">
        <v>2079</v>
      </c>
      <c r="LIY71" s="12" t="s">
        <v>11</v>
      </c>
      <c r="LIZ71" s="6" t="s">
        <v>2080</v>
      </c>
      <c r="LJB71" s="18" t="s">
        <v>2079</v>
      </c>
      <c r="LJC71" s="12" t="s">
        <v>11</v>
      </c>
      <c r="LJD71" s="6" t="s">
        <v>2080</v>
      </c>
      <c r="LJF71" s="18" t="s">
        <v>2079</v>
      </c>
      <c r="LJG71" s="12" t="s">
        <v>11</v>
      </c>
      <c r="LJH71" s="6" t="s">
        <v>2080</v>
      </c>
      <c r="LJJ71" s="18" t="s">
        <v>2079</v>
      </c>
      <c r="LJK71" s="12" t="s">
        <v>11</v>
      </c>
      <c r="LJL71" s="6" t="s">
        <v>2080</v>
      </c>
      <c r="LJN71" s="18" t="s">
        <v>2079</v>
      </c>
      <c r="LJO71" s="12" t="s">
        <v>11</v>
      </c>
      <c r="LJP71" s="6" t="s">
        <v>2080</v>
      </c>
      <c r="LJR71" s="18" t="s">
        <v>2079</v>
      </c>
      <c r="LJS71" s="12" t="s">
        <v>11</v>
      </c>
      <c r="LJT71" s="6" t="s">
        <v>2080</v>
      </c>
      <c r="LJV71" s="18" t="s">
        <v>2079</v>
      </c>
      <c r="LJW71" s="12" t="s">
        <v>11</v>
      </c>
      <c r="LJX71" s="6" t="s">
        <v>2080</v>
      </c>
      <c r="LJZ71" s="18" t="s">
        <v>2079</v>
      </c>
      <c r="LKA71" s="12" t="s">
        <v>11</v>
      </c>
      <c r="LKB71" s="6" t="s">
        <v>2080</v>
      </c>
      <c r="LKD71" s="18" t="s">
        <v>2079</v>
      </c>
      <c r="LKE71" s="12" t="s">
        <v>11</v>
      </c>
      <c r="LKF71" s="6" t="s">
        <v>2080</v>
      </c>
      <c r="LKH71" s="18" t="s">
        <v>2079</v>
      </c>
      <c r="LKI71" s="12" t="s">
        <v>11</v>
      </c>
      <c r="LKJ71" s="6" t="s">
        <v>2080</v>
      </c>
      <c r="LKL71" s="18" t="s">
        <v>2079</v>
      </c>
      <c r="LKM71" s="12" t="s">
        <v>11</v>
      </c>
      <c r="LKN71" s="6" t="s">
        <v>2080</v>
      </c>
      <c r="LKP71" s="18" t="s">
        <v>2079</v>
      </c>
      <c r="LKQ71" s="12" t="s">
        <v>11</v>
      </c>
      <c r="LKR71" s="6" t="s">
        <v>2080</v>
      </c>
      <c r="LKT71" s="18" t="s">
        <v>2079</v>
      </c>
      <c r="LKU71" s="12" t="s">
        <v>11</v>
      </c>
      <c r="LKV71" s="6" t="s">
        <v>2080</v>
      </c>
      <c r="LKX71" s="18" t="s">
        <v>2079</v>
      </c>
      <c r="LKY71" s="12" t="s">
        <v>11</v>
      </c>
      <c r="LKZ71" s="6" t="s">
        <v>2080</v>
      </c>
      <c r="LLB71" s="18" t="s">
        <v>2079</v>
      </c>
      <c r="LLC71" s="12" t="s">
        <v>11</v>
      </c>
      <c r="LLD71" s="6" t="s">
        <v>2080</v>
      </c>
      <c r="LLF71" s="18" t="s">
        <v>2079</v>
      </c>
      <c r="LLG71" s="12" t="s">
        <v>11</v>
      </c>
      <c r="LLH71" s="6" t="s">
        <v>2080</v>
      </c>
      <c r="LLJ71" s="18" t="s">
        <v>2079</v>
      </c>
      <c r="LLK71" s="12" t="s">
        <v>11</v>
      </c>
      <c r="LLL71" s="6" t="s">
        <v>2080</v>
      </c>
      <c r="LLN71" s="18" t="s">
        <v>2079</v>
      </c>
      <c r="LLO71" s="12" t="s">
        <v>11</v>
      </c>
      <c r="LLP71" s="6" t="s">
        <v>2080</v>
      </c>
      <c r="LLR71" s="18" t="s">
        <v>2079</v>
      </c>
      <c r="LLS71" s="12" t="s">
        <v>11</v>
      </c>
      <c r="LLT71" s="6" t="s">
        <v>2080</v>
      </c>
      <c r="LLV71" s="18" t="s">
        <v>2079</v>
      </c>
      <c r="LLW71" s="12" t="s">
        <v>11</v>
      </c>
      <c r="LLX71" s="6" t="s">
        <v>2080</v>
      </c>
      <c r="LLZ71" s="18" t="s">
        <v>2079</v>
      </c>
      <c r="LMA71" s="12" t="s">
        <v>11</v>
      </c>
      <c r="LMB71" s="6" t="s">
        <v>2080</v>
      </c>
      <c r="LMD71" s="18" t="s">
        <v>2079</v>
      </c>
      <c r="LME71" s="12" t="s">
        <v>11</v>
      </c>
      <c r="LMF71" s="6" t="s">
        <v>2080</v>
      </c>
      <c r="LMH71" s="18" t="s">
        <v>2079</v>
      </c>
      <c r="LMI71" s="12" t="s">
        <v>11</v>
      </c>
      <c r="LMJ71" s="6" t="s">
        <v>2080</v>
      </c>
      <c r="LML71" s="18" t="s">
        <v>2079</v>
      </c>
      <c r="LMM71" s="12" t="s">
        <v>11</v>
      </c>
      <c r="LMN71" s="6" t="s">
        <v>2080</v>
      </c>
      <c r="LMP71" s="18" t="s">
        <v>2079</v>
      </c>
      <c r="LMQ71" s="12" t="s">
        <v>11</v>
      </c>
      <c r="LMR71" s="6" t="s">
        <v>2080</v>
      </c>
      <c r="LMT71" s="18" t="s">
        <v>2079</v>
      </c>
      <c r="LMU71" s="12" t="s">
        <v>11</v>
      </c>
      <c r="LMV71" s="6" t="s">
        <v>2080</v>
      </c>
      <c r="LMX71" s="18" t="s">
        <v>2079</v>
      </c>
      <c r="LMY71" s="12" t="s">
        <v>11</v>
      </c>
      <c r="LMZ71" s="6" t="s">
        <v>2080</v>
      </c>
      <c r="LNB71" s="18" t="s">
        <v>2079</v>
      </c>
      <c r="LNC71" s="12" t="s">
        <v>11</v>
      </c>
      <c r="LND71" s="6" t="s">
        <v>2080</v>
      </c>
      <c r="LNF71" s="18" t="s">
        <v>2079</v>
      </c>
      <c r="LNG71" s="12" t="s">
        <v>11</v>
      </c>
      <c r="LNH71" s="6" t="s">
        <v>2080</v>
      </c>
      <c r="LNJ71" s="18" t="s">
        <v>2079</v>
      </c>
      <c r="LNK71" s="12" t="s">
        <v>11</v>
      </c>
      <c r="LNL71" s="6" t="s">
        <v>2080</v>
      </c>
      <c r="LNN71" s="18" t="s">
        <v>2079</v>
      </c>
      <c r="LNO71" s="12" t="s">
        <v>11</v>
      </c>
      <c r="LNP71" s="6" t="s">
        <v>2080</v>
      </c>
      <c r="LNR71" s="18" t="s">
        <v>2079</v>
      </c>
      <c r="LNS71" s="12" t="s">
        <v>11</v>
      </c>
      <c r="LNT71" s="6" t="s">
        <v>2080</v>
      </c>
      <c r="LNV71" s="18" t="s">
        <v>2079</v>
      </c>
      <c r="LNW71" s="12" t="s">
        <v>11</v>
      </c>
      <c r="LNX71" s="6" t="s">
        <v>2080</v>
      </c>
      <c r="LNZ71" s="18" t="s">
        <v>2079</v>
      </c>
      <c r="LOA71" s="12" t="s">
        <v>11</v>
      </c>
      <c r="LOB71" s="6" t="s">
        <v>2080</v>
      </c>
      <c r="LOD71" s="18" t="s">
        <v>2079</v>
      </c>
      <c r="LOE71" s="12" t="s">
        <v>11</v>
      </c>
      <c r="LOF71" s="6" t="s">
        <v>2080</v>
      </c>
      <c r="LOH71" s="18" t="s">
        <v>2079</v>
      </c>
      <c r="LOI71" s="12" t="s">
        <v>11</v>
      </c>
      <c r="LOJ71" s="6" t="s">
        <v>2080</v>
      </c>
      <c r="LOL71" s="18" t="s">
        <v>2079</v>
      </c>
      <c r="LOM71" s="12" t="s">
        <v>11</v>
      </c>
      <c r="LON71" s="6" t="s">
        <v>2080</v>
      </c>
      <c r="LOP71" s="18" t="s">
        <v>2079</v>
      </c>
      <c r="LOQ71" s="12" t="s">
        <v>11</v>
      </c>
      <c r="LOR71" s="6" t="s">
        <v>2080</v>
      </c>
      <c r="LOT71" s="18" t="s">
        <v>2079</v>
      </c>
      <c r="LOU71" s="12" t="s">
        <v>11</v>
      </c>
      <c r="LOV71" s="6" t="s">
        <v>2080</v>
      </c>
      <c r="LOX71" s="18" t="s">
        <v>2079</v>
      </c>
      <c r="LOY71" s="12" t="s">
        <v>11</v>
      </c>
      <c r="LOZ71" s="6" t="s">
        <v>2080</v>
      </c>
      <c r="LPB71" s="18" t="s">
        <v>2079</v>
      </c>
      <c r="LPC71" s="12" t="s">
        <v>11</v>
      </c>
      <c r="LPD71" s="6" t="s">
        <v>2080</v>
      </c>
      <c r="LPF71" s="18" t="s">
        <v>2079</v>
      </c>
      <c r="LPG71" s="12" t="s">
        <v>11</v>
      </c>
      <c r="LPH71" s="6" t="s">
        <v>2080</v>
      </c>
      <c r="LPJ71" s="18" t="s">
        <v>2079</v>
      </c>
      <c r="LPK71" s="12" t="s">
        <v>11</v>
      </c>
      <c r="LPL71" s="6" t="s">
        <v>2080</v>
      </c>
      <c r="LPN71" s="18" t="s">
        <v>2079</v>
      </c>
      <c r="LPO71" s="12" t="s">
        <v>11</v>
      </c>
      <c r="LPP71" s="6" t="s">
        <v>2080</v>
      </c>
      <c r="LPR71" s="18" t="s">
        <v>2079</v>
      </c>
      <c r="LPS71" s="12" t="s">
        <v>11</v>
      </c>
      <c r="LPT71" s="6" t="s">
        <v>2080</v>
      </c>
      <c r="LPV71" s="18" t="s">
        <v>2079</v>
      </c>
      <c r="LPW71" s="12" t="s">
        <v>11</v>
      </c>
      <c r="LPX71" s="6" t="s">
        <v>2080</v>
      </c>
      <c r="LPZ71" s="18" t="s">
        <v>2079</v>
      </c>
      <c r="LQA71" s="12" t="s">
        <v>11</v>
      </c>
      <c r="LQB71" s="6" t="s">
        <v>2080</v>
      </c>
      <c r="LQD71" s="18" t="s">
        <v>2079</v>
      </c>
      <c r="LQE71" s="12" t="s">
        <v>11</v>
      </c>
      <c r="LQF71" s="6" t="s">
        <v>2080</v>
      </c>
      <c r="LQH71" s="18" t="s">
        <v>2079</v>
      </c>
      <c r="LQI71" s="12" t="s">
        <v>11</v>
      </c>
      <c r="LQJ71" s="6" t="s">
        <v>2080</v>
      </c>
      <c r="LQL71" s="18" t="s">
        <v>2079</v>
      </c>
      <c r="LQM71" s="12" t="s">
        <v>11</v>
      </c>
      <c r="LQN71" s="6" t="s">
        <v>2080</v>
      </c>
      <c r="LQP71" s="18" t="s">
        <v>2079</v>
      </c>
      <c r="LQQ71" s="12" t="s">
        <v>11</v>
      </c>
      <c r="LQR71" s="6" t="s">
        <v>2080</v>
      </c>
      <c r="LQT71" s="18" t="s">
        <v>2079</v>
      </c>
      <c r="LQU71" s="12" t="s">
        <v>11</v>
      </c>
      <c r="LQV71" s="6" t="s">
        <v>2080</v>
      </c>
      <c r="LQX71" s="18" t="s">
        <v>2079</v>
      </c>
      <c r="LQY71" s="12" t="s">
        <v>11</v>
      </c>
      <c r="LQZ71" s="6" t="s">
        <v>2080</v>
      </c>
      <c r="LRB71" s="18" t="s">
        <v>2079</v>
      </c>
      <c r="LRC71" s="12" t="s">
        <v>11</v>
      </c>
      <c r="LRD71" s="6" t="s">
        <v>2080</v>
      </c>
      <c r="LRF71" s="18" t="s">
        <v>2079</v>
      </c>
      <c r="LRG71" s="12" t="s">
        <v>11</v>
      </c>
      <c r="LRH71" s="6" t="s">
        <v>2080</v>
      </c>
      <c r="LRJ71" s="18" t="s">
        <v>2079</v>
      </c>
      <c r="LRK71" s="12" t="s">
        <v>11</v>
      </c>
      <c r="LRL71" s="6" t="s">
        <v>2080</v>
      </c>
      <c r="LRN71" s="18" t="s">
        <v>2079</v>
      </c>
      <c r="LRO71" s="12" t="s">
        <v>11</v>
      </c>
      <c r="LRP71" s="6" t="s">
        <v>2080</v>
      </c>
      <c r="LRR71" s="18" t="s">
        <v>2079</v>
      </c>
      <c r="LRS71" s="12" t="s">
        <v>11</v>
      </c>
      <c r="LRT71" s="6" t="s">
        <v>2080</v>
      </c>
      <c r="LRV71" s="18" t="s">
        <v>2079</v>
      </c>
      <c r="LRW71" s="12" t="s">
        <v>11</v>
      </c>
      <c r="LRX71" s="6" t="s">
        <v>2080</v>
      </c>
      <c r="LRZ71" s="18" t="s">
        <v>2079</v>
      </c>
      <c r="LSA71" s="12" t="s">
        <v>11</v>
      </c>
      <c r="LSB71" s="6" t="s">
        <v>2080</v>
      </c>
      <c r="LSD71" s="18" t="s">
        <v>2079</v>
      </c>
      <c r="LSE71" s="12" t="s">
        <v>11</v>
      </c>
      <c r="LSF71" s="6" t="s">
        <v>2080</v>
      </c>
      <c r="LSH71" s="18" t="s">
        <v>2079</v>
      </c>
      <c r="LSI71" s="12" t="s">
        <v>11</v>
      </c>
      <c r="LSJ71" s="6" t="s">
        <v>2080</v>
      </c>
      <c r="LSL71" s="18" t="s">
        <v>2079</v>
      </c>
      <c r="LSM71" s="12" t="s">
        <v>11</v>
      </c>
      <c r="LSN71" s="6" t="s">
        <v>2080</v>
      </c>
      <c r="LSP71" s="18" t="s">
        <v>2079</v>
      </c>
      <c r="LSQ71" s="12" t="s">
        <v>11</v>
      </c>
      <c r="LSR71" s="6" t="s">
        <v>2080</v>
      </c>
      <c r="LST71" s="18" t="s">
        <v>2079</v>
      </c>
      <c r="LSU71" s="12" t="s">
        <v>11</v>
      </c>
      <c r="LSV71" s="6" t="s">
        <v>2080</v>
      </c>
      <c r="LSX71" s="18" t="s">
        <v>2079</v>
      </c>
      <c r="LSY71" s="12" t="s">
        <v>11</v>
      </c>
      <c r="LSZ71" s="6" t="s">
        <v>2080</v>
      </c>
      <c r="LTB71" s="18" t="s">
        <v>2079</v>
      </c>
      <c r="LTC71" s="12" t="s">
        <v>11</v>
      </c>
      <c r="LTD71" s="6" t="s">
        <v>2080</v>
      </c>
      <c r="LTF71" s="18" t="s">
        <v>2079</v>
      </c>
      <c r="LTG71" s="12" t="s">
        <v>11</v>
      </c>
      <c r="LTH71" s="6" t="s">
        <v>2080</v>
      </c>
      <c r="LTJ71" s="18" t="s">
        <v>2079</v>
      </c>
      <c r="LTK71" s="12" t="s">
        <v>11</v>
      </c>
      <c r="LTL71" s="6" t="s">
        <v>2080</v>
      </c>
      <c r="LTN71" s="18" t="s">
        <v>2079</v>
      </c>
      <c r="LTO71" s="12" t="s">
        <v>11</v>
      </c>
      <c r="LTP71" s="6" t="s">
        <v>2080</v>
      </c>
      <c r="LTR71" s="18" t="s">
        <v>2079</v>
      </c>
      <c r="LTS71" s="12" t="s">
        <v>11</v>
      </c>
      <c r="LTT71" s="6" t="s">
        <v>2080</v>
      </c>
      <c r="LTV71" s="18" t="s">
        <v>2079</v>
      </c>
      <c r="LTW71" s="12" t="s">
        <v>11</v>
      </c>
      <c r="LTX71" s="6" t="s">
        <v>2080</v>
      </c>
      <c r="LTZ71" s="18" t="s">
        <v>2079</v>
      </c>
      <c r="LUA71" s="12" t="s">
        <v>11</v>
      </c>
      <c r="LUB71" s="6" t="s">
        <v>2080</v>
      </c>
      <c r="LUD71" s="18" t="s">
        <v>2079</v>
      </c>
      <c r="LUE71" s="12" t="s">
        <v>11</v>
      </c>
      <c r="LUF71" s="6" t="s">
        <v>2080</v>
      </c>
      <c r="LUH71" s="18" t="s">
        <v>2079</v>
      </c>
      <c r="LUI71" s="12" t="s">
        <v>11</v>
      </c>
      <c r="LUJ71" s="6" t="s">
        <v>2080</v>
      </c>
      <c r="LUL71" s="18" t="s">
        <v>2079</v>
      </c>
      <c r="LUM71" s="12" t="s">
        <v>11</v>
      </c>
      <c r="LUN71" s="6" t="s">
        <v>2080</v>
      </c>
      <c r="LUP71" s="18" t="s">
        <v>2079</v>
      </c>
      <c r="LUQ71" s="12" t="s">
        <v>11</v>
      </c>
      <c r="LUR71" s="6" t="s">
        <v>2080</v>
      </c>
      <c r="LUT71" s="18" t="s">
        <v>2079</v>
      </c>
      <c r="LUU71" s="12" t="s">
        <v>11</v>
      </c>
      <c r="LUV71" s="6" t="s">
        <v>2080</v>
      </c>
      <c r="LUX71" s="18" t="s">
        <v>2079</v>
      </c>
      <c r="LUY71" s="12" t="s">
        <v>11</v>
      </c>
      <c r="LUZ71" s="6" t="s">
        <v>2080</v>
      </c>
      <c r="LVB71" s="18" t="s">
        <v>2079</v>
      </c>
      <c r="LVC71" s="12" t="s">
        <v>11</v>
      </c>
      <c r="LVD71" s="6" t="s">
        <v>2080</v>
      </c>
      <c r="LVF71" s="18" t="s">
        <v>2079</v>
      </c>
      <c r="LVG71" s="12" t="s">
        <v>11</v>
      </c>
      <c r="LVH71" s="6" t="s">
        <v>2080</v>
      </c>
      <c r="LVJ71" s="18" t="s">
        <v>2079</v>
      </c>
      <c r="LVK71" s="12" t="s">
        <v>11</v>
      </c>
      <c r="LVL71" s="6" t="s">
        <v>2080</v>
      </c>
      <c r="LVN71" s="18" t="s">
        <v>2079</v>
      </c>
      <c r="LVO71" s="12" t="s">
        <v>11</v>
      </c>
      <c r="LVP71" s="6" t="s">
        <v>2080</v>
      </c>
      <c r="LVR71" s="18" t="s">
        <v>2079</v>
      </c>
      <c r="LVS71" s="12" t="s">
        <v>11</v>
      </c>
      <c r="LVT71" s="6" t="s">
        <v>2080</v>
      </c>
      <c r="LVV71" s="18" t="s">
        <v>2079</v>
      </c>
      <c r="LVW71" s="12" t="s">
        <v>11</v>
      </c>
      <c r="LVX71" s="6" t="s">
        <v>2080</v>
      </c>
      <c r="LVZ71" s="18" t="s">
        <v>2079</v>
      </c>
      <c r="LWA71" s="12" t="s">
        <v>11</v>
      </c>
      <c r="LWB71" s="6" t="s">
        <v>2080</v>
      </c>
      <c r="LWD71" s="18" t="s">
        <v>2079</v>
      </c>
      <c r="LWE71" s="12" t="s">
        <v>11</v>
      </c>
      <c r="LWF71" s="6" t="s">
        <v>2080</v>
      </c>
      <c r="LWH71" s="18" t="s">
        <v>2079</v>
      </c>
      <c r="LWI71" s="12" t="s">
        <v>11</v>
      </c>
      <c r="LWJ71" s="6" t="s">
        <v>2080</v>
      </c>
      <c r="LWL71" s="18" t="s">
        <v>2079</v>
      </c>
      <c r="LWM71" s="12" t="s">
        <v>11</v>
      </c>
      <c r="LWN71" s="6" t="s">
        <v>2080</v>
      </c>
      <c r="LWP71" s="18" t="s">
        <v>2079</v>
      </c>
      <c r="LWQ71" s="12" t="s">
        <v>11</v>
      </c>
      <c r="LWR71" s="6" t="s">
        <v>2080</v>
      </c>
      <c r="LWT71" s="18" t="s">
        <v>2079</v>
      </c>
      <c r="LWU71" s="12" t="s">
        <v>11</v>
      </c>
      <c r="LWV71" s="6" t="s">
        <v>2080</v>
      </c>
      <c r="LWX71" s="18" t="s">
        <v>2079</v>
      </c>
      <c r="LWY71" s="12" t="s">
        <v>11</v>
      </c>
      <c r="LWZ71" s="6" t="s">
        <v>2080</v>
      </c>
      <c r="LXB71" s="18" t="s">
        <v>2079</v>
      </c>
      <c r="LXC71" s="12" t="s">
        <v>11</v>
      </c>
      <c r="LXD71" s="6" t="s">
        <v>2080</v>
      </c>
      <c r="LXF71" s="18" t="s">
        <v>2079</v>
      </c>
      <c r="LXG71" s="12" t="s">
        <v>11</v>
      </c>
      <c r="LXH71" s="6" t="s">
        <v>2080</v>
      </c>
      <c r="LXJ71" s="18" t="s">
        <v>2079</v>
      </c>
      <c r="LXK71" s="12" t="s">
        <v>11</v>
      </c>
      <c r="LXL71" s="6" t="s">
        <v>2080</v>
      </c>
      <c r="LXN71" s="18" t="s">
        <v>2079</v>
      </c>
      <c r="LXO71" s="12" t="s">
        <v>11</v>
      </c>
      <c r="LXP71" s="6" t="s">
        <v>2080</v>
      </c>
      <c r="LXR71" s="18" t="s">
        <v>2079</v>
      </c>
      <c r="LXS71" s="12" t="s">
        <v>11</v>
      </c>
      <c r="LXT71" s="6" t="s">
        <v>2080</v>
      </c>
      <c r="LXV71" s="18" t="s">
        <v>2079</v>
      </c>
      <c r="LXW71" s="12" t="s">
        <v>11</v>
      </c>
      <c r="LXX71" s="6" t="s">
        <v>2080</v>
      </c>
      <c r="LXZ71" s="18" t="s">
        <v>2079</v>
      </c>
      <c r="LYA71" s="12" t="s">
        <v>11</v>
      </c>
      <c r="LYB71" s="6" t="s">
        <v>2080</v>
      </c>
      <c r="LYD71" s="18" t="s">
        <v>2079</v>
      </c>
      <c r="LYE71" s="12" t="s">
        <v>11</v>
      </c>
      <c r="LYF71" s="6" t="s">
        <v>2080</v>
      </c>
      <c r="LYH71" s="18" t="s">
        <v>2079</v>
      </c>
      <c r="LYI71" s="12" t="s">
        <v>11</v>
      </c>
      <c r="LYJ71" s="6" t="s">
        <v>2080</v>
      </c>
      <c r="LYL71" s="18" t="s">
        <v>2079</v>
      </c>
      <c r="LYM71" s="12" t="s">
        <v>11</v>
      </c>
      <c r="LYN71" s="6" t="s">
        <v>2080</v>
      </c>
      <c r="LYP71" s="18" t="s">
        <v>2079</v>
      </c>
      <c r="LYQ71" s="12" t="s">
        <v>11</v>
      </c>
      <c r="LYR71" s="6" t="s">
        <v>2080</v>
      </c>
      <c r="LYT71" s="18" t="s">
        <v>2079</v>
      </c>
      <c r="LYU71" s="12" t="s">
        <v>11</v>
      </c>
      <c r="LYV71" s="6" t="s">
        <v>2080</v>
      </c>
      <c r="LYX71" s="18" t="s">
        <v>2079</v>
      </c>
      <c r="LYY71" s="12" t="s">
        <v>11</v>
      </c>
      <c r="LYZ71" s="6" t="s">
        <v>2080</v>
      </c>
      <c r="LZB71" s="18" t="s">
        <v>2079</v>
      </c>
      <c r="LZC71" s="12" t="s">
        <v>11</v>
      </c>
      <c r="LZD71" s="6" t="s">
        <v>2080</v>
      </c>
      <c r="LZF71" s="18" t="s">
        <v>2079</v>
      </c>
      <c r="LZG71" s="12" t="s">
        <v>11</v>
      </c>
      <c r="LZH71" s="6" t="s">
        <v>2080</v>
      </c>
      <c r="LZJ71" s="18" t="s">
        <v>2079</v>
      </c>
      <c r="LZK71" s="12" t="s">
        <v>11</v>
      </c>
      <c r="LZL71" s="6" t="s">
        <v>2080</v>
      </c>
      <c r="LZN71" s="18" t="s">
        <v>2079</v>
      </c>
      <c r="LZO71" s="12" t="s">
        <v>11</v>
      </c>
      <c r="LZP71" s="6" t="s">
        <v>2080</v>
      </c>
      <c r="LZR71" s="18" t="s">
        <v>2079</v>
      </c>
      <c r="LZS71" s="12" t="s">
        <v>11</v>
      </c>
      <c r="LZT71" s="6" t="s">
        <v>2080</v>
      </c>
      <c r="LZV71" s="18" t="s">
        <v>2079</v>
      </c>
      <c r="LZW71" s="12" t="s">
        <v>11</v>
      </c>
      <c r="LZX71" s="6" t="s">
        <v>2080</v>
      </c>
      <c r="LZZ71" s="18" t="s">
        <v>2079</v>
      </c>
      <c r="MAA71" s="12" t="s">
        <v>11</v>
      </c>
      <c r="MAB71" s="6" t="s">
        <v>2080</v>
      </c>
      <c r="MAD71" s="18" t="s">
        <v>2079</v>
      </c>
      <c r="MAE71" s="12" t="s">
        <v>11</v>
      </c>
      <c r="MAF71" s="6" t="s">
        <v>2080</v>
      </c>
      <c r="MAH71" s="18" t="s">
        <v>2079</v>
      </c>
      <c r="MAI71" s="12" t="s">
        <v>11</v>
      </c>
      <c r="MAJ71" s="6" t="s">
        <v>2080</v>
      </c>
      <c r="MAL71" s="18" t="s">
        <v>2079</v>
      </c>
      <c r="MAM71" s="12" t="s">
        <v>11</v>
      </c>
      <c r="MAN71" s="6" t="s">
        <v>2080</v>
      </c>
      <c r="MAP71" s="18" t="s">
        <v>2079</v>
      </c>
      <c r="MAQ71" s="12" t="s">
        <v>11</v>
      </c>
      <c r="MAR71" s="6" t="s">
        <v>2080</v>
      </c>
      <c r="MAT71" s="18" t="s">
        <v>2079</v>
      </c>
      <c r="MAU71" s="12" t="s">
        <v>11</v>
      </c>
      <c r="MAV71" s="6" t="s">
        <v>2080</v>
      </c>
      <c r="MAX71" s="18" t="s">
        <v>2079</v>
      </c>
      <c r="MAY71" s="12" t="s">
        <v>11</v>
      </c>
      <c r="MAZ71" s="6" t="s">
        <v>2080</v>
      </c>
      <c r="MBB71" s="18" t="s">
        <v>2079</v>
      </c>
      <c r="MBC71" s="12" t="s">
        <v>11</v>
      </c>
      <c r="MBD71" s="6" t="s">
        <v>2080</v>
      </c>
      <c r="MBF71" s="18" t="s">
        <v>2079</v>
      </c>
      <c r="MBG71" s="12" t="s">
        <v>11</v>
      </c>
      <c r="MBH71" s="6" t="s">
        <v>2080</v>
      </c>
      <c r="MBJ71" s="18" t="s">
        <v>2079</v>
      </c>
      <c r="MBK71" s="12" t="s">
        <v>11</v>
      </c>
      <c r="MBL71" s="6" t="s">
        <v>2080</v>
      </c>
      <c r="MBN71" s="18" t="s">
        <v>2079</v>
      </c>
      <c r="MBO71" s="12" t="s">
        <v>11</v>
      </c>
      <c r="MBP71" s="6" t="s">
        <v>2080</v>
      </c>
      <c r="MBR71" s="18" t="s">
        <v>2079</v>
      </c>
      <c r="MBS71" s="12" t="s">
        <v>11</v>
      </c>
      <c r="MBT71" s="6" t="s">
        <v>2080</v>
      </c>
      <c r="MBV71" s="18" t="s">
        <v>2079</v>
      </c>
      <c r="MBW71" s="12" t="s">
        <v>11</v>
      </c>
      <c r="MBX71" s="6" t="s">
        <v>2080</v>
      </c>
      <c r="MBZ71" s="18" t="s">
        <v>2079</v>
      </c>
      <c r="MCA71" s="12" t="s">
        <v>11</v>
      </c>
      <c r="MCB71" s="6" t="s">
        <v>2080</v>
      </c>
      <c r="MCD71" s="18" t="s">
        <v>2079</v>
      </c>
      <c r="MCE71" s="12" t="s">
        <v>11</v>
      </c>
      <c r="MCF71" s="6" t="s">
        <v>2080</v>
      </c>
      <c r="MCH71" s="18" t="s">
        <v>2079</v>
      </c>
      <c r="MCI71" s="12" t="s">
        <v>11</v>
      </c>
      <c r="MCJ71" s="6" t="s">
        <v>2080</v>
      </c>
      <c r="MCL71" s="18" t="s">
        <v>2079</v>
      </c>
      <c r="MCM71" s="12" t="s">
        <v>11</v>
      </c>
      <c r="MCN71" s="6" t="s">
        <v>2080</v>
      </c>
      <c r="MCP71" s="18" t="s">
        <v>2079</v>
      </c>
      <c r="MCQ71" s="12" t="s">
        <v>11</v>
      </c>
      <c r="MCR71" s="6" t="s">
        <v>2080</v>
      </c>
      <c r="MCT71" s="18" t="s">
        <v>2079</v>
      </c>
      <c r="MCU71" s="12" t="s">
        <v>11</v>
      </c>
      <c r="MCV71" s="6" t="s">
        <v>2080</v>
      </c>
      <c r="MCX71" s="18" t="s">
        <v>2079</v>
      </c>
      <c r="MCY71" s="12" t="s">
        <v>11</v>
      </c>
      <c r="MCZ71" s="6" t="s">
        <v>2080</v>
      </c>
      <c r="MDB71" s="18" t="s">
        <v>2079</v>
      </c>
      <c r="MDC71" s="12" t="s">
        <v>11</v>
      </c>
      <c r="MDD71" s="6" t="s">
        <v>2080</v>
      </c>
      <c r="MDF71" s="18" t="s">
        <v>2079</v>
      </c>
      <c r="MDG71" s="12" t="s">
        <v>11</v>
      </c>
      <c r="MDH71" s="6" t="s">
        <v>2080</v>
      </c>
      <c r="MDJ71" s="18" t="s">
        <v>2079</v>
      </c>
      <c r="MDK71" s="12" t="s">
        <v>11</v>
      </c>
      <c r="MDL71" s="6" t="s">
        <v>2080</v>
      </c>
      <c r="MDN71" s="18" t="s">
        <v>2079</v>
      </c>
      <c r="MDO71" s="12" t="s">
        <v>11</v>
      </c>
      <c r="MDP71" s="6" t="s">
        <v>2080</v>
      </c>
      <c r="MDR71" s="18" t="s">
        <v>2079</v>
      </c>
      <c r="MDS71" s="12" t="s">
        <v>11</v>
      </c>
      <c r="MDT71" s="6" t="s">
        <v>2080</v>
      </c>
      <c r="MDV71" s="18" t="s">
        <v>2079</v>
      </c>
      <c r="MDW71" s="12" t="s">
        <v>11</v>
      </c>
      <c r="MDX71" s="6" t="s">
        <v>2080</v>
      </c>
      <c r="MDZ71" s="18" t="s">
        <v>2079</v>
      </c>
      <c r="MEA71" s="12" t="s">
        <v>11</v>
      </c>
      <c r="MEB71" s="6" t="s">
        <v>2080</v>
      </c>
      <c r="MED71" s="18" t="s">
        <v>2079</v>
      </c>
      <c r="MEE71" s="12" t="s">
        <v>11</v>
      </c>
      <c r="MEF71" s="6" t="s">
        <v>2080</v>
      </c>
      <c r="MEH71" s="18" t="s">
        <v>2079</v>
      </c>
      <c r="MEI71" s="12" t="s">
        <v>11</v>
      </c>
      <c r="MEJ71" s="6" t="s">
        <v>2080</v>
      </c>
      <c r="MEL71" s="18" t="s">
        <v>2079</v>
      </c>
      <c r="MEM71" s="12" t="s">
        <v>11</v>
      </c>
      <c r="MEN71" s="6" t="s">
        <v>2080</v>
      </c>
      <c r="MEP71" s="18" t="s">
        <v>2079</v>
      </c>
      <c r="MEQ71" s="12" t="s">
        <v>11</v>
      </c>
      <c r="MER71" s="6" t="s">
        <v>2080</v>
      </c>
      <c r="MET71" s="18" t="s">
        <v>2079</v>
      </c>
      <c r="MEU71" s="12" t="s">
        <v>11</v>
      </c>
      <c r="MEV71" s="6" t="s">
        <v>2080</v>
      </c>
      <c r="MEX71" s="18" t="s">
        <v>2079</v>
      </c>
      <c r="MEY71" s="12" t="s">
        <v>11</v>
      </c>
      <c r="MEZ71" s="6" t="s">
        <v>2080</v>
      </c>
      <c r="MFB71" s="18" t="s">
        <v>2079</v>
      </c>
      <c r="MFC71" s="12" t="s">
        <v>11</v>
      </c>
      <c r="MFD71" s="6" t="s">
        <v>2080</v>
      </c>
      <c r="MFF71" s="18" t="s">
        <v>2079</v>
      </c>
      <c r="MFG71" s="12" t="s">
        <v>11</v>
      </c>
      <c r="MFH71" s="6" t="s">
        <v>2080</v>
      </c>
      <c r="MFJ71" s="18" t="s">
        <v>2079</v>
      </c>
      <c r="MFK71" s="12" t="s">
        <v>11</v>
      </c>
      <c r="MFL71" s="6" t="s">
        <v>2080</v>
      </c>
      <c r="MFN71" s="18" t="s">
        <v>2079</v>
      </c>
      <c r="MFO71" s="12" t="s">
        <v>11</v>
      </c>
      <c r="MFP71" s="6" t="s">
        <v>2080</v>
      </c>
      <c r="MFR71" s="18" t="s">
        <v>2079</v>
      </c>
      <c r="MFS71" s="12" t="s">
        <v>11</v>
      </c>
      <c r="MFT71" s="6" t="s">
        <v>2080</v>
      </c>
      <c r="MFV71" s="18" t="s">
        <v>2079</v>
      </c>
      <c r="MFW71" s="12" t="s">
        <v>11</v>
      </c>
      <c r="MFX71" s="6" t="s">
        <v>2080</v>
      </c>
      <c r="MFZ71" s="18" t="s">
        <v>2079</v>
      </c>
      <c r="MGA71" s="12" t="s">
        <v>11</v>
      </c>
      <c r="MGB71" s="6" t="s">
        <v>2080</v>
      </c>
      <c r="MGD71" s="18" t="s">
        <v>2079</v>
      </c>
      <c r="MGE71" s="12" t="s">
        <v>11</v>
      </c>
      <c r="MGF71" s="6" t="s">
        <v>2080</v>
      </c>
      <c r="MGH71" s="18" t="s">
        <v>2079</v>
      </c>
      <c r="MGI71" s="12" t="s">
        <v>11</v>
      </c>
      <c r="MGJ71" s="6" t="s">
        <v>2080</v>
      </c>
      <c r="MGL71" s="18" t="s">
        <v>2079</v>
      </c>
      <c r="MGM71" s="12" t="s">
        <v>11</v>
      </c>
      <c r="MGN71" s="6" t="s">
        <v>2080</v>
      </c>
      <c r="MGP71" s="18" t="s">
        <v>2079</v>
      </c>
      <c r="MGQ71" s="12" t="s">
        <v>11</v>
      </c>
      <c r="MGR71" s="6" t="s">
        <v>2080</v>
      </c>
      <c r="MGT71" s="18" t="s">
        <v>2079</v>
      </c>
      <c r="MGU71" s="12" t="s">
        <v>11</v>
      </c>
      <c r="MGV71" s="6" t="s">
        <v>2080</v>
      </c>
      <c r="MGX71" s="18" t="s">
        <v>2079</v>
      </c>
      <c r="MGY71" s="12" t="s">
        <v>11</v>
      </c>
      <c r="MGZ71" s="6" t="s">
        <v>2080</v>
      </c>
      <c r="MHB71" s="18" t="s">
        <v>2079</v>
      </c>
      <c r="MHC71" s="12" t="s">
        <v>11</v>
      </c>
      <c r="MHD71" s="6" t="s">
        <v>2080</v>
      </c>
      <c r="MHF71" s="18" t="s">
        <v>2079</v>
      </c>
      <c r="MHG71" s="12" t="s">
        <v>11</v>
      </c>
      <c r="MHH71" s="6" t="s">
        <v>2080</v>
      </c>
      <c r="MHJ71" s="18" t="s">
        <v>2079</v>
      </c>
      <c r="MHK71" s="12" t="s">
        <v>11</v>
      </c>
      <c r="MHL71" s="6" t="s">
        <v>2080</v>
      </c>
      <c r="MHN71" s="18" t="s">
        <v>2079</v>
      </c>
      <c r="MHO71" s="12" t="s">
        <v>11</v>
      </c>
      <c r="MHP71" s="6" t="s">
        <v>2080</v>
      </c>
      <c r="MHR71" s="18" t="s">
        <v>2079</v>
      </c>
      <c r="MHS71" s="12" t="s">
        <v>11</v>
      </c>
      <c r="MHT71" s="6" t="s">
        <v>2080</v>
      </c>
      <c r="MHV71" s="18" t="s">
        <v>2079</v>
      </c>
      <c r="MHW71" s="12" t="s">
        <v>11</v>
      </c>
      <c r="MHX71" s="6" t="s">
        <v>2080</v>
      </c>
      <c r="MHZ71" s="18" t="s">
        <v>2079</v>
      </c>
      <c r="MIA71" s="12" t="s">
        <v>11</v>
      </c>
      <c r="MIB71" s="6" t="s">
        <v>2080</v>
      </c>
      <c r="MID71" s="18" t="s">
        <v>2079</v>
      </c>
      <c r="MIE71" s="12" t="s">
        <v>11</v>
      </c>
      <c r="MIF71" s="6" t="s">
        <v>2080</v>
      </c>
      <c r="MIH71" s="18" t="s">
        <v>2079</v>
      </c>
      <c r="MII71" s="12" t="s">
        <v>11</v>
      </c>
      <c r="MIJ71" s="6" t="s">
        <v>2080</v>
      </c>
      <c r="MIL71" s="18" t="s">
        <v>2079</v>
      </c>
      <c r="MIM71" s="12" t="s">
        <v>11</v>
      </c>
      <c r="MIN71" s="6" t="s">
        <v>2080</v>
      </c>
      <c r="MIP71" s="18" t="s">
        <v>2079</v>
      </c>
      <c r="MIQ71" s="12" t="s">
        <v>11</v>
      </c>
      <c r="MIR71" s="6" t="s">
        <v>2080</v>
      </c>
      <c r="MIT71" s="18" t="s">
        <v>2079</v>
      </c>
      <c r="MIU71" s="12" t="s">
        <v>11</v>
      </c>
      <c r="MIV71" s="6" t="s">
        <v>2080</v>
      </c>
      <c r="MIX71" s="18" t="s">
        <v>2079</v>
      </c>
      <c r="MIY71" s="12" t="s">
        <v>11</v>
      </c>
      <c r="MIZ71" s="6" t="s">
        <v>2080</v>
      </c>
      <c r="MJB71" s="18" t="s">
        <v>2079</v>
      </c>
      <c r="MJC71" s="12" t="s">
        <v>11</v>
      </c>
      <c r="MJD71" s="6" t="s">
        <v>2080</v>
      </c>
      <c r="MJF71" s="18" t="s">
        <v>2079</v>
      </c>
      <c r="MJG71" s="12" t="s">
        <v>11</v>
      </c>
      <c r="MJH71" s="6" t="s">
        <v>2080</v>
      </c>
      <c r="MJJ71" s="18" t="s">
        <v>2079</v>
      </c>
      <c r="MJK71" s="12" t="s">
        <v>11</v>
      </c>
      <c r="MJL71" s="6" t="s">
        <v>2080</v>
      </c>
      <c r="MJN71" s="18" t="s">
        <v>2079</v>
      </c>
      <c r="MJO71" s="12" t="s">
        <v>11</v>
      </c>
      <c r="MJP71" s="6" t="s">
        <v>2080</v>
      </c>
      <c r="MJR71" s="18" t="s">
        <v>2079</v>
      </c>
      <c r="MJS71" s="12" t="s">
        <v>11</v>
      </c>
      <c r="MJT71" s="6" t="s">
        <v>2080</v>
      </c>
      <c r="MJV71" s="18" t="s">
        <v>2079</v>
      </c>
      <c r="MJW71" s="12" t="s">
        <v>11</v>
      </c>
      <c r="MJX71" s="6" t="s">
        <v>2080</v>
      </c>
      <c r="MJZ71" s="18" t="s">
        <v>2079</v>
      </c>
      <c r="MKA71" s="12" t="s">
        <v>11</v>
      </c>
      <c r="MKB71" s="6" t="s">
        <v>2080</v>
      </c>
      <c r="MKD71" s="18" t="s">
        <v>2079</v>
      </c>
      <c r="MKE71" s="12" t="s">
        <v>11</v>
      </c>
      <c r="MKF71" s="6" t="s">
        <v>2080</v>
      </c>
      <c r="MKH71" s="18" t="s">
        <v>2079</v>
      </c>
      <c r="MKI71" s="12" t="s">
        <v>11</v>
      </c>
      <c r="MKJ71" s="6" t="s">
        <v>2080</v>
      </c>
      <c r="MKL71" s="18" t="s">
        <v>2079</v>
      </c>
      <c r="MKM71" s="12" t="s">
        <v>11</v>
      </c>
      <c r="MKN71" s="6" t="s">
        <v>2080</v>
      </c>
      <c r="MKP71" s="18" t="s">
        <v>2079</v>
      </c>
      <c r="MKQ71" s="12" t="s">
        <v>11</v>
      </c>
      <c r="MKR71" s="6" t="s">
        <v>2080</v>
      </c>
      <c r="MKT71" s="18" t="s">
        <v>2079</v>
      </c>
      <c r="MKU71" s="12" t="s">
        <v>11</v>
      </c>
      <c r="MKV71" s="6" t="s">
        <v>2080</v>
      </c>
      <c r="MKX71" s="18" t="s">
        <v>2079</v>
      </c>
      <c r="MKY71" s="12" t="s">
        <v>11</v>
      </c>
      <c r="MKZ71" s="6" t="s">
        <v>2080</v>
      </c>
      <c r="MLB71" s="18" t="s">
        <v>2079</v>
      </c>
      <c r="MLC71" s="12" t="s">
        <v>11</v>
      </c>
      <c r="MLD71" s="6" t="s">
        <v>2080</v>
      </c>
      <c r="MLF71" s="18" t="s">
        <v>2079</v>
      </c>
      <c r="MLG71" s="12" t="s">
        <v>11</v>
      </c>
      <c r="MLH71" s="6" t="s">
        <v>2080</v>
      </c>
      <c r="MLJ71" s="18" t="s">
        <v>2079</v>
      </c>
      <c r="MLK71" s="12" t="s">
        <v>11</v>
      </c>
      <c r="MLL71" s="6" t="s">
        <v>2080</v>
      </c>
      <c r="MLN71" s="18" t="s">
        <v>2079</v>
      </c>
      <c r="MLO71" s="12" t="s">
        <v>11</v>
      </c>
      <c r="MLP71" s="6" t="s">
        <v>2080</v>
      </c>
      <c r="MLR71" s="18" t="s">
        <v>2079</v>
      </c>
      <c r="MLS71" s="12" t="s">
        <v>11</v>
      </c>
      <c r="MLT71" s="6" t="s">
        <v>2080</v>
      </c>
      <c r="MLV71" s="18" t="s">
        <v>2079</v>
      </c>
      <c r="MLW71" s="12" t="s">
        <v>11</v>
      </c>
      <c r="MLX71" s="6" t="s">
        <v>2080</v>
      </c>
      <c r="MLZ71" s="18" t="s">
        <v>2079</v>
      </c>
      <c r="MMA71" s="12" t="s">
        <v>11</v>
      </c>
      <c r="MMB71" s="6" t="s">
        <v>2080</v>
      </c>
      <c r="MMD71" s="18" t="s">
        <v>2079</v>
      </c>
      <c r="MME71" s="12" t="s">
        <v>11</v>
      </c>
      <c r="MMF71" s="6" t="s">
        <v>2080</v>
      </c>
      <c r="MMH71" s="18" t="s">
        <v>2079</v>
      </c>
      <c r="MMI71" s="12" t="s">
        <v>11</v>
      </c>
      <c r="MMJ71" s="6" t="s">
        <v>2080</v>
      </c>
      <c r="MML71" s="18" t="s">
        <v>2079</v>
      </c>
      <c r="MMM71" s="12" t="s">
        <v>11</v>
      </c>
      <c r="MMN71" s="6" t="s">
        <v>2080</v>
      </c>
      <c r="MMP71" s="18" t="s">
        <v>2079</v>
      </c>
      <c r="MMQ71" s="12" t="s">
        <v>11</v>
      </c>
      <c r="MMR71" s="6" t="s">
        <v>2080</v>
      </c>
      <c r="MMT71" s="18" t="s">
        <v>2079</v>
      </c>
      <c r="MMU71" s="12" t="s">
        <v>11</v>
      </c>
      <c r="MMV71" s="6" t="s">
        <v>2080</v>
      </c>
      <c r="MMX71" s="18" t="s">
        <v>2079</v>
      </c>
      <c r="MMY71" s="12" t="s">
        <v>11</v>
      </c>
      <c r="MMZ71" s="6" t="s">
        <v>2080</v>
      </c>
      <c r="MNB71" s="18" t="s">
        <v>2079</v>
      </c>
      <c r="MNC71" s="12" t="s">
        <v>11</v>
      </c>
      <c r="MND71" s="6" t="s">
        <v>2080</v>
      </c>
      <c r="MNF71" s="18" t="s">
        <v>2079</v>
      </c>
      <c r="MNG71" s="12" t="s">
        <v>11</v>
      </c>
      <c r="MNH71" s="6" t="s">
        <v>2080</v>
      </c>
      <c r="MNJ71" s="18" t="s">
        <v>2079</v>
      </c>
      <c r="MNK71" s="12" t="s">
        <v>11</v>
      </c>
      <c r="MNL71" s="6" t="s">
        <v>2080</v>
      </c>
      <c r="MNN71" s="18" t="s">
        <v>2079</v>
      </c>
      <c r="MNO71" s="12" t="s">
        <v>11</v>
      </c>
      <c r="MNP71" s="6" t="s">
        <v>2080</v>
      </c>
      <c r="MNR71" s="18" t="s">
        <v>2079</v>
      </c>
      <c r="MNS71" s="12" t="s">
        <v>11</v>
      </c>
      <c r="MNT71" s="6" t="s">
        <v>2080</v>
      </c>
      <c r="MNV71" s="18" t="s">
        <v>2079</v>
      </c>
      <c r="MNW71" s="12" t="s">
        <v>11</v>
      </c>
      <c r="MNX71" s="6" t="s">
        <v>2080</v>
      </c>
      <c r="MNZ71" s="18" t="s">
        <v>2079</v>
      </c>
      <c r="MOA71" s="12" t="s">
        <v>11</v>
      </c>
      <c r="MOB71" s="6" t="s">
        <v>2080</v>
      </c>
      <c r="MOD71" s="18" t="s">
        <v>2079</v>
      </c>
      <c r="MOE71" s="12" t="s">
        <v>11</v>
      </c>
      <c r="MOF71" s="6" t="s">
        <v>2080</v>
      </c>
      <c r="MOH71" s="18" t="s">
        <v>2079</v>
      </c>
      <c r="MOI71" s="12" t="s">
        <v>11</v>
      </c>
      <c r="MOJ71" s="6" t="s">
        <v>2080</v>
      </c>
      <c r="MOL71" s="18" t="s">
        <v>2079</v>
      </c>
      <c r="MOM71" s="12" t="s">
        <v>11</v>
      </c>
      <c r="MON71" s="6" t="s">
        <v>2080</v>
      </c>
      <c r="MOP71" s="18" t="s">
        <v>2079</v>
      </c>
      <c r="MOQ71" s="12" t="s">
        <v>11</v>
      </c>
      <c r="MOR71" s="6" t="s">
        <v>2080</v>
      </c>
      <c r="MOT71" s="18" t="s">
        <v>2079</v>
      </c>
      <c r="MOU71" s="12" t="s">
        <v>11</v>
      </c>
      <c r="MOV71" s="6" t="s">
        <v>2080</v>
      </c>
      <c r="MOX71" s="18" t="s">
        <v>2079</v>
      </c>
      <c r="MOY71" s="12" t="s">
        <v>11</v>
      </c>
      <c r="MOZ71" s="6" t="s">
        <v>2080</v>
      </c>
      <c r="MPB71" s="18" t="s">
        <v>2079</v>
      </c>
      <c r="MPC71" s="12" t="s">
        <v>11</v>
      </c>
      <c r="MPD71" s="6" t="s">
        <v>2080</v>
      </c>
      <c r="MPF71" s="18" t="s">
        <v>2079</v>
      </c>
      <c r="MPG71" s="12" t="s">
        <v>11</v>
      </c>
      <c r="MPH71" s="6" t="s">
        <v>2080</v>
      </c>
      <c r="MPJ71" s="18" t="s">
        <v>2079</v>
      </c>
      <c r="MPK71" s="12" t="s">
        <v>11</v>
      </c>
      <c r="MPL71" s="6" t="s">
        <v>2080</v>
      </c>
      <c r="MPN71" s="18" t="s">
        <v>2079</v>
      </c>
      <c r="MPO71" s="12" t="s">
        <v>11</v>
      </c>
      <c r="MPP71" s="6" t="s">
        <v>2080</v>
      </c>
      <c r="MPR71" s="18" t="s">
        <v>2079</v>
      </c>
      <c r="MPS71" s="12" t="s">
        <v>11</v>
      </c>
      <c r="MPT71" s="6" t="s">
        <v>2080</v>
      </c>
      <c r="MPV71" s="18" t="s">
        <v>2079</v>
      </c>
      <c r="MPW71" s="12" t="s">
        <v>11</v>
      </c>
      <c r="MPX71" s="6" t="s">
        <v>2080</v>
      </c>
      <c r="MPZ71" s="18" t="s">
        <v>2079</v>
      </c>
      <c r="MQA71" s="12" t="s">
        <v>11</v>
      </c>
      <c r="MQB71" s="6" t="s">
        <v>2080</v>
      </c>
      <c r="MQD71" s="18" t="s">
        <v>2079</v>
      </c>
      <c r="MQE71" s="12" t="s">
        <v>11</v>
      </c>
      <c r="MQF71" s="6" t="s">
        <v>2080</v>
      </c>
      <c r="MQH71" s="18" t="s">
        <v>2079</v>
      </c>
      <c r="MQI71" s="12" t="s">
        <v>11</v>
      </c>
      <c r="MQJ71" s="6" t="s">
        <v>2080</v>
      </c>
      <c r="MQL71" s="18" t="s">
        <v>2079</v>
      </c>
      <c r="MQM71" s="12" t="s">
        <v>11</v>
      </c>
      <c r="MQN71" s="6" t="s">
        <v>2080</v>
      </c>
      <c r="MQP71" s="18" t="s">
        <v>2079</v>
      </c>
      <c r="MQQ71" s="12" t="s">
        <v>11</v>
      </c>
      <c r="MQR71" s="6" t="s">
        <v>2080</v>
      </c>
      <c r="MQT71" s="18" t="s">
        <v>2079</v>
      </c>
      <c r="MQU71" s="12" t="s">
        <v>11</v>
      </c>
      <c r="MQV71" s="6" t="s">
        <v>2080</v>
      </c>
      <c r="MQX71" s="18" t="s">
        <v>2079</v>
      </c>
      <c r="MQY71" s="12" t="s">
        <v>11</v>
      </c>
      <c r="MQZ71" s="6" t="s">
        <v>2080</v>
      </c>
      <c r="MRB71" s="18" t="s">
        <v>2079</v>
      </c>
      <c r="MRC71" s="12" t="s">
        <v>11</v>
      </c>
      <c r="MRD71" s="6" t="s">
        <v>2080</v>
      </c>
      <c r="MRF71" s="18" t="s">
        <v>2079</v>
      </c>
      <c r="MRG71" s="12" t="s">
        <v>11</v>
      </c>
      <c r="MRH71" s="6" t="s">
        <v>2080</v>
      </c>
      <c r="MRJ71" s="18" t="s">
        <v>2079</v>
      </c>
      <c r="MRK71" s="12" t="s">
        <v>11</v>
      </c>
      <c r="MRL71" s="6" t="s">
        <v>2080</v>
      </c>
      <c r="MRN71" s="18" t="s">
        <v>2079</v>
      </c>
      <c r="MRO71" s="12" t="s">
        <v>11</v>
      </c>
      <c r="MRP71" s="6" t="s">
        <v>2080</v>
      </c>
      <c r="MRR71" s="18" t="s">
        <v>2079</v>
      </c>
      <c r="MRS71" s="12" t="s">
        <v>11</v>
      </c>
      <c r="MRT71" s="6" t="s">
        <v>2080</v>
      </c>
      <c r="MRV71" s="18" t="s">
        <v>2079</v>
      </c>
      <c r="MRW71" s="12" t="s">
        <v>11</v>
      </c>
      <c r="MRX71" s="6" t="s">
        <v>2080</v>
      </c>
      <c r="MRZ71" s="18" t="s">
        <v>2079</v>
      </c>
      <c r="MSA71" s="12" t="s">
        <v>11</v>
      </c>
      <c r="MSB71" s="6" t="s">
        <v>2080</v>
      </c>
      <c r="MSD71" s="18" t="s">
        <v>2079</v>
      </c>
      <c r="MSE71" s="12" t="s">
        <v>11</v>
      </c>
      <c r="MSF71" s="6" t="s">
        <v>2080</v>
      </c>
      <c r="MSH71" s="18" t="s">
        <v>2079</v>
      </c>
      <c r="MSI71" s="12" t="s">
        <v>11</v>
      </c>
      <c r="MSJ71" s="6" t="s">
        <v>2080</v>
      </c>
      <c r="MSL71" s="18" t="s">
        <v>2079</v>
      </c>
      <c r="MSM71" s="12" t="s">
        <v>11</v>
      </c>
      <c r="MSN71" s="6" t="s">
        <v>2080</v>
      </c>
      <c r="MSP71" s="18" t="s">
        <v>2079</v>
      </c>
      <c r="MSQ71" s="12" t="s">
        <v>11</v>
      </c>
      <c r="MSR71" s="6" t="s">
        <v>2080</v>
      </c>
      <c r="MST71" s="18" t="s">
        <v>2079</v>
      </c>
      <c r="MSU71" s="12" t="s">
        <v>11</v>
      </c>
      <c r="MSV71" s="6" t="s">
        <v>2080</v>
      </c>
      <c r="MSX71" s="18" t="s">
        <v>2079</v>
      </c>
      <c r="MSY71" s="12" t="s">
        <v>11</v>
      </c>
      <c r="MSZ71" s="6" t="s">
        <v>2080</v>
      </c>
      <c r="MTB71" s="18" t="s">
        <v>2079</v>
      </c>
      <c r="MTC71" s="12" t="s">
        <v>11</v>
      </c>
      <c r="MTD71" s="6" t="s">
        <v>2080</v>
      </c>
      <c r="MTF71" s="18" t="s">
        <v>2079</v>
      </c>
      <c r="MTG71" s="12" t="s">
        <v>11</v>
      </c>
      <c r="MTH71" s="6" t="s">
        <v>2080</v>
      </c>
      <c r="MTJ71" s="18" t="s">
        <v>2079</v>
      </c>
      <c r="MTK71" s="12" t="s">
        <v>11</v>
      </c>
      <c r="MTL71" s="6" t="s">
        <v>2080</v>
      </c>
      <c r="MTN71" s="18" t="s">
        <v>2079</v>
      </c>
      <c r="MTO71" s="12" t="s">
        <v>11</v>
      </c>
      <c r="MTP71" s="6" t="s">
        <v>2080</v>
      </c>
      <c r="MTR71" s="18" t="s">
        <v>2079</v>
      </c>
      <c r="MTS71" s="12" t="s">
        <v>11</v>
      </c>
      <c r="MTT71" s="6" t="s">
        <v>2080</v>
      </c>
      <c r="MTV71" s="18" t="s">
        <v>2079</v>
      </c>
      <c r="MTW71" s="12" t="s">
        <v>11</v>
      </c>
      <c r="MTX71" s="6" t="s">
        <v>2080</v>
      </c>
      <c r="MTZ71" s="18" t="s">
        <v>2079</v>
      </c>
      <c r="MUA71" s="12" t="s">
        <v>11</v>
      </c>
      <c r="MUB71" s="6" t="s">
        <v>2080</v>
      </c>
      <c r="MUD71" s="18" t="s">
        <v>2079</v>
      </c>
      <c r="MUE71" s="12" t="s">
        <v>11</v>
      </c>
      <c r="MUF71" s="6" t="s">
        <v>2080</v>
      </c>
      <c r="MUH71" s="18" t="s">
        <v>2079</v>
      </c>
      <c r="MUI71" s="12" t="s">
        <v>11</v>
      </c>
      <c r="MUJ71" s="6" t="s">
        <v>2080</v>
      </c>
      <c r="MUL71" s="18" t="s">
        <v>2079</v>
      </c>
      <c r="MUM71" s="12" t="s">
        <v>11</v>
      </c>
      <c r="MUN71" s="6" t="s">
        <v>2080</v>
      </c>
      <c r="MUP71" s="18" t="s">
        <v>2079</v>
      </c>
      <c r="MUQ71" s="12" t="s">
        <v>11</v>
      </c>
      <c r="MUR71" s="6" t="s">
        <v>2080</v>
      </c>
      <c r="MUT71" s="18" t="s">
        <v>2079</v>
      </c>
      <c r="MUU71" s="12" t="s">
        <v>11</v>
      </c>
      <c r="MUV71" s="6" t="s">
        <v>2080</v>
      </c>
      <c r="MUX71" s="18" t="s">
        <v>2079</v>
      </c>
      <c r="MUY71" s="12" t="s">
        <v>11</v>
      </c>
      <c r="MUZ71" s="6" t="s">
        <v>2080</v>
      </c>
      <c r="MVB71" s="18" t="s">
        <v>2079</v>
      </c>
      <c r="MVC71" s="12" t="s">
        <v>11</v>
      </c>
      <c r="MVD71" s="6" t="s">
        <v>2080</v>
      </c>
      <c r="MVF71" s="18" t="s">
        <v>2079</v>
      </c>
      <c r="MVG71" s="12" t="s">
        <v>11</v>
      </c>
      <c r="MVH71" s="6" t="s">
        <v>2080</v>
      </c>
      <c r="MVJ71" s="18" t="s">
        <v>2079</v>
      </c>
      <c r="MVK71" s="12" t="s">
        <v>11</v>
      </c>
      <c r="MVL71" s="6" t="s">
        <v>2080</v>
      </c>
      <c r="MVN71" s="18" t="s">
        <v>2079</v>
      </c>
      <c r="MVO71" s="12" t="s">
        <v>11</v>
      </c>
      <c r="MVP71" s="6" t="s">
        <v>2080</v>
      </c>
      <c r="MVR71" s="18" t="s">
        <v>2079</v>
      </c>
      <c r="MVS71" s="12" t="s">
        <v>11</v>
      </c>
      <c r="MVT71" s="6" t="s">
        <v>2080</v>
      </c>
      <c r="MVV71" s="18" t="s">
        <v>2079</v>
      </c>
      <c r="MVW71" s="12" t="s">
        <v>11</v>
      </c>
      <c r="MVX71" s="6" t="s">
        <v>2080</v>
      </c>
      <c r="MVZ71" s="18" t="s">
        <v>2079</v>
      </c>
      <c r="MWA71" s="12" t="s">
        <v>11</v>
      </c>
      <c r="MWB71" s="6" t="s">
        <v>2080</v>
      </c>
      <c r="MWD71" s="18" t="s">
        <v>2079</v>
      </c>
      <c r="MWE71" s="12" t="s">
        <v>11</v>
      </c>
      <c r="MWF71" s="6" t="s">
        <v>2080</v>
      </c>
      <c r="MWH71" s="18" t="s">
        <v>2079</v>
      </c>
      <c r="MWI71" s="12" t="s">
        <v>11</v>
      </c>
      <c r="MWJ71" s="6" t="s">
        <v>2080</v>
      </c>
      <c r="MWL71" s="18" t="s">
        <v>2079</v>
      </c>
      <c r="MWM71" s="12" t="s">
        <v>11</v>
      </c>
      <c r="MWN71" s="6" t="s">
        <v>2080</v>
      </c>
      <c r="MWP71" s="18" t="s">
        <v>2079</v>
      </c>
      <c r="MWQ71" s="12" t="s">
        <v>11</v>
      </c>
      <c r="MWR71" s="6" t="s">
        <v>2080</v>
      </c>
      <c r="MWT71" s="18" t="s">
        <v>2079</v>
      </c>
      <c r="MWU71" s="12" t="s">
        <v>11</v>
      </c>
      <c r="MWV71" s="6" t="s">
        <v>2080</v>
      </c>
      <c r="MWX71" s="18" t="s">
        <v>2079</v>
      </c>
      <c r="MWY71" s="12" t="s">
        <v>11</v>
      </c>
      <c r="MWZ71" s="6" t="s">
        <v>2080</v>
      </c>
      <c r="MXB71" s="18" t="s">
        <v>2079</v>
      </c>
      <c r="MXC71" s="12" t="s">
        <v>11</v>
      </c>
      <c r="MXD71" s="6" t="s">
        <v>2080</v>
      </c>
      <c r="MXF71" s="18" t="s">
        <v>2079</v>
      </c>
      <c r="MXG71" s="12" t="s">
        <v>11</v>
      </c>
      <c r="MXH71" s="6" t="s">
        <v>2080</v>
      </c>
      <c r="MXJ71" s="18" t="s">
        <v>2079</v>
      </c>
      <c r="MXK71" s="12" t="s">
        <v>11</v>
      </c>
      <c r="MXL71" s="6" t="s">
        <v>2080</v>
      </c>
      <c r="MXN71" s="18" t="s">
        <v>2079</v>
      </c>
      <c r="MXO71" s="12" t="s">
        <v>11</v>
      </c>
      <c r="MXP71" s="6" t="s">
        <v>2080</v>
      </c>
      <c r="MXR71" s="18" t="s">
        <v>2079</v>
      </c>
      <c r="MXS71" s="12" t="s">
        <v>11</v>
      </c>
      <c r="MXT71" s="6" t="s">
        <v>2080</v>
      </c>
      <c r="MXV71" s="18" t="s">
        <v>2079</v>
      </c>
      <c r="MXW71" s="12" t="s">
        <v>11</v>
      </c>
      <c r="MXX71" s="6" t="s">
        <v>2080</v>
      </c>
      <c r="MXZ71" s="18" t="s">
        <v>2079</v>
      </c>
      <c r="MYA71" s="12" t="s">
        <v>11</v>
      </c>
      <c r="MYB71" s="6" t="s">
        <v>2080</v>
      </c>
      <c r="MYD71" s="18" t="s">
        <v>2079</v>
      </c>
      <c r="MYE71" s="12" t="s">
        <v>11</v>
      </c>
      <c r="MYF71" s="6" t="s">
        <v>2080</v>
      </c>
      <c r="MYH71" s="18" t="s">
        <v>2079</v>
      </c>
      <c r="MYI71" s="12" t="s">
        <v>11</v>
      </c>
      <c r="MYJ71" s="6" t="s">
        <v>2080</v>
      </c>
      <c r="MYL71" s="18" t="s">
        <v>2079</v>
      </c>
      <c r="MYM71" s="12" t="s">
        <v>11</v>
      </c>
      <c r="MYN71" s="6" t="s">
        <v>2080</v>
      </c>
      <c r="MYP71" s="18" t="s">
        <v>2079</v>
      </c>
      <c r="MYQ71" s="12" t="s">
        <v>11</v>
      </c>
      <c r="MYR71" s="6" t="s">
        <v>2080</v>
      </c>
      <c r="MYT71" s="18" t="s">
        <v>2079</v>
      </c>
      <c r="MYU71" s="12" t="s">
        <v>11</v>
      </c>
      <c r="MYV71" s="6" t="s">
        <v>2080</v>
      </c>
      <c r="MYX71" s="18" t="s">
        <v>2079</v>
      </c>
      <c r="MYY71" s="12" t="s">
        <v>11</v>
      </c>
      <c r="MYZ71" s="6" t="s">
        <v>2080</v>
      </c>
      <c r="MZB71" s="18" t="s">
        <v>2079</v>
      </c>
      <c r="MZC71" s="12" t="s">
        <v>11</v>
      </c>
      <c r="MZD71" s="6" t="s">
        <v>2080</v>
      </c>
      <c r="MZF71" s="18" t="s">
        <v>2079</v>
      </c>
      <c r="MZG71" s="12" t="s">
        <v>11</v>
      </c>
      <c r="MZH71" s="6" t="s">
        <v>2080</v>
      </c>
      <c r="MZJ71" s="18" t="s">
        <v>2079</v>
      </c>
      <c r="MZK71" s="12" t="s">
        <v>11</v>
      </c>
      <c r="MZL71" s="6" t="s">
        <v>2080</v>
      </c>
      <c r="MZN71" s="18" t="s">
        <v>2079</v>
      </c>
      <c r="MZO71" s="12" t="s">
        <v>11</v>
      </c>
      <c r="MZP71" s="6" t="s">
        <v>2080</v>
      </c>
      <c r="MZR71" s="18" t="s">
        <v>2079</v>
      </c>
      <c r="MZS71" s="12" t="s">
        <v>11</v>
      </c>
      <c r="MZT71" s="6" t="s">
        <v>2080</v>
      </c>
      <c r="MZV71" s="18" t="s">
        <v>2079</v>
      </c>
      <c r="MZW71" s="12" t="s">
        <v>11</v>
      </c>
      <c r="MZX71" s="6" t="s">
        <v>2080</v>
      </c>
      <c r="MZZ71" s="18" t="s">
        <v>2079</v>
      </c>
      <c r="NAA71" s="12" t="s">
        <v>11</v>
      </c>
      <c r="NAB71" s="6" t="s">
        <v>2080</v>
      </c>
      <c r="NAD71" s="18" t="s">
        <v>2079</v>
      </c>
      <c r="NAE71" s="12" t="s">
        <v>11</v>
      </c>
      <c r="NAF71" s="6" t="s">
        <v>2080</v>
      </c>
      <c r="NAH71" s="18" t="s">
        <v>2079</v>
      </c>
      <c r="NAI71" s="12" t="s">
        <v>11</v>
      </c>
      <c r="NAJ71" s="6" t="s">
        <v>2080</v>
      </c>
      <c r="NAL71" s="18" t="s">
        <v>2079</v>
      </c>
      <c r="NAM71" s="12" t="s">
        <v>11</v>
      </c>
      <c r="NAN71" s="6" t="s">
        <v>2080</v>
      </c>
      <c r="NAP71" s="18" t="s">
        <v>2079</v>
      </c>
      <c r="NAQ71" s="12" t="s">
        <v>11</v>
      </c>
      <c r="NAR71" s="6" t="s">
        <v>2080</v>
      </c>
      <c r="NAT71" s="18" t="s">
        <v>2079</v>
      </c>
      <c r="NAU71" s="12" t="s">
        <v>11</v>
      </c>
      <c r="NAV71" s="6" t="s">
        <v>2080</v>
      </c>
      <c r="NAX71" s="18" t="s">
        <v>2079</v>
      </c>
      <c r="NAY71" s="12" t="s">
        <v>11</v>
      </c>
      <c r="NAZ71" s="6" t="s">
        <v>2080</v>
      </c>
      <c r="NBB71" s="18" t="s">
        <v>2079</v>
      </c>
      <c r="NBC71" s="12" t="s">
        <v>11</v>
      </c>
      <c r="NBD71" s="6" t="s">
        <v>2080</v>
      </c>
      <c r="NBF71" s="18" t="s">
        <v>2079</v>
      </c>
      <c r="NBG71" s="12" t="s">
        <v>11</v>
      </c>
      <c r="NBH71" s="6" t="s">
        <v>2080</v>
      </c>
      <c r="NBJ71" s="18" t="s">
        <v>2079</v>
      </c>
      <c r="NBK71" s="12" t="s">
        <v>11</v>
      </c>
      <c r="NBL71" s="6" t="s">
        <v>2080</v>
      </c>
      <c r="NBN71" s="18" t="s">
        <v>2079</v>
      </c>
      <c r="NBO71" s="12" t="s">
        <v>11</v>
      </c>
      <c r="NBP71" s="6" t="s">
        <v>2080</v>
      </c>
      <c r="NBR71" s="18" t="s">
        <v>2079</v>
      </c>
      <c r="NBS71" s="12" t="s">
        <v>11</v>
      </c>
      <c r="NBT71" s="6" t="s">
        <v>2080</v>
      </c>
      <c r="NBV71" s="18" t="s">
        <v>2079</v>
      </c>
      <c r="NBW71" s="12" t="s">
        <v>11</v>
      </c>
      <c r="NBX71" s="6" t="s">
        <v>2080</v>
      </c>
      <c r="NBZ71" s="18" t="s">
        <v>2079</v>
      </c>
      <c r="NCA71" s="12" t="s">
        <v>11</v>
      </c>
      <c r="NCB71" s="6" t="s">
        <v>2080</v>
      </c>
      <c r="NCD71" s="18" t="s">
        <v>2079</v>
      </c>
      <c r="NCE71" s="12" t="s">
        <v>11</v>
      </c>
      <c r="NCF71" s="6" t="s">
        <v>2080</v>
      </c>
      <c r="NCH71" s="18" t="s">
        <v>2079</v>
      </c>
      <c r="NCI71" s="12" t="s">
        <v>11</v>
      </c>
      <c r="NCJ71" s="6" t="s">
        <v>2080</v>
      </c>
      <c r="NCL71" s="18" t="s">
        <v>2079</v>
      </c>
      <c r="NCM71" s="12" t="s">
        <v>11</v>
      </c>
      <c r="NCN71" s="6" t="s">
        <v>2080</v>
      </c>
      <c r="NCP71" s="18" t="s">
        <v>2079</v>
      </c>
      <c r="NCQ71" s="12" t="s">
        <v>11</v>
      </c>
      <c r="NCR71" s="6" t="s">
        <v>2080</v>
      </c>
      <c r="NCT71" s="18" t="s">
        <v>2079</v>
      </c>
      <c r="NCU71" s="12" t="s">
        <v>11</v>
      </c>
      <c r="NCV71" s="6" t="s">
        <v>2080</v>
      </c>
      <c r="NCX71" s="18" t="s">
        <v>2079</v>
      </c>
      <c r="NCY71" s="12" t="s">
        <v>11</v>
      </c>
      <c r="NCZ71" s="6" t="s">
        <v>2080</v>
      </c>
      <c r="NDB71" s="18" t="s">
        <v>2079</v>
      </c>
      <c r="NDC71" s="12" t="s">
        <v>11</v>
      </c>
      <c r="NDD71" s="6" t="s">
        <v>2080</v>
      </c>
      <c r="NDF71" s="18" t="s">
        <v>2079</v>
      </c>
      <c r="NDG71" s="12" t="s">
        <v>11</v>
      </c>
      <c r="NDH71" s="6" t="s">
        <v>2080</v>
      </c>
      <c r="NDJ71" s="18" t="s">
        <v>2079</v>
      </c>
      <c r="NDK71" s="12" t="s">
        <v>11</v>
      </c>
      <c r="NDL71" s="6" t="s">
        <v>2080</v>
      </c>
      <c r="NDN71" s="18" t="s">
        <v>2079</v>
      </c>
      <c r="NDO71" s="12" t="s">
        <v>11</v>
      </c>
      <c r="NDP71" s="6" t="s">
        <v>2080</v>
      </c>
      <c r="NDR71" s="18" t="s">
        <v>2079</v>
      </c>
      <c r="NDS71" s="12" t="s">
        <v>11</v>
      </c>
      <c r="NDT71" s="6" t="s">
        <v>2080</v>
      </c>
      <c r="NDV71" s="18" t="s">
        <v>2079</v>
      </c>
      <c r="NDW71" s="12" t="s">
        <v>11</v>
      </c>
      <c r="NDX71" s="6" t="s">
        <v>2080</v>
      </c>
      <c r="NDZ71" s="18" t="s">
        <v>2079</v>
      </c>
      <c r="NEA71" s="12" t="s">
        <v>11</v>
      </c>
      <c r="NEB71" s="6" t="s">
        <v>2080</v>
      </c>
      <c r="NED71" s="18" t="s">
        <v>2079</v>
      </c>
      <c r="NEE71" s="12" t="s">
        <v>11</v>
      </c>
      <c r="NEF71" s="6" t="s">
        <v>2080</v>
      </c>
      <c r="NEH71" s="18" t="s">
        <v>2079</v>
      </c>
      <c r="NEI71" s="12" t="s">
        <v>11</v>
      </c>
      <c r="NEJ71" s="6" t="s">
        <v>2080</v>
      </c>
      <c r="NEL71" s="18" t="s">
        <v>2079</v>
      </c>
      <c r="NEM71" s="12" t="s">
        <v>11</v>
      </c>
      <c r="NEN71" s="6" t="s">
        <v>2080</v>
      </c>
      <c r="NEP71" s="18" t="s">
        <v>2079</v>
      </c>
      <c r="NEQ71" s="12" t="s">
        <v>11</v>
      </c>
      <c r="NER71" s="6" t="s">
        <v>2080</v>
      </c>
      <c r="NET71" s="18" t="s">
        <v>2079</v>
      </c>
      <c r="NEU71" s="12" t="s">
        <v>11</v>
      </c>
      <c r="NEV71" s="6" t="s">
        <v>2080</v>
      </c>
      <c r="NEX71" s="18" t="s">
        <v>2079</v>
      </c>
      <c r="NEY71" s="12" t="s">
        <v>11</v>
      </c>
      <c r="NEZ71" s="6" t="s">
        <v>2080</v>
      </c>
      <c r="NFB71" s="18" t="s">
        <v>2079</v>
      </c>
      <c r="NFC71" s="12" t="s">
        <v>11</v>
      </c>
      <c r="NFD71" s="6" t="s">
        <v>2080</v>
      </c>
      <c r="NFF71" s="18" t="s">
        <v>2079</v>
      </c>
      <c r="NFG71" s="12" t="s">
        <v>11</v>
      </c>
      <c r="NFH71" s="6" t="s">
        <v>2080</v>
      </c>
      <c r="NFJ71" s="18" t="s">
        <v>2079</v>
      </c>
      <c r="NFK71" s="12" t="s">
        <v>11</v>
      </c>
      <c r="NFL71" s="6" t="s">
        <v>2080</v>
      </c>
      <c r="NFN71" s="18" t="s">
        <v>2079</v>
      </c>
      <c r="NFO71" s="12" t="s">
        <v>11</v>
      </c>
      <c r="NFP71" s="6" t="s">
        <v>2080</v>
      </c>
      <c r="NFR71" s="18" t="s">
        <v>2079</v>
      </c>
      <c r="NFS71" s="12" t="s">
        <v>11</v>
      </c>
      <c r="NFT71" s="6" t="s">
        <v>2080</v>
      </c>
      <c r="NFV71" s="18" t="s">
        <v>2079</v>
      </c>
      <c r="NFW71" s="12" t="s">
        <v>11</v>
      </c>
      <c r="NFX71" s="6" t="s">
        <v>2080</v>
      </c>
      <c r="NFZ71" s="18" t="s">
        <v>2079</v>
      </c>
      <c r="NGA71" s="12" t="s">
        <v>11</v>
      </c>
      <c r="NGB71" s="6" t="s">
        <v>2080</v>
      </c>
      <c r="NGD71" s="18" t="s">
        <v>2079</v>
      </c>
      <c r="NGE71" s="12" t="s">
        <v>11</v>
      </c>
      <c r="NGF71" s="6" t="s">
        <v>2080</v>
      </c>
      <c r="NGH71" s="18" t="s">
        <v>2079</v>
      </c>
      <c r="NGI71" s="12" t="s">
        <v>11</v>
      </c>
      <c r="NGJ71" s="6" t="s">
        <v>2080</v>
      </c>
      <c r="NGL71" s="18" t="s">
        <v>2079</v>
      </c>
      <c r="NGM71" s="12" t="s">
        <v>11</v>
      </c>
      <c r="NGN71" s="6" t="s">
        <v>2080</v>
      </c>
      <c r="NGP71" s="18" t="s">
        <v>2079</v>
      </c>
      <c r="NGQ71" s="12" t="s">
        <v>11</v>
      </c>
      <c r="NGR71" s="6" t="s">
        <v>2080</v>
      </c>
      <c r="NGT71" s="18" t="s">
        <v>2079</v>
      </c>
      <c r="NGU71" s="12" t="s">
        <v>11</v>
      </c>
      <c r="NGV71" s="6" t="s">
        <v>2080</v>
      </c>
      <c r="NGX71" s="18" t="s">
        <v>2079</v>
      </c>
      <c r="NGY71" s="12" t="s">
        <v>11</v>
      </c>
      <c r="NGZ71" s="6" t="s">
        <v>2080</v>
      </c>
      <c r="NHB71" s="18" t="s">
        <v>2079</v>
      </c>
      <c r="NHC71" s="12" t="s">
        <v>11</v>
      </c>
      <c r="NHD71" s="6" t="s">
        <v>2080</v>
      </c>
      <c r="NHF71" s="18" t="s">
        <v>2079</v>
      </c>
      <c r="NHG71" s="12" t="s">
        <v>11</v>
      </c>
      <c r="NHH71" s="6" t="s">
        <v>2080</v>
      </c>
      <c r="NHJ71" s="18" t="s">
        <v>2079</v>
      </c>
      <c r="NHK71" s="12" t="s">
        <v>11</v>
      </c>
      <c r="NHL71" s="6" t="s">
        <v>2080</v>
      </c>
      <c r="NHN71" s="18" t="s">
        <v>2079</v>
      </c>
      <c r="NHO71" s="12" t="s">
        <v>11</v>
      </c>
      <c r="NHP71" s="6" t="s">
        <v>2080</v>
      </c>
      <c r="NHR71" s="18" t="s">
        <v>2079</v>
      </c>
      <c r="NHS71" s="12" t="s">
        <v>11</v>
      </c>
      <c r="NHT71" s="6" t="s">
        <v>2080</v>
      </c>
      <c r="NHV71" s="18" t="s">
        <v>2079</v>
      </c>
      <c r="NHW71" s="12" t="s">
        <v>11</v>
      </c>
      <c r="NHX71" s="6" t="s">
        <v>2080</v>
      </c>
      <c r="NHZ71" s="18" t="s">
        <v>2079</v>
      </c>
      <c r="NIA71" s="12" t="s">
        <v>11</v>
      </c>
      <c r="NIB71" s="6" t="s">
        <v>2080</v>
      </c>
      <c r="NID71" s="18" t="s">
        <v>2079</v>
      </c>
      <c r="NIE71" s="12" t="s">
        <v>11</v>
      </c>
      <c r="NIF71" s="6" t="s">
        <v>2080</v>
      </c>
      <c r="NIH71" s="18" t="s">
        <v>2079</v>
      </c>
      <c r="NII71" s="12" t="s">
        <v>11</v>
      </c>
      <c r="NIJ71" s="6" t="s">
        <v>2080</v>
      </c>
      <c r="NIL71" s="18" t="s">
        <v>2079</v>
      </c>
      <c r="NIM71" s="12" t="s">
        <v>11</v>
      </c>
      <c r="NIN71" s="6" t="s">
        <v>2080</v>
      </c>
      <c r="NIP71" s="18" t="s">
        <v>2079</v>
      </c>
      <c r="NIQ71" s="12" t="s">
        <v>11</v>
      </c>
      <c r="NIR71" s="6" t="s">
        <v>2080</v>
      </c>
      <c r="NIT71" s="18" t="s">
        <v>2079</v>
      </c>
      <c r="NIU71" s="12" t="s">
        <v>11</v>
      </c>
      <c r="NIV71" s="6" t="s">
        <v>2080</v>
      </c>
      <c r="NIX71" s="18" t="s">
        <v>2079</v>
      </c>
      <c r="NIY71" s="12" t="s">
        <v>11</v>
      </c>
      <c r="NIZ71" s="6" t="s">
        <v>2080</v>
      </c>
      <c r="NJB71" s="18" t="s">
        <v>2079</v>
      </c>
      <c r="NJC71" s="12" t="s">
        <v>11</v>
      </c>
      <c r="NJD71" s="6" t="s">
        <v>2080</v>
      </c>
      <c r="NJF71" s="18" t="s">
        <v>2079</v>
      </c>
      <c r="NJG71" s="12" t="s">
        <v>11</v>
      </c>
      <c r="NJH71" s="6" t="s">
        <v>2080</v>
      </c>
      <c r="NJJ71" s="18" t="s">
        <v>2079</v>
      </c>
      <c r="NJK71" s="12" t="s">
        <v>11</v>
      </c>
      <c r="NJL71" s="6" t="s">
        <v>2080</v>
      </c>
      <c r="NJN71" s="18" t="s">
        <v>2079</v>
      </c>
      <c r="NJO71" s="12" t="s">
        <v>11</v>
      </c>
      <c r="NJP71" s="6" t="s">
        <v>2080</v>
      </c>
      <c r="NJR71" s="18" t="s">
        <v>2079</v>
      </c>
      <c r="NJS71" s="12" t="s">
        <v>11</v>
      </c>
      <c r="NJT71" s="6" t="s">
        <v>2080</v>
      </c>
      <c r="NJV71" s="18" t="s">
        <v>2079</v>
      </c>
      <c r="NJW71" s="12" t="s">
        <v>11</v>
      </c>
      <c r="NJX71" s="6" t="s">
        <v>2080</v>
      </c>
      <c r="NJZ71" s="18" t="s">
        <v>2079</v>
      </c>
      <c r="NKA71" s="12" t="s">
        <v>11</v>
      </c>
      <c r="NKB71" s="6" t="s">
        <v>2080</v>
      </c>
      <c r="NKD71" s="18" t="s">
        <v>2079</v>
      </c>
      <c r="NKE71" s="12" t="s">
        <v>11</v>
      </c>
      <c r="NKF71" s="6" t="s">
        <v>2080</v>
      </c>
      <c r="NKH71" s="18" t="s">
        <v>2079</v>
      </c>
      <c r="NKI71" s="12" t="s">
        <v>11</v>
      </c>
      <c r="NKJ71" s="6" t="s">
        <v>2080</v>
      </c>
      <c r="NKL71" s="18" t="s">
        <v>2079</v>
      </c>
      <c r="NKM71" s="12" t="s">
        <v>11</v>
      </c>
      <c r="NKN71" s="6" t="s">
        <v>2080</v>
      </c>
      <c r="NKP71" s="18" t="s">
        <v>2079</v>
      </c>
      <c r="NKQ71" s="12" t="s">
        <v>11</v>
      </c>
      <c r="NKR71" s="6" t="s">
        <v>2080</v>
      </c>
      <c r="NKT71" s="18" t="s">
        <v>2079</v>
      </c>
      <c r="NKU71" s="12" t="s">
        <v>11</v>
      </c>
      <c r="NKV71" s="6" t="s">
        <v>2080</v>
      </c>
      <c r="NKX71" s="18" t="s">
        <v>2079</v>
      </c>
      <c r="NKY71" s="12" t="s">
        <v>11</v>
      </c>
      <c r="NKZ71" s="6" t="s">
        <v>2080</v>
      </c>
      <c r="NLB71" s="18" t="s">
        <v>2079</v>
      </c>
      <c r="NLC71" s="12" t="s">
        <v>11</v>
      </c>
      <c r="NLD71" s="6" t="s">
        <v>2080</v>
      </c>
      <c r="NLF71" s="18" t="s">
        <v>2079</v>
      </c>
      <c r="NLG71" s="12" t="s">
        <v>11</v>
      </c>
      <c r="NLH71" s="6" t="s">
        <v>2080</v>
      </c>
      <c r="NLJ71" s="18" t="s">
        <v>2079</v>
      </c>
      <c r="NLK71" s="12" t="s">
        <v>11</v>
      </c>
      <c r="NLL71" s="6" t="s">
        <v>2080</v>
      </c>
      <c r="NLN71" s="18" t="s">
        <v>2079</v>
      </c>
      <c r="NLO71" s="12" t="s">
        <v>11</v>
      </c>
      <c r="NLP71" s="6" t="s">
        <v>2080</v>
      </c>
      <c r="NLR71" s="18" t="s">
        <v>2079</v>
      </c>
      <c r="NLS71" s="12" t="s">
        <v>11</v>
      </c>
      <c r="NLT71" s="6" t="s">
        <v>2080</v>
      </c>
      <c r="NLV71" s="18" t="s">
        <v>2079</v>
      </c>
      <c r="NLW71" s="12" t="s">
        <v>11</v>
      </c>
      <c r="NLX71" s="6" t="s">
        <v>2080</v>
      </c>
      <c r="NLZ71" s="18" t="s">
        <v>2079</v>
      </c>
      <c r="NMA71" s="12" t="s">
        <v>11</v>
      </c>
      <c r="NMB71" s="6" t="s">
        <v>2080</v>
      </c>
      <c r="NMD71" s="18" t="s">
        <v>2079</v>
      </c>
      <c r="NME71" s="12" t="s">
        <v>11</v>
      </c>
      <c r="NMF71" s="6" t="s">
        <v>2080</v>
      </c>
      <c r="NMH71" s="18" t="s">
        <v>2079</v>
      </c>
      <c r="NMI71" s="12" t="s">
        <v>11</v>
      </c>
      <c r="NMJ71" s="6" t="s">
        <v>2080</v>
      </c>
      <c r="NML71" s="18" t="s">
        <v>2079</v>
      </c>
      <c r="NMM71" s="12" t="s">
        <v>11</v>
      </c>
      <c r="NMN71" s="6" t="s">
        <v>2080</v>
      </c>
      <c r="NMP71" s="18" t="s">
        <v>2079</v>
      </c>
      <c r="NMQ71" s="12" t="s">
        <v>11</v>
      </c>
      <c r="NMR71" s="6" t="s">
        <v>2080</v>
      </c>
      <c r="NMT71" s="18" t="s">
        <v>2079</v>
      </c>
      <c r="NMU71" s="12" t="s">
        <v>11</v>
      </c>
      <c r="NMV71" s="6" t="s">
        <v>2080</v>
      </c>
      <c r="NMX71" s="18" t="s">
        <v>2079</v>
      </c>
      <c r="NMY71" s="12" t="s">
        <v>11</v>
      </c>
      <c r="NMZ71" s="6" t="s">
        <v>2080</v>
      </c>
      <c r="NNB71" s="18" t="s">
        <v>2079</v>
      </c>
      <c r="NNC71" s="12" t="s">
        <v>11</v>
      </c>
      <c r="NND71" s="6" t="s">
        <v>2080</v>
      </c>
      <c r="NNF71" s="18" t="s">
        <v>2079</v>
      </c>
      <c r="NNG71" s="12" t="s">
        <v>11</v>
      </c>
      <c r="NNH71" s="6" t="s">
        <v>2080</v>
      </c>
      <c r="NNJ71" s="18" t="s">
        <v>2079</v>
      </c>
      <c r="NNK71" s="12" t="s">
        <v>11</v>
      </c>
      <c r="NNL71" s="6" t="s">
        <v>2080</v>
      </c>
      <c r="NNN71" s="18" t="s">
        <v>2079</v>
      </c>
      <c r="NNO71" s="12" t="s">
        <v>11</v>
      </c>
      <c r="NNP71" s="6" t="s">
        <v>2080</v>
      </c>
      <c r="NNR71" s="18" t="s">
        <v>2079</v>
      </c>
      <c r="NNS71" s="12" t="s">
        <v>11</v>
      </c>
      <c r="NNT71" s="6" t="s">
        <v>2080</v>
      </c>
      <c r="NNV71" s="18" t="s">
        <v>2079</v>
      </c>
      <c r="NNW71" s="12" t="s">
        <v>11</v>
      </c>
      <c r="NNX71" s="6" t="s">
        <v>2080</v>
      </c>
      <c r="NNZ71" s="18" t="s">
        <v>2079</v>
      </c>
      <c r="NOA71" s="12" t="s">
        <v>11</v>
      </c>
      <c r="NOB71" s="6" t="s">
        <v>2080</v>
      </c>
      <c r="NOD71" s="18" t="s">
        <v>2079</v>
      </c>
      <c r="NOE71" s="12" t="s">
        <v>11</v>
      </c>
      <c r="NOF71" s="6" t="s">
        <v>2080</v>
      </c>
      <c r="NOH71" s="18" t="s">
        <v>2079</v>
      </c>
      <c r="NOI71" s="12" t="s">
        <v>11</v>
      </c>
      <c r="NOJ71" s="6" t="s">
        <v>2080</v>
      </c>
      <c r="NOL71" s="18" t="s">
        <v>2079</v>
      </c>
      <c r="NOM71" s="12" t="s">
        <v>11</v>
      </c>
      <c r="NON71" s="6" t="s">
        <v>2080</v>
      </c>
      <c r="NOP71" s="18" t="s">
        <v>2079</v>
      </c>
      <c r="NOQ71" s="12" t="s">
        <v>11</v>
      </c>
      <c r="NOR71" s="6" t="s">
        <v>2080</v>
      </c>
      <c r="NOT71" s="18" t="s">
        <v>2079</v>
      </c>
      <c r="NOU71" s="12" t="s">
        <v>11</v>
      </c>
      <c r="NOV71" s="6" t="s">
        <v>2080</v>
      </c>
      <c r="NOX71" s="18" t="s">
        <v>2079</v>
      </c>
      <c r="NOY71" s="12" t="s">
        <v>11</v>
      </c>
      <c r="NOZ71" s="6" t="s">
        <v>2080</v>
      </c>
      <c r="NPB71" s="18" t="s">
        <v>2079</v>
      </c>
      <c r="NPC71" s="12" t="s">
        <v>11</v>
      </c>
      <c r="NPD71" s="6" t="s">
        <v>2080</v>
      </c>
      <c r="NPF71" s="18" t="s">
        <v>2079</v>
      </c>
      <c r="NPG71" s="12" t="s">
        <v>11</v>
      </c>
      <c r="NPH71" s="6" t="s">
        <v>2080</v>
      </c>
      <c r="NPJ71" s="18" t="s">
        <v>2079</v>
      </c>
      <c r="NPK71" s="12" t="s">
        <v>11</v>
      </c>
      <c r="NPL71" s="6" t="s">
        <v>2080</v>
      </c>
      <c r="NPN71" s="18" t="s">
        <v>2079</v>
      </c>
      <c r="NPO71" s="12" t="s">
        <v>11</v>
      </c>
      <c r="NPP71" s="6" t="s">
        <v>2080</v>
      </c>
      <c r="NPR71" s="18" t="s">
        <v>2079</v>
      </c>
      <c r="NPS71" s="12" t="s">
        <v>11</v>
      </c>
      <c r="NPT71" s="6" t="s">
        <v>2080</v>
      </c>
      <c r="NPV71" s="18" t="s">
        <v>2079</v>
      </c>
      <c r="NPW71" s="12" t="s">
        <v>11</v>
      </c>
      <c r="NPX71" s="6" t="s">
        <v>2080</v>
      </c>
      <c r="NPZ71" s="18" t="s">
        <v>2079</v>
      </c>
      <c r="NQA71" s="12" t="s">
        <v>11</v>
      </c>
      <c r="NQB71" s="6" t="s">
        <v>2080</v>
      </c>
      <c r="NQD71" s="18" t="s">
        <v>2079</v>
      </c>
      <c r="NQE71" s="12" t="s">
        <v>11</v>
      </c>
      <c r="NQF71" s="6" t="s">
        <v>2080</v>
      </c>
      <c r="NQH71" s="18" t="s">
        <v>2079</v>
      </c>
      <c r="NQI71" s="12" t="s">
        <v>11</v>
      </c>
      <c r="NQJ71" s="6" t="s">
        <v>2080</v>
      </c>
      <c r="NQL71" s="18" t="s">
        <v>2079</v>
      </c>
      <c r="NQM71" s="12" t="s">
        <v>11</v>
      </c>
      <c r="NQN71" s="6" t="s">
        <v>2080</v>
      </c>
      <c r="NQP71" s="18" t="s">
        <v>2079</v>
      </c>
      <c r="NQQ71" s="12" t="s">
        <v>11</v>
      </c>
      <c r="NQR71" s="6" t="s">
        <v>2080</v>
      </c>
      <c r="NQT71" s="18" t="s">
        <v>2079</v>
      </c>
      <c r="NQU71" s="12" t="s">
        <v>11</v>
      </c>
      <c r="NQV71" s="6" t="s">
        <v>2080</v>
      </c>
      <c r="NQX71" s="18" t="s">
        <v>2079</v>
      </c>
      <c r="NQY71" s="12" t="s">
        <v>11</v>
      </c>
      <c r="NQZ71" s="6" t="s">
        <v>2080</v>
      </c>
      <c r="NRB71" s="18" t="s">
        <v>2079</v>
      </c>
      <c r="NRC71" s="12" t="s">
        <v>11</v>
      </c>
      <c r="NRD71" s="6" t="s">
        <v>2080</v>
      </c>
      <c r="NRF71" s="18" t="s">
        <v>2079</v>
      </c>
      <c r="NRG71" s="12" t="s">
        <v>11</v>
      </c>
      <c r="NRH71" s="6" t="s">
        <v>2080</v>
      </c>
      <c r="NRJ71" s="18" t="s">
        <v>2079</v>
      </c>
      <c r="NRK71" s="12" t="s">
        <v>11</v>
      </c>
      <c r="NRL71" s="6" t="s">
        <v>2080</v>
      </c>
      <c r="NRN71" s="18" t="s">
        <v>2079</v>
      </c>
      <c r="NRO71" s="12" t="s">
        <v>11</v>
      </c>
      <c r="NRP71" s="6" t="s">
        <v>2080</v>
      </c>
      <c r="NRR71" s="18" t="s">
        <v>2079</v>
      </c>
      <c r="NRS71" s="12" t="s">
        <v>11</v>
      </c>
      <c r="NRT71" s="6" t="s">
        <v>2080</v>
      </c>
      <c r="NRV71" s="18" t="s">
        <v>2079</v>
      </c>
      <c r="NRW71" s="12" t="s">
        <v>11</v>
      </c>
      <c r="NRX71" s="6" t="s">
        <v>2080</v>
      </c>
      <c r="NRZ71" s="18" t="s">
        <v>2079</v>
      </c>
      <c r="NSA71" s="12" t="s">
        <v>11</v>
      </c>
      <c r="NSB71" s="6" t="s">
        <v>2080</v>
      </c>
      <c r="NSD71" s="18" t="s">
        <v>2079</v>
      </c>
      <c r="NSE71" s="12" t="s">
        <v>11</v>
      </c>
      <c r="NSF71" s="6" t="s">
        <v>2080</v>
      </c>
      <c r="NSH71" s="18" t="s">
        <v>2079</v>
      </c>
      <c r="NSI71" s="12" t="s">
        <v>11</v>
      </c>
      <c r="NSJ71" s="6" t="s">
        <v>2080</v>
      </c>
      <c r="NSL71" s="18" t="s">
        <v>2079</v>
      </c>
      <c r="NSM71" s="12" t="s">
        <v>11</v>
      </c>
      <c r="NSN71" s="6" t="s">
        <v>2080</v>
      </c>
      <c r="NSP71" s="18" t="s">
        <v>2079</v>
      </c>
      <c r="NSQ71" s="12" t="s">
        <v>11</v>
      </c>
      <c r="NSR71" s="6" t="s">
        <v>2080</v>
      </c>
      <c r="NST71" s="18" t="s">
        <v>2079</v>
      </c>
      <c r="NSU71" s="12" t="s">
        <v>11</v>
      </c>
      <c r="NSV71" s="6" t="s">
        <v>2080</v>
      </c>
      <c r="NSX71" s="18" t="s">
        <v>2079</v>
      </c>
      <c r="NSY71" s="12" t="s">
        <v>11</v>
      </c>
      <c r="NSZ71" s="6" t="s">
        <v>2080</v>
      </c>
      <c r="NTB71" s="18" t="s">
        <v>2079</v>
      </c>
      <c r="NTC71" s="12" t="s">
        <v>11</v>
      </c>
      <c r="NTD71" s="6" t="s">
        <v>2080</v>
      </c>
      <c r="NTF71" s="18" t="s">
        <v>2079</v>
      </c>
      <c r="NTG71" s="12" t="s">
        <v>11</v>
      </c>
      <c r="NTH71" s="6" t="s">
        <v>2080</v>
      </c>
      <c r="NTJ71" s="18" t="s">
        <v>2079</v>
      </c>
      <c r="NTK71" s="12" t="s">
        <v>11</v>
      </c>
      <c r="NTL71" s="6" t="s">
        <v>2080</v>
      </c>
      <c r="NTN71" s="18" t="s">
        <v>2079</v>
      </c>
      <c r="NTO71" s="12" t="s">
        <v>11</v>
      </c>
      <c r="NTP71" s="6" t="s">
        <v>2080</v>
      </c>
      <c r="NTR71" s="18" t="s">
        <v>2079</v>
      </c>
      <c r="NTS71" s="12" t="s">
        <v>11</v>
      </c>
      <c r="NTT71" s="6" t="s">
        <v>2080</v>
      </c>
      <c r="NTV71" s="18" t="s">
        <v>2079</v>
      </c>
      <c r="NTW71" s="12" t="s">
        <v>11</v>
      </c>
      <c r="NTX71" s="6" t="s">
        <v>2080</v>
      </c>
      <c r="NTZ71" s="18" t="s">
        <v>2079</v>
      </c>
      <c r="NUA71" s="12" t="s">
        <v>11</v>
      </c>
      <c r="NUB71" s="6" t="s">
        <v>2080</v>
      </c>
      <c r="NUD71" s="18" t="s">
        <v>2079</v>
      </c>
      <c r="NUE71" s="12" t="s">
        <v>11</v>
      </c>
      <c r="NUF71" s="6" t="s">
        <v>2080</v>
      </c>
      <c r="NUH71" s="18" t="s">
        <v>2079</v>
      </c>
      <c r="NUI71" s="12" t="s">
        <v>11</v>
      </c>
      <c r="NUJ71" s="6" t="s">
        <v>2080</v>
      </c>
      <c r="NUL71" s="18" t="s">
        <v>2079</v>
      </c>
      <c r="NUM71" s="12" t="s">
        <v>11</v>
      </c>
      <c r="NUN71" s="6" t="s">
        <v>2080</v>
      </c>
      <c r="NUP71" s="18" t="s">
        <v>2079</v>
      </c>
      <c r="NUQ71" s="12" t="s">
        <v>11</v>
      </c>
      <c r="NUR71" s="6" t="s">
        <v>2080</v>
      </c>
      <c r="NUT71" s="18" t="s">
        <v>2079</v>
      </c>
      <c r="NUU71" s="12" t="s">
        <v>11</v>
      </c>
      <c r="NUV71" s="6" t="s">
        <v>2080</v>
      </c>
      <c r="NUX71" s="18" t="s">
        <v>2079</v>
      </c>
      <c r="NUY71" s="12" t="s">
        <v>11</v>
      </c>
      <c r="NUZ71" s="6" t="s">
        <v>2080</v>
      </c>
      <c r="NVB71" s="18" t="s">
        <v>2079</v>
      </c>
      <c r="NVC71" s="12" t="s">
        <v>11</v>
      </c>
      <c r="NVD71" s="6" t="s">
        <v>2080</v>
      </c>
      <c r="NVF71" s="18" t="s">
        <v>2079</v>
      </c>
      <c r="NVG71" s="12" t="s">
        <v>11</v>
      </c>
      <c r="NVH71" s="6" t="s">
        <v>2080</v>
      </c>
      <c r="NVJ71" s="18" t="s">
        <v>2079</v>
      </c>
      <c r="NVK71" s="12" t="s">
        <v>11</v>
      </c>
      <c r="NVL71" s="6" t="s">
        <v>2080</v>
      </c>
      <c r="NVN71" s="18" t="s">
        <v>2079</v>
      </c>
      <c r="NVO71" s="12" t="s">
        <v>11</v>
      </c>
      <c r="NVP71" s="6" t="s">
        <v>2080</v>
      </c>
      <c r="NVR71" s="18" t="s">
        <v>2079</v>
      </c>
      <c r="NVS71" s="12" t="s">
        <v>11</v>
      </c>
      <c r="NVT71" s="6" t="s">
        <v>2080</v>
      </c>
      <c r="NVV71" s="18" t="s">
        <v>2079</v>
      </c>
      <c r="NVW71" s="12" t="s">
        <v>11</v>
      </c>
      <c r="NVX71" s="6" t="s">
        <v>2080</v>
      </c>
      <c r="NVZ71" s="18" t="s">
        <v>2079</v>
      </c>
      <c r="NWA71" s="12" t="s">
        <v>11</v>
      </c>
      <c r="NWB71" s="6" t="s">
        <v>2080</v>
      </c>
      <c r="NWD71" s="18" t="s">
        <v>2079</v>
      </c>
      <c r="NWE71" s="12" t="s">
        <v>11</v>
      </c>
      <c r="NWF71" s="6" t="s">
        <v>2080</v>
      </c>
      <c r="NWH71" s="18" t="s">
        <v>2079</v>
      </c>
      <c r="NWI71" s="12" t="s">
        <v>11</v>
      </c>
      <c r="NWJ71" s="6" t="s">
        <v>2080</v>
      </c>
      <c r="NWL71" s="18" t="s">
        <v>2079</v>
      </c>
      <c r="NWM71" s="12" t="s">
        <v>11</v>
      </c>
      <c r="NWN71" s="6" t="s">
        <v>2080</v>
      </c>
      <c r="NWP71" s="18" t="s">
        <v>2079</v>
      </c>
      <c r="NWQ71" s="12" t="s">
        <v>11</v>
      </c>
      <c r="NWR71" s="6" t="s">
        <v>2080</v>
      </c>
      <c r="NWT71" s="18" t="s">
        <v>2079</v>
      </c>
      <c r="NWU71" s="12" t="s">
        <v>11</v>
      </c>
      <c r="NWV71" s="6" t="s">
        <v>2080</v>
      </c>
      <c r="NWX71" s="18" t="s">
        <v>2079</v>
      </c>
      <c r="NWY71" s="12" t="s">
        <v>11</v>
      </c>
      <c r="NWZ71" s="6" t="s">
        <v>2080</v>
      </c>
      <c r="NXB71" s="18" t="s">
        <v>2079</v>
      </c>
      <c r="NXC71" s="12" t="s">
        <v>11</v>
      </c>
      <c r="NXD71" s="6" t="s">
        <v>2080</v>
      </c>
      <c r="NXF71" s="18" t="s">
        <v>2079</v>
      </c>
      <c r="NXG71" s="12" t="s">
        <v>11</v>
      </c>
      <c r="NXH71" s="6" t="s">
        <v>2080</v>
      </c>
      <c r="NXJ71" s="18" t="s">
        <v>2079</v>
      </c>
      <c r="NXK71" s="12" t="s">
        <v>11</v>
      </c>
      <c r="NXL71" s="6" t="s">
        <v>2080</v>
      </c>
      <c r="NXN71" s="18" t="s">
        <v>2079</v>
      </c>
      <c r="NXO71" s="12" t="s">
        <v>11</v>
      </c>
      <c r="NXP71" s="6" t="s">
        <v>2080</v>
      </c>
      <c r="NXR71" s="18" t="s">
        <v>2079</v>
      </c>
      <c r="NXS71" s="12" t="s">
        <v>11</v>
      </c>
      <c r="NXT71" s="6" t="s">
        <v>2080</v>
      </c>
      <c r="NXV71" s="18" t="s">
        <v>2079</v>
      </c>
      <c r="NXW71" s="12" t="s">
        <v>11</v>
      </c>
      <c r="NXX71" s="6" t="s">
        <v>2080</v>
      </c>
      <c r="NXZ71" s="18" t="s">
        <v>2079</v>
      </c>
      <c r="NYA71" s="12" t="s">
        <v>11</v>
      </c>
      <c r="NYB71" s="6" t="s">
        <v>2080</v>
      </c>
      <c r="NYD71" s="18" t="s">
        <v>2079</v>
      </c>
      <c r="NYE71" s="12" t="s">
        <v>11</v>
      </c>
      <c r="NYF71" s="6" t="s">
        <v>2080</v>
      </c>
      <c r="NYH71" s="18" t="s">
        <v>2079</v>
      </c>
      <c r="NYI71" s="12" t="s">
        <v>11</v>
      </c>
      <c r="NYJ71" s="6" t="s">
        <v>2080</v>
      </c>
      <c r="NYL71" s="18" t="s">
        <v>2079</v>
      </c>
      <c r="NYM71" s="12" t="s">
        <v>11</v>
      </c>
      <c r="NYN71" s="6" t="s">
        <v>2080</v>
      </c>
      <c r="NYP71" s="18" t="s">
        <v>2079</v>
      </c>
      <c r="NYQ71" s="12" t="s">
        <v>11</v>
      </c>
      <c r="NYR71" s="6" t="s">
        <v>2080</v>
      </c>
      <c r="NYT71" s="18" t="s">
        <v>2079</v>
      </c>
      <c r="NYU71" s="12" t="s">
        <v>11</v>
      </c>
      <c r="NYV71" s="6" t="s">
        <v>2080</v>
      </c>
      <c r="NYX71" s="18" t="s">
        <v>2079</v>
      </c>
      <c r="NYY71" s="12" t="s">
        <v>11</v>
      </c>
      <c r="NYZ71" s="6" t="s">
        <v>2080</v>
      </c>
      <c r="NZB71" s="18" t="s">
        <v>2079</v>
      </c>
      <c r="NZC71" s="12" t="s">
        <v>11</v>
      </c>
      <c r="NZD71" s="6" t="s">
        <v>2080</v>
      </c>
      <c r="NZF71" s="18" t="s">
        <v>2079</v>
      </c>
      <c r="NZG71" s="12" t="s">
        <v>11</v>
      </c>
      <c r="NZH71" s="6" t="s">
        <v>2080</v>
      </c>
      <c r="NZJ71" s="18" t="s">
        <v>2079</v>
      </c>
      <c r="NZK71" s="12" t="s">
        <v>11</v>
      </c>
      <c r="NZL71" s="6" t="s">
        <v>2080</v>
      </c>
      <c r="NZN71" s="18" t="s">
        <v>2079</v>
      </c>
      <c r="NZO71" s="12" t="s">
        <v>11</v>
      </c>
      <c r="NZP71" s="6" t="s">
        <v>2080</v>
      </c>
      <c r="NZR71" s="18" t="s">
        <v>2079</v>
      </c>
      <c r="NZS71" s="12" t="s">
        <v>11</v>
      </c>
      <c r="NZT71" s="6" t="s">
        <v>2080</v>
      </c>
      <c r="NZV71" s="18" t="s">
        <v>2079</v>
      </c>
      <c r="NZW71" s="12" t="s">
        <v>11</v>
      </c>
      <c r="NZX71" s="6" t="s">
        <v>2080</v>
      </c>
      <c r="NZZ71" s="18" t="s">
        <v>2079</v>
      </c>
      <c r="OAA71" s="12" t="s">
        <v>11</v>
      </c>
      <c r="OAB71" s="6" t="s">
        <v>2080</v>
      </c>
      <c r="OAD71" s="18" t="s">
        <v>2079</v>
      </c>
      <c r="OAE71" s="12" t="s">
        <v>11</v>
      </c>
      <c r="OAF71" s="6" t="s">
        <v>2080</v>
      </c>
      <c r="OAH71" s="18" t="s">
        <v>2079</v>
      </c>
      <c r="OAI71" s="12" t="s">
        <v>11</v>
      </c>
      <c r="OAJ71" s="6" t="s">
        <v>2080</v>
      </c>
      <c r="OAL71" s="18" t="s">
        <v>2079</v>
      </c>
      <c r="OAM71" s="12" t="s">
        <v>11</v>
      </c>
      <c r="OAN71" s="6" t="s">
        <v>2080</v>
      </c>
      <c r="OAP71" s="18" t="s">
        <v>2079</v>
      </c>
      <c r="OAQ71" s="12" t="s">
        <v>11</v>
      </c>
      <c r="OAR71" s="6" t="s">
        <v>2080</v>
      </c>
      <c r="OAT71" s="18" t="s">
        <v>2079</v>
      </c>
      <c r="OAU71" s="12" t="s">
        <v>11</v>
      </c>
      <c r="OAV71" s="6" t="s">
        <v>2080</v>
      </c>
      <c r="OAX71" s="18" t="s">
        <v>2079</v>
      </c>
      <c r="OAY71" s="12" t="s">
        <v>11</v>
      </c>
      <c r="OAZ71" s="6" t="s">
        <v>2080</v>
      </c>
      <c r="OBB71" s="18" t="s">
        <v>2079</v>
      </c>
      <c r="OBC71" s="12" t="s">
        <v>11</v>
      </c>
      <c r="OBD71" s="6" t="s">
        <v>2080</v>
      </c>
      <c r="OBF71" s="18" t="s">
        <v>2079</v>
      </c>
      <c r="OBG71" s="12" t="s">
        <v>11</v>
      </c>
      <c r="OBH71" s="6" t="s">
        <v>2080</v>
      </c>
      <c r="OBJ71" s="18" t="s">
        <v>2079</v>
      </c>
      <c r="OBK71" s="12" t="s">
        <v>11</v>
      </c>
      <c r="OBL71" s="6" t="s">
        <v>2080</v>
      </c>
      <c r="OBN71" s="18" t="s">
        <v>2079</v>
      </c>
      <c r="OBO71" s="12" t="s">
        <v>11</v>
      </c>
      <c r="OBP71" s="6" t="s">
        <v>2080</v>
      </c>
      <c r="OBR71" s="18" t="s">
        <v>2079</v>
      </c>
      <c r="OBS71" s="12" t="s">
        <v>11</v>
      </c>
      <c r="OBT71" s="6" t="s">
        <v>2080</v>
      </c>
      <c r="OBV71" s="18" t="s">
        <v>2079</v>
      </c>
      <c r="OBW71" s="12" t="s">
        <v>11</v>
      </c>
      <c r="OBX71" s="6" t="s">
        <v>2080</v>
      </c>
      <c r="OBZ71" s="18" t="s">
        <v>2079</v>
      </c>
      <c r="OCA71" s="12" t="s">
        <v>11</v>
      </c>
      <c r="OCB71" s="6" t="s">
        <v>2080</v>
      </c>
      <c r="OCD71" s="18" t="s">
        <v>2079</v>
      </c>
      <c r="OCE71" s="12" t="s">
        <v>11</v>
      </c>
      <c r="OCF71" s="6" t="s">
        <v>2080</v>
      </c>
      <c r="OCH71" s="18" t="s">
        <v>2079</v>
      </c>
      <c r="OCI71" s="12" t="s">
        <v>11</v>
      </c>
      <c r="OCJ71" s="6" t="s">
        <v>2080</v>
      </c>
      <c r="OCL71" s="18" t="s">
        <v>2079</v>
      </c>
      <c r="OCM71" s="12" t="s">
        <v>11</v>
      </c>
      <c r="OCN71" s="6" t="s">
        <v>2080</v>
      </c>
      <c r="OCP71" s="18" t="s">
        <v>2079</v>
      </c>
      <c r="OCQ71" s="12" t="s">
        <v>11</v>
      </c>
      <c r="OCR71" s="6" t="s">
        <v>2080</v>
      </c>
      <c r="OCT71" s="18" t="s">
        <v>2079</v>
      </c>
      <c r="OCU71" s="12" t="s">
        <v>11</v>
      </c>
      <c r="OCV71" s="6" t="s">
        <v>2080</v>
      </c>
      <c r="OCX71" s="18" t="s">
        <v>2079</v>
      </c>
      <c r="OCY71" s="12" t="s">
        <v>11</v>
      </c>
      <c r="OCZ71" s="6" t="s">
        <v>2080</v>
      </c>
      <c r="ODB71" s="18" t="s">
        <v>2079</v>
      </c>
      <c r="ODC71" s="12" t="s">
        <v>11</v>
      </c>
      <c r="ODD71" s="6" t="s">
        <v>2080</v>
      </c>
      <c r="ODF71" s="18" t="s">
        <v>2079</v>
      </c>
      <c r="ODG71" s="12" t="s">
        <v>11</v>
      </c>
      <c r="ODH71" s="6" t="s">
        <v>2080</v>
      </c>
      <c r="ODJ71" s="18" t="s">
        <v>2079</v>
      </c>
      <c r="ODK71" s="12" t="s">
        <v>11</v>
      </c>
      <c r="ODL71" s="6" t="s">
        <v>2080</v>
      </c>
      <c r="ODN71" s="18" t="s">
        <v>2079</v>
      </c>
      <c r="ODO71" s="12" t="s">
        <v>11</v>
      </c>
      <c r="ODP71" s="6" t="s">
        <v>2080</v>
      </c>
      <c r="ODR71" s="18" t="s">
        <v>2079</v>
      </c>
      <c r="ODS71" s="12" t="s">
        <v>11</v>
      </c>
      <c r="ODT71" s="6" t="s">
        <v>2080</v>
      </c>
      <c r="ODV71" s="18" t="s">
        <v>2079</v>
      </c>
      <c r="ODW71" s="12" t="s">
        <v>11</v>
      </c>
      <c r="ODX71" s="6" t="s">
        <v>2080</v>
      </c>
      <c r="ODZ71" s="18" t="s">
        <v>2079</v>
      </c>
      <c r="OEA71" s="12" t="s">
        <v>11</v>
      </c>
      <c r="OEB71" s="6" t="s">
        <v>2080</v>
      </c>
      <c r="OED71" s="18" t="s">
        <v>2079</v>
      </c>
      <c r="OEE71" s="12" t="s">
        <v>11</v>
      </c>
      <c r="OEF71" s="6" t="s">
        <v>2080</v>
      </c>
      <c r="OEH71" s="18" t="s">
        <v>2079</v>
      </c>
      <c r="OEI71" s="12" t="s">
        <v>11</v>
      </c>
      <c r="OEJ71" s="6" t="s">
        <v>2080</v>
      </c>
      <c r="OEL71" s="18" t="s">
        <v>2079</v>
      </c>
      <c r="OEM71" s="12" t="s">
        <v>11</v>
      </c>
      <c r="OEN71" s="6" t="s">
        <v>2080</v>
      </c>
      <c r="OEP71" s="18" t="s">
        <v>2079</v>
      </c>
      <c r="OEQ71" s="12" t="s">
        <v>11</v>
      </c>
      <c r="OER71" s="6" t="s">
        <v>2080</v>
      </c>
      <c r="OET71" s="18" t="s">
        <v>2079</v>
      </c>
      <c r="OEU71" s="12" t="s">
        <v>11</v>
      </c>
      <c r="OEV71" s="6" t="s">
        <v>2080</v>
      </c>
      <c r="OEX71" s="18" t="s">
        <v>2079</v>
      </c>
      <c r="OEY71" s="12" t="s">
        <v>11</v>
      </c>
      <c r="OEZ71" s="6" t="s">
        <v>2080</v>
      </c>
      <c r="OFB71" s="18" t="s">
        <v>2079</v>
      </c>
      <c r="OFC71" s="12" t="s">
        <v>11</v>
      </c>
      <c r="OFD71" s="6" t="s">
        <v>2080</v>
      </c>
      <c r="OFF71" s="18" t="s">
        <v>2079</v>
      </c>
      <c r="OFG71" s="12" t="s">
        <v>11</v>
      </c>
      <c r="OFH71" s="6" t="s">
        <v>2080</v>
      </c>
      <c r="OFJ71" s="18" t="s">
        <v>2079</v>
      </c>
      <c r="OFK71" s="12" t="s">
        <v>11</v>
      </c>
      <c r="OFL71" s="6" t="s">
        <v>2080</v>
      </c>
      <c r="OFN71" s="18" t="s">
        <v>2079</v>
      </c>
      <c r="OFO71" s="12" t="s">
        <v>11</v>
      </c>
      <c r="OFP71" s="6" t="s">
        <v>2080</v>
      </c>
      <c r="OFR71" s="18" t="s">
        <v>2079</v>
      </c>
      <c r="OFS71" s="12" t="s">
        <v>11</v>
      </c>
      <c r="OFT71" s="6" t="s">
        <v>2080</v>
      </c>
      <c r="OFV71" s="18" t="s">
        <v>2079</v>
      </c>
      <c r="OFW71" s="12" t="s">
        <v>11</v>
      </c>
      <c r="OFX71" s="6" t="s">
        <v>2080</v>
      </c>
      <c r="OFZ71" s="18" t="s">
        <v>2079</v>
      </c>
      <c r="OGA71" s="12" t="s">
        <v>11</v>
      </c>
      <c r="OGB71" s="6" t="s">
        <v>2080</v>
      </c>
      <c r="OGD71" s="18" t="s">
        <v>2079</v>
      </c>
      <c r="OGE71" s="12" t="s">
        <v>11</v>
      </c>
      <c r="OGF71" s="6" t="s">
        <v>2080</v>
      </c>
      <c r="OGH71" s="18" t="s">
        <v>2079</v>
      </c>
      <c r="OGI71" s="12" t="s">
        <v>11</v>
      </c>
      <c r="OGJ71" s="6" t="s">
        <v>2080</v>
      </c>
      <c r="OGL71" s="18" t="s">
        <v>2079</v>
      </c>
      <c r="OGM71" s="12" t="s">
        <v>11</v>
      </c>
      <c r="OGN71" s="6" t="s">
        <v>2080</v>
      </c>
      <c r="OGP71" s="18" t="s">
        <v>2079</v>
      </c>
      <c r="OGQ71" s="12" t="s">
        <v>11</v>
      </c>
      <c r="OGR71" s="6" t="s">
        <v>2080</v>
      </c>
      <c r="OGT71" s="18" t="s">
        <v>2079</v>
      </c>
      <c r="OGU71" s="12" t="s">
        <v>11</v>
      </c>
      <c r="OGV71" s="6" t="s">
        <v>2080</v>
      </c>
      <c r="OGX71" s="18" t="s">
        <v>2079</v>
      </c>
      <c r="OGY71" s="12" t="s">
        <v>11</v>
      </c>
      <c r="OGZ71" s="6" t="s">
        <v>2080</v>
      </c>
      <c r="OHB71" s="18" t="s">
        <v>2079</v>
      </c>
      <c r="OHC71" s="12" t="s">
        <v>11</v>
      </c>
      <c r="OHD71" s="6" t="s">
        <v>2080</v>
      </c>
      <c r="OHF71" s="18" t="s">
        <v>2079</v>
      </c>
      <c r="OHG71" s="12" t="s">
        <v>11</v>
      </c>
      <c r="OHH71" s="6" t="s">
        <v>2080</v>
      </c>
      <c r="OHJ71" s="18" t="s">
        <v>2079</v>
      </c>
      <c r="OHK71" s="12" t="s">
        <v>11</v>
      </c>
      <c r="OHL71" s="6" t="s">
        <v>2080</v>
      </c>
      <c r="OHN71" s="18" t="s">
        <v>2079</v>
      </c>
      <c r="OHO71" s="12" t="s">
        <v>11</v>
      </c>
      <c r="OHP71" s="6" t="s">
        <v>2080</v>
      </c>
      <c r="OHR71" s="18" t="s">
        <v>2079</v>
      </c>
      <c r="OHS71" s="12" t="s">
        <v>11</v>
      </c>
      <c r="OHT71" s="6" t="s">
        <v>2080</v>
      </c>
      <c r="OHV71" s="18" t="s">
        <v>2079</v>
      </c>
      <c r="OHW71" s="12" t="s">
        <v>11</v>
      </c>
      <c r="OHX71" s="6" t="s">
        <v>2080</v>
      </c>
      <c r="OHZ71" s="18" t="s">
        <v>2079</v>
      </c>
      <c r="OIA71" s="12" t="s">
        <v>11</v>
      </c>
      <c r="OIB71" s="6" t="s">
        <v>2080</v>
      </c>
      <c r="OID71" s="18" t="s">
        <v>2079</v>
      </c>
      <c r="OIE71" s="12" t="s">
        <v>11</v>
      </c>
      <c r="OIF71" s="6" t="s">
        <v>2080</v>
      </c>
      <c r="OIH71" s="18" t="s">
        <v>2079</v>
      </c>
      <c r="OII71" s="12" t="s">
        <v>11</v>
      </c>
      <c r="OIJ71" s="6" t="s">
        <v>2080</v>
      </c>
      <c r="OIL71" s="18" t="s">
        <v>2079</v>
      </c>
      <c r="OIM71" s="12" t="s">
        <v>11</v>
      </c>
      <c r="OIN71" s="6" t="s">
        <v>2080</v>
      </c>
      <c r="OIP71" s="18" t="s">
        <v>2079</v>
      </c>
      <c r="OIQ71" s="12" t="s">
        <v>11</v>
      </c>
      <c r="OIR71" s="6" t="s">
        <v>2080</v>
      </c>
      <c r="OIT71" s="18" t="s">
        <v>2079</v>
      </c>
      <c r="OIU71" s="12" t="s">
        <v>11</v>
      </c>
      <c r="OIV71" s="6" t="s">
        <v>2080</v>
      </c>
      <c r="OIX71" s="18" t="s">
        <v>2079</v>
      </c>
      <c r="OIY71" s="12" t="s">
        <v>11</v>
      </c>
      <c r="OIZ71" s="6" t="s">
        <v>2080</v>
      </c>
      <c r="OJB71" s="18" t="s">
        <v>2079</v>
      </c>
      <c r="OJC71" s="12" t="s">
        <v>11</v>
      </c>
      <c r="OJD71" s="6" t="s">
        <v>2080</v>
      </c>
      <c r="OJF71" s="18" t="s">
        <v>2079</v>
      </c>
      <c r="OJG71" s="12" t="s">
        <v>11</v>
      </c>
      <c r="OJH71" s="6" t="s">
        <v>2080</v>
      </c>
      <c r="OJJ71" s="18" t="s">
        <v>2079</v>
      </c>
      <c r="OJK71" s="12" t="s">
        <v>11</v>
      </c>
      <c r="OJL71" s="6" t="s">
        <v>2080</v>
      </c>
      <c r="OJN71" s="18" t="s">
        <v>2079</v>
      </c>
      <c r="OJO71" s="12" t="s">
        <v>11</v>
      </c>
      <c r="OJP71" s="6" t="s">
        <v>2080</v>
      </c>
      <c r="OJR71" s="18" t="s">
        <v>2079</v>
      </c>
      <c r="OJS71" s="12" t="s">
        <v>11</v>
      </c>
      <c r="OJT71" s="6" t="s">
        <v>2080</v>
      </c>
      <c r="OJV71" s="18" t="s">
        <v>2079</v>
      </c>
      <c r="OJW71" s="12" t="s">
        <v>11</v>
      </c>
      <c r="OJX71" s="6" t="s">
        <v>2080</v>
      </c>
      <c r="OJZ71" s="18" t="s">
        <v>2079</v>
      </c>
      <c r="OKA71" s="12" t="s">
        <v>11</v>
      </c>
      <c r="OKB71" s="6" t="s">
        <v>2080</v>
      </c>
      <c r="OKD71" s="18" t="s">
        <v>2079</v>
      </c>
      <c r="OKE71" s="12" t="s">
        <v>11</v>
      </c>
      <c r="OKF71" s="6" t="s">
        <v>2080</v>
      </c>
      <c r="OKH71" s="18" t="s">
        <v>2079</v>
      </c>
      <c r="OKI71" s="12" t="s">
        <v>11</v>
      </c>
      <c r="OKJ71" s="6" t="s">
        <v>2080</v>
      </c>
      <c r="OKL71" s="18" t="s">
        <v>2079</v>
      </c>
      <c r="OKM71" s="12" t="s">
        <v>11</v>
      </c>
      <c r="OKN71" s="6" t="s">
        <v>2080</v>
      </c>
      <c r="OKP71" s="18" t="s">
        <v>2079</v>
      </c>
      <c r="OKQ71" s="12" t="s">
        <v>11</v>
      </c>
      <c r="OKR71" s="6" t="s">
        <v>2080</v>
      </c>
      <c r="OKT71" s="18" t="s">
        <v>2079</v>
      </c>
      <c r="OKU71" s="12" t="s">
        <v>11</v>
      </c>
      <c r="OKV71" s="6" t="s">
        <v>2080</v>
      </c>
      <c r="OKX71" s="18" t="s">
        <v>2079</v>
      </c>
      <c r="OKY71" s="12" t="s">
        <v>11</v>
      </c>
      <c r="OKZ71" s="6" t="s">
        <v>2080</v>
      </c>
      <c r="OLB71" s="18" t="s">
        <v>2079</v>
      </c>
      <c r="OLC71" s="12" t="s">
        <v>11</v>
      </c>
      <c r="OLD71" s="6" t="s">
        <v>2080</v>
      </c>
      <c r="OLF71" s="18" t="s">
        <v>2079</v>
      </c>
      <c r="OLG71" s="12" t="s">
        <v>11</v>
      </c>
      <c r="OLH71" s="6" t="s">
        <v>2080</v>
      </c>
      <c r="OLJ71" s="18" t="s">
        <v>2079</v>
      </c>
      <c r="OLK71" s="12" t="s">
        <v>11</v>
      </c>
      <c r="OLL71" s="6" t="s">
        <v>2080</v>
      </c>
      <c r="OLN71" s="18" t="s">
        <v>2079</v>
      </c>
      <c r="OLO71" s="12" t="s">
        <v>11</v>
      </c>
      <c r="OLP71" s="6" t="s">
        <v>2080</v>
      </c>
      <c r="OLR71" s="18" t="s">
        <v>2079</v>
      </c>
      <c r="OLS71" s="12" t="s">
        <v>11</v>
      </c>
      <c r="OLT71" s="6" t="s">
        <v>2080</v>
      </c>
      <c r="OLV71" s="18" t="s">
        <v>2079</v>
      </c>
      <c r="OLW71" s="12" t="s">
        <v>11</v>
      </c>
      <c r="OLX71" s="6" t="s">
        <v>2080</v>
      </c>
      <c r="OLZ71" s="18" t="s">
        <v>2079</v>
      </c>
      <c r="OMA71" s="12" t="s">
        <v>11</v>
      </c>
      <c r="OMB71" s="6" t="s">
        <v>2080</v>
      </c>
      <c r="OMD71" s="18" t="s">
        <v>2079</v>
      </c>
      <c r="OME71" s="12" t="s">
        <v>11</v>
      </c>
      <c r="OMF71" s="6" t="s">
        <v>2080</v>
      </c>
      <c r="OMH71" s="18" t="s">
        <v>2079</v>
      </c>
      <c r="OMI71" s="12" t="s">
        <v>11</v>
      </c>
      <c r="OMJ71" s="6" t="s">
        <v>2080</v>
      </c>
      <c r="OML71" s="18" t="s">
        <v>2079</v>
      </c>
      <c r="OMM71" s="12" t="s">
        <v>11</v>
      </c>
      <c r="OMN71" s="6" t="s">
        <v>2080</v>
      </c>
      <c r="OMP71" s="18" t="s">
        <v>2079</v>
      </c>
      <c r="OMQ71" s="12" t="s">
        <v>11</v>
      </c>
      <c r="OMR71" s="6" t="s">
        <v>2080</v>
      </c>
      <c r="OMT71" s="18" t="s">
        <v>2079</v>
      </c>
      <c r="OMU71" s="12" t="s">
        <v>11</v>
      </c>
      <c r="OMV71" s="6" t="s">
        <v>2080</v>
      </c>
      <c r="OMX71" s="18" t="s">
        <v>2079</v>
      </c>
      <c r="OMY71" s="12" t="s">
        <v>11</v>
      </c>
      <c r="OMZ71" s="6" t="s">
        <v>2080</v>
      </c>
      <c r="ONB71" s="18" t="s">
        <v>2079</v>
      </c>
      <c r="ONC71" s="12" t="s">
        <v>11</v>
      </c>
      <c r="OND71" s="6" t="s">
        <v>2080</v>
      </c>
      <c r="ONF71" s="18" t="s">
        <v>2079</v>
      </c>
      <c r="ONG71" s="12" t="s">
        <v>11</v>
      </c>
      <c r="ONH71" s="6" t="s">
        <v>2080</v>
      </c>
      <c r="ONJ71" s="18" t="s">
        <v>2079</v>
      </c>
      <c r="ONK71" s="12" t="s">
        <v>11</v>
      </c>
      <c r="ONL71" s="6" t="s">
        <v>2080</v>
      </c>
      <c r="ONN71" s="18" t="s">
        <v>2079</v>
      </c>
      <c r="ONO71" s="12" t="s">
        <v>11</v>
      </c>
      <c r="ONP71" s="6" t="s">
        <v>2080</v>
      </c>
      <c r="ONR71" s="18" t="s">
        <v>2079</v>
      </c>
      <c r="ONS71" s="12" t="s">
        <v>11</v>
      </c>
      <c r="ONT71" s="6" t="s">
        <v>2080</v>
      </c>
      <c r="ONV71" s="18" t="s">
        <v>2079</v>
      </c>
      <c r="ONW71" s="12" t="s">
        <v>11</v>
      </c>
      <c r="ONX71" s="6" t="s">
        <v>2080</v>
      </c>
      <c r="ONZ71" s="18" t="s">
        <v>2079</v>
      </c>
      <c r="OOA71" s="12" t="s">
        <v>11</v>
      </c>
      <c r="OOB71" s="6" t="s">
        <v>2080</v>
      </c>
      <c r="OOD71" s="18" t="s">
        <v>2079</v>
      </c>
      <c r="OOE71" s="12" t="s">
        <v>11</v>
      </c>
      <c r="OOF71" s="6" t="s">
        <v>2080</v>
      </c>
      <c r="OOH71" s="18" t="s">
        <v>2079</v>
      </c>
      <c r="OOI71" s="12" t="s">
        <v>11</v>
      </c>
      <c r="OOJ71" s="6" t="s">
        <v>2080</v>
      </c>
      <c r="OOL71" s="18" t="s">
        <v>2079</v>
      </c>
      <c r="OOM71" s="12" t="s">
        <v>11</v>
      </c>
      <c r="OON71" s="6" t="s">
        <v>2080</v>
      </c>
      <c r="OOP71" s="18" t="s">
        <v>2079</v>
      </c>
      <c r="OOQ71" s="12" t="s">
        <v>11</v>
      </c>
      <c r="OOR71" s="6" t="s">
        <v>2080</v>
      </c>
      <c r="OOT71" s="18" t="s">
        <v>2079</v>
      </c>
      <c r="OOU71" s="12" t="s">
        <v>11</v>
      </c>
      <c r="OOV71" s="6" t="s">
        <v>2080</v>
      </c>
      <c r="OOX71" s="18" t="s">
        <v>2079</v>
      </c>
      <c r="OOY71" s="12" t="s">
        <v>11</v>
      </c>
      <c r="OOZ71" s="6" t="s">
        <v>2080</v>
      </c>
      <c r="OPB71" s="18" t="s">
        <v>2079</v>
      </c>
      <c r="OPC71" s="12" t="s">
        <v>11</v>
      </c>
      <c r="OPD71" s="6" t="s">
        <v>2080</v>
      </c>
      <c r="OPF71" s="18" t="s">
        <v>2079</v>
      </c>
      <c r="OPG71" s="12" t="s">
        <v>11</v>
      </c>
      <c r="OPH71" s="6" t="s">
        <v>2080</v>
      </c>
      <c r="OPJ71" s="18" t="s">
        <v>2079</v>
      </c>
      <c r="OPK71" s="12" t="s">
        <v>11</v>
      </c>
      <c r="OPL71" s="6" t="s">
        <v>2080</v>
      </c>
      <c r="OPN71" s="18" t="s">
        <v>2079</v>
      </c>
      <c r="OPO71" s="12" t="s">
        <v>11</v>
      </c>
      <c r="OPP71" s="6" t="s">
        <v>2080</v>
      </c>
      <c r="OPR71" s="18" t="s">
        <v>2079</v>
      </c>
      <c r="OPS71" s="12" t="s">
        <v>11</v>
      </c>
      <c r="OPT71" s="6" t="s">
        <v>2080</v>
      </c>
      <c r="OPV71" s="18" t="s">
        <v>2079</v>
      </c>
      <c r="OPW71" s="12" t="s">
        <v>11</v>
      </c>
      <c r="OPX71" s="6" t="s">
        <v>2080</v>
      </c>
      <c r="OPZ71" s="18" t="s">
        <v>2079</v>
      </c>
      <c r="OQA71" s="12" t="s">
        <v>11</v>
      </c>
      <c r="OQB71" s="6" t="s">
        <v>2080</v>
      </c>
      <c r="OQD71" s="18" t="s">
        <v>2079</v>
      </c>
      <c r="OQE71" s="12" t="s">
        <v>11</v>
      </c>
      <c r="OQF71" s="6" t="s">
        <v>2080</v>
      </c>
      <c r="OQH71" s="18" t="s">
        <v>2079</v>
      </c>
      <c r="OQI71" s="12" t="s">
        <v>11</v>
      </c>
      <c r="OQJ71" s="6" t="s">
        <v>2080</v>
      </c>
      <c r="OQL71" s="18" t="s">
        <v>2079</v>
      </c>
      <c r="OQM71" s="12" t="s">
        <v>11</v>
      </c>
      <c r="OQN71" s="6" t="s">
        <v>2080</v>
      </c>
      <c r="OQP71" s="18" t="s">
        <v>2079</v>
      </c>
      <c r="OQQ71" s="12" t="s">
        <v>11</v>
      </c>
      <c r="OQR71" s="6" t="s">
        <v>2080</v>
      </c>
      <c r="OQT71" s="18" t="s">
        <v>2079</v>
      </c>
      <c r="OQU71" s="12" t="s">
        <v>11</v>
      </c>
      <c r="OQV71" s="6" t="s">
        <v>2080</v>
      </c>
      <c r="OQX71" s="18" t="s">
        <v>2079</v>
      </c>
      <c r="OQY71" s="12" t="s">
        <v>11</v>
      </c>
      <c r="OQZ71" s="6" t="s">
        <v>2080</v>
      </c>
      <c r="ORB71" s="18" t="s">
        <v>2079</v>
      </c>
      <c r="ORC71" s="12" t="s">
        <v>11</v>
      </c>
      <c r="ORD71" s="6" t="s">
        <v>2080</v>
      </c>
      <c r="ORF71" s="18" t="s">
        <v>2079</v>
      </c>
      <c r="ORG71" s="12" t="s">
        <v>11</v>
      </c>
      <c r="ORH71" s="6" t="s">
        <v>2080</v>
      </c>
      <c r="ORJ71" s="18" t="s">
        <v>2079</v>
      </c>
      <c r="ORK71" s="12" t="s">
        <v>11</v>
      </c>
      <c r="ORL71" s="6" t="s">
        <v>2080</v>
      </c>
      <c r="ORN71" s="18" t="s">
        <v>2079</v>
      </c>
      <c r="ORO71" s="12" t="s">
        <v>11</v>
      </c>
      <c r="ORP71" s="6" t="s">
        <v>2080</v>
      </c>
      <c r="ORR71" s="18" t="s">
        <v>2079</v>
      </c>
      <c r="ORS71" s="12" t="s">
        <v>11</v>
      </c>
      <c r="ORT71" s="6" t="s">
        <v>2080</v>
      </c>
      <c r="ORV71" s="18" t="s">
        <v>2079</v>
      </c>
      <c r="ORW71" s="12" t="s">
        <v>11</v>
      </c>
      <c r="ORX71" s="6" t="s">
        <v>2080</v>
      </c>
      <c r="ORZ71" s="18" t="s">
        <v>2079</v>
      </c>
      <c r="OSA71" s="12" t="s">
        <v>11</v>
      </c>
      <c r="OSB71" s="6" t="s">
        <v>2080</v>
      </c>
      <c r="OSD71" s="18" t="s">
        <v>2079</v>
      </c>
      <c r="OSE71" s="12" t="s">
        <v>11</v>
      </c>
      <c r="OSF71" s="6" t="s">
        <v>2080</v>
      </c>
      <c r="OSH71" s="18" t="s">
        <v>2079</v>
      </c>
      <c r="OSI71" s="12" t="s">
        <v>11</v>
      </c>
      <c r="OSJ71" s="6" t="s">
        <v>2080</v>
      </c>
      <c r="OSL71" s="18" t="s">
        <v>2079</v>
      </c>
      <c r="OSM71" s="12" t="s">
        <v>11</v>
      </c>
      <c r="OSN71" s="6" t="s">
        <v>2080</v>
      </c>
      <c r="OSP71" s="18" t="s">
        <v>2079</v>
      </c>
      <c r="OSQ71" s="12" t="s">
        <v>11</v>
      </c>
      <c r="OSR71" s="6" t="s">
        <v>2080</v>
      </c>
      <c r="OST71" s="18" t="s">
        <v>2079</v>
      </c>
      <c r="OSU71" s="12" t="s">
        <v>11</v>
      </c>
      <c r="OSV71" s="6" t="s">
        <v>2080</v>
      </c>
      <c r="OSX71" s="18" t="s">
        <v>2079</v>
      </c>
      <c r="OSY71" s="12" t="s">
        <v>11</v>
      </c>
      <c r="OSZ71" s="6" t="s">
        <v>2080</v>
      </c>
      <c r="OTB71" s="18" t="s">
        <v>2079</v>
      </c>
      <c r="OTC71" s="12" t="s">
        <v>11</v>
      </c>
      <c r="OTD71" s="6" t="s">
        <v>2080</v>
      </c>
      <c r="OTF71" s="18" t="s">
        <v>2079</v>
      </c>
      <c r="OTG71" s="12" t="s">
        <v>11</v>
      </c>
      <c r="OTH71" s="6" t="s">
        <v>2080</v>
      </c>
      <c r="OTJ71" s="18" t="s">
        <v>2079</v>
      </c>
      <c r="OTK71" s="12" t="s">
        <v>11</v>
      </c>
      <c r="OTL71" s="6" t="s">
        <v>2080</v>
      </c>
      <c r="OTN71" s="18" t="s">
        <v>2079</v>
      </c>
      <c r="OTO71" s="12" t="s">
        <v>11</v>
      </c>
      <c r="OTP71" s="6" t="s">
        <v>2080</v>
      </c>
      <c r="OTR71" s="18" t="s">
        <v>2079</v>
      </c>
      <c r="OTS71" s="12" t="s">
        <v>11</v>
      </c>
      <c r="OTT71" s="6" t="s">
        <v>2080</v>
      </c>
      <c r="OTV71" s="18" t="s">
        <v>2079</v>
      </c>
      <c r="OTW71" s="12" t="s">
        <v>11</v>
      </c>
      <c r="OTX71" s="6" t="s">
        <v>2080</v>
      </c>
      <c r="OTZ71" s="18" t="s">
        <v>2079</v>
      </c>
      <c r="OUA71" s="12" t="s">
        <v>11</v>
      </c>
      <c r="OUB71" s="6" t="s">
        <v>2080</v>
      </c>
      <c r="OUD71" s="18" t="s">
        <v>2079</v>
      </c>
      <c r="OUE71" s="12" t="s">
        <v>11</v>
      </c>
      <c r="OUF71" s="6" t="s">
        <v>2080</v>
      </c>
      <c r="OUH71" s="18" t="s">
        <v>2079</v>
      </c>
      <c r="OUI71" s="12" t="s">
        <v>11</v>
      </c>
      <c r="OUJ71" s="6" t="s">
        <v>2080</v>
      </c>
      <c r="OUL71" s="18" t="s">
        <v>2079</v>
      </c>
      <c r="OUM71" s="12" t="s">
        <v>11</v>
      </c>
      <c r="OUN71" s="6" t="s">
        <v>2080</v>
      </c>
      <c r="OUP71" s="18" t="s">
        <v>2079</v>
      </c>
      <c r="OUQ71" s="12" t="s">
        <v>11</v>
      </c>
      <c r="OUR71" s="6" t="s">
        <v>2080</v>
      </c>
      <c r="OUT71" s="18" t="s">
        <v>2079</v>
      </c>
      <c r="OUU71" s="12" t="s">
        <v>11</v>
      </c>
      <c r="OUV71" s="6" t="s">
        <v>2080</v>
      </c>
      <c r="OUX71" s="18" t="s">
        <v>2079</v>
      </c>
      <c r="OUY71" s="12" t="s">
        <v>11</v>
      </c>
      <c r="OUZ71" s="6" t="s">
        <v>2080</v>
      </c>
      <c r="OVB71" s="18" t="s">
        <v>2079</v>
      </c>
      <c r="OVC71" s="12" t="s">
        <v>11</v>
      </c>
      <c r="OVD71" s="6" t="s">
        <v>2080</v>
      </c>
      <c r="OVF71" s="18" t="s">
        <v>2079</v>
      </c>
      <c r="OVG71" s="12" t="s">
        <v>11</v>
      </c>
      <c r="OVH71" s="6" t="s">
        <v>2080</v>
      </c>
      <c r="OVJ71" s="18" t="s">
        <v>2079</v>
      </c>
      <c r="OVK71" s="12" t="s">
        <v>11</v>
      </c>
      <c r="OVL71" s="6" t="s">
        <v>2080</v>
      </c>
      <c r="OVN71" s="18" t="s">
        <v>2079</v>
      </c>
      <c r="OVO71" s="12" t="s">
        <v>11</v>
      </c>
      <c r="OVP71" s="6" t="s">
        <v>2080</v>
      </c>
      <c r="OVR71" s="18" t="s">
        <v>2079</v>
      </c>
      <c r="OVS71" s="12" t="s">
        <v>11</v>
      </c>
      <c r="OVT71" s="6" t="s">
        <v>2080</v>
      </c>
      <c r="OVV71" s="18" t="s">
        <v>2079</v>
      </c>
      <c r="OVW71" s="12" t="s">
        <v>11</v>
      </c>
      <c r="OVX71" s="6" t="s">
        <v>2080</v>
      </c>
      <c r="OVZ71" s="18" t="s">
        <v>2079</v>
      </c>
      <c r="OWA71" s="12" t="s">
        <v>11</v>
      </c>
      <c r="OWB71" s="6" t="s">
        <v>2080</v>
      </c>
      <c r="OWD71" s="18" t="s">
        <v>2079</v>
      </c>
      <c r="OWE71" s="12" t="s">
        <v>11</v>
      </c>
      <c r="OWF71" s="6" t="s">
        <v>2080</v>
      </c>
      <c r="OWH71" s="18" t="s">
        <v>2079</v>
      </c>
      <c r="OWI71" s="12" t="s">
        <v>11</v>
      </c>
      <c r="OWJ71" s="6" t="s">
        <v>2080</v>
      </c>
      <c r="OWL71" s="18" t="s">
        <v>2079</v>
      </c>
      <c r="OWM71" s="12" t="s">
        <v>11</v>
      </c>
      <c r="OWN71" s="6" t="s">
        <v>2080</v>
      </c>
      <c r="OWP71" s="18" t="s">
        <v>2079</v>
      </c>
      <c r="OWQ71" s="12" t="s">
        <v>11</v>
      </c>
      <c r="OWR71" s="6" t="s">
        <v>2080</v>
      </c>
      <c r="OWT71" s="18" t="s">
        <v>2079</v>
      </c>
      <c r="OWU71" s="12" t="s">
        <v>11</v>
      </c>
      <c r="OWV71" s="6" t="s">
        <v>2080</v>
      </c>
      <c r="OWX71" s="18" t="s">
        <v>2079</v>
      </c>
      <c r="OWY71" s="12" t="s">
        <v>11</v>
      </c>
      <c r="OWZ71" s="6" t="s">
        <v>2080</v>
      </c>
      <c r="OXB71" s="18" t="s">
        <v>2079</v>
      </c>
      <c r="OXC71" s="12" t="s">
        <v>11</v>
      </c>
      <c r="OXD71" s="6" t="s">
        <v>2080</v>
      </c>
      <c r="OXF71" s="18" t="s">
        <v>2079</v>
      </c>
      <c r="OXG71" s="12" t="s">
        <v>11</v>
      </c>
      <c r="OXH71" s="6" t="s">
        <v>2080</v>
      </c>
      <c r="OXJ71" s="18" t="s">
        <v>2079</v>
      </c>
      <c r="OXK71" s="12" t="s">
        <v>11</v>
      </c>
      <c r="OXL71" s="6" t="s">
        <v>2080</v>
      </c>
      <c r="OXN71" s="18" t="s">
        <v>2079</v>
      </c>
      <c r="OXO71" s="12" t="s">
        <v>11</v>
      </c>
      <c r="OXP71" s="6" t="s">
        <v>2080</v>
      </c>
      <c r="OXR71" s="18" t="s">
        <v>2079</v>
      </c>
      <c r="OXS71" s="12" t="s">
        <v>11</v>
      </c>
      <c r="OXT71" s="6" t="s">
        <v>2080</v>
      </c>
      <c r="OXV71" s="18" t="s">
        <v>2079</v>
      </c>
      <c r="OXW71" s="12" t="s">
        <v>11</v>
      </c>
      <c r="OXX71" s="6" t="s">
        <v>2080</v>
      </c>
      <c r="OXZ71" s="18" t="s">
        <v>2079</v>
      </c>
      <c r="OYA71" s="12" t="s">
        <v>11</v>
      </c>
      <c r="OYB71" s="6" t="s">
        <v>2080</v>
      </c>
      <c r="OYD71" s="18" t="s">
        <v>2079</v>
      </c>
      <c r="OYE71" s="12" t="s">
        <v>11</v>
      </c>
      <c r="OYF71" s="6" t="s">
        <v>2080</v>
      </c>
      <c r="OYH71" s="18" t="s">
        <v>2079</v>
      </c>
      <c r="OYI71" s="12" t="s">
        <v>11</v>
      </c>
      <c r="OYJ71" s="6" t="s">
        <v>2080</v>
      </c>
      <c r="OYL71" s="18" t="s">
        <v>2079</v>
      </c>
      <c r="OYM71" s="12" t="s">
        <v>11</v>
      </c>
      <c r="OYN71" s="6" t="s">
        <v>2080</v>
      </c>
      <c r="OYP71" s="18" t="s">
        <v>2079</v>
      </c>
      <c r="OYQ71" s="12" t="s">
        <v>11</v>
      </c>
      <c r="OYR71" s="6" t="s">
        <v>2080</v>
      </c>
      <c r="OYT71" s="18" t="s">
        <v>2079</v>
      </c>
      <c r="OYU71" s="12" t="s">
        <v>11</v>
      </c>
      <c r="OYV71" s="6" t="s">
        <v>2080</v>
      </c>
      <c r="OYX71" s="18" t="s">
        <v>2079</v>
      </c>
      <c r="OYY71" s="12" t="s">
        <v>11</v>
      </c>
      <c r="OYZ71" s="6" t="s">
        <v>2080</v>
      </c>
      <c r="OZB71" s="18" t="s">
        <v>2079</v>
      </c>
      <c r="OZC71" s="12" t="s">
        <v>11</v>
      </c>
      <c r="OZD71" s="6" t="s">
        <v>2080</v>
      </c>
      <c r="OZF71" s="18" t="s">
        <v>2079</v>
      </c>
      <c r="OZG71" s="12" t="s">
        <v>11</v>
      </c>
      <c r="OZH71" s="6" t="s">
        <v>2080</v>
      </c>
      <c r="OZJ71" s="18" t="s">
        <v>2079</v>
      </c>
      <c r="OZK71" s="12" t="s">
        <v>11</v>
      </c>
      <c r="OZL71" s="6" t="s">
        <v>2080</v>
      </c>
      <c r="OZN71" s="18" t="s">
        <v>2079</v>
      </c>
      <c r="OZO71" s="12" t="s">
        <v>11</v>
      </c>
      <c r="OZP71" s="6" t="s">
        <v>2080</v>
      </c>
      <c r="OZR71" s="18" t="s">
        <v>2079</v>
      </c>
      <c r="OZS71" s="12" t="s">
        <v>11</v>
      </c>
      <c r="OZT71" s="6" t="s">
        <v>2080</v>
      </c>
      <c r="OZV71" s="18" t="s">
        <v>2079</v>
      </c>
      <c r="OZW71" s="12" t="s">
        <v>11</v>
      </c>
      <c r="OZX71" s="6" t="s">
        <v>2080</v>
      </c>
      <c r="OZZ71" s="18" t="s">
        <v>2079</v>
      </c>
      <c r="PAA71" s="12" t="s">
        <v>11</v>
      </c>
      <c r="PAB71" s="6" t="s">
        <v>2080</v>
      </c>
      <c r="PAD71" s="18" t="s">
        <v>2079</v>
      </c>
      <c r="PAE71" s="12" t="s">
        <v>11</v>
      </c>
      <c r="PAF71" s="6" t="s">
        <v>2080</v>
      </c>
      <c r="PAH71" s="18" t="s">
        <v>2079</v>
      </c>
      <c r="PAI71" s="12" t="s">
        <v>11</v>
      </c>
      <c r="PAJ71" s="6" t="s">
        <v>2080</v>
      </c>
      <c r="PAL71" s="18" t="s">
        <v>2079</v>
      </c>
      <c r="PAM71" s="12" t="s">
        <v>11</v>
      </c>
      <c r="PAN71" s="6" t="s">
        <v>2080</v>
      </c>
      <c r="PAP71" s="18" t="s">
        <v>2079</v>
      </c>
      <c r="PAQ71" s="12" t="s">
        <v>11</v>
      </c>
      <c r="PAR71" s="6" t="s">
        <v>2080</v>
      </c>
      <c r="PAT71" s="18" t="s">
        <v>2079</v>
      </c>
      <c r="PAU71" s="12" t="s">
        <v>11</v>
      </c>
      <c r="PAV71" s="6" t="s">
        <v>2080</v>
      </c>
      <c r="PAX71" s="18" t="s">
        <v>2079</v>
      </c>
      <c r="PAY71" s="12" t="s">
        <v>11</v>
      </c>
      <c r="PAZ71" s="6" t="s">
        <v>2080</v>
      </c>
      <c r="PBB71" s="18" t="s">
        <v>2079</v>
      </c>
      <c r="PBC71" s="12" t="s">
        <v>11</v>
      </c>
      <c r="PBD71" s="6" t="s">
        <v>2080</v>
      </c>
      <c r="PBF71" s="18" t="s">
        <v>2079</v>
      </c>
      <c r="PBG71" s="12" t="s">
        <v>11</v>
      </c>
      <c r="PBH71" s="6" t="s">
        <v>2080</v>
      </c>
      <c r="PBJ71" s="18" t="s">
        <v>2079</v>
      </c>
      <c r="PBK71" s="12" t="s">
        <v>11</v>
      </c>
      <c r="PBL71" s="6" t="s">
        <v>2080</v>
      </c>
      <c r="PBN71" s="18" t="s">
        <v>2079</v>
      </c>
      <c r="PBO71" s="12" t="s">
        <v>11</v>
      </c>
      <c r="PBP71" s="6" t="s">
        <v>2080</v>
      </c>
      <c r="PBR71" s="18" t="s">
        <v>2079</v>
      </c>
      <c r="PBS71" s="12" t="s">
        <v>11</v>
      </c>
      <c r="PBT71" s="6" t="s">
        <v>2080</v>
      </c>
      <c r="PBV71" s="18" t="s">
        <v>2079</v>
      </c>
      <c r="PBW71" s="12" t="s">
        <v>11</v>
      </c>
      <c r="PBX71" s="6" t="s">
        <v>2080</v>
      </c>
      <c r="PBZ71" s="18" t="s">
        <v>2079</v>
      </c>
      <c r="PCA71" s="12" t="s">
        <v>11</v>
      </c>
      <c r="PCB71" s="6" t="s">
        <v>2080</v>
      </c>
      <c r="PCD71" s="18" t="s">
        <v>2079</v>
      </c>
      <c r="PCE71" s="12" t="s">
        <v>11</v>
      </c>
      <c r="PCF71" s="6" t="s">
        <v>2080</v>
      </c>
      <c r="PCH71" s="18" t="s">
        <v>2079</v>
      </c>
      <c r="PCI71" s="12" t="s">
        <v>11</v>
      </c>
      <c r="PCJ71" s="6" t="s">
        <v>2080</v>
      </c>
      <c r="PCL71" s="18" t="s">
        <v>2079</v>
      </c>
      <c r="PCM71" s="12" t="s">
        <v>11</v>
      </c>
      <c r="PCN71" s="6" t="s">
        <v>2080</v>
      </c>
      <c r="PCP71" s="18" t="s">
        <v>2079</v>
      </c>
      <c r="PCQ71" s="12" t="s">
        <v>11</v>
      </c>
      <c r="PCR71" s="6" t="s">
        <v>2080</v>
      </c>
      <c r="PCT71" s="18" t="s">
        <v>2079</v>
      </c>
      <c r="PCU71" s="12" t="s">
        <v>11</v>
      </c>
      <c r="PCV71" s="6" t="s">
        <v>2080</v>
      </c>
      <c r="PCX71" s="18" t="s">
        <v>2079</v>
      </c>
      <c r="PCY71" s="12" t="s">
        <v>11</v>
      </c>
      <c r="PCZ71" s="6" t="s">
        <v>2080</v>
      </c>
      <c r="PDB71" s="18" t="s">
        <v>2079</v>
      </c>
      <c r="PDC71" s="12" t="s">
        <v>11</v>
      </c>
      <c r="PDD71" s="6" t="s">
        <v>2080</v>
      </c>
      <c r="PDF71" s="18" t="s">
        <v>2079</v>
      </c>
      <c r="PDG71" s="12" t="s">
        <v>11</v>
      </c>
      <c r="PDH71" s="6" t="s">
        <v>2080</v>
      </c>
      <c r="PDJ71" s="18" t="s">
        <v>2079</v>
      </c>
      <c r="PDK71" s="12" t="s">
        <v>11</v>
      </c>
      <c r="PDL71" s="6" t="s">
        <v>2080</v>
      </c>
      <c r="PDN71" s="18" t="s">
        <v>2079</v>
      </c>
      <c r="PDO71" s="12" t="s">
        <v>11</v>
      </c>
      <c r="PDP71" s="6" t="s">
        <v>2080</v>
      </c>
      <c r="PDR71" s="18" t="s">
        <v>2079</v>
      </c>
      <c r="PDS71" s="12" t="s">
        <v>11</v>
      </c>
      <c r="PDT71" s="6" t="s">
        <v>2080</v>
      </c>
      <c r="PDV71" s="18" t="s">
        <v>2079</v>
      </c>
      <c r="PDW71" s="12" t="s">
        <v>11</v>
      </c>
      <c r="PDX71" s="6" t="s">
        <v>2080</v>
      </c>
      <c r="PDZ71" s="18" t="s">
        <v>2079</v>
      </c>
      <c r="PEA71" s="12" t="s">
        <v>11</v>
      </c>
      <c r="PEB71" s="6" t="s">
        <v>2080</v>
      </c>
      <c r="PED71" s="18" t="s">
        <v>2079</v>
      </c>
      <c r="PEE71" s="12" t="s">
        <v>11</v>
      </c>
      <c r="PEF71" s="6" t="s">
        <v>2080</v>
      </c>
      <c r="PEH71" s="18" t="s">
        <v>2079</v>
      </c>
      <c r="PEI71" s="12" t="s">
        <v>11</v>
      </c>
      <c r="PEJ71" s="6" t="s">
        <v>2080</v>
      </c>
      <c r="PEL71" s="18" t="s">
        <v>2079</v>
      </c>
      <c r="PEM71" s="12" t="s">
        <v>11</v>
      </c>
      <c r="PEN71" s="6" t="s">
        <v>2080</v>
      </c>
      <c r="PEP71" s="18" t="s">
        <v>2079</v>
      </c>
      <c r="PEQ71" s="12" t="s">
        <v>11</v>
      </c>
      <c r="PER71" s="6" t="s">
        <v>2080</v>
      </c>
      <c r="PET71" s="18" t="s">
        <v>2079</v>
      </c>
      <c r="PEU71" s="12" t="s">
        <v>11</v>
      </c>
      <c r="PEV71" s="6" t="s">
        <v>2080</v>
      </c>
      <c r="PEX71" s="18" t="s">
        <v>2079</v>
      </c>
      <c r="PEY71" s="12" t="s">
        <v>11</v>
      </c>
      <c r="PEZ71" s="6" t="s">
        <v>2080</v>
      </c>
      <c r="PFB71" s="18" t="s">
        <v>2079</v>
      </c>
      <c r="PFC71" s="12" t="s">
        <v>11</v>
      </c>
      <c r="PFD71" s="6" t="s">
        <v>2080</v>
      </c>
      <c r="PFF71" s="18" t="s">
        <v>2079</v>
      </c>
      <c r="PFG71" s="12" t="s">
        <v>11</v>
      </c>
      <c r="PFH71" s="6" t="s">
        <v>2080</v>
      </c>
      <c r="PFJ71" s="18" t="s">
        <v>2079</v>
      </c>
      <c r="PFK71" s="12" t="s">
        <v>11</v>
      </c>
      <c r="PFL71" s="6" t="s">
        <v>2080</v>
      </c>
      <c r="PFN71" s="18" t="s">
        <v>2079</v>
      </c>
      <c r="PFO71" s="12" t="s">
        <v>11</v>
      </c>
      <c r="PFP71" s="6" t="s">
        <v>2080</v>
      </c>
      <c r="PFR71" s="18" t="s">
        <v>2079</v>
      </c>
      <c r="PFS71" s="12" t="s">
        <v>11</v>
      </c>
      <c r="PFT71" s="6" t="s">
        <v>2080</v>
      </c>
      <c r="PFV71" s="18" t="s">
        <v>2079</v>
      </c>
      <c r="PFW71" s="12" t="s">
        <v>11</v>
      </c>
      <c r="PFX71" s="6" t="s">
        <v>2080</v>
      </c>
      <c r="PFZ71" s="18" t="s">
        <v>2079</v>
      </c>
      <c r="PGA71" s="12" t="s">
        <v>11</v>
      </c>
      <c r="PGB71" s="6" t="s">
        <v>2080</v>
      </c>
      <c r="PGD71" s="18" t="s">
        <v>2079</v>
      </c>
      <c r="PGE71" s="12" t="s">
        <v>11</v>
      </c>
      <c r="PGF71" s="6" t="s">
        <v>2080</v>
      </c>
      <c r="PGH71" s="18" t="s">
        <v>2079</v>
      </c>
      <c r="PGI71" s="12" t="s">
        <v>11</v>
      </c>
      <c r="PGJ71" s="6" t="s">
        <v>2080</v>
      </c>
      <c r="PGL71" s="18" t="s">
        <v>2079</v>
      </c>
      <c r="PGM71" s="12" t="s">
        <v>11</v>
      </c>
      <c r="PGN71" s="6" t="s">
        <v>2080</v>
      </c>
      <c r="PGP71" s="18" t="s">
        <v>2079</v>
      </c>
      <c r="PGQ71" s="12" t="s">
        <v>11</v>
      </c>
      <c r="PGR71" s="6" t="s">
        <v>2080</v>
      </c>
      <c r="PGT71" s="18" t="s">
        <v>2079</v>
      </c>
      <c r="PGU71" s="12" t="s">
        <v>11</v>
      </c>
      <c r="PGV71" s="6" t="s">
        <v>2080</v>
      </c>
      <c r="PGX71" s="18" t="s">
        <v>2079</v>
      </c>
      <c r="PGY71" s="12" t="s">
        <v>11</v>
      </c>
      <c r="PGZ71" s="6" t="s">
        <v>2080</v>
      </c>
      <c r="PHB71" s="18" t="s">
        <v>2079</v>
      </c>
      <c r="PHC71" s="12" t="s">
        <v>11</v>
      </c>
      <c r="PHD71" s="6" t="s">
        <v>2080</v>
      </c>
      <c r="PHF71" s="18" t="s">
        <v>2079</v>
      </c>
      <c r="PHG71" s="12" t="s">
        <v>11</v>
      </c>
      <c r="PHH71" s="6" t="s">
        <v>2080</v>
      </c>
      <c r="PHJ71" s="18" t="s">
        <v>2079</v>
      </c>
      <c r="PHK71" s="12" t="s">
        <v>11</v>
      </c>
      <c r="PHL71" s="6" t="s">
        <v>2080</v>
      </c>
      <c r="PHN71" s="18" t="s">
        <v>2079</v>
      </c>
      <c r="PHO71" s="12" t="s">
        <v>11</v>
      </c>
      <c r="PHP71" s="6" t="s">
        <v>2080</v>
      </c>
      <c r="PHR71" s="18" t="s">
        <v>2079</v>
      </c>
      <c r="PHS71" s="12" t="s">
        <v>11</v>
      </c>
      <c r="PHT71" s="6" t="s">
        <v>2080</v>
      </c>
      <c r="PHV71" s="18" t="s">
        <v>2079</v>
      </c>
      <c r="PHW71" s="12" t="s">
        <v>11</v>
      </c>
      <c r="PHX71" s="6" t="s">
        <v>2080</v>
      </c>
      <c r="PHZ71" s="18" t="s">
        <v>2079</v>
      </c>
      <c r="PIA71" s="12" t="s">
        <v>11</v>
      </c>
      <c r="PIB71" s="6" t="s">
        <v>2080</v>
      </c>
      <c r="PID71" s="18" t="s">
        <v>2079</v>
      </c>
      <c r="PIE71" s="12" t="s">
        <v>11</v>
      </c>
      <c r="PIF71" s="6" t="s">
        <v>2080</v>
      </c>
      <c r="PIH71" s="18" t="s">
        <v>2079</v>
      </c>
      <c r="PII71" s="12" t="s">
        <v>11</v>
      </c>
      <c r="PIJ71" s="6" t="s">
        <v>2080</v>
      </c>
      <c r="PIL71" s="18" t="s">
        <v>2079</v>
      </c>
      <c r="PIM71" s="12" t="s">
        <v>11</v>
      </c>
      <c r="PIN71" s="6" t="s">
        <v>2080</v>
      </c>
      <c r="PIP71" s="18" t="s">
        <v>2079</v>
      </c>
      <c r="PIQ71" s="12" t="s">
        <v>11</v>
      </c>
      <c r="PIR71" s="6" t="s">
        <v>2080</v>
      </c>
      <c r="PIT71" s="18" t="s">
        <v>2079</v>
      </c>
      <c r="PIU71" s="12" t="s">
        <v>11</v>
      </c>
      <c r="PIV71" s="6" t="s">
        <v>2080</v>
      </c>
      <c r="PIX71" s="18" t="s">
        <v>2079</v>
      </c>
      <c r="PIY71" s="12" t="s">
        <v>11</v>
      </c>
      <c r="PIZ71" s="6" t="s">
        <v>2080</v>
      </c>
      <c r="PJB71" s="18" t="s">
        <v>2079</v>
      </c>
      <c r="PJC71" s="12" t="s">
        <v>11</v>
      </c>
      <c r="PJD71" s="6" t="s">
        <v>2080</v>
      </c>
      <c r="PJF71" s="18" t="s">
        <v>2079</v>
      </c>
      <c r="PJG71" s="12" t="s">
        <v>11</v>
      </c>
      <c r="PJH71" s="6" t="s">
        <v>2080</v>
      </c>
      <c r="PJJ71" s="18" t="s">
        <v>2079</v>
      </c>
      <c r="PJK71" s="12" t="s">
        <v>11</v>
      </c>
      <c r="PJL71" s="6" t="s">
        <v>2080</v>
      </c>
      <c r="PJN71" s="18" t="s">
        <v>2079</v>
      </c>
      <c r="PJO71" s="12" t="s">
        <v>11</v>
      </c>
      <c r="PJP71" s="6" t="s">
        <v>2080</v>
      </c>
      <c r="PJR71" s="18" t="s">
        <v>2079</v>
      </c>
      <c r="PJS71" s="12" t="s">
        <v>11</v>
      </c>
      <c r="PJT71" s="6" t="s">
        <v>2080</v>
      </c>
      <c r="PJV71" s="18" t="s">
        <v>2079</v>
      </c>
      <c r="PJW71" s="12" t="s">
        <v>11</v>
      </c>
      <c r="PJX71" s="6" t="s">
        <v>2080</v>
      </c>
      <c r="PJZ71" s="18" t="s">
        <v>2079</v>
      </c>
      <c r="PKA71" s="12" t="s">
        <v>11</v>
      </c>
      <c r="PKB71" s="6" t="s">
        <v>2080</v>
      </c>
      <c r="PKD71" s="18" t="s">
        <v>2079</v>
      </c>
      <c r="PKE71" s="12" t="s">
        <v>11</v>
      </c>
      <c r="PKF71" s="6" t="s">
        <v>2080</v>
      </c>
      <c r="PKH71" s="18" t="s">
        <v>2079</v>
      </c>
      <c r="PKI71" s="12" t="s">
        <v>11</v>
      </c>
      <c r="PKJ71" s="6" t="s">
        <v>2080</v>
      </c>
      <c r="PKL71" s="18" t="s">
        <v>2079</v>
      </c>
      <c r="PKM71" s="12" t="s">
        <v>11</v>
      </c>
      <c r="PKN71" s="6" t="s">
        <v>2080</v>
      </c>
      <c r="PKP71" s="18" t="s">
        <v>2079</v>
      </c>
      <c r="PKQ71" s="12" t="s">
        <v>11</v>
      </c>
      <c r="PKR71" s="6" t="s">
        <v>2080</v>
      </c>
      <c r="PKT71" s="18" t="s">
        <v>2079</v>
      </c>
      <c r="PKU71" s="12" t="s">
        <v>11</v>
      </c>
      <c r="PKV71" s="6" t="s">
        <v>2080</v>
      </c>
      <c r="PKX71" s="18" t="s">
        <v>2079</v>
      </c>
      <c r="PKY71" s="12" t="s">
        <v>11</v>
      </c>
      <c r="PKZ71" s="6" t="s">
        <v>2080</v>
      </c>
      <c r="PLB71" s="18" t="s">
        <v>2079</v>
      </c>
      <c r="PLC71" s="12" t="s">
        <v>11</v>
      </c>
      <c r="PLD71" s="6" t="s">
        <v>2080</v>
      </c>
      <c r="PLF71" s="18" t="s">
        <v>2079</v>
      </c>
      <c r="PLG71" s="12" t="s">
        <v>11</v>
      </c>
      <c r="PLH71" s="6" t="s">
        <v>2080</v>
      </c>
      <c r="PLJ71" s="18" t="s">
        <v>2079</v>
      </c>
      <c r="PLK71" s="12" t="s">
        <v>11</v>
      </c>
      <c r="PLL71" s="6" t="s">
        <v>2080</v>
      </c>
      <c r="PLN71" s="18" t="s">
        <v>2079</v>
      </c>
      <c r="PLO71" s="12" t="s">
        <v>11</v>
      </c>
      <c r="PLP71" s="6" t="s">
        <v>2080</v>
      </c>
      <c r="PLR71" s="18" t="s">
        <v>2079</v>
      </c>
      <c r="PLS71" s="12" t="s">
        <v>11</v>
      </c>
      <c r="PLT71" s="6" t="s">
        <v>2080</v>
      </c>
      <c r="PLV71" s="18" t="s">
        <v>2079</v>
      </c>
      <c r="PLW71" s="12" t="s">
        <v>11</v>
      </c>
      <c r="PLX71" s="6" t="s">
        <v>2080</v>
      </c>
      <c r="PLZ71" s="18" t="s">
        <v>2079</v>
      </c>
      <c r="PMA71" s="12" t="s">
        <v>11</v>
      </c>
      <c r="PMB71" s="6" t="s">
        <v>2080</v>
      </c>
      <c r="PMD71" s="18" t="s">
        <v>2079</v>
      </c>
      <c r="PME71" s="12" t="s">
        <v>11</v>
      </c>
      <c r="PMF71" s="6" t="s">
        <v>2080</v>
      </c>
      <c r="PMH71" s="18" t="s">
        <v>2079</v>
      </c>
      <c r="PMI71" s="12" t="s">
        <v>11</v>
      </c>
      <c r="PMJ71" s="6" t="s">
        <v>2080</v>
      </c>
      <c r="PML71" s="18" t="s">
        <v>2079</v>
      </c>
      <c r="PMM71" s="12" t="s">
        <v>11</v>
      </c>
      <c r="PMN71" s="6" t="s">
        <v>2080</v>
      </c>
      <c r="PMP71" s="18" t="s">
        <v>2079</v>
      </c>
      <c r="PMQ71" s="12" t="s">
        <v>11</v>
      </c>
      <c r="PMR71" s="6" t="s">
        <v>2080</v>
      </c>
      <c r="PMT71" s="18" t="s">
        <v>2079</v>
      </c>
      <c r="PMU71" s="12" t="s">
        <v>11</v>
      </c>
      <c r="PMV71" s="6" t="s">
        <v>2080</v>
      </c>
      <c r="PMX71" s="18" t="s">
        <v>2079</v>
      </c>
      <c r="PMY71" s="12" t="s">
        <v>11</v>
      </c>
      <c r="PMZ71" s="6" t="s">
        <v>2080</v>
      </c>
      <c r="PNB71" s="18" t="s">
        <v>2079</v>
      </c>
      <c r="PNC71" s="12" t="s">
        <v>11</v>
      </c>
      <c r="PND71" s="6" t="s">
        <v>2080</v>
      </c>
      <c r="PNF71" s="18" t="s">
        <v>2079</v>
      </c>
      <c r="PNG71" s="12" t="s">
        <v>11</v>
      </c>
      <c r="PNH71" s="6" t="s">
        <v>2080</v>
      </c>
      <c r="PNJ71" s="18" t="s">
        <v>2079</v>
      </c>
      <c r="PNK71" s="12" t="s">
        <v>11</v>
      </c>
      <c r="PNL71" s="6" t="s">
        <v>2080</v>
      </c>
      <c r="PNN71" s="18" t="s">
        <v>2079</v>
      </c>
      <c r="PNO71" s="12" t="s">
        <v>11</v>
      </c>
      <c r="PNP71" s="6" t="s">
        <v>2080</v>
      </c>
      <c r="PNR71" s="18" t="s">
        <v>2079</v>
      </c>
      <c r="PNS71" s="12" t="s">
        <v>11</v>
      </c>
      <c r="PNT71" s="6" t="s">
        <v>2080</v>
      </c>
      <c r="PNV71" s="18" t="s">
        <v>2079</v>
      </c>
      <c r="PNW71" s="12" t="s">
        <v>11</v>
      </c>
      <c r="PNX71" s="6" t="s">
        <v>2080</v>
      </c>
      <c r="PNZ71" s="18" t="s">
        <v>2079</v>
      </c>
      <c r="POA71" s="12" t="s">
        <v>11</v>
      </c>
      <c r="POB71" s="6" t="s">
        <v>2080</v>
      </c>
      <c r="POD71" s="18" t="s">
        <v>2079</v>
      </c>
      <c r="POE71" s="12" t="s">
        <v>11</v>
      </c>
      <c r="POF71" s="6" t="s">
        <v>2080</v>
      </c>
      <c r="POH71" s="18" t="s">
        <v>2079</v>
      </c>
      <c r="POI71" s="12" t="s">
        <v>11</v>
      </c>
      <c r="POJ71" s="6" t="s">
        <v>2080</v>
      </c>
      <c r="POL71" s="18" t="s">
        <v>2079</v>
      </c>
      <c r="POM71" s="12" t="s">
        <v>11</v>
      </c>
      <c r="PON71" s="6" t="s">
        <v>2080</v>
      </c>
      <c r="POP71" s="18" t="s">
        <v>2079</v>
      </c>
      <c r="POQ71" s="12" t="s">
        <v>11</v>
      </c>
      <c r="POR71" s="6" t="s">
        <v>2080</v>
      </c>
      <c r="POT71" s="18" t="s">
        <v>2079</v>
      </c>
      <c r="POU71" s="12" t="s">
        <v>11</v>
      </c>
      <c r="POV71" s="6" t="s">
        <v>2080</v>
      </c>
      <c r="POX71" s="18" t="s">
        <v>2079</v>
      </c>
      <c r="POY71" s="12" t="s">
        <v>11</v>
      </c>
      <c r="POZ71" s="6" t="s">
        <v>2080</v>
      </c>
      <c r="PPB71" s="18" t="s">
        <v>2079</v>
      </c>
      <c r="PPC71" s="12" t="s">
        <v>11</v>
      </c>
      <c r="PPD71" s="6" t="s">
        <v>2080</v>
      </c>
      <c r="PPF71" s="18" t="s">
        <v>2079</v>
      </c>
      <c r="PPG71" s="12" t="s">
        <v>11</v>
      </c>
      <c r="PPH71" s="6" t="s">
        <v>2080</v>
      </c>
      <c r="PPJ71" s="18" t="s">
        <v>2079</v>
      </c>
      <c r="PPK71" s="12" t="s">
        <v>11</v>
      </c>
      <c r="PPL71" s="6" t="s">
        <v>2080</v>
      </c>
      <c r="PPN71" s="18" t="s">
        <v>2079</v>
      </c>
      <c r="PPO71" s="12" t="s">
        <v>11</v>
      </c>
      <c r="PPP71" s="6" t="s">
        <v>2080</v>
      </c>
      <c r="PPR71" s="18" t="s">
        <v>2079</v>
      </c>
      <c r="PPS71" s="12" t="s">
        <v>11</v>
      </c>
      <c r="PPT71" s="6" t="s">
        <v>2080</v>
      </c>
      <c r="PPV71" s="18" t="s">
        <v>2079</v>
      </c>
      <c r="PPW71" s="12" t="s">
        <v>11</v>
      </c>
      <c r="PPX71" s="6" t="s">
        <v>2080</v>
      </c>
      <c r="PPZ71" s="18" t="s">
        <v>2079</v>
      </c>
      <c r="PQA71" s="12" t="s">
        <v>11</v>
      </c>
      <c r="PQB71" s="6" t="s">
        <v>2080</v>
      </c>
      <c r="PQD71" s="18" t="s">
        <v>2079</v>
      </c>
      <c r="PQE71" s="12" t="s">
        <v>11</v>
      </c>
      <c r="PQF71" s="6" t="s">
        <v>2080</v>
      </c>
      <c r="PQH71" s="18" t="s">
        <v>2079</v>
      </c>
      <c r="PQI71" s="12" t="s">
        <v>11</v>
      </c>
      <c r="PQJ71" s="6" t="s">
        <v>2080</v>
      </c>
      <c r="PQL71" s="18" t="s">
        <v>2079</v>
      </c>
      <c r="PQM71" s="12" t="s">
        <v>11</v>
      </c>
      <c r="PQN71" s="6" t="s">
        <v>2080</v>
      </c>
      <c r="PQP71" s="18" t="s">
        <v>2079</v>
      </c>
      <c r="PQQ71" s="12" t="s">
        <v>11</v>
      </c>
      <c r="PQR71" s="6" t="s">
        <v>2080</v>
      </c>
      <c r="PQT71" s="18" t="s">
        <v>2079</v>
      </c>
      <c r="PQU71" s="12" t="s">
        <v>11</v>
      </c>
      <c r="PQV71" s="6" t="s">
        <v>2080</v>
      </c>
      <c r="PQX71" s="18" t="s">
        <v>2079</v>
      </c>
      <c r="PQY71" s="12" t="s">
        <v>11</v>
      </c>
      <c r="PQZ71" s="6" t="s">
        <v>2080</v>
      </c>
      <c r="PRB71" s="18" t="s">
        <v>2079</v>
      </c>
      <c r="PRC71" s="12" t="s">
        <v>11</v>
      </c>
      <c r="PRD71" s="6" t="s">
        <v>2080</v>
      </c>
      <c r="PRF71" s="18" t="s">
        <v>2079</v>
      </c>
      <c r="PRG71" s="12" t="s">
        <v>11</v>
      </c>
      <c r="PRH71" s="6" t="s">
        <v>2080</v>
      </c>
      <c r="PRJ71" s="18" t="s">
        <v>2079</v>
      </c>
      <c r="PRK71" s="12" t="s">
        <v>11</v>
      </c>
      <c r="PRL71" s="6" t="s">
        <v>2080</v>
      </c>
      <c r="PRN71" s="18" t="s">
        <v>2079</v>
      </c>
      <c r="PRO71" s="12" t="s">
        <v>11</v>
      </c>
      <c r="PRP71" s="6" t="s">
        <v>2080</v>
      </c>
      <c r="PRR71" s="18" t="s">
        <v>2079</v>
      </c>
      <c r="PRS71" s="12" t="s">
        <v>11</v>
      </c>
      <c r="PRT71" s="6" t="s">
        <v>2080</v>
      </c>
      <c r="PRV71" s="18" t="s">
        <v>2079</v>
      </c>
      <c r="PRW71" s="12" t="s">
        <v>11</v>
      </c>
      <c r="PRX71" s="6" t="s">
        <v>2080</v>
      </c>
      <c r="PRZ71" s="18" t="s">
        <v>2079</v>
      </c>
      <c r="PSA71" s="12" t="s">
        <v>11</v>
      </c>
      <c r="PSB71" s="6" t="s">
        <v>2080</v>
      </c>
      <c r="PSD71" s="18" t="s">
        <v>2079</v>
      </c>
      <c r="PSE71" s="12" t="s">
        <v>11</v>
      </c>
      <c r="PSF71" s="6" t="s">
        <v>2080</v>
      </c>
      <c r="PSH71" s="18" t="s">
        <v>2079</v>
      </c>
      <c r="PSI71" s="12" t="s">
        <v>11</v>
      </c>
      <c r="PSJ71" s="6" t="s">
        <v>2080</v>
      </c>
      <c r="PSL71" s="18" t="s">
        <v>2079</v>
      </c>
      <c r="PSM71" s="12" t="s">
        <v>11</v>
      </c>
      <c r="PSN71" s="6" t="s">
        <v>2080</v>
      </c>
      <c r="PSP71" s="18" t="s">
        <v>2079</v>
      </c>
      <c r="PSQ71" s="12" t="s">
        <v>11</v>
      </c>
      <c r="PSR71" s="6" t="s">
        <v>2080</v>
      </c>
      <c r="PST71" s="18" t="s">
        <v>2079</v>
      </c>
      <c r="PSU71" s="12" t="s">
        <v>11</v>
      </c>
      <c r="PSV71" s="6" t="s">
        <v>2080</v>
      </c>
      <c r="PSX71" s="18" t="s">
        <v>2079</v>
      </c>
      <c r="PSY71" s="12" t="s">
        <v>11</v>
      </c>
      <c r="PSZ71" s="6" t="s">
        <v>2080</v>
      </c>
      <c r="PTB71" s="18" t="s">
        <v>2079</v>
      </c>
      <c r="PTC71" s="12" t="s">
        <v>11</v>
      </c>
      <c r="PTD71" s="6" t="s">
        <v>2080</v>
      </c>
      <c r="PTF71" s="18" t="s">
        <v>2079</v>
      </c>
      <c r="PTG71" s="12" t="s">
        <v>11</v>
      </c>
      <c r="PTH71" s="6" t="s">
        <v>2080</v>
      </c>
      <c r="PTJ71" s="18" t="s">
        <v>2079</v>
      </c>
      <c r="PTK71" s="12" t="s">
        <v>11</v>
      </c>
      <c r="PTL71" s="6" t="s">
        <v>2080</v>
      </c>
      <c r="PTN71" s="18" t="s">
        <v>2079</v>
      </c>
      <c r="PTO71" s="12" t="s">
        <v>11</v>
      </c>
      <c r="PTP71" s="6" t="s">
        <v>2080</v>
      </c>
      <c r="PTR71" s="18" t="s">
        <v>2079</v>
      </c>
      <c r="PTS71" s="12" t="s">
        <v>11</v>
      </c>
      <c r="PTT71" s="6" t="s">
        <v>2080</v>
      </c>
      <c r="PTV71" s="18" t="s">
        <v>2079</v>
      </c>
      <c r="PTW71" s="12" t="s">
        <v>11</v>
      </c>
      <c r="PTX71" s="6" t="s">
        <v>2080</v>
      </c>
      <c r="PTZ71" s="18" t="s">
        <v>2079</v>
      </c>
      <c r="PUA71" s="12" t="s">
        <v>11</v>
      </c>
      <c r="PUB71" s="6" t="s">
        <v>2080</v>
      </c>
      <c r="PUD71" s="18" t="s">
        <v>2079</v>
      </c>
      <c r="PUE71" s="12" t="s">
        <v>11</v>
      </c>
      <c r="PUF71" s="6" t="s">
        <v>2080</v>
      </c>
      <c r="PUH71" s="18" t="s">
        <v>2079</v>
      </c>
      <c r="PUI71" s="12" t="s">
        <v>11</v>
      </c>
      <c r="PUJ71" s="6" t="s">
        <v>2080</v>
      </c>
      <c r="PUL71" s="18" t="s">
        <v>2079</v>
      </c>
      <c r="PUM71" s="12" t="s">
        <v>11</v>
      </c>
      <c r="PUN71" s="6" t="s">
        <v>2080</v>
      </c>
      <c r="PUP71" s="18" t="s">
        <v>2079</v>
      </c>
      <c r="PUQ71" s="12" t="s">
        <v>11</v>
      </c>
      <c r="PUR71" s="6" t="s">
        <v>2080</v>
      </c>
      <c r="PUT71" s="18" t="s">
        <v>2079</v>
      </c>
      <c r="PUU71" s="12" t="s">
        <v>11</v>
      </c>
      <c r="PUV71" s="6" t="s">
        <v>2080</v>
      </c>
      <c r="PUX71" s="18" t="s">
        <v>2079</v>
      </c>
      <c r="PUY71" s="12" t="s">
        <v>11</v>
      </c>
      <c r="PUZ71" s="6" t="s">
        <v>2080</v>
      </c>
      <c r="PVB71" s="18" t="s">
        <v>2079</v>
      </c>
      <c r="PVC71" s="12" t="s">
        <v>11</v>
      </c>
      <c r="PVD71" s="6" t="s">
        <v>2080</v>
      </c>
      <c r="PVF71" s="18" t="s">
        <v>2079</v>
      </c>
      <c r="PVG71" s="12" t="s">
        <v>11</v>
      </c>
      <c r="PVH71" s="6" t="s">
        <v>2080</v>
      </c>
      <c r="PVJ71" s="18" t="s">
        <v>2079</v>
      </c>
      <c r="PVK71" s="12" t="s">
        <v>11</v>
      </c>
      <c r="PVL71" s="6" t="s">
        <v>2080</v>
      </c>
      <c r="PVN71" s="18" t="s">
        <v>2079</v>
      </c>
      <c r="PVO71" s="12" t="s">
        <v>11</v>
      </c>
      <c r="PVP71" s="6" t="s">
        <v>2080</v>
      </c>
      <c r="PVR71" s="18" t="s">
        <v>2079</v>
      </c>
      <c r="PVS71" s="12" t="s">
        <v>11</v>
      </c>
      <c r="PVT71" s="6" t="s">
        <v>2080</v>
      </c>
      <c r="PVV71" s="18" t="s">
        <v>2079</v>
      </c>
      <c r="PVW71" s="12" t="s">
        <v>11</v>
      </c>
      <c r="PVX71" s="6" t="s">
        <v>2080</v>
      </c>
      <c r="PVZ71" s="18" t="s">
        <v>2079</v>
      </c>
      <c r="PWA71" s="12" t="s">
        <v>11</v>
      </c>
      <c r="PWB71" s="6" t="s">
        <v>2080</v>
      </c>
      <c r="PWD71" s="18" t="s">
        <v>2079</v>
      </c>
      <c r="PWE71" s="12" t="s">
        <v>11</v>
      </c>
      <c r="PWF71" s="6" t="s">
        <v>2080</v>
      </c>
      <c r="PWH71" s="18" t="s">
        <v>2079</v>
      </c>
      <c r="PWI71" s="12" t="s">
        <v>11</v>
      </c>
      <c r="PWJ71" s="6" t="s">
        <v>2080</v>
      </c>
      <c r="PWL71" s="18" t="s">
        <v>2079</v>
      </c>
      <c r="PWM71" s="12" t="s">
        <v>11</v>
      </c>
      <c r="PWN71" s="6" t="s">
        <v>2080</v>
      </c>
      <c r="PWP71" s="18" t="s">
        <v>2079</v>
      </c>
      <c r="PWQ71" s="12" t="s">
        <v>11</v>
      </c>
      <c r="PWR71" s="6" t="s">
        <v>2080</v>
      </c>
      <c r="PWT71" s="18" t="s">
        <v>2079</v>
      </c>
      <c r="PWU71" s="12" t="s">
        <v>11</v>
      </c>
      <c r="PWV71" s="6" t="s">
        <v>2080</v>
      </c>
      <c r="PWX71" s="18" t="s">
        <v>2079</v>
      </c>
      <c r="PWY71" s="12" t="s">
        <v>11</v>
      </c>
      <c r="PWZ71" s="6" t="s">
        <v>2080</v>
      </c>
      <c r="PXB71" s="18" t="s">
        <v>2079</v>
      </c>
      <c r="PXC71" s="12" t="s">
        <v>11</v>
      </c>
      <c r="PXD71" s="6" t="s">
        <v>2080</v>
      </c>
      <c r="PXF71" s="18" t="s">
        <v>2079</v>
      </c>
      <c r="PXG71" s="12" t="s">
        <v>11</v>
      </c>
      <c r="PXH71" s="6" t="s">
        <v>2080</v>
      </c>
      <c r="PXJ71" s="18" t="s">
        <v>2079</v>
      </c>
      <c r="PXK71" s="12" t="s">
        <v>11</v>
      </c>
      <c r="PXL71" s="6" t="s">
        <v>2080</v>
      </c>
      <c r="PXN71" s="18" t="s">
        <v>2079</v>
      </c>
      <c r="PXO71" s="12" t="s">
        <v>11</v>
      </c>
      <c r="PXP71" s="6" t="s">
        <v>2080</v>
      </c>
      <c r="PXR71" s="18" t="s">
        <v>2079</v>
      </c>
      <c r="PXS71" s="12" t="s">
        <v>11</v>
      </c>
      <c r="PXT71" s="6" t="s">
        <v>2080</v>
      </c>
      <c r="PXV71" s="18" t="s">
        <v>2079</v>
      </c>
      <c r="PXW71" s="12" t="s">
        <v>11</v>
      </c>
      <c r="PXX71" s="6" t="s">
        <v>2080</v>
      </c>
      <c r="PXZ71" s="18" t="s">
        <v>2079</v>
      </c>
      <c r="PYA71" s="12" t="s">
        <v>11</v>
      </c>
      <c r="PYB71" s="6" t="s">
        <v>2080</v>
      </c>
      <c r="PYD71" s="18" t="s">
        <v>2079</v>
      </c>
      <c r="PYE71" s="12" t="s">
        <v>11</v>
      </c>
      <c r="PYF71" s="6" t="s">
        <v>2080</v>
      </c>
      <c r="PYH71" s="18" t="s">
        <v>2079</v>
      </c>
      <c r="PYI71" s="12" t="s">
        <v>11</v>
      </c>
      <c r="PYJ71" s="6" t="s">
        <v>2080</v>
      </c>
      <c r="PYL71" s="18" t="s">
        <v>2079</v>
      </c>
      <c r="PYM71" s="12" t="s">
        <v>11</v>
      </c>
      <c r="PYN71" s="6" t="s">
        <v>2080</v>
      </c>
      <c r="PYP71" s="18" t="s">
        <v>2079</v>
      </c>
      <c r="PYQ71" s="12" t="s">
        <v>11</v>
      </c>
      <c r="PYR71" s="6" t="s">
        <v>2080</v>
      </c>
      <c r="PYT71" s="18" t="s">
        <v>2079</v>
      </c>
      <c r="PYU71" s="12" t="s">
        <v>11</v>
      </c>
      <c r="PYV71" s="6" t="s">
        <v>2080</v>
      </c>
      <c r="PYX71" s="18" t="s">
        <v>2079</v>
      </c>
      <c r="PYY71" s="12" t="s">
        <v>11</v>
      </c>
      <c r="PYZ71" s="6" t="s">
        <v>2080</v>
      </c>
      <c r="PZB71" s="18" t="s">
        <v>2079</v>
      </c>
      <c r="PZC71" s="12" t="s">
        <v>11</v>
      </c>
      <c r="PZD71" s="6" t="s">
        <v>2080</v>
      </c>
      <c r="PZF71" s="18" t="s">
        <v>2079</v>
      </c>
      <c r="PZG71" s="12" t="s">
        <v>11</v>
      </c>
      <c r="PZH71" s="6" t="s">
        <v>2080</v>
      </c>
      <c r="PZJ71" s="18" t="s">
        <v>2079</v>
      </c>
      <c r="PZK71" s="12" t="s">
        <v>11</v>
      </c>
      <c r="PZL71" s="6" t="s">
        <v>2080</v>
      </c>
      <c r="PZN71" s="18" t="s">
        <v>2079</v>
      </c>
      <c r="PZO71" s="12" t="s">
        <v>11</v>
      </c>
      <c r="PZP71" s="6" t="s">
        <v>2080</v>
      </c>
      <c r="PZR71" s="18" t="s">
        <v>2079</v>
      </c>
      <c r="PZS71" s="12" t="s">
        <v>11</v>
      </c>
      <c r="PZT71" s="6" t="s">
        <v>2080</v>
      </c>
      <c r="PZV71" s="18" t="s">
        <v>2079</v>
      </c>
      <c r="PZW71" s="12" t="s">
        <v>11</v>
      </c>
      <c r="PZX71" s="6" t="s">
        <v>2080</v>
      </c>
      <c r="PZZ71" s="18" t="s">
        <v>2079</v>
      </c>
      <c r="QAA71" s="12" t="s">
        <v>11</v>
      </c>
      <c r="QAB71" s="6" t="s">
        <v>2080</v>
      </c>
      <c r="QAD71" s="18" t="s">
        <v>2079</v>
      </c>
      <c r="QAE71" s="12" t="s">
        <v>11</v>
      </c>
      <c r="QAF71" s="6" t="s">
        <v>2080</v>
      </c>
      <c r="QAH71" s="18" t="s">
        <v>2079</v>
      </c>
      <c r="QAI71" s="12" t="s">
        <v>11</v>
      </c>
      <c r="QAJ71" s="6" t="s">
        <v>2080</v>
      </c>
      <c r="QAL71" s="18" t="s">
        <v>2079</v>
      </c>
      <c r="QAM71" s="12" t="s">
        <v>11</v>
      </c>
      <c r="QAN71" s="6" t="s">
        <v>2080</v>
      </c>
      <c r="QAP71" s="18" t="s">
        <v>2079</v>
      </c>
      <c r="QAQ71" s="12" t="s">
        <v>11</v>
      </c>
      <c r="QAR71" s="6" t="s">
        <v>2080</v>
      </c>
      <c r="QAT71" s="18" t="s">
        <v>2079</v>
      </c>
      <c r="QAU71" s="12" t="s">
        <v>11</v>
      </c>
      <c r="QAV71" s="6" t="s">
        <v>2080</v>
      </c>
      <c r="QAX71" s="18" t="s">
        <v>2079</v>
      </c>
      <c r="QAY71" s="12" t="s">
        <v>11</v>
      </c>
      <c r="QAZ71" s="6" t="s">
        <v>2080</v>
      </c>
      <c r="QBB71" s="18" t="s">
        <v>2079</v>
      </c>
      <c r="QBC71" s="12" t="s">
        <v>11</v>
      </c>
      <c r="QBD71" s="6" t="s">
        <v>2080</v>
      </c>
      <c r="QBF71" s="18" t="s">
        <v>2079</v>
      </c>
      <c r="QBG71" s="12" t="s">
        <v>11</v>
      </c>
      <c r="QBH71" s="6" t="s">
        <v>2080</v>
      </c>
      <c r="QBJ71" s="18" t="s">
        <v>2079</v>
      </c>
      <c r="QBK71" s="12" t="s">
        <v>11</v>
      </c>
      <c r="QBL71" s="6" t="s">
        <v>2080</v>
      </c>
      <c r="QBN71" s="18" t="s">
        <v>2079</v>
      </c>
      <c r="QBO71" s="12" t="s">
        <v>11</v>
      </c>
      <c r="QBP71" s="6" t="s">
        <v>2080</v>
      </c>
      <c r="QBR71" s="18" t="s">
        <v>2079</v>
      </c>
      <c r="QBS71" s="12" t="s">
        <v>11</v>
      </c>
      <c r="QBT71" s="6" t="s">
        <v>2080</v>
      </c>
      <c r="QBV71" s="18" t="s">
        <v>2079</v>
      </c>
      <c r="QBW71" s="12" t="s">
        <v>11</v>
      </c>
      <c r="QBX71" s="6" t="s">
        <v>2080</v>
      </c>
      <c r="QBZ71" s="18" t="s">
        <v>2079</v>
      </c>
      <c r="QCA71" s="12" t="s">
        <v>11</v>
      </c>
      <c r="QCB71" s="6" t="s">
        <v>2080</v>
      </c>
      <c r="QCD71" s="18" t="s">
        <v>2079</v>
      </c>
      <c r="QCE71" s="12" t="s">
        <v>11</v>
      </c>
      <c r="QCF71" s="6" t="s">
        <v>2080</v>
      </c>
      <c r="QCH71" s="18" t="s">
        <v>2079</v>
      </c>
      <c r="QCI71" s="12" t="s">
        <v>11</v>
      </c>
      <c r="QCJ71" s="6" t="s">
        <v>2080</v>
      </c>
      <c r="QCL71" s="18" t="s">
        <v>2079</v>
      </c>
      <c r="QCM71" s="12" t="s">
        <v>11</v>
      </c>
      <c r="QCN71" s="6" t="s">
        <v>2080</v>
      </c>
      <c r="QCP71" s="18" t="s">
        <v>2079</v>
      </c>
      <c r="QCQ71" s="12" t="s">
        <v>11</v>
      </c>
      <c r="QCR71" s="6" t="s">
        <v>2080</v>
      </c>
      <c r="QCT71" s="18" t="s">
        <v>2079</v>
      </c>
      <c r="QCU71" s="12" t="s">
        <v>11</v>
      </c>
      <c r="QCV71" s="6" t="s">
        <v>2080</v>
      </c>
      <c r="QCX71" s="18" t="s">
        <v>2079</v>
      </c>
      <c r="QCY71" s="12" t="s">
        <v>11</v>
      </c>
      <c r="QCZ71" s="6" t="s">
        <v>2080</v>
      </c>
      <c r="QDB71" s="18" t="s">
        <v>2079</v>
      </c>
      <c r="QDC71" s="12" t="s">
        <v>11</v>
      </c>
      <c r="QDD71" s="6" t="s">
        <v>2080</v>
      </c>
      <c r="QDF71" s="18" t="s">
        <v>2079</v>
      </c>
      <c r="QDG71" s="12" t="s">
        <v>11</v>
      </c>
      <c r="QDH71" s="6" t="s">
        <v>2080</v>
      </c>
      <c r="QDJ71" s="18" t="s">
        <v>2079</v>
      </c>
      <c r="QDK71" s="12" t="s">
        <v>11</v>
      </c>
      <c r="QDL71" s="6" t="s">
        <v>2080</v>
      </c>
      <c r="QDN71" s="18" t="s">
        <v>2079</v>
      </c>
      <c r="QDO71" s="12" t="s">
        <v>11</v>
      </c>
      <c r="QDP71" s="6" t="s">
        <v>2080</v>
      </c>
      <c r="QDR71" s="18" t="s">
        <v>2079</v>
      </c>
      <c r="QDS71" s="12" t="s">
        <v>11</v>
      </c>
      <c r="QDT71" s="6" t="s">
        <v>2080</v>
      </c>
      <c r="QDV71" s="18" t="s">
        <v>2079</v>
      </c>
      <c r="QDW71" s="12" t="s">
        <v>11</v>
      </c>
      <c r="QDX71" s="6" t="s">
        <v>2080</v>
      </c>
      <c r="QDZ71" s="18" t="s">
        <v>2079</v>
      </c>
      <c r="QEA71" s="12" t="s">
        <v>11</v>
      </c>
      <c r="QEB71" s="6" t="s">
        <v>2080</v>
      </c>
      <c r="QED71" s="18" t="s">
        <v>2079</v>
      </c>
      <c r="QEE71" s="12" t="s">
        <v>11</v>
      </c>
      <c r="QEF71" s="6" t="s">
        <v>2080</v>
      </c>
      <c r="QEH71" s="18" t="s">
        <v>2079</v>
      </c>
      <c r="QEI71" s="12" t="s">
        <v>11</v>
      </c>
      <c r="QEJ71" s="6" t="s">
        <v>2080</v>
      </c>
      <c r="QEL71" s="18" t="s">
        <v>2079</v>
      </c>
      <c r="QEM71" s="12" t="s">
        <v>11</v>
      </c>
      <c r="QEN71" s="6" t="s">
        <v>2080</v>
      </c>
      <c r="QEP71" s="18" t="s">
        <v>2079</v>
      </c>
      <c r="QEQ71" s="12" t="s">
        <v>11</v>
      </c>
      <c r="QER71" s="6" t="s">
        <v>2080</v>
      </c>
      <c r="QET71" s="18" t="s">
        <v>2079</v>
      </c>
      <c r="QEU71" s="12" t="s">
        <v>11</v>
      </c>
      <c r="QEV71" s="6" t="s">
        <v>2080</v>
      </c>
      <c r="QEX71" s="18" t="s">
        <v>2079</v>
      </c>
      <c r="QEY71" s="12" t="s">
        <v>11</v>
      </c>
      <c r="QEZ71" s="6" t="s">
        <v>2080</v>
      </c>
      <c r="QFB71" s="18" t="s">
        <v>2079</v>
      </c>
      <c r="QFC71" s="12" t="s">
        <v>11</v>
      </c>
      <c r="QFD71" s="6" t="s">
        <v>2080</v>
      </c>
      <c r="QFF71" s="18" t="s">
        <v>2079</v>
      </c>
      <c r="QFG71" s="12" t="s">
        <v>11</v>
      </c>
      <c r="QFH71" s="6" t="s">
        <v>2080</v>
      </c>
      <c r="QFJ71" s="18" t="s">
        <v>2079</v>
      </c>
      <c r="QFK71" s="12" t="s">
        <v>11</v>
      </c>
      <c r="QFL71" s="6" t="s">
        <v>2080</v>
      </c>
      <c r="QFN71" s="18" t="s">
        <v>2079</v>
      </c>
      <c r="QFO71" s="12" t="s">
        <v>11</v>
      </c>
      <c r="QFP71" s="6" t="s">
        <v>2080</v>
      </c>
      <c r="QFR71" s="18" t="s">
        <v>2079</v>
      </c>
      <c r="QFS71" s="12" t="s">
        <v>11</v>
      </c>
      <c r="QFT71" s="6" t="s">
        <v>2080</v>
      </c>
      <c r="QFV71" s="18" t="s">
        <v>2079</v>
      </c>
      <c r="QFW71" s="12" t="s">
        <v>11</v>
      </c>
      <c r="QFX71" s="6" t="s">
        <v>2080</v>
      </c>
      <c r="QFZ71" s="18" t="s">
        <v>2079</v>
      </c>
      <c r="QGA71" s="12" t="s">
        <v>11</v>
      </c>
      <c r="QGB71" s="6" t="s">
        <v>2080</v>
      </c>
      <c r="QGD71" s="18" t="s">
        <v>2079</v>
      </c>
      <c r="QGE71" s="12" t="s">
        <v>11</v>
      </c>
      <c r="QGF71" s="6" t="s">
        <v>2080</v>
      </c>
      <c r="QGH71" s="18" t="s">
        <v>2079</v>
      </c>
      <c r="QGI71" s="12" t="s">
        <v>11</v>
      </c>
      <c r="QGJ71" s="6" t="s">
        <v>2080</v>
      </c>
      <c r="QGL71" s="18" t="s">
        <v>2079</v>
      </c>
      <c r="QGM71" s="12" t="s">
        <v>11</v>
      </c>
      <c r="QGN71" s="6" t="s">
        <v>2080</v>
      </c>
      <c r="QGP71" s="18" t="s">
        <v>2079</v>
      </c>
      <c r="QGQ71" s="12" t="s">
        <v>11</v>
      </c>
      <c r="QGR71" s="6" t="s">
        <v>2080</v>
      </c>
      <c r="QGT71" s="18" t="s">
        <v>2079</v>
      </c>
      <c r="QGU71" s="12" t="s">
        <v>11</v>
      </c>
      <c r="QGV71" s="6" t="s">
        <v>2080</v>
      </c>
      <c r="QGX71" s="18" t="s">
        <v>2079</v>
      </c>
      <c r="QGY71" s="12" t="s">
        <v>11</v>
      </c>
      <c r="QGZ71" s="6" t="s">
        <v>2080</v>
      </c>
      <c r="QHB71" s="18" t="s">
        <v>2079</v>
      </c>
      <c r="QHC71" s="12" t="s">
        <v>11</v>
      </c>
      <c r="QHD71" s="6" t="s">
        <v>2080</v>
      </c>
      <c r="QHF71" s="18" t="s">
        <v>2079</v>
      </c>
      <c r="QHG71" s="12" t="s">
        <v>11</v>
      </c>
      <c r="QHH71" s="6" t="s">
        <v>2080</v>
      </c>
      <c r="QHJ71" s="18" t="s">
        <v>2079</v>
      </c>
      <c r="QHK71" s="12" t="s">
        <v>11</v>
      </c>
      <c r="QHL71" s="6" t="s">
        <v>2080</v>
      </c>
      <c r="QHN71" s="18" t="s">
        <v>2079</v>
      </c>
      <c r="QHO71" s="12" t="s">
        <v>11</v>
      </c>
      <c r="QHP71" s="6" t="s">
        <v>2080</v>
      </c>
      <c r="QHR71" s="18" t="s">
        <v>2079</v>
      </c>
      <c r="QHS71" s="12" t="s">
        <v>11</v>
      </c>
      <c r="QHT71" s="6" t="s">
        <v>2080</v>
      </c>
      <c r="QHV71" s="18" t="s">
        <v>2079</v>
      </c>
      <c r="QHW71" s="12" t="s">
        <v>11</v>
      </c>
      <c r="QHX71" s="6" t="s">
        <v>2080</v>
      </c>
      <c r="QHZ71" s="18" t="s">
        <v>2079</v>
      </c>
      <c r="QIA71" s="12" t="s">
        <v>11</v>
      </c>
      <c r="QIB71" s="6" t="s">
        <v>2080</v>
      </c>
      <c r="QID71" s="18" t="s">
        <v>2079</v>
      </c>
      <c r="QIE71" s="12" t="s">
        <v>11</v>
      </c>
      <c r="QIF71" s="6" t="s">
        <v>2080</v>
      </c>
      <c r="QIH71" s="18" t="s">
        <v>2079</v>
      </c>
      <c r="QII71" s="12" t="s">
        <v>11</v>
      </c>
      <c r="QIJ71" s="6" t="s">
        <v>2080</v>
      </c>
      <c r="QIL71" s="18" t="s">
        <v>2079</v>
      </c>
      <c r="QIM71" s="12" t="s">
        <v>11</v>
      </c>
      <c r="QIN71" s="6" t="s">
        <v>2080</v>
      </c>
      <c r="QIP71" s="18" t="s">
        <v>2079</v>
      </c>
      <c r="QIQ71" s="12" t="s">
        <v>11</v>
      </c>
      <c r="QIR71" s="6" t="s">
        <v>2080</v>
      </c>
      <c r="QIT71" s="18" t="s">
        <v>2079</v>
      </c>
      <c r="QIU71" s="12" t="s">
        <v>11</v>
      </c>
      <c r="QIV71" s="6" t="s">
        <v>2080</v>
      </c>
      <c r="QIX71" s="18" t="s">
        <v>2079</v>
      </c>
      <c r="QIY71" s="12" t="s">
        <v>11</v>
      </c>
      <c r="QIZ71" s="6" t="s">
        <v>2080</v>
      </c>
      <c r="QJB71" s="18" t="s">
        <v>2079</v>
      </c>
      <c r="QJC71" s="12" t="s">
        <v>11</v>
      </c>
      <c r="QJD71" s="6" t="s">
        <v>2080</v>
      </c>
      <c r="QJF71" s="18" t="s">
        <v>2079</v>
      </c>
      <c r="QJG71" s="12" t="s">
        <v>11</v>
      </c>
      <c r="QJH71" s="6" t="s">
        <v>2080</v>
      </c>
      <c r="QJJ71" s="18" t="s">
        <v>2079</v>
      </c>
      <c r="QJK71" s="12" t="s">
        <v>11</v>
      </c>
      <c r="QJL71" s="6" t="s">
        <v>2080</v>
      </c>
      <c r="QJN71" s="18" t="s">
        <v>2079</v>
      </c>
      <c r="QJO71" s="12" t="s">
        <v>11</v>
      </c>
      <c r="QJP71" s="6" t="s">
        <v>2080</v>
      </c>
      <c r="QJR71" s="18" t="s">
        <v>2079</v>
      </c>
      <c r="QJS71" s="12" t="s">
        <v>11</v>
      </c>
      <c r="QJT71" s="6" t="s">
        <v>2080</v>
      </c>
      <c r="QJV71" s="18" t="s">
        <v>2079</v>
      </c>
      <c r="QJW71" s="12" t="s">
        <v>11</v>
      </c>
      <c r="QJX71" s="6" t="s">
        <v>2080</v>
      </c>
      <c r="QJZ71" s="18" t="s">
        <v>2079</v>
      </c>
      <c r="QKA71" s="12" t="s">
        <v>11</v>
      </c>
      <c r="QKB71" s="6" t="s">
        <v>2080</v>
      </c>
      <c r="QKD71" s="18" t="s">
        <v>2079</v>
      </c>
      <c r="QKE71" s="12" t="s">
        <v>11</v>
      </c>
      <c r="QKF71" s="6" t="s">
        <v>2080</v>
      </c>
      <c r="QKH71" s="18" t="s">
        <v>2079</v>
      </c>
      <c r="QKI71" s="12" t="s">
        <v>11</v>
      </c>
      <c r="QKJ71" s="6" t="s">
        <v>2080</v>
      </c>
      <c r="QKL71" s="18" t="s">
        <v>2079</v>
      </c>
      <c r="QKM71" s="12" t="s">
        <v>11</v>
      </c>
      <c r="QKN71" s="6" t="s">
        <v>2080</v>
      </c>
      <c r="QKP71" s="18" t="s">
        <v>2079</v>
      </c>
      <c r="QKQ71" s="12" t="s">
        <v>11</v>
      </c>
      <c r="QKR71" s="6" t="s">
        <v>2080</v>
      </c>
      <c r="QKT71" s="18" t="s">
        <v>2079</v>
      </c>
      <c r="QKU71" s="12" t="s">
        <v>11</v>
      </c>
      <c r="QKV71" s="6" t="s">
        <v>2080</v>
      </c>
      <c r="QKX71" s="18" t="s">
        <v>2079</v>
      </c>
      <c r="QKY71" s="12" t="s">
        <v>11</v>
      </c>
      <c r="QKZ71" s="6" t="s">
        <v>2080</v>
      </c>
      <c r="QLB71" s="18" t="s">
        <v>2079</v>
      </c>
      <c r="QLC71" s="12" t="s">
        <v>11</v>
      </c>
      <c r="QLD71" s="6" t="s">
        <v>2080</v>
      </c>
      <c r="QLF71" s="18" t="s">
        <v>2079</v>
      </c>
      <c r="QLG71" s="12" t="s">
        <v>11</v>
      </c>
      <c r="QLH71" s="6" t="s">
        <v>2080</v>
      </c>
      <c r="QLJ71" s="18" t="s">
        <v>2079</v>
      </c>
      <c r="QLK71" s="12" t="s">
        <v>11</v>
      </c>
      <c r="QLL71" s="6" t="s">
        <v>2080</v>
      </c>
      <c r="QLN71" s="18" t="s">
        <v>2079</v>
      </c>
      <c r="QLO71" s="12" t="s">
        <v>11</v>
      </c>
      <c r="QLP71" s="6" t="s">
        <v>2080</v>
      </c>
      <c r="QLR71" s="18" t="s">
        <v>2079</v>
      </c>
      <c r="QLS71" s="12" t="s">
        <v>11</v>
      </c>
      <c r="QLT71" s="6" t="s">
        <v>2080</v>
      </c>
      <c r="QLV71" s="18" t="s">
        <v>2079</v>
      </c>
      <c r="QLW71" s="12" t="s">
        <v>11</v>
      </c>
      <c r="QLX71" s="6" t="s">
        <v>2080</v>
      </c>
      <c r="QLZ71" s="18" t="s">
        <v>2079</v>
      </c>
      <c r="QMA71" s="12" t="s">
        <v>11</v>
      </c>
      <c r="QMB71" s="6" t="s">
        <v>2080</v>
      </c>
      <c r="QMD71" s="18" t="s">
        <v>2079</v>
      </c>
      <c r="QME71" s="12" t="s">
        <v>11</v>
      </c>
      <c r="QMF71" s="6" t="s">
        <v>2080</v>
      </c>
      <c r="QMH71" s="18" t="s">
        <v>2079</v>
      </c>
      <c r="QMI71" s="12" t="s">
        <v>11</v>
      </c>
      <c r="QMJ71" s="6" t="s">
        <v>2080</v>
      </c>
      <c r="QML71" s="18" t="s">
        <v>2079</v>
      </c>
      <c r="QMM71" s="12" t="s">
        <v>11</v>
      </c>
      <c r="QMN71" s="6" t="s">
        <v>2080</v>
      </c>
      <c r="QMP71" s="18" t="s">
        <v>2079</v>
      </c>
      <c r="QMQ71" s="12" t="s">
        <v>11</v>
      </c>
      <c r="QMR71" s="6" t="s">
        <v>2080</v>
      </c>
      <c r="QMT71" s="18" t="s">
        <v>2079</v>
      </c>
      <c r="QMU71" s="12" t="s">
        <v>11</v>
      </c>
      <c r="QMV71" s="6" t="s">
        <v>2080</v>
      </c>
      <c r="QMX71" s="18" t="s">
        <v>2079</v>
      </c>
      <c r="QMY71" s="12" t="s">
        <v>11</v>
      </c>
      <c r="QMZ71" s="6" t="s">
        <v>2080</v>
      </c>
      <c r="QNB71" s="18" t="s">
        <v>2079</v>
      </c>
      <c r="QNC71" s="12" t="s">
        <v>11</v>
      </c>
      <c r="QND71" s="6" t="s">
        <v>2080</v>
      </c>
      <c r="QNF71" s="18" t="s">
        <v>2079</v>
      </c>
      <c r="QNG71" s="12" t="s">
        <v>11</v>
      </c>
      <c r="QNH71" s="6" t="s">
        <v>2080</v>
      </c>
      <c r="QNJ71" s="18" t="s">
        <v>2079</v>
      </c>
      <c r="QNK71" s="12" t="s">
        <v>11</v>
      </c>
      <c r="QNL71" s="6" t="s">
        <v>2080</v>
      </c>
      <c r="QNN71" s="18" t="s">
        <v>2079</v>
      </c>
      <c r="QNO71" s="12" t="s">
        <v>11</v>
      </c>
      <c r="QNP71" s="6" t="s">
        <v>2080</v>
      </c>
      <c r="QNR71" s="18" t="s">
        <v>2079</v>
      </c>
      <c r="QNS71" s="12" t="s">
        <v>11</v>
      </c>
      <c r="QNT71" s="6" t="s">
        <v>2080</v>
      </c>
      <c r="QNV71" s="18" t="s">
        <v>2079</v>
      </c>
      <c r="QNW71" s="12" t="s">
        <v>11</v>
      </c>
      <c r="QNX71" s="6" t="s">
        <v>2080</v>
      </c>
      <c r="QNZ71" s="18" t="s">
        <v>2079</v>
      </c>
      <c r="QOA71" s="12" t="s">
        <v>11</v>
      </c>
      <c r="QOB71" s="6" t="s">
        <v>2080</v>
      </c>
      <c r="QOD71" s="18" t="s">
        <v>2079</v>
      </c>
      <c r="QOE71" s="12" t="s">
        <v>11</v>
      </c>
      <c r="QOF71" s="6" t="s">
        <v>2080</v>
      </c>
      <c r="QOH71" s="18" t="s">
        <v>2079</v>
      </c>
      <c r="QOI71" s="12" t="s">
        <v>11</v>
      </c>
      <c r="QOJ71" s="6" t="s">
        <v>2080</v>
      </c>
      <c r="QOL71" s="18" t="s">
        <v>2079</v>
      </c>
      <c r="QOM71" s="12" t="s">
        <v>11</v>
      </c>
      <c r="QON71" s="6" t="s">
        <v>2080</v>
      </c>
      <c r="QOP71" s="18" t="s">
        <v>2079</v>
      </c>
      <c r="QOQ71" s="12" t="s">
        <v>11</v>
      </c>
      <c r="QOR71" s="6" t="s">
        <v>2080</v>
      </c>
      <c r="QOT71" s="18" t="s">
        <v>2079</v>
      </c>
      <c r="QOU71" s="12" t="s">
        <v>11</v>
      </c>
      <c r="QOV71" s="6" t="s">
        <v>2080</v>
      </c>
      <c r="QOX71" s="18" t="s">
        <v>2079</v>
      </c>
      <c r="QOY71" s="12" t="s">
        <v>11</v>
      </c>
      <c r="QOZ71" s="6" t="s">
        <v>2080</v>
      </c>
      <c r="QPB71" s="18" t="s">
        <v>2079</v>
      </c>
      <c r="QPC71" s="12" t="s">
        <v>11</v>
      </c>
      <c r="QPD71" s="6" t="s">
        <v>2080</v>
      </c>
      <c r="QPF71" s="18" t="s">
        <v>2079</v>
      </c>
      <c r="QPG71" s="12" t="s">
        <v>11</v>
      </c>
      <c r="QPH71" s="6" t="s">
        <v>2080</v>
      </c>
      <c r="QPJ71" s="18" t="s">
        <v>2079</v>
      </c>
      <c r="QPK71" s="12" t="s">
        <v>11</v>
      </c>
      <c r="QPL71" s="6" t="s">
        <v>2080</v>
      </c>
      <c r="QPN71" s="18" t="s">
        <v>2079</v>
      </c>
      <c r="QPO71" s="12" t="s">
        <v>11</v>
      </c>
      <c r="QPP71" s="6" t="s">
        <v>2080</v>
      </c>
      <c r="QPR71" s="18" t="s">
        <v>2079</v>
      </c>
      <c r="QPS71" s="12" t="s">
        <v>11</v>
      </c>
      <c r="QPT71" s="6" t="s">
        <v>2080</v>
      </c>
      <c r="QPV71" s="18" t="s">
        <v>2079</v>
      </c>
      <c r="QPW71" s="12" t="s">
        <v>11</v>
      </c>
      <c r="QPX71" s="6" t="s">
        <v>2080</v>
      </c>
      <c r="QPZ71" s="18" t="s">
        <v>2079</v>
      </c>
      <c r="QQA71" s="12" t="s">
        <v>11</v>
      </c>
      <c r="QQB71" s="6" t="s">
        <v>2080</v>
      </c>
      <c r="QQD71" s="18" t="s">
        <v>2079</v>
      </c>
      <c r="QQE71" s="12" t="s">
        <v>11</v>
      </c>
      <c r="QQF71" s="6" t="s">
        <v>2080</v>
      </c>
      <c r="QQH71" s="18" t="s">
        <v>2079</v>
      </c>
      <c r="QQI71" s="12" t="s">
        <v>11</v>
      </c>
      <c r="QQJ71" s="6" t="s">
        <v>2080</v>
      </c>
      <c r="QQL71" s="18" t="s">
        <v>2079</v>
      </c>
      <c r="QQM71" s="12" t="s">
        <v>11</v>
      </c>
      <c r="QQN71" s="6" t="s">
        <v>2080</v>
      </c>
      <c r="QQP71" s="18" t="s">
        <v>2079</v>
      </c>
      <c r="QQQ71" s="12" t="s">
        <v>11</v>
      </c>
      <c r="QQR71" s="6" t="s">
        <v>2080</v>
      </c>
      <c r="QQT71" s="18" t="s">
        <v>2079</v>
      </c>
      <c r="QQU71" s="12" t="s">
        <v>11</v>
      </c>
      <c r="QQV71" s="6" t="s">
        <v>2080</v>
      </c>
      <c r="QQX71" s="18" t="s">
        <v>2079</v>
      </c>
      <c r="QQY71" s="12" t="s">
        <v>11</v>
      </c>
      <c r="QQZ71" s="6" t="s">
        <v>2080</v>
      </c>
      <c r="QRB71" s="18" t="s">
        <v>2079</v>
      </c>
      <c r="QRC71" s="12" t="s">
        <v>11</v>
      </c>
      <c r="QRD71" s="6" t="s">
        <v>2080</v>
      </c>
      <c r="QRF71" s="18" t="s">
        <v>2079</v>
      </c>
      <c r="QRG71" s="12" t="s">
        <v>11</v>
      </c>
      <c r="QRH71" s="6" t="s">
        <v>2080</v>
      </c>
      <c r="QRJ71" s="18" t="s">
        <v>2079</v>
      </c>
      <c r="QRK71" s="12" t="s">
        <v>11</v>
      </c>
      <c r="QRL71" s="6" t="s">
        <v>2080</v>
      </c>
      <c r="QRN71" s="18" t="s">
        <v>2079</v>
      </c>
      <c r="QRO71" s="12" t="s">
        <v>11</v>
      </c>
      <c r="QRP71" s="6" t="s">
        <v>2080</v>
      </c>
      <c r="QRR71" s="18" t="s">
        <v>2079</v>
      </c>
      <c r="QRS71" s="12" t="s">
        <v>11</v>
      </c>
      <c r="QRT71" s="6" t="s">
        <v>2080</v>
      </c>
      <c r="QRV71" s="18" t="s">
        <v>2079</v>
      </c>
      <c r="QRW71" s="12" t="s">
        <v>11</v>
      </c>
      <c r="QRX71" s="6" t="s">
        <v>2080</v>
      </c>
      <c r="QRZ71" s="18" t="s">
        <v>2079</v>
      </c>
      <c r="QSA71" s="12" t="s">
        <v>11</v>
      </c>
      <c r="QSB71" s="6" t="s">
        <v>2080</v>
      </c>
      <c r="QSD71" s="18" t="s">
        <v>2079</v>
      </c>
      <c r="QSE71" s="12" t="s">
        <v>11</v>
      </c>
      <c r="QSF71" s="6" t="s">
        <v>2080</v>
      </c>
      <c r="QSH71" s="18" t="s">
        <v>2079</v>
      </c>
      <c r="QSI71" s="12" t="s">
        <v>11</v>
      </c>
      <c r="QSJ71" s="6" t="s">
        <v>2080</v>
      </c>
      <c r="QSL71" s="18" t="s">
        <v>2079</v>
      </c>
      <c r="QSM71" s="12" t="s">
        <v>11</v>
      </c>
      <c r="QSN71" s="6" t="s">
        <v>2080</v>
      </c>
      <c r="QSP71" s="18" t="s">
        <v>2079</v>
      </c>
      <c r="QSQ71" s="12" t="s">
        <v>11</v>
      </c>
      <c r="QSR71" s="6" t="s">
        <v>2080</v>
      </c>
      <c r="QST71" s="18" t="s">
        <v>2079</v>
      </c>
      <c r="QSU71" s="12" t="s">
        <v>11</v>
      </c>
      <c r="QSV71" s="6" t="s">
        <v>2080</v>
      </c>
      <c r="QSX71" s="18" t="s">
        <v>2079</v>
      </c>
      <c r="QSY71" s="12" t="s">
        <v>11</v>
      </c>
      <c r="QSZ71" s="6" t="s">
        <v>2080</v>
      </c>
      <c r="QTB71" s="18" t="s">
        <v>2079</v>
      </c>
      <c r="QTC71" s="12" t="s">
        <v>11</v>
      </c>
      <c r="QTD71" s="6" t="s">
        <v>2080</v>
      </c>
      <c r="QTF71" s="18" t="s">
        <v>2079</v>
      </c>
      <c r="QTG71" s="12" t="s">
        <v>11</v>
      </c>
      <c r="QTH71" s="6" t="s">
        <v>2080</v>
      </c>
      <c r="QTJ71" s="18" t="s">
        <v>2079</v>
      </c>
      <c r="QTK71" s="12" t="s">
        <v>11</v>
      </c>
      <c r="QTL71" s="6" t="s">
        <v>2080</v>
      </c>
      <c r="QTN71" s="18" t="s">
        <v>2079</v>
      </c>
      <c r="QTO71" s="12" t="s">
        <v>11</v>
      </c>
      <c r="QTP71" s="6" t="s">
        <v>2080</v>
      </c>
      <c r="QTR71" s="18" t="s">
        <v>2079</v>
      </c>
      <c r="QTS71" s="12" t="s">
        <v>11</v>
      </c>
      <c r="QTT71" s="6" t="s">
        <v>2080</v>
      </c>
      <c r="QTV71" s="18" t="s">
        <v>2079</v>
      </c>
      <c r="QTW71" s="12" t="s">
        <v>11</v>
      </c>
      <c r="QTX71" s="6" t="s">
        <v>2080</v>
      </c>
      <c r="QTZ71" s="18" t="s">
        <v>2079</v>
      </c>
      <c r="QUA71" s="12" t="s">
        <v>11</v>
      </c>
      <c r="QUB71" s="6" t="s">
        <v>2080</v>
      </c>
      <c r="QUD71" s="18" t="s">
        <v>2079</v>
      </c>
      <c r="QUE71" s="12" t="s">
        <v>11</v>
      </c>
      <c r="QUF71" s="6" t="s">
        <v>2080</v>
      </c>
      <c r="QUH71" s="18" t="s">
        <v>2079</v>
      </c>
      <c r="QUI71" s="12" t="s">
        <v>11</v>
      </c>
      <c r="QUJ71" s="6" t="s">
        <v>2080</v>
      </c>
      <c r="QUL71" s="18" t="s">
        <v>2079</v>
      </c>
      <c r="QUM71" s="12" t="s">
        <v>11</v>
      </c>
      <c r="QUN71" s="6" t="s">
        <v>2080</v>
      </c>
      <c r="QUP71" s="18" t="s">
        <v>2079</v>
      </c>
      <c r="QUQ71" s="12" t="s">
        <v>11</v>
      </c>
      <c r="QUR71" s="6" t="s">
        <v>2080</v>
      </c>
      <c r="QUT71" s="18" t="s">
        <v>2079</v>
      </c>
      <c r="QUU71" s="12" t="s">
        <v>11</v>
      </c>
      <c r="QUV71" s="6" t="s">
        <v>2080</v>
      </c>
      <c r="QUX71" s="18" t="s">
        <v>2079</v>
      </c>
      <c r="QUY71" s="12" t="s">
        <v>11</v>
      </c>
      <c r="QUZ71" s="6" t="s">
        <v>2080</v>
      </c>
      <c r="QVB71" s="18" t="s">
        <v>2079</v>
      </c>
      <c r="QVC71" s="12" t="s">
        <v>11</v>
      </c>
      <c r="QVD71" s="6" t="s">
        <v>2080</v>
      </c>
      <c r="QVF71" s="18" t="s">
        <v>2079</v>
      </c>
      <c r="QVG71" s="12" t="s">
        <v>11</v>
      </c>
      <c r="QVH71" s="6" t="s">
        <v>2080</v>
      </c>
      <c r="QVJ71" s="18" t="s">
        <v>2079</v>
      </c>
      <c r="QVK71" s="12" t="s">
        <v>11</v>
      </c>
      <c r="QVL71" s="6" t="s">
        <v>2080</v>
      </c>
      <c r="QVN71" s="18" t="s">
        <v>2079</v>
      </c>
      <c r="QVO71" s="12" t="s">
        <v>11</v>
      </c>
      <c r="QVP71" s="6" t="s">
        <v>2080</v>
      </c>
      <c r="QVR71" s="18" t="s">
        <v>2079</v>
      </c>
      <c r="QVS71" s="12" t="s">
        <v>11</v>
      </c>
      <c r="QVT71" s="6" t="s">
        <v>2080</v>
      </c>
      <c r="QVV71" s="18" t="s">
        <v>2079</v>
      </c>
      <c r="QVW71" s="12" t="s">
        <v>11</v>
      </c>
      <c r="QVX71" s="6" t="s">
        <v>2080</v>
      </c>
      <c r="QVZ71" s="18" t="s">
        <v>2079</v>
      </c>
      <c r="QWA71" s="12" t="s">
        <v>11</v>
      </c>
      <c r="QWB71" s="6" t="s">
        <v>2080</v>
      </c>
      <c r="QWD71" s="18" t="s">
        <v>2079</v>
      </c>
      <c r="QWE71" s="12" t="s">
        <v>11</v>
      </c>
      <c r="QWF71" s="6" t="s">
        <v>2080</v>
      </c>
      <c r="QWH71" s="18" t="s">
        <v>2079</v>
      </c>
      <c r="QWI71" s="12" t="s">
        <v>11</v>
      </c>
      <c r="QWJ71" s="6" t="s">
        <v>2080</v>
      </c>
      <c r="QWL71" s="18" t="s">
        <v>2079</v>
      </c>
      <c r="QWM71" s="12" t="s">
        <v>11</v>
      </c>
      <c r="QWN71" s="6" t="s">
        <v>2080</v>
      </c>
      <c r="QWP71" s="18" t="s">
        <v>2079</v>
      </c>
      <c r="QWQ71" s="12" t="s">
        <v>11</v>
      </c>
      <c r="QWR71" s="6" t="s">
        <v>2080</v>
      </c>
      <c r="QWT71" s="18" t="s">
        <v>2079</v>
      </c>
      <c r="QWU71" s="12" t="s">
        <v>11</v>
      </c>
      <c r="QWV71" s="6" t="s">
        <v>2080</v>
      </c>
      <c r="QWX71" s="18" t="s">
        <v>2079</v>
      </c>
      <c r="QWY71" s="12" t="s">
        <v>11</v>
      </c>
      <c r="QWZ71" s="6" t="s">
        <v>2080</v>
      </c>
      <c r="QXB71" s="18" t="s">
        <v>2079</v>
      </c>
      <c r="QXC71" s="12" t="s">
        <v>11</v>
      </c>
      <c r="QXD71" s="6" t="s">
        <v>2080</v>
      </c>
      <c r="QXF71" s="18" t="s">
        <v>2079</v>
      </c>
      <c r="QXG71" s="12" t="s">
        <v>11</v>
      </c>
      <c r="QXH71" s="6" t="s">
        <v>2080</v>
      </c>
      <c r="QXJ71" s="18" t="s">
        <v>2079</v>
      </c>
      <c r="QXK71" s="12" t="s">
        <v>11</v>
      </c>
      <c r="QXL71" s="6" t="s">
        <v>2080</v>
      </c>
      <c r="QXN71" s="18" t="s">
        <v>2079</v>
      </c>
      <c r="QXO71" s="12" t="s">
        <v>11</v>
      </c>
      <c r="QXP71" s="6" t="s">
        <v>2080</v>
      </c>
      <c r="QXR71" s="18" t="s">
        <v>2079</v>
      </c>
      <c r="QXS71" s="12" t="s">
        <v>11</v>
      </c>
      <c r="QXT71" s="6" t="s">
        <v>2080</v>
      </c>
      <c r="QXV71" s="18" t="s">
        <v>2079</v>
      </c>
      <c r="QXW71" s="12" t="s">
        <v>11</v>
      </c>
      <c r="QXX71" s="6" t="s">
        <v>2080</v>
      </c>
      <c r="QXZ71" s="18" t="s">
        <v>2079</v>
      </c>
      <c r="QYA71" s="12" t="s">
        <v>11</v>
      </c>
      <c r="QYB71" s="6" t="s">
        <v>2080</v>
      </c>
      <c r="QYD71" s="18" t="s">
        <v>2079</v>
      </c>
      <c r="QYE71" s="12" t="s">
        <v>11</v>
      </c>
      <c r="QYF71" s="6" t="s">
        <v>2080</v>
      </c>
      <c r="QYH71" s="18" t="s">
        <v>2079</v>
      </c>
      <c r="QYI71" s="12" t="s">
        <v>11</v>
      </c>
      <c r="QYJ71" s="6" t="s">
        <v>2080</v>
      </c>
      <c r="QYL71" s="18" t="s">
        <v>2079</v>
      </c>
      <c r="QYM71" s="12" t="s">
        <v>11</v>
      </c>
      <c r="QYN71" s="6" t="s">
        <v>2080</v>
      </c>
      <c r="QYP71" s="18" t="s">
        <v>2079</v>
      </c>
      <c r="QYQ71" s="12" t="s">
        <v>11</v>
      </c>
      <c r="QYR71" s="6" t="s">
        <v>2080</v>
      </c>
      <c r="QYT71" s="18" t="s">
        <v>2079</v>
      </c>
      <c r="QYU71" s="12" t="s">
        <v>11</v>
      </c>
      <c r="QYV71" s="6" t="s">
        <v>2080</v>
      </c>
      <c r="QYX71" s="18" t="s">
        <v>2079</v>
      </c>
      <c r="QYY71" s="12" t="s">
        <v>11</v>
      </c>
      <c r="QYZ71" s="6" t="s">
        <v>2080</v>
      </c>
      <c r="QZB71" s="18" t="s">
        <v>2079</v>
      </c>
      <c r="QZC71" s="12" t="s">
        <v>11</v>
      </c>
      <c r="QZD71" s="6" t="s">
        <v>2080</v>
      </c>
      <c r="QZF71" s="18" t="s">
        <v>2079</v>
      </c>
      <c r="QZG71" s="12" t="s">
        <v>11</v>
      </c>
      <c r="QZH71" s="6" t="s">
        <v>2080</v>
      </c>
      <c r="QZJ71" s="18" t="s">
        <v>2079</v>
      </c>
      <c r="QZK71" s="12" t="s">
        <v>11</v>
      </c>
      <c r="QZL71" s="6" t="s">
        <v>2080</v>
      </c>
      <c r="QZN71" s="18" t="s">
        <v>2079</v>
      </c>
      <c r="QZO71" s="12" t="s">
        <v>11</v>
      </c>
      <c r="QZP71" s="6" t="s">
        <v>2080</v>
      </c>
      <c r="QZR71" s="18" t="s">
        <v>2079</v>
      </c>
      <c r="QZS71" s="12" t="s">
        <v>11</v>
      </c>
      <c r="QZT71" s="6" t="s">
        <v>2080</v>
      </c>
      <c r="QZV71" s="18" t="s">
        <v>2079</v>
      </c>
      <c r="QZW71" s="12" t="s">
        <v>11</v>
      </c>
      <c r="QZX71" s="6" t="s">
        <v>2080</v>
      </c>
      <c r="QZZ71" s="18" t="s">
        <v>2079</v>
      </c>
      <c r="RAA71" s="12" t="s">
        <v>11</v>
      </c>
      <c r="RAB71" s="6" t="s">
        <v>2080</v>
      </c>
      <c r="RAD71" s="18" t="s">
        <v>2079</v>
      </c>
      <c r="RAE71" s="12" t="s">
        <v>11</v>
      </c>
      <c r="RAF71" s="6" t="s">
        <v>2080</v>
      </c>
      <c r="RAH71" s="18" t="s">
        <v>2079</v>
      </c>
      <c r="RAI71" s="12" t="s">
        <v>11</v>
      </c>
      <c r="RAJ71" s="6" t="s">
        <v>2080</v>
      </c>
      <c r="RAL71" s="18" t="s">
        <v>2079</v>
      </c>
      <c r="RAM71" s="12" t="s">
        <v>11</v>
      </c>
      <c r="RAN71" s="6" t="s">
        <v>2080</v>
      </c>
      <c r="RAP71" s="18" t="s">
        <v>2079</v>
      </c>
      <c r="RAQ71" s="12" t="s">
        <v>11</v>
      </c>
      <c r="RAR71" s="6" t="s">
        <v>2080</v>
      </c>
      <c r="RAT71" s="18" t="s">
        <v>2079</v>
      </c>
      <c r="RAU71" s="12" t="s">
        <v>11</v>
      </c>
      <c r="RAV71" s="6" t="s">
        <v>2080</v>
      </c>
      <c r="RAX71" s="18" t="s">
        <v>2079</v>
      </c>
      <c r="RAY71" s="12" t="s">
        <v>11</v>
      </c>
      <c r="RAZ71" s="6" t="s">
        <v>2080</v>
      </c>
      <c r="RBB71" s="18" t="s">
        <v>2079</v>
      </c>
      <c r="RBC71" s="12" t="s">
        <v>11</v>
      </c>
      <c r="RBD71" s="6" t="s">
        <v>2080</v>
      </c>
      <c r="RBF71" s="18" t="s">
        <v>2079</v>
      </c>
      <c r="RBG71" s="12" t="s">
        <v>11</v>
      </c>
      <c r="RBH71" s="6" t="s">
        <v>2080</v>
      </c>
      <c r="RBJ71" s="18" t="s">
        <v>2079</v>
      </c>
      <c r="RBK71" s="12" t="s">
        <v>11</v>
      </c>
      <c r="RBL71" s="6" t="s">
        <v>2080</v>
      </c>
      <c r="RBN71" s="18" t="s">
        <v>2079</v>
      </c>
      <c r="RBO71" s="12" t="s">
        <v>11</v>
      </c>
      <c r="RBP71" s="6" t="s">
        <v>2080</v>
      </c>
      <c r="RBR71" s="18" t="s">
        <v>2079</v>
      </c>
      <c r="RBS71" s="12" t="s">
        <v>11</v>
      </c>
      <c r="RBT71" s="6" t="s">
        <v>2080</v>
      </c>
      <c r="RBV71" s="18" t="s">
        <v>2079</v>
      </c>
      <c r="RBW71" s="12" t="s">
        <v>11</v>
      </c>
      <c r="RBX71" s="6" t="s">
        <v>2080</v>
      </c>
      <c r="RBZ71" s="18" t="s">
        <v>2079</v>
      </c>
      <c r="RCA71" s="12" t="s">
        <v>11</v>
      </c>
      <c r="RCB71" s="6" t="s">
        <v>2080</v>
      </c>
      <c r="RCD71" s="18" t="s">
        <v>2079</v>
      </c>
      <c r="RCE71" s="12" t="s">
        <v>11</v>
      </c>
      <c r="RCF71" s="6" t="s">
        <v>2080</v>
      </c>
      <c r="RCH71" s="18" t="s">
        <v>2079</v>
      </c>
      <c r="RCI71" s="12" t="s">
        <v>11</v>
      </c>
      <c r="RCJ71" s="6" t="s">
        <v>2080</v>
      </c>
      <c r="RCL71" s="18" t="s">
        <v>2079</v>
      </c>
      <c r="RCM71" s="12" t="s">
        <v>11</v>
      </c>
      <c r="RCN71" s="6" t="s">
        <v>2080</v>
      </c>
      <c r="RCP71" s="18" t="s">
        <v>2079</v>
      </c>
      <c r="RCQ71" s="12" t="s">
        <v>11</v>
      </c>
      <c r="RCR71" s="6" t="s">
        <v>2080</v>
      </c>
      <c r="RCT71" s="18" t="s">
        <v>2079</v>
      </c>
      <c r="RCU71" s="12" t="s">
        <v>11</v>
      </c>
      <c r="RCV71" s="6" t="s">
        <v>2080</v>
      </c>
      <c r="RCX71" s="18" t="s">
        <v>2079</v>
      </c>
      <c r="RCY71" s="12" t="s">
        <v>11</v>
      </c>
      <c r="RCZ71" s="6" t="s">
        <v>2080</v>
      </c>
      <c r="RDB71" s="18" t="s">
        <v>2079</v>
      </c>
      <c r="RDC71" s="12" t="s">
        <v>11</v>
      </c>
      <c r="RDD71" s="6" t="s">
        <v>2080</v>
      </c>
      <c r="RDF71" s="18" t="s">
        <v>2079</v>
      </c>
      <c r="RDG71" s="12" t="s">
        <v>11</v>
      </c>
      <c r="RDH71" s="6" t="s">
        <v>2080</v>
      </c>
      <c r="RDJ71" s="18" t="s">
        <v>2079</v>
      </c>
      <c r="RDK71" s="12" t="s">
        <v>11</v>
      </c>
      <c r="RDL71" s="6" t="s">
        <v>2080</v>
      </c>
      <c r="RDN71" s="18" t="s">
        <v>2079</v>
      </c>
      <c r="RDO71" s="12" t="s">
        <v>11</v>
      </c>
      <c r="RDP71" s="6" t="s">
        <v>2080</v>
      </c>
      <c r="RDR71" s="18" t="s">
        <v>2079</v>
      </c>
      <c r="RDS71" s="12" t="s">
        <v>11</v>
      </c>
      <c r="RDT71" s="6" t="s">
        <v>2080</v>
      </c>
      <c r="RDV71" s="18" t="s">
        <v>2079</v>
      </c>
      <c r="RDW71" s="12" t="s">
        <v>11</v>
      </c>
      <c r="RDX71" s="6" t="s">
        <v>2080</v>
      </c>
      <c r="RDZ71" s="18" t="s">
        <v>2079</v>
      </c>
      <c r="REA71" s="12" t="s">
        <v>11</v>
      </c>
      <c r="REB71" s="6" t="s">
        <v>2080</v>
      </c>
      <c r="RED71" s="18" t="s">
        <v>2079</v>
      </c>
      <c r="REE71" s="12" t="s">
        <v>11</v>
      </c>
      <c r="REF71" s="6" t="s">
        <v>2080</v>
      </c>
      <c r="REH71" s="18" t="s">
        <v>2079</v>
      </c>
      <c r="REI71" s="12" t="s">
        <v>11</v>
      </c>
      <c r="REJ71" s="6" t="s">
        <v>2080</v>
      </c>
      <c r="REL71" s="18" t="s">
        <v>2079</v>
      </c>
      <c r="REM71" s="12" t="s">
        <v>11</v>
      </c>
      <c r="REN71" s="6" t="s">
        <v>2080</v>
      </c>
      <c r="REP71" s="18" t="s">
        <v>2079</v>
      </c>
      <c r="REQ71" s="12" t="s">
        <v>11</v>
      </c>
      <c r="RER71" s="6" t="s">
        <v>2080</v>
      </c>
      <c r="RET71" s="18" t="s">
        <v>2079</v>
      </c>
      <c r="REU71" s="12" t="s">
        <v>11</v>
      </c>
      <c r="REV71" s="6" t="s">
        <v>2080</v>
      </c>
      <c r="REX71" s="18" t="s">
        <v>2079</v>
      </c>
      <c r="REY71" s="12" t="s">
        <v>11</v>
      </c>
      <c r="REZ71" s="6" t="s">
        <v>2080</v>
      </c>
      <c r="RFB71" s="18" t="s">
        <v>2079</v>
      </c>
      <c r="RFC71" s="12" t="s">
        <v>11</v>
      </c>
      <c r="RFD71" s="6" t="s">
        <v>2080</v>
      </c>
      <c r="RFF71" s="18" t="s">
        <v>2079</v>
      </c>
      <c r="RFG71" s="12" t="s">
        <v>11</v>
      </c>
      <c r="RFH71" s="6" t="s">
        <v>2080</v>
      </c>
      <c r="RFJ71" s="18" t="s">
        <v>2079</v>
      </c>
      <c r="RFK71" s="12" t="s">
        <v>11</v>
      </c>
      <c r="RFL71" s="6" t="s">
        <v>2080</v>
      </c>
      <c r="RFN71" s="18" t="s">
        <v>2079</v>
      </c>
      <c r="RFO71" s="12" t="s">
        <v>11</v>
      </c>
      <c r="RFP71" s="6" t="s">
        <v>2080</v>
      </c>
      <c r="RFR71" s="18" t="s">
        <v>2079</v>
      </c>
      <c r="RFS71" s="12" t="s">
        <v>11</v>
      </c>
      <c r="RFT71" s="6" t="s">
        <v>2080</v>
      </c>
      <c r="RFV71" s="18" t="s">
        <v>2079</v>
      </c>
      <c r="RFW71" s="12" t="s">
        <v>11</v>
      </c>
      <c r="RFX71" s="6" t="s">
        <v>2080</v>
      </c>
      <c r="RFZ71" s="18" t="s">
        <v>2079</v>
      </c>
      <c r="RGA71" s="12" t="s">
        <v>11</v>
      </c>
      <c r="RGB71" s="6" t="s">
        <v>2080</v>
      </c>
      <c r="RGD71" s="18" t="s">
        <v>2079</v>
      </c>
      <c r="RGE71" s="12" t="s">
        <v>11</v>
      </c>
      <c r="RGF71" s="6" t="s">
        <v>2080</v>
      </c>
      <c r="RGH71" s="18" t="s">
        <v>2079</v>
      </c>
      <c r="RGI71" s="12" t="s">
        <v>11</v>
      </c>
      <c r="RGJ71" s="6" t="s">
        <v>2080</v>
      </c>
      <c r="RGL71" s="18" t="s">
        <v>2079</v>
      </c>
      <c r="RGM71" s="12" t="s">
        <v>11</v>
      </c>
      <c r="RGN71" s="6" t="s">
        <v>2080</v>
      </c>
      <c r="RGP71" s="18" t="s">
        <v>2079</v>
      </c>
      <c r="RGQ71" s="12" t="s">
        <v>11</v>
      </c>
      <c r="RGR71" s="6" t="s">
        <v>2080</v>
      </c>
      <c r="RGT71" s="18" t="s">
        <v>2079</v>
      </c>
      <c r="RGU71" s="12" t="s">
        <v>11</v>
      </c>
      <c r="RGV71" s="6" t="s">
        <v>2080</v>
      </c>
      <c r="RGX71" s="18" t="s">
        <v>2079</v>
      </c>
      <c r="RGY71" s="12" t="s">
        <v>11</v>
      </c>
      <c r="RGZ71" s="6" t="s">
        <v>2080</v>
      </c>
      <c r="RHB71" s="18" t="s">
        <v>2079</v>
      </c>
      <c r="RHC71" s="12" t="s">
        <v>11</v>
      </c>
      <c r="RHD71" s="6" t="s">
        <v>2080</v>
      </c>
      <c r="RHF71" s="18" t="s">
        <v>2079</v>
      </c>
      <c r="RHG71" s="12" t="s">
        <v>11</v>
      </c>
      <c r="RHH71" s="6" t="s">
        <v>2080</v>
      </c>
      <c r="RHJ71" s="18" t="s">
        <v>2079</v>
      </c>
      <c r="RHK71" s="12" t="s">
        <v>11</v>
      </c>
      <c r="RHL71" s="6" t="s">
        <v>2080</v>
      </c>
      <c r="RHN71" s="18" t="s">
        <v>2079</v>
      </c>
      <c r="RHO71" s="12" t="s">
        <v>11</v>
      </c>
      <c r="RHP71" s="6" t="s">
        <v>2080</v>
      </c>
      <c r="RHR71" s="18" t="s">
        <v>2079</v>
      </c>
      <c r="RHS71" s="12" t="s">
        <v>11</v>
      </c>
      <c r="RHT71" s="6" t="s">
        <v>2080</v>
      </c>
      <c r="RHV71" s="18" t="s">
        <v>2079</v>
      </c>
      <c r="RHW71" s="12" t="s">
        <v>11</v>
      </c>
      <c r="RHX71" s="6" t="s">
        <v>2080</v>
      </c>
      <c r="RHZ71" s="18" t="s">
        <v>2079</v>
      </c>
      <c r="RIA71" s="12" t="s">
        <v>11</v>
      </c>
      <c r="RIB71" s="6" t="s">
        <v>2080</v>
      </c>
      <c r="RID71" s="18" t="s">
        <v>2079</v>
      </c>
      <c r="RIE71" s="12" t="s">
        <v>11</v>
      </c>
      <c r="RIF71" s="6" t="s">
        <v>2080</v>
      </c>
      <c r="RIH71" s="18" t="s">
        <v>2079</v>
      </c>
      <c r="RII71" s="12" t="s">
        <v>11</v>
      </c>
      <c r="RIJ71" s="6" t="s">
        <v>2080</v>
      </c>
      <c r="RIL71" s="18" t="s">
        <v>2079</v>
      </c>
      <c r="RIM71" s="12" t="s">
        <v>11</v>
      </c>
      <c r="RIN71" s="6" t="s">
        <v>2080</v>
      </c>
      <c r="RIP71" s="18" t="s">
        <v>2079</v>
      </c>
      <c r="RIQ71" s="12" t="s">
        <v>11</v>
      </c>
      <c r="RIR71" s="6" t="s">
        <v>2080</v>
      </c>
      <c r="RIT71" s="18" t="s">
        <v>2079</v>
      </c>
      <c r="RIU71" s="12" t="s">
        <v>11</v>
      </c>
      <c r="RIV71" s="6" t="s">
        <v>2080</v>
      </c>
      <c r="RIX71" s="18" t="s">
        <v>2079</v>
      </c>
      <c r="RIY71" s="12" t="s">
        <v>11</v>
      </c>
      <c r="RIZ71" s="6" t="s">
        <v>2080</v>
      </c>
      <c r="RJB71" s="18" t="s">
        <v>2079</v>
      </c>
      <c r="RJC71" s="12" t="s">
        <v>11</v>
      </c>
      <c r="RJD71" s="6" t="s">
        <v>2080</v>
      </c>
      <c r="RJF71" s="18" t="s">
        <v>2079</v>
      </c>
      <c r="RJG71" s="12" t="s">
        <v>11</v>
      </c>
      <c r="RJH71" s="6" t="s">
        <v>2080</v>
      </c>
      <c r="RJJ71" s="18" t="s">
        <v>2079</v>
      </c>
      <c r="RJK71" s="12" t="s">
        <v>11</v>
      </c>
      <c r="RJL71" s="6" t="s">
        <v>2080</v>
      </c>
      <c r="RJN71" s="18" t="s">
        <v>2079</v>
      </c>
      <c r="RJO71" s="12" t="s">
        <v>11</v>
      </c>
      <c r="RJP71" s="6" t="s">
        <v>2080</v>
      </c>
      <c r="RJR71" s="18" t="s">
        <v>2079</v>
      </c>
      <c r="RJS71" s="12" t="s">
        <v>11</v>
      </c>
      <c r="RJT71" s="6" t="s">
        <v>2080</v>
      </c>
      <c r="RJV71" s="18" t="s">
        <v>2079</v>
      </c>
      <c r="RJW71" s="12" t="s">
        <v>11</v>
      </c>
      <c r="RJX71" s="6" t="s">
        <v>2080</v>
      </c>
      <c r="RJZ71" s="18" t="s">
        <v>2079</v>
      </c>
      <c r="RKA71" s="12" t="s">
        <v>11</v>
      </c>
      <c r="RKB71" s="6" t="s">
        <v>2080</v>
      </c>
      <c r="RKD71" s="18" t="s">
        <v>2079</v>
      </c>
      <c r="RKE71" s="12" t="s">
        <v>11</v>
      </c>
      <c r="RKF71" s="6" t="s">
        <v>2080</v>
      </c>
      <c r="RKH71" s="18" t="s">
        <v>2079</v>
      </c>
      <c r="RKI71" s="12" t="s">
        <v>11</v>
      </c>
      <c r="RKJ71" s="6" t="s">
        <v>2080</v>
      </c>
      <c r="RKL71" s="18" t="s">
        <v>2079</v>
      </c>
      <c r="RKM71" s="12" t="s">
        <v>11</v>
      </c>
      <c r="RKN71" s="6" t="s">
        <v>2080</v>
      </c>
      <c r="RKP71" s="18" t="s">
        <v>2079</v>
      </c>
      <c r="RKQ71" s="12" t="s">
        <v>11</v>
      </c>
      <c r="RKR71" s="6" t="s">
        <v>2080</v>
      </c>
      <c r="RKT71" s="18" t="s">
        <v>2079</v>
      </c>
      <c r="RKU71" s="12" t="s">
        <v>11</v>
      </c>
      <c r="RKV71" s="6" t="s">
        <v>2080</v>
      </c>
      <c r="RKX71" s="18" t="s">
        <v>2079</v>
      </c>
      <c r="RKY71" s="12" t="s">
        <v>11</v>
      </c>
      <c r="RKZ71" s="6" t="s">
        <v>2080</v>
      </c>
      <c r="RLB71" s="18" t="s">
        <v>2079</v>
      </c>
      <c r="RLC71" s="12" t="s">
        <v>11</v>
      </c>
      <c r="RLD71" s="6" t="s">
        <v>2080</v>
      </c>
      <c r="RLF71" s="18" t="s">
        <v>2079</v>
      </c>
      <c r="RLG71" s="12" t="s">
        <v>11</v>
      </c>
      <c r="RLH71" s="6" t="s">
        <v>2080</v>
      </c>
      <c r="RLJ71" s="18" t="s">
        <v>2079</v>
      </c>
      <c r="RLK71" s="12" t="s">
        <v>11</v>
      </c>
      <c r="RLL71" s="6" t="s">
        <v>2080</v>
      </c>
      <c r="RLN71" s="18" t="s">
        <v>2079</v>
      </c>
      <c r="RLO71" s="12" t="s">
        <v>11</v>
      </c>
      <c r="RLP71" s="6" t="s">
        <v>2080</v>
      </c>
      <c r="RLR71" s="18" t="s">
        <v>2079</v>
      </c>
      <c r="RLS71" s="12" t="s">
        <v>11</v>
      </c>
      <c r="RLT71" s="6" t="s">
        <v>2080</v>
      </c>
      <c r="RLV71" s="18" t="s">
        <v>2079</v>
      </c>
      <c r="RLW71" s="12" t="s">
        <v>11</v>
      </c>
      <c r="RLX71" s="6" t="s">
        <v>2080</v>
      </c>
      <c r="RLZ71" s="18" t="s">
        <v>2079</v>
      </c>
      <c r="RMA71" s="12" t="s">
        <v>11</v>
      </c>
      <c r="RMB71" s="6" t="s">
        <v>2080</v>
      </c>
      <c r="RMD71" s="18" t="s">
        <v>2079</v>
      </c>
      <c r="RME71" s="12" t="s">
        <v>11</v>
      </c>
      <c r="RMF71" s="6" t="s">
        <v>2080</v>
      </c>
      <c r="RMH71" s="18" t="s">
        <v>2079</v>
      </c>
      <c r="RMI71" s="12" t="s">
        <v>11</v>
      </c>
      <c r="RMJ71" s="6" t="s">
        <v>2080</v>
      </c>
      <c r="RML71" s="18" t="s">
        <v>2079</v>
      </c>
      <c r="RMM71" s="12" t="s">
        <v>11</v>
      </c>
      <c r="RMN71" s="6" t="s">
        <v>2080</v>
      </c>
      <c r="RMP71" s="18" t="s">
        <v>2079</v>
      </c>
      <c r="RMQ71" s="12" t="s">
        <v>11</v>
      </c>
      <c r="RMR71" s="6" t="s">
        <v>2080</v>
      </c>
      <c r="RMT71" s="18" t="s">
        <v>2079</v>
      </c>
      <c r="RMU71" s="12" t="s">
        <v>11</v>
      </c>
      <c r="RMV71" s="6" t="s">
        <v>2080</v>
      </c>
      <c r="RMX71" s="18" t="s">
        <v>2079</v>
      </c>
      <c r="RMY71" s="12" t="s">
        <v>11</v>
      </c>
      <c r="RMZ71" s="6" t="s">
        <v>2080</v>
      </c>
      <c r="RNB71" s="18" t="s">
        <v>2079</v>
      </c>
      <c r="RNC71" s="12" t="s">
        <v>11</v>
      </c>
      <c r="RND71" s="6" t="s">
        <v>2080</v>
      </c>
      <c r="RNF71" s="18" t="s">
        <v>2079</v>
      </c>
      <c r="RNG71" s="12" t="s">
        <v>11</v>
      </c>
      <c r="RNH71" s="6" t="s">
        <v>2080</v>
      </c>
      <c r="RNJ71" s="18" t="s">
        <v>2079</v>
      </c>
      <c r="RNK71" s="12" t="s">
        <v>11</v>
      </c>
      <c r="RNL71" s="6" t="s">
        <v>2080</v>
      </c>
      <c r="RNN71" s="18" t="s">
        <v>2079</v>
      </c>
      <c r="RNO71" s="12" t="s">
        <v>11</v>
      </c>
      <c r="RNP71" s="6" t="s">
        <v>2080</v>
      </c>
      <c r="RNR71" s="18" t="s">
        <v>2079</v>
      </c>
      <c r="RNS71" s="12" t="s">
        <v>11</v>
      </c>
      <c r="RNT71" s="6" t="s">
        <v>2080</v>
      </c>
      <c r="RNV71" s="18" t="s">
        <v>2079</v>
      </c>
      <c r="RNW71" s="12" t="s">
        <v>11</v>
      </c>
      <c r="RNX71" s="6" t="s">
        <v>2080</v>
      </c>
      <c r="RNZ71" s="18" t="s">
        <v>2079</v>
      </c>
      <c r="ROA71" s="12" t="s">
        <v>11</v>
      </c>
      <c r="ROB71" s="6" t="s">
        <v>2080</v>
      </c>
      <c r="ROD71" s="18" t="s">
        <v>2079</v>
      </c>
      <c r="ROE71" s="12" t="s">
        <v>11</v>
      </c>
      <c r="ROF71" s="6" t="s">
        <v>2080</v>
      </c>
      <c r="ROH71" s="18" t="s">
        <v>2079</v>
      </c>
      <c r="ROI71" s="12" t="s">
        <v>11</v>
      </c>
      <c r="ROJ71" s="6" t="s">
        <v>2080</v>
      </c>
      <c r="ROL71" s="18" t="s">
        <v>2079</v>
      </c>
      <c r="ROM71" s="12" t="s">
        <v>11</v>
      </c>
      <c r="RON71" s="6" t="s">
        <v>2080</v>
      </c>
      <c r="ROP71" s="18" t="s">
        <v>2079</v>
      </c>
      <c r="ROQ71" s="12" t="s">
        <v>11</v>
      </c>
      <c r="ROR71" s="6" t="s">
        <v>2080</v>
      </c>
      <c r="ROT71" s="18" t="s">
        <v>2079</v>
      </c>
      <c r="ROU71" s="12" t="s">
        <v>11</v>
      </c>
      <c r="ROV71" s="6" t="s">
        <v>2080</v>
      </c>
      <c r="ROX71" s="18" t="s">
        <v>2079</v>
      </c>
      <c r="ROY71" s="12" t="s">
        <v>11</v>
      </c>
      <c r="ROZ71" s="6" t="s">
        <v>2080</v>
      </c>
      <c r="RPB71" s="18" t="s">
        <v>2079</v>
      </c>
      <c r="RPC71" s="12" t="s">
        <v>11</v>
      </c>
      <c r="RPD71" s="6" t="s">
        <v>2080</v>
      </c>
      <c r="RPF71" s="18" t="s">
        <v>2079</v>
      </c>
      <c r="RPG71" s="12" t="s">
        <v>11</v>
      </c>
      <c r="RPH71" s="6" t="s">
        <v>2080</v>
      </c>
      <c r="RPJ71" s="18" t="s">
        <v>2079</v>
      </c>
      <c r="RPK71" s="12" t="s">
        <v>11</v>
      </c>
      <c r="RPL71" s="6" t="s">
        <v>2080</v>
      </c>
      <c r="RPN71" s="18" t="s">
        <v>2079</v>
      </c>
      <c r="RPO71" s="12" t="s">
        <v>11</v>
      </c>
      <c r="RPP71" s="6" t="s">
        <v>2080</v>
      </c>
      <c r="RPR71" s="18" t="s">
        <v>2079</v>
      </c>
      <c r="RPS71" s="12" t="s">
        <v>11</v>
      </c>
      <c r="RPT71" s="6" t="s">
        <v>2080</v>
      </c>
      <c r="RPV71" s="18" t="s">
        <v>2079</v>
      </c>
      <c r="RPW71" s="12" t="s">
        <v>11</v>
      </c>
      <c r="RPX71" s="6" t="s">
        <v>2080</v>
      </c>
      <c r="RPZ71" s="18" t="s">
        <v>2079</v>
      </c>
      <c r="RQA71" s="12" t="s">
        <v>11</v>
      </c>
      <c r="RQB71" s="6" t="s">
        <v>2080</v>
      </c>
      <c r="RQD71" s="18" t="s">
        <v>2079</v>
      </c>
      <c r="RQE71" s="12" t="s">
        <v>11</v>
      </c>
      <c r="RQF71" s="6" t="s">
        <v>2080</v>
      </c>
      <c r="RQH71" s="18" t="s">
        <v>2079</v>
      </c>
      <c r="RQI71" s="12" t="s">
        <v>11</v>
      </c>
      <c r="RQJ71" s="6" t="s">
        <v>2080</v>
      </c>
      <c r="RQL71" s="18" t="s">
        <v>2079</v>
      </c>
      <c r="RQM71" s="12" t="s">
        <v>11</v>
      </c>
      <c r="RQN71" s="6" t="s">
        <v>2080</v>
      </c>
      <c r="RQP71" s="18" t="s">
        <v>2079</v>
      </c>
      <c r="RQQ71" s="12" t="s">
        <v>11</v>
      </c>
      <c r="RQR71" s="6" t="s">
        <v>2080</v>
      </c>
      <c r="RQT71" s="18" t="s">
        <v>2079</v>
      </c>
      <c r="RQU71" s="12" t="s">
        <v>11</v>
      </c>
      <c r="RQV71" s="6" t="s">
        <v>2080</v>
      </c>
      <c r="RQX71" s="18" t="s">
        <v>2079</v>
      </c>
      <c r="RQY71" s="12" t="s">
        <v>11</v>
      </c>
      <c r="RQZ71" s="6" t="s">
        <v>2080</v>
      </c>
      <c r="RRB71" s="18" t="s">
        <v>2079</v>
      </c>
      <c r="RRC71" s="12" t="s">
        <v>11</v>
      </c>
      <c r="RRD71" s="6" t="s">
        <v>2080</v>
      </c>
      <c r="RRF71" s="18" t="s">
        <v>2079</v>
      </c>
      <c r="RRG71" s="12" t="s">
        <v>11</v>
      </c>
      <c r="RRH71" s="6" t="s">
        <v>2080</v>
      </c>
      <c r="RRJ71" s="18" t="s">
        <v>2079</v>
      </c>
      <c r="RRK71" s="12" t="s">
        <v>11</v>
      </c>
      <c r="RRL71" s="6" t="s">
        <v>2080</v>
      </c>
      <c r="RRN71" s="18" t="s">
        <v>2079</v>
      </c>
      <c r="RRO71" s="12" t="s">
        <v>11</v>
      </c>
      <c r="RRP71" s="6" t="s">
        <v>2080</v>
      </c>
      <c r="RRR71" s="18" t="s">
        <v>2079</v>
      </c>
      <c r="RRS71" s="12" t="s">
        <v>11</v>
      </c>
      <c r="RRT71" s="6" t="s">
        <v>2080</v>
      </c>
      <c r="RRV71" s="18" t="s">
        <v>2079</v>
      </c>
      <c r="RRW71" s="12" t="s">
        <v>11</v>
      </c>
      <c r="RRX71" s="6" t="s">
        <v>2080</v>
      </c>
      <c r="RRZ71" s="18" t="s">
        <v>2079</v>
      </c>
      <c r="RSA71" s="12" t="s">
        <v>11</v>
      </c>
      <c r="RSB71" s="6" t="s">
        <v>2080</v>
      </c>
      <c r="RSD71" s="18" t="s">
        <v>2079</v>
      </c>
      <c r="RSE71" s="12" t="s">
        <v>11</v>
      </c>
      <c r="RSF71" s="6" t="s">
        <v>2080</v>
      </c>
      <c r="RSH71" s="18" t="s">
        <v>2079</v>
      </c>
      <c r="RSI71" s="12" t="s">
        <v>11</v>
      </c>
      <c r="RSJ71" s="6" t="s">
        <v>2080</v>
      </c>
      <c r="RSL71" s="18" t="s">
        <v>2079</v>
      </c>
      <c r="RSM71" s="12" t="s">
        <v>11</v>
      </c>
      <c r="RSN71" s="6" t="s">
        <v>2080</v>
      </c>
      <c r="RSP71" s="18" t="s">
        <v>2079</v>
      </c>
      <c r="RSQ71" s="12" t="s">
        <v>11</v>
      </c>
      <c r="RSR71" s="6" t="s">
        <v>2080</v>
      </c>
      <c r="RST71" s="18" t="s">
        <v>2079</v>
      </c>
      <c r="RSU71" s="12" t="s">
        <v>11</v>
      </c>
      <c r="RSV71" s="6" t="s">
        <v>2080</v>
      </c>
      <c r="RSX71" s="18" t="s">
        <v>2079</v>
      </c>
      <c r="RSY71" s="12" t="s">
        <v>11</v>
      </c>
      <c r="RSZ71" s="6" t="s">
        <v>2080</v>
      </c>
      <c r="RTB71" s="18" t="s">
        <v>2079</v>
      </c>
      <c r="RTC71" s="12" t="s">
        <v>11</v>
      </c>
      <c r="RTD71" s="6" t="s">
        <v>2080</v>
      </c>
      <c r="RTF71" s="18" t="s">
        <v>2079</v>
      </c>
      <c r="RTG71" s="12" t="s">
        <v>11</v>
      </c>
      <c r="RTH71" s="6" t="s">
        <v>2080</v>
      </c>
      <c r="RTJ71" s="18" t="s">
        <v>2079</v>
      </c>
      <c r="RTK71" s="12" t="s">
        <v>11</v>
      </c>
      <c r="RTL71" s="6" t="s">
        <v>2080</v>
      </c>
      <c r="RTN71" s="18" t="s">
        <v>2079</v>
      </c>
      <c r="RTO71" s="12" t="s">
        <v>11</v>
      </c>
      <c r="RTP71" s="6" t="s">
        <v>2080</v>
      </c>
      <c r="RTR71" s="18" t="s">
        <v>2079</v>
      </c>
      <c r="RTS71" s="12" t="s">
        <v>11</v>
      </c>
      <c r="RTT71" s="6" t="s">
        <v>2080</v>
      </c>
      <c r="RTV71" s="18" t="s">
        <v>2079</v>
      </c>
      <c r="RTW71" s="12" t="s">
        <v>11</v>
      </c>
      <c r="RTX71" s="6" t="s">
        <v>2080</v>
      </c>
      <c r="RTZ71" s="18" t="s">
        <v>2079</v>
      </c>
      <c r="RUA71" s="12" t="s">
        <v>11</v>
      </c>
      <c r="RUB71" s="6" t="s">
        <v>2080</v>
      </c>
      <c r="RUD71" s="18" t="s">
        <v>2079</v>
      </c>
      <c r="RUE71" s="12" t="s">
        <v>11</v>
      </c>
      <c r="RUF71" s="6" t="s">
        <v>2080</v>
      </c>
      <c r="RUH71" s="18" t="s">
        <v>2079</v>
      </c>
      <c r="RUI71" s="12" t="s">
        <v>11</v>
      </c>
      <c r="RUJ71" s="6" t="s">
        <v>2080</v>
      </c>
      <c r="RUL71" s="18" t="s">
        <v>2079</v>
      </c>
      <c r="RUM71" s="12" t="s">
        <v>11</v>
      </c>
      <c r="RUN71" s="6" t="s">
        <v>2080</v>
      </c>
      <c r="RUP71" s="18" t="s">
        <v>2079</v>
      </c>
      <c r="RUQ71" s="12" t="s">
        <v>11</v>
      </c>
      <c r="RUR71" s="6" t="s">
        <v>2080</v>
      </c>
      <c r="RUT71" s="18" t="s">
        <v>2079</v>
      </c>
      <c r="RUU71" s="12" t="s">
        <v>11</v>
      </c>
      <c r="RUV71" s="6" t="s">
        <v>2080</v>
      </c>
      <c r="RUX71" s="18" t="s">
        <v>2079</v>
      </c>
      <c r="RUY71" s="12" t="s">
        <v>11</v>
      </c>
      <c r="RUZ71" s="6" t="s">
        <v>2080</v>
      </c>
      <c r="RVB71" s="18" t="s">
        <v>2079</v>
      </c>
      <c r="RVC71" s="12" t="s">
        <v>11</v>
      </c>
      <c r="RVD71" s="6" t="s">
        <v>2080</v>
      </c>
      <c r="RVF71" s="18" t="s">
        <v>2079</v>
      </c>
      <c r="RVG71" s="12" t="s">
        <v>11</v>
      </c>
      <c r="RVH71" s="6" t="s">
        <v>2080</v>
      </c>
      <c r="RVJ71" s="18" t="s">
        <v>2079</v>
      </c>
      <c r="RVK71" s="12" t="s">
        <v>11</v>
      </c>
      <c r="RVL71" s="6" t="s">
        <v>2080</v>
      </c>
      <c r="RVN71" s="18" t="s">
        <v>2079</v>
      </c>
      <c r="RVO71" s="12" t="s">
        <v>11</v>
      </c>
      <c r="RVP71" s="6" t="s">
        <v>2080</v>
      </c>
      <c r="RVR71" s="18" t="s">
        <v>2079</v>
      </c>
      <c r="RVS71" s="12" t="s">
        <v>11</v>
      </c>
      <c r="RVT71" s="6" t="s">
        <v>2080</v>
      </c>
      <c r="RVV71" s="18" t="s">
        <v>2079</v>
      </c>
      <c r="RVW71" s="12" t="s">
        <v>11</v>
      </c>
      <c r="RVX71" s="6" t="s">
        <v>2080</v>
      </c>
      <c r="RVZ71" s="18" t="s">
        <v>2079</v>
      </c>
      <c r="RWA71" s="12" t="s">
        <v>11</v>
      </c>
      <c r="RWB71" s="6" t="s">
        <v>2080</v>
      </c>
      <c r="RWD71" s="18" t="s">
        <v>2079</v>
      </c>
      <c r="RWE71" s="12" t="s">
        <v>11</v>
      </c>
      <c r="RWF71" s="6" t="s">
        <v>2080</v>
      </c>
      <c r="RWH71" s="18" t="s">
        <v>2079</v>
      </c>
      <c r="RWI71" s="12" t="s">
        <v>11</v>
      </c>
      <c r="RWJ71" s="6" t="s">
        <v>2080</v>
      </c>
      <c r="RWL71" s="18" t="s">
        <v>2079</v>
      </c>
      <c r="RWM71" s="12" t="s">
        <v>11</v>
      </c>
      <c r="RWN71" s="6" t="s">
        <v>2080</v>
      </c>
      <c r="RWP71" s="18" t="s">
        <v>2079</v>
      </c>
      <c r="RWQ71" s="12" t="s">
        <v>11</v>
      </c>
      <c r="RWR71" s="6" t="s">
        <v>2080</v>
      </c>
      <c r="RWT71" s="18" t="s">
        <v>2079</v>
      </c>
      <c r="RWU71" s="12" t="s">
        <v>11</v>
      </c>
      <c r="RWV71" s="6" t="s">
        <v>2080</v>
      </c>
      <c r="RWX71" s="18" t="s">
        <v>2079</v>
      </c>
      <c r="RWY71" s="12" t="s">
        <v>11</v>
      </c>
      <c r="RWZ71" s="6" t="s">
        <v>2080</v>
      </c>
      <c r="RXB71" s="18" t="s">
        <v>2079</v>
      </c>
      <c r="RXC71" s="12" t="s">
        <v>11</v>
      </c>
      <c r="RXD71" s="6" t="s">
        <v>2080</v>
      </c>
      <c r="RXF71" s="18" t="s">
        <v>2079</v>
      </c>
      <c r="RXG71" s="12" t="s">
        <v>11</v>
      </c>
      <c r="RXH71" s="6" t="s">
        <v>2080</v>
      </c>
      <c r="RXJ71" s="18" t="s">
        <v>2079</v>
      </c>
      <c r="RXK71" s="12" t="s">
        <v>11</v>
      </c>
      <c r="RXL71" s="6" t="s">
        <v>2080</v>
      </c>
      <c r="RXN71" s="18" t="s">
        <v>2079</v>
      </c>
      <c r="RXO71" s="12" t="s">
        <v>11</v>
      </c>
      <c r="RXP71" s="6" t="s">
        <v>2080</v>
      </c>
      <c r="RXR71" s="18" t="s">
        <v>2079</v>
      </c>
      <c r="RXS71" s="12" t="s">
        <v>11</v>
      </c>
      <c r="RXT71" s="6" t="s">
        <v>2080</v>
      </c>
      <c r="RXV71" s="18" t="s">
        <v>2079</v>
      </c>
      <c r="RXW71" s="12" t="s">
        <v>11</v>
      </c>
      <c r="RXX71" s="6" t="s">
        <v>2080</v>
      </c>
      <c r="RXZ71" s="18" t="s">
        <v>2079</v>
      </c>
      <c r="RYA71" s="12" t="s">
        <v>11</v>
      </c>
      <c r="RYB71" s="6" t="s">
        <v>2080</v>
      </c>
      <c r="RYD71" s="18" t="s">
        <v>2079</v>
      </c>
      <c r="RYE71" s="12" t="s">
        <v>11</v>
      </c>
      <c r="RYF71" s="6" t="s">
        <v>2080</v>
      </c>
      <c r="RYH71" s="18" t="s">
        <v>2079</v>
      </c>
      <c r="RYI71" s="12" t="s">
        <v>11</v>
      </c>
      <c r="RYJ71" s="6" t="s">
        <v>2080</v>
      </c>
      <c r="RYL71" s="18" t="s">
        <v>2079</v>
      </c>
      <c r="RYM71" s="12" t="s">
        <v>11</v>
      </c>
      <c r="RYN71" s="6" t="s">
        <v>2080</v>
      </c>
      <c r="RYP71" s="18" t="s">
        <v>2079</v>
      </c>
      <c r="RYQ71" s="12" t="s">
        <v>11</v>
      </c>
      <c r="RYR71" s="6" t="s">
        <v>2080</v>
      </c>
      <c r="RYT71" s="18" t="s">
        <v>2079</v>
      </c>
      <c r="RYU71" s="12" t="s">
        <v>11</v>
      </c>
      <c r="RYV71" s="6" t="s">
        <v>2080</v>
      </c>
      <c r="RYX71" s="18" t="s">
        <v>2079</v>
      </c>
      <c r="RYY71" s="12" t="s">
        <v>11</v>
      </c>
      <c r="RYZ71" s="6" t="s">
        <v>2080</v>
      </c>
      <c r="RZB71" s="18" t="s">
        <v>2079</v>
      </c>
      <c r="RZC71" s="12" t="s">
        <v>11</v>
      </c>
      <c r="RZD71" s="6" t="s">
        <v>2080</v>
      </c>
      <c r="RZF71" s="18" t="s">
        <v>2079</v>
      </c>
      <c r="RZG71" s="12" t="s">
        <v>11</v>
      </c>
      <c r="RZH71" s="6" t="s">
        <v>2080</v>
      </c>
      <c r="RZJ71" s="18" t="s">
        <v>2079</v>
      </c>
      <c r="RZK71" s="12" t="s">
        <v>11</v>
      </c>
      <c r="RZL71" s="6" t="s">
        <v>2080</v>
      </c>
      <c r="RZN71" s="18" t="s">
        <v>2079</v>
      </c>
      <c r="RZO71" s="12" t="s">
        <v>11</v>
      </c>
      <c r="RZP71" s="6" t="s">
        <v>2080</v>
      </c>
      <c r="RZR71" s="18" t="s">
        <v>2079</v>
      </c>
      <c r="RZS71" s="12" t="s">
        <v>11</v>
      </c>
      <c r="RZT71" s="6" t="s">
        <v>2080</v>
      </c>
      <c r="RZV71" s="18" t="s">
        <v>2079</v>
      </c>
      <c r="RZW71" s="12" t="s">
        <v>11</v>
      </c>
      <c r="RZX71" s="6" t="s">
        <v>2080</v>
      </c>
      <c r="RZZ71" s="18" t="s">
        <v>2079</v>
      </c>
      <c r="SAA71" s="12" t="s">
        <v>11</v>
      </c>
      <c r="SAB71" s="6" t="s">
        <v>2080</v>
      </c>
      <c r="SAD71" s="18" t="s">
        <v>2079</v>
      </c>
      <c r="SAE71" s="12" t="s">
        <v>11</v>
      </c>
      <c r="SAF71" s="6" t="s">
        <v>2080</v>
      </c>
      <c r="SAH71" s="18" t="s">
        <v>2079</v>
      </c>
      <c r="SAI71" s="12" t="s">
        <v>11</v>
      </c>
      <c r="SAJ71" s="6" t="s">
        <v>2080</v>
      </c>
      <c r="SAL71" s="18" t="s">
        <v>2079</v>
      </c>
      <c r="SAM71" s="12" t="s">
        <v>11</v>
      </c>
      <c r="SAN71" s="6" t="s">
        <v>2080</v>
      </c>
      <c r="SAP71" s="18" t="s">
        <v>2079</v>
      </c>
      <c r="SAQ71" s="12" t="s">
        <v>11</v>
      </c>
      <c r="SAR71" s="6" t="s">
        <v>2080</v>
      </c>
      <c r="SAT71" s="18" t="s">
        <v>2079</v>
      </c>
      <c r="SAU71" s="12" t="s">
        <v>11</v>
      </c>
      <c r="SAV71" s="6" t="s">
        <v>2080</v>
      </c>
      <c r="SAX71" s="18" t="s">
        <v>2079</v>
      </c>
      <c r="SAY71" s="12" t="s">
        <v>11</v>
      </c>
      <c r="SAZ71" s="6" t="s">
        <v>2080</v>
      </c>
      <c r="SBB71" s="18" t="s">
        <v>2079</v>
      </c>
      <c r="SBC71" s="12" t="s">
        <v>11</v>
      </c>
      <c r="SBD71" s="6" t="s">
        <v>2080</v>
      </c>
      <c r="SBF71" s="18" t="s">
        <v>2079</v>
      </c>
      <c r="SBG71" s="12" t="s">
        <v>11</v>
      </c>
      <c r="SBH71" s="6" t="s">
        <v>2080</v>
      </c>
      <c r="SBJ71" s="18" t="s">
        <v>2079</v>
      </c>
      <c r="SBK71" s="12" t="s">
        <v>11</v>
      </c>
      <c r="SBL71" s="6" t="s">
        <v>2080</v>
      </c>
      <c r="SBN71" s="18" t="s">
        <v>2079</v>
      </c>
      <c r="SBO71" s="12" t="s">
        <v>11</v>
      </c>
      <c r="SBP71" s="6" t="s">
        <v>2080</v>
      </c>
      <c r="SBR71" s="18" t="s">
        <v>2079</v>
      </c>
      <c r="SBS71" s="12" t="s">
        <v>11</v>
      </c>
      <c r="SBT71" s="6" t="s">
        <v>2080</v>
      </c>
      <c r="SBV71" s="18" t="s">
        <v>2079</v>
      </c>
      <c r="SBW71" s="12" t="s">
        <v>11</v>
      </c>
      <c r="SBX71" s="6" t="s">
        <v>2080</v>
      </c>
      <c r="SBZ71" s="18" t="s">
        <v>2079</v>
      </c>
      <c r="SCA71" s="12" t="s">
        <v>11</v>
      </c>
      <c r="SCB71" s="6" t="s">
        <v>2080</v>
      </c>
      <c r="SCD71" s="18" t="s">
        <v>2079</v>
      </c>
      <c r="SCE71" s="12" t="s">
        <v>11</v>
      </c>
      <c r="SCF71" s="6" t="s">
        <v>2080</v>
      </c>
      <c r="SCH71" s="18" t="s">
        <v>2079</v>
      </c>
      <c r="SCI71" s="12" t="s">
        <v>11</v>
      </c>
      <c r="SCJ71" s="6" t="s">
        <v>2080</v>
      </c>
      <c r="SCL71" s="18" t="s">
        <v>2079</v>
      </c>
      <c r="SCM71" s="12" t="s">
        <v>11</v>
      </c>
      <c r="SCN71" s="6" t="s">
        <v>2080</v>
      </c>
      <c r="SCP71" s="18" t="s">
        <v>2079</v>
      </c>
      <c r="SCQ71" s="12" t="s">
        <v>11</v>
      </c>
      <c r="SCR71" s="6" t="s">
        <v>2080</v>
      </c>
      <c r="SCT71" s="18" t="s">
        <v>2079</v>
      </c>
      <c r="SCU71" s="12" t="s">
        <v>11</v>
      </c>
      <c r="SCV71" s="6" t="s">
        <v>2080</v>
      </c>
      <c r="SCX71" s="18" t="s">
        <v>2079</v>
      </c>
      <c r="SCY71" s="12" t="s">
        <v>11</v>
      </c>
      <c r="SCZ71" s="6" t="s">
        <v>2080</v>
      </c>
      <c r="SDB71" s="18" t="s">
        <v>2079</v>
      </c>
      <c r="SDC71" s="12" t="s">
        <v>11</v>
      </c>
      <c r="SDD71" s="6" t="s">
        <v>2080</v>
      </c>
      <c r="SDF71" s="18" t="s">
        <v>2079</v>
      </c>
      <c r="SDG71" s="12" t="s">
        <v>11</v>
      </c>
      <c r="SDH71" s="6" t="s">
        <v>2080</v>
      </c>
      <c r="SDJ71" s="18" t="s">
        <v>2079</v>
      </c>
      <c r="SDK71" s="12" t="s">
        <v>11</v>
      </c>
      <c r="SDL71" s="6" t="s">
        <v>2080</v>
      </c>
      <c r="SDN71" s="18" t="s">
        <v>2079</v>
      </c>
      <c r="SDO71" s="12" t="s">
        <v>11</v>
      </c>
      <c r="SDP71" s="6" t="s">
        <v>2080</v>
      </c>
      <c r="SDR71" s="18" t="s">
        <v>2079</v>
      </c>
      <c r="SDS71" s="12" t="s">
        <v>11</v>
      </c>
      <c r="SDT71" s="6" t="s">
        <v>2080</v>
      </c>
      <c r="SDV71" s="18" t="s">
        <v>2079</v>
      </c>
      <c r="SDW71" s="12" t="s">
        <v>11</v>
      </c>
      <c r="SDX71" s="6" t="s">
        <v>2080</v>
      </c>
      <c r="SDZ71" s="18" t="s">
        <v>2079</v>
      </c>
      <c r="SEA71" s="12" t="s">
        <v>11</v>
      </c>
      <c r="SEB71" s="6" t="s">
        <v>2080</v>
      </c>
      <c r="SED71" s="18" t="s">
        <v>2079</v>
      </c>
      <c r="SEE71" s="12" t="s">
        <v>11</v>
      </c>
      <c r="SEF71" s="6" t="s">
        <v>2080</v>
      </c>
      <c r="SEH71" s="18" t="s">
        <v>2079</v>
      </c>
      <c r="SEI71" s="12" t="s">
        <v>11</v>
      </c>
      <c r="SEJ71" s="6" t="s">
        <v>2080</v>
      </c>
      <c r="SEL71" s="18" t="s">
        <v>2079</v>
      </c>
      <c r="SEM71" s="12" t="s">
        <v>11</v>
      </c>
      <c r="SEN71" s="6" t="s">
        <v>2080</v>
      </c>
      <c r="SEP71" s="18" t="s">
        <v>2079</v>
      </c>
      <c r="SEQ71" s="12" t="s">
        <v>11</v>
      </c>
      <c r="SER71" s="6" t="s">
        <v>2080</v>
      </c>
      <c r="SET71" s="18" t="s">
        <v>2079</v>
      </c>
      <c r="SEU71" s="12" t="s">
        <v>11</v>
      </c>
      <c r="SEV71" s="6" t="s">
        <v>2080</v>
      </c>
      <c r="SEX71" s="18" t="s">
        <v>2079</v>
      </c>
      <c r="SEY71" s="12" t="s">
        <v>11</v>
      </c>
      <c r="SEZ71" s="6" t="s">
        <v>2080</v>
      </c>
      <c r="SFB71" s="18" t="s">
        <v>2079</v>
      </c>
      <c r="SFC71" s="12" t="s">
        <v>11</v>
      </c>
      <c r="SFD71" s="6" t="s">
        <v>2080</v>
      </c>
      <c r="SFF71" s="18" t="s">
        <v>2079</v>
      </c>
      <c r="SFG71" s="12" t="s">
        <v>11</v>
      </c>
      <c r="SFH71" s="6" t="s">
        <v>2080</v>
      </c>
      <c r="SFJ71" s="18" t="s">
        <v>2079</v>
      </c>
      <c r="SFK71" s="12" t="s">
        <v>11</v>
      </c>
      <c r="SFL71" s="6" t="s">
        <v>2080</v>
      </c>
      <c r="SFN71" s="18" t="s">
        <v>2079</v>
      </c>
      <c r="SFO71" s="12" t="s">
        <v>11</v>
      </c>
      <c r="SFP71" s="6" t="s">
        <v>2080</v>
      </c>
      <c r="SFR71" s="18" t="s">
        <v>2079</v>
      </c>
      <c r="SFS71" s="12" t="s">
        <v>11</v>
      </c>
      <c r="SFT71" s="6" t="s">
        <v>2080</v>
      </c>
      <c r="SFV71" s="18" t="s">
        <v>2079</v>
      </c>
      <c r="SFW71" s="12" t="s">
        <v>11</v>
      </c>
      <c r="SFX71" s="6" t="s">
        <v>2080</v>
      </c>
      <c r="SFZ71" s="18" t="s">
        <v>2079</v>
      </c>
      <c r="SGA71" s="12" t="s">
        <v>11</v>
      </c>
      <c r="SGB71" s="6" t="s">
        <v>2080</v>
      </c>
      <c r="SGD71" s="18" t="s">
        <v>2079</v>
      </c>
      <c r="SGE71" s="12" t="s">
        <v>11</v>
      </c>
      <c r="SGF71" s="6" t="s">
        <v>2080</v>
      </c>
      <c r="SGH71" s="18" t="s">
        <v>2079</v>
      </c>
      <c r="SGI71" s="12" t="s">
        <v>11</v>
      </c>
      <c r="SGJ71" s="6" t="s">
        <v>2080</v>
      </c>
      <c r="SGL71" s="18" t="s">
        <v>2079</v>
      </c>
      <c r="SGM71" s="12" t="s">
        <v>11</v>
      </c>
      <c r="SGN71" s="6" t="s">
        <v>2080</v>
      </c>
      <c r="SGP71" s="18" t="s">
        <v>2079</v>
      </c>
      <c r="SGQ71" s="12" t="s">
        <v>11</v>
      </c>
      <c r="SGR71" s="6" t="s">
        <v>2080</v>
      </c>
      <c r="SGT71" s="18" t="s">
        <v>2079</v>
      </c>
      <c r="SGU71" s="12" t="s">
        <v>11</v>
      </c>
      <c r="SGV71" s="6" t="s">
        <v>2080</v>
      </c>
      <c r="SGX71" s="18" t="s">
        <v>2079</v>
      </c>
      <c r="SGY71" s="12" t="s">
        <v>11</v>
      </c>
      <c r="SGZ71" s="6" t="s">
        <v>2080</v>
      </c>
      <c r="SHB71" s="18" t="s">
        <v>2079</v>
      </c>
      <c r="SHC71" s="12" t="s">
        <v>11</v>
      </c>
      <c r="SHD71" s="6" t="s">
        <v>2080</v>
      </c>
      <c r="SHF71" s="18" t="s">
        <v>2079</v>
      </c>
      <c r="SHG71" s="12" t="s">
        <v>11</v>
      </c>
      <c r="SHH71" s="6" t="s">
        <v>2080</v>
      </c>
      <c r="SHJ71" s="18" t="s">
        <v>2079</v>
      </c>
      <c r="SHK71" s="12" t="s">
        <v>11</v>
      </c>
      <c r="SHL71" s="6" t="s">
        <v>2080</v>
      </c>
      <c r="SHN71" s="18" t="s">
        <v>2079</v>
      </c>
      <c r="SHO71" s="12" t="s">
        <v>11</v>
      </c>
      <c r="SHP71" s="6" t="s">
        <v>2080</v>
      </c>
      <c r="SHR71" s="18" t="s">
        <v>2079</v>
      </c>
      <c r="SHS71" s="12" t="s">
        <v>11</v>
      </c>
      <c r="SHT71" s="6" t="s">
        <v>2080</v>
      </c>
      <c r="SHV71" s="18" t="s">
        <v>2079</v>
      </c>
      <c r="SHW71" s="12" t="s">
        <v>11</v>
      </c>
      <c r="SHX71" s="6" t="s">
        <v>2080</v>
      </c>
      <c r="SHZ71" s="18" t="s">
        <v>2079</v>
      </c>
      <c r="SIA71" s="12" t="s">
        <v>11</v>
      </c>
      <c r="SIB71" s="6" t="s">
        <v>2080</v>
      </c>
      <c r="SID71" s="18" t="s">
        <v>2079</v>
      </c>
      <c r="SIE71" s="12" t="s">
        <v>11</v>
      </c>
      <c r="SIF71" s="6" t="s">
        <v>2080</v>
      </c>
      <c r="SIH71" s="18" t="s">
        <v>2079</v>
      </c>
      <c r="SII71" s="12" t="s">
        <v>11</v>
      </c>
      <c r="SIJ71" s="6" t="s">
        <v>2080</v>
      </c>
      <c r="SIL71" s="18" t="s">
        <v>2079</v>
      </c>
      <c r="SIM71" s="12" t="s">
        <v>11</v>
      </c>
      <c r="SIN71" s="6" t="s">
        <v>2080</v>
      </c>
      <c r="SIP71" s="18" t="s">
        <v>2079</v>
      </c>
      <c r="SIQ71" s="12" t="s">
        <v>11</v>
      </c>
      <c r="SIR71" s="6" t="s">
        <v>2080</v>
      </c>
      <c r="SIT71" s="18" t="s">
        <v>2079</v>
      </c>
      <c r="SIU71" s="12" t="s">
        <v>11</v>
      </c>
      <c r="SIV71" s="6" t="s">
        <v>2080</v>
      </c>
      <c r="SIX71" s="18" t="s">
        <v>2079</v>
      </c>
      <c r="SIY71" s="12" t="s">
        <v>11</v>
      </c>
      <c r="SIZ71" s="6" t="s">
        <v>2080</v>
      </c>
      <c r="SJB71" s="18" t="s">
        <v>2079</v>
      </c>
      <c r="SJC71" s="12" t="s">
        <v>11</v>
      </c>
      <c r="SJD71" s="6" t="s">
        <v>2080</v>
      </c>
      <c r="SJF71" s="18" t="s">
        <v>2079</v>
      </c>
      <c r="SJG71" s="12" t="s">
        <v>11</v>
      </c>
      <c r="SJH71" s="6" t="s">
        <v>2080</v>
      </c>
      <c r="SJJ71" s="18" t="s">
        <v>2079</v>
      </c>
      <c r="SJK71" s="12" t="s">
        <v>11</v>
      </c>
      <c r="SJL71" s="6" t="s">
        <v>2080</v>
      </c>
      <c r="SJN71" s="18" t="s">
        <v>2079</v>
      </c>
      <c r="SJO71" s="12" t="s">
        <v>11</v>
      </c>
      <c r="SJP71" s="6" t="s">
        <v>2080</v>
      </c>
      <c r="SJR71" s="18" t="s">
        <v>2079</v>
      </c>
      <c r="SJS71" s="12" t="s">
        <v>11</v>
      </c>
      <c r="SJT71" s="6" t="s">
        <v>2080</v>
      </c>
      <c r="SJV71" s="18" t="s">
        <v>2079</v>
      </c>
      <c r="SJW71" s="12" t="s">
        <v>11</v>
      </c>
      <c r="SJX71" s="6" t="s">
        <v>2080</v>
      </c>
      <c r="SJZ71" s="18" t="s">
        <v>2079</v>
      </c>
      <c r="SKA71" s="12" t="s">
        <v>11</v>
      </c>
      <c r="SKB71" s="6" t="s">
        <v>2080</v>
      </c>
      <c r="SKD71" s="18" t="s">
        <v>2079</v>
      </c>
      <c r="SKE71" s="12" t="s">
        <v>11</v>
      </c>
      <c r="SKF71" s="6" t="s">
        <v>2080</v>
      </c>
      <c r="SKH71" s="18" t="s">
        <v>2079</v>
      </c>
      <c r="SKI71" s="12" t="s">
        <v>11</v>
      </c>
      <c r="SKJ71" s="6" t="s">
        <v>2080</v>
      </c>
      <c r="SKL71" s="18" t="s">
        <v>2079</v>
      </c>
      <c r="SKM71" s="12" t="s">
        <v>11</v>
      </c>
      <c r="SKN71" s="6" t="s">
        <v>2080</v>
      </c>
      <c r="SKP71" s="18" t="s">
        <v>2079</v>
      </c>
      <c r="SKQ71" s="12" t="s">
        <v>11</v>
      </c>
      <c r="SKR71" s="6" t="s">
        <v>2080</v>
      </c>
      <c r="SKT71" s="18" t="s">
        <v>2079</v>
      </c>
      <c r="SKU71" s="12" t="s">
        <v>11</v>
      </c>
      <c r="SKV71" s="6" t="s">
        <v>2080</v>
      </c>
      <c r="SKX71" s="18" t="s">
        <v>2079</v>
      </c>
      <c r="SKY71" s="12" t="s">
        <v>11</v>
      </c>
      <c r="SKZ71" s="6" t="s">
        <v>2080</v>
      </c>
      <c r="SLB71" s="18" t="s">
        <v>2079</v>
      </c>
      <c r="SLC71" s="12" t="s">
        <v>11</v>
      </c>
      <c r="SLD71" s="6" t="s">
        <v>2080</v>
      </c>
      <c r="SLF71" s="18" t="s">
        <v>2079</v>
      </c>
      <c r="SLG71" s="12" t="s">
        <v>11</v>
      </c>
      <c r="SLH71" s="6" t="s">
        <v>2080</v>
      </c>
      <c r="SLJ71" s="18" t="s">
        <v>2079</v>
      </c>
      <c r="SLK71" s="12" t="s">
        <v>11</v>
      </c>
      <c r="SLL71" s="6" t="s">
        <v>2080</v>
      </c>
      <c r="SLN71" s="18" t="s">
        <v>2079</v>
      </c>
      <c r="SLO71" s="12" t="s">
        <v>11</v>
      </c>
      <c r="SLP71" s="6" t="s">
        <v>2080</v>
      </c>
      <c r="SLR71" s="18" t="s">
        <v>2079</v>
      </c>
      <c r="SLS71" s="12" t="s">
        <v>11</v>
      </c>
      <c r="SLT71" s="6" t="s">
        <v>2080</v>
      </c>
      <c r="SLV71" s="18" t="s">
        <v>2079</v>
      </c>
      <c r="SLW71" s="12" t="s">
        <v>11</v>
      </c>
      <c r="SLX71" s="6" t="s">
        <v>2080</v>
      </c>
      <c r="SLZ71" s="18" t="s">
        <v>2079</v>
      </c>
      <c r="SMA71" s="12" t="s">
        <v>11</v>
      </c>
      <c r="SMB71" s="6" t="s">
        <v>2080</v>
      </c>
      <c r="SMD71" s="18" t="s">
        <v>2079</v>
      </c>
      <c r="SME71" s="12" t="s">
        <v>11</v>
      </c>
      <c r="SMF71" s="6" t="s">
        <v>2080</v>
      </c>
      <c r="SMH71" s="18" t="s">
        <v>2079</v>
      </c>
      <c r="SMI71" s="12" t="s">
        <v>11</v>
      </c>
      <c r="SMJ71" s="6" t="s">
        <v>2080</v>
      </c>
      <c r="SML71" s="18" t="s">
        <v>2079</v>
      </c>
      <c r="SMM71" s="12" t="s">
        <v>11</v>
      </c>
      <c r="SMN71" s="6" t="s">
        <v>2080</v>
      </c>
      <c r="SMP71" s="18" t="s">
        <v>2079</v>
      </c>
      <c r="SMQ71" s="12" t="s">
        <v>11</v>
      </c>
      <c r="SMR71" s="6" t="s">
        <v>2080</v>
      </c>
      <c r="SMT71" s="18" t="s">
        <v>2079</v>
      </c>
      <c r="SMU71" s="12" t="s">
        <v>11</v>
      </c>
      <c r="SMV71" s="6" t="s">
        <v>2080</v>
      </c>
      <c r="SMX71" s="18" t="s">
        <v>2079</v>
      </c>
      <c r="SMY71" s="12" t="s">
        <v>11</v>
      </c>
      <c r="SMZ71" s="6" t="s">
        <v>2080</v>
      </c>
      <c r="SNB71" s="18" t="s">
        <v>2079</v>
      </c>
      <c r="SNC71" s="12" t="s">
        <v>11</v>
      </c>
      <c r="SND71" s="6" t="s">
        <v>2080</v>
      </c>
      <c r="SNF71" s="18" t="s">
        <v>2079</v>
      </c>
      <c r="SNG71" s="12" t="s">
        <v>11</v>
      </c>
      <c r="SNH71" s="6" t="s">
        <v>2080</v>
      </c>
      <c r="SNJ71" s="18" t="s">
        <v>2079</v>
      </c>
      <c r="SNK71" s="12" t="s">
        <v>11</v>
      </c>
      <c r="SNL71" s="6" t="s">
        <v>2080</v>
      </c>
      <c r="SNN71" s="18" t="s">
        <v>2079</v>
      </c>
      <c r="SNO71" s="12" t="s">
        <v>11</v>
      </c>
      <c r="SNP71" s="6" t="s">
        <v>2080</v>
      </c>
      <c r="SNR71" s="18" t="s">
        <v>2079</v>
      </c>
      <c r="SNS71" s="12" t="s">
        <v>11</v>
      </c>
      <c r="SNT71" s="6" t="s">
        <v>2080</v>
      </c>
      <c r="SNV71" s="18" t="s">
        <v>2079</v>
      </c>
      <c r="SNW71" s="12" t="s">
        <v>11</v>
      </c>
      <c r="SNX71" s="6" t="s">
        <v>2080</v>
      </c>
      <c r="SNZ71" s="18" t="s">
        <v>2079</v>
      </c>
      <c r="SOA71" s="12" t="s">
        <v>11</v>
      </c>
      <c r="SOB71" s="6" t="s">
        <v>2080</v>
      </c>
      <c r="SOD71" s="18" t="s">
        <v>2079</v>
      </c>
      <c r="SOE71" s="12" t="s">
        <v>11</v>
      </c>
      <c r="SOF71" s="6" t="s">
        <v>2080</v>
      </c>
      <c r="SOH71" s="18" t="s">
        <v>2079</v>
      </c>
      <c r="SOI71" s="12" t="s">
        <v>11</v>
      </c>
      <c r="SOJ71" s="6" t="s">
        <v>2080</v>
      </c>
      <c r="SOL71" s="18" t="s">
        <v>2079</v>
      </c>
      <c r="SOM71" s="12" t="s">
        <v>11</v>
      </c>
      <c r="SON71" s="6" t="s">
        <v>2080</v>
      </c>
      <c r="SOP71" s="18" t="s">
        <v>2079</v>
      </c>
      <c r="SOQ71" s="12" t="s">
        <v>11</v>
      </c>
      <c r="SOR71" s="6" t="s">
        <v>2080</v>
      </c>
      <c r="SOT71" s="18" t="s">
        <v>2079</v>
      </c>
      <c r="SOU71" s="12" t="s">
        <v>11</v>
      </c>
      <c r="SOV71" s="6" t="s">
        <v>2080</v>
      </c>
      <c r="SOX71" s="18" t="s">
        <v>2079</v>
      </c>
      <c r="SOY71" s="12" t="s">
        <v>11</v>
      </c>
      <c r="SOZ71" s="6" t="s">
        <v>2080</v>
      </c>
      <c r="SPB71" s="18" t="s">
        <v>2079</v>
      </c>
      <c r="SPC71" s="12" t="s">
        <v>11</v>
      </c>
      <c r="SPD71" s="6" t="s">
        <v>2080</v>
      </c>
      <c r="SPF71" s="18" t="s">
        <v>2079</v>
      </c>
      <c r="SPG71" s="12" t="s">
        <v>11</v>
      </c>
      <c r="SPH71" s="6" t="s">
        <v>2080</v>
      </c>
      <c r="SPJ71" s="18" t="s">
        <v>2079</v>
      </c>
      <c r="SPK71" s="12" t="s">
        <v>11</v>
      </c>
      <c r="SPL71" s="6" t="s">
        <v>2080</v>
      </c>
      <c r="SPN71" s="18" t="s">
        <v>2079</v>
      </c>
      <c r="SPO71" s="12" t="s">
        <v>11</v>
      </c>
      <c r="SPP71" s="6" t="s">
        <v>2080</v>
      </c>
      <c r="SPR71" s="18" t="s">
        <v>2079</v>
      </c>
      <c r="SPS71" s="12" t="s">
        <v>11</v>
      </c>
      <c r="SPT71" s="6" t="s">
        <v>2080</v>
      </c>
      <c r="SPV71" s="18" t="s">
        <v>2079</v>
      </c>
      <c r="SPW71" s="12" t="s">
        <v>11</v>
      </c>
      <c r="SPX71" s="6" t="s">
        <v>2080</v>
      </c>
      <c r="SPZ71" s="18" t="s">
        <v>2079</v>
      </c>
      <c r="SQA71" s="12" t="s">
        <v>11</v>
      </c>
      <c r="SQB71" s="6" t="s">
        <v>2080</v>
      </c>
      <c r="SQD71" s="18" t="s">
        <v>2079</v>
      </c>
      <c r="SQE71" s="12" t="s">
        <v>11</v>
      </c>
      <c r="SQF71" s="6" t="s">
        <v>2080</v>
      </c>
      <c r="SQH71" s="18" t="s">
        <v>2079</v>
      </c>
      <c r="SQI71" s="12" t="s">
        <v>11</v>
      </c>
      <c r="SQJ71" s="6" t="s">
        <v>2080</v>
      </c>
      <c r="SQL71" s="18" t="s">
        <v>2079</v>
      </c>
      <c r="SQM71" s="12" t="s">
        <v>11</v>
      </c>
      <c r="SQN71" s="6" t="s">
        <v>2080</v>
      </c>
      <c r="SQP71" s="18" t="s">
        <v>2079</v>
      </c>
      <c r="SQQ71" s="12" t="s">
        <v>11</v>
      </c>
      <c r="SQR71" s="6" t="s">
        <v>2080</v>
      </c>
      <c r="SQT71" s="18" t="s">
        <v>2079</v>
      </c>
      <c r="SQU71" s="12" t="s">
        <v>11</v>
      </c>
      <c r="SQV71" s="6" t="s">
        <v>2080</v>
      </c>
      <c r="SQX71" s="18" t="s">
        <v>2079</v>
      </c>
      <c r="SQY71" s="12" t="s">
        <v>11</v>
      </c>
      <c r="SQZ71" s="6" t="s">
        <v>2080</v>
      </c>
      <c r="SRB71" s="18" t="s">
        <v>2079</v>
      </c>
      <c r="SRC71" s="12" t="s">
        <v>11</v>
      </c>
      <c r="SRD71" s="6" t="s">
        <v>2080</v>
      </c>
      <c r="SRF71" s="18" t="s">
        <v>2079</v>
      </c>
      <c r="SRG71" s="12" t="s">
        <v>11</v>
      </c>
      <c r="SRH71" s="6" t="s">
        <v>2080</v>
      </c>
      <c r="SRJ71" s="18" t="s">
        <v>2079</v>
      </c>
      <c r="SRK71" s="12" t="s">
        <v>11</v>
      </c>
      <c r="SRL71" s="6" t="s">
        <v>2080</v>
      </c>
      <c r="SRN71" s="18" t="s">
        <v>2079</v>
      </c>
      <c r="SRO71" s="12" t="s">
        <v>11</v>
      </c>
      <c r="SRP71" s="6" t="s">
        <v>2080</v>
      </c>
      <c r="SRR71" s="18" t="s">
        <v>2079</v>
      </c>
      <c r="SRS71" s="12" t="s">
        <v>11</v>
      </c>
      <c r="SRT71" s="6" t="s">
        <v>2080</v>
      </c>
      <c r="SRV71" s="18" t="s">
        <v>2079</v>
      </c>
      <c r="SRW71" s="12" t="s">
        <v>11</v>
      </c>
      <c r="SRX71" s="6" t="s">
        <v>2080</v>
      </c>
      <c r="SRZ71" s="18" t="s">
        <v>2079</v>
      </c>
      <c r="SSA71" s="12" t="s">
        <v>11</v>
      </c>
      <c r="SSB71" s="6" t="s">
        <v>2080</v>
      </c>
      <c r="SSD71" s="18" t="s">
        <v>2079</v>
      </c>
      <c r="SSE71" s="12" t="s">
        <v>11</v>
      </c>
      <c r="SSF71" s="6" t="s">
        <v>2080</v>
      </c>
      <c r="SSH71" s="18" t="s">
        <v>2079</v>
      </c>
      <c r="SSI71" s="12" t="s">
        <v>11</v>
      </c>
      <c r="SSJ71" s="6" t="s">
        <v>2080</v>
      </c>
      <c r="SSL71" s="18" t="s">
        <v>2079</v>
      </c>
      <c r="SSM71" s="12" t="s">
        <v>11</v>
      </c>
      <c r="SSN71" s="6" t="s">
        <v>2080</v>
      </c>
      <c r="SSP71" s="18" t="s">
        <v>2079</v>
      </c>
      <c r="SSQ71" s="12" t="s">
        <v>11</v>
      </c>
      <c r="SSR71" s="6" t="s">
        <v>2080</v>
      </c>
      <c r="SST71" s="18" t="s">
        <v>2079</v>
      </c>
      <c r="SSU71" s="12" t="s">
        <v>11</v>
      </c>
      <c r="SSV71" s="6" t="s">
        <v>2080</v>
      </c>
      <c r="SSX71" s="18" t="s">
        <v>2079</v>
      </c>
      <c r="SSY71" s="12" t="s">
        <v>11</v>
      </c>
      <c r="SSZ71" s="6" t="s">
        <v>2080</v>
      </c>
      <c r="STB71" s="18" t="s">
        <v>2079</v>
      </c>
      <c r="STC71" s="12" t="s">
        <v>11</v>
      </c>
      <c r="STD71" s="6" t="s">
        <v>2080</v>
      </c>
      <c r="STF71" s="18" t="s">
        <v>2079</v>
      </c>
      <c r="STG71" s="12" t="s">
        <v>11</v>
      </c>
      <c r="STH71" s="6" t="s">
        <v>2080</v>
      </c>
      <c r="STJ71" s="18" t="s">
        <v>2079</v>
      </c>
      <c r="STK71" s="12" t="s">
        <v>11</v>
      </c>
      <c r="STL71" s="6" t="s">
        <v>2080</v>
      </c>
      <c r="STN71" s="18" t="s">
        <v>2079</v>
      </c>
      <c r="STO71" s="12" t="s">
        <v>11</v>
      </c>
      <c r="STP71" s="6" t="s">
        <v>2080</v>
      </c>
      <c r="STR71" s="18" t="s">
        <v>2079</v>
      </c>
      <c r="STS71" s="12" t="s">
        <v>11</v>
      </c>
      <c r="STT71" s="6" t="s">
        <v>2080</v>
      </c>
      <c r="STV71" s="18" t="s">
        <v>2079</v>
      </c>
      <c r="STW71" s="12" t="s">
        <v>11</v>
      </c>
      <c r="STX71" s="6" t="s">
        <v>2080</v>
      </c>
      <c r="STZ71" s="18" t="s">
        <v>2079</v>
      </c>
      <c r="SUA71" s="12" t="s">
        <v>11</v>
      </c>
      <c r="SUB71" s="6" t="s">
        <v>2080</v>
      </c>
      <c r="SUD71" s="18" t="s">
        <v>2079</v>
      </c>
      <c r="SUE71" s="12" t="s">
        <v>11</v>
      </c>
      <c r="SUF71" s="6" t="s">
        <v>2080</v>
      </c>
      <c r="SUH71" s="18" t="s">
        <v>2079</v>
      </c>
      <c r="SUI71" s="12" t="s">
        <v>11</v>
      </c>
      <c r="SUJ71" s="6" t="s">
        <v>2080</v>
      </c>
      <c r="SUL71" s="18" t="s">
        <v>2079</v>
      </c>
      <c r="SUM71" s="12" t="s">
        <v>11</v>
      </c>
      <c r="SUN71" s="6" t="s">
        <v>2080</v>
      </c>
      <c r="SUP71" s="18" t="s">
        <v>2079</v>
      </c>
      <c r="SUQ71" s="12" t="s">
        <v>11</v>
      </c>
      <c r="SUR71" s="6" t="s">
        <v>2080</v>
      </c>
      <c r="SUT71" s="18" t="s">
        <v>2079</v>
      </c>
      <c r="SUU71" s="12" t="s">
        <v>11</v>
      </c>
      <c r="SUV71" s="6" t="s">
        <v>2080</v>
      </c>
      <c r="SUX71" s="18" t="s">
        <v>2079</v>
      </c>
      <c r="SUY71" s="12" t="s">
        <v>11</v>
      </c>
      <c r="SUZ71" s="6" t="s">
        <v>2080</v>
      </c>
      <c r="SVB71" s="18" t="s">
        <v>2079</v>
      </c>
      <c r="SVC71" s="12" t="s">
        <v>11</v>
      </c>
      <c r="SVD71" s="6" t="s">
        <v>2080</v>
      </c>
      <c r="SVF71" s="18" t="s">
        <v>2079</v>
      </c>
      <c r="SVG71" s="12" t="s">
        <v>11</v>
      </c>
      <c r="SVH71" s="6" t="s">
        <v>2080</v>
      </c>
      <c r="SVJ71" s="18" t="s">
        <v>2079</v>
      </c>
      <c r="SVK71" s="12" t="s">
        <v>11</v>
      </c>
      <c r="SVL71" s="6" t="s">
        <v>2080</v>
      </c>
      <c r="SVN71" s="18" t="s">
        <v>2079</v>
      </c>
      <c r="SVO71" s="12" t="s">
        <v>11</v>
      </c>
      <c r="SVP71" s="6" t="s">
        <v>2080</v>
      </c>
      <c r="SVR71" s="18" t="s">
        <v>2079</v>
      </c>
      <c r="SVS71" s="12" t="s">
        <v>11</v>
      </c>
      <c r="SVT71" s="6" t="s">
        <v>2080</v>
      </c>
      <c r="SVV71" s="18" t="s">
        <v>2079</v>
      </c>
      <c r="SVW71" s="12" t="s">
        <v>11</v>
      </c>
      <c r="SVX71" s="6" t="s">
        <v>2080</v>
      </c>
      <c r="SVZ71" s="18" t="s">
        <v>2079</v>
      </c>
      <c r="SWA71" s="12" t="s">
        <v>11</v>
      </c>
      <c r="SWB71" s="6" t="s">
        <v>2080</v>
      </c>
      <c r="SWD71" s="18" t="s">
        <v>2079</v>
      </c>
      <c r="SWE71" s="12" t="s">
        <v>11</v>
      </c>
      <c r="SWF71" s="6" t="s">
        <v>2080</v>
      </c>
      <c r="SWH71" s="18" t="s">
        <v>2079</v>
      </c>
      <c r="SWI71" s="12" t="s">
        <v>11</v>
      </c>
      <c r="SWJ71" s="6" t="s">
        <v>2080</v>
      </c>
      <c r="SWL71" s="18" t="s">
        <v>2079</v>
      </c>
      <c r="SWM71" s="12" t="s">
        <v>11</v>
      </c>
      <c r="SWN71" s="6" t="s">
        <v>2080</v>
      </c>
      <c r="SWP71" s="18" t="s">
        <v>2079</v>
      </c>
      <c r="SWQ71" s="12" t="s">
        <v>11</v>
      </c>
      <c r="SWR71" s="6" t="s">
        <v>2080</v>
      </c>
      <c r="SWT71" s="18" t="s">
        <v>2079</v>
      </c>
      <c r="SWU71" s="12" t="s">
        <v>11</v>
      </c>
      <c r="SWV71" s="6" t="s">
        <v>2080</v>
      </c>
      <c r="SWX71" s="18" t="s">
        <v>2079</v>
      </c>
      <c r="SWY71" s="12" t="s">
        <v>11</v>
      </c>
      <c r="SWZ71" s="6" t="s">
        <v>2080</v>
      </c>
      <c r="SXB71" s="18" t="s">
        <v>2079</v>
      </c>
      <c r="SXC71" s="12" t="s">
        <v>11</v>
      </c>
      <c r="SXD71" s="6" t="s">
        <v>2080</v>
      </c>
      <c r="SXF71" s="18" t="s">
        <v>2079</v>
      </c>
      <c r="SXG71" s="12" t="s">
        <v>11</v>
      </c>
      <c r="SXH71" s="6" t="s">
        <v>2080</v>
      </c>
      <c r="SXJ71" s="18" t="s">
        <v>2079</v>
      </c>
      <c r="SXK71" s="12" t="s">
        <v>11</v>
      </c>
      <c r="SXL71" s="6" t="s">
        <v>2080</v>
      </c>
      <c r="SXN71" s="18" t="s">
        <v>2079</v>
      </c>
      <c r="SXO71" s="12" t="s">
        <v>11</v>
      </c>
      <c r="SXP71" s="6" t="s">
        <v>2080</v>
      </c>
      <c r="SXR71" s="18" t="s">
        <v>2079</v>
      </c>
      <c r="SXS71" s="12" t="s">
        <v>11</v>
      </c>
      <c r="SXT71" s="6" t="s">
        <v>2080</v>
      </c>
      <c r="SXV71" s="18" t="s">
        <v>2079</v>
      </c>
      <c r="SXW71" s="12" t="s">
        <v>11</v>
      </c>
      <c r="SXX71" s="6" t="s">
        <v>2080</v>
      </c>
      <c r="SXZ71" s="18" t="s">
        <v>2079</v>
      </c>
      <c r="SYA71" s="12" t="s">
        <v>11</v>
      </c>
      <c r="SYB71" s="6" t="s">
        <v>2080</v>
      </c>
      <c r="SYD71" s="18" t="s">
        <v>2079</v>
      </c>
      <c r="SYE71" s="12" t="s">
        <v>11</v>
      </c>
      <c r="SYF71" s="6" t="s">
        <v>2080</v>
      </c>
      <c r="SYH71" s="18" t="s">
        <v>2079</v>
      </c>
      <c r="SYI71" s="12" t="s">
        <v>11</v>
      </c>
      <c r="SYJ71" s="6" t="s">
        <v>2080</v>
      </c>
      <c r="SYL71" s="18" t="s">
        <v>2079</v>
      </c>
      <c r="SYM71" s="12" t="s">
        <v>11</v>
      </c>
      <c r="SYN71" s="6" t="s">
        <v>2080</v>
      </c>
      <c r="SYP71" s="18" t="s">
        <v>2079</v>
      </c>
      <c r="SYQ71" s="12" t="s">
        <v>11</v>
      </c>
      <c r="SYR71" s="6" t="s">
        <v>2080</v>
      </c>
      <c r="SYT71" s="18" t="s">
        <v>2079</v>
      </c>
      <c r="SYU71" s="12" t="s">
        <v>11</v>
      </c>
      <c r="SYV71" s="6" t="s">
        <v>2080</v>
      </c>
      <c r="SYX71" s="18" t="s">
        <v>2079</v>
      </c>
      <c r="SYY71" s="12" t="s">
        <v>11</v>
      </c>
      <c r="SYZ71" s="6" t="s">
        <v>2080</v>
      </c>
      <c r="SZB71" s="18" t="s">
        <v>2079</v>
      </c>
      <c r="SZC71" s="12" t="s">
        <v>11</v>
      </c>
      <c r="SZD71" s="6" t="s">
        <v>2080</v>
      </c>
      <c r="SZF71" s="18" t="s">
        <v>2079</v>
      </c>
      <c r="SZG71" s="12" t="s">
        <v>11</v>
      </c>
      <c r="SZH71" s="6" t="s">
        <v>2080</v>
      </c>
      <c r="SZJ71" s="18" t="s">
        <v>2079</v>
      </c>
      <c r="SZK71" s="12" t="s">
        <v>11</v>
      </c>
      <c r="SZL71" s="6" t="s">
        <v>2080</v>
      </c>
      <c r="SZN71" s="18" t="s">
        <v>2079</v>
      </c>
      <c r="SZO71" s="12" t="s">
        <v>11</v>
      </c>
      <c r="SZP71" s="6" t="s">
        <v>2080</v>
      </c>
      <c r="SZR71" s="18" t="s">
        <v>2079</v>
      </c>
      <c r="SZS71" s="12" t="s">
        <v>11</v>
      </c>
      <c r="SZT71" s="6" t="s">
        <v>2080</v>
      </c>
      <c r="SZV71" s="18" t="s">
        <v>2079</v>
      </c>
      <c r="SZW71" s="12" t="s">
        <v>11</v>
      </c>
      <c r="SZX71" s="6" t="s">
        <v>2080</v>
      </c>
      <c r="SZZ71" s="18" t="s">
        <v>2079</v>
      </c>
      <c r="TAA71" s="12" t="s">
        <v>11</v>
      </c>
      <c r="TAB71" s="6" t="s">
        <v>2080</v>
      </c>
      <c r="TAD71" s="18" t="s">
        <v>2079</v>
      </c>
      <c r="TAE71" s="12" t="s">
        <v>11</v>
      </c>
      <c r="TAF71" s="6" t="s">
        <v>2080</v>
      </c>
      <c r="TAH71" s="18" t="s">
        <v>2079</v>
      </c>
      <c r="TAI71" s="12" t="s">
        <v>11</v>
      </c>
      <c r="TAJ71" s="6" t="s">
        <v>2080</v>
      </c>
      <c r="TAL71" s="18" t="s">
        <v>2079</v>
      </c>
      <c r="TAM71" s="12" t="s">
        <v>11</v>
      </c>
      <c r="TAN71" s="6" t="s">
        <v>2080</v>
      </c>
      <c r="TAP71" s="18" t="s">
        <v>2079</v>
      </c>
      <c r="TAQ71" s="12" t="s">
        <v>11</v>
      </c>
      <c r="TAR71" s="6" t="s">
        <v>2080</v>
      </c>
      <c r="TAT71" s="18" t="s">
        <v>2079</v>
      </c>
      <c r="TAU71" s="12" t="s">
        <v>11</v>
      </c>
      <c r="TAV71" s="6" t="s">
        <v>2080</v>
      </c>
      <c r="TAX71" s="18" t="s">
        <v>2079</v>
      </c>
      <c r="TAY71" s="12" t="s">
        <v>11</v>
      </c>
      <c r="TAZ71" s="6" t="s">
        <v>2080</v>
      </c>
      <c r="TBB71" s="18" t="s">
        <v>2079</v>
      </c>
      <c r="TBC71" s="12" t="s">
        <v>11</v>
      </c>
      <c r="TBD71" s="6" t="s">
        <v>2080</v>
      </c>
      <c r="TBF71" s="18" t="s">
        <v>2079</v>
      </c>
      <c r="TBG71" s="12" t="s">
        <v>11</v>
      </c>
      <c r="TBH71" s="6" t="s">
        <v>2080</v>
      </c>
      <c r="TBJ71" s="18" t="s">
        <v>2079</v>
      </c>
      <c r="TBK71" s="12" t="s">
        <v>11</v>
      </c>
      <c r="TBL71" s="6" t="s">
        <v>2080</v>
      </c>
      <c r="TBN71" s="18" t="s">
        <v>2079</v>
      </c>
      <c r="TBO71" s="12" t="s">
        <v>11</v>
      </c>
      <c r="TBP71" s="6" t="s">
        <v>2080</v>
      </c>
      <c r="TBR71" s="18" t="s">
        <v>2079</v>
      </c>
      <c r="TBS71" s="12" t="s">
        <v>11</v>
      </c>
      <c r="TBT71" s="6" t="s">
        <v>2080</v>
      </c>
      <c r="TBV71" s="18" t="s">
        <v>2079</v>
      </c>
      <c r="TBW71" s="12" t="s">
        <v>11</v>
      </c>
      <c r="TBX71" s="6" t="s">
        <v>2080</v>
      </c>
      <c r="TBZ71" s="18" t="s">
        <v>2079</v>
      </c>
      <c r="TCA71" s="12" t="s">
        <v>11</v>
      </c>
      <c r="TCB71" s="6" t="s">
        <v>2080</v>
      </c>
      <c r="TCD71" s="18" t="s">
        <v>2079</v>
      </c>
      <c r="TCE71" s="12" t="s">
        <v>11</v>
      </c>
      <c r="TCF71" s="6" t="s">
        <v>2080</v>
      </c>
      <c r="TCH71" s="18" t="s">
        <v>2079</v>
      </c>
      <c r="TCI71" s="12" t="s">
        <v>11</v>
      </c>
      <c r="TCJ71" s="6" t="s">
        <v>2080</v>
      </c>
      <c r="TCL71" s="18" t="s">
        <v>2079</v>
      </c>
      <c r="TCM71" s="12" t="s">
        <v>11</v>
      </c>
      <c r="TCN71" s="6" t="s">
        <v>2080</v>
      </c>
      <c r="TCP71" s="18" t="s">
        <v>2079</v>
      </c>
      <c r="TCQ71" s="12" t="s">
        <v>11</v>
      </c>
      <c r="TCR71" s="6" t="s">
        <v>2080</v>
      </c>
      <c r="TCT71" s="18" t="s">
        <v>2079</v>
      </c>
      <c r="TCU71" s="12" t="s">
        <v>11</v>
      </c>
      <c r="TCV71" s="6" t="s">
        <v>2080</v>
      </c>
      <c r="TCX71" s="18" t="s">
        <v>2079</v>
      </c>
      <c r="TCY71" s="12" t="s">
        <v>11</v>
      </c>
      <c r="TCZ71" s="6" t="s">
        <v>2080</v>
      </c>
      <c r="TDB71" s="18" t="s">
        <v>2079</v>
      </c>
      <c r="TDC71" s="12" t="s">
        <v>11</v>
      </c>
      <c r="TDD71" s="6" t="s">
        <v>2080</v>
      </c>
      <c r="TDF71" s="18" t="s">
        <v>2079</v>
      </c>
      <c r="TDG71" s="12" t="s">
        <v>11</v>
      </c>
      <c r="TDH71" s="6" t="s">
        <v>2080</v>
      </c>
      <c r="TDJ71" s="18" t="s">
        <v>2079</v>
      </c>
      <c r="TDK71" s="12" t="s">
        <v>11</v>
      </c>
      <c r="TDL71" s="6" t="s">
        <v>2080</v>
      </c>
      <c r="TDN71" s="18" t="s">
        <v>2079</v>
      </c>
      <c r="TDO71" s="12" t="s">
        <v>11</v>
      </c>
      <c r="TDP71" s="6" t="s">
        <v>2080</v>
      </c>
      <c r="TDR71" s="18" t="s">
        <v>2079</v>
      </c>
      <c r="TDS71" s="12" t="s">
        <v>11</v>
      </c>
      <c r="TDT71" s="6" t="s">
        <v>2080</v>
      </c>
      <c r="TDV71" s="18" t="s">
        <v>2079</v>
      </c>
      <c r="TDW71" s="12" t="s">
        <v>11</v>
      </c>
      <c r="TDX71" s="6" t="s">
        <v>2080</v>
      </c>
      <c r="TDZ71" s="18" t="s">
        <v>2079</v>
      </c>
      <c r="TEA71" s="12" t="s">
        <v>11</v>
      </c>
      <c r="TEB71" s="6" t="s">
        <v>2080</v>
      </c>
      <c r="TED71" s="18" t="s">
        <v>2079</v>
      </c>
      <c r="TEE71" s="12" t="s">
        <v>11</v>
      </c>
      <c r="TEF71" s="6" t="s">
        <v>2080</v>
      </c>
      <c r="TEH71" s="18" t="s">
        <v>2079</v>
      </c>
      <c r="TEI71" s="12" t="s">
        <v>11</v>
      </c>
      <c r="TEJ71" s="6" t="s">
        <v>2080</v>
      </c>
      <c r="TEL71" s="18" t="s">
        <v>2079</v>
      </c>
      <c r="TEM71" s="12" t="s">
        <v>11</v>
      </c>
      <c r="TEN71" s="6" t="s">
        <v>2080</v>
      </c>
      <c r="TEP71" s="18" t="s">
        <v>2079</v>
      </c>
      <c r="TEQ71" s="12" t="s">
        <v>11</v>
      </c>
      <c r="TER71" s="6" t="s">
        <v>2080</v>
      </c>
      <c r="TET71" s="18" t="s">
        <v>2079</v>
      </c>
      <c r="TEU71" s="12" t="s">
        <v>11</v>
      </c>
      <c r="TEV71" s="6" t="s">
        <v>2080</v>
      </c>
      <c r="TEX71" s="18" t="s">
        <v>2079</v>
      </c>
      <c r="TEY71" s="12" t="s">
        <v>11</v>
      </c>
      <c r="TEZ71" s="6" t="s">
        <v>2080</v>
      </c>
      <c r="TFB71" s="18" t="s">
        <v>2079</v>
      </c>
      <c r="TFC71" s="12" t="s">
        <v>11</v>
      </c>
      <c r="TFD71" s="6" t="s">
        <v>2080</v>
      </c>
      <c r="TFF71" s="18" t="s">
        <v>2079</v>
      </c>
      <c r="TFG71" s="12" t="s">
        <v>11</v>
      </c>
      <c r="TFH71" s="6" t="s">
        <v>2080</v>
      </c>
      <c r="TFJ71" s="18" t="s">
        <v>2079</v>
      </c>
      <c r="TFK71" s="12" t="s">
        <v>11</v>
      </c>
      <c r="TFL71" s="6" t="s">
        <v>2080</v>
      </c>
      <c r="TFN71" s="18" t="s">
        <v>2079</v>
      </c>
      <c r="TFO71" s="12" t="s">
        <v>11</v>
      </c>
      <c r="TFP71" s="6" t="s">
        <v>2080</v>
      </c>
      <c r="TFR71" s="18" t="s">
        <v>2079</v>
      </c>
      <c r="TFS71" s="12" t="s">
        <v>11</v>
      </c>
      <c r="TFT71" s="6" t="s">
        <v>2080</v>
      </c>
      <c r="TFV71" s="18" t="s">
        <v>2079</v>
      </c>
      <c r="TFW71" s="12" t="s">
        <v>11</v>
      </c>
      <c r="TFX71" s="6" t="s">
        <v>2080</v>
      </c>
      <c r="TFZ71" s="18" t="s">
        <v>2079</v>
      </c>
      <c r="TGA71" s="12" t="s">
        <v>11</v>
      </c>
      <c r="TGB71" s="6" t="s">
        <v>2080</v>
      </c>
      <c r="TGD71" s="18" t="s">
        <v>2079</v>
      </c>
      <c r="TGE71" s="12" t="s">
        <v>11</v>
      </c>
      <c r="TGF71" s="6" t="s">
        <v>2080</v>
      </c>
      <c r="TGH71" s="18" t="s">
        <v>2079</v>
      </c>
      <c r="TGI71" s="12" t="s">
        <v>11</v>
      </c>
      <c r="TGJ71" s="6" t="s">
        <v>2080</v>
      </c>
      <c r="TGL71" s="18" t="s">
        <v>2079</v>
      </c>
      <c r="TGM71" s="12" t="s">
        <v>11</v>
      </c>
      <c r="TGN71" s="6" t="s">
        <v>2080</v>
      </c>
      <c r="TGP71" s="18" t="s">
        <v>2079</v>
      </c>
      <c r="TGQ71" s="12" t="s">
        <v>11</v>
      </c>
      <c r="TGR71" s="6" t="s">
        <v>2080</v>
      </c>
      <c r="TGT71" s="18" t="s">
        <v>2079</v>
      </c>
      <c r="TGU71" s="12" t="s">
        <v>11</v>
      </c>
      <c r="TGV71" s="6" t="s">
        <v>2080</v>
      </c>
      <c r="TGX71" s="18" t="s">
        <v>2079</v>
      </c>
      <c r="TGY71" s="12" t="s">
        <v>11</v>
      </c>
      <c r="TGZ71" s="6" t="s">
        <v>2080</v>
      </c>
      <c r="THB71" s="18" t="s">
        <v>2079</v>
      </c>
      <c r="THC71" s="12" t="s">
        <v>11</v>
      </c>
      <c r="THD71" s="6" t="s">
        <v>2080</v>
      </c>
      <c r="THF71" s="18" t="s">
        <v>2079</v>
      </c>
      <c r="THG71" s="12" t="s">
        <v>11</v>
      </c>
      <c r="THH71" s="6" t="s">
        <v>2080</v>
      </c>
      <c r="THJ71" s="18" t="s">
        <v>2079</v>
      </c>
      <c r="THK71" s="12" t="s">
        <v>11</v>
      </c>
      <c r="THL71" s="6" t="s">
        <v>2080</v>
      </c>
      <c r="THN71" s="18" t="s">
        <v>2079</v>
      </c>
      <c r="THO71" s="12" t="s">
        <v>11</v>
      </c>
      <c r="THP71" s="6" t="s">
        <v>2080</v>
      </c>
      <c r="THR71" s="18" t="s">
        <v>2079</v>
      </c>
      <c r="THS71" s="12" t="s">
        <v>11</v>
      </c>
      <c r="THT71" s="6" t="s">
        <v>2080</v>
      </c>
      <c r="THV71" s="18" t="s">
        <v>2079</v>
      </c>
      <c r="THW71" s="12" t="s">
        <v>11</v>
      </c>
      <c r="THX71" s="6" t="s">
        <v>2080</v>
      </c>
      <c r="THZ71" s="18" t="s">
        <v>2079</v>
      </c>
      <c r="TIA71" s="12" t="s">
        <v>11</v>
      </c>
      <c r="TIB71" s="6" t="s">
        <v>2080</v>
      </c>
      <c r="TID71" s="18" t="s">
        <v>2079</v>
      </c>
      <c r="TIE71" s="12" t="s">
        <v>11</v>
      </c>
      <c r="TIF71" s="6" t="s">
        <v>2080</v>
      </c>
      <c r="TIH71" s="18" t="s">
        <v>2079</v>
      </c>
      <c r="TII71" s="12" t="s">
        <v>11</v>
      </c>
      <c r="TIJ71" s="6" t="s">
        <v>2080</v>
      </c>
      <c r="TIL71" s="18" t="s">
        <v>2079</v>
      </c>
      <c r="TIM71" s="12" t="s">
        <v>11</v>
      </c>
      <c r="TIN71" s="6" t="s">
        <v>2080</v>
      </c>
      <c r="TIP71" s="18" t="s">
        <v>2079</v>
      </c>
      <c r="TIQ71" s="12" t="s">
        <v>11</v>
      </c>
      <c r="TIR71" s="6" t="s">
        <v>2080</v>
      </c>
      <c r="TIT71" s="18" t="s">
        <v>2079</v>
      </c>
      <c r="TIU71" s="12" t="s">
        <v>11</v>
      </c>
      <c r="TIV71" s="6" t="s">
        <v>2080</v>
      </c>
      <c r="TIX71" s="18" t="s">
        <v>2079</v>
      </c>
      <c r="TIY71" s="12" t="s">
        <v>11</v>
      </c>
      <c r="TIZ71" s="6" t="s">
        <v>2080</v>
      </c>
      <c r="TJB71" s="18" t="s">
        <v>2079</v>
      </c>
      <c r="TJC71" s="12" t="s">
        <v>11</v>
      </c>
      <c r="TJD71" s="6" t="s">
        <v>2080</v>
      </c>
      <c r="TJF71" s="18" t="s">
        <v>2079</v>
      </c>
      <c r="TJG71" s="12" t="s">
        <v>11</v>
      </c>
      <c r="TJH71" s="6" t="s">
        <v>2080</v>
      </c>
      <c r="TJJ71" s="18" t="s">
        <v>2079</v>
      </c>
      <c r="TJK71" s="12" t="s">
        <v>11</v>
      </c>
      <c r="TJL71" s="6" t="s">
        <v>2080</v>
      </c>
      <c r="TJN71" s="18" t="s">
        <v>2079</v>
      </c>
      <c r="TJO71" s="12" t="s">
        <v>11</v>
      </c>
      <c r="TJP71" s="6" t="s">
        <v>2080</v>
      </c>
      <c r="TJR71" s="18" t="s">
        <v>2079</v>
      </c>
      <c r="TJS71" s="12" t="s">
        <v>11</v>
      </c>
      <c r="TJT71" s="6" t="s">
        <v>2080</v>
      </c>
      <c r="TJV71" s="18" t="s">
        <v>2079</v>
      </c>
      <c r="TJW71" s="12" t="s">
        <v>11</v>
      </c>
      <c r="TJX71" s="6" t="s">
        <v>2080</v>
      </c>
      <c r="TJZ71" s="18" t="s">
        <v>2079</v>
      </c>
      <c r="TKA71" s="12" t="s">
        <v>11</v>
      </c>
      <c r="TKB71" s="6" t="s">
        <v>2080</v>
      </c>
      <c r="TKD71" s="18" t="s">
        <v>2079</v>
      </c>
      <c r="TKE71" s="12" t="s">
        <v>11</v>
      </c>
      <c r="TKF71" s="6" t="s">
        <v>2080</v>
      </c>
      <c r="TKH71" s="18" t="s">
        <v>2079</v>
      </c>
      <c r="TKI71" s="12" t="s">
        <v>11</v>
      </c>
      <c r="TKJ71" s="6" t="s">
        <v>2080</v>
      </c>
      <c r="TKL71" s="18" t="s">
        <v>2079</v>
      </c>
      <c r="TKM71" s="12" t="s">
        <v>11</v>
      </c>
      <c r="TKN71" s="6" t="s">
        <v>2080</v>
      </c>
      <c r="TKP71" s="18" t="s">
        <v>2079</v>
      </c>
      <c r="TKQ71" s="12" t="s">
        <v>11</v>
      </c>
      <c r="TKR71" s="6" t="s">
        <v>2080</v>
      </c>
      <c r="TKT71" s="18" t="s">
        <v>2079</v>
      </c>
      <c r="TKU71" s="12" t="s">
        <v>11</v>
      </c>
      <c r="TKV71" s="6" t="s">
        <v>2080</v>
      </c>
      <c r="TKX71" s="18" t="s">
        <v>2079</v>
      </c>
      <c r="TKY71" s="12" t="s">
        <v>11</v>
      </c>
      <c r="TKZ71" s="6" t="s">
        <v>2080</v>
      </c>
      <c r="TLB71" s="18" t="s">
        <v>2079</v>
      </c>
      <c r="TLC71" s="12" t="s">
        <v>11</v>
      </c>
      <c r="TLD71" s="6" t="s">
        <v>2080</v>
      </c>
      <c r="TLF71" s="18" t="s">
        <v>2079</v>
      </c>
      <c r="TLG71" s="12" t="s">
        <v>11</v>
      </c>
      <c r="TLH71" s="6" t="s">
        <v>2080</v>
      </c>
      <c r="TLJ71" s="18" t="s">
        <v>2079</v>
      </c>
      <c r="TLK71" s="12" t="s">
        <v>11</v>
      </c>
      <c r="TLL71" s="6" t="s">
        <v>2080</v>
      </c>
      <c r="TLN71" s="18" t="s">
        <v>2079</v>
      </c>
      <c r="TLO71" s="12" t="s">
        <v>11</v>
      </c>
      <c r="TLP71" s="6" t="s">
        <v>2080</v>
      </c>
      <c r="TLR71" s="18" t="s">
        <v>2079</v>
      </c>
      <c r="TLS71" s="12" t="s">
        <v>11</v>
      </c>
      <c r="TLT71" s="6" t="s">
        <v>2080</v>
      </c>
      <c r="TLV71" s="18" t="s">
        <v>2079</v>
      </c>
      <c r="TLW71" s="12" t="s">
        <v>11</v>
      </c>
      <c r="TLX71" s="6" t="s">
        <v>2080</v>
      </c>
      <c r="TLZ71" s="18" t="s">
        <v>2079</v>
      </c>
      <c r="TMA71" s="12" t="s">
        <v>11</v>
      </c>
      <c r="TMB71" s="6" t="s">
        <v>2080</v>
      </c>
      <c r="TMD71" s="18" t="s">
        <v>2079</v>
      </c>
      <c r="TME71" s="12" t="s">
        <v>11</v>
      </c>
      <c r="TMF71" s="6" t="s">
        <v>2080</v>
      </c>
      <c r="TMH71" s="18" t="s">
        <v>2079</v>
      </c>
      <c r="TMI71" s="12" t="s">
        <v>11</v>
      </c>
      <c r="TMJ71" s="6" t="s">
        <v>2080</v>
      </c>
      <c r="TML71" s="18" t="s">
        <v>2079</v>
      </c>
      <c r="TMM71" s="12" t="s">
        <v>11</v>
      </c>
      <c r="TMN71" s="6" t="s">
        <v>2080</v>
      </c>
      <c r="TMP71" s="18" t="s">
        <v>2079</v>
      </c>
      <c r="TMQ71" s="12" t="s">
        <v>11</v>
      </c>
      <c r="TMR71" s="6" t="s">
        <v>2080</v>
      </c>
      <c r="TMT71" s="18" t="s">
        <v>2079</v>
      </c>
      <c r="TMU71" s="12" t="s">
        <v>11</v>
      </c>
      <c r="TMV71" s="6" t="s">
        <v>2080</v>
      </c>
      <c r="TMX71" s="18" t="s">
        <v>2079</v>
      </c>
      <c r="TMY71" s="12" t="s">
        <v>11</v>
      </c>
      <c r="TMZ71" s="6" t="s">
        <v>2080</v>
      </c>
      <c r="TNB71" s="18" t="s">
        <v>2079</v>
      </c>
      <c r="TNC71" s="12" t="s">
        <v>11</v>
      </c>
      <c r="TND71" s="6" t="s">
        <v>2080</v>
      </c>
      <c r="TNF71" s="18" t="s">
        <v>2079</v>
      </c>
      <c r="TNG71" s="12" t="s">
        <v>11</v>
      </c>
      <c r="TNH71" s="6" t="s">
        <v>2080</v>
      </c>
      <c r="TNJ71" s="18" t="s">
        <v>2079</v>
      </c>
      <c r="TNK71" s="12" t="s">
        <v>11</v>
      </c>
      <c r="TNL71" s="6" t="s">
        <v>2080</v>
      </c>
      <c r="TNN71" s="18" t="s">
        <v>2079</v>
      </c>
      <c r="TNO71" s="12" t="s">
        <v>11</v>
      </c>
      <c r="TNP71" s="6" t="s">
        <v>2080</v>
      </c>
      <c r="TNR71" s="18" t="s">
        <v>2079</v>
      </c>
      <c r="TNS71" s="12" t="s">
        <v>11</v>
      </c>
      <c r="TNT71" s="6" t="s">
        <v>2080</v>
      </c>
      <c r="TNV71" s="18" t="s">
        <v>2079</v>
      </c>
      <c r="TNW71" s="12" t="s">
        <v>11</v>
      </c>
      <c r="TNX71" s="6" t="s">
        <v>2080</v>
      </c>
      <c r="TNZ71" s="18" t="s">
        <v>2079</v>
      </c>
      <c r="TOA71" s="12" t="s">
        <v>11</v>
      </c>
      <c r="TOB71" s="6" t="s">
        <v>2080</v>
      </c>
      <c r="TOD71" s="18" t="s">
        <v>2079</v>
      </c>
      <c r="TOE71" s="12" t="s">
        <v>11</v>
      </c>
      <c r="TOF71" s="6" t="s">
        <v>2080</v>
      </c>
      <c r="TOH71" s="18" t="s">
        <v>2079</v>
      </c>
      <c r="TOI71" s="12" t="s">
        <v>11</v>
      </c>
      <c r="TOJ71" s="6" t="s">
        <v>2080</v>
      </c>
      <c r="TOL71" s="18" t="s">
        <v>2079</v>
      </c>
      <c r="TOM71" s="12" t="s">
        <v>11</v>
      </c>
      <c r="TON71" s="6" t="s">
        <v>2080</v>
      </c>
      <c r="TOP71" s="18" t="s">
        <v>2079</v>
      </c>
      <c r="TOQ71" s="12" t="s">
        <v>11</v>
      </c>
      <c r="TOR71" s="6" t="s">
        <v>2080</v>
      </c>
      <c r="TOT71" s="18" t="s">
        <v>2079</v>
      </c>
      <c r="TOU71" s="12" t="s">
        <v>11</v>
      </c>
      <c r="TOV71" s="6" t="s">
        <v>2080</v>
      </c>
      <c r="TOX71" s="18" t="s">
        <v>2079</v>
      </c>
      <c r="TOY71" s="12" t="s">
        <v>11</v>
      </c>
      <c r="TOZ71" s="6" t="s">
        <v>2080</v>
      </c>
      <c r="TPB71" s="18" t="s">
        <v>2079</v>
      </c>
      <c r="TPC71" s="12" t="s">
        <v>11</v>
      </c>
      <c r="TPD71" s="6" t="s">
        <v>2080</v>
      </c>
      <c r="TPF71" s="18" t="s">
        <v>2079</v>
      </c>
      <c r="TPG71" s="12" t="s">
        <v>11</v>
      </c>
      <c r="TPH71" s="6" t="s">
        <v>2080</v>
      </c>
      <c r="TPJ71" s="18" t="s">
        <v>2079</v>
      </c>
      <c r="TPK71" s="12" t="s">
        <v>11</v>
      </c>
      <c r="TPL71" s="6" t="s">
        <v>2080</v>
      </c>
      <c r="TPN71" s="18" t="s">
        <v>2079</v>
      </c>
      <c r="TPO71" s="12" t="s">
        <v>11</v>
      </c>
      <c r="TPP71" s="6" t="s">
        <v>2080</v>
      </c>
      <c r="TPR71" s="18" t="s">
        <v>2079</v>
      </c>
      <c r="TPS71" s="12" t="s">
        <v>11</v>
      </c>
      <c r="TPT71" s="6" t="s">
        <v>2080</v>
      </c>
      <c r="TPV71" s="18" t="s">
        <v>2079</v>
      </c>
      <c r="TPW71" s="12" t="s">
        <v>11</v>
      </c>
      <c r="TPX71" s="6" t="s">
        <v>2080</v>
      </c>
      <c r="TPZ71" s="18" t="s">
        <v>2079</v>
      </c>
      <c r="TQA71" s="12" t="s">
        <v>11</v>
      </c>
      <c r="TQB71" s="6" t="s">
        <v>2080</v>
      </c>
      <c r="TQD71" s="18" t="s">
        <v>2079</v>
      </c>
      <c r="TQE71" s="12" t="s">
        <v>11</v>
      </c>
      <c r="TQF71" s="6" t="s">
        <v>2080</v>
      </c>
      <c r="TQH71" s="18" t="s">
        <v>2079</v>
      </c>
      <c r="TQI71" s="12" t="s">
        <v>11</v>
      </c>
      <c r="TQJ71" s="6" t="s">
        <v>2080</v>
      </c>
      <c r="TQL71" s="18" t="s">
        <v>2079</v>
      </c>
      <c r="TQM71" s="12" t="s">
        <v>11</v>
      </c>
      <c r="TQN71" s="6" t="s">
        <v>2080</v>
      </c>
      <c r="TQP71" s="18" t="s">
        <v>2079</v>
      </c>
      <c r="TQQ71" s="12" t="s">
        <v>11</v>
      </c>
      <c r="TQR71" s="6" t="s">
        <v>2080</v>
      </c>
      <c r="TQT71" s="18" t="s">
        <v>2079</v>
      </c>
      <c r="TQU71" s="12" t="s">
        <v>11</v>
      </c>
      <c r="TQV71" s="6" t="s">
        <v>2080</v>
      </c>
      <c r="TQX71" s="18" t="s">
        <v>2079</v>
      </c>
      <c r="TQY71" s="12" t="s">
        <v>11</v>
      </c>
      <c r="TQZ71" s="6" t="s">
        <v>2080</v>
      </c>
      <c r="TRB71" s="18" t="s">
        <v>2079</v>
      </c>
      <c r="TRC71" s="12" t="s">
        <v>11</v>
      </c>
      <c r="TRD71" s="6" t="s">
        <v>2080</v>
      </c>
      <c r="TRF71" s="18" t="s">
        <v>2079</v>
      </c>
      <c r="TRG71" s="12" t="s">
        <v>11</v>
      </c>
      <c r="TRH71" s="6" t="s">
        <v>2080</v>
      </c>
      <c r="TRJ71" s="18" t="s">
        <v>2079</v>
      </c>
      <c r="TRK71" s="12" t="s">
        <v>11</v>
      </c>
      <c r="TRL71" s="6" t="s">
        <v>2080</v>
      </c>
      <c r="TRN71" s="18" t="s">
        <v>2079</v>
      </c>
      <c r="TRO71" s="12" t="s">
        <v>11</v>
      </c>
      <c r="TRP71" s="6" t="s">
        <v>2080</v>
      </c>
      <c r="TRR71" s="18" t="s">
        <v>2079</v>
      </c>
      <c r="TRS71" s="12" t="s">
        <v>11</v>
      </c>
      <c r="TRT71" s="6" t="s">
        <v>2080</v>
      </c>
      <c r="TRV71" s="18" t="s">
        <v>2079</v>
      </c>
      <c r="TRW71" s="12" t="s">
        <v>11</v>
      </c>
      <c r="TRX71" s="6" t="s">
        <v>2080</v>
      </c>
      <c r="TRZ71" s="18" t="s">
        <v>2079</v>
      </c>
      <c r="TSA71" s="12" t="s">
        <v>11</v>
      </c>
      <c r="TSB71" s="6" t="s">
        <v>2080</v>
      </c>
      <c r="TSD71" s="18" t="s">
        <v>2079</v>
      </c>
      <c r="TSE71" s="12" t="s">
        <v>11</v>
      </c>
      <c r="TSF71" s="6" t="s">
        <v>2080</v>
      </c>
      <c r="TSH71" s="18" t="s">
        <v>2079</v>
      </c>
      <c r="TSI71" s="12" t="s">
        <v>11</v>
      </c>
      <c r="TSJ71" s="6" t="s">
        <v>2080</v>
      </c>
      <c r="TSL71" s="18" t="s">
        <v>2079</v>
      </c>
      <c r="TSM71" s="12" t="s">
        <v>11</v>
      </c>
      <c r="TSN71" s="6" t="s">
        <v>2080</v>
      </c>
      <c r="TSP71" s="18" t="s">
        <v>2079</v>
      </c>
      <c r="TSQ71" s="12" t="s">
        <v>11</v>
      </c>
      <c r="TSR71" s="6" t="s">
        <v>2080</v>
      </c>
      <c r="TST71" s="18" t="s">
        <v>2079</v>
      </c>
      <c r="TSU71" s="12" t="s">
        <v>11</v>
      </c>
      <c r="TSV71" s="6" t="s">
        <v>2080</v>
      </c>
      <c r="TSX71" s="18" t="s">
        <v>2079</v>
      </c>
      <c r="TSY71" s="12" t="s">
        <v>11</v>
      </c>
      <c r="TSZ71" s="6" t="s">
        <v>2080</v>
      </c>
      <c r="TTB71" s="18" t="s">
        <v>2079</v>
      </c>
      <c r="TTC71" s="12" t="s">
        <v>11</v>
      </c>
      <c r="TTD71" s="6" t="s">
        <v>2080</v>
      </c>
      <c r="TTF71" s="18" t="s">
        <v>2079</v>
      </c>
      <c r="TTG71" s="12" t="s">
        <v>11</v>
      </c>
      <c r="TTH71" s="6" t="s">
        <v>2080</v>
      </c>
      <c r="TTJ71" s="18" t="s">
        <v>2079</v>
      </c>
      <c r="TTK71" s="12" t="s">
        <v>11</v>
      </c>
      <c r="TTL71" s="6" t="s">
        <v>2080</v>
      </c>
      <c r="TTN71" s="18" t="s">
        <v>2079</v>
      </c>
      <c r="TTO71" s="12" t="s">
        <v>11</v>
      </c>
      <c r="TTP71" s="6" t="s">
        <v>2080</v>
      </c>
      <c r="TTR71" s="18" t="s">
        <v>2079</v>
      </c>
      <c r="TTS71" s="12" t="s">
        <v>11</v>
      </c>
      <c r="TTT71" s="6" t="s">
        <v>2080</v>
      </c>
      <c r="TTV71" s="18" t="s">
        <v>2079</v>
      </c>
      <c r="TTW71" s="12" t="s">
        <v>11</v>
      </c>
      <c r="TTX71" s="6" t="s">
        <v>2080</v>
      </c>
      <c r="TTZ71" s="18" t="s">
        <v>2079</v>
      </c>
      <c r="TUA71" s="12" t="s">
        <v>11</v>
      </c>
      <c r="TUB71" s="6" t="s">
        <v>2080</v>
      </c>
      <c r="TUD71" s="18" t="s">
        <v>2079</v>
      </c>
      <c r="TUE71" s="12" t="s">
        <v>11</v>
      </c>
      <c r="TUF71" s="6" t="s">
        <v>2080</v>
      </c>
      <c r="TUH71" s="18" t="s">
        <v>2079</v>
      </c>
      <c r="TUI71" s="12" t="s">
        <v>11</v>
      </c>
      <c r="TUJ71" s="6" t="s">
        <v>2080</v>
      </c>
      <c r="TUL71" s="18" t="s">
        <v>2079</v>
      </c>
      <c r="TUM71" s="12" t="s">
        <v>11</v>
      </c>
      <c r="TUN71" s="6" t="s">
        <v>2080</v>
      </c>
      <c r="TUP71" s="18" t="s">
        <v>2079</v>
      </c>
      <c r="TUQ71" s="12" t="s">
        <v>11</v>
      </c>
      <c r="TUR71" s="6" t="s">
        <v>2080</v>
      </c>
      <c r="TUT71" s="18" t="s">
        <v>2079</v>
      </c>
      <c r="TUU71" s="12" t="s">
        <v>11</v>
      </c>
      <c r="TUV71" s="6" t="s">
        <v>2080</v>
      </c>
      <c r="TUX71" s="18" t="s">
        <v>2079</v>
      </c>
      <c r="TUY71" s="12" t="s">
        <v>11</v>
      </c>
      <c r="TUZ71" s="6" t="s">
        <v>2080</v>
      </c>
      <c r="TVB71" s="18" t="s">
        <v>2079</v>
      </c>
      <c r="TVC71" s="12" t="s">
        <v>11</v>
      </c>
      <c r="TVD71" s="6" t="s">
        <v>2080</v>
      </c>
      <c r="TVF71" s="18" t="s">
        <v>2079</v>
      </c>
      <c r="TVG71" s="12" t="s">
        <v>11</v>
      </c>
      <c r="TVH71" s="6" t="s">
        <v>2080</v>
      </c>
      <c r="TVJ71" s="18" t="s">
        <v>2079</v>
      </c>
      <c r="TVK71" s="12" t="s">
        <v>11</v>
      </c>
      <c r="TVL71" s="6" t="s">
        <v>2080</v>
      </c>
      <c r="TVN71" s="18" t="s">
        <v>2079</v>
      </c>
      <c r="TVO71" s="12" t="s">
        <v>11</v>
      </c>
      <c r="TVP71" s="6" t="s">
        <v>2080</v>
      </c>
      <c r="TVR71" s="18" t="s">
        <v>2079</v>
      </c>
      <c r="TVS71" s="12" t="s">
        <v>11</v>
      </c>
      <c r="TVT71" s="6" t="s">
        <v>2080</v>
      </c>
      <c r="TVV71" s="18" t="s">
        <v>2079</v>
      </c>
      <c r="TVW71" s="12" t="s">
        <v>11</v>
      </c>
      <c r="TVX71" s="6" t="s">
        <v>2080</v>
      </c>
      <c r="TVZ71" s="18" t="s">
        <v>2079</v>
      </c>
      <c r="TWA71" s="12" t="s">
        <v>11</v>
      </c>
      <c r="TWB71" s="6" t="s">
        <v>2080</v>
      </c>
      <c r="TWD71" s="18" t="s">
        <v>2079</v>
      </c>
      <c r="TWE71" s="12" t="s">
        <v>11</v>
      </c>
      <c r="TWF71" s="6" t="s">
        <v>2080</v>
      </c>
      <c r="TWH71" s="18" t="s">
        <v>2079</v>
      </c>
      <c r="TWI71" s="12" t="s">
        <v>11</v>
      </c>
      <c r="TWJ71" s="6" t="s">
        <v>2080</v>
      </c>
      <c r="TWL71" s="18" t="s">
        <v>2079</v>
      </c>
      <c r="TWM71" s="12" t="s">
        <v>11</v>
      </c>
      <c r="TWN71" s="6" t="s">
        <v>2080</v>
      </c>
      <c r="TWP71" s="18" t="s">
        <v>2079</v>
      </c>
      <c r="TWQ71" s="12" t="s">
        <v>11</v>
      </c>
      <c r="TWR71" s="6" t="s">
        <v>2080</v>
      </c>
      <c r="TWT71" s="18" t="s">
        <v>2079</v>
      </c>
      <c r="TWU71" s="12" t="s">
        <v>11</v>
      </c>
      <c r="TWV71" s="6" t="s">
        <v>2080</v>
      </c>
      <c r="TWX71" s="18" t="s">
        <v>2079</v>
      </c>
      <c r="TWY71" s="12" t="s">
        <v>11</v>
      </c>
      <c r="TWZ71" s="6" t="s">
        <v>2080</v>
      </c>
      <c r="TXB71" s="18" t="s">
        <v>2079</v>
      </c>
      <c r="TXC71" s="12" t="s">
        <v>11</v>
      </c>
      <c r="TXD71" s="6" t="s">
        <v>2080</v>
      </c>
      <c r="TXF71" s="18" t="s">
        <v>2079</v>
      </c>
      <c r="TXG71" s="12" t="s">
        <v>11</v>
      </c>
      <c r="TXH71" s="6" t="s">
        <v>2080</v>
      </c>
      <c r="TXJ71" s="18" t="s">
        <v>2079</v>
      </c>
      <c r="TXK71" s="12" t="s">
        <v>11</v>
      </c>
      <c r="TXL71" s="6" t="s">
        <v>2080</v>
      </c>
      <c r="TXN71" s="18" t="s">
        <v>2079</v>
      </c>
      <c r="TXO71" s="12" t="s">
        <v>11</v>
      </c>
      <c r="TXP71" s="6" t="s">
        <v>2080</v>
      </c>
      <c r="TXR71" s="18" t="s">
        <v>2079</v>
      </c>
      <c r="TXS71" s="12" t="s">
        <v>11</v>
      </c>
      <c r="TXT71" s="6" t="s">
        <v>2080</v>
      </c>
      <c r="TXV71" s="18" t="s">
        <v>2079</v>
      </c>
      <c r="TXW71" s="12" t="s">
        <v>11</v>
      </c>
      <c r="TXX71" s="6" t="s">
        <v>2080</v>
      </c>
      <c r="TXZ71" s="18" t="s">
        <v>2079</v>
      </c>
      <c r="TYA71" s="12" t="s">
        <v>11</v>
      </c>
      <c r="TYB71" s="6" t="s">
        <v>2080</v>
      </c>
      <c r="TYD71" s="18" t="s">
        <v>2079</v>
      </c>
      <c r="TYE71" s="12" t="s">
        <v>11</v>
      </c>
      <c r="TYF71" s="6" t="s">
        <v>2080</v>
      </c>
      <c r="TYH71" s="18" t="s">
        <v>2079</v>
      </c>
      <c r="TYI71" s="12" t="s">
        <v>11</v>
      </c>
      <c r="TYJ71" s="6" t="s">
        <v>2080</v>
      </c>
      <c r="TYL71" s="18" t="s">
        <v>2079</v>
      </c>
      <c r="TYM71" s="12" t="s">
        <v>11</v>
      </c>
      <c r="TYN71" s="6" t="s">
        <v>2080</v>
      </c>
      <c r="TYP71" s="18" t="s">
        <v>2079</v>
      </c>
      <c r="TYQ71" s="12" t="s">
        <v>11</v>
      </c>
      <c r="TYR71" s="6" t="s">
        <v>2080</v>
      </c>
      <c r="TYT71" s="18" t="s">
        <v>2079</v>
      </c>
      <c r="TYU71" s="12" t="s">
        <v>11</v>
      </c>
      <c r="TYV71" s="6" t="s">
        <v>2080</v>
      </c>
      <c r="TYX71" s="18" t="s">
        <v>2079</v>
      </c>
      <c r="TYY71" s="12" t="s">
        <v>11</v>
      </c>
      <c r="TYZ71" s="6" t="s">
        <v>2080</v>
      </c>
      <c r="TZB71" s="18" t="s">
        <v>2079</v>
      </c>
      <c r="TZC71" s="12" t="s">
        <v>11</v>
      </c>
      <c r="TZD71" s="6" t="s">
        <v>2080</v>
      </c>
      <c r="TZF71" s="18" t="s">
        <v>2079</v>
      </c>
      <c r="TZG71" s="12" t="s">
        <v>11</v>
      </c>
      <c r="TZH71" s="6" t="s">
        <v>2080</v>
      </c>
      <c r="TZJ71" s="18" t="s">
        <v>2079</v>
      </c>
      <c r="TZK71" s="12" t="s">
        <v>11</v>
      </c>
      <c r="TZL71" s="6" t="s">
        <v>2080</v>
      </c>
      <c r="TZN71" s="18" t="s">
        <v>2079</v>
      </c>
      <c r="TZO71" s="12" t="s">
        <v>11</v>
      </c>
      <c r="TZP71" s="6" t="s">
        <v>2080</v>
      </c>
      <c r="TZR71" s="18" t="s">
        <v>2079</v>
      </c>
      <c r="TZS71" s="12" t="s">
        <v>11</v>
      </c>
      <c r="TZT71" s="6" t="s">
        <v>2080</v>
      </c>
      <c r="TZV71" s="18" t="s">
        <v>2079</v>
      </c>
      <c r="TZW71" s="12" t="s">
        <v>11</v>
      </c>
      <c r="TZX71" s="6" t="s">
        <v>2080</v>
      </c>
      <c r="TZZ71" s="18" t="s">
        <v>2079</v>
      </c>
      <c r="UAA71" s="12" t="s">
        <v>11</v>
      </c>
      <c r="UAB71" s="6" t="s">
        <v>2080</v>
      </c>
      <c r="UAD71" s="18" t="s">
        <v>2079</v>
      </c>
      <c r="UAE71" s="12" t="s">
        <v>11</v>
      </c>
      <c r="UAF71" s="6" t="s">
        <v>2080</v>
      </c>
      <c r="UAH71" s="18" t="s">
        <v>2079</v>
      </c>
      <c r="UAI71" s="12" t="s">
        <v>11</v>
      </c>
      <c r="UAJ71" s="6" t="s">
        <v>2080</v>
      </c>
      <c r="UAL71" s="18" t="s">
        <v>2079</v>
      </c>
      <c r="UAM71" s="12" t="s">
        <v>11</v>
      </c>
      <c r="UAN71" s="6" t="s">
        <v>2080</v>
      </c>
      <c r="UAP71" s="18" t="s">
        <v>2079</v>
      </c>
      <c r="UAQ71" s="12" t="s">
        <v>11</v>
      </c>
      <c r="UAR71" s="6" t="s">
        <v>2080</v>
      </c>
      <c r="UAT71" s="18" t="s">
        <v>2079</v>
      </c>
      <c r="UAU71" s="12" t="s">
        <v>11</v>
      </c>
      <c r="UAV71" s="6" t="s">
        <v>2080</v>
      </c>
      <c r="UAX71" s="18" t="s">
        <v>2079</v>
      </c>
      <c r="UAY71" s="12" t="s">
        <v>11</v>
      </c>
      <c r="UAZ71" s="6" t="s">
        <v>2080</v>
      </c>
      <c r="UBB71" s="18" t="s">
        <v>2079</v>
      </c>
      <c r="UBC71" s="12" t="s">
        <v>11</v>
      </c>
      <c r="UBD71" s="6" t="s">
        <v>2080</v>
      </c>
      <c r="UBF71" s="18" t="s">
        <v>2079</v>
      </c>
      <c r="UBG71" s="12" t="s">
        <v>11</v>
      </c>
      <c r="UBH71" s="6" t="s">
        <v>2080</v>
      </c>
      <c r="UBJ71" s="18" t="s">
        <v>2079</v>
      </c>
      <c r="UBK71" s="12" t="s">
        <v>11</v>
      </c>
      <c r="UBL71" s="6" t="s">
        <v>2080</v>
      </c>
      <c r="UBN71" s="18" t="s">
        <v>2079</v>
      </c>
      <c r="UBO71" s="12" t="s">
        <v>11</v>
      </c>
      <c r="UBP71" s="6" t="s">
        <v>2080</v>
      </c>
      <c r="UBR71" s="18" t="s">
        <v>2079</v>
      </c>
      <c r="UBS71" s="12" t="s">
        <v>11</v>
      </c>
      <c r="UBT71" s="6" t="s">
        <v>2080</v>
      </c>
      <c r="UBV71" s="18" t="s">
        <v>2079</v>
      </c>
      <c r="UBW71" s="12" t="s">
        <v>11</v>
      </c>
      <c r="UBX71" s="6" t="s">
        <v>2080</v>
      </c>
      <c r="UBZ71" s="18" t="s">
        <v>2079</v>
      </c>
      <c r="UCA71" s="12" t="s">
        <v>11</v>
      </c>
      <c r="UCB71" s="6" t="s">
        <v>2080</v>
      </c>
      <c r="UCD71" s="18" t="s">
        <v>2079</v>
      </c>
      <c r="UCE71" s="12" t="s">
        <v>11</v>
      </c>
      <c r="UCF71" s="6" t="s">
        <v>2080</v>
      </c>
      <c r="UCH71" s="18" t="s">
        <v>2079</v>
      </c>
      <c r="UCI71" s="12" t="s">
        <v>11</v>
      </c>
      <c r="UCJ71" s="6" t="s">
        <v>2080</v>
      </c>
      <c r="UCL71" s="18" t="s">
        <v>2079</v>
      </c>
      <c r="UCM71" s="12" t="s">
        <v>11</v>
      </c>
      <c r="UCN71" s="6" t="s">
        <v>2080</v>
      </c>
      <c r="UCP71" s="18" t="s">
        <v>2079</v>
      </c>
      <c r="UCQ71" s="12" t="s">
        <v>11</v>
      </c>
      <c r="UCR71" s="6" t="s">
        <v>2080</v>
      </c>
      <c r="UCT71" s="18" t="s">
        <v>2079</v>
      </c>
      <c r="UCU71" s="12" t="s">
        <v>11</v>
      </c>
      <c r="UCV71" s="6" t="s">
        <v>2080</v>
      </c>
      <c r="UCX71" s="18" t="s">
        <v>2079</v>
      </c>
      <c r="UCY71" s="12" t="s">
        <v>11</v>
      </c>
      <c r="UCZ71" s="6" t="s">
        <v>2080</v>
      </c>
      <c r="UDB71" s="18" t="s">
        <v>2079</v>
      </c>
      <c r="UDC71" s="12" t="s">
        <v>11</v>
      </c>
      <c r="UDD71" s="6" t="s">
        <v>2080</v>
      </c>
      <c r="UDF71" s="18" t="s">
        <v>2079</v>
      </c>
      <c r="UDG71" s="12" t="s">
        <v>11</v>
      </c>
      <c r="UDH71" s="6" t="s">
        <v>2080</v>
      </c>
      <c r="UDJ71" s="18" t="s">
        <v>2079</v>
      </c>
      <c r="UDK71" s="12" t="s">
        <v>11</v>
      </c>
      <c r="UDL71" s="6" t="s">
        <v>2080</v>
      </c>
      <c r="UDN71" s="18" t="s">
        <v>2079</v>
      </c>
      <c r="UDO71" s="12" t="s">
        <v>11</v>
      </c>
      <c r="UDP71" s="6" t="s">
        <v>2080</v>
      </c>
      <c r="UDR71" s="18" t="s">
        <v>2079</v>
      </c>
      <c r="UDS71" s="12" t="s">
        <v>11</v>
      </c>
      <c r="UDT71" s="6" t="s">
        <v>2080</v>
      </c>
      <c r="UDV71" s="18" t="s">
        <v>2079</v>
      </c>
      <c r="UDW71" s="12" t="s">
        <v>11</v>
      </c>
      <c r="UDX71" s="6" t="s">
        <v>2080</v>
      </c>
      <c r="UDZ71" s="18" t="s">
        <v>2079</v>
      </c>
      <c r="UEA71" s="12" t="s">
        <v>11</v>
      </c>
      <c r="UEB71" s="6" t="s">
        <v>2080</v>
      </c>
      <c r="UED71" s="18" t="s">
        <v>2079</v>
      </c>
      <c r="UEE71" s="12" t="s">
        <v>11</v>
      </c>
      <c r="UEF71" s="6" t="s">
        <v>2080</v>
      </c>
      <c r="UEH71" s="18" t="s">
        <v>2079</v>
      </c>
      <c r="UEI71" s="12" t="s">
        <v>11</v>
      </c>
      <c r="UEJ71" s="6" t="s">
        <v>2080</v>
      </c>
      <c r="UEL71" s="18" t="s">
        <v>2079</v>
      </c>
      <c r="UEM71" s="12" t="s">
        <v>11</v>
      </c>
      <c r="UEN71" s="6" t="s">
        <v>2080</v>
      </c>
      <c r="UEP71" s="18" t="s">
        <v>2079</v>
      </c>
      <c r="UEQ71" s="12" t="s">
        <v>11</v>
      </c>
      <c r="UER71" s="6" t="s">
        <v>2080</v>
      </c>
      <c r="UET71" s="18" t="s">
        <v>2079</v>
      </c>
      <c r="UEU71" s="12" t="s">
        <v>11</v>
      </c>
      <c r="UEV71" s="6" t="s">
        <v>2080</v>
      </c>
      <c r="UEX71" s="18" t="s">
        <v>2079</v>
      </c>
      <c r="UEY71" s="12" t="s">
        <v>11</v>
      </c>
      <c r="UEZ71" s="6" t="s">
        <v>2080</v>
      </c>
      <c r="UFB71" s="18" t="s">
        <v>2079</v>
      </c>
      <c r="UFC71" s="12" t="s">
        <v>11</v>
      </c>
      <c r="UFD71" s="6" t="s">
        <v>2080</v>
      </c>
      <c r="UFF71" s="18" t="s">
        <v>2079</v>
      </c>
      <c r="UFG71" s="12" t="s">
        <v>11</v>
      </c>
      <c r="UFH71" s="6" t="s">
        <v>2080</v>
      </c>
      <c r="UFJ71" s="18" t="s">
        <v>2079</v>
      </c>
      <c r="UFK71" s="12" t="s">
        <v>11</v>
      </c>
      <c r="UFL71" s="6" t="s">
        <v>2080</v>
      </c>
      <c r="UFN71" s="18" t="s">
        <v>2079</v>
      </c>
      <c r="UFO71" s="12" t="s">
        <v>11</v>
      </c>
      <c r="UFP71" s="6" t="s">
        <v>2080</v>
      </c>
      <c r="UFR71" s="18" t="s">
        <v>2079</v>
      </c>
      <c r="UFS71" s="12" t="s">
        <v>11</v>
      </c>
      <c r="UFT71" s="6" t="s">
        <v>2080</v>
      </c>
      <c r="UFV71" s="18" t="s">
        <v>2079</v>
      </c>
      <c r="UFW71" s="12" t="s">
        <v>11</v>
      </c>
      <c r="UFX71" s="6" t="s">
        <v>2080</v>
      </c>
      <c r="UFZ71" s="18" t="s">
        <v>2079</v>
      </c>
      <c r="UGA71" s="12" t="s">
        <v>11</v>
      </c>
      <c r="UGB71" s="6" t="s">
        <v>2080</v>
      </c>
      <c r="UGD71" s="18" t="s">
        <v>2079</v>
      </c>
      <c r="UGE71" s="12" t="s">
        <v>11</v>
      </c>
      <c r="UGF71" s="6" t="s">
        <v>2080</v>
      </c>
      <c r="UGH71" s="18" t="s">
        <v>2079</v>
      </c>
      <c r="UGI71" s="12" t="s">
        <v>11</v>
      </c>
      <c r="UGJ71" s="6" t="s">
        <v>2080</v>
      </c>
      <c r="UGL71" s="18" t="s">
        <v>2079</v>
      </c>
      <c r="UGM71" s="12" t="s">
        <v>11</v>
      </c>
      <c r="UGN71" s="6" t="s">
        <v>2080</v>
      </c>
      <c r="UGP71" s="18" t="s">
        <v>2079</v>
      </c>
      <c r="UGQ71" s="12" t="s">
        <v>11</v>
      </c>
      <c r="UGR71" s="6" t="s">
        <v>2080</v>
      </c>
      <c r="UGT71" s="18" t="s">
        <v>2079</v>
      </c>
      <c r="UGU71" s="12" t="s">
        <v>11</v>
      </c>
      <c r="UGV71" s="6" t="s">
        <v>2080</v>
      </c>
      <c r="UGX71" s="18" t="s">
        <v>2079</v>
      </c>
      <c r="UGY71" s="12" t="s">
        <v>11</v>
      </c>
      <c r="UGZ71" s="6" t="s">
        <v>2080</v>
      </c>
      <c r="UHB71" s="18" t="s">
        <v>2079</v>
      </c>
      <c r="UHC71" s="12" t="s">
        <v>11</v>
      </c>
      <c r="UHD71" s="6" t="s">
        <v>2080</v>
      </c>
      <c r="UHF71" s="18" t="s">
        <v>2079</v>
      </c>
      <c r="UHG71" s="12" t="s">
        <v>11</v>
      </c>
      <c r="UHH71" s="6" t="s">
        <v>2080</v>
      </c>
      <c r="UHJ71" s="18" t="s">
        <v>2079</v>
      </c>
      <c r="UHK71" s="12" t="s">
        <v>11</v>
      </c>
      <c r="UHL71" s="6" t="s">
        <v>2080</v>
      </c>
      <c r="UHN71" s="18" t="s">
        <v>2079</v>
      </c>
      <c r="UHO71" s="12" t="s">
        <v>11</v>
      </c>
      <c r="UHP71" s="6" t="s">
        <v>2080</v>
      </c>
      <c r="UHR71" s="18" t="s">
        <v>2079</v>
      </c>
      <c r="UHS71" s="12" t="s">
        <v>11</v>
      </c>
      <c r="UHT71" s="6" t="s">
        <v>2080</v>
      </c>
      <c r="UHV71" s="18" t="s">
        <v>2079</v>
      </c>
      <c r="UHW71" s="12" t="s">
        <v>11</v>
      </c>
      <c r="UHX71" s="6" t="s">
        <v>2080</v>
      </c>
      <c r="UHZ71" s="18" t="s">
        <v>2079</v>
      </c>
      <c r="UIA71" s="12" t="s">
        <v>11</v>
      </c>
      <c r="UIB71" s="6" t="s">
        <v>2080</v>
      </c>
      <c r="UID71" s="18" t="s">
        <v>2079</v>
      </c>
      <c r="UIE71" s="12" t="s">
        <v>11</v>
      </c>
      <c r="UIF71" s="6" t="s">
        <v>2080</v>
      </c>
      <c r="UIH71" s="18" t="s">
        <v>2079</v>
      </c>
      <c r="UII71" s="12" t="s">
        <v>11</v>
      </c>
      <c r="UIJ71" s="6" t="s">
        <v>2080</v>
      </c>
      <c r="UIL71" s="18" t="s">
        <v>2079</v>
      </c>
      <c r="UIM71" s="12" t="s">
        <v>11</v>
      </c>
      <c r="UIN71" s="6" t="s">
        <v>2080</v>
      </c>
      <c r="UIP71" s="18" t="s">
        <v>2079</v>
      </c>
      <c r="UIQ71" s="12" t="s">
        <v>11</v>
      </c>
      <c r="UIR71" s="6" t="s">
        <v>2080</v>
      </c>
      <c r="UIT71" s="18" t="s">
        <v>2079</v>
      </c>
      <c r="UIU71" s="12" t="s">
        <v>11</v>
      </c>
      <c r="UIV71" s="6" t="s">
        <v>2080</v>
      </c>
      <c r="UIX71" s="18" t="s">
        <v>2079</v>
      </c>
      <c r="UIY71" s="12" t="s">
        <v>11</v>
      </c>
      <c r="UIZ71" s="6" t="s">
        <v>2080</v>
      </c>
      <c r="UJB71" s="18" t="s">
        <v>2079</v>
      </c>
      <c r="UJC71" s="12" t="s">
        <v>11</v>
      </c>
      <c r="UJD71" s="6" t="s">
        <v>2080</v>
      </c>
      <c r="UJF71" s="18" t="s">
        <v>2079</v>
      </c>
      <c r="UJG71" s="12" t="s">
        <v>11</v>
      </c>
      <c r="UJH71" s="6" t="s">
        <v>2080</v>
      </c>
      <c r="UJJ71" s="18" t="s">
        <v>2079</v>
      </c>
      <c r="UJK71" s="12" t="s">
        <v>11</v>
      </c>
      <c r="UJL71" s="6" t="s">
        <v>2080</v>
      </c>
      <c r="UJN71" s="18" t="s">
        <v>2079</v>
      </c>
      <c r="UJO71" s="12" t="s">
        <v>11</v>
      </c>
      <c r="UJP71" s="6" t="s">
        <v>2080</v>
      </c>
      <c r="UJR71" s="18" t="s">
        <v>2079</v>
      </c>
      <c r="UJS71" s="12" t="s">
        <v>11</v>
      </c>
      <c r="UJT71" s="6" t="s">
        <v>2080</v>
      </c>
      <c r="UJV71" s="18" t="s">
        <v>2079</v>
      </c>
      <c r="UJW71" s="12" t="s">
        <v>11</v>
      </c>
      <c r="UJX71" s="6" t="s">
        <v>2080</v>
      </c>
      <c r="UJZ71" s="18" t="s">
        <v>2079</v>
      </c>
      <c r="UKA71" s="12" t="s">
        <v>11</v>
      </c>
      <c r="UKB71" s="6" t="s">
        <v>2080</v>
      </c>
      <c r="UKD71" s="18" t="s">
        <v>2079</v>
      </c>
      <c r="UKE71" s="12" t="s">
        <v>11</v>
      </c>
      <c r="UKF71" s="6" t="s">
        <v>2080</v>
      </c>
      <c r="UKH71" s="18" t="s">
        <v>2079</v>
      </c>
      <c r="UKI71" s="12" t="s">
        <v>11</v>
      </c>
      <c r="UKJ71" s="6" t="s">
        <v>2080</v>
      </c>
      <c r="UKL71" s="18" t="s">
        <v>2079</v>
      </c>
      <c r="UKM71" s="12" t="s">
        <v>11</v>
      </c>
      <c r="UKN71" s="6" t="s">
        <v>2080</v>
      </c>
      <c r="UKP71" s="18" t="s">
        <v>2079</v>
      </c>
      <c r="UKQ71" s="12" t="s">
        <v>11</v>
      </c>
      <c r="UKR71" s="6" t="s">
        <v>2080</v>
      </c>
      <c r="UKT71" s="18" t="s">
        <v>2079</v>
      </c>
      <c r="UKU71" s="12" t="s">
        <v>11</v>
      </c>
      <c r="UKV71" s="6" t="s">
        <v>2080</v>
      </c>
      <c r="UKX71" s="18" t="s">
        <v>2079</v>
      </c>
      <c r="UKY71" s="12" t="s">
        <v>11</v>
      </c>
      <c r="UKZ71" s="6" t="s">
        <v>2080</v>
      </c>
      <c r="ULB71" s="18" t="s">
        <v>2079</v>
      </c>
      <c r="ULC71" s="12" t="s">
        <v>11</v>
      </c>
      <c r="ULD71" s="6" t="s">
        <v>2080</v>
      </c>
      <c r="ULF71" s="18" t="s">
        <v>2079</v>
      </c>
      <c r="ULG71" s="12" t="s">
        <v>11</v>
      </c>
      <c r="ULH71" s="6" t="s">
        <v>2080</v>
      </c>
      <c r="ULJ71" s="18" t="s">
        <v>2079</v>
      </c>
      <c r="ULK71" s="12" t="s">
        <v>11</v>
      </c>
      <c r="ULL71" s="6" t="s">
        <v>2080</v>
      </c>
      <c r="ULN71" s="18" t="s">
        <v>2079</v>
      </c>
      <c r="ULO71" s="12" t="s">
        <v>11</v>
      </c>
      <c r="ULP71" s="6" t="s">
        <v>2080</v>
      </c>
      <c r="ULR71" s="18" t="s">
        <v>2079</v>
      </c>
      <c r="ULS71" s="12" t="s">
        <v>11</v>
      </c>
      <c r="ULT71" s="6" t="s">
        <v>2080</v>
      </c>
      <c r="ULV71" s="18" t="s">
        <v>2079</v>
      </c>
      <c r="ULW71" s="12" t="s">
        <v>11</v>
      </c>
      <c r="ULX71" s="6" t="s">
        <v>2080</v>
      </c>
      <c r="ULZ71" s="18" t="s">
        <v>2079</v>
      </c>
      <c r="UMA71" s="12" t="s">
        <v>11</v>
      </c>
      <c r="UMB71" s="6" t="s">
        <v>2080</v>
      </c>
      <c r="UMD71" s="18" t="s">
        <v>2079</v>
      </c>
      <c r="UME71" s="12" t="s">
        <v>11</v>
      </c>
      <c r="UMF71" s="6" t="s">
        <v>2080</v>
      </c>
      <c r="UMH71" s="18" t="s">
        <v>2079</v>
      </c>
      <c r="UMI71" s="12" t="s">
        <v>11</v>
      </c>
      <c r="UMJ71" s="6" t="s">
        <v>2080</v>
      </c>
      <c r="UML71" s="18" t="s">
        <v>2079</v>
      </c>
      <c r="UMM71" s="12" t="s">
        <v>11</v>
      </c>
      <c r="UMN71" s="6" t="s">
        <v>2080</v>
      </c>
      <c r="UMP71" s="18" t="s">
        <v>2079</v>
      </c>
      <c r="UMQ71" s="12" t="s">
        <v>11</v>
      </c>
      <c r="UMR71" s="6" t="s">
        <v>2080</v>
      </c>
      <c r="UMT71" s="18" t="s">
        <v>2079</v>
      </c>
      <c r="UMU71" s="12" t="s">
        <v>11</v>
      </c>
      <c r="UMV71" s="6" t="s">
        <v>2080</v>
      </c>
      <c r="UMX71" s="18" t="s">
        <v>2079</v>
      </c>
      <c r="UMY71" s="12" t="s">
        <v>11</v>
      </c>
      <c r="UMZ71" s="6" t="s">
        <v>2080</v>
      </c>
      <c r="UNB71" s="18" t="s">
        <v>2079</v>
      </c>
      <c r="UNC71" s="12" t="s">
        <v>11</v>
      </c>
      <c r="UND71" s="6" t="s">
        <v>2080</v>
      </c>
      <c r="UNF71" s="18" t="s">
        <v>2079</v>
      </c>
      <c r="UNG71" s="12" t="s">
        <v>11</v>
      </c>
      <c r="UNH71" s="6" t="s">
        <v>2080</v>
      </c>
      <c r="UNJ71" s="18" t="s">
        <v>2079</v>
      </c>
      <c r="UNK71" s="12" t="s">
        <v>11</v>
      </c>
      <c r="UNL71" s="6" t="s">
        <v>2080</v>
      </c>
      <c r="UNN71" s="18" t="s">
        <v>2079</v>
      </c>
      <c r="UNO71" s="12" t="s">
        <v>11</v>
      </c>
      <c r="UNP71" s="6" t="s">
        <v>2080</v>
      </c>
      <c r="UNR71" s="18" t="s">
        <v>2079</v>
      </c>
      <c r="UNS71" s="12" t="s">
        <v>11</v>
      </c>
      <c r="UNT71" s="6" t="s">
        <v>2080</v>
      </c>
      <c r="UNV71" s="18" t="s">
        <v>2079</v>
      </c>
      <c r="UNW71" s="12" t="s">
        <v>11</v>
      </c>
      <c r="UNX71" s="6" t="s">
        <v>2080</v>
      </c>
      <c r="UNZ71" s="18" t="s">
        <v>2079</v>
      </c>
      <c r="UOA71" s="12" t="s">
        <v>11</v>
      </c>
      <c r="UOB71" s="6" t="s">
        <v>2080</v>
      </c>
      <c r="UOD71" s="18" t="s">
        <v>2079</v>
      </c>
      <c r="UOE71" s="12" t="s">
        <v>11</v>
      </c>
      <c r="UOF71" s="6" t="s">
        <v>2080</v>
      </c>
      <c r="UOH71" s="18" t="s">
        <v>2079</v>
      </c>
      <c r="UOI71" s="12" t="s">
        <v>11</v>
      </c>
      <c r="UOJ71" s="6" t="s">
        <v>2080</v>
      </c>
      <c r="UOL71" s="18" t="s">
        <v>2079</v>
      </c>
      <c r="UOM71" s="12" t="s">
        <v>11</v>
      </c>
      <c r="UON71" s="6" t="s">
        <v>2080</v>
      </c>
      <c r="UOP71" s="18" t="s">
        <v>2079</v>
      </c>
      <c r="UOQ71" s="12" t="s">
        <v>11</v>
      </c>
      <c r="UOR71" s="6" t="s">
        <v>2080</v>
      </c>
      <c r="UOT71" s="18" t="s">
        <v>2079</v>
      </c>
      <c r="UOU71" s="12" t="s">
        <v>11</v>
      </c>
      <c r="UOV71" s="6" t="s">
        <v>2080</v>
      </c>
      <c r="UOX71" s="18" t="s">
        <v>2079</v>
      </c>
      <c r="UOY71" s="12" t="s">
        <v>11</v>
      </c>
      <c r="UOZ71" s="6" t="s">
        <v>2080</v>
      </c>
      <c r="UPB71" s="18" t="s">
        <v>2079</v>
      </c>
      <c r="UPC71" s="12" t="s">
        <v>11</v>
      </c>
      <c r="UPD71" s="6" t="s">
        <v>2080</v>
      </c>
      <c r="UPF71" s="18" t="s">
        <v>2079</v>
      </c>
      <c r="UPG71" s="12" t="s">
        <v>11</v>
      </c>
      <c r="UPH71" s="6" t="s">
        <v>2080</v>
      </c>
      <c r="UPJ71" s="18" t="s">
        <v>2079</v>
      </c>
      <c r="UPK71" s="12" t="s">
        <v>11</v>
      </c>
      <c r="UPL71" s="6" t="s">
        <v>2080</v>
      </c>
      <c r="UPN71" s="18" t="s">
        <v>2079</v>
      </c>
      <c r="UPO71" s="12" t="s">
        <v>11</v>
      </c>
      <c r="UPP71" s="6" t="s">
        <v>2080</v>
      </c>
      <c r="UPR71" s="18" t="s">
        <v>2079</v>
      </c>
      <c r="UPS71" s="12" t="s">
        <v>11</v>
      </c>
      <c r="UPT71" s="6" t="s">
        <v>2080</v>
      </c>
      <c r="UPV71" s="18" t="s">
        <v>2079</v>
      </c>
      <c r="UPW71" s="12" t="s">
        <v>11</v>
      </c>
      <c r="UPX71" s="6" t="s">
        <v>2080</v>
      </c>
      <c r="UPZ71" s="18" t="s">
        <v>2079</v>
      </c>
      <c r="UQA71" s="12" t="s">
        <v>11</v>
      </c>
      <c r="UQB71" s="6" t="s">
        <v>2080</v>
      </c>
      <c r="UQD71" s="18" t="s">
        <v>2079</v>
      </c>
      <c r="UQE71" s="12" t="s">
        <v>11</v>
      </c>
      <c r="UQF71" s="6" t="s">
        <v>2080</v>
      </c>
      <c r="UQH71" s="18" t="s">
        <v>2079</v>
      </c>
      <c r="UQI71" s="12" t="s">
        <v>11</v>
      </c>
      <c r="UQJ71" s="6" t="s">
        <v>2080</v>
      </c>
      <c r="UQL71" s="18" t="s">
        <v>2079</v>
      </c>
      <c r="UQM71" s="12" t="s">
        <v>11</v>
      </c>
      <c r="UQN71" s="6" t="s">
        <v>2080</v>
      </c>
      <c r="UQP71" s="18" t="s">
        <v>2079</v>
      </c>
      <c r="UQQ71" s="12" t="s">
        <v>11</v>
      </c>
      <c r="UQR71" s="6" t="s">
        <v>2080</v>
      </c>
      <c r="UQT71" s="18" t="s">
        <v>2079</v>
      </c>
      <c r="UQU71" s="12" t="s">
        <v>11</v>
      </c>
      <c r="UQV71" s="6" t="s">
        <v>2080</v>
      </c>
      <c r="UQX71" s="18" t="s">
        <v>2079</v>
      </c>
      <c r="UQY71" s="12" t="s">
        <v>11</v>
      </c>
      <c r="UQZ71" s="6" t="s">
        <v>2080</v>
      </c>
      <c r="URB71" s="18" t="s">
        <v>2079</v>
      </c>
      <c r="URC71" s="12" t="s">
        <v>11</v>
      </c>
      <c r="URD71" s="6" t="s">
        <v>2080</v>
      </c>
      <c r="URF71" s="18" t="s">
        <v>2079</v>
      </c>
      <c r="URG71" s="12" t="s">
        <v>11</v>
      </c>
      <c r="URH71" s="6" t="s">
        <v>2080</v>
      </c>
      <c r="URJ71" s="18" t="s">
        <v>2079</v>
      </c>
      <c r="URK71" s="12" t="s">
        <v>11</v>
      </c>
      <c r="URL71" s="6" t="s">
        <v>2080</v>
      </c>
      <c r="URN71" s="18" t="s">
        <v>2079</v>
      </c>
      <c r="URO71" s="12" t="s">
        <v>11</v>
      </c>
      <c r="URP71" s="6" t="s">
        <v>2080</v>
      </c>
      <c r="URR71" s="18" t="s">
        <v>2079</v>
      </c>
      <c r="URS71" s="12" t="s">
        <v>11</v>
      </c>
      <c r="URT71" s="6" t="s">
        <v>2080</v>
      </c>
      <c r="URV71" s="18" t="s">
        <v>2079</v>
      </c>
      <c r="URW71" s="12" t="s">
        <v>11</v>
      </c>
      <c r="URX71" s="6" t="s">
        <v>2080</v>
      </c>
      <c r="URZ71" s="18" t="s">
        <v>2079</v>
      </c>
      <c r="USA71" s="12" t="s">
        <v>11</v>
      </c>
      <c r="USB71" s="6" t="s">
        <v>2080</v>
      </c>
      <c r="USD71" s="18" t="s">
        <v>2079</v>
      </c>
      <c r="USE71" s="12" t="s">
        <v>11</v>
      </c>
      <c r="USF71" s="6" t="s">
        <v>2080</v>
      </c>
      <c r="USH71" s="18" t="s">
        <v>2079</v>
      </c>
      <c r="USI71" s="12" t="s">
        <v>11</v>
      </c>
      <c r="USJ71" s="6" t="s">
        <v>2080</v>
      </c>
      <c r="USL71" s="18" t="s">
        <v>2079</v>
      </c>
      <c r="USM71" s="12" t="s">
        <v>11</v>
      </c>
      <c r="USN71" s="6" t="s">
        <v>2080</v>
      </c>
      <c r="USP71" s="18" t="s">
        <v>2079</v>
      </c>
      <c r="USQ71" s="12" t="s">
        <v>11</v>
      </c>
      <c r="USR71" s="6" t="s">
        <v>2080</v>
      </c>
      <c r="UST71" s="18" t="s">
        <v>2079</v>
      </c>
      <c r="USU71" s="12" t="s">
        <v>11</v>
      </c>
      <c r="USV71" s="6" t="s">
        <v>2080</v>
      </c>
      <c r="USX71" s="18" t="s">
        <v>2079</v>
      </c>
      <c r="USY71" s="12" t="s">
        <v>11</v>
      </c>
      <c r="USZ71" s="6" t="s">
        <v>2080</v>
      </c>
      <c r="UTB71" s="18" t="s">
        <v>2079</v>
      </c>
      <c r="UTC71" s="12" t="s">
        <v>11</v>
      </c>
      <c r="UTD71" s="6" t="s">
        <v>2080</v>
      </c>
      <c r="UTF71" s="18" t="s">
        <v>2079</v>
      </c>
      <c r="UTG71" s="12" t="s">
        <v>11</v>
      </c>
      <c r="UTH71" s="6" t="s">
        <v>2080</v>
      </c>
      <c r="UTJ71" s="18" t="s">
        <v>2079</v>
      </c>
      <c r="UTK71" s="12" t="s">
        <v>11</v>
      </c>
      <c r="UTL71" s="6" t="s">
        <v>2080</v>
      </c>
      <c r="UTN71" s="18" t="s">
        <v>2079</v>
      </c>
      <c r="UTO71" s="12" t="s">
        <v>11</v>
      </c>
      <c r="UTP71" s="6" t="s">
        <v>2080</v>
      </c>
      <c r="UTR71" s="18" t="s">
        <v>2079</v>
      </c>
      <c r="UTS71" s="12" t="s">
        <v>11</v>
      </c>
      <c r="UTT71" s="6" t="s">
        <v>2080</v>
      </c>
      <c r="UTV71" s="18" t="s">
        <v>2079</v>
      </c>
      <c r="UTW71" s="12" t="s">
        <v>11</v>
      </c>
      <c r="UTX71" s="6" t="s">
        <v>2080</v>
      </c>
      <c r="UTZ71" s="18" t="s">
        <v>2079</v>
      </c>
      <c r="UUA71" s="12" t="s">
        <v>11</v>
      </c>
      <c r="UUB71" s="6" t="s">
        <v>2080</v>
      </c>
      <c r="UUD71" s="18" t="s">
        <v>2079</v>
      </c>
      <c r="UUE71" s="12" t="s">
        <v>11</v>
      </c>
      <c r="UUF71" s="6" t="s">
        <v>2080</v>
      </c>
      <c r="UUH71" s="18" t="s">
        <v>2079</v>
      </c>
      <c r="UUI71" s="12" t="s">
        <v>11</v>
      </c>
      <c r="UUJ71" s="6" t="s">
        <v>2080</v>
      </c>
      <c r="UUL71" s="18" t="s">
        <v>2079</v>
      </c>
      <c r="UUM71" s="12" t="s">
        <v>11</v>
      </c>
      <c r="UUN71" s="6" t="s">
        <v>2080</v>
      </c>
      <c r="UUP71" s="18" t="s">
        <v>2079</v>
      </c>
      <c r="UUQ71" s="12" t="s">
        <v>11</v>
      </c>
      <c r="UUR71" s="6" t="s">
        <v>2080</v>
      </c>
      <c r="UUT71" s="18" t="s">
        <v>2079</v>
      </c>
      <c r="UUU71" s="12" t="s">
        <v>11</v>
      </c>
      <c r="UUV71" s="6" t="s">
        <v>2080</v>
      </c>
      <c r="UUX71" s="18" t="s">
        <v>2079</v>
      </c>
      <c r="UUY71" s="12" t="s">
        <v>11</v>
      </c>
      <c r="UUZ71" s="6" t="s">
        <v>2080</v>
      </c>
      <c r="UVB71" s="18" t="s">
        <v>2079</v>
      </c>
      <c r="UVC71" s="12" t="s">
        <v>11</v>
      </c>
      <c r="UVD71" s="6" t="s">
        <v>2080</v>
      </c>
      <c r="UVF71" s="18" t="s">
        <v>2079</v>
      </c>
      <c r="UVG71" s="12" t="s">
        <v>11</v>
      </c>
      <c r="UVH71" s="6" t="s">
        <v>2080</v>
      </c>
      <c r="UVJ71" s="18" t="s">
        <v>2079</v>
      </c>
      <c r="UVK71" s="12" t="s">
        <v>11</v>
      </c>
      <c r="UVL71" s="6" t="s">
        <v>2080</v>
      </c>
      <c r="UVN71" s="18" t="s">
        <v>2079</v>
      </c>
      <c r="UVO71" s="12" t="s">
        <v>11</v>
      </c>
      <c r="UVP71" s="6" t="s">
        <v>2080</v>
      </c>
      <c r="UVR71" s="18" t="s">
        <v>2079</v>
      </c>
      <c r="UVS71" s="12" t="s">
        <v>11</v>
      </c>
      <c r="UVT71" s="6" t="s">
        <v>2080</v>
      </c>
      <c r="UVV71" s="18" t="s">
        <v>2079</v>
      </c>
      <c r="UVW71" s="12" t="s">
        <v>11</v>
      </c>
      <c r="UVX71" s="6" t="s">
        <v>2080</v>
      </c>
      <c r="UVZ71" s="18" t="s">
        <v>2079</v>
      </c>
      <c r="UWA71" s="12" t="s">
        <v>11</v>
      </c>
      <c r="UWB71" s="6" t="s">
        <v>2080</v>
      </c>
      <c r="UWD71" s="18" t="s">
        <v>2079</v>
      </c>
      <c r="UWE71" s="12" t="s">
        <v>11</v>
      </c>
      <c r="UWF71" s="6" t="s">
        <v>2080</v>
      </c>
      <c r="UWH71" s="18" t="s">
        <v>2079</v>
      </c>
      <c r="UWI71" s="12" t="s">
        <v>11</v>
      </c>
      <c r="UWJ71" s="6" t="s">
        <v>2080</v>
      </c>
      <c r="UWL71" s="18" t="s">
        <v>2079</v>
      </c>
      <c r="UWM71" s="12" t="s">
        <v>11</v>
      </c>
      <c r="UWN71" s="6" t="s">
        <v>2080</v>
      </c>
      <c r="UWP71" s="18" t="s">
        <v>2079</v>
      </c>
      <c r="UWQ71" s="12" t="s">
        <v>11</v>
      </c>
      <c r="UWR71" s="6" t="s">
        <v>2080</v>
      </c>
      <c r="UWT71" s="18" t="s">
        <v>2079</v>
      </c>
      <c r="UWU71" s="12" t="s">
        <v>11</v>
      </c>
      <c r="UWV71" s="6" t="s">
        <v>2080</v>
      </c>
      <c r="UWX71" s="18" t="s">
        <v>2079</v>
      </c>
      <c r="UWY71" s="12" t="s">
        <v>11</v>
      </c>
      <c r="UWZ71" s="6" t="s">
        <v>2080</v>
      </c>
      <c r="UXB71" s="18" t="s">
        <v>2079</v>
      </c>
      <c r="UXC71" s="12" t="s">
        <v>11</v>
      </c>
      <c r="UXD71" s="6" t="s">
        <v>2080</v>
      </c>
      <c r="UXF71" s="18" t="s">
        <v>2079</v>
      </c>
      <c r="UXG71" s="12" t="s">
        <v>11</v>
      </c>
      <c r="UXH71" s="6" t="s">
        <v>2080</v>
      </c>
      <c r="UXJ71" s="18" t="s">
        <v>2079</v>
      </c>
      <c r="UXK71" s="12" t="s">
        <v>11</v>
      </c>
      <c r="UXL71" s="6" t="s">
        <v>2080</v>
      </c>
      <c r="UXN71" s="18" t="s">
        <v>2079</v>
      </c>
      <c r="UXO71" s="12" t="s">
        <v>11</v>
      </c>
      <c r="UXP71" s="6" t="s">
        <v>2080</v>
      </c>
      <c r="UXR71" s="18" t="s">
        <v>2079</v>
      </c>
      <c r="UXS71" s="12" t="s">
        <v>11</v>
      </c>
      <c r="UXT71" s="6" t="s">
        <v>2080</v>
      </c>
      <c r="UXV71" s="18" t="s">
        <v>2079</v>
      </c>
      <c r="UXW71" s="12" t="s">
        <v>11</v>
      </c>
      <c r="UXX71" s="6" t="s">
        <v>2080</v>
      </c>
      <c r="UXZ71" s="18" t="s">
        <v>2079</v>
      </c>
      <c r="UYA71" s="12" t="s">
        <v>11</v>
      </c>
      <c r="UYB71" s="6" t="s">
        <v>2080</v>
      </c>
      <c r="UYD71" s="18" t="s">
        <v>2079</v>
      </c>
      <c r="UYE71" s="12" t="s">
        <v>11</v>
      </c>
      <c r="UYF71" s="6" t="s">
        <v>2080</v>
      </c>
      <c r="UYH71" s="18" t="s">
        <v>2079</v>
      </c>
      <c r="UYI71" s="12" t="s">
        <v>11</v>
      </c>
      <c r="UYJ71" s="6" t="s">
        <v>2080</v>
      </c>
      <c r="UYL71" s="18" t="s">
        <v>2079</v>
      </c>
      <c r="UYM71" s="12" t="s">
        <v>11</v>
      </c>
      <c r="UYN71" s="6" t="s">
        <v>2080</v>
      </c>
      <c r="UYP71" s="18" t="s">
        <v>2079</v>
      </c>
      <c r="UYQ71" s="12" t="s">
        <v>11</v>
      </c>
      <c r="UYR71" s="6" t="s">
        <v>2080</v>
      </c>
      <c r="UYT71" s="18" t="s">
        <v>2079</v>
      </c>
      <c r="UYU71" s="12" t="s">
        <v>11</v>
      </c>
      <c r="UYV71" s="6" t="s">
        <v>2080</v>
      </c>
      <c r="UYX71" s="18" t="s">
        <v>2079</v>
      </c>
      <c r="UYY71" s="12" t="s">
        <v>11</v>
      </c>
      <c r="UYZ71" s="6" t="s">
        <v>2080</v>
      </c>
      <c r="UZB71" s="18" t="s">
        <v>2079</v>
      </c>
      <c r="UZC71" s="12" t="s">
        <v>11</v>
      </c>
      <c r="UZD71" s="6" t="s">
        <v>2080</v>
      </c>
      <c r="UZF71" s="18" t="s">
        <v>2079</v>
      </c>
      <c r="UZG71" s="12" t="s">
        <v>11</v>
      </c>
      <c r="UZH71" s="6" t="s">
        <v>2080</v>
      </c>
      <c r="UZJ71" s="18" t="s">
        <v>2079</v>
      </c>
      <c r="UZK71" s="12" t="s">
        <v>11</v>
      </c>
      <c r="UZL71" s="6" t="s">
        <v>2080</v>
      </c>
      <c r="UZN71" s="18" t="s">
        <v>2079</v>
      </c>
      <c r="UZO71" s="12" t="s">
        <v>11</v>
      </c>
      <c r="UZP71" s="6" t="s">
        <v>2080</v>
      </c>
      <c r="UZR71" s="18" t="s">
        <v>2079</v>
      </c>
      <c r="UZS71" s="12" t="s">
        <v>11</v>
      </c>
      <c r="UZT71" s="6" t="s">
        <v>2080</v>
      </c>
      <c r="UZV71" s="18" t="s">
        <v>2079</v>
      </c>
      <c r="UZW71" s="12" t="s">
        <v>11</v>
      </c>
      <c r="UZX71" s="6" t="s">
        <v>2080</v>
      </c>
      <c r="UZZ71" s="18" t="s">
        <v>2079</v>
      </c>
      <c r="VAA71" s="12" t="s">
        <v>11</v>
      </c>
      <c r="VAB71" s="6" t="s">
        <v>2080</v>
      </c>
      <c r="VAD71" s="18" t="s">
        <v>2079</v>
      </c>
      <c r="VAE71" s="12" t="s">
        <v>11</v>
      </c>
      <c r="VAF71" s="6" t="s">
        <v>2080</v>
      </c>
      <c r="VAH71" s="18" t="s">
        <v>2079</v>
      </c>
      <c r="VAI71" s="12" t="s">
        <v>11</v>
      </c>
      <c r="VAJ71" s="6" t="s">
        <v>2080</v>
      </c>
      <c r="VAL71" s="18" t="s">
        <v>2079</v>
      </c>
      <c r="VAM71" s="12" t="s">
        <v>11</v>
      </c>
      <c r="VAN71" s="6" t="s">
        <v>2080</v>
      </c>
      <c r="VAP71" s="18" t="s">
        <v>2079</v>
      </c>
      <c r="VAQ71" s="12" t="s">
        <v>11</v>
      </c>
      <c r="VAR71" s="6" t="s">
        <v>2080</v>
      </c>
      <c r="VAT71" s="18" t="s">
        <v>2079</v>
      </c>
      <c r="VAU71" s="12" t="s">
        <v>11</v>
      </c>
      <c r="VAV71" s="6" t="s">
        <v>2080</v>
      </c>
      <c r="VAX71" s="18" t="s">
        <v>2079</v>
      </c>
      <c r="VAY71" s="12" t="s">
        <v>11</v>
      </c>
      <c r="VAZ71" s="6" t="s">
        <v>2080</v>
      </c>
      <c r="VBB71" s="18" t="s">
        <v>2079</v>
      </c>
      <c r="VBC71" s="12" t="s">
        <v>11</v>
      </c>
      <c r="VBD71" s="6" t="s">
        <v>2080</v>
      </c>
      <c r="VBF71" s="18" t="s">
        <v>2079</v>
      </c>
      <c r="VBG71" s="12" t="s">
        <v>11</v>
      </c>
      <c r="VBH71" s="6" t="s">
        <v>2080</v>
      </c>
      <c r="VBJ71" s="18" t="s">
        <v>2079</v>
      </c>
      <c r="VBK71" s="12" t="s">
        <v>11</v>
      </c>
      <c r="VBL71" s="6" t="s">
        <v>2080</v>
      </c>
      <c r="VBN71" s="18" t="s">
        <v>2079</v>
      </c>
      <c r="VBO71" s="12" t="s">
        <v>11</v>
      </c>
      <c r="VBP71" s="6" t="s">
        <v>2080</v>
      </c>
      <c r="VBR71" s="18" t="s">
        <v>2079</v>
      </c>
      <c r="VBS71" s="12" t="s">
        <v>11</v>
      </c>
      <c r="VBT71" s="6" t="s">
        <v>2080</v>
      </c>
      <c r="VBV71" s="18" t="s">
        <v>2079</v>
      </c>
      <c r="VBW71" s="12" t="s">
        <v>11</v>
      </c>
      <c r="VBX71" s="6" t="s">
        <v>2080</v>
      </c>
      <c r="VBZ71" s="18" t="s">
        <v>2079</v>
      </c>
      <c r="VCA71" s="12" t="s">
        <v>11</v>
      </c>
      <c r="VCB71" s="6" t="s">
        <v>2080</v>
      </c>
      <c r="VCD71" s="18" t="s">
        <v>2079</v>
      </c>
      <c r="VCE71" s="12" t="s">
        <v>11</v>
      </c>
      <c r="VCF71" s="6" t="s">
        <v>2080</v>
      </c>
      <c r="VCH71" s="18" t="s">
        <v>2079</v>
      </c>
      <c r="VCI71" s="12" t="s">
        <v>11</v>
      </c>
      <c r="VCJ71" s="6" t="s">
        <v>2080</v>
      </c>
      <c r="VCL71" s="18" t="s">
        <v>2079</v>
      </c>
      <c r="VCM71" s="12" t="s">
        <v>11</v>
      </c>
      <c r="VCN71" s="6" t="s">
        <v>2080</v>
      </c>
      <c r="VCP71" s="18" t="s">
        <v>2079</v>
      </c>
      <c r="VCQ71" s="12" t="s">
        <v>11</v>
      </c>
      <c r="VCR71" s="6" t="s">
        <v>2080</v>
      </c>
      <c r="VCT71" s="18" t="s">
        <v>2079</v>
      </c>
      <c r="VCU71" s="12" t="s">
        <v>11</v>
      </c>
      <c r="VCV71" s="6" t="s">
        <v>2080</v>
      </c>
      <c r="VCX71" s="18" t="s">
        <v>2079</v>
      </c>
      <c r="VCY71" s="12" t="s">
        <v>11</v>
      </c>
      <c r="VCZ71" s="6" t="s">
        <v>2080</v>
      </c>
      <c r="VDB71" s="18" t="s">
        <v>2079</v>
      </c>
      <c r="VDC71" s="12" t="s">
        <v>11</v>
      </c>
      <c r="VDD71" s="6" t="s">
        <v>2080</v>
      </c>
      <c r="VDF71" s="18" t="s">
        <v>2079</v>
      </c>
      <c r="VDG71" s="12" t="s">
        <v>11</v>
      </c>
      <c r="VDH71" s="6" t="s">
        <v>2080</v>
      </c>
      <c r="VDJ71" s="18" t="s">
        <v>2079</v>
      </c>
      <c r="VDK71" s="12" t="s">
        <v>11</v>
      </c>
      <c r="VDL71" s="6" t="s">
        <v>2080</v>
      </c>
      <c r="VDN71" s="18" t="s">
        <v>2079</v>
      </c>
      <c r="VDO71" s="12" t="s">
        <v>11</v>
      </c>
      <c r="VDP71" s="6" t="s">
        <v>2080</v>
      </c>
      <c r="VDR71" s="18" t="s">
        <v>2079</v>
      </c>
      <c r="VDS71" s="12" t="s">
        <v>11</v>
      </c>
      <c r="VDT71" s="6" t="s">
        <v>2080</v>
      </c>
      <c r="VDV71" s="18" t="s">
        <v>2079</v>
      </c>
      <c r="VDW71" s="12" t="s">
        <v>11</v>
      </c>
      <c r="VDX71" s="6" t="s">
        <v>2080</v>
      </c>
      <c r="VDZ71" s="18" t="s">
        <v>2079</v>
      </c>
      <c r="VEA71" s="12" t="s">
        <v>11</v>
      </c>
      <c r="VEB71" s="6" t="s">
        <v>2080</v>
      </c>
      <c r="VED71" s="18" t="s">
        <v>2079</v>
      </c>
      <c r="VEE71" s="12" t="s">
        <v>11</v>
      </c>
      <c r="VEF71" s="6" t="s">
        <v>2080</v>
      </c>
      <c r="VEH71" s="18" t="s">
        <v>2079</v>
      </c>
      <c r="VEI71" s="12" t="s">
        <v>11</v>
      </c>
      <c r="VEJ71" s="6" t="s">
        <v>2080</v>
      </c>
      <c r="VEL71" s="18" t="s">
        <v>2079</v>
      </c>
      <c r="VEM71" s="12" t="s">
        <v>11</v>
      </c>
      <c r="VEN71" s="6" t="s">
        <v>2080</v>
      </c>
      <c r="VEP71" s="18" t="s">
        <v>2079</v>
      </c>
      <c r="VEQ71" s="12" t="s">
        <v>11</v>
      </c>
      <c r="VER71" s="6" t="s">
        <v>2080</v>
      </c>
      <c r="VET71" s="18" t="s">
        <v>2079</v>
      </c>
      <c r="VEU71" s="12" t="s">
        <v>11</v>
      </c>
      <c r="VEV71" s="6" t="s">
        <v>2080</v>
      </c>
      <c r="VEX71" s="18" t="s">
        <v>2079</v>
      </c>
      <c r="VEY71" s="12" t="s">
        <v>11</v>
      </c>
      <c r="VEZ71" s="6" t="s">
        <v>2080</v>
      </c>
      <c r="VFB71" s="18" t="s">
        <v>2079</v>
      </c>
      <c r="VFC71" s="12" t="s">
        <v>11</v>
      </c>
      <c r="VFD71" s="6" t="s">
        <v>2080</v>
      </c>
      <c r="VFF71" s="18" t="s">
        <v>2079</v>
      </c>
      <c r="VFG71" s="12" t="s">
        <v>11</v>
      </c>
      <c r="VFH71" s="6" t="s">
        <v>2080</v>
      </c>
      <c r="VFJ71" s="18" t="s">
        <v>2079</v>
      </c>
      <c r="VFK71" s="12" t="s">
        <v>11</v>
      </c>
      <c r="VFL71" s="6" t="s">
        <v>2080</v>
      </c>
      <c r="VFN71" s="18" t="s">
        <v>2079</v>
      </c>
      <c r="VFO71" s="12" t="s">
        <v>11</v>
      </c>
      <c r="VFP71" s="6" t="s">
        <v>2080</v>
      </c>
      <c r="VFR71" s="18" t="s">
        <v>2079</v>
      </c>
      <c r="VFS71" s="12" t="s">
        <v>11</v>
      </c>
      <c r="VFT71" s="6" t="s">
        <v>2080</v>
      </c>
      <c r="VFV71" s="18" t="s">
        <v>2079</v>
      </c>
      <c r="VFW71" s="12" t="s">
        <v>11</v>
      </c>
      <c r="VFX71" s="6" t="s">
        <v>2080</v>
      </c>
      <c r="VFZ71" s="18" t="s">
        <v>2079</v>
      </c>
      <c r="VGA71" s="12" t="s">
        <v>11</v>
      </c>
      <c r="VGB71" s="6" t="s">
        <v>2080</v>
      </c>
      <c r="VGD71" s="18" t="s">
        <v>2079</v>
      </c>
      <c r="VGE71" s="12" t="s">
        <v>11</v>
      </c>
      <c r="VGF71" s="6" t="s">
        <v>2080</v>
      </c>
      <c r="VGH71" s="18" t="s">
        <v>2079</v>
      </c>
      <c r="VGI71" s="12" t="s">
        <v>11</v>
      </c>
      <c r="VGJ71" s="6" t="s">
        <v>2080</v>
      </c>
      <c r="VGL71" s="18" t="s">
        <v>2079</v>
      </c>
      <c r="VGM71" s="12" t="s">
        <v>11</v>
      </c>
      <c r="VGN71" s="6" t="s">
        <v>2080</v>
      </c>
      <c r="VGP71" s="18" t="s">
        <v>2079</v>
      </c>
      <c r="VGQ71" s="12" t="s">
        <v>11</v>
      </c>
      <c r="VGR71" s="6" t="s">
        <v>2080</v>
      </c>
      <c r="VGT71" s="18" t="s">
        <v>2079</v>
      </c>
      <c r="VGU71" s="12" t="s">
        <v>11</v>
      </c>
      <c r="VGV71" s="6" t="s">
        <v>2080</v>
      </c>
      <c r="VGX71" s="18" t="s">
        <v>2079</v>
      </c>
      <c r="VGY71" s="12" t="s">
        <v>11</v>
      </c>
      <c r="VGZ71" s="6" t="s">
        <v>2080</v>
      </c>
      <c r="VHB71" s="18" t="s">
        <v>2079</v>
      </c>
      <c r="VHC71" s="12" t="s">
        <v>11</v>
      </c>
      <c r="VHD71" s="6" t="s">
        <v>2080</v>
      </c>
      <c r="VHF71" s="18" t="s">
        <v>2079</v>
      </c>
      <c r="VHG71" s="12" t="s">
        <v>11</v>
      </c>
      <c r="VHH71" s="6" t="s">
        <v>2080</v>
      </c>
      <c r="VHJ71" s="18" t="s">
        <v>2079</v>
      </c>
      <c r="VHK71" s="12" t="s">
        <v>11</v>
      </c>
      <c r="VHL71" s="6" t="s">
        <v>2080</v>
      </c>
      <c r="VHN71" s="18" t="s">
        <v>2079</v>
      </c>
      <c r="VHO71" s="12" t="s">
        <v>11</v>
      </c>
      <c r="VHP71" s="6" t="s">
        <v>2080</v>
      </c>
      <c r="VHR71" s="18" t="s">
        <v>2079</v>
      </c>
      <c r="VHS71" s="12" t="s">
        <v>11</v>
      </c>
      <c r="VHT71" s="6" t="s">
        <v>2080</v>
      </c>
      <c r="VHV71" s="18" t="s">
        <v>2079</v>
      </c>
      <c r="VHW71" s="12" t="s">
        <v>11</v>
      </c>
      <c r="VHX71" s="6" t="s">
        <v>2080</v>
      </c>
      <c r="VHZ71" s="18" t="s">
        <v>2079</v>
      </c>
      <c r="VIA71" s="12" t="s">
        <v>11</v>
      </c>
      <c r="VIB71" s="6" t="s">
        <v>2080</v>
      </c>
      <c r="VID71" s="18" t="s">
        <v>2079</v>
      </c>
      <c r="VIE71" s="12" t="s">
        <v>11</v>
      </c>
      <c r="VIF71" s="6" t="s">
        <v>2080</v>
      </c>
      <c r="VIH71" s="18" t="s">
        <v>2079</v>
      </c>
      <c r="VII71" s="12" t="s">
        <v>11</v>
      </c>
      <c r="VIJ71" s="6" t="s">
        <v>2080</v>
      </c>
      <c r="VIL71" s="18" t="s">
        <v>2079</v>
      </c>
      <c r="VIM71" s="12" t="s">
        <v>11</v>
      </c>
      <c r="VIN71" s="6" t="s">
        <v>2080</v>
      </c>
      <c r="VIP71" s="18" t="s">
        <v>2079</v>
      </c>
      <c r="VIQ71" s="12" t="s">
        <v>11</v>
      </c>
      <c r="VIR71" s="6" t="s">
        <v>2080</v>
      </c>
      <c r="VIT71" s="18" t="s">
        <v>2079</v>
      </c>
      <c r="VIU71" s="12" t="s">
        <v>11</v>
      </c>
      <c r="VIV71" s="6" t="s">
        <v>2080</v>
      </c>
      <c r="VIX71" s="18" t="s">
        <v>2079</v>
      </c>
      <c r="VIY71" s="12" t="s">
        <v>11</v>
      </c>
      <c r="VIZ71" s="6" t="s">
        <v>2080</v>
      </c>
      <c r="VJB71" s="18" t="s">
        <v>2079</v>
      </c>
      <c r="VJC71" s="12" t="s">
        <v>11</v>
      </c>
      <c r="VJD71" s="6" t="s">
        <v>2080</v>
      </c>
      <c r="VJF71" s="18" t="s">
        <v>2079</v>
      </c>
      <c r="VJG71" s="12" t="s">
        <v>11</v>
      </c>
      <c r="VJH71" s="6" t="s">
        <v>2080</v>
      </c>
      <c r="VJJ71" s="18" t="s">
        <v>2079</v>
      </c>
      <c r="VJK71" s="12" t="s">
        <v>11</v>
      </c>
      <c r="VJL71" s="6" t="s">
        <v>2080</v>
      </c>
      <c r="VJN71" s="18" t="s">
        <v>2079</v>
      </c>
      <c r="VJO71" s="12" t="s">
        <v>11</v>
      </c>
      <c r="VJP71" s="6" t="s">
        <v>2080</v>
      </c>
      <c r="VJR71" s="18" t="s">
        <v>2079</v>
      </c>
      <c r="VJS71" s="12" t="s">
        <v>11</v>
      </c>
      <c r="VJT71" s="6" t="s">
        <v>2080</v>
      </c>
      <c r="VJV71" s="18" t="s">
        <v>2079</v>
      </c>
      <c r="VJW71" s="12" t="s">
        <v>11</v>
      </c>
      <c r="VJX71" s="6" t="s">
        <v>2080</v>
      </c>
      <c r="VJZ71" s="18" t="s">
        <v>2079</v>
      </c>
      <c r="VKA71" s="12" t="s">
        <v>11</v>
      </c>
      <c r="VKB71" s="6" t="s">
        <v>2080</v>
      </c>
      <c r="VKD71" s="18" t="s">
        <v>2079</v>
      </c>
      <c r="VKE71" s="12" t="s">
        <v>11</v>
      </c>
      <c r="VKF71" s="6" t="s">
        <v>2080</v>
      </c>
      <c r="VKH71" s="18" t="s">
        <v>2079</v>
      </c>
      <c r="VKI71" s="12" t="s">
        <v>11</v>
      </c>
      <c r="VKJ71" s="6" t="s">
        <v>2080</v>
      </c>
      <c r="VKL71" s="18" t="s">
        <v>2079</v>
      </c>
      <c r="VKM71" s="12" t="s">
        <v>11</v>
      </c>
      <c r="VKN71" s="6" t="s">
        <v>2080</v>
      </c>
      <c r="VKP71" s="18" t="s">
        <v>2079</v>
      </c>
      <c r="VKQ71" s="12" t="s">
        <v>11</v>
      </c>
      <c r="VKR71" s="6" t="s">
        <v>2080</v>
      </c>
      <c r="VKT71" s="18" t="s">
        <v>2079</v>
      </c>
      <c r="VKU71" s="12" t="s">
        <v>11</v>
      </c>
      <c r="VKV71" s="6" t="s">
        <v>2080</v>
      </c>
      <c r="VKX71" s="18" t="s">
        <v>2079</v>
      </c>
      <c r="VKY71" s="12" t="s">
        <v>11</v>
      </c>
      <c r="VKZ71" s="6" t="s">
        <v>2080</v>
      </c>
      <c r="VLB71" s="18" t="s">
        <v>2079</v>
      </c>
      <c r="VLC71" s="12" t="s">
        <v>11</v>
      </c>
      <c r="VLD71" s="6" t="s">
        <v>2080</v>
      </c>
      <c r="VLF71" s="18" t="s">
        <v>2079</v>
      </c>
      <c r="VLG71" s="12" t="s">
        <v>11</v>
      </c>
      <c r="VLH71" s="6" t="s">
        <v>2080</v>
      </c>
      <c r="VLJ71" s="18" t="s">
        <v>2079</v>
      </c>
      <c r="VLK71" s="12" t="s">
        <v>11</v>
      </c>
      <c r="VLL71" s="6" t="s">
        <v>2080</v>
      </c>
      <c r="VLN71" s="18" t="s">
        <v>2079</v>
      </c>
      <c r="VLO71" s="12" t="s">
        <v>11</v>
      </c>
      <c r="VLP71" s="6" t="s">
        <v>2080</v>
      </c>
      <c r="VLR71" s="18" t="s">
        <v>2079</v>
      </c>
      <c r="VLS71" s="12" t="s">
        <v>11</v>
      </c>
      <c r="VLT71" s="6" t="s">
        <v>2080</v>
      </c>
      <c r="VLV71" s="18" t="s">
        <v>2079</v>
      </c>
      <c r="VLW71" s="12" t="s">
        <v>11</v>
      </c>
      <c r="VLX71" s="6" t="s">
        <v>2080</v>
      </c>
      <c r="VLZ71" s="18" t="s">
        <v>2079</v>
      </c>
      <c r="VMA71" s="12" t="s">
        <v>11</v>
      </c>
      <c r="VMB71" s="6" t="s">
        <v>2080</v>
      </c>
      <c r="VMD71" s="18" t="s">
        <v>2079</v>
      </c>
      <c r="VME71" s="12" t="s">
        <v>11</v>
      </c>
      <c r="VMF71" s="6" t="s">
        <v>2080</v>
      </c>
      <c r="VMH71" s="18" t="s">
        <v>2079</v>
      </c>
      <c r="VMI71" s="12" t="s">
        <v>11</v>
      </c>
      <c r="VMJ71" s="6" t="s">
        <v>2080</v>
      </c>
      <c r="VML71" s="18" t="s">
        <v>2079</v>
      </c>
      <c r="VMM71" s="12" t="s">
        <v>11</v>
      </c>
      <c r="VMN71" s="6" t="s">
        <v>2080</v>
      </c>
      <c r="VMP71" s="18" t="s">
        <v>2079</v>
      </c>
      <c r="VMQ71" s="12" t="s">
        <v>11</v>
      </c>
      <c r="VMR71" s="6" t="s">
        <v>2080</v>
      </c>
      <c r="VMT71" s="18" t="s">
        <v>2079</v>
      </c>
      <c r="VMU71" s="12" t="s">
        <v>11</v>
      </c>
      <c r="VMV71" s="6" t="s">
        <v>2080</v>
      </c>
      <c r="VMX71" s="18" t="s">
        <v>2079</v>
      </c>
      <c r="VMY71" s="12" t="s">
        <v>11</v>
      </c>
      <c r="VMZ71" s="6" t="s">
        <v>2080</v>
      </c>
      <c r="VNB71" s="18" t="s">
        <v>2079</v>
      </c>
      <c r="VNC71" s="12" t="s">
        <v>11</v>
      </c>
      <c r="VND71" s="6" t="s">
        <v>2080</v>
      </c>
      <c r="VNF71" s="18" t="s">
        <v>2079</v>
      </c>
      <c r="VNG71" s="12" t="s">
        <v>11</v>
      </c>
      <c r="VNH71" s="6" t="s">
        <v>2080</v>
      </c>
      <c r="VNJ71" s="18" t="s">
        <v>2079</v>
      </c>
      <c r="VNK71" s="12" t="s">
        <v>11</v>
      </c>
      <c r="VNL71" s="6" t="s">
        <v>2080</v>
      </c>
      <c r="VNN71" s="18" t="s">
        <v>2079</v>
      </c>
      <c r="VNO71" s="12" t="s">
        <v>11</v>
      </c>
      <c r="VNP71" s="6" t="s">
        <v>2080</v>
      </c>
      <c r="VNR71" s="18" t="s">
        <v>2079</v>
      </c>
      <c r="VNS71" s="12" t="s">
        <v>11</v>
      </c>
      <c r="VNT71" s="6" t="s">
        <v>2080</v>
      </c>
      <c r="VNV71" s="18" t="s">
        <v>2079</v>
      </c>
      <c r="VNW71" s="12" t="s">
        <v>11</v>
      </c>
      <c r="VNX71" s="6" t="s">
        <v>2080</v>
      </c>
      <c r="VNZ71" s="18" t="s">
        <v>2079</v>
      </c>
      <c r="VOA71" s="12" t="s">
        <v>11</v>
      </c>
      <c r="VOB71" s="6" t="s">
        <v>2080</v>
      </c>
      <c r="VOD71" s="18" t="s">
        <v>2079</v>
      </c>
      <c r="VOE71" s="12" t="s">
        <v>11</v>
      </c>
      <c r="VOF71" s="6" t="s">
        <v>2080</v>
      </c>
      <c r="VOH71" s="18" t="s">
        <v>2079</v>
      </c>
      <c r="VOI71" s="12" t="s">
        <v>11</v>
      </c>
      <c r="VOJ71" s="6" t="s">
        <v>2080</v>
      </c>
      <c r="VOL71" s="18" t="s">
        <v>2079</v>
      </c>
      <c r="VOM71" s="12" t="s">
        <v>11</v>
      </c>
      <c r="VON71" s="6" t="s">
        <v>2080</v>
      </c>
      <c r="VOP71" s="18" t="s">
        <v>2079</v>
      </c>
      <c r="VOQ71" s="12" t="s">
        <v>11</v>
      </c>
      <c r="VOR71" s="6" t="s">
        <v>2080</v>
      </c>
      <c r="VOT71" s="18" t="s">
        <v>2079</v>
      </c>
      <c r="VOU71" s="12" t="s">
        <v>11</v>
      </c>
      <c r="VOV71" s="6" t="s">
        <v>2080</v>
      </c>
      <c r="VOX71" s="18" t="s">
        <v>2079</v>
      </c>
      <c r="VOY71" s="12" t="s">
        <v>11</v>
      </c>
      <c r="VOZ71" s="6" t="s">
        <v>2080</v>
      </c>
      <c r="VPB71" s="18" t="s">
        <v>2079</v>
      </c>
      <c r="VPC71" s="12" t="s">
        <v>11</v>
      </c>
      <c r="VPD71" s="6" t="s">
        <v>2080</v>
      </c>
      <c r="VPF71" s="18" t="s">
        <v>2079</v>
      </c>
      <c r="VPG71" s="12" t="s">
        <v>11</v>
      </c>
      <c r="VPH71" s="6" t="s">
        <v>2080</v>
      </c>
      <c r="VPJ71" s="18" t="s">
        <v>2079</v>
      </c>
      <c r="VPK71" s="12" t="s">
        <v>11</v>
      </c>
      <c r="VPL71" s="6" t="s">
        <v>2080</v>
      </c>
      <c r="VPN71" s="18" t="s">
        <v>2079</v>
      </c>
      <c r="VPO71" s="12" t="s">
        <v>11</v>
      </c>
      <c r="VPP71" s="6" t="s">
        <v>2080</v>
      </c>
      <c r="VPR71" s="18" t="s">
        <v>2079</v>
      </c>
      <c r="VPS71" s="12" t="s">
        <v>11</v>
      </c>
      <c r="VPT71" s="6" t="s">
        <v>2080</v>
      </c>
      <c r="VPV71" s="18" t="s">
        <v>2079</v>
      </c>
      <c r="VPW71" s="12" t="s">
        <v>11</v>
      </c>
      <c r="VPX71" s="6" t="s">
        <v>2080</v>
      </c>
      <c r="VPZ71" s="18" t="s">
        <v>2079</v>
      </c>
      <c r="VQA71" s="12" t="s">
        <v>11</v>
      </c>
      <c r="VQB71" s="6" t="s">
        <v>2080</v>
      </c>
      <c r="VQD71" s="18" t="s">
        <v>2079</v>
      </c>
      <c r="VQE71" s="12" t="s">
        <v>11</v>
      </c>
      <c r="VQF71" s="6" t="s">
        <v>2080</v>
      </c>
      <c r="VQH71" s="18" t="s">
        <v>2079</v>
      </c>
      <c r="VQI71" s="12" t="s">
        <v>11</v>
      </c>
      <c r="VQJ71" s="6" t="s">
        <v>2080</v>
      </c>
      <c r="VQL71" s="18" t="s">
        <v>2079</v>
      </c>
      <c r="VQM71" s="12" t="s">
        <v>11</v>
      </c>
      <c r="VQN71" s="6" t="s">
        <v>2080</v>
      </c>
      <c r="VQP71" s="18" t="s">
        <v>2079</v>
      </c>
      <c r="VQQ71" s="12" t="s">
        <v>11</v>
      </c>
      <c r="VQR71" s="6" t="s">
        <v>2080</v>
      </c>
      <c r="VQT71" s="18" t="s">
        <v>2079</v>
      </c>
      <c r="VQU71" s="12" t="s">
        <v>11</v>
      </c>
      <c r="VQV71" s="6" t="s">
        <v>2080</v>
      </c>
      <c r="VQX71" s="18" t="s">
        <v>2079</v>
      </c>
      <c r="VQY71" s="12" t="s">
        <v>11</v>
      </c>
      <c r="VQZ71" s="6" t="s">
        <v>2080</v>
      </c>
      <c r="VRB71" s="18" t="s">
        <v>2079</v>
      </c>
      <c r="VRC71" s="12" t="s">
        <v>11</v>
      </c>
      <c r="VRD71" s="6" t="s">
        <v>2080</v>
      </c>
      <c r="VRF71" s="18" t="s">
        <v>2079</v>
      </c>
      <c r="VRG71" s="12" t="s">
        <v>11</v>
      </c>
      <c r="VRH71" s="6" t="s">
        <v>2080</v>
      </c>
      <c r="VRJ71" s="18" t="s">
        <v>2079</v>
      </c>
      <c r="VRK71" s="12" t="s">
        <v>11</v>
      </c>
      <c r="VRL71" s="6" t="s">
        <v>2080</v>
      </c>
      <c r="VRN71" s="18" t="s">
        <v>2079</v>
      </c>
      <c r="VRO71" s="12" t="s">
        <v>11</v>
      </c>
      <c r="VRP71" s="6" t="s">
        <v>2080</v>
      </c>
      <c r="VRR71" s="18" t="s">
        <v>2079</v>
      </c>
      <c r="VRS71" s="12" t="s">
        <v>11</v>
      </c>
      <c r="VRT71" s="6" t="s">
        <v>2080</v>
      </c>
      <c r="VRV71" s="18" t="s">
        <v>2079</v>
      </c>
      <c r="VRW71" s="12" t="s">
        <v>11</v>
      </c>
      <c r="VRX71" s="6" t="s">
        <v>2080</v>
      </c>
      <c r="VRZ71" s="18" t="s">
        <v>2079</v>
      </c>
      <c r="VSA71" s="12" t="s">
        <v>11</v>
      </c>
      <c r="VSB71" s="6" t="s">
        <v>2080</v>
      </c>
      <c r="VSD71" s="18" t="s">
        <v>2079</v>
      </c>
      <c r="VSE71" s="12" t="s">
        <v>11</v>
      </c>
      <c r="VSF71" s="6" t="s">
        <v>2080</v>
      </c>
      <c r="VSH71" s="18" t="s">
        <v>2079</v>
      </c>
      <c r="VSI71" s="12" t="s">
        <v>11</v>
      </c>
      <c r="VSJ71" s="6" t="s">
        <v>2080</v>
      </c>
      <c r="VSL71" s="18" t="s">
        <v>2079</v>
      </c>
      <c r="VSM71" s="12" t="s">
        <v>11</v>
      </c>
      <c r="VSN71" s="6" t="s">
        <v>2080</v>
      </c>
      <c r="VSP71" s="18" t="s">
        <v>2079</v>
      </c>
      <c r="VSQ71" s="12" t="s">
        <v>11</v>
      </c>
      <c r="VSR71" s="6" t="s">
        <v>2080</v>
      </c>
      <c r="VST71" s="18" t="s">
        <v>2079</v>
      </c>
      <c r="VSU71" s="12" t="s">
        <v>11</v>
      </c>
      <c r="VSV71" s="6" t="s">
        <v>2080</v>
      </c>
      <c r="VSX71" s="18" t="s">
        <v>2079</v>
      </c>
      <c r="VSY71" s="12" t="s">
        <v>11</v>
      </c>
      <c r="VSZ71" s="6" t="s">
        <v>2080</v>
      </c>
      <c r="VTB71" s="18" t="s">
        <v>2079</v>
      </c>
      <c r="VTC71" s="12" t="s">
        <v>11</v>
      </c>
      <c r="VTD71" s="6" t="s">
        <v>2080</v>
      </c>
      <c r="VTF71" s="18" t="s">
        <v>2079</v>
      </c>
      <c r="VTG71" s="12" t="s">
        <v>11</v>
      </c>
      <c r="VTH71" s="6" t="s">
        <v>2080</v>
      </c>
      <c r="VTJ71" s="18" t="s">
        <v>2079</v>
      </c>
      <c r="VTK71" s="12" t="s">
        <v>11</v>
      </c>
      <c r="VTL71" s="6" t="s">
        <v>2080</v>
      </c>
      <c r="VTN71" s="18" t="s">
        <v>2079</v>
      </c>
      <c r="VTO71" s="12" t="s">
        <v>11</v>
      </c>
      <c r="VTP71" s="6" t="s">
        <v>2080</v>
      </c>
      <c r="VTR71" s="18" t="s">
        <v>2079</v>
      </c>
      <c r="VTS71" s="12" t="s">
        <v>11</v>
      </c>
      <c r="VTT71" s="6" t="s">
        <v>2080</v>
      </c>
      <c r="VTV71" s="18" t="s">
        <v>2079</v>
      </c>
      <c r="VTW71" s="12" t="s">
        <v>11</v>
      </c>
      <c r="VTX71" s="6" t="s">
        <v>2080</v>
      </c>
      <c r="VTZ71" s="18" t="s">
        <v>2079</v>
      </c>
      <c r="VUA71" s="12" t="s">
        <v>11</v>
      </c>
      <c r="VUB71" s="6" t="s">
        <v>2080</v>
      </c>
      <c r="VUD71" s="18" t="s">
        <v>2079</v>
      </c>
      <c r="VUE71" s="12" t="s">
        <v>11</v>
      </c>
      <c r="VUF71" s="6" t="s">
        <v>2080</v>
      </c>
      <c r="VUH71" s="18" t="s">
        <v>2079</v>
      </c>
      <c r="VUI71" s="12" t="s">
        <v>11</v>
      </c>
      <c r="VUJ71" s="6" t="s">
        <v>2080</v>
      </c>
      <c r="VUL71" s="18" t="s">
        <v>2079</v>
      </c>
      <c r="VUM71" s="12" t="s">
        <v>11</v>
      </c>
      <c r="VUN71" s="6" t="s">
        <v>2080</v>
      </c>
      <c r="VUP71" s="18" t="s">
        <v>2079</v>
      </c>
      <c r="VUQ71" s="12" t="s">
        <v>11</v>
      </c>
      <c r="VUR71" s="6" t="s">
        <v>2080</v>
      </c>
      <c r="VUT71" s="18" t="s">
        <v>2079</v>
      </c>
      <c r="VUU71" s="12" t="s">
        <v>11</v>
      </c>
      <c r="VUV71" s="6" t="s">
        <v>2080</v>
      </c>
      <c r="VUX71" s="18" t="s">
        <v>2079</v>
      </c>
      <c r="VUY71" s="12" t="s">
        <v>11</v>
      </c>
      <c r="VUZ71" s="6" t="s">
        <v>2080</v>
      </c>
      <c r="VVB71" s="18" t="s">
        <v>2079</v>
      </c>
      <c r="VVC71" s="12" t="s">
        <v>11</v>
      </c>
      <c r="VVD71" s="6" t="s">
        <v>2080</v>
      </c>
      <c r="VVF71" s="18" t="s">
        <v>2079</v>
      </c>
      <c r="VVG71" s="12" t="s">
        <v>11</v>
      </c>
      <c r="VVH71" s="6" t="s">
        <v>2080</v>
      </c>
      <c r="VVJ71" s="18" t="s">
        <v>2079</v>
      </c>
      <c r="VVK71" s="12" t="s">
        <v>11</v>
      </c>
      <c r="VVL71" s="6" t="s">
        <v>2080</v>
      </c>
      <c r="VVN71" s="18" t="s">
        <v>2079</v>
      </c>
      <c r="VVO71" s="12" t="s">
        <v>11</v>
      </c>
      <c r="VVP71" s="6" t="s">
        <v>2080</v>
      </c>
      <c r="VVR71" s="18" t="s">
        <v>2079</v>
      </c>
      <c r="VVS71" s="12" t="s">
        <v>11</v>
      </c>
      <c r="VVT71" s="6" t="s">
        <v>2080</v>
      </c>
      <c r="VVV71" s="18" t="s">
        <v>2079</v>
      </c>
      <c r="VVW71" s="12" t="s">
        <v>11</v>
      </c>
      <c r="VVX71" s="6" t="s">
        <v>2080</v>
      </c>
      <c r="VVZ71" s="18" t="s">
        <v>2079</v>
      </c>
      <c r="VWA71" s="12" t="s">
        <v>11</v>
      </c>
      <c r="VWB71" s="6" t="s">
        <v>2080</v>
      </c>
      <c r="VWD71" s="18" t="s">
        <v>2079</v>
      </c>
      <c r="VWE71" s="12" t="s">
        <v>11</v>
      </c>
      <c r="VWF71" s="6" t="s">
        <v>2080</v>
      </c>
      <c r="VWH71" s="18" t="s">
        <v>2079</v>
      </c>
      <c r="VWI71" s="12" t="s">
        <v>11</v>
      </c>
      <c r="VWJ71" s="6" t="s">
        <v>2080</v>
      </c>
      <c r="VWL71" s="18" t="s">
        <v>2079</v>
      </c>
      <c r="VWM71" s="12" t="s">
        <v>11</v>
      </c>
      <c r="VWN71" s="6" t="s">
        <v>2080</v>
      </c>
      <c r="VWP71" s="18" t="s">
        <v>2079</v>
      </c>
      <c r="VWQ71" s="12" t="s">
        <v>11</v>
      </c>
      <c r="VWR71" s="6" t="s">
        <v>2080</v>
      </c>
      <c r="VWT71" s="18" t="s">
        <v>2079</v>
      </c>
      <c r="VWU71" s="12" t="s">
        <v>11</v>
      </c>
      <c r="VWV71" s="6" t="s">
        <v>2080</v>
      </c>
      <c r="VWX71" s="18" t="s">
        <v>2079</v>
      </c>
      <c r="VWY71" s="12" t="s">
        <v>11</v>
      </c>
      <c r="VWZ71" s="6" t="s">
        <v>2080</v>
      </c>
      <c r="VXB71" s="18" t="s">
        <v>2079</v>
      </c>
      <c r="VXC71" s="12" t="s">
        <v>11</v>
      </c>
      <c r="VXD71" s="6" t="s">
        <v>2080</v>
      </c>
      <c r="VXF71" s="18" t="s">
        <v>2079</v>
      </c>
      <c r="VXG71" s="12" t="s">
        <v>11</v>
      </c>
      <c r="VXH71" s="6" t="s">
        <v>2080</v>
      </c>
      <c r="VXJ71" s="18" t="s">
        <v>2079</v>
      </c>
      <c r="VXK71" s="12" t="s">
        <v>11</v>
      </c>
      <c r="VXL71" s="6" t="s">
        <v>2080</v>
      </c>
      <c r="VXN71" s="18" t="s">
        <v>2079</v>
      </c>
      <c r="VXO71" s="12" t="s">
        <v>11</v>
      </c>
      <c r="VXP71" s="6" t="s">
        <v>2080</v>
      </c>
      <c r="VXR71" s="18" t="s">
        <v>2079</v>
      </c>
      <c r="VXS71" s="12" t="s">
        <v>11</v>
      </c>
      <c r="VXT71" s="6" t="s">
        <v>2080</v>
      </c>
      <c r="VXV71" s="18" t="s">
        <v>2079</v>
      </c>
      <c r="VXW71" s="12" t="s">
        <v>11</v>
      </c>
      <c r="VXX71" s="6" t="s">
        <v>2080</v>
      </c>
      <c r="VXZ71" s="18" t="s">
        <v>2079</v>
      </c>
      <c r="VYA71" s="12" t="s">
        <v>11</v>
      </c>
      <c r="VYB71" s="6" t="s">
        <v>2080</v>
      </c>
      <c r="VYD71" s="18" t="s">
        <v>2079</v>
      </c>
      <c r="VYE71" s="12" t="s">
        <v>11</v>
      </c>
      <c r="VYF71" s="6" t="s">
        <v>2080</v>
      </c>
      <c r="VYH71" s="18" t="s">
        <v>2079</v>
      </c>
      <c r="VYI71" s="12" t="s">
        <v>11</v>
      </c>
      <c r="VYJ71" s="6" t="s">
        <v>2080</v>
      </c>
      <c r="VYL71" s="18" t="s">
        <v>2079</v>
      </c>
      <c r="VYM71" s="12" t="s">
        <v>11</v>
      </c>
      <c r="VYN71" s="6" t="s">
        <v>2080</v>
      </c>
      <c r="VYP71" s="18" t="s">
        <v>2079</v>
      </c>
      <c r="VYQ71" s="12" t="s">
        <v>11</v>
      </c>
      <c r="VYR71" s="6" t="s">
        <v>2080</v>
      </c>
      <c r="VYT71" s="18" t="s">
        <v>2079</v>
      </c>
      <c r="VYU71" s="12" t="s">
        <v>11</v>
      </c>
      <c r="VYV71" s="6" t="s">
        <v>2080</v>
      </c>
      <c r="VYX71" s="18" t="s">
        <v>2079</v>
      </c>
      <c r="VYY71" s="12" t="s">
        <v>11</v>
      </c>
      <c r="VYZ71" s="6" t="s">
        <v>2080</v>
      </c>
      <c r="VZB71" s="18" t="s">
        <v>2079</v>
      </c>
      <c r="VZC71" s="12" t="s">
        <v>11</v>
      </c>
      <c r="VZD71" s="6" t="s">
        <v>2080</v>
      </c>
      <c r="VZF71" s="18" t="s">
        <v>2079</v>
      </c>
      <c r="VZG71" s="12" t="s">
        <v>11</v>
      </c>
      <c r="VZH71" s="6" t="s">
        <v>2080</v>
      </c>
      <c r="VZJ71" s="18" t="s">
        <v>2079</v>
      </c>
      <c r="VZK71" s="12" t="s">
        <v>11</v>
      </c>
      <c r="VZL71" s="6" t="s">
        <v>2080</v>
      </c>
      <c r="VZN71" s="18" t="s">
        <v>2079</v>
      </c>
      <c r="VZO71" s="12" t="s">
        <v>11</v>
      </c>
      <c r="VZP71" s="6" t="s">
        <v>2080</v>
      </c>
      <c r="VZR71" s="18" t="s">
        <v>2079</v>
      </c>
      <c r="VZS71" s="12" t="s">
        <v>11</v>
      </c>
      <c r="VZT71" s="6" t="s">
        <v>2080</v>
      </c>
      <c r="VZV71" s="18" t="s">
        <v>2079</v>
      </c>
      <c r="VZW71" s="12" t="s">
        <v>11</v>
      </c>
      <c r="VZX71" s="6" t="s">
        <v>2080</v>
      </c>
      <c r="VZZ71" s="18" t="s">
        <v>2079</v>
      </c>
      <c r="WAA71" s="12" t="s">
        <v>11</v>
      </c>
      <c r="WAB71" s="6" t="s">
        <v>2080</v>
      </c>
      <c r="WAD71" s="18" t="s">
        <v>2079</v>
      </c>
      <c r="WAE71" s="12" t="s">
        <v>11</v>
      </c>
      <c r="WAF71" s="6" t="s">
        <v>2080</v>
      </c>
      <c r="WAH71" s="18" t="s">
        <v>2079</v>
      </c>
      <c r="WAI71" s="12" t="s">
        <v>11</v>
      </c>
      <c r="WAJ71" s="6" t="s">
        <v>2080</v>
      </c>
      <c r="WAL71" s="18" t="s">
        <v>2079</v>
      </c>
      <c r="WAM71" s="12" t="s">
        <v>11</v>
      </c>
      <c r="WAN71" s="6" t="s">
        <v>2080</v>
      </c>
      <c r="WAP71" s="18" t="s">
        <v>2079</v>
      </c>
      <c r="WAQ71" s="12" t="s">
        <v>11</v>
      </c>
      <c r="WAR71" s="6" t="s">
        <v>2080</v>
      </c>
      <c r="WAT71" s="18" t="s">
        <v>2079</v>
      </c>
      <c r="WAU71" s="12" t="s">
        <v>11</v>
      </c>
      <c r="WAV71" s="6" t="s">
        <v>2080</v>
      </c>
      <c r="WAX71" s="18" t="s">
        <v>2079</v>
      </c>
      <c r="WAY71" s="12" t="s">
        <v>11</v>
      </c>
      <c r="WAZ71" s="6" t="s">
        <v>2080</v>
      </c>
      <c r="WBB71" s="18" t="s">
        <v>2079</v>
      </c>
      <c r="WBC71" s="12" t="s">
        <v>11</v>
      </c>
      <c r="WBD71" s="6" t="s">
        <v>2080</v>
      </c>
      <c r="WBF71" s="18" t="s">
        <v>2079</v>
      </c>
      <c r="WBG71" s="12" t="s">
        <v>11</v>
      </c>
      <c r="WBH71" s="6" t="s">
        <v>2080</v>
      </c>
      <c r="WBJ71" s="18" t="s">
        <v>2079</v>
      </c>
      <c r="WBK71" s="12" t="s">
        <v>11</v>
      </c>
      <c r="WBL71" s="6" t="s">
        <v>2080</v>
      </c>
      <c r="WBN71" s="18" t="s">
        <v>2079</v>
      </c>
      <c r="WBO71" s="12" t="s">
        <v>11</v>
      </c>
      <c r="WBP71" s="6" t="s">
        <v>2080</v>
      </c>
      <c r="WBR71" s="18" t="s">
        <v>2079</v>
      </c>
      <c r="WBS71" s="12" t="s">
        <v>11</v>
      </c>
      <c r="WBT71" s="6" t="s">
        <v>2080</v>
      </c>
      <c r="WBV71" s="18" t="s">
        <v>2079</v>
      </c>
      <c r="WBW71" s="12" t="s">
        <v>11</v>
      </c>
      <c r="WBX71" s="6" t="s">
        <v>2080</v>
      </c>
      <c r="WBZ71" s="18" t="s">
        <v>2079</v>
      </c>
      <c r="WCA71" s="12" t="s">
        <v>11</v>
      </c>
      <c r="WCB71" s="6" t="s">
        <v>2080</v>
      </c>
      <c r="WCD71" s="18" t="s">
        <v>2079</v>
      </c>
      <c r="WCE71" s="12" t="s">
        <v>11</v>
      </c>
      <c r="WCF71" s="6" t="s">
        <v>2080</v>
      </c>
      <c r="WCH71" s="18" t="s">
        <v>2079</v>
      </c>
      <c r="WCI71" s="12" t="s">
        <v>11</v>
      </c>
      <c r="WCJ71" s="6" t="s">
        <v>2080</v>
      </c>
      <c r="WCL71" s="18" t="s">
        <v>2079</v>
      </c>
      <c r="WCM71" s="12" t="s">
        <v>11</v>
      </c>
      <c r="WCN71" s="6" t="s">
        <v>2080</v>
      </c>
      <c r="WCP71" s="18" t="s">
        <v>2079</v>
      </c>
      <c r="WCQ71" s="12" t="s">
        <v>11</v>
      </c>
      <c r="WCR71" s="6" t="s">
        <v>2080</v>
      </c>
      <c r="WCT71" s="18" t="s">
        <v>2079</v>
      </c>
      <c r="WCU71" s="12" t="s">
        <v>11</v>
      </c>
      <c r="WCV71" s="6" t="s">
        <v>2080</v>
      </c>
      <c r="WCX71" s="18" t="s">
        <v>2079</v>
      </c>
      <c r="WCY71" s="12" t="s">
        <v>11</v>
      </c>
      <c r="WCZ71" s="6" t="s">
        <v>2080</v>
      </c>
      <c r="WDB71" s="18" t="s">
        <v>2079</v>
      </c>
      <c r="WDC71" s="12" t="s">
        <v>11</v>
      </c>
      <c r="WDD71" s="6" t="s">
        <v>2080</v>
      </c>
      <c r="WDF71" s="18" t="s">
        <v>2079</v>
      </c>
      <c r="WDG71" s="12" t="s">
        <v>11</v>
      </c>
      <c r="WDH71" s="6" t="s">
        <v>2080</v>
      </c>
      <c r="WDJ71" s="18" t="s">
        <v>2079</v>
      </c>
      <c r="WDK71" s="12" t="s">
        <v>11</v>
      </c>
      <c r="WDL71" s="6" t="s">
        <v>2080</v>
      </c>
      <c r="WDN71" s="18" t="s">
        <v>2079</v>
      </c>
      <c r="WDO71" s="12" t="s">
        <v>11</v>
      </c>
      <c r="WDP71" s="6" t="s">
        <v>2080</v>
      </c>
      <c r="WDR71" s="18" t="s">
        <v>2079</v>
      </c>
      <c r="WDS71" s="12" t="s">
        <v>11</v>
      </c>
      <c r="WDT71" s="6" t="s">
        <v>2080</v>
      </c>
      <c r="WDV71" s="18" t="s">
        <v>2079</v>
      </c>
      <c r="WDW71" s="12" t="s">
        <v>11</v>
      </c>
      <c r="WDX71" s="6" t="s">
        <v>2080</v>
      </c>
      <c r="WDZ71" s="18" t="s">
        <v>2079</v>
      </c>
      <c r="WEA71" s="12" t="s">
        <v>11</v>
      </c>
      <c r="WEB71" s="6" t="s">
        <v>2080</v>
      </c>
      <c r="WED71" s="18" t="s">
        <v>2079</v>
      </c>
      <c r="WEE71" s="12" t="s">
        <v>11</v>
      </c>
      <c r="WEF71" s="6" t="s">
        <v>2080</v>
      </c>
      <c r="WEH71" s="18" t="s">
        <v>2079</v>
      </c>
      <c r="WEI71" s="12" t="s">
        <v>11</v>
      </c>
      <c r="WEJ71" s="6" t="s">
        <v>2080</v>
      </c>
      <c r="WEL71" s="18" t="s">
        <v>2079</v>
      </c>
      <c r="WEM71" s="12" t="s">
        <v>11</v>
      </c>
      <c r="WEN71" s="6" t="s">
        <v>2080</v>
      </c>
      <c r="WEP71" s="18" t="s">
        <v>2079</v>
      </c>
      <c r="WEQ71" s="12" t="s">
        <v>11</v>
      </c>
      <c r="WER71" s="6" t="s">
        <v>2080</v>
      </c>
      <c r="WET71" s="18" t="s">
        <v>2079</v>
      </c>
      <c r="WEU71" s="12" t="s">
        <v>11</v>
      </c>
      <c r="WEV71" s="6" t="s">
        <v>2080</v>
      </c>
      <c r="WEX71" s="18" t="s">
        <v>2079</v>
      </c>
      <c r="WEY71" s="12" t="s">
        <v>11</v>
      </c>
      <c r="WEZ71" s="6" t="s">
        <v>2080</v>
      </c>
      <c r="WFB71" s="18" t="s">
        <v>2079</v>
      </c>
      <c r="WFC71" s="12" t="s">
        <v>11</v>
      </c>
      <c r="WFD71" s="6" t="s">
        <v>2080</v>
      </c>
      <c r="WFF71" s="18" t="s">
        <v>2079</v>
      </c>
      <c r="WFG71" s="12" t="s">
        <v>11</v>
      </c>
      <c r="WFH71" s="6" t="s">
        <v>2080</v>
      </c>
      <c r="WFJ71" s="18" t="s">
        <v>2079</v>
      </c>
      <c r="WFK71" s="12" t="s">
        <v>11</v>
      </c>
      <c r="WFL71" s="6" t="s">
        <v>2080</v>
      </c>
      <c r="WFN71" s="18" t="s">
        <v>2079</v>
      </c>
      <c r="WFO71" s="12" t="s">
        <v>11</v>
      </c>
      <c r="WFP71" s="6" t="s">
        <v>2080</v>
      </c>
      <c r="WFR71" s="18" t="s">
        <v>2079</v>
      </c>
      <c r="WFS71" s="12" t="s">
        <v>11</v>
      </c>
      <c r="WFT71" s="6" t="s">
        <v>2080</v>
      </c>
      <c r="WFV71" s="18" t="s">
        <v>2079</v>
      </c>
      <c r="WFW71" s="12" t="s">
        <v>11</v>
      </c>
      <c r="WFX71" s="6" t="s">
        <v>2080</v>
      </c>
      <c r="WFZ71" s="18" t="s">
        <v>2079</v>
      </c>
      <c r="WGA71" s="12" t="s">
        <v>11</v>
      </c>
      <c r="WGB71" s="6" t="s">
        <v>2080</v>
      </c>
      <c r="WGD71" s="18" t="s">
        <v>2079</v>
      </c>
      <c r="WGE71" s="12" t="s">
        <v>11</v>
      </c>
      <c r="WGF71" s="6" t="s">
        <v>2080</v>
      </c>
      <c r="WGH71" s="18" t="s">
        <v>2079</v>
      </c>
      <c r="WGI71" s="12" t="s">
        <v>11</v>
      </c>
      <c r="WGJ71" s="6" t="s">
        <v>2080</v>
      </c>
      <c r="WGL71" s="18" t="s">
        <v>2079</v>
      </c>
      <c r="WGM71" s="12" t="s">
        <v>11</v>
      </c>
      <c r="WGN71" s="6" t="s">
        <v>2080</v>
      </c>
      <c r="WGP71" s="18" t="s">
        <v>2079</v>
      </c>
      <c r="WGQ71" s="12" t="s">
        <v>11</v>
      </c>
      <c r="WGR71" s="6" t="s">
        <v>2080</v>
      </c>
      <c r="WGT71" s="18" t="s">
        <v>2079</v>
      </c>
      <c r="WGU71" s="12" t="s">
        <v>11</v>
      </c>
      <c r="WGV71" s="6" t="s">
        <v>2080</v>
      </c>
      <c r="WGX71" s="18" t="s">
        <v>2079</v>
      </c>
      <c r="WGY71" s="12" t="s">
        <v>11</v>
      </c>
      <c r="WGZ71" s="6" t="s">
        <v>2080</v>
      </c>
      <c r="WHB71" s="18" t="s">
        <v>2079</v>
      </c>
      <c r="WHC71" s="12" t="s">
        <v>11</v>
      </c>
      <c r="WHD71" s="6" t="s">
        <v>2080</v>
      </c>
      <c r="WHF71" s="18" t="s">
        <v>2079</v>
      </c>
      <c r="WHG71" s="12" t="s">
        <v>11</v>
      </c>
      <c r="WHH71" s="6" t="s">
        <v>2080</v>
      </c>
      <c r="WHJ71" s="18" t="s">
        <v>2079</v>
      </c>
      <c r="WHK71" s="12" t="s">
        <v>11</v>
      </c>
      <c r="WHL71" s="6" t="s">
        <v>2080</v>
      </c>
      <c r="WHN71" s="18" t="s">
        <v>2079</v>
      </c>
      <c r="WHO71" s="12" t="s">
        <v>11</v>
      </c>
      <c r="WHP71" s="6" t="s">
        <v>2080</v>
      </c>
      <c r="WHR71" s="18" t="s">
        <v>2079</v>
      </c>
      <c r="WHS71" s="12" t="s">
        <v>11</v>
      </c>
      <c r="WHT71" s="6" t="s">
        <v>2080</v>
      </c>
      <c r="WHV71" s="18" t="s">
        <v>2079</v>
      </c>
      <c r="WHW71" s="12" t="s">
        <v>11</v>
      </c>
      <c r="WHX71" s="6" t="s">
        <v>2080</v>
      </c>
      <c r="WHZ71" s="18" t="s">
        <v>2079</v>
      </c>
      <c r="WIA71" s="12" t="s">
        <v>11</v>
      </c>
      <c r="WIB71" s="6" t="s">
        <v>2080</v>
      </c>
      <c r="WID71" s="18" t="s">
        <v>2079</v>
      </c>
      <c r="WIE71" s="12" t="s">
        <v>11</v>
      </c>
      <c r="WIF71" s="6" t="s">
        <v>2080</v>
      </c>
      <c r="WIH71" s="18" t="s">
        <v>2079</v>
      </c>
      <c r="WII71" s="12" t="s">
        <v>11</v>
      </c>
      <c r="WIJ71" s="6" t="s">
        <v>2080</v>
      </c>
      <c r="WIL71" s="18" t="s">
        <v>2079</v>
      </c>
      <c r="WIM71" s="12" t="s">
        <v>11</v>
      </c>
      <c r="WIN71" s="6" t="s">
        <v>2080</v>
      </c>
      <c r="WIP71" s="18" t="s">
        <v>2079</v>
      </c>
      <c r="WIQ71" s="12" t="s">
        <v>11</v>
      </c>
      <c r="WIR71" s="6" t="s">
        <v>2080</v>
      </c>
      <c r="WIT71" s="18" t="s">
        <v>2079</v>
      </c>
      <c r="WIU71" s="12" t="s">
        <v>11</v>
      </c>
      <c r="WIV71" s="6" t="s">
        <v>2080</v>
      </c>
      <c r="WIX71" s="18" t="s">
        <v>2079</v>
      </c>
      <c r="WIY71" s="12" t="s">
        <v>11</v>
      </c>
      <c r="WIZ71" s="6" t="s">
        <v>2080</v>
      </c>
      <c r="WJB71" s="18" t="s">
        <v>2079</v>
      </c>
      <c r="WJC71" s="12" t="s">
        <v>11</v>
      </c>
      <c r="WJD71" s="6" t="s">
        <v>2080</v>
      </c>
      <c r="WJF71" s="18" t="s">
        <v>2079</v>
      </c>
      <c r="WJG71" s="12" t="s">
        <v>11</v>
      </c>
      <c r="WJH71" s="6" t="s">
        <v>2080</v>
      </c>
      <c r="WJJ71" s="18" t="s">
        <v>2079</v>
      </c>
      <c r="WJK71" s="12" t="s">
        <v>11</v>
      </c>
      <c r="WJL71" s="6" t="s">
        <v>2080</v>
      </c>
      <c r="WJN71" s="18" t="s">
        <v>2079</v>
      </c>
      <c r="WJO71" s="12" t="s">
        <v>11</v>
      </c>
      <c r="WJP71" s="6" t="s">
        <v>2080</v>
      </c>
      <c r="WJR71" s="18" t="s">
        <v>2079</v>
      </c>
      <c r="WJS71" s="12" t="s">
        <v>11</v>
      </c>
      <c r="WJT71" s="6" t="s">
        <v>2080</v>
      </c>
      <c r="WJV71" s="18" t="s">
        <v>2079</v>
      </c>
      <c r="WJW71" s="12" t="s">
        <v>11</v>
      </c>
      <c r="WJX71" s="6" t="s">
        <v>2080</v>
      </c>
      <c r="WJZ71" s="18" t="s">
        <v>2079</v>
      </c>
      <c r="WKA71" s="12" t="s">
        <v>11</v>
      </c>
      <c r="WKB71" s="6" t="s">
        <v>2080</v>
      </c>
      <c r="WKD71" s="18" t="s">
        <v>2079</v>
      </c>
      <c r="WKE71" s="12" t="s">
        <v>11</v>
      </c>
      <c r="WKF71" s="6" t="s">
        <v>2080</v>
      </c>
      <c r="WKH71" s="18" t="s">
        <v>2079</v>
      </c>
      <c r="WKI71" s="12" t="s">
        <v>11</v>
      </c>
      <c r="WKJ71" s="6" t="s">
        <v>2080</v>
      </c>
      <c r="WKL71" s="18" t="s">
        <v>2079</v>
      </c>
      <c r="WKM71" s="12" t="s">
        <v>11</v>
      </c>
      <c r="WKN71" s="6" t="s">
        <v>2080</v>
      </c>
      <c r="WKP71" s="18" t="s">
        <v>2079</v>
      </c>
      <c r="WKQ71" s="12" t="s">
        <v>11</v>
      </c>
      <c r="WKR71" s="6" t="s">
        <v>2080</v>
      </c>
      <c r="WKT71" s="18" t="s">
        <v>2079</v>
      </c>
      <c r="WKU71" s="12" t="s">
        <v>11</v>
      </c>
      <c r="WKV71" s="6" t="s">
        <v>2080</v>
      </c>
      <c r="WKX71" s="18" t="s">
        <v>2079</v>
      </c>
      <c r="WKY71" s="12" t="s">
        <v>11</v>
      </c>
      <c r="WKZ71" s="6" t="s">
        <v>2080</v>
      </c>
      <c r="WLB71" s="18" t="s">
        <v>2079</v>
      </c>
      <c r="WLC71" s="12" t="s">
        <v>11</v>
      </c>
      <c r="WLD71" s="6" t="s">
        <v>2080</v>
      </c>
      <c r="WLF71" s="18" t="s">
        <v>2079</v>
      </c>
      <c r="WLG71" s="12" t="s">
        <v>11</v>
      </c>
      <c r="WLH71" s="6" t="s">
        <v>2080</v>
      </c>
      <c r="WLJ71" s="18" t="s">
        <v>2079</v>
      </c>
      <c r="WLK71" s="12" t="s">
        <v>11</v>
      </c>
      <c r="WLL71" s="6" t="s">
        <v>2080</v>
      </c>
      <c r="WLN71" s="18" t="s">
        <v>2079</v>
      </c>
      <c r="WLO71" s="12" t="s">
        <v>11</v>
      </c>
      <c r="WLP71" s="6" t="s">
        <v>2080</v>
      </c>
      <c r="WLR71" s="18" t="s">
        <v>2079</v>
      </c>
      <c r="WLS71" s="12" t="s">
        <v>11</v>
      </c>
      <c r="WLT71" s="6" t="s">
        <v>2080</v>
      </c>
      <c r="WLV71" s="18" t="s">
        <v>2079</v>
      </c>
      <c r="WLW71" s="12" t="s">
        <v>11</v>
      </c>
      <c r="WLX71" s="6" t="s">
        <v>2080</v>
      </c>
      <c r="WLZ71" s="18" t="s">
        <v>2079</v>
      </c>
      <c r="WMA71" s="12" t="s">
        <v>11</v>
      </c>
      <c r="WMB71" s="6" t="s">
        <v>2080</v>
      </c>
      <c r="WMD71" s="18" t="s">
        <v>2079</v>
      </c>
      <c r="WME71" s="12" t="s">
        <v>11</v>
      </c>
      <c r="WMF71" s="6" t="s">
        <v>2080</v>
      </c>
      <c r="WMH71" s="18" t="s">
        <v>2079</v>
      </c>
      <c r="WMI71" s="12" t="s">
        <v>11</v>
      </c>
      <c r="WMJ71" s="6" t="s">
        <v>2080</v>
      </c>
      <c r="WML71" s="18" t="s">
        <v>2079</v>
      </c>
      <c r="WMM71" s="12" t="s">
        <v>11</v>
      </c>
      <c r="WMN71" s="6" t="s">
        <v>2080</v>
      </c>
      <c r="WMP71" s="18" t="s">
        <v>2079</v>
      </c>
      <c r="WMQ71" s="12" t="s">
        <v>11</v>
      </c>
      <c r="WMR71" s="6" t="s">
        <v>2080</v>
      </c>
      <c r="WMT71" s="18" t="s">
        <v>2079</v>
      </c>
      <c r="WMU71" s="12" t="s">
        <v>11</v>
      </c>
      <c r="WMV71" s="6" t="s">
        <v>2080</v>
      </c>
      <c r="WMX71" s="18" t="s">
        <v>2079</v>
      </c>
      <c r="WMY71" s="12" t="s">
        <v>11</v>
      </c>
      <c r="WMZ71" s="6" t="s">
        <v>2080</v>
      </c>
      <c r="WNB71" s="18" t="s">
        <v>2079</v>
      </c>
      <c r="WNC71" s="12" t="s">
        <v>11</v>
      </c>
      <c r="WND71" s="6" t="s">
        <v>2080</v>
      </c>
      <c r="WNF71" s="18" t="s">
        <v>2079</v>
      </c>
      <c r="WNG71" s="12" t="s">
        <v>11</v>
      </c>
      <c r="WNH71" s="6" t="s">
        <v>2080</v>
      </c>
      <c r="WNJ71" s="18" t="s">
        <v>2079</v>
      </c>
      <c r="WNK71" s="12" t="s">
        <v>11</v>
      </c>
      <c r="WNL71" s="6" t="s">
        <v>2080</v>
      </c>
      <c r="WNN71" s="18" t="s">
        <v>2079</v>
      </c>
      <c r="WNO71" s="12" t="s">
        <v>11</v>
      </c>
      <c r="WNP71" s="6" t="s">
        <v>2080</v>
      </c>
      <c r="WNR71" s="18" t="s">
        <v>2079</v>
      </c>
      <c r="WNS71" s="12" t="s">
        <v>11</v>
      </c>
      <c r="WNT71" s="6" t="s">
        <v>2080</v>
      </c>
      <c r="WNV71" s="18" t="s">
        <v>2079</v>
      </c>
      <c r="WNW71" s="12" t="s">
        <v>11</v>
      </c>
      <c r="WNX71" s="6" t="s">
        <v>2080</v>
      </c>
      <c r="WNZ71" s="18" t="s">
        <v>2079</v>
      </c>
      <c r="WOA71" s="12" t="s">
        <v>11</v>
      </c>
      <c r="WOB71" s="6" t="s">
        <v>2080</v>
      </c>
      <c r="WOD71" s="18" t="s">
        <v>2079</v>
      </c>
      <c r="WOE71" s="12" t="s">
        <v>11</v>
      </c>
      <c r="WOF71" s="6" t="s">
        <v>2080</v>
      </c>
      <c r="WOH71" s="18" t="s">
        <v>2079</v>
      </c>
      <c r="WOI71" s="12" t="s">
        <v>11</v>
      </c>
      <c r="WOJ71" s="6" t="s">
        <v>2080</v>
      </c>
      <c r="WOL71" s="18" t="s">
        <v>2079</v>
      </c>
      <c r="WOM71" s="12" t="s">
        <v>11</v>
      </c>
      <c r="WON71" s="6" t="s">
        <v>2080</v>
      </c>
      <c r="WOP71" s="18" t="s">
        <v>2079</v>
      </c>
      <c r="WOQ71" s="12" t="s">
        <v>11</v>
      </c>
      <c r="WOR71" s="6" t="s">
        <v>2080</v>
      </c>
      <c r="WOT71" s="18" t="s">
        <v>2079</v>
      </c>
      <c r="WOU71" s="12" t="s">
        <v>11</v>
      </c>
      <c r="WOV71" s="6" t="s">
        <v>2080</v>
      </c>
      <c r="WOX71" s="18" t="s">
        <v>2079</v>
      </c>
      <c r="WOY71" s="12" t="s">
        <v>11</v>
      </c>
      <c r="WOZ71" s="6" t="s">
        <v>2080</v>
      </c>
      <c r="WPB71" s="18" t="s">
        <v>2079</v>
      </c>
      <c r="WPC71" s="12" t="s">
        <v>11</v>
      </c>
      <c r="WPD71" s="6" t="s">
        <v>2080</v>
      </c>
      <c r="WPF71" s="18" t="s">
        <v>2079</v>
      </c>
      <c r="WPG71" s="12" t="s">
        <v>11</v>
      </c>
      <c r="WPH71" s="6" t="s">
        <v>2080</v>
      </c>
      <c r="WPJ71" s="18" t="s">
        <v>2079</v>
      </c>
      <c r="WPK71" s="12" t="s">
        <v>11</v>
      </c>
      <c r="WPL71" s="6" t="s">
        <v>2080</v>
      </c>
      <c r="WPN71" s="18" t="s">
        <v>2079</v>
      </c>
      <c r="WPO71" s="12" t="s">
        <v>11</v>
      </c>
      <c r="WPP71" s="6" t="s">
        <v>2080</v>
      </c>
      <c r="WPR71" s="18" t="s">
        <v>2079</v>
      </c>
      <c r="WPS71" s="12" t="s">
        <v>11</v>
      </c>
      <c r="WPT71" s="6" t="s">
        <v>2080</v>
      </c>
      <c r="WPV71" s="18" t="s">
        <v>2079</v>
      </c>
      <c r="WPW71" s="12" t="s">
        <v>11</v>
      </c>
      <c r="WPX71" s="6" t="s">
        <v>2080</v>
      </c>
      <c r="WPZ71" s="18" t="s">
        <v>2079</v>
      </c>
      <c r="WQA71" s="12" t="s">
        <v>11</v>
      </c>
      <c r="WQB71" s="6" t="s">
        <v>2080</v>
      </c>
      <c r="WQD71" s="18" t="s">
        <v>2079</v>
      </c>
      <c r="WQE71" s="12" t="s">
        <v>11</v>
      </c>
      <c r="WQF71" s="6" t="s">
        <v>2080</v>
      </c>
      <c r="WQH71" s="18" t="s">
        <v>2079</v>
      </c>
      <c r="WQI71" s="12" t="s">
        <v>11</v>
      </c>
      <c r="WQJ71" s="6" t="s">
        <v>2080</v>
      </c>
      <c r="WQL71" s="18" t="s">
        <v>2079</v>
      </c>
      <c r="WQM71" s="12" t="s">
        <v>11</v>
      </c>
      <c r="WQN71" s="6" t="s">
        <v>2080</v>
      </c>
      <c r="WQP71" s="18" t="s">
        <v>2079</v>
      </c>
      <c r="WQQ71" s="12" t="s">
        <v>11</v>
      </c>
      <c r="WQR71" s="6" t="s">
        <v>2080</v>
      </c>
      <c r="WQT71" s="18" t="s">
        <v>2079</v>
      </c>
      <c r="WQU71" s="12" t="s">
        <v>11</v>
      </c>
      <c r="WQV71" s="6" t="s">
        <v>2080</v>
      </c>
      <c r="WQX71" s="18" t="s">
        <v>2079</v>
      </c>
      <c r="WQY71" s="12" t="s">
        <v>11</v>
      </c>
      <c r="WQZ71" s="6" t="s">
        <v>2080</v>
      </c>
      <c r="WRB71" s="18" t="s">
        <v>2079</v>
      </c>
      <c r="WRC71" s="12" t="s">
        <v>11</v>
      </c>
      <c r="WRD71" s="6" t="s">
        <v>2080</v>
      </c>
      <c r="WRF71" s="18" t="s">
        <v>2079</v>
      </c>
      <c r="WRG71" s="12" t="s">
        <v>11</v>
      </c>
      <c r="WRH71" s="6" t="s">
        <v>2080</v>
      </c>
      <c r="WRJ71" s="18" t="s">
        <v>2079</v>
      </c>
      <c r="WRK71" s="12" t="s">
        <v>11</v>
      </c>
      <c r="WRL71" s="6" t="s">
        <v>2080</v>
      </c>
      <c r="WRN71" s="18" t="s">
        <v>2079</v>
      </c>
      <c r="WRO71" s="12" t="s">
        <v>11</v>
      </c>
      <c r="WRP71" s="6" t="s">
        <v>2080</v>
      </c>
      <c r="WRR71" s="18" t="s">
        <v>2079</v>
      </c>
      <c r="WRS71" s="12" t="s">
        <v>11</v>
      </c>
      <c r="WRT71" s="6" t="s">
        <v>2080</v>
      </c>
      <c r="WRV71" s="18" t="s">
        <v>2079</v>
      </c>
      <c r="WRW71" s="12" t="s">
        <v>11</v>
      </c>
      <c r="WRX71" s="6" t="s">
        <v>2080</v>
      </c>
      <c r="WRZ71" s="18" t="s">
        <v>2079</v>
      </c>
      <c r="WSA71" s="12" t="s">
        <v>11</v>
      </c>
      <c r="WSB71" s="6" t="s">
        <v>2080</v>
      </c>
      <c r="WSD71" s="18" t="s">
        <v>2079</v>
      </c>
      <c r="WSE71" s="12" t="s">
        <v>11</v>
      </c>
      <c r="WSF71" s="6" t="s">
        <v>2080</v>
      </c>
      <c r="WSH71" s="18" t="s">
        <v>2079</v>
      </c>
      <c r="WSI71" s="12" t="s">
        <v>11</v>
      </c>
      <c r="WSJ71" s="6" t="s">
        <v>2080</v>
      </c>
      <c r="WSL71" s="18" t="s">
        <v>2079</v>
      </c>
      <c r="WSM71" s="12" t="s">
        <v>11</v>
      </c>
      <c r="WSN71" s="6" t="s">
        <v>2080</v>
      </c>
      <c r="WSP71" s="18" t="s">
        <v>2079</v>
      </c>
      <c r="WSQ71" s="12" t="s">
        <v>11</v>
      </c>
      <c r="WSR71" s="6" t="s">
        <v>2080</v>
      </c>
      <c r="WST71" s="18" t="s">
        <v>2079</v>
      </c>
      <c r="WSU71" s="12" t="s">
        <v>11</v>
      </c>
      <c r="WSV71" s="6" t="s">
        <v>2080</v>
      </c>
      <c r="WSX71" s="18" t="s">
        <v>2079</v>
      </c>
      <c r="WSY71" s="12" t="s">
        <v>11</v>
      </c>
      <c r="WSZ71" s="6" t="s">
        <v>2080</v>
      </c>
      <c r="WTB71" s="18" t="s">
        <v>2079</v>
      </c>
      <c r="WTC71" s="12" t="s">
        <v>11</v>
      </c>
      <c r="WTD71" s="6" t="s">
        <v>2080</v>
      </c>
      <c r="WTF71" s="18" t="s">
        <v>2079</v>
      </c>
      <c r="WTG71" s="12" t="s">
        <v>11</v>
      </c>
      <c r="WTH71" s="6" t="s">
        <v>2080</v>
      </c>
      <c r="WTJ71" s="18" t="s">
        <v>2079</v>
      </c>
      <c r="WTK71" s="12" t="s">
        <v>11</v>
      </c>
      <c r="WTL71" s="6" t="s">
        <v>2080</v>
      </c>
      <c r="WTN71" s="18" t="s">
        <v>2079</v>
      </c>
      <c r="WTO71" s="12" t="s">
        <v>11</v>
      </c>
      <c r="WTP71" s="6" t="s">
        <v>2080</v>
      </c>
      <c r="WTR71" s="18" t="s">
        <v>2079</v>
      </c>
      <c r="WTS71" s="12" t="s">
        <v>11</v>
      </c>
      <c r="WTT71" s="6" t="s">
        <v>2080</v>
      </c>
      <c r="WTV71" s="18" t="s">
        <v>2079</v>
      </c>
      <c r="WTW71" s="12" t="s">
        <v>11</v>
      </c>
      <c r="WTX71" s="6" t="s">
        <v>2080</v>
      </c>
      <c r="WTZ71" s="18" t="s">
        <v>2079</v>
      </c>
      <c r="WUA71" s="12" t="s">
        <v>11</v>
      </c>
      <c r="WUB71" s="6" t="s">
        <v>2080</v>
      </c>
      <c r="WUD71" s="18" t="s">
        <v>2079</v>
      </c>
      <c r="WUE71" s="12" t="s">
        <v>11</v>
      </c>
      <c r="WUF71" s="6" t="s">
        <v>2080</v>
      </c>
      <c r="WUH71" s="18" t="s">
        <v>2079</v>
      </c>
      <c r="WUI71" s="12" t="s">
        <v>11</v>
      </c>
      <c r="WUJ71" s="6" t="s">
        <v>2080</v>
      </c>
      <c r="WUL71" s="18" t="s">
        <v>2079</v>
      </c>
      <c r="WUM71" s="12" t="s">
        <v>11</v>
      </c>
      <c r="WUN71" s="6" t="s">
        <v>2080</v>
      </c>
      <c r="WUP71" s="18" t="s">
        <v>2079</v>
      </c>
      <c r="WUQ71" s="12" t="s">
        <v>11</v>
      </c>
      <c r="WUR71" s="6" t="s">
        <v>2080</v>
      </c>
      <c r="WUT71" s="18" t="s">
        <v>2079</v>
      </c>
      <c r="WUU71" s="12" t="s">
        <v>11</v>
      </c>
      <c r="WUV71" s="6" t="s">
        <v>2080</v>
      </c>
      <c r="WUX71" s="18" t="s">
        <v>2079</v>
      </c>
      <c r="WUY71" s="12" t="s">
        <v>11</v>
      </c>
      <c r="WUZ71" s="6" t="s">
        <v>2080</v>
      </c>
      <c r="WVB71" s="18" t="s">
        <v>2079</v>
      </c>
      <c r="WVC71" s="12" t="s">
        <v>11</v>
      </c>
      <c r="WVD71" s="6" t="s">
        <v>2080</v>
      </c>
      <c r="WVF71" s="18" t="s">
        <v>2079</v>
      </c>
      <c r="WVG71" s="12" t="s">
        <v>11</v>
      </c>
      <c r="WVH71" s="6" t="s">
        <v>2080</v>
      </c>
      <c r="WVJ71" s="18" t="s">
        <v>2079</v>
      </c>
      <c r="WVK71" s="12" t="s">
        <v>11</v>
      </c>
      <c r="WVL71" s="6" t="s">
        <v>2080</v>
      </c>
      <c r="WVN71" s="18" t="s">
        <v>2079</v>
      </c>
      <c r="WVO71" s="12" t="s">
        <v>11</v>
      </c>
      <c r="WVP71" s="6" t="s">
        <v>2080</v>
      </c>
      <c r="WVR71" s="18" t="s">
        <v>2079</v>
      </c>
      <c r="WVS71" s="12" t="s">
        <v>11</v>
      </c>
      <c r="WVT71" s="6" t="s">
        <v>2080</v>
      </c>
      <c r="WVV71" s="18" t="s">
        <v>2079</v>
      </c>
      <c r="WVW71" s="12" t="s">
        <v>11</v>
      </c>
      <c r="WVX71" s="6" t="s">
        <v>2080</v>
      </c>
      <c r="WVZ71" s="18" t="s">
        <v>2079</v>
      </c>
      <c r="WWA71" s="12" t="s">
        <v>11</v>
      </c>
      <c r="WWB71" s="6" t="s">
        <v>2080</v>
      </c>
      <c r="WWD71" s="18" t="s">
        <v>2079</v>
      </c>
      <c r="WWE71" s="12" t="s">
        <v>11</v>
      </c>
      <c r="WWF71" s="6" t="s">
        <v>2080</v>
      </c>
      <c r="WWH71" s="18" t="s">
        <v>2079</v>
      </c>
      <c r="WWI71" s="12" t="s">
        <v>11</v>
      </c>
      <c r="WWJ71" s="6" t="s">
        <v>2080</v>
      </c>
      <c r="WWL71" s="18" t="s">
        <v>2079</v>
      </c>
      <c r="WWM71" s="12" t="s">
        <v>11</v>
      </c>
      <c r="WWN71" s="6" t="s">
        <v>2080</v>
      </c>
      <c r="WWP71" s="18" t="s">
        <v>2079</v>
      </c>
      <c r="WWQ71" s="12" t="s">
        <v>11</v>
      </c>
      <c r="WWR71" s="6" t="s">
        <v>2080</v>
      </c>
      <c r="WWT71" s="18" t="s">
        <v>2079</v>
      </c>
      <c r="WWU71" s="12" t="s">
        <v>11</v>
      </c>
      <c r="WWV71" s="6" t="s">
        <v>2080</v>
      </c>
      <c r="WWX71" s="18" t="s">
        <v>2079</v>
      </c>
      <c r="WWY71" s="12" t="s">
        <v>11</v>
      </c>
      <c r="WWZ71" s="6" t="s">
        <v>2080</v>
      </c>
      <c r="WXB71" s="18" t="s">
        <v>2079</v>
      </c>
      <c r="WXC71" s="12" t="s">
        <v>11</v>
      </c>
      <c r="WXD71" s="6" t="s">
        <v>2080</v>
      </c>
      <c r="WXF71" s="18" t="s">
        <v>2079</v>
      </c>
      <c r="WXG71" s="12" t="s">
        <v>11</v>
      </c>
      <c r="WXH71" s="6" t="s">
        <v>2080</v>
      </c>
      <c r="WXJ71" s="18" t="s">
        <v>2079</v>
      </c>
      <c r="WXK71" s="12" t="s">
        <v>11</v>
      </c>
      <c r="WXL71" s="6" t="s">
        <v>2080</v>
      </c>
      <c r="WXN71" s="18" t="s">
        <v>2079</v>
      </c>
      <c r="WXO71" s="12" t="s">
        <v>11</v>
      </c>
      <c r="WXP71" s="6" t="s">
        <v>2080</v>
      </c>
      <c r="WXR71" s="18" t="s">
        <v>2079</v>
      </c>
      <c r="WXS71" s="12" t="s">
        <v>11</v>
      </c>
      <c r="WXT71" s="6" t="s">
        <v>2080</v>
      </c>
      <c r="WXV71" s="18" t="s">
        <v>2079</v>
      </c>
      <c r="WXW71" s="12" t="s">
        <v>11</v>
      </c>
      <c r="WXX71" s="6" t="s">
        <v>2080</v>
      </c>
      <c r="WXZ71" s="18" t="s">
        <v>2079</v>
      </c>
      <c r="WYA71" s="12" t="s">
        <v>11</v>
      </c>
      <c r="WYB71" s="6" t="s">
        <v>2080</v>
      </c>
      <c r="WYD71" s="18" t="s">
        <v>2079</v>
      </c>
      <c r="WYE71" s="12" t="s">
        <v>11</v>
      </c>
      <c r="WYF71" s="6" t="s">
        <v>2080</v>
      </c>
      <c r="WYH71" s="18" t="s">
        <v>2079</v>
      </c>
      <c r="WYI71" s="12" t="s">
        <v>11</v>
      </c>
      <c r="WYJ71" s="6" t="s">
        <v>2080</v>
      </c>
      <c r="WYL71" s="18" t="s">
        <v>2079</v>
      </c>
      <c r="WYM71" s="12" t="s">
        <v>11</v>
      </c>
      <c r="WYN71" s="6" t="s">
        <v>2080</v>
      </c>
      <c r="WYP71" s="18" t="s">
        <v>2079</v>
      </c>
      <c r="WYQ71" s="12" t="s">
        <v>11</v>
      </c>
      <c r="WYR71" s="6" t="s">
        <v>2080</v>
      </c>
      <c r="WYT71" s="18" t="s">
        <v>2079</v>
      </c>
      <c r="WYU71" s="12" t="s">
        <v>11</v>
      </c>
      <c r="WYV71" s="6" t="s">
        <v>2080</v>
      </c>
      <c r="WYX71" s="18" t="s">
        <v>2079</v>
      </c>
      <c r="WYY71" s="12" t="s">
        <v>11</v>
      </c>
      <c r="WYZ71" s="6" t="s">
        <v>2080</v>
      </c>
      <c r="WZB71" s="18" t="s">
        <v>2079</v>
      </c>
      <c r="WZC71" s="12" t="s">
        <v>11</v>
      </c>
      <c r="WZD71" s="6" t="s">
        <v>2080</v>
      </c>
      <c r="WZF71" s="18" t="s">
        <v>2079</v>
      </c>
      <c r="WZG71" s="12" t="s">
        <v>11</v>
      </c>
      <c r="WZH71" s="6" t="s">
        <v>2080</v>
      </c>
      <c r="WZJ71" s="18" t="s">
        <v>2079</v>
      </c>
      <c r="WZK71" s="12" t="s">
        <v>11</v>
      </c>
      <c r="WZL71" s="6" t="s">
        <v>2080</v>
      </c>
      <c r="WZN71" s="18" t="s">
        <v>2079</v>
      </c>
      <c r="WZO71" s="12" t="s">
        <v>11</v>
      </c>
      <c r="WZP71" s="6" t="s">
        <v>2080</v>
      </c>
      <c r="WZR71" s="18" t="s">
        <v>2079</v>
      </c>
      <c r="WZS71" s="12" t="s">
        <v>11</v>
      </c>
      <c r="WZT71" s="6" t="s">
        <v>2080</v>
      </c>
      <c r="WZV71" s="18" t="s">
        <v>2079</v>
      </c>
      <c r="WZW71" s="12" t="s">
        <v>11</v>
      </c>
      <c r="WZX71" s="6" t="s">
        <v>2080</v>
      </c>
      <c r="WZZ71" s="18" t="s">
        <v>2079</v>
      </c>
      <c r="XAA71" s="12" t="s">
        <v>11</v>
      </c>
      <c r="XAB71" s="6" t="s">
        <v>2080</v>
      </c>
      <c r="XAD71" s="18" t="s">
        <v>2079</v>
      </c>
      <c r="XAE71" s="12" t="s">
        <v>11</v>
      </c>
      <c r="XAF71" s="6" t="s">
        <v>2080</v>
      </c>
      <c r="XAH71" s="18" t="s">
        <v>2079</v>
      </c>
      <c r="XAI71" s="12" t="s">
        <v>11</v>
      </c>
      <c r="XAJ71" s="6" t="s">
        <v>2080</v>
      </c>
      <c r="XAL71" s="18" t="s">
        <v>2079</v>
      </c>
      <c r="XAM71" s="12" t="s">
        <v>11</v>
      </c>
      <c r="XAN71" s="6" t="s">
        <v>2080</v>
      </c>
      <c r="XAP71" s="18" t="s">
        <v>2079</v>
      </c>
      <c r="XAQ71" s="12" t="s">
        <v>11</v>
      </c>
      <c r="XAR71" s="6" t="s">
        <v>2080</v>
      </c>
      <c r="XAT71" s="18" t="s">
        <v>2079</v>
      </c>
      <c r="XAU71" s="12" t="s">
        <v>11</v>
      </c>
      <c r="XAV71" s="6" t="s">
        <v>2080</v>
      </c>
      <c r="XAX71" s="18" t="s">
        <v>2079</v>
      </c>
      <c r="XAY71" s="12" t="s">
        <v>11</v>
      </c>
      <c r="XAZ71" s="6" t="s">
        <v>2080</v>
      </c>
      <c r="XBB71" s="18" t="s">
        <v>2079</v>
      </c>
      <c r="XBC71" s="12" t="s">
        <v>11</v>
      </c>
      <c r="XBD71" s="6" t="s">
        <v>2080</v>
      </c>
      <c r="XBF71" s="18" t="s">
        <v>2079</v>
      </c>
      <c r="XBG71" s="12" t="s">
        <v>11</v>
      </c>
      <c r="XBH71" s="6" t="s">
        <v>2080</v>
      </c>
      <c r="XBJ71" s="18" t="s">
        <v>2079</v>
      </c>
      <c r="XBK71" s="12" t="s">
        <v>11</v>
      </c>
      <c r="XBL71" s="6" t="s">
        <v>2080</v>
      </c>
      <c r="XBN71" s="18" t="s">
        <v>2079</v>
      </c>
      <c r="XBO71" s="12" t="s">
        <v>11</v>
      </c>
      <c r="XBP71" s="6" t="s">
        <v>2080</v>
      </c>
      <c r="XBR71" s="18" t="s">
        <v>2079</v>
      </c>
      <c r="XBS71" s="12" t="s">
        <v>11</v>
      </c>
      <c r="XBT71" s="6" t="s">
        <v>2080</v>
      </c>
      <c r="XBV71" s="18" t="s">
        <v>2079</v>
      </c>
      <c r="XBW71" s="12" t="s">
        <v>11</v>
      </c>
      <c r="XBX71" s="6" t="s">
        <v>2080</v>
      </c>
      <c r="XBZ71" s="18" t="s">
        <v>2079</v>
      </c>
      <c r="XCA71" s="12" t="s">
        <v>11</v>
      </c>
      <c r="XCB71" s="6" t="s">
        <v>2080</v>
      </c>
      <c r="XCD71" s="18" t="s">
        <v>2079</v>
      </c>
      <c r="XCE71" s="12" t="s">
        <v>11</v>
      </c>
      <c r="XCF71" s="6" t="s">
        <v>2080</v>
      </c>
      <c r="XCH71" s="18" t="s">
        <v>2079</v>
      </c>
      <c r="XCI71" s="12" t="s">
        <v>11</v>
      </c>
      <c r="XCJ71" s="6" t="s">
        <v>2080</v>
      </c>
      <c r="XCL71" s="18" t="s">
        <v>2079</v>
      </c>
      <c r="XCM71" s="12" t="s">
        <v>11</v>
      </c>
      <c r="XCN71" s="6" t="s">
        <v>2080</v>
      </c>
      <c r="XCP71" s="18" t="s">
        <v>2079</v>
      </c>
      <c r="XCQ71" s="12" t="s">
        <v>11</v>
      </c>
      <c r="XCR71" s="6" t="s">
        <v>2080</v>
      </c>
      <c r="XCT71" s="18" t="s">
        <v>2079</v>
      </c>
      <c r="XCU71" s="12" t="s">
        <v>11</v>
      </c>
      <c r="XCV71" s="6" t="s">
        <v>2080</v>
      </c>
      <c r="XCX71" s="18" t="s">
        <v>2079</v>
      </c>
      <c r="XCY71" s="12" t="s">
        <v>11</v>
      </c>
      <c r="XCZ71" s="6" t="s">
        <v>2080</v>
      </c>
      <c r="XDB71" s="18" t="s">
        <v>2079</v>
      </c>
      <c r="XDC71" s="12" t="s">
        <v>11</v>
      </c>
      <c r="XDD71" s="6" t="s">
        <v>2080</v>
      </c>
      <c r="XDF71" s="18" t="s">
        <v>2079</v>
      </c>
      <c r="XDG71" s="12" t="s">
        <v>11</v>
      </c>
      <c r="XDH71" s="6" t="s">
        <v>2080</v>
      </c>
      <c r="XDJ71" s="18" t="s">
        <v>2079</v>
      </c>
      <c r="XDK71" s="12" t="s">
        <v>11</v>
      </c>
      <c r="XDL71" s="6" t="s">
        <v>2080</v>
      </c>
      <c r="XDN71" s="18" t="s">
        <v>2079</v>
      </c>
      <c r="XDO71" s="12" t="s">
        <v>11</v>
      </c>
      <c r="XDP71" s="6" t="s">
        <v>2080</v>
      </c>
      <c r="XDR71" s="18" t="s">
        <v>2079</v>
      </c>
      <c r="XDS71" s="12" t="s">
        <v>11</v>
      </c>
      <c r="XDT71" s="6" t="s">
        <v>2080</v>
      </c>
      <c r="XDV71" s="18" t="s">
        <v>2079</v>
      </c>
      <c r="XDW71" s="12" t="s">
        <v>11</v>
      </c>
      <c r="XDX71" s="6" t="s">
        <v>2080</v>
      </c>
      <c r="XDZ71" s="18" t="s">
        <v>2079</v>
      </c>
      <c r="XEA71" s="12" t="s">
        <v>11</v>
      </c>
      <c r="XEB71" s="6" t="s">
        <v>2080</v>
      </c>
      <c r="XED71" s="18" t="s">
        <v>2079</v>
      </c>
      <c r="XEE71" s="12" t="s">
        <v>11</v>
      </c>
      <c r="XEF71" s="6" t="s">
        <v>2080</v>
      </c>
      <c r="XEH71" s="18" t="s">
        <v>2079</v>
      </c>
      <c r="XEI71" s="12" t="s">
        <v>11</v>
      </c>
      <c r="XEJ71" s="6" t="s">
        <v>2080</v>
      </c>
      <c r="XEL71" s="18" t="s">
        <v>2079</v>
      </c>
      <c r="XEM71" s="12" t="s">
        <v>11</v>
      </c>
      <c r="XEN71" s="6" t="s">
        <v>2080</v>
      </c>
      <c r="XEP71" s="18" t="s">
        <v>2079</v>
      </c>
      <c r="XEQ71" s="12" t="s">
        <v>11</v>
      </c>
      <c r="XER71" s="6" t="s">
        <v>2080</v>
      </c>
      <c r="XET71" s="18" t="s">
        <v>2079</v>
      </c>
      <c r="XEU71" s="12" t="s">
        <v>11</v>
      </c>
      <c r="XEV71" s="6" t="s">
        <v>2080</v>
      </c>
      <c r="XEX71" s="18" t="s">
        <v>2079</v>
      </c>
      <c r="XEY71" s="12" t="s">
        <v>11</v>
      </c>
      <c r="XEZ71" s="6" t="s">
        <v>2080</v>
      </c>
      <c r="XFB71" s="18" t="s">
        <v>2079</v>
      </c>
      <c r="XFC71" s="12" t="s">
        <v>11</v>
      </c>
      <c r="XFD71" s="6" t="s">
        <v>2080</v>
      </c>
    </row>
    <row r="72" spans="1:16384" ht="15.75" customHeight="1" x14ac:dyDescent="0.25">
      <c r="A72" s="82">
        <v>0</v>
      </c>
      <c r="B72" s="100" t="s">
        <v>2081</v>
      </c>
      <c r="C72" s="5"/>
      <c r="E72" s="82">
        <v>0</v>
      </c>
      <c r="F72" s="100" t="s">
        <v>2081</v>
      </c>
      <c r="G72" s="5"/>
      <c r="H72" s="6"/>
      <c r="I72" s="82">
        <v>0</v>
      </c>
      <c r="J72" s="100" t="s">
        <v>2081</v>
      </c>
      <c r="K72" s="5"/>
      <c r="L72" s="6"/>
      <c r="M72" s="82">
        <v>0</v>
      </c>
      <c r="N72" s="100" t="s">
        <v>2081</v>
      </c>
      <c r="O72" s="5"/>
      <c r="P72" s="6"/>
      <c r="Q72" s="82">
        <v>0</v>
      </c>
      <c r="R72" s="100" t="s">
        <v>2081</v>
      </c>
      <c r="S72" s="5"/>
      <c r="T72" s="6"/>
      <c r="U72" s="82">
        <v>0</v>
      </c>
      <c r="V72" s="100" t="s">
        <v>2081</v>
      </c>
      <c r="W72" s="5"/>
      <c r="X72" s="6"/>
      <c r="Y72" s="82">
        <v>0</v>
      </c>
      <c r="Z72" s="100" t="s">
        <v>2081</v>
      </c>
      <c r="AA72" s="5"/>
      <c r="AB72" s="6"/>
      <c r="AC72" s="82">
        <v>0</v>
      </c>
      <c r="AD72" s="100" t="s">
        <v>2081</v>
      </c>
      <c r="AE72" s="5"/>
      <c r="AF72" s="6"/>
      <c r="AG72" s="82">
        <v>0</v>
      </c>
      <c r="AH72" s="100" t="s">
        <v>2081</v>
      </c>
      <c r="AI72" s="5"/>
      <c r="AJ72" s="6"/>
      <c r="AK72" s="82">
        <v>0</v>
      </c>
      <c r="AL72" s="100" t="s">
        <v>2081</v>
      </c>
      <c r="AM72" s="5"/>
      <c r="AN72" s="6"/>
      <c r="AO72" s="82">
        <v>0</v>
      </c>
      <c r="AP72" s="100" t="s">
        <v>2081</v>
      </c>
      <c r="AQ72" s="5"/>
      <c r="AR72" s="6"/>
      <c r="AS72" s="82">
        <v>0</v>
      </c>
      <c r="AT72" s="100" t="s">
        <v>2081</v>
      </c>
      <c r="AU72" s="5"/>
      <c r="AV72" s="6"/>
      <c r="AW72" s="82">
        <v>0</v>
      </c>
      <c r="AX72" s="100" t="s">
        <v>2081</v>
      </c>
      <c r="AY72" s="5"/>
      <c r="AZ72" s="6"/>
      <c r="BA72" s="82">
        <v>0</v>
      </c>
      <c r="BB72" s="100" t="s">
        <v>2081</v>
      </c>
      <c r="BC72" s="5"/>
      <c r="BD72" s="6"/>
      <c r="BE72" s="82">
        <v>0</v>
      </c>
      <c r="BF72" s="100" t="s">
        <v>2081</v>
      </c>
      <c r="BG72" s="5"/>
      <c r="BH72" s="6"/>
      <c r="BI72" s="82">
        <v>0</v>
      </c>
      <c r="BJ72" s="100" t="s">
        <v>2081</v>
      </c>
      <c r="BK72" s="5"/>
      <c r="BL72" s="6"/>
      <c r="BM72" s="82">
        <v>0</v>
      </c>
      <c r="BN72" s="100" t="s">
        <v>2081</v>
      </c>
      <c r="BO72" s="5"/>
      <c r="BP72" s="6"/>
      <c r="BQ72" s="82">
        <v>0</v>
      </c>
      <c r="BR72" s="100" t="s">
        <v>2081</v>
      </c>
      <c r="BS72" s="5"/>
      <c r="BT72" s="6"/>
      <c r="BU72" s="82">
        <v>0</v>
      </c>
      <c r="BV72" s="100" t="s">
        <v>2081</v>
      </c>
      <c r="BW72" s="5"/>
      <c r="BX72" s="6"/>
      <c r="BY72" s="82">
        <v>0</v>
      </c>
      <c r="BZ72" s="100" t="s">
        <v>2081</v>
      </c>
      <c r="CA72" s="5"/>
      <c r="CB72" s="6"/>
      <c r="CC72" s="82">
        <v>0</v>
      </c>
      <c r="CD72" s="100" t="s">
        <v>2081</v>
      </c>
      <c r="CE72" s="5"/>
      <c r="CF72" s="6"/>
      <c r="CG72" s="82">
        <v>0</v>
      </c>
      <c r="CH72" s="100" t="s">
        <v>2081</v>
      </c>
      <c r="CI72" s="5"/>
      <c r="CJ72" s="6"/>
      <c r="CK72" s="82">
        <v>0</v>
      </c>
      <c r="CL72" s="100" t="s">
        <v>2081</v>
      </c>
      <c r="CM72" s="5"/>
      <c r="CN72" s="6"/>
      <c r="CO72" s="82">
        <v>0</v>
      </c>
      <c r="CP72" s="100" t="s">
        <v>2081</v>
      </c>
      <c r="CQ72" s="5"/>
      <c r="CR72" s="6"/>
      <c r="CS72" s="82">
        <v>0</v>
      </c>
      <c r="CT72" s="100" t="s">
        <v>2081</v>
      </c>
      <c r="CU72" s="5"/>
      <c r="CV72" s="6"/>
      <c r="CW72" s="82">
        <v>0</v>
      </c>
      <c r="CX72" s="100" t="s">
        <v>2081</v>
      </c>
      <c r="CY72" s="5"/>
      <c r="CZ72" s="6"/>
      <c r="DA72" s="82">
        <v>0</v>
      </c>
      <c r="DB72" s="100" t="s">
        <v>2081</v>
      </c>
      <c r="DC72" s="5"/>
      <c r="DD72" s="6"/>
      <c r="DE72" s="82">
        <v>0</v>
      </c>
      <c r="DF72" s="100" t="s">
        <v>2081</v>
      </c>
      <c r="DG72" s="5"/>
      <c r="DH72" s="6"/>
      <c r="DI72" s="82">
        <v>0</v>
      </c>
      <c r="DJ72" s="100" t="s">
        <v>2081</v>
      </c>
      <c r="DK72" s="5"/>
      <c r="DL72" s="6"/>
      <c r="DM72" s="82">
        <v>0</v>
      </c>
      <c r="DN72" s="100" t="s">
        <v>2081</v>
      </c>
      <c r="DO72" s="5"/>
      <c r="DP72" s="6"/>
      <c r="DQ72" s="82">
        <v>0</v>
      </c>
      <c r="DR72" s="100" t="s">
        <v>2081</v>
      </c>
      <c r="DS72" s="5"/>
      <c r="DT72" s="6"/>
      <c r="DU72" s="82">
        <v>0</v>
      </c>
      <c r="DV72" s="100" t="s">
        <v>2081</v>
      </c>
      <c r="DW72" s="5"/>
      <c r="DX72" s="6"/>
      <c r="DY72" s="82">
        <v>0</v>
      </c>
      <c r="DZ72" s="100" t="s">
        <v>2081</v>
      </c>
      <c r="EA72" s="5"/>
      <c r="EB72" s="6"/>
      <c r="EC72" s="82">
        <v>0</v>
      </c>
      <c r="ED72" s="100" t="s">
        <v>2081</v>
      </c>
      <c r="EE72" s="5"/>
      <c r="EF72" s="6"/>
      <c r="EG72" s="82">
        <v>0</v>
      </c>
      <c r="EH72" s="100" t="s">
        <v>2081</v>
      </c>
      <c r="EI72" s="5"/>
      <c r="EJ72" s="6"/>
      <c r="EK72" s="82">
        <v>0</v>
      </c>
      <c r="EL72" s="100" t="s">
        <v>2081</v>
      </c>
      <c r="EM72" s="5"/>
      <c r="EN72" s="6"/>
      <c r="EO72" s="82">
        <v>0</v>
      </c>
      <c r="EP72" s="100" t="s">
        <v>2081</v>
      </c>
      <c r="EQ72" s="5"/>
      <c r="ER72" s="6"/>
      <c r="ES72" s="82">
        <v>0</v>
      </c>
      <c r="ET72" s="100" t="s">
        <v>2081</v>
      </c>
      <c r="EU72" s="5"/>
      <c r="EV72" s="6"/>
      <c r="EW72" s="82">
        <v>0</v>
      </c>
      <c r="EX72" s="100" t="s">
        <v>2081</v>
      </c>
      <c r="EY72" s="5"/>
      <c r="EZ72" s="6"/>
      <c r="FA72" s="82">
        <v>0</v>
      </c>
      <c r="FB72" s="100" t="s">
        <v>2081</v>
      </c>
      <c r="FC72" s="5"/>
      <c r="FD72" s="6"/>
      <c r="FE72" s="82">
        <v>0</v>
      </c>
      <c r="FF72" s="100" t="s">
        <v>2081</v>
      </c>
      <c r="FG72" s="5"/>
      <c r="FH72" s="6"/>
      <c r="FI72" s="82">
        <v>0</v>
      </c>
      <c r="FJ72" s="100" t="s">
        <v>2081</v>
      </c>
      <c r="FK72" s="5"/>
      <c r="FL72" s="6"/>
      <c r="FM72" s="82">
        <v>0</v>
      </c>
      <c r="FN72" s="100" t="s">
        <v>2081</v>
      </c>
      <c r="FO72" s="5"/>
      <c r="FP72" s="6"/>
      <c r="FQ72" s="82">
        <v>0</v>
      </c>
      <c r="FR72" s="100" t="s">
        <v>2081</v>
      </c>
      <c r="FS72" s="5"/>
      <c r="FT72" s="6"/>
      <c r="FU72" s="82">
        <v>0</v>
      </c>
      <c r="FV72" s="100" t="s">
        <v>2081</v>
      </c>
      <c r="FW72" s="5"/>
      <c r="FX72" s="6"/>
      <c r="FY72" s="82">
        <v>0</v>
      </c>
      <c r="FZ72" s="100" t="s">
        <v>2081</v>
      </c>
      <c r="GA72" s="5"/>
      <c r="GB72" s="6"/>
      <c r="GC72" s="82">
        <v>0</v>
      </c>
      <c r="GD72" s="100" t="s">
        <v>2081</v>
      </c>
      <c r="GE72" s="5"/>
      <c r="GF72" s="6"/>
      <c r="GG72" s="82">
        <v>0</v>
      </c>
      <c r="GH72" s="100" t="s">
        <v>2081</v>
      </c>
      <c r="GI72" s="5"/>
      <c r="GJ72" s="6"/>
      <c r="GK72" s="82">
        <v>0</v>
      </c>
      <c r="GL72" s="100" t="s">
        <v>2081</v>
      </c>
      <c r="GM72" s="5"/>
      <c r="GN72" s="6"/>
      <c r="GO72" s="82">
        <v>0</v>
      </c>
      <c r="GP72" s="100" t="s">
        <v>2081</v>
      </c>
      <c r="GQ72" s="5"/>
      <c r="GR72" s="6"/>
      <c r="GS72" s="82">
        <v>0</v>
      </c>
      <c r="GT72" s="100" t="s">
        <v>2081</v>
      </c>
      <c r="GU72" s="5"/>
      <c r="GV72" s="6"/>
      <c r="GW72" s="82">
        <v>0</v>
      </c>
      <c r="GX72" s="100" t="s">
        <v>2081</v>
      </c>
      <c r="GY72" s="5"/>
      <c r="GZ72" s="6"/>
      <c r="HA72" s="82">
        <v>0</v>
      </c>
      <c r="HB72" s="100" t="s">
        <v>2081</v>
      </c>
      <c r="HC72" s="5"/>
      <c r="HD72" s="6"/>
      <c r="HE72" s="82">
        <v>0</v>
      </c>
      <c r="HF72" s="100" t="s">
        <v>2081</v>
      </c>
      <c r="HG72" s="5"/>
      <c r="HH72" s="6"/>
      <c r="HI72" s="82">
        <v>0</v>
      </c>
      <c r="HJ72" s="100" t="s">
        <v>2081</v>
      </c>
      <c r="HK72" s="5"/>
      <c r="HL72" s="6"/>
      <c r="HM72" s="82">
        <v>0</v>
      </c>
      <c r="HN72" s="100" t="s">
        <v>2081</v>
      </c>
      <c r="HO72" s="5"/>
      <c r="HP72" s="6"/>
      <c r="HQ72" s="82">
        <v>0</v>
      </c>
      <c r="HR72" s="100" t="s">
        <v>2081</v>
      </c>
      <c r="HS72" s="5"/>
      <c r="HT72" s="6"/>
      <c r="HU72" s="82">
        <v>0</v>
      </c>
      <c r="HV72" s="100" t="s">
        <v>2081</v>
      </c>
      <c r="HW72" s="5"/>
      <c r="HX72" s="6"/>
      <c r="HY72" s="82">
        <v>0</v>
      </c>
      <c r="HZ72" s="100" t="s">
        <v>2081</v>
      </c>
      <c r="IA72" s="5"/>
      <c r="IB72" s="6"/>
      <c r="IC72" s="82">
        <v>0</v>
      </c>
      <c r="ID72" s="100" t="s">
        <v>2081</v>
      </c>
      <c r="IE72" s="5"/>
      <c r="IF72" s="6"/>
      <c r="IG72" s="82">
        <v>0</v>
      </c>
      <c r="IH72" s="100" t="s">
        <v>2081</v>
      </c>
      <c r="II72" s="5"/>
      <c r="IJ72" s="6"/>
      <c r="IK72" s="82">
        <v>0</v>
      </c>
      <c r="IL72" s="100" t="s">
        <v>2081</v>
      </c>
      <c r="IM72" s="5"/>
      <c r="IN72" s="6"/>
      <c r="IO72" s="82">
        <v>0</v>
      </c>
      <c r="IP72" s="100" t="s">
        <v>2081</v>
      </c>
      <c r="IQ72" s="5"/>
      <c r="IR72" s="6"/>
      <c r="IS72" s="82">
        <v>0</v>
      </c>
      <c r="IT72" s="100" t="s">
        <v>2081</v>
      </c>
      <c r="IU72" s="5"/>
      <c r="IV72" s="6"/>
      <c r="IW72" s="82">
        <v>0</v>
      </c>
      <c r="IX72" s="100" t="s">
        <v>2081</v>
      </c>
      <c r="IY72" s="5"/>
      <c r="IZ72" s="6"/>
      <c r="JA72" s="82">
        <v>0</v>
      </c>
      <c r="JB72" s="100" t="s">
        <v>2081</v>
      </c>
      <c r="JC72" s="5"/>
      <c r="JD72" s="6"/>
      <c r="JE72" s="82">
        <v>0</v>
      </c>
      <c r="JF72" s="100" t="s">
        <v>2081</v>
      </c>
      <c r="JG72" s="5"/>
      <c r="JH72" s="6"/>
      <c r="JI72" s="82">
        <v>0</v>
      </c>
      <c r="JJ72" s="100" t="s">
        <v>2081</v>
      </c>
      <c r="JK72" s="5"/>
      <c r="JL72" s="6"/>
      <c r="JM72" s="82">
        <v>0</v>
      </c>
      <c r="JN72" s="100" t="s">
        <v>2081</v>
      </c>
      <c r="JO72" s="5"/>
      <c r="JP72" s="6"/>
      <c r="JQ72" s="82">
        <v>0</v>
      </c>
      <c r="JR72" s="100" t="s">
        <v>2081</v>
      </c>
      <c r="JS72" s="5"/>
      <c r="JT72" s="6"/>
      <c r="JU72" s="82">
        <v>0</v>
      </c>
      <c r="JV72" s="100" t="s">
        <v>2081</v>
      </c>
      <c r="JW72" s="5"/>
      <c r="JX72" s="6"/>
      <c r="JY72" s="82">
        <v>0</v>
      </c>
      <c r="JZ72" s="100" t="s">
        <v>2081</v>
      </c>
      <c r="KA72" s="5"/>
      <c r="KB72" s="6"/>
      <c r="KC72" s="82">
        <v>0</v>
      </c>
      <c r="KD72" s="100" t="s">
        <v>2081</v>
      </c>
      <c r="KE72" s="5"/>
      <c r="KF72" s="6"/>
      <c r="KG72" s="82">
        <v>0</v>
      </c>
      <c r="KH72" s="100" t="s">
        <v>2081</v>
      </c>
      <c r="KI72" s="5"/>
      <c r="KJ72" s="6"/>
      <c r="KK72" s="82">
        <v>0</v>
      </c>
      <c r="KL72" s="100" t="s">
        <v>2081</v>
      </c>
      <c r="KM72" s="5"/>
      <c r="KN72" s="6"/>
      <c r="KO72" s="82">
        <v>0</v>
      </c>
      <c r="KP72" s="100" t="s">
        <v>2081</v>
      </c>
      <c r="KQ72" s="5"/>
      <c r="KR72" s="6"/>
      <c r="KS72" s="82">
        <v>0</v>
      </c>
      <c r="KT72" s="100" t="s">
        <v>2081</v>
      </c>
      <c r="KU72" s="5"/>
      <c r="KV72" s="6"/>
      <c r="KW72" s="82">
        <v>0</v>
      </c>
      <c r="KX72" s="100" t="s">
        <v>2081</v>
      </c>
      <c r="KY72" s="5"/>
      <c r="KZ72" s="6"/>
      <c r="LA72" s="82">
        <v>0</v>
      </c>
      <c r="LB72" s="100" t="s">
        <v>2081</v>
      </c>
      <c r="LC72" s="5"/>
      <c r="LD72" s="6"/>
      <c r="LE72" s="82">
        <v>0</v>
      </c>
      <c r="LF72" s="100" t="s">
        <v>2081</v>
      </c>
      <c r="LG72" s="5"/>
      <c r="LH72" s="6"/>
      <c r="LI72" s="82">
        <v>0</v>
      </c>
      <c r="LJ72" s="100" t="s">
        <v>2081</v>
      </c>
      <c r="LK72" s="5"/>
      <c r="LL72" s="6"/>
      <c r="LM72" s="82">
        <v>0</v>
      </c>
      <c r="LN72" s="100" t="s">
        <v>2081</v>
      </c>
      <c r="LO72" s="5"/>
      <c r="LP72" s="6"/>
      <c r="LQ72" s="82">
        <v>0</v>
      </c>
      <c r="LR72" s="100" t="s">
        <v>2081</v>
      </c>
      <c r="LS72" s="5"/>
      <c r="LT72" s="6"/>
      <c r="LU72" s="82">
        <v>0</v>
      </c>
      <c r="LV72" s="100" t="s">
        <v>2081</v>
      </c>
      <c r="LW72" s="5"/>
      <c r="LX72" s="6"/>
      <c r="LY72" s="82">
        <v>0</v>
      </c>
      <c r="LZ72" s="100" t="s">
        <v>2081</v>
      </c>
      <c r="MA72" s="5"/>
      <c r="MB72" s="6"/>
      <c r="MC72" s="82">
        <v>0</v>
      </c>
      <c r="MD72" s="100" t="s">
        <v>2081</v>
      </c>
      <c r="ME72" s="5"/>
      <c r="MF72" s="6"/>
      <c r="MG72" s="82">
        <v>0</v>
      </c>
      <c r="MH72" s="100" t="s">
        <v>2081</v>
      </c>
      <c r="MI72" s="5"/>
      <c r="MJ72" s="6"/>
      <c r="MK72" s="82">
        <v>0</v>
      </c>
      <c r="ML72" s="100" t="s">
        <v>2081</v>
      </c>
      <c r="MM72" s="5"/>
      <c r="MN72" s="6"/>
      <c r="MO72" s="82">
        <v>0</v>
      </c>
      <c r="MP72" s="100" t="s">
        <v>2081</v>
      </c>
      <c r="MQ72" s="5"/>
      <c r="MR72" s="6"/>
      <c r="MS72" s="82">
        <v>0</v>
      </c>
      <c r="MT72" s="100" t="s">
        <v>2081</v>
      </c>
      <c r="MU72" s="5"/>
      <c r="MV72" s="6"/>
      <c r="MW72" s="82">
        <v>0</v>
      </c>
      <c r="MX72" s="100" t="s">
        <v>2081</v>
      </c>
      <c r="MY72" s="5"/>
      <c r="MZ72" s="6"/>
      <c r="NA72" s="82">
        <v>0</v>
      </c>
      <c r="NB72" s="100" t="s">
        <v>2081</v>
      </c>
      <c r="NC72" s="5"/>
      <c r="ND72" s="6"/>
      <c r="NE72" s="82">
        <v>0</v>
      </c>
      <c r="NF72" s="100" t="s">
        <v>2081</v>
      </c>
      <c r="NG72" s="5"/>
      <c r="NH72" s="6"/>
      <c r="NI72" s="82">
        <v>0</v>
      </c>
      <c r="NJ72" s="100" t="s">
        <v>2081</v>
      </c>
      <c r="NK72" s="5"/>
      <c r="NL72" s="6"/>
      <c r="NM72" s="82">
        <v>0</v>
      </c>
      <c r="NN72" s="100" t="s">
        <v>2081</v>
      </c>
      <c r="NO72" s="5"/>
      <c r="NP72" s="6"/>
      <c r="NQ72" s="82">
        <v>0</v>
      </c>
      <c r="NR72" s="100" t="s">
        <v>2081</v>
      </c>
      <c r="NS72" s="5"/>
      <c r="NT72" s="6"/>
      <c r="NU72" s="82">
        <v>0</v>
      </c>
      <c r="NV72" s="100" t="s">
        <v>2081</v>
      </c>
      <c r="NW72" s="5"/>
      <c r="NX72" s="6"/>
      <c r="NY72" s="82">
        <v>0</v>
      </c>
      <c r="NZ72" s="100" t="s">
        <v>2081</v>
      </c>
      <c r="OA72" s="5"/>
      <c r="OB72" s="6"/>
      <c r="OC72" s="82">
        <v>0</v>
      </c>
      <c r="OD72" s="100" t="s">
        <v>2081</v>
      </c>
      <c r="OE72" s="5"/>
      <c r="OF72" s="6"/>
      <c r="OG72" s="82">
        <v>0</v>
      </c>
      <c r="OH72" s="100" t="s">
        <v>2081</v>
      </c>
      <c r="OI72" s="5"/>
      <c r="OJ72" s="6"/>
      <c r="OK72" s="82">
        <v>0</v>
      </c>
      <c r="OL72" s="100" t="s">
        <v>2081</v>
      </c>
      <c r="OM72" s="5"/>
      <c r="ON72" s="6"/>
      <c r="OO72" s="82">
        <v>0</v>
      </c>
      <c r="OP72" s="100" t="s">
        <v>2081</v>
      </c>
      <c r="OQ72" s="5"/>
      <c r="OR72" s="6"/>
      <c r="OS72" s="82">
        <v>0</v>
      </c>
      <c r="OT72" s="100" t="s">
        <v>2081</v>
      </c>
      <c r="OU72" s="5"/>
      <c r="OV72" s="6"/>
      <c r="OW72" s="82">
        <v>0</v>
      </c>
      <c r="OX72" s="100" t="s">
        <v>2081</v>
      </c>
      <c r="OY72" s="5"/>
      <c r="OZ72" s="6"/>
      <c r="PA72" s="82">
        <v>0</v>
      </c>
      <c r="PB72" s="100" t="s">
        <v>2081</v>
      </c>
      <c r="PC72" s="5"/>
      <c r="PD72" s="6"/>
      <c r="PE72" s="82">
        <v>0</v>
      </c>
      <c r="PF72" s="100" t="s">
        <v>2081</v>
      </c>
      <c r="PG72" s="5"/>
      <c r="PH72" s="6"/>
      <c r="PI72" s="82">
        <v>0</v>
      </c>
      <c r="PJ72" s="100" t="s">
        <v>2081</v>
      </c>
      <c r="PK72" s="5"/>
      <c r="PL72" s="6"/>
      <c r="PM72" s="82">
        <v>0</v>
      </c>
      <c r="PN72" s="100" t="s">
        <v>2081</v>
      </c>
      <c r="PO72" s="5"/>
      <c r="PP72" s="6"/>
      <c r="PQ72" s="82">
        <v>0</v>
      </c>
      <c r="PR72" s="100" t="s">
        <v>2081</v>
      </c>
      <c r="PS72" s="5"/>
      <c r="PT72" s="6"/>
      <c r="PU72" s="82">
        <v>0</v>
      </c>
      <c r="PV72" s="100" t="s">
        <v>2081</v>
      </c>
      <c r="PW72" s="5"/>
      <c r="PX72" s="6"/>
      <c r="PY72" s="82">
        <v>0</v>
      </c>
      <c r="PZ72" s="100" t="s">
        <v>2081</v>
      </c>
      <c r="QA72" s="5"/>
      <c r="QB72" s="6"/>
      <c r="QC72" s="82">
        <v>0</v>
      </c>
      <c r="QD72" s="100" t="s">
        <v>2081</v>
      </c>
      <c r="QE72" s="5"/>
      <c r="QF72" s="6"/>
      <c r="QG72" s="82">
        <v>0</v>
      </c>
      <c r="QH72" s="100" t="s">
        <v>2081</v>
      </c>
      <c r="QI72" s="5"/>
      <c r="QJ72" s="6"/>
      <c r="QK72" s="82">
        <v>0</v>
      </c>
      <c r="QL72" s="100" t="s">
        <v>2081</v>
      </c>
      <c r="QM72" s="5"/>
      <c r="QN72" s="6"/>
      <c r="QO72" s="82">
        <v>0</v>
      </c>
      <c r="QP72" s="100" t="s">
        <v>2081</v>
      </c>
      <c r="QQ72" s="5"/>
      <c r="QR72" s="6"/>
      <c r="QS72" s="82">
        <v>0</v>
      </c>
      <c r="QT72" s="100" t="s">
        <v>2081</v>
      </c>
      <c r="QU72" s="5"/>
      <c r="QV72" s="6"/>
      <c r="QW72" s="82">
        <v>0</v>
      </c>
      <c r="QX72" s="100" t="s">
        <v>2081</v>
      </c>
      <c r="QY72" s="5"/>
      <c r="QZ72" s="6"/>
      <c r="RA72" s="82">
        <v>0</v>
      </c>
      <c r="RB72" s="100" t="s">
        <v>2081</v>
      </c>
      <c r="RC72" s="5"/>
      <c r="RD72" s="6"/>
      <c r="RE72" s="82">
        <v>0</v>
      </c>
      <c r="RF72" s="100" t="s">
        <v>2081</v>
      </c>
      <c r="RG72" s="5"/>
      <c r="RH72" s="6"/>
      <c r="RI72" s="82">
        <v>0</v>
      </c>
      <c r="RJ72" s="100" t="s">
        <v>2081</v>
      </c>
      <c r="RK72" s="5"/>
      <c r="RL72" s="6"/>
      <c r="RM72" s="82">
        <v>0</v>
      </c>
      <c r="RN72" s="100" t="s">
        <v>2081</v>
      </c>
      <c r="RO72" s="5"/>
      <c r="RP72" s="6"/>
      <c r="RQ72" s="82">
        <v>0</v>
      </c>
      <c r="RR72" s="100" t="s">
        <v>2081</v>
      </c>
      <c r="RS72" s="5"/>
      <c r="RT72" s="6"/>
      <c r="RU72" s="82">
        <v>0</v>
      </c>
      <c r="RV72" s="100" t="s">
        <v>2081</v>
      </c>
      <c r="RW72" s="5"/>
      <c r="RX72" s="6"/>
      <c r="RY72" s="82">
        <v>0</v>
      </c>
      <c r="RZ72" s="100" t="s">
        <v>2081</v>
      </c>
      <c r="SA72" s="5"/>
      <c r="SB72" s="6"/>
      <c r="SC72" s="82">
        <v>0</v>
      </c>
      <c r="SD72" s="100" t="s">
        <v>2081</v>
      </c>
      <c r="SE72" s="5"/>
      <c r="SF72" s="6"/>
      <c r="SG72" s="82">
        <v>0</v>
      </c>
      <c r="SH72" s="100" t="s">
        <v>2081</v>
      </c>
      <c r="SI72" s="5"/>
      <c r="SJ72" s="6"/>
      <c r="SK72" s="82">
        <v>0</v>
      </c>
      <c r="SL72" s="100" t="s">
        <v>2081</v>
      </c>
      <c r="SM72" s="5"/>
      <c r="SN72" s="6"/>
      <c r="SO72" s="82">
        <v>0</v>
      </c>
      <c r="SP72" s="100" t="s">
        <v>2081</v>
      </c>
      <c r="SQ72" s="5"/>
      <c r="SR72" s="6"/>
      <c r="SS72" s="82">
        <v>0</v>
      </c>
      <c r="ST72" s="100" t="s">
        <v>2081</v>
      </c>
      <c r="SU72" s="5"/>
      <c r="SV72" s="6"/>
      <c r="SW72" s="82">
        <v>0</v>
      </c>
      <c r="SX72" s="100" t="s">
        <v>2081</v>
      </c>
      <c r="SY72" s="5"/>
      <c r="SZ72" s="6"/>
      <c r="TA72" s="82">
        <v>0</v>
      </c>
      <c r="TB72" s="100" t="s">
        <v>2081</v>
      </c>
      <c r="TC72" s="5"/>
      <c r="TD72" s="6"/>
      <c r="TE72" s="82">
        <v>0</v>
      </c>
      <c r="TF72" s="100" t="s">
        <v>2081</v>
      </c>
      <c r="TG72" s="5"/>
      <c r="TH72" s="6"/>
      <c r="TI72" s="82">
        <v>0</v>
      </c>
      <c r="TJ72" s="100" t="s">
        <v>2081</v>
      </c>
      <c r="TK72" s="5"/>
      <c r="TL72" s="6"/>
      <c r="TM72" s="82">
        <v>0</v>
      </c>
      <c r="TN72" s="100" t="s">
        <v>2081</v>
      </c>
      <c r="TO72" s="5"/>
      <c r="TP72" s="6"/>
      <c r="TQ72" s="82">
        <v>0</v>
      </c>
      <c r="TR72" s="100" t="s">
        <v>2081</v>
      </c>
      <c r="TS72" s="5"/>
      <c r="TT72" s="6"/>
      <c r="TU72" s="82">
        <v>0</v>
      </c>
      <c r="TV72" s="100" t="s">
        <v>2081</v>
      </c>
      <c r="TW72" s="5"/>
      <c r="TX72" s="6"/>
      <c r="TY72" s="82">
        <v>0</v>
      </c>
      <c r="TZ72" s="100" t="s">
        <v>2081</v>
      </c>
      <c r="UA72" s="5"/>
      <c r="UB72" s="6"/>
      <c r="UC72" s="82">
        <v>0</v>
      </c>
      <c r="UD72" s="100" t="s">
        <v>2081</v>
      </c>
      <c r="UE72" s="5"/>
      <c r="UF72" s="6"/>
      <c r="UG72" s="82">
        <v>0</v>
      </c>
      <c r="UH72" s="100" t="s">
        <v>2081</v>
      </c>
      <c r="UI72" s="5"/>
      <c r="UJ72" s="6"/>
      <c r="UK72" s="82">
        <v>0</v>
      </c>
      <c r="UL72" s="100" t="s">
        <v>2081</v>
      </c>
      <c r="UM72" s="5"/>
      <c r="UN72" s="6"/>
      <c r="UO72" s="82">
        <v>0</v>
      </c>
      <c r="UP72" s="100" t="s">
        <v>2081</v>
      </c>
      <c r="UQ72" s="5"/>
      <c r="UR72" s="6"/>
      <c r="US72" s="82">
        <v>0</v>
      </c>
      <c r="UT72" s="100" t="s">
        <v>2081</v>
      </c>
      <c r="UU72" s="5"/>
      <c r="UV72" s="6"/>
      <c r="UW72" s="82">
        <v>0</v>
      </c>
      <c r="UX72" s="100" t="s">
        <v>2081</v>
      </c>
      <c r="UY72" s="5"/>
      <c r="UZ72" s="6"/>
      <c r="VA72" s="82">
        <v>0</v>
      </c>
      <c r="VB72" s="100" t="s">
        <v>2081</v>
      </c>
      <c r="VC72" s="5"/>
      <c r="VD72" s="6"/>
      <c r="VE72" s="82">
        <v>0</v>
      </c>
      <c r="VF72" s="100" t="s">
        <v>2081</v>
      </c>
      <c r="VG72" s="5"/>
      <c r="VH72" s="6"/>
      <c r="VI72" s="82">
        <v>0</v>
      </c>
      <c r="VJ72" s="100" t="s">
        <v>2081</v>
      </c>
      <c r="VK72" s="5"/>
      <c r="VL72" s="6"/>
      <c r="VM72" s="82">
        <v>0</v>
      </c>
      <c r="VN72" s="100" t="s">
        <v>2081</v>
      </c>
      <c r="VO72" s="5"/>
      <c r="VP72" s="6"/>
      <c r="VQ72" s="82">
        <v>0</v>
      </c>
      <c r="VR72" s="100" t="s">
        <v>2081</v>
      </c>
      <c r="VS72" s="5"/>
      <c r="VT72" s="6"/>
      <c r="VU72" s="82">
        <v>0</v>
      </c>
      <c r="VV72" s="100" t="s">
        <v>2081</v>
      </c>
      <c r="VW72" s="5"/>
      <c r="VX72" s="6"/>
      <c r="VY72" s="82">
        <v>0</v>
      </c>
      <c r="VZ72" s="100" t="s">
        <v>2081</v>
      </c>
      <c r="WA72" s="5"/>
      <c r="WB72" s="6"/>
      <c r="WC72" s="82">
        <v>0</v>
      </c>
      <c r="WD72" s="100" t="s">
        <v>2081</v>
      </c>
      <c r="WE72" s="5"/>
      <c r="WF72" s="6"/>
      <c r="WG72" s="82">
        <v>0</v>
      </c>
      <c r="WH72" s="100" t="s">
        <v>2081</v>
      </c>
      <c r="WI72" s="5"/>
      <c r="WJ72" s="6"/>
      <c r="WK72" s="82">
        <v>0</v>
      </c>
      <c r="WL72" s="100" t="s">
        <v>2081</v>
      </c>
      <c r="WM72" s="5"/>
      <c r="WN72" s="6"/>
      <c r="WO72" s="82">
        <v>0</v>
      </c>
      <c r="WP72" s="100" t="s">
        <v>2081</v>
      </c>
      <c r="WQ72" s="5"/>
      <c r="WR72" s="6"/>
      <c r="WS72" s="82">
        <v>0</v>
      </c>
      <c r="WT72" s="100" t="s">
        <v>2081</v>
      </c>
      <c r="WU72" s="5"/>
      <c r="WV72" s="6"/>
      <c r="WW72" s="82">
        <v>0</v>
      </c>
      <c r="WX72" s="100" t="s">
        <v>2081</v>
      </c>
      <c r="WY72" s="5"/>
      <c r="WZ72" s="6"/>
      <c r="XA72" s="82">
        <v>0</v>
      </c>
      <c r="XB72" s="100" t="s">
        <v>2081</v>
      </c>
      <c r="XC72" s="5"/>
      <c r="XD72" s="6"/>
      <c r="XE72" s="82">
        <v>0</v>
      </c>
      <c r="XF72" s="100" t="s">
        <v>2081</v>
      </c>
      <c r="XG72" s="5"/>
      <c r="XH72" s="6"/>
      <c r="XI72" s="82">
        <v>0</v>
      </c>
      <c r="XJ72" s="100" t="s">
        <v>2081</v>
      </c>
      <c r="XK72" s="5"/>
      <c r="XL72" s="6"/>
      <c r="XM72" s="82">
        <v>0</v>
      </c>
      <c r="XN72" s="100" t="s">
        <v>2081</v>
      </c>
      <c r="XO72" s="5"/>
      <c r="XP72" s="6"/>
      <c r="XQ72" s="82">
        <v>0</v>
      </c>
      <c r="XR72" s="100" t="s">
        <v>2081</v>
      </c>
      <c r="XS72" s="5"/>
      <c r="XT72" s="6"/>
      <c r="XU72" s="82">
        <v>0</v>
      </c>
      <c r="XV72" s="100" t="s">
        <v>2081</v>
      </c>
      <c r="XW72" s="5"/>
      <c r="XX72" s="6"/>
      <c r="XY72" s="82">
        <v>0</v>
      </c>
      <c r="XZ72" s="100" t="s">
        <v>2081</v>
      </c>
      <c r="YA72" s="5"/>
      <c r="YB72" s="6"/>
      <c r="YC72" s="82">
        <v>0</v>
      </c>
      <c r="YD72" s="100" t="s">
        <v>2081</v>
      </c>
      <c r="YE72" s="5"/>
      <c r="YF72" s="6"/>
      <c r="YG72" s="82">
        <v>0</v>
      </c>
      <c r="YH72" s="100" t="s">
        <v>2081</v>
      </c>
      <c r="YI72" s="5"/>
      <c r="YJ72" s="6"/>
      <c r="YK72" s="82">
        <v>0</v>
      </c>
      <c r="YL72" s="100" t="s">
        <v>2081</v>
      </c>
      <c r="YM72" s="5"/>
      <c r="YN72" s="6"/>
      <c r="YO72" s="82">
        <v>0</v>
      </c>
      <c r="YP72" s="100" t="s">
        <v>2081</v>
      </c>
      <c r="YQ72" s="5"/>
      <c r="YR72" s="6"/>
      <c r="YS72" s="82">
        <v>0</v>
      </c>
      <c r="YT72" s="100" t="s">
        <v>2081</v>
      </c>
      <c r="YU72" s="5"/>
      <c r="YV72" s="6"/>
      <c r="YW72" s="82">
        <v>0</v>
      </c>
      <c r="YX72" s="100" t="s">
        <v>2081</v>
      </c>
      <c r="YY72" s="5"/>
      <c r="YZ72" s="6"/>
      <c r="ZA72" s="82">
        <v>0</v>
      </c>
      <c r="ZB72" s="100" t="s">
        <v>2081</v>
      </c>
      <c r="ZC72" s="5"/>
      <c r="ZD72" s="6"/>
      <c r="ZE72" s="82">
        <v>0</v>
      </c>
      <c r="ZF72" s="100" t="s">
        <v>2081</v>
      </c>
      <c r="ZG72" s="5"/>
      <c r="ZH72" s="6"/>
      <c r="ZI72" s="82">
        <v>0</v>
      </c>
      <c r="ZJ72" s="100" t="s">
        <v>2081</v>
      </c>
      <c r="ZK72" s="5"/>
      <c r="ZL72" s="6"/>
      <c r="ZM72" s="82">
        <v>0</v>
      </c>
      <c r="ZN72" s="100" t="s">
        <v>2081</v>
      </c>
      <c r="ZO72" s="5"/>
      <c r="ZP72" s="6"/>
      <c r="ZQ72" s="82">
        <v>0</v>
      </c>
      <c r="ZR72" s="100" t="s">
        <v>2081</v>
      </c>
      <c r="ZS72" s="5"/>
      <c r="ZT72" s="6"/>
      <c r="ZU72" s="82">
        <v>0</v>
      </c>
      <c r="ZV72" s="100" t="s">
        <v>2081</v>
      </c>
      <c r="ZW72" s="5"/>
      <c r="ZX72" s="6"/>
      <c r="ZY72" s="82">
        <v>0</v>
      </c>
      <c r="ZZ72" s="100" t="s">
        <v>2081</v>
      </c>
      <c r="AAA72" s="5"/>
      <c r="AAB72" s="6"/>
      <c r="AAC72" s="82">
        <v>0</v>
      </c>
      <c r="AAD72" s="100" t="s">
        <v>2081</v>
      </c>
      <c r="AAE72" s="5"/>
      <c r="AAF72" s="6"/>
      <c r="AAG72" s="82">
        <v>0</v>
      </c>
      <c r="AAH72" s="100" t="s">
        <v>2081</v>
      </c>
      <c r="AAI72" s="5"/>
      <c r="AAJ72" s="6"/>
      <c r="AAK72" s="82">
        <v>0</v>
      </c>
      <c r="AAL72" s="100" t="s">
        <v>2081</v>
      </c>
      <c r="AAM72" s="5"/>
      <c r="AAN72" s="6"/>
      <c r="AAO72" s="82">
        <v>0</v>
      </c>
      <c r="AAP72" s="100" t="s">
        <v>2081</v>
      </c>
      <c r="AAQ72" s="5"/>
      <c r="AAR72" s="6"/>
      <c r="AAS72" s="82">
        <v>0</v>
      </c>
      <c r="AAT72" s="100" t="s">
        <v>2081</v>
      </c>
      <c r="AAU72" s="5"/>
      <c r="AAV72" s="6"/>
      <c r="AAW72" s="82">
        <v>0</v>
      </c>
      <c r="AAX72" s="100" t="s">
        <v>2081</v>
      </c>
      <c r="AAY72" s="5"/>
      <c r="AAZ72" s="6"/>
      <c r="ABA72" s="82">
        <v>0</v>
      </c>
      <c r="ABB72" s="100" t="s">
        <v>2081</v>
      </c>
      <c r="ABC72" s="5"/>
      <c r="ABD72" s="6"/>
      <c r="ABE72" s="82">
        <v>0</v>
      </c>
      <c r="ABF72" s="100" t="s">
        <v>2081</v>
      </c>
      <c r="ABG72" s="5"/>
      <c r="ABH72" s="6"/>
      <c r="ABI72" s="82">
        <v>0</v>
      </c>
      <c r="ABJ72" s="100" t="s">
        <v>2081</v>
      </c>
      <c r="ABK72" s="5"/>
      <c r="ABL72" s="6"/>
      <c r="ABM72" s="82">
        <v>0</v>
      </c>
      <c r="ABN72" s="100" t="s">
        <v>2081</v>
      </c>
      <c r="ABO72" s="5"/>
      <c r="ABP72" s="6"/>
      <c r="ABQ72" s="82">
        <v>0</v>
      </c>
      <c r="ABR72" s="100" t="s">
        <v>2081</v>
      </c>
      <c r="ABS72" s="5"/>
      <c r="ABT72" s="6"/>
      <c r="ABU72" s="82">
        <v>0</v>
      </c>
      <c r="ABV72" s="100" t="s">
        <v>2081</v>
      </c>
      <c r="ABW72" s="5"/>
      <c r="ABX72" s="6"/>
      <c r="ABY72" s="82">
        <v>0</v>
      </c>
      <c r="ABZ72" s="100" t="s">
        <v>2081</v>
      </c>
      <c r="ACA72" s="5"/>
      <c r="ACB72" s="6"/>
      <c r="ACC72" s="82">
        <v>0</v>
      </c>
      <c r="ACD72" s="100" t="s">
        <v>2081</v>
      </c>
      <c r="ACE72" s="5"/>
      <c r="ACF72" s="6"/>
      <c r="ACG72" s="82">
        <v>0</v>
      </c>
      <c r="ACH72" s="100" t="s">
        <v>2081</v>
      </c>
      <c r="ACI72" s="5"/>
      <c r="ACJ72" s="6"/>
      <c r="ACK72" s="82">
        <v>0</v>
      </c>
      <c r="ACL72" s="100" t="s">
        <v>2081</v>
      </c>
      <c r="ACM72" s="5"/>
      <c r="ACN72" s="6"/>
      <c r="ACO72" s="82">
        <v>0</v>
      </c>
      <c r="ACP72" s="100" t="s">
        <v>2081</v>
      </c>
      <c r="ACQ72" s="5"/>
      <c r="ACR72" s="6"/>
      <c r="ACS72" s="82">
        <v>0</v>
      </c>
      <c r="ACT72" s="100" t="s">
        <v>2081</v>
      </c>
      <c r="ACU72" s="5"/>
      <c r="ACV72" s="6"/>
      <c r="ACW72" s="82">
        <v>0</v>
      </c>
      <c r="ACX72" s="100" t="s">
        <v>2081</v>
      </c>
      <c r="ACY72" s="5"/>
      <c r="ACZ72" s="6"/>
      <c r="ADA72" s="82">
        <v>0</v>
      </c>
      <c r="ADB72" s="100" t="s">
        <v>2081</v>
      </c>
      <c r="ADC72" s="5"/>
      <c r="ADD72" s="6"/>
      <c r="ADE72" s="82">
        <v>0</v>
      </c>
      <c r="ADF72" s="100" t="s">
        <v>2081</v>
      </c>
      <c r="ADG72" s="5"/>
      <c r="ADH72" s="6"/>
      <c r="ADI72" s="82">
        <v>0</v>
      </c>
      <c r="ADJ72" s="100" t="s">
        <v>2081</v>
      </c>
      <c r="ADK72" s="5"/>
      <c r="ADL72" s="6"/>
      <c r="ADM72" s="82">
        <v>0</v>
      </c>
      <c r="ADN72" s="100" t="s">
        <v>2081</v>
      </c>
      <c r="ADO72" s="5"/>
      <c r="ADP72" s="6"/>
      <c r="ADQ72" s="82">
        <v>0</v>
      </c>
      <c r="ADR72" s="100" t="s">
        <v>2081</v>
      </c>
      <c r="ADS72" s="5"/>
      <c r="ADT72" s="6"/>
      <c r="ADU72" s="82">
        <v>0</v>
      </c>
      <c r="ADV72" s="100" t="s">
        <v>2081</v>
      </c>
      <c r="ADW72" s="5"/>
      <c r="ADX72" s="6"/>
      <c r="ADY72" s="82">
        <v>0</v>
      </c>
      <c r="ADZ72" s="100" t="s">
        <v>2081</v>
      </c>
      <c r="AEA72" s="5"/>
      <c r="AEB72" s="6"/>
      <c r="AEC72" s="82">
        <v>0</v>
      </c>
      <c r="AED72" s="100" t="s">
        <v>2081</v>
      </c>
      <c r="AEE72" s="5"/>
      <c r="AEF72" s="6"/>
      <c r="AEG72" s="82">
        <v>0</v>
      </c>
      <c r="AEH72" s="100" t="s">
        <v>2081</v>
      </c>
      <c r="AEI72" s="5"/>
      <c r="AEJ72" s="6"/>
      <c r="AEK72" s="82">
        <v>0</v>
      </c>
      <c r="AEL72" s="100" t="s">
        <v>2081</v>
      </c>
      <c r="AEM72" s="5"/>
      <c r="AEN72" s="6"/>
      <c r="AEO72" s="82">
        <v>0</v>
      </c>
      <c r="AEP72" s="100" t="s">
        <v>2081</v>
      </c>
      <c r="AEQ72" s="5"/>
      <c r="AER72" s="6"/>
      <c r="AES72" s="82">
        <v>0</v>
      </c>
      <c r="AET72" s="100" t="s">
        <v>2081</v>
      </c>
      <c r="AEU72" s="5"/>
      <c r="AEV72" s="6"/>
      <c r="AEW72" s="82">
        <v>0</v>
      </c>
      <c r="AEX72" s="100" t="s">
        <v>2081</v>
      </c>
      <c r="AEY72" s="5"/>
      <c r="AEZ72" s="6"/>
      <c r="AFA72" s="82">
        <v>0</v>
      </c>
      <c r="AFB72" s="100" t="s">
        <v>2081</v>
      </c>
      <c r="AFC72" s="5"/>
      <c r="AFD72" s="6"/>
      <c r="AFE72" s="82">
        <v>0</v>
      </c>
      <c r="AFF72" s="100" t="s">
        <v>2081</v>
      </c>
      <c r="AFG72" s="5"/>
      <c r="AFH72" s="6"/>
      <c r="AFI72" s="82">
        <v>0</v>
      </c>
      <c r="AFJ72" s="100" t="s">
        <v>2081</v>
      </c>
      <c r="AFK72" s="5"/>
      <c r="AFL72" s="6"/>
      <c r="AFM72" s="82">
        <v>0</v>
      </c>
      <c r="AFN72" s="100" t="s">
        <v>2081</v>
      </c>
      <c r="AFO72" s="5"/>
      <c r="AFP72" s="6"/>
      <c r="AFQ72" s="82">
        <v>0</v>
      </c>
      <c r="AFR72" s="100" t="s">
        <v>2081</v>
      </c>
      <c r="AFS72" s="5"/>
      <c r="AFT72" s="6"/>
      <c r="AFU72" s="82">
        <v>0</v>
      </c>
      <c r="AFV72" s="100" t="s">
        <v>2081</v>
      </c>
      <c r="AFW72" s="5"/>
      <c r="AFX72" s="6"/>
      <c r="AFY72" s="82">
        <v>0</v>
      </c>
      <c r="AFZ72" s="100" t="s">
        <v>2081</v>
      </c>
      <c r="AGA72" s="5"/>
      <c r="AGB72" s="6"/>
      <c r="AGC72" s="82">
        <v>0</v>
      </c>
      <c r="AGD72" s="100" t="s">
        <v>2081</v>
      </c>
      <c r="AGE72" s="5"/>
      <c r="AGF72" s="6"/>
      <c r="AGG72" s="82">
        <v>0</v>
      </c>
      <c r="AGH72" s="100" t="s">
        <v>2081</v>
      </c>
      <c r="AGI72" s="5"/>
      <c r="AGJ72" s="6"/>
      <c r="AGK72" s="82">
        <v>0</v>
      </c>
      <c r="AGL72" s="100" t="s">
        <v>2081</v>
      </c>
      <c r="AGM72" s="5"/>
      <c r="AGN72" s="6"/>
      <c r="AGO72" s="82">
        <v>0</v>
      </c>
      <c r="AGP72" s="100" t="s">
        <v>2081</v>
      </c>
      <c r="AGQ72" s="5"/>
      <c r="AGR72" s="6"/>
      <c r="AGS72" s="82">
        <v>0</v>
      </c>
      <c r="AGT72" s="100" t="s">
        <v>2081</v>
      </c>
      <c r="AGU72" s="5"/>
      <c r="AGV72" s="6"/>
      <c r="AGW72" s="82">
        <v>0</v>
      </c>
      <c r="AGX72" s="100" t="s">
        <v>2081</v>
      </c>
      <c r="AGY72" s="5"/>
      <c r="AGZ72" s="6"/>
      <c r="AHA72" s="82">
        <v>0</v>
      </c>
      <c r="AHB72" s="100" t="s">
        <v>2081</v>
      </c>
      <c r="AHC72" s="5"/>
      <c r="AHD72" s="6"/>
      <c r="AHE72" s="82">
        <v>0</v>
      </c>
      <c r="AHF72" s="100" t="s">
        <v>2081</v>
      </c>
      <c r="AHG72" s="5"/>
      <c r="AHH72" s="6"/>
      <c r="AHI72" s="82">
        <v>0</v>
      </c>
      <c r="AHJ72" s="100" t="s">
        <v>2081</v>
      </c>
      <c r="AHK72" s="5"/>
      <c r="AHL72" s="6"/>
      <c r="AHM72" s="82">
        <v>0</v>
      </c>
      <c r="AHN72" s="100" t="s">
        <v>2081</v>
      </c>
      <c r="AHO72" s="5"/>
      <c r="AHP72" s="6"/>
      <c r="AHQ72" s="82">
        <v>0</v>
      </c>
      <c r="AHR72" s="100" t="s">
        <v>2081</v>
      </c>
      <c r="AHS72" s="5"/>
      <c r="AHT72" s="6"/>
      <c r="AHU72" s="82">
        <v>0</v>
      </c>
      <c r="AHV72" s="100" t="s">
        <v>2081</v>
      </c>
      <c r="AHW72" s="5"/>
      <c r="AHX72" s="6"/>
      <c r="AHY72" s="82">
        <v>0</v>
      </c>
      <c r="AHZ72" s="100" t="s">
        <v>2081</v>
      </c>
      <c r="AIA72" s="5"/>
      <c r="AIB72" s="6"/>
      <c r="AIC72" s="82">
        <v>0</v>
      </c>
      <c r="AID72" s="100" t="s">
        <v>2081</v>
      </c>
      <c r="AIE72" s="5"/>
      <c r="AIF72" s="6"/>
      <c r="AIG72" s="82">
        <v>0</v>
      </c>
      <c r="AIH72" s="100" t="s">
        <v>2081</v>
      </c>
      <c r="AII72" s="5"/>
      <c r="AIJ72" s="6"/>
      <c r="AIK72" s="82">
        <v>0</v>
      </c>
      <c r="AIL72" s="100" t="s">
        <v>2081</v>
      </c>
      <c r="AIM72" s="5"/>
      <c r="AIN72" s="6"/>
      <c r="AIO72" s="82">
        <v>0</v>
      </c>
      <c r="AIP72" s="100" t="s">
        <v>2081</v>
      </c>
      <c r="AIQ72" s="5"/>
      <c r="AIR72" s="6"/>
      <c r="AIS72" s="82">
        <v>0</v>
      </c>
      <c r="AIT72" s="100" t="s">
        <v>2081</v>
      </c>
      <c r="AIU72" s="5"/>
      <c r="AIV72" s="6"/>
      <c r="AIW72" s="82">
        <v>0</v>
      </c>
      <c r="AIX72" s="100" t="s">
        <v>2081</v>
      </c>
      <c r="AIY72" s="5"/>
      <c r="AIZ72" s="6"/>
      <c r="AJA72" s="82">
        <v>0</v>
      </c>
      <c r="AJB72" s="100" t="s">
        <v>2081</v>
      </c>
      <c r="AJC72" s="5"/>
      <c r="AJD72" s="6"/>
      <c r="AJE72" s="82">
        <v>0</v>
      </c>
      <c r="AJF72" s="100" t="s">
        <v>2081</v>
      </c>
      <c r="AJG72" s="5"/>
      <c r="AJH72" s="6"/>
      <c r="AJI72" s="82">
        <v>0</v>
      </c>
      <c r="AJJ72" s="100" t="s">
        <v>2081</v>
      </c>
      <c r="AJK72" s="5"/>
      <c r="AJL72" s="6"/>
      <c r="AJM72" s="82">
        <v>0</v>
      </c>
      <c r="AJN72" s="100" t="s">
        <v>2081</v>
      </c>
      <c r="AJO72" s="5"/>
      <c r="AJP72" s="6"/>
      <c r="AJQ72" s="82">
        <v>0</v>
      </c>
      <c r="AJR72" s="100" t="s">
        <v>2081</v>
      </c>
      <c r="AJS72" s="5"/>
      <c r="AJT72" s="6"/>
      <c r="AJU72" s="82">
        <v>0</v>
      </c>
      <c r="AJV72" s="100" t="s">
        <v>2081</v>
      </c>
      <c r="AJW72" s="5"/>
      <c r="AJX72" s="6"/>
      <c r="AJY72" s="82">
        <v>0</v>
      </c>
      <c r="AJZ72" s="100" t="s">
        <v>2081</v>
      </c>
      <c r="AKA72" s="5"/>
      <c r="AKB72" s="6"/>
      <c r="AKC72" s="82">
        <v>0</v>
      </c>
      <c r="AKD72" s="100" t="s">
        <v>2081</v>
      </c>
      <c r="AKE72" s="5"/>
      <c r="AKF72" s="6"/>
      <c r="AKG72" s="82">
        <v>0</v>
      </c>
      <c r="AKH72" s="100" t="s">
        <v>2081</v>
      </c>
      <c r="AKI72" s="5"/>
      <c r="AKJ72" s="6"/>
      <c r="AKK72" s="82">
        <v>0</v>
      </c>
      <c r="AKL72" s="100" t="s">
        <v>2081</v>
      </c>
      <c r="AKM72" s="5"/>
      <c r="AKN72" s="6"/>
      <c r="AKO72" s="82">
        <v>0</v>
      </c>
      <c r="AKP72" s="100" t="s">
        <v>2081</v>
      </c>
      <c r="AKQ72" s="5"/>
      <c r="AKR72" s="6"/>
      <c r="AKS72" s="82">
        <v>0</v>
      </c>
      <c r="AKT72" s="100" t="s">
        <v>2081</v>
      </c>
      <c r="AKU72" s="5"/>
      <c r="AKV72" s="6"/>
      <c r="AKW72" s="82">
        <v>0</v>
      </c>
      <c r="AKX72" s="100" t="s">
        <v>2081</v>
      </c>
      <c r="AKY72" s="5"/>
      <c r="AKZ72" s="6"/>
      <c r="ALA72" s="82">
        <v>0</v>
      </c>
      <c r="ALB72" s="100" t="s">
        <v>2081</v>
      </c>
      <c r="ALC72" s="5"/>
      <c r="ALD72" s="6"/>
      <c r="ALE72" s="82">
        <v>0</v>
      </c>
      <c r="ALF72" s="100" t="s">
        <v>2081</v>
      </c>
      <c r="ALG72" s="5"/>
      <c r="ALH72" s="6"/>
      <c r="ALI72" s="82">
        <v>0</v>
      </c>
      <c r="ALJ72" s="100" t="s">
        <v>2081</v>
      </c>
      <c r="ALK72" s="5"/>
      <c r="ALL72" s="6"/>
      <c r="ALM72" s="82">
        <v>0</v>
      </c>
      <c r="ALN72" s="100" t="s">
        <v>2081</v>
      </c>
      <c r="ALO72" s="5"/>
      <c r="ALP72" s="6"/>
      <c r="ALQ72" s="82">
        <v>0</v>
      </c>
      <c r="ALR72" s="100" t="s">
        <v>2081</v>
      </c>
      <c r="ALS72" s="5"/>
      <c r="ALT72" s="6"/>
      <c r="ALU72" s="82">
        <v>0</v>
      </c>
      <c r="ALV72" s="100" t="s">
        <v>2081</v>
      </c>
      <c r="ALW72" s="5"/>
      <c r="ALX72" s="6"/>
      <c r="ALY72" s="82">
        <v>0</v>
      </c>
      <c r="ALZ72" s="100" t="s">
        <v>2081</v>
      </c>
      <c r="AMA72" s="5"/>
      <c r="AMB72" s="6"/>
      <c r="AMC72" s="82">
        <v>0</v>
      </c>
      <c r="AMD72" s="100" t="s">
        <v>2081</v>
      </c>
      <c r="AME72" s="5"/>
      <c r="AMF72" s="6"/>
      <c r="AMG72" s="82">
        <v>0</v>
      </c>
      <c r="AMH72" s="100" t="s">
        <v>2081</v>
      </c>
      <c r="AMI72" s="5"/>
      <c r="AMJ72" s="6"/>
      <c r="AMK72" s="82">
        <v>0</v>
      </c>
      <c r="AML72" s="100" t="s">
        <v>2081</v>
      </c>
      <c r="AMM72" s="5"/>
      <c r="AMN72" s="6"/>
      <c r="AMO72" s="82">
        <v>0</v>
      </c>
      <c r="AMP72" s="100" t="s">
        <v>2081</v>
      </c>
      <c r="AMQ72" s="5"/>
      <c r="AMR72" s="6"/>
      <c r="AMS72" s="82">
        <v>0</v>
      </c>
      <c r="AMT72" s="100" t="s">
        <v>2081</v>
      </c>
      <c r="AMU72" s="5"/>
      <c r="AMV72" s="6"/>
      <c r="AMW72" s="82">
        <v>0</v>
      </c>
      <c r="AMX72" s="100" t="s">
        <v>2081</v>
      </c>
      <c r="AMY72" s="5"/>
      <c r="AMZ72" s="6"/>
      <c r="ANA72" s="82">
        <v>0</v>
      </c>
      <c r="ANB72" s="100" t="s">
        <v>2081</v>
      </c>
      <c r="ANC72" s="5"/>
      <c r="AND72" s="6"/>
      <c r="ANE72" s="82">
        <v>0</v>
      </c>
      <c r="ANF72" s="100" t="s">
        <v>2081</v>
      </c>
      <c r="ANG72" s="5"/>
      <c r="ANH72" s="6"/>
      <c r="ANI72" s="82">
        <v>0</v>
      </c>
      <c r="ANJ72" s="100" t="s">
        <v>2081</v>
      </c>
      <c r="ANK72" s="5"/>
      <c r="ANL72" s="6"/>
      <c r="ANM72" s="82">
        <v>0</v>
      </c>
      <c r="ANN72" s="100" t="s">
        <v>2081</v>
      </c>
      <c r="ANO72" s="5"/>
      <c r="ANP72" s="6"/>
      <c r="ANQ72" s="82">
        <v>0</v>
      </c>
      <c r="ANR72" s="100" t="s">
        <v>2081</v>
      </c>
      <c r="ANS72" s="5"/>
      <c r="ANT72" s="6"/>
      <c r="ANU72" s="82">
        <v>0</v>
      </c>
      <c r="ANV72" s="100" t="s">
        <v>2081</v>
      </c>
      <c r="ANW72" s="5"/>
      <c r="ANX72" s="6"/>
      <c r="ANY72" s="82">
        <v>0</v>
      </c>
      <c r="ANZ72" s="100" t="s">
        <v>2081</v>
      </c>
      <c r="AOA72" s="5"/>
      <c r="AOB72" s="6"/>
      <c r="AOC72" s="82">
        <v>0</v>
      </c>
      <c r="AOD72" s="100" t="s">
        <v>2081</v>
      </c>
      <c r="AOE72" s="5"/>
      <c r="AOF72" s="6"/>
      <c r="AOG72" s="82">
        <v>0</v>
      </c>
      <c r="AOH72" s="100" t="s">
        <v>2081</v>
      </c>
      <c r="AOI72" s="5"/>
      <c r="AOJ72" s="6"/>
      <c r="AOK72" s="82">
        <v>0</v>
      </c>
      <c r="AOL72" s="100" t="s">
        <v>2081</v>
      </c>
      <c r="AOM72" s="5"/>
      <c r="AON72" s="6"/>
      <c r="AOO72" s="82">
        <v>0</v>
      </c>
      <c r="AOP72" s="100" t="s">
        <v>2081</v>
      </c>
      <c r="AOQ72" s="5"/>
      <c r="AOR72" s="6"/>
      <c r="AOS72" s="82">
        <v>0</v>
      </c>
      <c r="AOT72" s="100" t="s">
        <v>2081</v>
      </c>
      <c r="AOU72" s="5"/>
      <c r="AOV72" s="6"/>
      <c r="AOW72" s="82">
        <v>0</v>
      </c>
      <c r="AOX72" s="100" t="s">
        <v>2081</v>
      </c>
      <c r="AOY72" s="5"/>
      <c r="AOZ72" s="6"/>
      <c r="APA72" s="82">
        <v>0</v>
      </c>
      <c r="APB72" s="100" t="s">
        <v>2081</v>
      </c>
      <c r="APC72" s="5"/>
      <c r="APD72" s="6"/>
      <c r="APE72" s="82">
        <v>0</v>
      </c>
      <c r="APF72" s="100" t="s">
        <v>2081</v>
      </c>
      <c r="APG72" s="5"/>
      <c r="APH72" s="6"/>
      <c r="API72" s="82">
        <v>0</v>
      </c>
      <c r="APJ72" s="100" t="s">
        <v>2081</v>
      </c>
      <c r="APK72" s="5"/>
      <c r="APL72" s="6"/>
      <c r="APM72" s="82">
        <v>0</v>
      </c>
      <c r="APN72" s="100" t="s">
        <v>2081</v>
      </c>
      <c r="APO72" s="5"/>
      <c r="APP72" s="6"/>
      <c r="APQ72" s="82">
        <v>0</v>
      </c>
      <c r="APR72" s="100" t="s">
        <v>2081</v>
      </c>
      <c r="APS72" s="5"/>
      <c r="APT72" s="6"/>
      <c r="APU72" s="82">
        <v>0</v>
      </c>
      <c r="APV72" s="100" t="s">
        <v>2081</v>
      </c>
      <c r="APW72" s="5"/>
      <c r="APX72" s="6"/>
      <c r="APY72" s="82">
        <v>0</v>
      </c>
      <c r="APZ72" s="100" t="s">
        <v>2081</v>
      </c>
      <c r="AQA72" s="5"/>
      <c r="AQB72" s="6"/>
      <c r="AQC72" s="82">
        <v>0</v>
      </c>
      <c r="AQD72" s="100" t="s">
        <v>2081</v>
      </c>
      <c r="AQE72" s="5"/>
      <c r="AQF72" s="6"/>
      <c r="AQG72" s="82">
        <v>0</v>
      </c>
      <c r="AQH72" s="100" t="s">
        <v>2081</v>
      </c>
      <c r="AQI72" s="5"/>
      <c r="AQJ72" s="6"/>
      <c r="AQK72" s="82">
        <v>0</v>
      </c>
      <c r="AQL72" s="100" t="s">
        <v>2081</v>
      </c>
      <c r="AQM72" s="5"/>
      <c r="AQN72" s="6"/>
      <c r="AQO72" s="82">
        <v>0</v>
      </c>
      <c r="AQP72" s="100" t="s">
        <v>2081</v>
      </c>
      <c r="AQQ72" s="5"/>
      <c r="AQR72" s="6"/>
      <c r="AQS72" s="82">
        <v>0</v>
      </c>
      <c r="AQT72" s="100" t="s">
        <v>2081</v>
      </c>
      <c r="AQU72" s="5"/>
      <c r="AQV72" s="6"/>
      <c r="AQW72" s="82">
        <v>0</v>
      </c>
      <c r="AQX72" s="100" t="s">
        <v>2081</v>
      </c>
      <c r="AQY72" s="5"/>
      <c r="AQZ72" s="6"/>
      <c r="ARA72" s="82">
        <v>0</v>
      </c>
      <c r="ARB72" s="100" t="s">
        <v>2081</v>
      </c>
      <c r="ARC72" s="5"/>
      <c r="ARD72" s="6"/>
      <c r="ARE72" s="82">
        <v>0</v>
      </c>
      <c r="ARF72" s="100" t="s">
        <v>2081</v>
      </c>
      <c r="ARG72" s="5"/>
      <c r="ARH72" s="6"/>
      <c r="ARI72" s="82">
        <v>0</v>
      </c>
      <c r="ARJ72" s="100" t="s">
        <v>2081</v>
      </c>
      <c r="ARK72" s="5"/>
      <c r="ARL72" s="6"/>
      <c r="ARM72" s="82">
        <v>0</v>
      </c>
      <c r="ARN72" s="100" t="s">
        <v>2081</v>
      </c>
      <c r="ARO72" s="5"/>
      <c r="ARP72" s="6"/>
      <c r="ARQ72" s="82">
        <v>0</v>
      </c>
      <c r="ARR72" s="100" t="s">
        <v>2081</v>
      </c>
      <c r="ARS72" s="5"/>
      <c r="ART72" s="6"/>
      <c r="ARU72" s="82">
        <v>0</v>
      </c>
      <c r="ARV72" s="100" t="s">
        <v>2081</v>
      </c>
      <c r="ARW72" s="5"/>
      <c r="ARX72" s="6"/>
      <c r="ARY72" s="82">
        <v>0</v>
      </c>
      <c r="ARZ72" s="100" t="s">
        <v>2081</v>
      </c>
      <c r="ASA72" s="5"/>
      <c r="ASB72" s="6"/>
      <c r="ASC72" s="82">
        <v>0</v>
      </c>
      <c r="ASD72" s="100" t="s">
        <v>2081</v>
      </c>
      <c r="ASE72" s="5"/>
      <c r="ASF72" s="6"/>
      <c r="ASG72" s="82">
        <v>0</v>
      </c>
      <c r="ASH72" s="100" t="s">
        <v>2081</v>
      </c>
      <c r="ASI72" s="5"/>
      <c r="ASJ72" s="6"/>
      <c r="ASK72" s="82">
        <v>0</v>
      </c>
      <c r="ASL72" s="100" t="s">
        <v>2081</v>
      </c>
      <c r="ASM72" s="5"/>
      <c r="ASN72" s="6"/>
      <c r="ASO72" s="82">
        <v>0</v>
      </c>
      <c r="ASP72" s="100" t="s">
        <v>2081</v>
      </c>
      <c r="ASQ72" s="5"/>
      <c r="ASR72" s="6"/>
      <c r="ASS72" s="82">
        <v>0</v>
      </c>
      <c r="AST72" s="100" t="s">
        <v>2081</v>
      </c>
      <c r="ASU72" s="5"/>
      <c r="ASV72" s="6"/>
      <c r="ASW72" s="82">
        <v>0</v>
      </c>
      <c r="ASX72" s="100" t="s">
        <v>2081</v>
      </c>
      <c r="ASY72" s="5"/>
      <c r="ASZ72" s="6"/>
      <c r="ATA72" s="82">
        <v>0</v>
      </c>
      <c r="ATB72" s="100" t="s">
        <v>2081</v>
      </c>
      <c r="ATC72" s="5"/>
      <c r="ATD72" s="6"/>
      <c r="ATE72" s="82">
        <v>0</v>
      </c>
      <c r="ATF72" s="100" t="s">
        <v>2081</v>
      </c>
      <c r="ATG72" s="5"/>
      <c r="ATH72" s="6"/>
      <c r="ATI72" s="82">
        <v>0</v>
      </c>
      <c r="ATJ72" s="100" t="s">
        <v>2081</v>
      </c>
      <c r="ATK72" s="5"/>
      <c r="ATL72" s="6"/>
      <c r="ATM72" s="82">
        <v>0</v>
      </c>
      <c r="ATN72" s="100" t="s">
        <v>2081</v>
      </c>
      <c r="ATO72" s="5"/>
      <c r="ATP72" s="6"/>
      <c r="ATQ72" s="82">
        <v>0</v>
      </c>
      <c r="ATR72" s="100" t="s">
        <v>2081</v>
      </c>
      <c r="ATS72" s="5"/>
      <c r="ATT72" s="6"/>
      <c r="ATU72" s="82">
        <v>0</v>
      </c>
      <c r="ATV72" s="100" t="s">
        <v>2081</v>
      </c>
      <c r="ATW72" s="5"/>
      <c r="ATX72" s="6"/>
      <c r="ATY72" s="82">
        <v>0</v>
      </c>
      <c r="ATZ72" s="100" t="s">
        <v>2081</v>
      </c>
      <c r="AUA72" s="5"/>
      <c r="AUB72" s="6"/>
      <c r="AUC72" s="82">
        <v>0</v>
      </c>
      <c r="AUD72" s="100" t="s">
        <v>2081</v>
      </c>
      <c r="AUE72" s="5"/>
      <c r="AUF72" s="6"/>
      <c r="AUG72" s="82">
        <v>0</v>
      </c>
      <c r="AUH72" s="100" t="s">
        <v>2081</v>
      </c>
      <c r="AUI72" s="5"/>
      <c r="AUJ72" s="6"/>
      <c r="AUK72" s="82">
        <v>0</v>
      </c>
      <c r="AUL72" s="100" t="s">
        <v>2081</v>
      </c>
      <c r="AUM72" s="5"/>
      <c r="AUN72" s="6"/>
      <c r="AUO72" s="82">
        <v>0</v>
      </c>
      <c r="AUP72" s="100" t="s">
        <v>2081</v>
      </c>
      <c r="AUQ72" s="5"/>
      <c r="AUR72" s="6"/>
      <c r="AUS72" s="82">
        <v>0</v>
      </c>
      <c r="AUT72" s="100" t="s">
        <v>2081</v>
      </c>
      <c r="AUU72" s="5"/>
      <c r="AUV72" s="6"/>
      <c r="AUW72" s="82">
        <v>0</v>
      </c>
      <c r="AUX72" s="100" t="s">
        <v>2081</v>
      </c>
      <c r="AUY72" s="5"/>
      <c r="AUZ72" s="6"/>
      <c r="AVA72" s="82">
        <v>0</v>
      </c>
      <c r="AVB72" s="100" t="s">
        <v>2081</v>
      </c>
      <c r="AVC72" s="5"/>
      <c r="AVD72" s="6"/>
      <c r="AVE72" s="82">
        <v>0</v>
      </c>
      <c r="AVF72" s="100" t="s">
        <v>2081</v>
      </c>
      <c r="AVG72" s="5"/>
      <c r="AVH72" s="6"/>
      <c r="AVI72" s="82">
        <v>0</v>
      </c>
      <c r="AVJ72" s="100" t="s">
        <v>2081</v>
      </c>
      <c r="AVK72" s="5"/>
      <c r="AVL72" s="6"/>
      <c r="AVM72" s="82">
        <v>0</v>
      </c>
      <c r="AVN72" s="100" t="s">
        <v>2081</v>
      </c>
      <c r="AVO72" s="5"/>
      <c r="AVP72" s="6"/>
      <c r="AVQ72" s="82">
        <v>0</v>
      </c>
      <c r="AVR72" s="100" t="s">
        <v>2081</v>
      </c>
      <c r="AVS72" s="5"/>
      <c r="AVT72" s="6"/>
      <c r="AVU72" s="82">
        <v>0</v>
      </c>
      <c r="AVV72" s="100" t="s">
        <v>2081</v>
      </c>
      <c r="AVW72" s="5"/>
      <c r="AVX72" s="6"/>
      <c r="AVY72" s="82">
        <v>0</v>
      </c>
      <c r="AVZ72" s="100" t="s">
        <v>2081</v>
      </c>
      <c r="AWA72" s="5"/>
      <c r="AWB72" s="6"/>
      <c r="AWC72" s="82">
        <v>0</v>
      </c>
      <c r="AWD72" s="100" t="s">
        <v>2081</v>
      </c>
      <c r="AWE72" s="5"/>
      <c r="AWF72" s="6"/>
      <c r="AWG72" s="82">
        <v>0</v>
      </c>
      <c r="AWH72" s="100" t="s">
        <v>2081</v>
      </c>
      <c r="AWI72" s="5"/>
      <c r="AWJ72" s="6"/>
      <c r="AWK72" s="82">
        <v>0</v>
      </c>
      <c r="AWL72" s="100" t="s">
        <v>2081</v>
      </c>
      <c r="AWM72" s="5"/>
      <c r="AWN72" s="6"/>
      <c r="AWO72" s="82">
        <v>0</v>
      </c>
      <c r="AWP72" s="100" t="s">
        <v>2081</v>
      </c>
      <c r="AWQ72" s="5"/>
      <c r="AWR72" s="6"/>
      <c r="AWS72" s="82">
        <v>0</v>
      </c>
      <c r="AWT72" s="100" t="s">
        <v>2081</v>
      </c>
      <c r="AWU72" s="5"/>
      <c r="AWV72" s="6"/>
      <c r="AWW72" s="82">
        <v>0</v>
      </c>
      <c r="AWX72" s="100" t="s">
        <v>2081</v>
      </c>
      <c r="AWY72" s="5"/>
      <c r="AWZ72" s="6"/>
      <c r="AXA72" s="82">
        <v>0</v>
      </c>
      <c r="AXB72" s="100" t="s">
        <v>2081</v>
      </c>
      <c r="AXC72" s="5"/>
      <c r="AXD72" s="6"/>
      <c r="AXE72" s="82">
        <v>0</v>
      </c>
      <c r="AXF72" s="100" t="s">
        <v>2081</v>
      </c>
      <c r="AXG72" s="5"/>
      <c r="AXH72" s="6"/>
      <c r="AXI72" s="82">
        <v>0</v>
      </c>
      <c r="AXJ72" s="100" t="s">
        <v>2081</v>
      </c>
      <c r="AXK72" s="5"/>
      <c r="AXL72" s="6"/>
      <c r="AXM72" s="82">
        <v>0</v>
      </c>
      <c r="AXN72" s="100" t="s">
        <v>2081</v>
      </c>
      <c r="AXO72" s="5"/>
      <c r="AXP72" s="6"/>
      <c r="AXQ72" s="82">
        <v>0</v>
      </c>
      <c r="AXR72" s="100" t="s">
        <v>2081</v>
      </c>
      <c r="AXS72" s="5"/>
      <c r="AXT72" s="6"/>
      <c r="AXU72" s="82">
        <v>0</v>
      </c>
      <c r="AXV72" s="100" t="s">
        <v>2081</v>
      </c>
      <c r="AXW72" s="5"/>
      <c r="AXX72" s="6"/>
      <c r="AXY72" s="82">
        <v>0</v>
      </c>
      <c r="AXZ72" s="100" t="s">
        <v>2081</v>
      </c>
      <c r="AYA72" s="5"/>
      <c r="AYB72" s="6"/>
      <c r="AYC72" s="82">
        <v>0</v>
      </c>
      <c r="AYD72" s="100" t="s">
        <v>2081</v>
      </c>
      <c r="AYE72" s="5"/>
      <c r="AYF72" s="6"/>
      <c r="AYG72" s="82">
        <v>0</v>
      </c>
      <c r="AYH72" s="100" t="s">
        <v>2081</v>
      </c>
      <c r="AYI72" s="5"/>
      <c r="AYJ72" s="6"/>
      <c r="AYK72" s="82">
        <v>0</v>
      </c>
      <c r="AYL72" s="100" t="s">
        <v>2081</v>
      </c>
      <c r="AYM72" s="5"/>
      <c r="AYN72" s="6"/>
      <c r="AYO72" s="82">
        <v>0</v>
      </c>
      <c r="AYP72" s="100" t="s">
        <v>2081</v>
      </c>
      <c r="AYQ72" s="5"/>
      <c r="AYR72" s="6"/>
      <c r="AYS72" s="82">
        <v>0</v>
      </c>
      <c r="AYT72" s="100" t="s">
        <v>2081</v>
      </c>
      <c r="AYU72" s="5"/>
      <c r="AYV72" s="6"/>
      <c r="AYW72" s="82">
        <v>0</v>
      </c>
      <c r="AYX72" s="100" t="s">
        <v>2081</v>
      </c>
      <c r="AYY72" s="5"/>
      <c r="AYZ72" s="6"/>
      <c r="AZA72" s="82">
        <v>0</v>
      </c>
      <c r="AZB72" s="100" t="s">
        <v>2081</v>
      </c>
      <c r="AZC72" s="5"/>
      <c r="AZD72" s="6"/>
      <c r="AZE72" s="82">
        <v>0</v>
      </c>
      <c r="AZF72" s="100" t="s">
        <v>2081</v>
      </c>
      <c r="AZG72" s="5"/>
      <c r="AZH72" s="6"/>
      <c r="AZI72" s="82">
        <v>0</v>
      </c>
      <c r="AZJ72" s="100" t="s">
        <v>2081</v>
      </c>
      <c r="AZK72" s="5"/>
      <c r="AZL72" s="6"/>
      <c r="AZM72" s="82">
        <v>0</v>
      </c>
      <c r="AZN72" s="100" t="s">
        <v>2081</v>
      </c>
      <c r="AZO72" s="5"/>
      <c r="AZP72" s="6"/>
      <c r="AZQ72" s="82">
        <v>0</v>
      </c>
      <c r="AZR72" s="100" t="s">
        <v>2081</v>
      </c>
      <c r="AZS72" s="5"/>
      <c r="AZT72" s="6"/>
      <c r="AZU72" s="82">
        <v>0</v>
      </c>
      <c r="AZV72" s="100" t="s">
        <v>2081</v>
      </c>
      <c r="AZW72" s="5"/>
      <c r="AZX72" s="6"/>
      <c r="AZY72" s="82">
        <v>0</v>
      </c>
      <c r="AZZ72" s="100" t="s">
        <v>2081</v>
      </c>
      <c r="BAA72" s="5"/>
      <c r="BAB72" s="6"/>
      <c r="BAC72" s="82">
        <v>0</v>
      </c>
      <c r="BAD72" s="100" t="s">
        <v>2081</v>
      </c>
      <c r="BAE72" s="5"/>
      <c r="BAF72" s="6"/>
      <c r="BAG72" s="82">
        <v>0</v>
      </c>
      <c r="BAH72" s="100" t="s">
        <v>2081</v>
      </c>
      <c r="BAI72" s="5"/>
      <c r="BAJ72" s="6"/>
      <c r="BAK72" s="82">
        <v>0</v>
      </c>
      <c r="BAL72" s="100" t="s">
        <v>2081</v>
      </c>
      <c r="BAM72" s="5"/>
      <c r="BAN72" s="6"/>
      <c r="BAO72" s="82">
        <v>0</v>
      </c>
      <c r="BAP72" s="100" t="s">
        <v>2081</v>
      </c>
      <c r="BAQ72" s="5"/>
      <c r="BAR72" s="6"/>
      <c r="BAS72" s="82">
        <v>0</v>
      </c>
      <c r="BAT72" s="100" t="s">
        <v>2081</v>
      </c>
      <c r="BAU72" s="5"/>
      <c r="BAV72" s="6"/>
      <c r="BAW72" s="82">
        <v>0</v>
      </c>
      <c r="BAX72" s="100" t="s">
        <v>2081</v>
      </c>
      <c r="BAY72" s="5"/>
      <c r="BAZ72" s="6"/>
      <c r="BBA72" s="82">
        <v>0</v>
      </c>
      <c r="BBB72" s="100" t="s">
        <v>2081</v>
      </c>
      <c r="BBC72" s="5"/>
      <c r="BBD72" s="6"/>
      <c r="BBE72" s="82">
        <v>0</v>
      </c>
      <c r="BBF72" s="100" t="s">
        <v>2081</v>
      </c>
      <c r="BBG72" s="5"/>
      <c r="BBH72" s="6"/>
      <c r="BBI72" s="82">
        <v>0</v>
      </c>
      <c r="BBJ72" s="100" t="s">
        <v>2081</v>
      </c>
      <c r="BBK72" s="5"/>
      <c r="BBL72" s="6"/>
      <c r="BBM72" s="82">
        <v>0</v>
      </c>
      <c r="BBN72" s="100" t="s">
        <v>2081</v>
      </c>
      <c r="BBO72" s="5"/>
      <c r="BBP72" s="6"/>
      <c r="BBQ72" s="82">
        <v>0</v>
      </c>
      <c r="BBR72" s="100" t="s">
        <v>2081</v>
      </c>
      <c r="BBS72" s="5"/>
      <c r="BBT72" s="6"/>
      <c r="BBU72" s="82">
        <v>0</v>
      </c>
      <c r="BBV72" s="100" t="s">
        <v>2081</v>
      </c>
      <c r="BBW72" s="5"/>
      <c r="BBX72" s="6"/>
      <c r="BBY72" s="82">
        <v>0</v>
      </c>
      <c r="BBZ72" s="100" t="s">
        <v>2081</v>
      </c>
      <c r="BCA72" s="5"/>
      <c r="BCB72" s="6"/>
      <c r="BCC72" s="82">
        <v>0</v>
      </c>
      <c r="BCD72" s="100" t="s">
        <v>2081</v>
      </c>
      <c r="BCE72" s="5"/>
      <c r="BCF72" s="6"/>
      <c r="BCG72" s="82">
        <v>0</v>
      </c>
      <c r="BCH72" s="100" t="s">
        <v>2081</v>
      </c>
      <c r="BCI72" s="5"/>
      <c r="BCJ72" s="6"/>
      <c r="BCK72" s="82">
        <v>0</v>
      </c>
      <c r="BCL72" s="100" t="s">
        <v>2081</v>
      </c>
      <c r="BCM72" s="5"/>
      <c r="BCN72" s="6"/>
      <c r="BCO72" s="82">
        <v>0</v>
      </c>
      <c r="BCP72" s="100" t="s">
        <v>2081</v>
      </c>
      <c r="BCQ72" s="5"/>
      <c r="BCR72" s="6"/>
      <c r="BCS72" s="82">
        <v>0</v>
      </c>
      <c r="BCT72" s="100" t="s">
        <v>2081</v>
      </c>
      <c r="BCU72" s="5"/>
      <c r="BCV72" s="6"/>
      <c r="BCW72" s="82">
        <v>0</v>
      </c>
      <c r="BCX72" s="100" t="s">
        <v>2081</v>
      </c>
      <c r="BCY72" s="5"/>
      <c r="BCZ72" s="6"/>
      <c r="BDA72" s="82">
        <v>0</v>
      </c>
      <c r="BDB72" s="100" t="s">
        <v>2081</v>
      </c>
      <c r="BDC72" s="5"/>
      <c r="BDD72" s="6"/>
      <c r="BDE72" s="82">
        <v>0</v>
      </c>
      <c r="BDF72" s="100" t="s">
        <v>2081</v>
      </c>
      <c r="BDG72" s="5"/>
      <c r="BDH72" s="6"/>
      <c r="BDI72" s="82">
        <v>0</v>
      </c>
      <c r="BDJ72" s="100" t="s">
        <v>2081</v>
      </c>
      <c r="BDK72" s="5"/>
      <c r="BDL72" s="6"/>
      <c r="BDM72" s="82">
        <v>0</v>
      </c>
      <c r="BDN72" s="100" t="s">
        <v>2081</v>
      </c>
      <c r="BDO72" s="5"/>
      <c r="BDP72" s="6"/>
      <c r="BDQ72" s="82">
        <v>0</v>
      </c>
      <c r="BDR72" s="100" t="s">
        <v>2081</v>
      </c>
      <c r="BDS72" s="5"/>
      <c r="BDT72" s="6"/>
      <c r="BDU72" s="82">
        <v>0</v>
      </c>
      <c r="BDV72" s="100" t="s">
        <v>2081</v>
      </c>
      <c r="BDW72" s="5"/>
      <c r="BDX72" s="6"/>
      <c r="BDY72" s="82">
        <v>0</v>
      </c>
      <c r="BDZ72" s="100" t="s">
        <v>2081</v>
      </c>
      <c r="BEA72" s="5"/>
      <c r="BEB72" s="6"/>
      <c r="BEC72" s="82">
        <v>0</v>
      </c>
      <c r="BED72" s="100" t="s">
        <v>2081</v>
      </c>
      <c r="BEE72" s="5"/>
      <c r="BEF72" s="6"/>
      <c r="BEG72" s="82">
        <v>0</v>
      </c>
      <c r="BEH72" s="100" t="s">
        <v>2081</v>
      </c>
      <c r="BEI72" s="5"/>
      <c r="BEJ72" s="6"/>
      <c r="BEK72" s="82">
        <v>0</v>
      </c>
      <c r="BEL72" s="100" t="s">
        <v>2081</v>
      </c>
      <c r="BEM72" s="5"/>
      <c r="BEN72" s="6"/>
      <c r="BEO72" s="82">
        <v>0</v>
      </c>
      <c r="BEP72" s="100" t="s">
        <v>2081</v>
      </c>
      <c r="BEQ72" s="5"/>
      <c r="BER72" s="6"/>
      <c r="BES72" s="82">
        <v>0</v>
      </c>
      <c r="BET72" s="100" t="s">
        <v>2081</v>
      </c>
      <c r="BEU72" s="5"/>
      <c r="BEV72" s="6"/>
      <c r="BEW72" s="82">
        <v>0</v>
      </c>
      <c r="BEX72" s="100" t="s">
        <v>2081</v>
      </c>
      <c r="BEY72" s="5"/>
      <c r="BEZ72" s="6"/>
      <c r="BFA72" s="82">
        <v>0</v>
      </c>
      <c r="BFB72" s="100" t="s">
        <v>2081</v>
      </c>
      <c r="BFC72" s="5"/>
      <c r="BFD72" s="6"/>
      <c r="BFE72" s="82">
        <v>0</v>
      </c>
      <c r="BFF72" s="100" t="s">
        <v>2081</v>
      </c>
      <c r="BFG72" s="5"/>
      <c r="BFH72" s="6"/>
      <c r="BFI72" s="82">
        <v>0</v>
      </c>
      <c r="BFJ72" s="100" t="s">
        <v>2081</v>
      </c>
      <c r="BFK72" s="5"/>
      <c r="BFL72" s="6"/>
      <c r="BFM72" s="82">
        <v>0</v>
      </c>
      <c r="BFN72" s="100" t="s">
        <v>2081</v>
      </c>
      <c r="BFO72" s="5"/>
      <c r="BFP72" s="6"/>
      <c r="BFQ72" s="82">
        <v>0</v>
      </c>
      <c r="BFR72" s="100" t="s">
        <v>2081</v>
      </c>
      <c r="BFS72" s="5"/>
      <c r="BFT72" s="6"/>
      <c r="BFU72" s="82">
        <v>0</v>
      </c>
      <c r="BFV72" s="100" t="s">
        <v>2081</v>
      </c>
      <c r="BFW72" s="5"/>
      <c r="BFX72" s="6"/>
      <c r="BFY72" s="82">
        <v>0</v>
      </c>
      <c r="BFZ72" s="100" t="s">
        <v>2081</v>
      </c>
      <c r="BGA72" s="5"/>
      <c r="BGB72" s="6"/>
      <c r="BGC72" s="82">
        <v>0</v>
      </c>
      <c r="BGD72" s="100" t="s">
        <v>2081</v>
      </c>
      <c r="BGE72" s="5"/>
      <c r="BGF72" s="6"/>
      <c r="BGG72" s="82">
        <v>0</v>
      </c>
      <c r="BGH72" s="100" t="s">
        <v>2081</v>
      </c>
      <c r="BGI72" s="5"/>
      <c r="BGJ72" s="6"/>
      <c r="BGK72" s="82">
        <v>0</v>
      </c>
      <c r="BGL72" s="100" t="s">
        <v>2081</v>
      </c>
      <c r="BGM72" s="5"/>
      <c r="BGN72" s="6"/>
      <c r="BGO72" s="82">
        <v>0</v>
      </c>
      <c r="BGP72" s="100" t="s">
        <v>2081</v>
      </c>
      <c r="BGQ72" s="5"/>
      <c r="BGR72" s="6"/>
      <c r="BGS72" s="82">
        <v>0</v>
      </c>
      <c r="BGT72" s="100" t="s">
        <v>2081</v>
      </c>
      <c r="BGU72" s="5"/>
      <c r="BGV72" s="6"/>
      <c r="BGW72" s="82">
        <v>0</v>
      </c>
      <c r="BGX72" s="100" t="s">
        <v>2081</v>
      </c>
      <c r="BGY72" s="5"/>
      <c r="BGZ72" s="6"/>
      <c r="BHA72" s="82">
        <v>0</v>
      </c>
      <c r="BHB72" s="100" t="s">
        <v>2081</v>
      </c>
      <c r="BHC72" s="5"/>
      <c r="BHD72" s="6"/>
      <c r="BHE72" s="82">
        <v>0</v>
      </c>
      <c r="BHF72" s="100" t="s">
        <v>2081</v>
      </c>
      <c r="BHG72" s="5"/>
      <c r="BHH72" s="6"/>
      <c r="BHI72" s="82">
        <v>0</v>
      </c>
      <c r="BHJ72" s="100" t="s">
        <v>2081</v>
      </c>
      <c r="BHK72" s="5"/>
      <c r="BHL72" s="6"/>
      <c r="BHM72" s="82">
        <v>0</v>
      </c>
      <c r="BHN72" s="100" t="s">
        <v>2081</v>
      </c>
      <c r="BHO72" s="5"/>
      <c r="BHP72" s="6"/>
      <c r="BHQ72" s="82">
        <v>0</v>
      </c>
      <c r="BHR72" s="100" t="s">
        <v>2081</v>
      </c>
      <c r="BHS72" s="5"/>
      <c r="BHT72" s="6"/>
      <c r="BHU72" s="82">
        <v>0</v>
      </c>
      <c r="BHV72" s="100" t="s">
        <v>2081</v>
      </c>
      <c r="BHW72" s="5"/>
      <c r="BHX72" s="6"/>
      <c r="BHY72" s="82">
        <v>0</v>
      </c>
      <c r="BHZ72" s="100" t="s">
        <v>2081</v>
      </c>
      <c r="BIA72" s="5"/>
      <c r="BIB72" s="6"/>
      <c r="BIC72" s="82">
        <v>0</v>
      </c>
      <c r="BID72" s="100" t="s">
        <v>2081</v>
      </c>
      <c r="BIE72" s="5"/>
      <c r="BIF72" s="6"/>
      <c r="BIG72" s="82">
        <v>0</v>
      </c>
      <c r="BIH72" s="100" t="s">
        <v>2081</v>
      </c>
      <c r="BII72" s="5"/>
      <c r="BIJ72" s="6"/>
      <c r="BIK72" s="82">
        <v>0</v>
      </c>
      <c r="BIL72" s="100" t="s">
        <v>2081</v>
      </c>
      <c r="BIM72" s="5"/>
      <c r="BIN72" s="6"/>
      <c r="BIO72" s="82">
        <v>0</v>
      </c>
      <c r="BIP72" s="100" t="s">
        <v>2081</v>
      </c>
      <c r="BIQ72" s="5"/>
      <c r="BIR72" s="6"/>
      <c r="BIS72" s="82">
        <v>0</v>
      </c>
      <c r="BIT72" s="100" t="s">
        <v>2081</v>
      </c>
      <c r="BIU72" s="5"/>
      <c r="BIV72" s="6"/>
      <c r="BIW72" s="82">
        <v>0</v>
      </c>
      <c r="BIX72" s="100" t="s">
        <v>2081</v>
      </c>
      <c r="BIY72" s="5"/>
      <c r="BIZ72" s="6"/>
      <c r="BJA72" s="82">
        <v>0</v>
      </c>
      <c r="BJB72" s="100" t="s">
        <v>2081</v>
      </c>
      <c r="BJC72" s="5"/>
      <c r="BJD72" s="6"/>
      <c r="BJE72" s="82">
        <v>0</v>
      </c>
      <c r="BJF72" s="100" t="s">
        <v>2081</v>
      </c>
      <c r="BJG72" s="5"/>
      <c r="BJH72" s="6"/>
      <c r="BJI72" s="82">
        <v>0</v>
      </c>
      <c r="BJJ72" s="100" t="s">
        <v>2081</v>
      </c>
      <c r="BJK72" s="5"/>
      <c r="BJL72" s="6"/>
      <c r="BJM72" s="82">
        <v>0</v>
      </c>
      <c r="BJN72" s="100" t="s">
        <v>2081</v>
      </c>
      <c r="BJO72" s="5"/>
      <c r="BJP72" s="6"/>
      <c r="BJQ72" s="82">
        <v>0</v>
      </c>
      <c r="BJR72" s="100" t="s">
        <v>2081</v>
      </c>
      <c r="BJS72" s="5"/>
      <c r="BJT72" s="6"/>
      <c r="BJU72" s="82">
        <v>0</v>
      </c>
      <c r="BJV72" s="100" t="s">
        <v>2081</v>
      </c>
      <c r="BJW72" s="5"/>
      <c r="BJX72" s="6"/>
      <c r="BJY72" s="82">
        <v>0</v>
      </c>
      <c r="BJZ72" s="100" t="s">
        <v>2081</v>
      </c>
      <c r="BKA72" s="5"/>
      <c r="BKB72" s="6"/>
      <c r="BKC72" s="82">
        <v>0</v>
      </c>
      <c r="BKD72" s="100" t="s">
        <v>2081</v>
      </c>
      <c r="BKE72" s="5"/>
      <c r="BKF72" s="6"/>
      <c r="BKG72" s="82">
        <v>0</v>
      </c>
      <c r="BKH72" s="100" t="s">
        <v>2081</v>
      </c>
      <c r="BKI72" s="5"/>
      <c r="BKJ72" s="6"/>
      <c r="BKK72" s="82">
        <v>0</v>
      </c>
      <c r="BKL72" s="100" t="s">
        <v>2081</v>
      </c>
      <c r="BKM72" s="5"/>
      <c r="BKN72" s="6"/>
      <c r="BKO72" s="82">
        <v>0</v>
      </c>
      <c r="BKP72" s="100" t="s">
        <v>2081</v>
      </c>
      <c r="BKQ72" s="5"/>
      <c r="BKR72" s="6"/>
      <c r="BKS72" s="82">
        <v>0</v>
      </c>
      <c r="BKT72" s="100" t="s">
        <v>2081</v>
      </c>
      <c r="BKU72" s="5"/>
      <c r="BKV72" s="6"/>
      <c r="BKW72" s="82">
        <v>0</v>
      </c>
      <c r="BKX72" s="100" t="s">
        <v>2081</v>
      </c>
      <c r="BKY72" s="5"/>
      <c r="BKZ72" s="6"/>
      <c r="BLA72" s="82">
        <v>0</v>
      </c>
      <c r="BLB72" s="100" t="s">
        <v>2081</v>
      </c>
      <c r="BLC72" s="5"/>
      <c r="BLD72" s="6"/>
      <c r="BLE72" s="82">
        <v>0</v>
      </c>
      <c r="BLF72" s="100" t="s">
        <v>2081</v>
      </c>
      <c r="BLG72" s="5"/>
      <c r="BLH72" s="6"/>
      <c r="BLI72" s="82">
        <v>0</v>
      </c>
      <c r="BLJ72" s="100" t="s">
        <v>2081</v>
      </c>
      <c r="BLK72" s="5"/>
      <c r="BLL72" s="6"/>
      <c r="BLM72" s="82">
        <v>0</v>
      </c>
      <c r="BLN72" s="100" t="s">
        <v>2081</v>
      </c>
      <c r="BLO72" s="5"/>
      <c r="BLP72" s="6"/>
      <c r="BLQ72" s="82">
        <v>0</v>
      </c>
      <c r="BLR72" s="100" t="s">
        <v>2081</v>
      </c>
      <c r="BLS72" s="5"/>
      <c r="BLT72" s="6"/>
      <c r="BLU72" s="82">
        <v>0</v>
      </c>
      <c r="BLV72" s="100" t="s">
        <v>2081</v>
      </c>
      <c r="BLW72" s="5"/>
      <c r="BLX72" s="6"/>
      <c r="BLY72" s="82">
        <v>0</v>
      </c>
      <c r="BLZ72" s="100" t="s">
        <v>2081</v>
      </c>
      <c r="BMA72" s="5"/>
      <c r="BMB72" s="6"/>
      <c r="BMC72" s="82">
        <v>0</v>
      </c>
      <c r="BMD72" s="100" t="s">
        <v>2081</v>
      </c>
      <c r="BME72" s="5"/>
      <c r="BMF72" s="6"/>
      <c r="BMG72" s="82">
        <v>0</v>
      </c>
      <c r="BMH72" s="100" t="s">
        <v>2081</v>
      </c>
      <c r="BMI72" s="5"/>
      <c r="BMJ72" s="6"/>
      <c r="BMK72" s="82">
        <v>0</v>
      </c>
      <c r="BML72" s="100" t="s">
        <v>2081</v>
      </c>
      <c r="BMM72" s="5"/>
      <c r="BMN72" s="6"/>
      <c r="BMO72" s="82">
        <v>0</v>
      </c>
      <c r="BMP72" s="100" t="s">
        <v>2081</v>
      </c>
      <c r="BMQ72" s="5"/>
      <c r="BMR72" s="6"/>
      <c r="BMS72" s="82">
        <v>0</v>
      </c>
      <c r="BMT72" s="100" t="s">
        <v>2081</v>
      </c>
      <c r="BMU72" s="5"/>
      <c r="BMV72" s="6"/>
      <c r="BMW72" s="82">
        <v>0</v>
      </c>
      <c r="BMX72" s="100" t="s">
        <v>2081</v>
      </c>
      <c r="BMY72" s="5"/>
      <c r="BMZ72" s="6"/>
      <c r="BNA72" s="82">
        <v>0</v>
      </c>
      <c r="BNB72" s="100" t="s">
        <v>2081</v>
      </c>
      <c r="BNC72" s="5"/>
      <c r="BND72" s="6"/>
      <c r="BNE72" s="82">
        <v>0</v>
      </c>
      <c r="BNF72" s="100" t="s">
        <v>2081</v>
      </c>
      <c r="BNG72" s="5"/>
      <c r="BNH72" s="6"/>
      <c r="BNI72" s="82">
        <v>0</v>
      </c>
      <c r="BNJ72" s="100" t="s">
        <v>2081</v>
      </c>
      <c r="BNK72" s="5"/>
      <c r="BNL72" s="6"/>
      <c r="BNM72" s="82">
        <v>0</v>
      </c>
      <c r="BNN72" s="100" t="s">
        <v>2081</v>
      </c>
      <c r="BNO72" s="5"/>
      <c r="BNP72" s="6"/>
      <c r="BNQ72" s="82">
        <v>0</v>
      </c>
      <c r="BNR72" s="100" t="s">
        <v>2081</v>
      </c>
      <c r="BNS72" s="5"/>
      <c r="BNT72" s="6"/>
      <c r="BNU72" s="82">
        <v>0</v>
      </c>
      <c r="BNV72" s="100" t="s">
        <v>2081</v>
      </c>
      <c r="BNW72" s="5"/>
      <c r="BNX72" s="6"/>
      <c r="BNY72" s="82">
        <v>0</v>
      </c>
      <c r="BNZ72" s="100" t="s">
        <v>2081</v>
      </c>
      <c r="BOA72" s="5"/>
      <c r="BOB72" s="6"/>
      <c r="BOC72" s="82">
        <v>0</v>
      </c>
      <c r="BOD72" s="100" t="s">
        <v>2081</v>
      </c>
      <c r="BOE72" s="5"/>
      <c r="BOF72" s="6"/>
      <c r="BOG72" s="82">
        <v>0</v>
      </c>
      <c r="BOH72" s="100" t="s">
        <v>2081</v>
      </c>
      <c r="BOI72" s="5"/>
      <c r="BOJ72" s="6"/>
      <c r="BOK72" s="82">
        <v>0</v>
      </c>
      <c r="BOL72" s="100" t="s">
        <v>2081</v>
      </c>
      <c r="BOM72" s="5"/>
      <c r="BON72" s="6"/>
      <c r="BOO72" s="82">
        <v>0</v>
      </c>
      <c r="BOP72" s="100" t="s">
        <v>2081</v>
      </c>
      <c r="BOQ72" s="5"/>
      <c r="BOR72" s="6"/>
      <c r="BOS72" s="82">
        <v>0</v>
      </c>
      <c r="BOT72" s="100" t="s">
        <v>2081</v>
      </c>
      <c r="BOU72" s="5"/>
      <c r="BOV72" s="6"/>
      <c r="BOW72" s="82">
        <v>0</v>
      </c>
      <c r="BOX72" s="100" t="s">
        <v>2081</v>
      </c>
      <c r="BOY72" s="5"/>
      <c r="BOZ72" s="6"/>
      <c r="BPA72" s="82">
        <v>0</v>
      </c>
      <c r="BPB72" s="100" t="s">
        <v>2081</v>
      </c>
      <c r="BPC72" s="5"/>
      <c r="BPD72" s="6"/>
      <c r="BPE72" s="82">
        <v>0</v>
      </c>
      <c r="BPF72" s="100" t="s">
        <v>2081</v>
      </c>
      <c r="BPG72" s="5"/>
      <c r="BPH72" s="6"/>
      <c r="BPI72" s="82">
        <v>0</v>
      </c>
      <c r="BPJ72" s="100" t="s">
        <v>2081</v>
      </c>
      <c r="BPK72" s="5"/>
      <c r="BPL72" s="6"/>
      <c r="BPM72" s="82">
        <v>0</v>
      </c>
      <c r="BPN72" s="100" t="s">
        <v>2081</v>
      </c>
      <c r="BPO72" s="5"/>
      <c r="BPP72" s="6"/>
      <c r="BPQ72" s="82">
        <v>0</v>
      </c>
      <c r="BPR72" s="100" t="s">
        <v>2081</v>
      </c>
      <c r="BPS72" s="5"/>
      <c r="BPT72" s="6"/>
      <c r="BPU72" s="82">
        <v>0</v>
      </c>
      <c r="BPV72" s="100" t="s">
        <v>2081</v>
      </c>
      <c r="BPW72" s="5"/>
      <c r="BPX72" s="6"/>
      <c r="BPY72" s="82">
        <v>0</v>
      </c>
      <c r="BPZ72" s="100" t="s">
        <v>2081</v>
      </c>
      <c r="BQA72" s="5"/>
      <c r="BQB72" s="6"/>
      <c r="BQC72" s="82">
        <v>0</v>
      </c>
      <c r="BQD72" s="100" t="s">
        <v>2081</v>
      </c>
      <c r="BQE72" s="5"/>
      <c r="BQF72" s="6"/>
      <c r="BQG72" s="82">
        <v>0</v>
      </c>
      <c r="BQH72" s="100" t="s">
        <v>2081</v>
      </c>
      <c r="BQI72" s="5"/>
      <c r="BQJ72" s="6"/>
      <c r="BQK72" s="82">
        <v>0</v>
      </c>
      <c r="BQL72" s="100" t="s">
        <v>2081</v>
      </c>
      <c r="BQM72" s="5"/>
      <c r="BQN72" s="6"/>
      <c r="BQO72" s="82">
        <v>0</v>
      </c>
      <c r="BQP72" s="100" t="s">
        <v>2081</v>
      </c>
      <c r="BQQ72" s="5"/>
      <c r="BQR72" s="6"/>
      <c r="BQS72" s="82">
        <v>0</v>
      </c>
      <c r="BQT72" s="100" t="s">
        <v>2081</v>
      </c>
      <c r="BQU72" s="5"/>
      <c r="BQV72" s="6"/>
      <c r="BQW72" s="82">
        <v>0</v>
      </c>
      <c r="BQX72" s="100" t="s">
        <v>2081</v>
      </c>
      <c r="BQY72" s="5"/>
      <c r="BQZ72" s="6"/>
      <c r="BRA72" s="82">
        <v>0</v>
      </c>
      <c r="BRB72" s="100" t="s">
        <v>2081</v>
      </c>
      <c r="BRC72" s="5"/>
      <c r="BRD72" s="6"/>
      <c r="BRE72" s="82">
        <v>0</v>
      </c>
      <c r="BRF72" s="100" t="s">
        <v>2081</v>
      </c>
      <c r="BRG72" s="5"/>
      <c r="BRH72" s="6"/>
      <c r="BRI72" s="82">
        <v>0</v>
      </c>
      <c r="BRJ72" s="100" t="s">
        <v>2081</v>
      </c>
      <c r="BRK72" s="5"/>
      <c r="BRL72" s="6"/>
      <c r="BRM72" s="82">
        <v>0</v>
      </c>
      <c r="BRN72" s="100" t="s">
        <v>2081</v>
      </c>
      <c r="BRO72" s="5"/>
      <c r="BRP72" s="6"/>
      <c r="BRQ72" s="82">
        <v>0</v>
      </c>
      <c r="BRR72" s="100" t="s">
        <v>2081</v>
      </c>
      <c r="BRS72" s="5"/>
      <c r="BRT72" s="6"/>
      <c r="BRU72" s="82">
        <v>0</v>
      </c>
      <c r="BRV72" s="100" t="s">
        <v>2081</v>
      </c>
      <c r="BRW72" s="5"/>
      <c r="BRX72" s="6"/>
      <c r="BRY72" s="82">
        <v>0</v>
      </c>
      <c r="BRZ72" s="100" t="s">
        <v>2081</v>
      </c>
      <c r="BSA72" s="5"/>
      <c r="BSB72" s="6"/>
      <c r="BSC72" s="82">
        <v>0</v>
      </c>
      <c r="BSD72" s="100" t="s">
        <v>2081</v>
      </c>
      <c r="BSE72" s="5"/>
      <c r="BSF72" s="6"/>
      <c r="BSG72" s="82">
        <v>0</v>
      </c>
      <c r="BSH72" s="100" t="s">
        <v>2081</v>
      </c>
      <c r="BSI72" s="5"/>
      <c r="BSJ72" s="6"/>
      <c r="BSK72" s="82">
        <v>0</v>
      </c>
      <c r="BSL72" s="100" t="s">
        <v>2081</v>
      </c>
      <c r="BSM72" s="5"/>
      <c r="BSN72" s="6"/>
      <c r="BSO72" s="82">
        <v>0</v>
      </c>
      <c r="BSP72" s="100" t="s">
        <v>2081</v>
      </c>
      <c r="BSQ72" s="5"/>
      <c r="BSR72" s="6"/>
      <c r="BSS72" s="82">
        <v>0</v>
      </c>
      <c r="BST72" s="100" t="s">
        <v>2081</v>
      </c>
      <c r="BSU72" s="5"/>
      <c r="BSV72" s="6"/>
      <c r="BSW72" s="82">
        <v>0</v>
      </c>
      <c r="BSX72" s="100" t="s">
        <v>2081</v>
      </c>
      <c r="BSY72" s="5"/>
      <c r="BSZ72" s="6"/>
      <c r="BTA72" s="82">
        <v>0</v>
      </c>
      <c r="BTB72" s="100" t="s">
        <v>2081</v>
      </c>
      <c r="BTC72" s="5"/>
      <c r="BTD72" s="6"/>
      <c r="BTE72" s="82">
        <v>0</v>
      </c>
      <c r="BTF72" s="100" t="s">
        <v>2081</v>
      </c>
      <c r="BTG72" s="5"/>
      <c r="BTH72" s="6"/>
      <c r="BTI72" s="82">
        <v>0</v>
      </c>
      <c r="BTJ72" s="100" t="s">
        <v>2081</v>
      </c>
      <c r="BTK72" s="5"/>
      <c r="BTL72" s="6"/>
      <c r="BTM72" s="82">
        <v>0</v>
      </c>
      <c r="BTN72" s="100" t="s">
        <v>2081</v>
      </c>
      <c r="BTO72" s="5"/>
      <c r="BTP72" s="6"/>
      <c r="BTQ72" s="82">
        <v>0</v>
      </c>
      <c r="BTR72" s="100" t="s">
        <v>2081</v>
      </c>
      <c r="BTS72" s="5"/>
      <c r="BTT72" s="6"/>
      <c r="BTU72" s="82">
        <v>0</v>
      </c>
      <c r="BTV72" s="100" t="s">
        <v>2081</v>
      </c>
      <c r="BTW72" s="5"/>
      <c r="BTX72" s="6"/>
      <c r="BTY72" s="82">
        <v>0</v>
      </c>
      <c r="BTZ72" s="100" t="s">
        <v>2081</v>
      </c>
      <c r="BUA72" s="5"/>
      <c r="BUB72" s="6"/>
      <c r="BUC72" s="82">
        <v>0</v>
      </c>
      <c r="BUD72" s="100" t="s">
        <v>2081</v>
      </c>
      <c r="BUE72" s="5"/>
      <c r="BUF72" s="6"/>
      <c r="BUG72" s="82">
        <v>0</v>
      </c>
      <c r="BUH72" s="100" t="s">
        <v>2081</v>
      </c>
      <c r="BUI72" s="5"/>
      <c r="BUJ72" s="6"/>
      <c r="BUK72" s="82">
        <v>0</v>
      </c>
      <c r="BUL72" s="100" t="s">
        <v>2081</v>
      </c>
      <c r="BUM72" s="5"/>
      <c r="BUN72" s="6"/>
      <c r="BUO72" s="82">
        <v>0</v>
      </c>
      <c r="BUP72" s="100" t="s">
        <v>2081</v>
      </c>
      <c r="BUQ72" s="5"/>
      <c r="BUR72" s="6"/>
      <c r="BUS72" s="82">
        <v>0</v>
      </c>
      <c r="BUT72" s="100" t="s">
        <v>2081</v>
      </c>
      <c r="BUU72" s="5"/>
      <c r="BUV72" s="6"/>
      <c r="BUW72" s="82">
        <v>0</v>
      </c>
      <c r="BUX72" s="100" t="s">
        <v>2081</v>
      </c>
      <c r="BUY72" s="5"/>
      <c r="BUZ72" s="6"/>
      <c r="BVA72" s="82">
        <v>0</v>
      </c>
      <c r="BVB72" s="100" t="s">
        <v>2081</v>
      </c>
      <c r="BVC72" s="5"/>
      <c r="BVD72" s="6"/>
      <c r="BVE72" s="82">
        <v>0</v>
      </c>
      <c r="BVF72" s="100" t="s">
        <v>2081</v>
      </c>
      <c r="BVG72" s="5"/>
      <c r="BVH72" s="6"/>
      <c r="BVI72" s="82">
        <v>0</v>
      </c>
      <c r="BVJ72" s="100" t="s">
        <v>2081</v>
      </c>
      <c r="BVK72" s="5"/>
      <c r="BVL72" s="6"/>
      <c r="BVM72" s="82">
        <v>0</v>
      </c>
      <c r="BVN72" s="100" t="s">
        <v>2081</v>
      </c>
      <c r="BVO72" s="5"/>
      <c r="BVP72" s="6"/>
      <c r="BVQ72" s="82">
        <v>0</v>
      </c>
      <c r="BVR72" s="100" t="s">
        <v>2081</v>
      </c>
      <c r="BVS72" s="5"/>
      <c r="BVT72" s="6"/>
      <c r="BVU72" s="82">
        <v>0</v>
      </c>
      <c r="BVV72" s="100" t="s">
        <v>2081</v>
      </c>
      <c r="BVW72" s="5"/>
      <c r="BVX72" s="6"/>
      <c r="BVY72" s="82">
        <v>0</v>
      </c>
      <c r="BVZ72" s="100" t="s">
        <v>2081</v>
      </c>
      <c r="BWA72" s="5"/>
      <c r="BWB72" s="6"/>
      <c r="BWC72" s="82">
        <v>0</v>
      </c>
      <c r="BWD72" s="100" t="s">
        <v>2081</v>
      </c>
      <c r="BWE72" s="5"/>
      <c r="BWF72" s="6"/>
      <c r="BWG72" s="82">
        <v>0</v>
      </c>
      <c r="BWH72" s="100" t="s">
        <v>2081</v>
      </c>
      <c r="BWI72" s="5"/>
      <c r="BWJ72" s="6"/>
      <c r="BWK72" s="82">
        <v>0</v>
      </c>
      <c r="BWL72" s="100" t="s">
        <v>2081</v>
      </c>
      <c r="BWM72" s="5"/>
      <c r="BWN72" s="6"/>
      <c r="BWO72" s="82">
        <v>0</v>
      </c>
      <c r="BWP72" s="100" t="s">
        <v>2081</v>
      </c>
      <c r="BWQ72" s="5"/>
      <c r="BWR72" s="6"/>
      <c r="BWS72" s="82">
        <v>0</v>
      </c>
      <c r="BWT72" s="100" t="s">
        <v>2081</v>
      </c>
      <c r="BWU72" s="5"/>
      <c r="BWV72" s="6"/>
      <c r="BWW72" s="82">
        <v>0</v>
      </c>
      <c r="BWX72" s="100" t="s">
        <v>2081</v>
      </c>
      <c r="BWY72" s="5"/>
      <c r="BWZ72" s="6"/>
      <c r="BXA72" s="82">
        <v>0</v>
      </c>
      <c r="BXB72" s="100" t="s">
        <v>2081</v>
      </c>
      <c r="BXC72" s="5"/>
      <c r="BXD72" s="6"/>
      <c r="BXE72" s="82">
        <v>0</v>
      </c>
      <c r="BXF72" s="100" t="s">
        <v>2081</v>
      </c>
      <c r="BXG72" s="5"/>
      <c r="BXH72" s="6"/>
      <c r="BXI72" s="82">
        <v>0</v>
      </c>
      <c r="BXJ72" s="100" t="s">
        <v>2081</v>
      </c>
      <c r="BXK72" s="5"/>
      <c r="BXL72" s="6"/>
      <c r="BXM72" s="82">
        <v>0</v>
      </c>
      <c r="BXN72" s="100" t="s">
        <v>2081</v>
      </c>
      <c r="BXO72" s="5"/>
      <c r="BXP72" s="6"/>
      <c r="BXQ72" s="82">
        <v>0</v>
      </c>
      <c r="BXR72" s="100" t="s">
        <v>2081</v>
      </c>
      <c r="BXS72" s="5"/>
      <c r="BXT72" s="6"/>
      <c r="BXU72" s="82">
        <v>0</v>
      </c>
      <c r="BXV72" s="100" t="s">
        <v>2081</v>
      </c>
      <c r="BXW72" s="5"/>
      <c r="BXX72" s="6"/>
      <c r="BXY72" s="82">
        <v>0</v>
      </c>
      <c r="BXZ72" s="100" t="s">
        <v>2081</v>
      </c>
      <c r="BYA72" s="5"/>
      <c r="BYB72" s="6"/>
      <c r="BYC72" s="82">
        <v>0</v>
      </c>
      <c r="BYD72" s="100" t="s">
        <v>2081</v>
      </c>
      <c r="BYE72" s="5"/>
      <c r="BYF72" s="6"/>
      <c r="BYG72" s="82">
        <v>0</v>
      </c>
      <c r="BYH72" s="100" t="s">
        <v>2081</v>
      </c>
      <c r="BYI72" s="5"/>
      <c r="BYJ72" s="6"/>
      <c r="BYK72" s="82">
        <v>0</v>
      </c>
      <c r="BYL72" s="100" t="s">
        <v>2081</v>
      </c>
      <c r="BYM72" s="5"/>
      <c r="BYN72" s="6"/>
      <c r="BYO72" s="82">
        <v>0</v>
      </c>
      <c r="BYP72" s="100" t="s">
        <v>2081</v>
      </c>
      <c r="BYQ72" s="5"/>
      <c r="BYR72" s="6"/>
      <c r="BYS72" s="82">
        <v>0</v>
      </c>
      <c r="BYT72" s="100" t="s">
        <v>2081</v>
      </c>
      <c r="BYU72" s="5"/>
      <c r="BYV72" s="6"/>
      <c r="BYW72" s="82">
        <v>0</v>
      </c>
      <c r="BYX72" s="100" t="s">
        <v>2081</v>
      </c>
      <c r="BYY72" s="5"/>
      <c r="BYZ72" s="6"/>
      <c r="BZA72" s="82">
        <v>0</v>
      </c>
      <c r="BZB72" s="100" t="s">
        <v>2081</v>
      </c>
      <c r="BZC72" s="5"/>
      <c r="BZD72" s="6"/>
      <c r="BZE72" s="82">
        <v>0</v>
      </c>
      <c r="BZF72" s="100" t="s">
        <v>2081</v>
      </c>
      <c r="BZG72" s="5"/>
      <c r="BZH72" s="6"/>
      <c r="BZI72" s="82">
        <v>0</v>
      </c>
      <c r="BZJ72" s="100" t="s">
        <v>2081</v>
      </c>
      <c r="BZK72" s="5"/>
      <c r="BZL72" s="6"/>
      <c r="BZM72" s="82">
        <v>0</v>
      </c>
      <c r="BZN72" s="100" t="s">
        <v>2081</v>
      </c>
      <c r="BZO72" s="5"/>
      <c r="BZP72" s="6"/>
      <c r="BZQ72" s="82">
        <v>0</v>
      </c>
      <c r="BZR72" s="100" t="s">
        <v>2081</v>
      </c>
      <c r="BZS72" s="5"/>
      <c r="BZT72" s="6"/>
      <c r="BZU72" s="82">
        <v>0</v>
      </c>
      <c r="BZV72" s="100" t="s">
        <v>2081</v>
      </c>
      <c r="BZW72" s="5"/>
      <c r="BZX72" s="6"/>
      <c r="BZY72" s="82">
        <v>0</v>
      </c>
      <c r="BZZ72" s="100" t="s">
        <v>2081</v>
      </c>
      <c r="CAA72" s="5"/>
      <c r="CAB72" s="6"/>
      <c r="CAC72" s="82">
        <v>0</v>
      </c>
      <c r="CAD72" s="100" t="s">
        <v>2081</v>
      </c>
      <c r="CAE72" s="5"/>
      <c r="CAF72" s="6"/>
      <c r="CAG72" s="82">
        <v>0</v>
      </c>
      <c r="CAH72" s="100" t="s">
        <v>2081</v>
      </c>
      <c r="CAI72" s="5"/>
      <c r="CAJ72" s="6"/>
      <c r="CAK72" s="82">
        <v>0</v>
      </c>
      <c r="CAL72" s="100" t="s">
        <v>2081</v>
      </c>
      <c r="CAM72" s="5"/>
      <c r="CAN72" s="6"/>
      <c r="CAO72" s="82">
        <v>0</v>
      </c>
      <c r="CAP72" s="100" t="s">
        <v>2081</v>
      </c>
      <c r="CAQ72" s="5"/>
      <c r="CAR72" s="6"/>
      <c r="CAS72" s="82">
        <v>0</v>
      </c>
      <c r="CAT72" s="100" t="s">
        <v>2081</v>
      </c>
      <c r="CAU72" s="5"/>
      <c r="CAV72" s="6"/>
      <c r="CAW72" s="82">
        <v>0</v>
      </c>
      <c r="CAX72" s="100" t="s">
        <v>2081</v>
      </c>
      <c r="CAY72" s="5"/>
      <c r="CAZ72" s="6"/>
      <c r="CBA72" s="82">
        <v>0</v>
      </c>
      <c r="CBB72" s="100" t="s">
        <v>2081</v>
      </c>
      <c r="CBC72" s="5"/>
      <c r="CBD72" s="6"/>
      <c r="CBE72" s="82">
        <v>0</v>
      </c>
      <c r="CBF72" s="100" t="s">
        <v>2081</v>
      </c>
      <c r="CBG72" s="5"/>
      <c r="CBH72" s="6"/>
      <c r="CBI72" s="82">
        <v>0</v>
      </c>
      <c r="CBJ72" s="100" t="s">
        <v>2081</v>
      </c>
      <c r="CBK72" s="5"/>
      <c r="CBL72" s="6"/>
      <c r="CBM72" s="82">
        <v>0</v>
      </c>
      <c r="CBN72" s="100" t="s">
        <v>2081</v>
      </c>
      <c r="CBO72" s="5"/>
      <c r="CBP72" s="6"/>
      <c r="CBQ72" s="82">
        <v>0</v>
      </c>
      <c r="CBR72" s="100" t="s">
        <v>2081</v>
      </c>
      <c r="CBS72" s="5"/>
      <c r="CBT72" s="6"/>
      <c r="CBU72" s="82">
        <v>0</v>
      </c>
      <c r="CBV72" s="100" t="s">
        <v>2081</v>
      </c>
      <c r="CBW72" s="5"/>
      <c r="CBX72" s="6"/>
      <c r="CBY72" s="82">
        <v>0</v>
      </c>
      <c r="CBZ72" s="100" t="s">
        <v>2081</v>
      </c>
      <c r="CCA72" s="5"/>
      <c r="CCB72" s="6"/>
      <c r="CCC72" s="82">
        <v>0</v>
      </c>
      <c r="CCD72" s="100" t="s">
        <v>2081</v>
      </c>
      <c r="CCE72" s="5"/>
      <c r="CCF72" s="6"/>
      <c r="CCG72" s="82">
        <v>0</v>
      </c>
      <c r="CCH72" s="100" t="s">
        <v>2081</v>
      </c>
      <c r="CCI72" s="5"/>
      <c r="CCJ72" s="6"/>
      <c r="CCK72" s="82">
        <v>0</v>
      </c>
      <c r="CCL72" s="100" t="s">
        <v>2081</v>
      </c>
      <c r="CCM72" s="5"/>
      <c r="CCN72" s="6"/>
      <c r="CCO72" s="82">
        <v>0</v>
      </c>
      <c r="CCP72" s="100" t="s">
        <v>2081</v>
      </c>
      <c r="CCQ72" s="5"/>
      <c r="CCR72" s="6"/>
      <c r="CCS72" s="82">
        <v>0</v>
      </c>
      <c r="CCT72" s="100" t="s">
        <v>2081</v>
      </c>
      <c r="CCU72" s="5"/>
      <c r="CCV72" s="6"/>
      <c r="CCW72" s="82">
        <v>0</v>
      </c>
      <c r="CCX72" s="100" t="s">
        <v>2081</v>
      </c>
      <c r="CCY72" s="5"/>
      <c r="CCZ72" s="6"/>
      <c r="CDA72" s="82">
        <v>0</v>
      </c>
      <c r="CDB72" s="100" t="s">
        <v>2081</v>
      </c>
      <c r="CDC72" s="5"/>
      <c r="CDD72" s="6"/>
      <c r="CDE72" s="82">
        <v>0</v>
      </c>
      <c r="CDF72" s="100" t="s">
        <v>2081</v>
      </c>
      <c r="CDG72" s="5"/>
      <c r="CDH72" s="6"/>
      <c r="CDI72" s="82">
        <v>0</v>
      </c>
      <c r="CDJ72" s="100" t="s">
        <v>2081</v>
      </c>
      <c r="CDK72" s="5"/>
      <c r="CDL72" s="6"/>
      <c r="CDM72" s="82">
        <v>0</v>
      </c>
      <c r="CDN72" s="100" t="s">
        <v>2081</v>
      </c>
      <c r="CDO72" s="5"/>
      <c r="CDP72" s="6"/>
      <c r="CDQ72" s="82">
        <v>0</v>
      </c>
      <c r="CDR72" s="100" t="s">
        <v>2081</v>
      </c>
      <c r="CDS72" s="5"/>
      <c r="CDT72" s="6"/>
      <c r="CDU72" s="82">
        <v>0</v>
      </c>
      <c r="CDV72" s="100" t="s">
        <v>2081</v>
      </c>
      <c r="CDW72" s="5"/>
      <c r="CDX72" s="6"/>
      <c r="CDY72" s="82">
        <v>0</v>
      </c>
      <c r="CDZ72" s="100" t="s">
        <v>2081</v>
      </c>
      <c r="CEA72" s="5"/>
      <c r="CEB72" s="6"/>
      <c r="CEC72" s="82">
        <v>0</v>
      </c>
      <c r="CED72" s="100" t="s">
        <v>2081</v>
      </c>
      <c r="CEE72" s="5"/>
      <c r="CEF72" s="6"/>
      <c r="CEG72" s="82">
        <v>0</v>
      </c>
      <c r="CEH72" s="100" t="s">
        <v>2081</v>
      </c>
      <c r="CEI72" s="5"/>
      <c r="CEJ72" s="6"/>
      <c r="CEK72" s="82">
        <v>0</v>
      </c>
      <c r="CEL72" s="100" t="s">
        <v>2081</v>
      </c>
      <c r="CEM72" s="5"/>
      <c r="CEN72" s="6"/>
      <c r="CEO72" s="82">
        <v>0</v>
      </c>
      <c r="CEP72" s="100" t="s">
        <v>2081</v>
      </c>
      <c r="CEQ72" s="5"/>
      <c r="CER72" s="6"/>
      <c r="CES72" s="82">
        <v>0</v>
      </c>
      <c r="CET72" s="100" t="s">
        <v>2081</v>
      </c>
      <c r="CEU72" s="5"/>
      <c r="CEV72" s="6"/>
      <c r="CEW72" s="82">
        <v>0</v>
      </c>
      <c r="CEX72" s="100" t="s">
        <v>2081</v>
      </c>
      <c r="CEY72" s="5"/>
      <c r="CEZ72" s="6"/>
      <c r="CFA72" s="82">
        <v>0</v>
      </c>
      <c r="CFB72" s="100" t="s">
        <v>2081</v>
      </c>
      <c r="CFC72" s="5"/>
      <c r="CFD72" s="6"/>
      <c r="CFE72" s="82">
        <v>0</v>
      </c>
      <c r="CFF72" s="100" t="s">
        <v>2081</v>
      </c>
      <c r="CFG72" s="5"/>
      <c r="CFH72" s="6"/>
      <c r="CFI72" s="82">
        <v>0</v>
      </c>
      <c r="CFJ72" s="100" t="s">
        <v>2081</v>
      </c>
      <c r="CFK72" s="5"/>
      <c r="CFL72" s="6"/>
      <c r="CFM72" s="82">
        <v>0</v>
      </c>
      <c r="CFN72" s="100" t="s">
        <v>2081</v>
      </c>
      <c r="CFO72" s="5"/>
      <c r="CFP72" s="6"/>
      <c r="CFQ72" s="82">
        <v>0</v>
      </c>
      <c r="CFR72" s="100" t="s">
        <v>2081</v>
      </c>
      <c r="CFS72" s="5"/>
      <c r="CFT72" s="6"/>
      <c r="CFU72" s="82">
        <v>0</v>
      </c>
      <c r="CFV72" s="100" t="s">
        <v>2081</v>
      </c>
      <c r="CFW72" s="5"/>
      <c r="CFX72" s="6"/>
      <c r="CFY72" s="82">
        <v>0</v>
      </c>
      <c r="CFZ72" s="100" t="s">
        <v>2081</v>
      </c>
      <c r="CGA72" s="5"/>
      <c r="CGB72" s="6"/>
      <c r="CGC72" s="82">
        <v>0</v>
      </c>
      <c r="CGD72" s="100" t="s">
        <v>2081</v>
      </c>
      <c r="CGE72" s="5"/>
      <c r="CGF72" s="6"/>
      <c r="CGG72" s="82">
        <v>0</v>
      </c>
      <c r="CGH72" s="100" t="s">
        <v>2081</v>
      </c>
      <c r="CGI72" s="5"/>
      <c r="CGJ72" s="6"/>
      <c r="CGK72" s="82">
        <v>0</v>
      </c>
      <c r="CGL72" s="100" t="s">
        <v>2081</v>
      </c>
      <c r="CGM72" s="5"/>
      <c r="CGN72" s="6"/>
      <c r="CGO72" s="82">
        <v>0</v>
      </c>
      <c r="CGP72" s="100" t="s">
        <v>2081</v>
      </c>
      <c r="CGQ72" s="5"/>
      <c r="CGR72" s="6"/>
      <c r="CGS72" s="82">
        <v>0</v>
      </c>
      <c r="CGT72" s="100" t="s">
        <v>2081</v>
      </c>
      <c r="CGU72" s="5"/>
      <c r="CGV72" s="6"/>
      <c r="CGW72" s="82">
        <v>0</v>
      </c>
      <c r="CGX72" s="100" t="s">
        <v>2081</v>
      </c>
      <c r="CGY72" s="5"/>
      <c r="CGZ72" s="6"/>
      <c r="CHA72" s="82">
        <v>0</v>
      </c>
      <c r="CHB72" s="100" t="s">
        <v>2081</v>
      </c>
      <c r="CHC72" s="5"/>
      <c r="CHD72" s="6"/>
      <c r="CHE72" s="82">
        <v>0</v>
      </c>
      <c r="CHF72" s="100" t="s">
        <v>2081</v>
      </c>
      <c r="CHG72" s="5"/>
      <c r="CHH72" s="6"/>
      <c r="CHI72" s="82">
        <v>0</v>
      </c>
      <c r="CHJ72" s="100" t="s">
        <v>2081</v>
      </c>
      <c r="CHK72" s="5"/>
      <c r="CHL72" s="6"/>
      <c r="CHM72" s="82">
        <v>0</v>
      </c>
      <c r="CHN72" s="100" t="s">
        <v>2081</v>
      </c>
      <c r="CHO72" s="5"/>
      <c r="CHP72" s="6"/>
      <c r="CHQ72" s="82">
        <v>0</v>
      </c>
      <c r="CHR72" s="100" t="s">
        <v>2081</v>
      </c>
      <c r="CHS72" s="5"/>
      <c r="CHT72" s="6"/>
      <c r="CHU72" s="82">
        <v>0</v>
      </c>
      <c r="CHV72" s="100" t="s">
        <v>2081</v>
      </c>
      <c r="CHW72" s="5"/>
      <c r="CHX72" s="6"/>
      <c r="CHY72" s="82">
        <v>0</v>
      </c>
      <c r="CHZ72" s="100" t="s">
        <v>2081</v>
      </c>
      <c r="CIA72" s="5"/>
      <c r="CIB72" s="6"/>
      <c r="CIC72" s="82">
        <v>0</v>
      </c>
      <c r="CID72" s="100" t="s">
        <v>2081</v>
      </c>
      <c r="CIE72" s="5"/>
      <c r="CIF72" s="6"/>
      <c r="CIG72" s="82">
        <v>0</v>
      </c>
      <c r="CIH72" s="100" t="s">
        <v>2081</v>
      </c>
      <c r="CII72" s="5"/>
      <c r="CIJ72" s="6"/>
      <c r="CIK72" s="82">
        <v>0</v>
      </c>
      <c r="CIL72" s="100" t="s">
        <v>2081</v>
      </c>
      <c r="CIM72" s="5"/>
      <c r="CIN72" s="6"/>
      <c r="CIO72" s="82">
        <v>0</v>
      </c>
      <c r="CIP72" s="100" t="s">
        <v>2081</v>
      </c>
      <c r="CIQ72" s="5"/>
      <c r="CIR72" s="6"/>
      <c r="CIS72" s="82">
        <v>0</v>
      </c>
      <c r="CIT72" s="100" t="s">
        <v>2081</v>
      </c>
      <c r="CIU72" s="5"/>
      <c r="CIV72" s="6"/>
      <c r="CIW72" s="82">
        <v>0</v>
      </c>
      <c r="CIX72" s="100" t="s">
        <v>2081</v>
      </c>
      <c r="CIY72" s="5"/>
      <c r="CIZ72" s="6"/>
      <c r="CJA72" s="82">
        <v>0</v>
      </c>
      <c r="CJB72" s="100" t="s">
        <v>2081</v>
      </c>
      <c r="CJC72" s="5"/>
      <c r="CJD72" s="6"/>
      <c r="CJE72" s="82">
        <v>0</v>
      </c>
      <c r="CJF72" s="100" t="s">
        <v>2081</v>
      </c>
      <c r="CJG72" s="5"/>
      <c r="CJH72" s="6"/>
      <c r="CJI72" s="82">
        <v>0</v>
      </c>
      <c r="CJJ72" s="100" t="s">
        <v>2081</v>
      </c>
      <c r="CJK72" s="5"/>
      <c r="CJL72" s="6"/>
      <c r="CJM72" s="82">
        <v>0</v>
      </c>
      <c r="CJN72" s="100" t="s">
        <v>2081</v>
      </c>
      <c r="CJO72" s="5"/>
      <c r="CJP72" s="6"/>
      <c r="CJQ72" s="82">
        <v>0</v>
      </c>
      <c r="CJR72" s="100" t="s">
        <v>2081</v>
      </c>
      <c r="CJS72" s="5"/>
      <c r="CJT72" s="6"/>
      <c r="CJU72" s="82">
        <v>0</v>
      </c>
      <c r="CJV72" s="100" t="s">
        <v>2081</v>
      </c>
      <c r="CJW72" s="5"/>
      <c r="CJX72" s="6"/>
      <c r="CJY72" s="82">
        <v>0</v>
      </c>
      <c r="CJZ72" s="100" t="s">
        <v>2081</v>
      </c>
      <c r="CKA72" s="5"/>
      <c r="CKB72" s="6"/>
      <c r="CKC72" s="82">
        <v>0</v>
      </c>
      <c r="CKD72" s="100" t="s">
        <v>2081</v>
      </c>
      <c r="CKE72" s="5"/>
      <c r="CKF72" s="6"/>
      <c r="CKG72" s="82">
        <v>0</v>
      </c>
      <c r="CKH72" s="100" t="s">
        <v>2081</v>
      </c>
      <c r="CKI72" s="5"/>
      <c r="CKJ72" s="6"/>
      <c r="CKK72" s="82">
        <v>0</v>
      </c>
      <c r="CKL72" s="100" t="s">
        <v>2081</v>
      </c>
      <c r="CKM72" s="5"/>
      <c r="CKN72" s="6"/>
      <c r="CKO72" s="82">
        <v>0</v>
      </c>
      <c r="CKP72" s="100" t="s">
        <v>2081</v>
      </c>
      <c r="CKQ72" s="5"/>
      <c r="CKR72" s="6"/>
      <c r="CKS72" s="82">
        <v>0</v>
      </c>
      <c r="CKT72" s="100" t="s">
        <v>2081</v>
      </c>
      <c r="CKU72" s="5"/>
      <c r="CKV72" s="6"/>
      <c r="CKW72" s="82">
        <v>0</v>
      </c>
      <c r="CKX72" s="100" t="s">
        <v>2081</v>
      </c>
      <c r="CKY72" s="5"/>
      <c r="CKZ72" s="6"/>
      <c r="CLA72" s="82">
        <v>0</v>
      </c>
      <c r="CLB72" s="100" t="s">
        <v>2081</v>
      </c>
      <c r="CLC72" s="5"/>
      <c r="CLD72" s="6"/>
      <c r="CLE72" s="82">
        <v>0</v>
      </c>
      <c r="CLF72" s="100" t="s">
        <v>2081</v>
      </c>
      <c r="CLG72" s="5"/>
      <c r="CLH72" s="6"/>
      <c r="CLI72" s="82">
        <v>0</v>
      </c>
      <c r="CLJ72" s="100" t="s">
        <v>2081</v>
      </c>
      <c r="CLK72" s="5"/>
      <c r="CLL72" s="6"/>
      <c r="CLM72" s="82">
        <v>0</v>
      </c>
      <c r="CLN72" s="100" t="s">
        <v>2081</v>
      </c>
      <c r="CLO72" s="5"/>
      <c r="CLP72" s="6"/>
      <c r="CLQ72" s="82">
        <v>0</v>
      </c>
      <c r="CLR72" s="100" t="s">
        <v>2081</v>
      </c>
      <c r="CLS72" s="5"/>
      <c r="CLT72" s="6"/>
      <c r="CLU72" s="82">
        <v>0</v>
      </c>
      <c r="CLV72" s="100" t="s">
        <v>2081</v>
      </c>
      <c r="CLW72" s="5"/>
      <c r="CLX72" s="6"/>
      <c r="CLY72" s="82">
        <v>0</v>
      </c>
      <c r="CLZ72" s="100" t="s">
        <v>2081</v>
      </c>
      <c r="CMA72" s="5"/>
      <c r="CMB72" s="6"/>
      <c r="CMC72" s="82">
        <v>0</v>
      </c>
      <c r="CMD72" s="100" t="s">
        <v>2081</v>
      </c>
      <c r="CME72" s="5"/>
      <c r="CMF72" s="6"/>
      <c r="CMG72" s="82">
        <v>0</v>
      </c>
      <c r="CMH72" s="100" t="s">
        <v>2081</v>
      </c>
      <c r="CMI72" s="5"/>
      <c r="CMJ72" s="6"/>
      <c r="CMK72" s="82">
        <v>0</v>
      </c>
      <c r="CML72" s="100" t="s">
        <v>2081</v>
      </c>
      <c r="CMM72" s="5"/>
      <c r="CMN72" s="6"/>
      <c r="CMO72" s="82">
        <v>0</v>
      </c>
      <c r="CMP72" s="100" t="s">
        <v>2081</v>
      </c>
      <c r="CMQ72" s="5"/>
      <c r="CMR72" s="6"/>
      <c r="CMS72" s="82">
        <v>0</v>
      </c>
      <c r="CMT72" s="100" t="s">
        <v>2081</v>
      </c>
      <c r="CMU72" s="5"/>
      <c r="CMV72" s="6"/>
      <c r="CMW72" s="82">
        <v>0</v>
      </c>
      <c r="CMX72" s="100" t="s">
        <v>2081</v>
      </c>
      <c r="CMY72" s="5"/>
      <c r="CMZ72" s="6"/>
      <c r="CNA72" s="82">
        <v>0</v>
      </c>
      <c r="CNB72" s="100" t="s">
        <v>2081</v>
      </c>
      <c r="CNC72" s="5"/>
      <c r="CND72" s="6"/>
      <c r="CNE72" s="82">
        <v>0</v>
      </c>
      <c r="CNF72" s="100" t="s">
        <v>2081</v>
      </c>
      <c r="CNG72" s="5"/>
      <c r="CNH72" s="6"/>
      <c r="CNI72" s="82">
        <v>0</v>
      </c>
      <c r="CNJ72" s="100" t="s">
        <v>2081</v>
      </c>
      <c r="CNK72" s="5"/>
      <c r="CNL72" s="6"/>
      <c r="CNM72" s="82">
        <v>0</v>
      </c>
      <c r="CNN72" s="100" t="s">
        <v>2081</v>
      </c>
      <c r="CNO72" s="5"/>
      <c r="CNP72" s="6"/>
      <c r="CNQ72" s="82">
        <v>0</v>
      </c>
      <c r="CNR72" s="100" t="s">
        <v>2081</v>
      </c>
      <c r="CNS72" s="5"/>
      <c r="CNT72" s="6"/>
      <c r="CNU72" s="82">
        <v>0</v>
      </c>
      <c r="CNV72" s="100" t="s">
        <v>2081</v>
      </c>
      <c r="CNW72" s="5"/>
      <c r="CNX72" s="6"/>
      <c r="CNY72" s="82">
        <v>0</v>
      </c>
      <c r="CNZ72" s="100" t="s">
        <v>2081</v>
      </c>
      <c r="COA72" s="5"/>
      <c r="COB72" s="6"/>
      <c r="COC72" s="82">
        <v>0</v>
      </c>
      <c r="COD72" s="100" t="s">
        <v>2081</v>
      </c>
      <c r="COE72" s="5"/>
      <c r="COF72" s="6"/>
      <c r="COG72" s="82">
        <v>0</v>
      </c>
      <c r="COH72" s="100" t="s">
        <v>2081</v>
      </c>
      <c r="COI72" s="5"/>
      <c r="COJ72" s="6"/>
      <c r="COK72" s="82">
        <v>0</v>
      </c>
      <c r="COL72" s="100" t="s">
        <v>2081</v>
      </c>
      <c r="COM72" s="5"/>
      <c r="CON72" s="6"/>
      <c r="COO72" s="82">
        <v>0</v>
      </c>
      <c r="COP72" s="100" t="s">
        <v>2081</v>
      </c>
      <c r="COQ72" s="5"/>
      <c r="COR72" s="6"/>
      <c r="COS72" s="82">
        <v>0</v>
      </c>
      <c r="COT72" s="100" t="s">
        <v>2081</v>
      </c>
      <c r="COU72" s="5"/>
      <c r="COV72" s="6"/>
      <c r="COW72" s="82">
        <v>0</v>
      </c>
      <c r="COX72" s="100" t="s">
        <v>2081</v>
      </c>
      <c r="COY72" s="5"/>
      <c r="COZ72" s="6"/>
      <c r="CPA72" s="82">
        <v>0</v>
      </c>
      <c r="CPB72" s="100" t="s">
        <v>2081</v>
      </c>
      <c r="CPC72" s="5"/>
      <c r="CPD72" s="6"/>
      <c r="CPE72" s="82">
        <v>0</v>
      </c>
      <c r="CPF72" s="100" t="s">
        <v>2081</v>
      </c>
      <c r="CPG72" s="5"/>
      <c r="CPH72" s="6"/>
      <c r="CPI72" s="82">
        <v>0</v>
      </c>
      <c r="CPJ72" s="100" t="s">
        <v>2081</v>
      </c>
      <c r="CPK72" s="5"/>
      <c r="CPL72" s="6"/>
      <c r="CPM72" s="82">
        <v>0</v>
      </c>
      <c r="CPN72" s="100" t="s">
        <v>2081</v>
      </c>
      <c r="CPO72" s="5"/>
      <c r="CPP72" s="6"/>
      <c r="CPQ72" s="82">
        <v>0</v>
      </c>
      <c r="CPR72" s="100" t="s">
        <v>2081</v>
      </c>
      <c r="CPS72" s="5"/>
      <c r="CPT72" s="6"/>
      <c r="CPU72" s="82">
        <v>0</v>
      </c>
      <c r="CPV72" s="100" t="s">
        <v>2081</v>
      </c>
      <c r="CPW72" s="5"/>
      <c r="CPX72" s="6"/>
      <c r="CPY72" s="82">
        <v>0</v>
      </c>
      <c r="CPZ72" s="100" t="s">
        <v>2081</v>
      </c>
      <c r="CQA72" s="5"/>
      <c r="CQB72" s="6"/>
      <c r="CQC72" s="82">
        <v>0</v>
      </c>
      <c r="CQD72" s="100" t="s">
        <v>2081</v>
      </c>
      <c r="CQE72" s="5"/>
      <c r="CQF72" s="6"/>
      <c r="CQG72" s="82">
        <v>0</v>
      </c>
      <c r="CQH72" s="100" t="s">
        <v>2081</v>
      </c>
      <c r="CQI72" s="5"/>
      <c r="CQJ72" s="6"/>
      <c r="CQK72" s="82">
        <v>0</v>
      </c>
      <c r="CQL72" s="100" t="s">
        <v>2081</v>
      </c>
      <c r="CQM72" s="5"/>
      <c r="CQN72" s="6"/>
      <c r="CQO72" s="82">
        <v>0</v>
      </c>
      <c r="CQP72" s="100" t="s">
        <v>2081</v>
      </c>
      <c r="CQQ72" s="5"/>
      <c r="CQR72" s="6"/>
      <c r="CQS72" s="82">
        <v>0</v>
      </c>
      <c r="CQT72" s="100" t="s">
        <v>2081</v>
      </c>
      <c r="CQU72" s="5"/>
      <c r="CQV72" s="6"/>
      <c r="CQW72" s="82">
        <v>0</v>
      </c>
      <c r="CQX72" s="100" t="s">
        <v>2081</v>
      </c>
      <c r="CQY72" s="5"/>
      <c r="CQZ72" s="6"/>
      <c r="CRA72" s="82">
        <v>0</v>
      </c>
      <c r="CRB72" s="100" t="s">
        <v>2081</v>
      </c>
      <c r="CRC72" s="5"/>
      <c r="CRD72" s="6"/>
      <c r="CRE72" s="82">
        <v>0</v>
      </c>
      <c r="CRF72" s="100" t="s">
        <v>2081</v>
      </c>
      <c r="CRG72" s="5"/>
      <c r="CRH72" s="6"/>
      <c r="CRI72" s="82">
        <v>0</v>
      </c>
      <c r="CRJ72" s="100" t="s">
        <v>2081</v>
      </c>
      <c r="CRK72" s="5"/>
      <c r="CRL72" s="6"/>
      <c r="CRM72" s="82">
        <v>0</v>
      </c>
      <c r="CRN72" s="100" t="s">
        <v>2081</v>
      </c>
      <c r="CRO72" s="5"/>
      <c r="CRP72" s="6"/>
      <c r="CRQ72" s="82">
        <v>0</v>
      </c>
      <c r="CRR72" s="100" t="s">
        <v>2081</v>
      </c>
      <c r="CRS72" s="5"/>
      <c r="CRT72" s="6"/>
      <c r="CRU72" s="82">
        <v>0</v>
      </c>
      <c r="CRV72" s="100" t="s">
        <v>2081</v>
      </c>
      <c r="CRW72" s="5"/>
      <c r="CRX72" s="6"/>
      <c r="CRY72" s="82">
        <v>0</v>
      </c>
      <c r="CRZ72" s="100" t="s">
        <v>2081</v>
      </c>
      <c r="CSA72" s="5"/>
      <c r="CSB72" s="6"/>
      <c r="CSC72" s="82">
        <v>0</v>
      </c>
      <c r="CSD72" s="100" t="s">
        <v>2081</v>
      </c>
      <c r="CSE72" s="5"/>
      <c r="CSF72" s="6"/>
      <c r="CSG72" s="82">
        <v>0</v>
      </c>
      <c r="CSH72" s="100" t="s">
        <v>2081</v>
      </c>
      <c r="CSI72" s="5"/>
      <c r="CSJ72" s="6"/>
      <c r="CSK72" s="82">
        <v>0</v>
      </c>
      <c r="CSL72" s="100" t="s">
        <v>2081</v>
      </c>
      <c r="CSM72" s="5"/>
      <c r="CSN72" s="6"/>
      <c r="CSO72" s="82">
        <v>0</v>
      </c>
      <c r="CSP72" s="100" t="s">
        <v>2081</v>
      </c>
      <c r="CSQ72" s="5"/>
      <c r="CSR72" s="6"/>
      <c r="CSS72" s="82">
        <v>0</v>
      </c>
      <c r="CST72" s="100" t="s">
        <v>2081</v>
      </c>
      <c r="CSU72" s="5"/>
      <c r="CSV72" s="6"/>
      <c r="CSW72" s="82">
        <v>0</v>
      </c>
      <c r="CSX72" s="100" t="s">
        <v>2081</v>
      </c>
      <c r="CSY72" s="5"/>
      <c r="CSZ72" s="6"/>
      <c r="CTA72" s="82">
        <v>0</v>
      </c>
      <c r="CTB72" s="100" t="s">
        <v>2081</v>
      </c>
      <c r="CTC72" s="5"/>
      <c r="CTD72" s="6"/>
      <c r="CTE72" s="82">
        <v>0</v>
      </c>
      <c r="CTF72" s="100" t="s">
        <v>2081</v>
      </c>
      <c r="CTG72" s="5"/>
      <c r="CTH72" s="6"/>
      <c r="CTI72" s="82">
        <v>0</v>
      </c>
      <c r="CTJ72" s="100" t="s">
        <v>2081</v>
      </c>
      <c r="CTK72" s="5"/>
      <c r="CTL72" s="6"/>
      <c r="CTM72" s="82">
        <v>0</v>
      </c>
      <c r="CTN72" s="100" t="s">
        <v>2081</v>
      </c>
      <c r="CTO72" s="5"/>
      <c r="CTP72" s="6"/>
      <c r="CTQ72" s="82">
        <v>0</v>
      </c>
      <c r="CTR72" s="100" t="s">
        <v>2081</v>
      </c>
      <c r="CTS72" s="5"/>
      <c r="CTT72" s="6"/>
      <c r="CTU72" s="82">
        <v>0</v>
      </c>
      <c r="CTV72" s="100" t="s">
        <v>2081</v>
      </c>
      <c r="CTW72" s="5"/>
      <c r="CTX72" s="6"/>
      <c r="CTY72" s="82">
        <v>0</v>
      </c>
      <c r="CTZ72" s="100" t="s">
        <v>2081</v>
      </c>
      <c r="CUA72" s="5"/>
      <c r="CUB72" s="6"/>
      <c r="CUC72" s="82">
        <v>0</v>
      </c>
      <c r="CUD72" s="100" t="s">
        <v>2081</v>
      </c>
      <c r="CUE72" s="5"/>
      <c r="CUF72" s="6"/>
      <c r="CUG72" s="82">
        <v>0</v>
      </c>
      <c r="CUH72" s="100" t="s">
        <v>2081</v>
      </c>
      <c r="CUI72" s="5"/>
      <c r="CUJ72" s="6"/>
      <c r="CUK72" s="82">
        <v>0</v>
      </c>
      <c r="CUL72" s="100" t="s">
        <v>2081</v>
      </c>
      <c r="CUM72" s="5"/>
      <c r="CUN72" s="6"/>
      <c r="CUO72" s="82">
        <v>0</v>
      </c>
      <c r="CUP72" s="100" t="s">
        <v>2081</v>
      </c>
      <c r="CUQ72" s="5"/>
      <c r="CUR72" s="6"/>
      <c r="CUS72" s="82">
        <v>0</v>
      </c>
      <c r="CUT72" s="100" t="s">
        <v>2081</v>
      </c>
      <c r="CUU72" s="5"/>
      <c r="CUV72" s="6"/>
      <c r="CUW72" s="82">
        <v>0</v>
      </c>
      <c r="CUX72" s="100" t="s">
        <v>2081</v>
      </c>
      <c r="CUY72" s="5"/>
      <c r="CUZ72" s="6"/>
      <c r="CVA72" s="82">
        <v>0</v>
      </c>
      <c r="CVB72" s="100" t="s">
        <v>2081</v>
      </c>
      <c r="CVC72" s="5"/>
      <c r="CVD72" s="6"/>
      <c r="CVE72" s="82">
        <v>0</v>
      </c>
      <c r="CVF72" s="100" t="s">
        <v>2081</v>
      </c>
      <c r="CVG72" s="5"/>
      <c r="CVH72" s="6"/>
      <c r="CVI72" s="82">
        <v>0</v>
      </c>
      <c r="CVJ72" s="100" t="s">
        <v>2081</v>
      </c>
      <c r="CVK72" s="5"/>
      <c r="CVL72" s="6"/>
      <c r="CVM72" s="82">
        <v>0</v>
      </c>
      <c r="CVN72" s="100" t="s">
        <v>2081</v>
      </c>
      <c r="CVO72" s="5"/>
      <c r="CVP72" s="6"/>
      <c r="CVQ72" s="82">
        <v>0</v>
      </c>
      <c r="CVR72" s="100" t="s">
        <v>2081</v>
      </c>
      <c r="CVS72" s="5"/>
      <c r="CVT72" s="6"/>
      <c r="CVU72" s="82">
        <v>0</v>
      </c>
      <c r="CVV72" s="100" t="s">
        <v>2081</v>
      </c>
      <c r="CVW72" s="5"/>
      <c r="CVX72" s="6"/>
      <c r="CVY72" s="82">
        <v>0</v>
      </c>
      <c r="CVZ72" s="100" t="s">
        <v>2081</v>
      </c>
      <c r="CWA72" s="5"/>
      <c r="CWB72" s="6"/>
      <c r="CWC72" s="82">
        <v>0</v>
      </c>
      <c r="CWD72" s="100" t="s">
        <v>2081</v>
      </c>
      <c r="CWE72" s="5"/>
      <c r="CWF72" s="6"/>
      <c r="CWG72" s="82">
        <v>0</v>
      </c>
      <c r="CWH72" s="100" t="s">
        <v>2081</v>
      </c>
      <c r="CWI72" s="5"/>
      <c r="CWJ72" s="6"/>
      <c r="CWK72" s="82">
        <v>0</v>
      </c>
      <c r="CWL72" s="100" t="s">
        <v>2081</v>
      </c>
      <c r="CWM72" s="5"/>
      <c r="CWN72" s="6"/>
      <c r="CWO72" s="82">
        <v>0</v>
      </c>
      <c r="CWP72" s="100" t="s">
        <v>2081</v>
      </c>
      <c r="CWQ72" s="5"/>
      <c r="CWR72" s="6"/>
      <c r="CWS72" s="82">
        <v>0</v>
      </c>
      <c r="CWT72" s="100" t="s">
        <v>2081</v>
      </c>
      <c r="CWU72" s="5"/>
      <c r="CWV72" s="6"/>
      <c r="CWW72" s="82">
        <v>0</v>
      </c>
      <c r="CWX72" s="100" t="s">
        <v>2081</v>
      </c>
      <c r="CWY72" s="5"/>
      <c r="CWZ72" s="6"/>
      <c r="CXA72" s="82">
        <v>0</v>
      </c>
      <c r="CXB72" s="100" t="s">
        <v>2081</v>
      </c>
      <c r="CXC72" s="5"/>
      <c r="CXD72" s="6"/>
      <c r="CXE72" s="82">
        <v>0</v>
      </c>
      <c r="CXF72" s="100" t="s">
        <v>2081</v>
      </c>
      <c r="CXG72" s="5"/>
      <c r="CXH72" s="6"/>
      <c r="CXI72" s="82">
        <v>0</v>
      </c>
      <c r="CXJ72" s="100" t="s">
        <v>2081</v>
      </c>
      <c r="CXK72" s="5"/>
      <c r="CXL72" s="6"/>
      <c r="CXM72" s="82">
        <v>0</v>
      </c>
      <c r="CXN72" s="100" t="s">
        <v>2081</v>
      </c>
      <c r="CXO72" s="5"/>
      <c r="CXP72" s="6"/>
      <c r="CXQ72" s="82">
        <v>0</v>
      </c>
      <c r="CXR72" s="100" t="s">
        <v>2081</v>
      </c>
      <c r="CXS72" s="5"/>
      <c r="CXT72" s="6"/>
      <c r="CXU72" s="82">
        <v>0</v>
      </c>
      <c r="CXV72" s="100" t="s">
        <v>2081</v>
      </c>
      <c r="CXW72" s="5"/>
      <c r="CXX72" s="6"/>
      <c r="CXY72" s="82">
        <v>0</v>
      </c>
      <c r="CXZ72" s="100" t="s">
        <v>2081</v>
      </c>
      <c r="CYA72" s="5"/>
      <c r="CYB72" s="6"/>
      <c r="CYC72" s="82">
        <v>0</v>
      </c>
      <c r="CYD72" s="100" t="s">
        <v>2081</v>
      </c>
      <c r="CYE72" s="5"/>
      <c r="CYF72" s="6"/>
      <c r="CYG72" s="82">
        <v>0</v>
      </c>
      <c r="CYH72" s="100" t="s">
        <v>2081</v>
      </c>
      <c r="CYI72" s="5"/>
      <c r="CYJ72" s="6"/>
      <c r="CYK72" s="82">
        <v>0</v>
      </c>
      <c r="CYL72" s="100" t="s">
        <v>2081</v>
      </c>
      <c r="CYM72" s="5"/>
      <c r="CYN72" s="6"/>
      <c r="CYO72" s="82">
        <v>0</v>
      </c>
      <c r="CYP72" s="100" t="s">
        <v>2081</v>
      </c>
      <c r="CYQ72" s="5"/>
      <c r="CYR72" s="6"/>
      <c r="CYS72" s="82">
        <v>0</v>
      </c>
      <c r="CYT72" s="100" t="s">
        <v>2081</v>
      </c>
      <c r="CYU72" s="5"/>
      <c r="CYV72" s="6"/>
      <c r="CYW72" s="82">
        <v>0</v>
      </c>
      <c r="CYX72" s="100" t="s">
        <v>2081</v>
      </c>
      <c r="CYY72" s="5"/>
      <c r="CYZ72" s="6"/>
      <c r="CZA72" s="82">
        <v>0</v>
      </c>
      <c r="CZB72" s="100" t="s">
        <v>2081</v>
      </c>
      <c r="CZC72" s="5"/>
      <c r="CZD72" s="6"/>
      <c r="CZE72" s="82">
        <v>0</v>
      </c>
      <c r="CZF72" s="100" t="s">
        <v>2081</v>
      </c>
      <c r="CZG72" s="5"/>
      <c r="CZH72" s="6"/>
      <c r="CZI72" s="82">
        <v>0</v>
      </c>
      <c r="CZJ72" s="100" t="s">
        <v>2081</v>
      </c>
      <c r="CZK72" s="5"/>
      <c r="CZL72" s="6"/>
      <c r="CZM72" s="82">
        <v>0</v>
      </c>
      <c r="CZN72" s="100" t="s">
        <v>2081</v>
      </c>
      <c r="CZO72" s="5"/>
      <c r="CZP72" s="6"/>
      <c r="CZQ72" s="82">
        <v>0</v>
      </c>
      <c r="CZR72" s="100" t="s">
        <v>2081</v>
      </c>
      <c r="CZS72" s="5"/>
      <c r="CZT72" s="6"/>
      <c r="CZU72" s="82">
        <v>0</v>
      </c>
      <c r="CZV72" s="100" t="s">
        <v>2081</v>
      </c>
      <c r="CZW72" s="5"/>
      <c r="CZX72" s="6"/>
      <c r="CZY72" s="82">
        <v>0</v>
      </c>
      <c r="CZZ72" s="100" t="s">
        <v>2081</v>
      </c>
      <c r="DAA72" s="5"/>
      <c r="DAB72" s="6"/>
      <c r="DAC72" s="82">
        <v>0</v>
      </c>
      <c r="DAD72" s="100" t="s">
        <v>2081</v>
      </c>
      <c r="DAE72" s="5"/>
      <c r="DAF72" s="6"/>
      <c r="DAG72" s="82">
        <v>0</v>
      </c>
      <c r="DAH72" s="100" t="s">
        <v>2081</v>
      </c>
      <c r="DAI72" s="5"/>
      <c r="DAJ72" s="6"/>
      <c r="DAK72" s="82">
        <v>0</v>
      </c>
      <c r="DAL72" s="100" t="s">
        <v>2081</v>
      </c>
      <c r="DAM72" s="5"/>
      <c r="DAN72" s="6"/>
      <c r="DAO72" s="82">
        <v>0</v>
      </c>
      <c r="DAP72" s="100" t="s">
        <v>2081</v>
      </c>
      <c r="DAQ72" s="5"/>
      <c r="DAR72" s="6"/>
      <c r="DAS72" s="82">
        <v>0</v>
      </c>
      <c r="DAT72" s="100" t="s">
        <v>2081</v>
      </c>
      <c r="DAU72" s="5"/>
      <c r="DAV72" s="6"/>
      <c r="DAW72" s="82">
        <v>0</v>
      </c>
      <c r="DAX72" s="100" t="s">
        <v>2081</v>
      </c>
      <c r="DAY72" s="5"/>
      <c r="DAZ72" s="6"/>
      <c r="DBA72" s="82">
        <v>0</v>
      </c>
      <c r="DBB72" s="100" t="s">
        <v>2081</v>
      </c>
      <c r="DBC72" s="5"/>
      <c r="DBD72" s="6"/>
      <c r="DBE72" s="82">
        <v>0</v>
      </c>
      <c r="DBF72" s="100" t="s">
        <v>2081</v>
      </c>
      <c r="DBG72" s="5"/>
      <c r="DBH72" s="6"/>
      <c r="DBI72" s="82">
        <v>0</v>
      </c>
      <c r="DBJ72" s="100" t="s">
        <v>2081</v>
      </c>
      <c r="DBK72" s="5"/>
      <c r="DBL72" s="6"/>
      <c r="DBM72" s="82">
        <v>0</v>
      </c>
      <c r="DBN72" s="100" t="s">
        <v>2081</v>
      </c>
      <c r="DBO72" s="5"/>
      <c r="DBP72" s="6"/>
      <c r="DBQ72" s="82">
        <v>0</v>
      </c>
      <c r="DBR72" s="100" t="s">
        <v>2081</v>
      </c>
      <c r="DBS72" s="5"/>
      <c r="DBT72" s="6"/>
      <c r="DBU72" s="82">
        <v>0</v>
      </c>
      <c r="DBV72" s="100" t="s">
        <v>2081</v>
      </c>
      <c r="DBW72" s="5"/>
      <c r="DBX72" s="6"/>
      <c r="DBY72" s="82">
        <v>0</v>
      </c>
      <c r="DBZ72" s="100" t="s">
        <v>2081</v>
      </c>
      <c r="DCA72" s="5"/>
      <c r="DCB72" s="6"/>
      <c r="DCC72" s="82">
        <v>0</v>
      </c>
      <c r="DCD72" s="100" t="s">
        <v>2081</v>
      </c>
      <c r="DCE72" s="5"/>
      <c r="DCF72" s="6"/>
      <c r="DCG72" s="82">
        <v>0</v>
      </c>
      <c r="DCH72" s="100" t="s">
        <v>2081</v>
      </c>
      <c r="DCI72" s="5"/>
      <c r="DCJ72" s="6"/>
      <c r="DCK72" s="82">
        <v>0</v>
      </c>
      <c r="DCL72" s="100" t="s">
        <v>2081</v>
      </c>
      <c r="DCM72" s="5"/>
      <c r="DCN72" s="6"/>
      <c r="DCO72" s="82">
        <v>0</v>
      </c>
      <c r="DCP72" s="100" t="s">
        <v>2081</v>
      </c>
      <c r="DCQ72" s="5"/>
      <c r="DCR72" s="6"/>
      <c r="DCS72" s="82">
        <v>0</v>
      </c>
      <c r="DCT72" s="100" t="s">
        <v>2081</v>
      </c>
      <c r="DCU72" s="5"/>
      <c r="DCV72" s="6"/>
      <c r="DCW72" s="82">
        <v>0</v>
      </c>
      <c r="DCX72" s="100" t="s">
        <v>2081</v>
      </c>
      <c r="DCY72" s="5"/>
      <c r="DCZ72" s="6"/>
      <c r="DDA72" s="82">
        <v>0</v>
      </c>
      <c r="DDB72" s="100" t="s">
        <v>2081</v>
      </c>
      <c r="DDC72" s="5"/>
      <c r="DDD72" s="6"/>
      <c r="DDE72" s="82">
        <v>0</v>
      </c>
      <c r="DDF72" s="100" t="s">
        <v>2081</v>
      </c>
      <c r="DDG72" s="5"/>
      <c r="DDH72" s="6"/>
      <c r="DDI72" s="82">
        <v>0</v>
      </c>
      <c r="DDJ72" s="100" t="s">
        <v>2081</v>
      </c>
      <c r="DDK72" s="5"/>
      <c r="DDL72" s="6"/>
      <c r="DDM72" s="82">
        <v>0</v>
      </c>
      <c r="DDN72" s="100" t="s">
        <v>2081</v>
      </c>
      <c r="DDO72" s="5"/>
      <c r="DDP72" s="6"/>
      <c r="DDQ72" s="82">
        <v>0</v>
      </c>
      <c r="DDR72" s="100" t="s">
        <v>2081</v>
      </c>
      <c r="DDS72" s="5"/>
      <c r="DDT72" s="6"/>
      <c r="DDU72" s="82">
        <v>0</v>
      </c>
      <c r="DDV72" s="100" t="s">
        <v>2081</v>
      </c>
      <c r="DDW72" s="5"/>
      <c r="DDX72" s="6"/>
      <c r="DDY72" s="82">
        <v>0</v>
      </c>
      <c r="DDZ72" s="100" t="s">
        <v>2081</v>
      </c>
      <c r="DEA72" s="5"/>
      <c r="DEB72" s="6"/>
      <c r="DEC72" s="82">
        <v>0</v>
      </c>
      <c r="DED72" s="100" t="s">
        <v>2081</v>
      </c>
      <c r="DEE72" s="5"/>
      <c r="DEF72" s="6"/>
      <c r="DEG72" s="82">
        <v>0</v>
      </c>
      <c r="DEH72" s="100" t="s">
        <v>2081</v>
      </c>
      <c r="DEI72" s="5"/>
      <c r="DEJ72" s="6"/>
      <c r="DEK72" s="82">
        <v>0</v>
      </c>
      <c r="DEL72" s="100" t="s">
        <v>2081</v>
      </c>
      <c r="DEM72" s="5"/>
      <c r="DEN72" s="6"/>
      <c r="DEO72" s="82">
        <v>0</v>
      </c>
      <c r="DEP72" s="100" t="s">
        <v>2081</v>
      </c>
      <c r="DEQ72" s="5"/>
      <c r="DER72" s="6"/>
      <c r="DES72" s="82">
        <v>0</v>
      </c>
      <c r="DET72" s="100" t="s">
        <v>2081</v>
      </c>
      <c r="DEU72" s="5"/>
      <c r="DEV72" s="6"/>
      <c r="DEW72" s="82">
        <v>0</v>
      </c>
      <c r="DEX72" s="100" t="s">
        <v>2081</v>
      </c>
      <c r="DEY72" s="5"/>
      <c r="DEZ72" s="6"/>
      <c r="DFA72" s="82">
        <v>0</v>
      </c>
      <c r="DFB72" s="100" t="s">
        <v>2081</v>
      </c>
      <c r="DFC72" s="5"/>
      <c r="DFD72" s="6"/>
      <c r="DFE72" s="82">
        <v>0</v>
      </c>
      <c r="DFF72" s="100" t="s">
        <v>2081</v>
      </c>
      <c r="DFG72" s="5"/>
      <c r="DFH72" s="6"/>
      <c r="DFI72" s="82">
        <v>0</v>
      </c>
      <c r="DFJ72" s="100" t="s">
        <v>2081</v>
      </c>
      <c r="DFK72" s="5"/>
      <c r="DFL72" s="6"/>
      <c r="DFM72" s="82">
        <v>0</v>
      </c>
      <c r="DFN72" s="100" t="s">
        <v>2081</v>
      </c>
      <c r="DFO72" s="5"/>
      <c r="DFP72" s="6"/>
      <c r="DFQ72" s="82">
        <v>0</v>
      </c>
      <c r="DFR72" s="100" t="s">
        <v>2081</v>
      </c>
      <c r="DFS72" s="5"/>
      <c r="DFT72" s="6"/>
      <c r="DFU72" s="82">
        <v>0</v>
      </c>
      <c r="DFV72" s="100" t="s">
        <v>2081</v>
      </c>
      <c r="DFW72" s="5"/>
      <c r="DFX72" s="6"/>
      <c r="DFY72" s="82">
        <v>0</v>
      </c>
      <c r="DFZ72" s="100" t="s">
        <v>2081</v>
      </c>
      <c r="DGA72" s="5"/>
      <c r="DGB72" s="6"/>
      <c r="DGC72" s="82">
        <v>0</v>
      </c>
      <c r="DGD72" s="100" t="s">
        <v>2081</v>
      </c>
      <c r="DGE72" s="5"/>
      <c r="DGF72" s="6"/>
      <c r="DGG72" s="82">
        <v>0</v>
      </c>
      <c r="DGH72" s="100" t="s">
        <v>2081</v>
      </c>
      <c r="DGI72" s="5"/>
      <c r="DGJ72" s="6"/>
      <c r="DGK72" s="82">
        <v>0</v>
      </c>
      <c r="DGL72" s="100" t="s">
        <v>2081</v>
      </c>
      <c r="DGM72" s="5"/>
      <c r="DGN72" s="6"/>
      <c r="DGO72" s="82">
        <v>0</v>
      </c>
      <c r="DGP72" s="100" t="s">
        <v>2081</v>
      </c>
      <c r="DGQ72" s="5"/>
      <c r="DGR72" s="6"/>
      <c r="DGS72" s="82">
        <v>0</v>
      </c>
      <c r="DGT72" s="100" t="s">
        <v>2081</v>
      </c>
      <c r="DGU72" s="5"/>
      <c r="DGV72" s="6"/>
      <c r="DGW72" s="82">
        <v>0</v>
      </c>
      <c r="DGX72" s="100" t="s">
        <v>2081</v>
      </c>
      <c r="DGY72" s="5"/>
      <c r="DGZ72" s="6"/>
      <c r="DHA72" s="82">
        <v>0</v>
      </c>
      <c r="DHB72" s="100" t="s">
        <v>2081</v>
      </c>
      <c r="DHC72" s="5"/>
      <c r="DHD72" s="6"/>
      <c r="DHE72" s="82">
        <v>0</v>
      </c>
      <c r="DHF72" s="100" t="s">
        <v>2081</v>
      </c>
      <c r="DHG72" s="5"/>
      <c r="DHH72" s="6"/>
      <c r="DHI72" s="82">
        <v>0</v>
      </c>
      <c r="DHJ72" s="100" t="s">
        <v>2081</v>
      </c>
      <c r="DHK72" s="5"/>
      <c r="DHL72" s="6"/>
      <c r="DHM72" s="82">
        <v>0</v>
      </c>
      <c r="DHN72" s="100" t="s">
        <v>2081</v>
      </c>
      <c r="DHO72" s="5"/>
      <c r="DHP72" s="6"/>
      <c r="DHQ72" s="82">
        <v>0</v>
      </c>
      <c r="DHR72" s="100" t="s">
        <v>2081</v>
      </c>
      <c r="DHS72" s="5"/>
      <c r="DHT72" s="6"/>
      <c r="DHU72" s="82">
        <v>0</v>
      </c>
      <c r="DHV72" s="100" t="s">
        <v>2081</v>
      </c>
      <c r="DHW72" s="5"/>
      <c r="DHX72" s="6"/>
      <c r="DHY72" s="82">
        <v>0</v>
      </c>
      <c r="DHZ72" s="100" t="s">
        <v>2081</v>
      </c>
      <c r="DIA72" s="5"/>
      <c r="DIB72" s="6"/>
      <c r="DIC72" s="82">
        <v>0</v>
      </c>
      <c r="DID72" s="100" t="s">
        <v>2081</v>
      </c>
      <c r="DIE72" s="5"/>
      <c r="DIF72" s="6"/>
      <c r="DIG72" s="82">
        <v>0</v>
      </c>
      <c r="DIH72" s="100" t="s">
        <v>2081</v>
      </c>
      <c r="DII72" s="5"/>
      <c r="DIJ72" s="6"/>
      <c r="DIK72" s="82">
        <v>0</v>
      </c>
      <c r="DIL72" s="100" t="s">
        <v>2081</v>
      </c>
      <c r="DIM72" s="5"/>
      <c r="DIN72" s="6"/>
      <c r="DIO72" s="82">
        <v>0</v>
      </c>
      <c r="DIP72" s="100" t="s">
        <v>2081</v>
      </c>
      <c r="DIQ72" s="5"/>
      <c r="DIR72" s="6"/>
      <c r="DIS72" s="82">
        <v>0</v>
      </c>
      <c r="DIT72" s="100" t="s">
        <v>2081</v>
      </c>
      <c r="DIU72" s="5"/>
      <c r="DIV72" s="6"/>
      <c r="DIW72" s="82">
        <v>0</v>
      </c>
      <c r="DIX72" s="100" t="s">
        <v>2081</v>
      </c>
      <c r="DIY72" s="5"/>
      <c r="DIZ72" s="6"/>
      <c r="DJA72" s="82">
        <v>0</v>
      </c>
      <c r="DJB72" s="100" t="s">
        <v>2081</v>
      </c>
      <c r="DJC72" s="5"/>
      <c r="DJD72" s="6"/>
      <c r="DJE72" s="82">
        <v>0</v>
      </c>
      <c r="DJF72" s="100" t="s">
        <v>2081</v>
      </c>
      <c r="DJG72" s="5"/>
      <c r="DJH72" s="6"/>
      <c r="DJI72" s="82">
        <v>0</v>
      </c>
      <c r="DJJ72" s="100" t="s">
        <v>2081</v>
      </c>
      <c r="DJK72" s="5"/>
      <c r="DJL72" s="6"/>
      <c r="DJM72" s="82">
        <v>0</v>
      </c>
      <c r="DJN72" s="100" t="s">
        <v>2081</v>
      </c>
      <c r="DJO72" s="5"/>
      <c r="DJP72" s="6"/>
      <c r="DJQ72" s="82">
        <v>0</v>
      </c>
      <c r="DJR72" s="100" t="s">
        <v>2081</v>
      </c>
      <c r="DJS72" s="5"/>
      <c r="DJT72" s="6"/>
      <c r="DJU72" s="82">
        <v>0</v>
      </c>
      <c r="DJV72" s="100" t="s">
        <v>2081</v>
      </c>
      <c r="DJW72" s="5"/>
      <c r="DJX72" s="6"/>
      <c r="DJY72" s="82">
        <v>0</v>
      </c>
      <c r="DJZ72" s="100" t="s">
        <v>2081</v>
      </c>
      <c r="DKA72" s="5"/>
      <c r="DKB72" s="6"/>
      <c r="DKC72" s="82">
        <v>0</v>
      </c>
      <c r="DKD72" s="100" t="s">
        <v>2081</v>
      </c>
      <c r="DKE72" s="5"/>
      <c r="DKF72" s="6"/>
      <c r="DKG72" s="82">
        <v>0</v>
      </c>
      <c r="DKH72" s="100" t="s">
        <v>2081</v>
      </c>
      <c r="DKI72" s="5"/>
      <c r="DKJ72" s="6"/>
      <c r="DKK72" s="82">
        <v>0</v>
      </c>
      <c r="DKL72" s="100" t="s">
        <v>2081</v>
      </c>
      <c r="DKM72" s="5"/>
      <c r="DKN72" s="6"/>
      <c r="DKO72" s="82">
        <v>0</v>
      </c>
      <c r="DKP72" s="100" t="s">
        <v>2081</v>
      </c>
      <c r="DKQ72" s="5"/>
      <c r="DKR72" s="6"/>
      <c r="DKS72" s="82">
        <v>0</v>
      </c>
      <c r="DKT72" s="100" t="s">
        <v>2081</v>
      </c>
      <c r="DKU72" s="5"/>
      <c r="DKV72" s="6"/>
      <c r="DKW72" s="82">
        <v>0</v>
      </c>
      <c r="DKX72" s="100" t="s">
        <v>2081</v>
      </c>
      <c r="DKY72" s="5"/>
      <c r="DKZ72" s="6"/>
      <c r="DLA72" s="82">
        <v>0</v>
      </c>
      <c r="DLB72" s="100" t="s">
        <v>2081</v>
      </c>
      <c r="DLC72" s="5"/>
      <c r="DLD72" s="6"/>
      <c r="DLE72" s="82">
        <v>0</v>
      </c>
      <c r="DLF72" s="100" t="s">
        <v>2081</v>
      </c>
      <c r="DLG72" s="5"/>
      <c r="DLH72" s="6"/>
      <c r="DLI72" s="82">
        <v>0</v>
      </c>
      <c r="DLJ72" s="100" t="s">
        <v>2081</v>
      </c>
      <c r="DLK72" s="5"/>
      <c r="DLL72" s="6"/>
      <c r="DLM72" s="82">
        <v>0</v>
      </c>
      <c r="DLN72" s="100" t="s">
        <v>2081</v>
      </c>
      <c r="DLO72" s="5"/>
      <c r="DLP72" s="6"/>
      <c r="DLQ72" s="82">
        <v>0</v>
      </c>
      <c r="DLR72" s="100" t="s">
        <v>2081</v>
      </c>
      <c r="DLS72" s="5"/>
      <c r="DLT72" s="6"/>
      <c r="DLU72" s="82">
        <v>0</v>
      </c>
      <c r="DLV72" s="100" t="s">
        <v>2081</v>
      </c>
      <c r="DLW72" s="5"/>
      <c r="DLX72" s="6"/>
      <c r="DLY72" s="82">
        <v>0</v>
      </c>
      <c r="DLZ72" s="100" t="s">
        <v>2081</v>
      </c>
      <c r="DMA72" s="5"/>
      <c r="DMB72" s="6"/>
      <c r="DMC72" s="82">
        <v>0</v>
      </c>
      <c r="DMD72" s="100" t="s">
        <v>2081</v>
      </c>
      <c r="DME72" s="5"/>
      <c r="DMF72" s="6"/>
      <c r="DMG72" s="82">
        <v>0</v>
      </c>
      <c r="DMH72" s="100" t="s">
        <v>2081</v>
      </c>
      <c r="DMI72" s="5"/>
      <c r="DMJ72" s="6"/>
      <c r="DMK72" s="82">
        <v>0</v>
      </c>
      <c r="DML72" s="100" t="s">
        <v>2081</v>
      </c>
      <c r="DMM72" s="5"/>
      <c r="DMN72" s="6"/>
      <c r="DMO72" s="82">
        <v>0</v>
      </c>
      <c r="DMP72" s="100" t="s">
        <v>2081</v>
      </c>
      <c r="DMQ72" s="5"/>
      <c r="DMR72" s="6"/>
      <c r="DMS72" s="82">
        <v>0</v>
      </c>
      <c r="DMT72" s="100" t="s">
        <v>2081</v>
      </c>
      <c r="DMU72" s="5"/>
      <c r="DMV72" s="6"/>
      <c r="DMW72" s="82">
        <v>0</v>
      </c>
      <c r="DMX72" s="100" t="s">
        <v>2081</v>
      </c>
      <c r="DMY72" s="5"/>
      <c r="DMZ72" s="6"/>
      <c r="DNA72" s="82">
        <v>0</v>
      </c>
      <c r="DNB72" s="100" t="s">
        <v>2081</v>
      </c>
      <c r="DNC72" s="5"/>
      <c r="DND72" s="6"/>
      <c r="DNE72" s="82">
        <v>0</v>
      </c>
      <c r="DNF72" s="100" t="s">
        <v>2081</v>
      </c>
      <c r="DNG72" s="5"/>
      <c r="DNH72" s="6"/>
      <c r="DNI72" s="82">
        <v>0</v>
      </c>
      <c r="DNJ72" s="100" t="s">
        <v>2081</v>
      </c>
      <c r="DNK72" s="5"/>
      <c r="DNL72" s="6"/>
      <c r="DNM72" s="82">
        <v>0</v>
      </c>
      <c r="DNN72" s="100" t="s">
        <v>2081</v>
      </c>
      <c r="DNO72" s="5"/>
      <c r="DNP72" s="6"/>
      <c r="DNQ72" s="82">
        <v>0</v>
      </c>
      <c r="DNR72" s="100" t="s">
        <v>2081</v>
      </c>
      <c r="DNS72" s="5"/>
      <c r="DNT72" s="6"/>
      <c r="DNU72" s="82">
        <v>0</v>
      </c>
      <c r="DNV72" s="100" t="s">
        <v>2081</v>
      </c>
      <c r="DNW72" s="5"/>
      <c r="DNX72" s="6"/>
      <c r="DNY72" s="82">
        <v>0</v>
      </c>
      <c r="DNZ72" s="100" t="s">
        <v>2081</v>
      </c>
      <c r="DOA72" s="5"/>
      <c r="DOB72" s="6"/>
      <c r="DOC72" s="82">
        <v>0</v>
      </c>
      <c r="DOD72" s="100" t="s">
        <v>2081</v>
      </c>
      <c r="DOE72" s="5"/>
      <c r="DOF72" s="6"/>
      <c r="DOG72" s="82">
        <v>0</v>
      </c>
      <c r="DOH72" s="100" t="s">
        <v>2081</v>
      </c>
      <c r="DOI72" s="5"/>
      <c r="DOJ72" s="6"/>
      <c r="DOK72" s="82">
        <v>0</v>
      </c>
      <c r="DOL72" s="100" t="s">
        <v>2081</v>
      </c>
      <c r="DOM72" s="5"/>
      <c r="DON72" s="6"/>
      <c r="DOO72" s="82">
        <v>0</v>
      </c>
      <c r="DOP72" s="100" t="s">
        <v>2081</v>
      </c>
      <c r="DOQ72" s="5"/>
      <c r="DOR72" s="6"/>
      <c r="DOS72" s="82">
        <v>0</v>
      </c>
      <c r="DOT72" s="100" t="s">
        <v>2081</v>
      </c>
      <c r="DOU72" s="5"/>
      <c r="DOV72" s="6"/>
      <c r="DOW72" s="82">
        <v>0</v>
      </c>
      <c r="DOX72" s="100" t="s">
        <v>2081</v>
      </c>
      <c r="DOY72" s="5"/>
      <c r="DOZ72" s="6"/>
      <c r="DPA72" s="82">
        <v>0</v>
      </c>
      <c r="DPB72" s="100" t="s">
        <v>2081</v>
      </c>
      <c r="DPC72" s="5"/>
      <c r="DPD72" s="6"/>
      <c r="DPE72" s="82">
        <v>0</v>
      </c>
      <c r="DPF72" s="100" t="s">
        <v>2081</v>
      </c>
      <c r="DPG72" s="5"/>
      <c r="DPH72" s="6"/>
      <c r="DPI72" s="82">
        <v>0</v>
      </c>
      <c r="DPJ72" s="100" t="s">
        <v>2081</v>
      </c>
      <c r="DPK72" s="5"/>
      <c r="DPL72" s="6"/>
      <c r="DPM72" s="82">
        <v>0</v>
      </c>
      <c r="DPN72" s="100" t="s">
        <v>2081</v>
      </c>
      <c r="DPO72" s="5"/>
      <c r="DPP72" s="6"/>
      <c r="DPQ72" s="82">
        <v>0</v>
      </c>
      <c r="DPR72" s="100" t="s">
        <v>2081</v>
      </c>
      <c r="DPS72" s="5"/>
      <c r="DPT72" s="6"/>
      <c r="DPU72" s="82">
        <v>0</v>
      </c>
      <c r="DPV72" s="100" t="s">
        <v>2081</v>
      </c>
      <c r="DPW72" s="5"/>
      <c r="DPX72" s="6"/>
      <c r="DPY72" s="82">
        <v>0</v>
      </c>
      <c r="DPZ72" s="100" t="s">
        <v>2081</v>
      </c>
      <c r="DQA72" s="5"/>
      <c r="DQB72" s="6"/>
      <c r="DQC72" s="82">
        <v>0</v>
      </c>
      <c r="DQD72" s="100" t="s">
        <v>2081</v>
      </c>
      <c r="DQE72" s="5"/>
      <c r="DQF72" s="6"/>
      <c r="DQG72" s="82">
        <v>0</v>
      </c>
      <c r="DQH72" s="100" t="s">
        <v>2081</v>
      </c>
      <c r="DQI72" s="5"/>
      <c r="DQJ72" s="6"/>
      <c r="DQK72" s="82">
        <v>0</v>
      </c>
      <c r="DQL72" s="100" t="s">
        <v>2081</v>
      </c>
      <c r="DQM72" s="5"/>
      <c r="DQN72" s="6"/>
      <c r="DQO72" s="82">
        <v>0</v>
      </c>
      <c r="DQP72" s="100" t="s">
        <v>2081</v>
      </c>
      <c r="DQQ72" s="5"/>
      <c r="DQR72" s="6"/>
      <c r="DQS72" s="82">
        <v>0</v>
      </c>
      <c r="DQT72" s="100" t="s">
        <v>2081</v>
      </c>
      <c r="DQU72" s="5"/>
      <c r="DQV72" s="6"/>
      <c r="DQW72" s="82">
        <v>0</v>
      </c>
      <c r="DQX72" s="100" t="s">
        <v>2081</v>
      </c>
      <c r="DQY72" s="5"/>
      <c r="DQZ72" s="6"/>
      <c r="DRA72" s="82">
        <v>0</v>
      </c>
      <c r="DRB72" s="100" t="s">
        <v>2081</v>
      </c>
      <c r="DRC72" s="5"/>
      <c r="DRD72" s="6"/>
      <c r="DRE72" s="82">
        <v>0</v>
      </c>
      <c r="DRF72" s="100" t="s">
        <v>2081</v>
      </c>
      <c r="DRG72" s="5"/>
      <c r="DRH72" s="6"/>
      <c r="DRI72" s="82">
        <v>0</v>
      </c>
      <c r="DRJ72" s="100" t="s">
        <v>2081</v>
      </c>
      <c r="DRK72" s="5"/>
      <c r="DRL72" s="6"/>
      <c r="DRM72" s="82">
        <v>0</v>
      </c>
      <c r="DRN72" s="100" t="s">
        <v>2081</v>
      </c>
      <c r="DRO72" s="5"/>
      <c r="DRP72" s="6"/>
      <c r="DRQ72" s="82">
        <v>0</v>
      </c>
      <c r="DRR72" s="100" t="s">
        <v>2081</v>
      </c>
      <c r="DRS72" s="5"/>
      <c r="DRT72" s="6"/>
      <c r="DRU72" s="82">
        <v>0</v>
      </c>
      <c r="DRV72" s="100" t="s">
        <v>2081</v>
      </c>
      <c r="DRW72" s="5"/>
      <c r="DRX72" s="6"/>
      <c r="DRY72" s="82">
        <v>0</v>
      </c>
      <c r="DRZ72" s="100" t="s">
        <v>2081</v>
      </c>
      <c r="DSA72" s="5"/>
      <c r="DSB72" s="6"/>
      <c r="DSC72" s="82">
        <v>0</v>
      </c>
      <c r="DSD72" s="100" t="s">
        <v>2081</v>
      </c>
      <c r="DSE72" s="5"/>
      <c r="DSF72" s="6"/>
      <c r="DSG72" s="82">
        <v>0</v>
      </c>
      <c r="DSH72" s="100" t="s">
        <v>2081</v>
      </c>
      <c r="DSI72" s="5"/>
      <c r="DSJ72" s="6"/>
      <c r="DSK72" s="82">
        <v>0</v>
      </c>
      <c r="DSL72" s="100" t="s">
        <v>2081</v>
      </c>
      <c r="DSM72" s="5"/>
      <c r="DSN72" s="6"/>
      <c r="DSO72" s="82">
        <v>0</v>
      </c>
      <c r="DSP72" s="100" t="s">
        <v>2081</v>
      </c>
      <c r="DSQ72" s="5"/>
      <c r="DSR72" s="6"/>
      <c r="DSS72" s="82">
        <v>0</v>
      </c>
      <c r="DST72" s="100" t="s">
        <v>2081</v>
      </c>
      <c r="DSU72" s="5"/>
      <c r="DSV72" s="6"/>
      <c r="DSW72" s="82">
        <v>0</v>
      </c>
      <c r="DSX72" s="100" t="s">
        <v>2081</v>
      </c>
      <c r="DSY72" s="5"/>
      <c r="DSZ72" s="6"/>
      <c r="DTA72" s="82">
        <v>0</v>
      </c>
      <c r="DTB72" s="100" t="s">
        <v>2081</v>
      </c>
      <c r="DTC72" s="5"/>
      <c r="DTD72" s="6"/>
      <c r="DTE72" s="82">
        <v>0</v>
      </c>
      <c r="DTF72" s="100" t="s">
        <v>2081</v>
      </c>
      <c r="DTG72" s="5"/>
      <c r="DTH72" s="6"/>
      <c r="DTI72" s="82">
        <v>0</v>
      </c>
      <c r="DTJ72" s="100" t="s">
        <v>2081</v>
      </c>
      <c r="DTK72" s="5"/>
      <c r="DTL72" s="6"/>
      <c r="DTM72" s="82">
        <v>0</v>
      </c>
      <c r="DTN72" s="100" t="s">
        <v>2081</v>
      </c>
      <c r="DTO72" s="5"/>
      <c r="DTP72" s="6"/>
      <c r="DTQ72" s="82">
        <v>0</v>
      </c>
      <c r="DTR72" s="100" t="s">
        <v>2081</v>
      </c>
      <c r="DTS72" s="5"/>
      <c r="DTT72" s="6"/>
      <c r="DTU72" s="82">
        <v>0</v>
      </c>
      <c r="DTV72" s="100" t="s">
        <v>2081</v>
      </c>
      <c r="DTW72" s="5"/>
      <c r="DTX72" s="6"/>
      <c r="DTY72" s="82">
        <v>0</v>
      </c>
      <c r="DTZ72" s="100" t="s">
        <v>2081</v>
      </c>
      <c r="DUA72" s="5"/>
      <c r="DUB72" s="6"/>
      <c r="DUC72" s="82">
        <v>0</v>
      </c>
      <c r="DUD72" s="100" t="s">
        <v>2081</v>
      </c>
      <c r="DUE72" s="5"/>
      <c r="DUF72" s="6"/>
      <c r="DUG72" s="82">
        <v>0</v>
      </c>
      <c r="DUH72" s="100" t="s">
        <v>2081</v>
      </c>
      <c r="DUI72" s="5"/>
      <c r="DUJ72" s="6"/>
      <c r="DUK72" s="82">
        <v>0</v>
      </c>
      <c r="DUL72" s="100" t="s">
        <v>2081</v>
      </c>
      <c r="DUM72" s="5"/>
      <c r="DUN72" s="6"/>
      <c r="DUO72" s="82">
        <v>0</v>
      </c>
      <c r="DUP72" s="100" t="s">
        <v>2081</v>
      </c>
      <c r="DUQ72" s="5"/>
      <c r="DUR72" s="6"/>
      <c r="DUS72" s="82">
        <v>0</v>
      </c>
      <c r="DUT72" s="100" t="s">
        <v>2081</v>
      </c>
      <c r="DUU72" s="5"/>
      <c r="DUV72" s="6"/>
      <c r="DUW72" s="82">
        <v>0</v>
      </c>
      <c r="DUX72" s="100" t="s">
        <v>2081</v>
      </c>
      <c r="DUY72" s="5"/>
      <c r="DUZ72" s="6"/>
      <c r="DVA72" s="82">
        <v>0</v>
      </c>
      <c r="DVB72" s="100" t="s">
        <v>2081</v>
      </c>
      <c r="DVC72" s="5"/>
      <c r="DVD72" s="6"/>
      <c r="DVE72" s="82">
        <v>0</v>
      </c>
      <c r="DVF72" s="100" t="s">
        <v>2081</v>
      </c>
      <c r="DVG72" s="5"/>
      <c r="DVH72" s="6"/>
      <c r="DVI72" s="82">
        <v>0</v>
      </c>
      <c r="DVJ72" s="100" t="s">
        <v>2081</v>
      </c>
      <c r="DVK72" s="5"/>
      <c r="DVL72" s="6"/>
      <c r="DVM72" s="82">
        <v>0</v>
      </c>
      <c r="DVN72" s="100" t="s">
        <v>2081</v>
      </c>
      <c r="DVO72" s="5"/>
      <c r="DVP72" s="6"/>
      <c r="DVQ72" s="82">
        <v>0</v>
      </c>
      <c r="DVR72" s="100" t="s">
        <v>2081</v>
      </c>
      <c r="DVS72" s="5"/>
      <c r="DVT72" s="6"/>
      <c r="DVU72" s="82">
        <v>0</v>
      </c>
      <c r="DVV72" s="100" t="s">
        <v>2081</v>
      </c>
      <c r="DVW72" s="5"/>
      <c r="DVX72" s="6"/>
      <c r="DVY72" s="82">
        <v>0</v>
      </c>
      <c r="DVZ72" s="100" t="s">
        <v>2081</v>
      </c>
      <c r="DWA72" s="5"/>
      <c r="DWB72" s="6"/>
      <c r="DWC72" s="82">
        <v>0</v>
      </c>
      <c r="DWD72" s="100" t="s">
        <v>2081</v>
      </c>
      <c r="DWE72" s="5"/>
      <c r="DWF72" s="6"/>
      <c r="DWG72" s="82">
        <v>0</v>
      </c>
      <c r="DWH72" s="100" t="s">
        <v>2081</v>
      </c>
      <c r="DWI72" s="5"/>
      <c r="DWJ72" s="6"/>
      <c r="DWK72" s="82">
        <v>0</v>
      </c>
      <c r="DWL72" s="100" t="s">
        <v>2081</v>
      </c>
      <c r="DWM72" s="5"/>
      <c r="DWN72" s="6"/>
      <c r="DWO72" s="82">
        <v>0</v>
      </c>
      <c r="DWP72" s="100" t="s">
        <v>2081</v>
      </c>
      <c r="DWQ72" s="5"/>
      <c r="DWR72" s="6"/>
      <c r="DWS72" s="82">
        <v>0</v>
      </c>
      <c r="DWT72" s="100" t="s">
        <v>2081</v>
      </c>
      <c r="DWU72" s="5"/>
      <c r="DWV72" s="6"/>
      <c r="DWW72" s="82">
        <v>0</v>
      </c>
      <c r="DWX72" s="100" t="s">
        <v>2081</v>
      </c>
      <c r="DWY72" s="5"/>
      <c r="DWZ72" s="6"/>
      <c r="DXA72" s="82">
        <v>0</v>
      </c>
      <c r="DXB72" s="100" t="s">
        <v>2081</v>
      </c>
      <c r="DXC72" s="5"/>
      <c r="DXD72" s="6"/>
      <c r="DXE72" s="82">
        <v>0</v>
      </c>
      <c r="DXF72" s="100" t="s">
        <v>2081</v>
      </c>
      <c r="DXG72" s="5"/>
      <c r="DXH72" s="6"/>
      <c r="DXI72" s="82">
        <v>0</v>
      </c>
      <c r="DXJ72" s="100" t="s">
        <v>2081</v>
      </c>
      <c r="DXK72" s="5"/>
      <c r="DXL72" s="6"/>
      <c r="DXM72" s="82">
        <v>0</v>
      </c>
      <c r="DXN72" s="100" t="s">
        <v>2081</v>
      </c>
      <c r="DXO72" s="5"/>
      <c r="DXP72" s="6"/>
      <c r="DXQ72" s="82">
        <v>0</v>
      </c>
      <c r="DXR72" s="100" t="s">
        <v>2081</v>
      </c>
      <c r="DXS72" s="5"/>
      <c r="DXT72" s="6"/>
      <c r="DXU72" s="82">
        <v>0</v>
      </c>
      <c r="DXV72" s="100" t="s">
        <v>2081</v>
      </c>
      <c r="DXW72" s="5"/>
      <c r="DXX72" s="6"/>
      <c r="DXY72" s="82">
        <v>0</v>
      </c>
      <c r="DXZ72" s="100" t="s">
        <v>2081</v>
      </c>
      <c r="DYA72" s="5"/>
      <c r="DYB72" s="6"/>
      <c r="DYC72" s="82">
        <v>0</v>
      </c>
      <c r="DYD72" s="100" t="s">
        <v>2081</v>
      </c>
      <c r="DYE72" s="5"/>
      <c r="DYF72" s="6"/>
      <c r="DYG72" s="82">
        <v>0</v>
      </c>
      <c r="DYH72" s="100" t="s">
        <v>2081</v>
      </c>
      <c r="DYI72" s="5"/>
      <c r="DYJ72" s="6"/>
      <c r="DYK72" s="82">
        <v>0</v>
      </c>
      <c r="DYL72" s="100" t="s">
        <v>2081</v>
      </c>
      <c r="DYM72" s="5"/>
      <c r="DYN72" s="6"/>
      <c r="DYO72" s="82">
        <v>0</v>
      </c>
      <c r="DYP72" s="100" t="s">
        <v>2081</v>
      </c>
      <c r="DYQ72" s="5"/>
      <c r="DYR72" s="6"/>
      <c r="DYS72" s="82">
        <v>0</v>
      </c>
      <c r="DYT72" s="100" t="s">
        <v>2081</v>
      </c>
      <c r="DYU72" s="5"/>
      <c r="DYV72" s="6"/>
      <c r="DYW72" s="82">
        <v>0</v>
      </c>
      <c r="DYX72" s="100" t="s">
        <v>2081</v>
      </c>
      <c r="DYY72" s="5"/>
      <c r="DYZ72" s="6"/>
      <c r="DZA72" s="82">
        <v>0</v>
      </c>
      <c r="DZB72" s="100" t="s">
        <v>2081</v>
      </c>
      <c r="DZC72" s="5"/>
      <c r="DZD72" s="6"/>
      <c r="DZE72" s="82">
        <v>0</v>
      </c>
      <c r="DZF72" s="100" t="s">
        <v>2081</v>
      </c>
      <c r="DZG72" s="5"/>
      <c r="DZH72" s="6"/>
      <c r="DZI72" s="82">
        <v>0</v>
      </c>
      <c r="DZJ72" s="100" t="s">
        <v>2081</v>
      </c>
      <c r="DZK72" s="5"/>
      <c r="DZL72" s="6"/>
      <c r="DZM72" s="82">
        <v>0</v>
      </c>
      <c r="DZN72" s="100" t="s">
        <v>2081</v>
      </c>
      <c r="DZO72" s="5"/>
      <c r="DZP72" s="6"/>
      <c r="DZQ72" s="82">
        <v>0</v>
      </c>
      <c r="DZR72" s="100" t="s">
        <v>2081</v>
      </c>
      <c r="DZS72" s="5"/>
      <c r="DZT72" s="6"/>
      <c r="DZU72" s="82">
        <v>0</v>
      </c>
      <c r="DZV72" s="100" t="s">
        <v>2081</v>
      </c>
      <c r="DZW72" s="5"/>
      <c r="DZX72" s="6"/>
      <c r="DZY72" s="82">
        <v>0</v>
      </c>
      <c r="DZZ72" s="100" t="s">
        <v>2081</v>
      </c>
      <c r="EAA72" s="5"/>
      <c r="EAB72" s="6"/>
      <c r="EAC72" s="82">
        <v>0</v>
      </c>
      <c r="EAD72" s="100" t="s">
        <v>2081</v>
      </c>
      <c r="EAE72" s="5"/>
      <c r="EAF72" s="6"/>
      <c r="EAG72" s="82">
        <v>0</v>
      </c>
      <c r="EAH72" s="100" t="s">
        <v>2081</v>
      </c>
      <c r="EAI72" s="5"/>
      <c r="EAJ72" s="6"/>
      <c r="EAK72" s="82">
        <v>0</v>
      </c>
      <c r="EAL72" s="100" t="s">
        <v>2081</v>
      </c>
      <c r="EAM72" s="5"/>
      <c r="EAN72" s="6"/>
      <c r="EAO72" s="82">
        <v>0</v>
      </c>
      <c r="EAP72" s="100" t="s">
        <v>2081</v>
      </c>
      <c r="EAQ72" s="5"/>
      <c r="EAR72" s="6"/>
      <c r="EAS72" s="82">
        <v>0</v>
      </c>
      <c r="EAT72" s="100" t="s">
        <v>2081</v>
      </c>
      <c r="EAU72" s="5"/>
      <c r="EAV72" s="6"/>
      <c r="EAW72" s="82">
        <v>0</v>
      </c>
      <c r="EAX72" s="100" t="s">
        <v>2081</v>
      </c>
      <c r="EAY72" s="5"/>
      <c r="EAZ72" s="6"/>
      <c r="EBA72" s="82">
        <v>0</v>
      </c>
      <c r="EBB72" s="100" t="s">
        <v>2081</v>
      </c>
      <c r="EBC72" s="5"/>
      <c r="EBD72" s="6"/>
      <c r="EBE72" s="82">
        <v>0</v>
      </c>
      <c r="EBF72" s="100" t="s">
        <v>2081</v>
      </c>
      <c r="EBG72" s="5"/>
      <c r="EBH72" s="6"/>
      <c r="EBI72" s="82">
        <v>0</v>
      </c>
      <c r="EBJ72" s="100" t="s">
        <v>2081</v>
      </c>
      <c r="EBK72" s="5"/>
      <c r="EBL72" s="6"/>
      <c r="EBM72" s="82">
        <v>0</v>
      </c>
      <c r="EBN72" s="100" t="s">
        <v>2081</v>
      </c>
      <c r="EBO72" s="5"/>
      <c r="EBP72" s="6"/>
      <c r="EBQ72" s="82">
        <v>0</v>
      </c>
      <c r="EBR72" s="100" t="s">
        <v>2081</v>
      </c>
      <c r="EBS72" s="5"/>
      <c r="EBT72" s="6"/>
      <c r="EBU72" s="82">
        <v>0</v>
      </c>
      <c r="EBV72" s="100" t="s">
        <v>2081</v>
      </c>
      <c r="EBW72" s="5"/>
      <c r="EBX72" s="6"/>
      <c r="EBY72" s="82">
        <v>0</v>
      </c>
      <c r="EBZ72" s="100" t="s">
        <v>2081</v>
      </c>
      <c r="ECA72" s="5"/>
      <c r="ECB72" s="6"/>
      <c r="ECC72" s="82">
        <v>0</v>
      </c>
      <c r="ECD72" s="100" t="s">
        <v>2081</v>
      </c>
      <c r="ECE72" s="5"/>
      <c r="ECF72" s="6"/>
      <c r="ECG72" s="82">
        <v>0</v>
      </c>
      <c r="ECH72" s="100" t="s">
        <v>2081</v>
      </c>
      <c r="ECI72" s="5"/>
      <c r="ECJ72" s="6"/>
      <c r="ECK72" s="82">
        <v>0</v>
      </c>
      <c r="ECL72" s="100" t="s">
        <v>2081</v>
      </c>
      <c r="ECM72" s="5"/>
      <c r="ECN72" s="6"/>
      <c r="ECO72" s="82">
        <v>0</v>
      </c>
      <c r="ECP72" s="100" t="s">
        <v>2081</v>
      </c>
      <c r="ECQ72" s="5"/>
      <c r="ECR72" s="6"/>
      <c r="ECS72" s="82">
        <v>0</v>
      </c>
      <c r="ECT72" s="100" t="s">
        <v>2081</v>
      </c>
      <c r="ECU72" s="5"/>
      <c r="ECV72" s="6"/>
      <c r="ECW72" s="82">
        <v>0</v>
      </c>
      <c r="ECX72" s="100" t="s">
        <v>2081</v>
      </c>
      <c r="ECY72" s="5"/>
      <c r="ECZ72" s="6"/>
      <c r="EDA72" s="82">
        <v>0</v>
      </c>
      <c r="EDB72" s="100" t="s">
        <v>2081</v>
      </c>
      <c r="EDC72" s="5"/>
      <c r="EDD72" s="6"/>
      <c r="EDE72" s="82">
        <v>0</v>
      </c>
      <c r="EDF72" s="100" t="s">
        <v>2081</v>
      </c>
      <c r="EDG72" s="5"/>
      <c r="EDH72" s="6"/>
      <c r="EDI72" s="82">
        <v>0</v>
      </c>
      <c r="EDJ72" s="100" t="s">
        <v>2081</v>
      </c>
      <c r="EDK72" s="5"/>
      <c r="EDL72" s="6"/>
      <c r="EDM72" s="82">
        <v>0</v>
      </c>
      <c r="EDN72" s="100" t="s">
        <v>2081</v>
      </c>
      <c r="EDO72" s="5"/>
      <c r="EDP72" s="6"/>
      <c r="EDQ72" s="82">
        <v>0</v>
      </c>
      <c r="EDR72" s="100" t="s">
        <v>2081</v>
      </c>
      <c r="EDS72" s="5"/>
      <c r="EDT72" s="6"/>
      <c r="EDU72" s="82">
        <v>0</v>
      </c>
      <c r="EDV72" s="100" t="s">
        <v>2081</v>
      </c>
      <c r="EDW72" s="5"/>
      <c r="EDX72" s="6"/>
      <c r="EDY72" s="82">
        <v>0</v>
      </c>
      <c r="EDZ72" s="100" t="s">
        <v>2081</v>
      </c>
      <c r="EEA72" s="5"/>
      <c r="EEB72" s="6"/>
      <c r="EEC72" s="82">
        <v>0</v>
      </c>
      <c r="EED72" s="100" t="s">
        <v>2081</v>
      </c>
      <c r="EEE72" s="5"/>
      <c r="EEF72" s="6"/>
      <c r="EEG72" s="82">
        <v>0</v>
      </c>
      <c r="EEH72" s="100" t="s">
        <v>2081</v>
      </c>
      <c r="EEI72" s="5"/>
      <c r="EEJ72" s="6"/>
      <c r="EEK72" s="82">
        <v>0</v>
      </c>
      <c r="EEL72" s="100" t="s">
        <v>2081</v>
      </c>
      <c r="EEM72" s="5"/>
      <c r="EEN72" s="6"/>
      <c r="EEO72" s="82">
        <v>0</v>
      </c>
      <c r="EEP72" s="100" t="s">
        <v>2081</v>
      </c>
      <c r="EEQ72" s="5"/>
      <c r="EER72" s="6"/>
      <c r="EES72" s="82">
        <v>0</v>
      </c>
      <c r="EET72" s="100" t="s">
        <v>2081</v>
      </c>
      <c r="EEU72" s="5"/>
      <c r="EEV72" s="6"/>
      <c r="EEW72" s="82">
        <v>0</v>
      </c>
      <c r="EEX72" s="100" t="s">
        <v>2081</v>
      </c>
      <c r="EEY72" s="5"/>
      <c r="EEZ72" s="6"/>
      <c r="EFA72" s="82">
        <v>0</v>
      </c>
      <c r="EFB72" s="100" t="s">
        <v>2081</v>
      </c>
      <c r="EFC72" s="5"/>
      <c r="EFD72" s="6"/>
      <c r="EFE72" s="82">
        <v>0</v>
      </c>
      <c r="EFF72" s="100" t="s">
        <v>2081</v>
      </c>
      <c r="EFG72" s="5"/>
      <c r="EFH72" s="6"/>
      <c r="EFI72" s="82">
        <v>0</v>
      </c>
      <c r="EFJ72" s="100" t="s">
        <v>2081</v>
      </c>
      <c r="EFK72" s="5"/>
      <c r="EFL72" s="6"/>
      <c r="EFM72" s="82">
        <v>0</v>
      </c>
      <c r="EFN72" s="100" t="s">
        <v>2081</v>
      </c>
      <c r="EFO72" s="5"/>
      <c r="EFP72" s="6"/>
      <c r="EFQ72" s="82">
        <v>0</v>
      </c>
      <c r="EFR72" s="100" t="s">
        <v>2081</v>
      </c>
      <c r="EFS72" s="5"/>
      <c r="EFT72" s="6"/>
      <c r="EFU72" s="82">
        <v>0</v>
      </c>
      <c r="EFV72" s="100" t="s">
        <v>2081</v>
      </c>
      <c r="EFW72" s="5"/>
      <c r="EFX72" s="6"/>
      <c r="EFY72" s="82">
        <v>0</v>
      </c>
      <c r="EFZ72" s="100" t="s">
        <v>2081</v>
      </c>
      <c r="EGA72" s="5"/>
      <c r="EGB72" s="6"/>
      <c r="EGC72" s="82">
        <v>0</v>
      </c>
      <c r="EGD72" s="100" t="s">
        <v>2081</v>
      </c>
      <c r="EGE72" s="5"/>
      <c r="EGF72" s="6"/>
      <c r="EGG72" s="82">
        <v>0</v>
      </c>
      <c r="EGH72" s="100" t="s">
        <v>2081</v>
      </c>
      <c r="EGI72" s="5"/>
      <c r="EGJ72" s="6"/>
      <c r="EGK72" s="82">
        <v>0</v>
      </c>
      <c r="EGL72" s="100" t="s">
        <v>2081</v>
      </c>
      <c r="EGM72" s="5"/>
      <c r="EGN72" s="6"/>
      <c r="EGO72" s="82">
        <v>0</v>
      </c>
      <c r="EGP72" s="100" t="s">
        <v>2081</v>
      </c>
      <c r="EGQ72" s="5"/>
      <c r="EGR72" s="6"/>
      <c r="EGS72" s="82">
        <v>0</v>
      </c>
      <c r="EGT72" s="100" t="s">
        <v>2081</v>
      </c>
      <c r="EGU72" s="5"/>
      <c r="EGV72" s="6"/>
      <c r="EGW72" s="82">
        <v>0</v>
      </c>
      <c r="EGX72" s="100" t="s">
        <v>2081</v>
      </c>
      <c r="EGY72" s="5"/>
      <c r="EGZ72" s="6"/>
      <c r="EHA72" s="82">
        <v>0</v>
      </c>
      <c r="EHB72" s="100" t="s">
        <v>2081</v>
      </c>
      <c r="EHC72" s="5"/>
      <c r="EHD72" s="6"/>
      <c r="EHE72" s="82">
        <v>0</v>
      </c>
      <c r="EHF72" s="100" t="s">
        <v>2081</v>
      </c>
      <c r="EHG72" s="5"/>
      <c r="EHH72" s="6"/>
      <c r="EHI72" s="82">
        <v>0</v>
      </c>
      <c r="EHJ72" s="100" t="s">
        <v>2081</v>
      </c>
      <c r="EHK72" s="5"/>
      <c r="EHL72" s="6"/>
      <c r="EHM72" s="82">
        <v>0</v>
      </c>
      <c r="EHN72" s="100" t="s">
        <v>2081</v>
      </c>
      <c r="EHO72" s="5"/>
      <c r="EHP72" s="6"/>
      <c r="EHQ72" s="82">
        <v>0</v>
      </c>
      <c r="EHR72" s="100" t="s">
        <v>2081</v>
      </c>
      <c r="EHS72" s="5"/>
      <c r="EHT72" s="6"/>
      <c r="EHU72" s="82">
        <v>0</v>
      </c>
      <c r="EHV72" s="100" t="s">
        <v>2081</v>
      </c>
      <c r="EHW72" s="5"/>
      <c r="EHX72" s="6"/>
      <c r="EHY72" s="82">
        <v>0</v>
      </c>
      <c r="EHZ72" s="100" t="s">
        <v>2081</v>
      </c>
      <c r="EIA72" s="5"/>
      <c r="EIB72" s="6"/>
      <c r="EIC72" s="82">
        <v>0</v>
      </c>
      <c r="EID72" s="100" t="s">
        <v>2081</v>
      </c>
      <c r="EIE72" s="5"/>
      <c r="EIF72" s="6"/>
      <c r="EIG72" s="82">
        <v>0</v>
      </c>
      <c r="EIH72" s="100" t="s">
        <v>2081</v>
      </c>
      <c r="EII72" s="5"/>
      <c r="EIJ72" s="6"/>
      <c r="EIK72" s="82">
        <v>0</v>
      </c>
      <c r="EIL72" s="100" t="s">
        <v>2081</v>
      </c>
      <c r="EIM72" s="5"/>
      <c r="EIN72" s="6"/>
      <c r="EIO72" s="82">
        <v>0</v>
      </c>
      <c r="EIP72" s="100" t="s">
        <v>2081</v>
      </c>
      <c r="EIQ72" s="5"/>
      <c r="EIR72" s="6"/>
      <c r="EIS72" s="82">
        <v>0</v>
      </c>
      <c r="EIT72" s="100" t="s">
        <v>2081</v>
      </c>
      <c r="EIU72" s="5"/>
      <c r="EIV72" s="6"/>
      <c r="EIW72" s="82">
        <v>0</v>
      </c>
      <c r="EIX72" s="100" t="s">
        <v>2081</v>
      </c>
      <c r="EIY72" s="5"/>
      <c r="EIZ72" s="6"/>
      <c r="EJA72" s="82">
        <v>0</v>
      </c>
      <c r="EJB72" s="100" t="s">
        <v>2081</v>
      </c>
      <c r="EJC72" s="5"/>
      <c r="EJD72" s="6"/>
      <c r="EJE72" s="82">
        <v>0</v>
      </c>
      <c r="EJF72" s="100" t="s">
        <v>2081</v>
      </c>
      <c r="EJG72" s="5"/>
      <c r="EJH72" s="6"/>
      <c r="EJI72" s="82">
        <v>0</v>
      </c>
      <c r="EJJ72" s="100" t="s">
        <v>2081</v>
      </c>
      <c r="EJK72" s="5"/>
      <c r="EJL72" s="6"/>
      <c r="EJM72" s="82">
        <v>0</v>
      </c>
      <c r="EJN72" s="100" t="s">
        <v>2081</v>
      </c>
      <c r="EJO72" s="5"/>
      <c r="EJP72" s="6"/>
      <c r="EJQ72" s="82">
        <v>0</v>
      </c>
      <c r="EJR72" s="100" t="s">
        <v>2081</v>
      </c>
      <c r="EJS72" s="5"/>
      <c r="EJT72" s="6"/>
      <c r="EJU72" s="82">
        <v>0</v>
      </c>
      <c r="EJV72" s="100" t="s">
        <v>2081</v>
      </c>
      <c r="EJW72" s="5"/>
      <c r="EJX72" s="6"/>
      <c r="EJY72" s="82">
        <v>0</v>
      </c>
      <c r="EJZ72" s="100" t="s">
        <v>2081</v>
      </c>
      <c r="EKA72" s="5"/>
      <c r="EKB72" s="6"/>
      <c r="EKC72" s="82">
        <v>0</v>
      </c>
      <c r="EKD72" s="100" t="s">
        <v>2081</v>
      </c>
      <c r="EKE72" s="5"/>
      <c r="EKF72" s="6"/>
      <c r="EKG72" s="82">
        <v>0</v>
      </c>
      <c r="EKH72" s="100" t="s">
        <v>2081</v>
      </c>
      <c r="EKI72" s="5"/>
      <c r="EKJ72" s="6"/>
      <c r="EKK72" s="82">
        <v>0</v>
      </c>
      <c r="EKL72" s="100" t="s">
        <v>2081</v>
      </c>
      <c r="EKM72" s="5"/>
      <c r="EKN72" s="6"/>
      <c r="EKO72" s="82">
        <v>0</v>
      </c>
      <c r="EKP72" s="100" t="s">
        <v>2081</v>
      </c>
      <c r="EKQ72" s="5"/>
      <c r="EKR72" s="6"/>
      <c r="EKS72" s="82">
        <v>0</v>
      </c>
      <c r="EKT72" s="100" t="s">
        <v>2081</v>
      </c>
      <c r="EKU72" s="5"/>
      <c r="EKV72" s="6"/>
      <c r="EKW72" s="82">
        <v>0</v>
      </c>
      <c r="EKX72" s="100" t="s">
        <v>2081</v>
      </c>
      <c r="EKY72" s="5"/>
      <c r="EKZ72" s="6"/>
      <c r="ELA72" s="82">
        <v>0</v>
      </c>
      <c r="ELB72" s="100" t="s">
        <v>2081</v>
      </c>
      <c r="ELC72" s="5"/>
      <c r="ELD72" s="6"/>
      <c r="ELE72" s="82">
        <v>0</v>
      </c>
      <c r="ELF72" s="100" t="s">
        <v>2081</v>
      </c>
      <c r="ELG72" s="5"/>
      <c r="ELH72" s="6"/>
      <c r="ELI72" s="82">
        <v>0</v>
      </c>
      <c r="ELJ72" s="100" t="s">
        <v>2081</v>
      </c>
      <c r="ELK72" s="5"/>
      <c r="ELL72" s="6"/>
      <c r="ELM72" s="82">
        <v>0</v>
      </c>
      <c r="ELN72" s="100" t="s">
        <v>2081</v>
      </c>
      <c r="ELO72" s="5"/>
      <c r="ELP72" s="6"/>
      <c r="ELQ72" s="82">
        <v>0</v>
      </c>
      <c r="ELR72" s="100" t="s">
        <v>2081</v>
      </c>
      <c r="ELS72" s="5"/>
      <c r="ELT72" s="6"/>
      <c r="ELU72" s="82">
        <v>0</v>
      </c>
      <c r="ELV72" s="100" t="s">
        <v>2081</v>
      </c>
      <c r="ELW72" s="5"/>
      <c r="ELX72" s="6"/>
      <c r="ELY72" s="82">
        <v>0</v>
      </c>
      <c r="ELZ72" s="100" t="s">
        <v>2081</v>
      </c>
      <c r="EMA72" s="5"/>
      <c r="EMB72" s="6"/>
      <c r="EMC72" s="82">
        <v>0</v>
      </c>
      <c r="EMD72" s="100" t="s">
        <v>2081</v>
      </c>
      <c r="EME72" s="5"/>
      <c r="EMF72" s="6"/>
      <c r="EMG72" s="82">
        <v>0</v>
      </c>
      <c r="EMH72" s="100" t="s">
        <v>2081</v>
      </c>
      <c r="EMI72" s="5"/>
      <c r="EMJ72" s="6"/>
      <c r="EMK72" s="82">
        <v>0</v>
      </c>
      <c r="EML72" s="100" t="s">
        <v>2081</v>
      </c>
      <c r="EMM72" s="5"/>
      <c r="EMN72" s="6"/>
      <c r="EMO72" s="82">
        <v>0</v>
      </c>
      <c r="EMP72" s="100" t="s">
        <v>2081</v>
      </c>
      <c r="EMQ72" s="5"/>
      <c r="EMR72" s="6"/>
      <c r="EMS72" s="82">
        <v>0</v>
      </c>
      <c r="EMT72" s="100" t="s">
        <v>2081</v>
      </c>
      <c r="EMU72" s="5"/>
      <c r="EMV72" s="6"/>
      <c r="EMW72" s="82">
        <v>0</v>
      </c>
      <c r="EMX72" s="100" t="s">
        <v>2081</v>
      </c>
      <c r="EMY72" s="5"/>
      <c r="EMZ72" s="6"/>
      <c r="ENA72" s="82">
        <v>0</v>
      </c>
      <c r="ENB72" s="100" t="s">
        <v>2081</v>
      </c>
      <c r="ENC72" s="5"/>
      <c r="END72" s="6"/>
      <c r="ENE72" s="82">
        <v>0</v>
      </c>
      <c r="ENF72" s="100" t="s">
        <v>2081</v>
      </c>
      <c r="ENG72" s="5"/>
      <c r="ENH72" s="6"/>
      <c r="ENI72" s="82">
        <v>0</v>
      </c>
      <c r="ENJ72" s="100" t="s">
        <v>2081</v>
      </c>
      <c r="ENK72" s="5"/>
      <c r="ENL72" s="6"/>
      <c r="ENM72" s="82">
        <v>0</v>
      </c>
      <c r="ENN72" s="100" t="s">
        <v>2081</v>
      </c>
      <c r="ENO72" s="5"/>
      <c r="ENP72" s="6"/>
      <c r="ENQ72" s="82">
        <v>0</v>
      </c>
      <c r="ENR72" s="100" t="s">
        <v>2081</v>
      </c>
      <c r="ENS72" s="5"/>
      <c r="ENT72" s="6"/>
      <c r="ENU72" s="82">
        <v>0</v>
      </c>
      <c r="ENV72" s="100" t="s">
        <v>2081</v>
      </c>
      <c r="ENW72" s="5"/>
      <c r="ENX72" s="6"/>
      <c r="ENY72" s="82">
        <v>0</v>
      </c>
      <c r="ENZ72" s="100" t="s">
        <v>2081</v>
      </c>
      <c r="EOA72" s="5"/>
      <c r="EOB72" s="6"/>
      <c r="EOC72" s="82">
        <v>0</v>
      </c>
      <c r="EOD72" s="100" t="s">
        <v>2081</v>
      </c>
      <c r="EOE72" s="5"/>
      <c r="EOF72" s="6"/>
      <c r="EOG72" s="82">
        <v>0</v>
      </c>
      <c r="EOH72" s="100" t="s">
        <v>2081</v>
      </c>
      <c r="EOI72" s="5"/>
      <c r="EOJ72" s="6"/>
      <c r="EOK72" s="82">
        <v>0</v>
      </c>
      <c r="EOL72" s="100" t="s">
        <v>2081</v>
      </c>
      <c r="EOM72" s="5"/>
      <c r="EON72" s="6"/>
      <c r="EOO72" s="82">
        <v>0</v>
      </c>
      <c r="EOP72" s="100" t="s">
        <v>2081</v>
      </c>
      <c r="EOQ72" s="5"/>
      <c r="EOR72" s="6"/>
      <c r="EOS72" s="82">
        <v>0</v>
      </c>
      <c r="EOT72" s="100" t="s">
        <v>2081</v>
      </c>
      <c r="EOU72" s="5"/>
      <c r="EOV72" s="6"/>
      <c r="EOW72" s="82">
        <v>0</v>
      </c>
      <c r="EOX72" s="100" t="s">
        <v>2081</v>
      </c>
      <c r="EOY72" s="5"/>
      <c r="EOZ72" s="6"/>
      <c r="EPA72" s="82">
        <v>0</v>
      </c>
      <c r="EPB72" s="100" t="s">
        <v>2081</v>
      </c>
      <c r="EPC72" s="5"/>
      <c r="EPD72" s="6"/>
      <c r="EPE72" s="82">
        <v>0</v>
      </c>
      <c r="EPF72" s="100" t="s">
        <v>2081</v>
      </c>
      <c r="EPG72" s="5"/>
      <c r="EPH72" s="6"/>
      <c r="EPI72" s="82">
        <v>0</v>
      </c>
      <c r="EPJ72" s="100" t="s">
        <v>2081</v>
      </c>
      <c r="EPK72" s="5"/>
      <c r="EPL72" s="6"/>
      <c r="EPM72" s="82">
        <v>0</v>
      </c>
      <c r="EPN72" s="100" t="s">
        <v>2081</v>
      </c>
      <c r="EPO72" s="5"/>
      <c r="EPP72" s="6"/>
      <c r="EPQ72" s="82">
        <v>0</v>
      </c>
      <c r="EPR72" s="100" t="s">
        <v>2081</v>
      </c>
      <c r="EPS72" s="5"/>
      <c r="EPT72" s="6"/>
      <c r="EPU72" s="82">
        <v>0</v>
      </c>
      <c r="EPV72" s="100" t="s">
        <v>2081</v>
      </c>
      <c r="EPW72" s="5"/>
      <c r="EPX72" s="6"/>
      <c r="EPY72" s="82">
        <v>0</v>
      </c>
      <c r="EPZ72" s="100" t="s">
        <v>2081</v>
      </c>
      <c r="EQA72" s="5"/>
      <c r="EQB72" s="6"/>
      <c r="EQC72" s="82">
        <v>0</v>
      </c>
      <c r="EQD72" s="100" t="s">
        <v>2081</v>
      </c>
      <c r="EQE72" s="5"/>
      <c r="EQF72" s="6"/>
      <c r="EQG72" s="82">
        <v>0</v>
      </c>
      <c r="EQH72" s="100" t="s">
        <v>2081</v>
      </c>
      <c r="EQI72" s="5"/>
      <c r="EQJ72" s="6"/>
      <c r="EQK72" s="82">
        <v>0</v>
      </c>
      <c r="EQL72" s="100" t="s">
        <v>2081</v>
      </c>
      <c r="EQM72" s="5"/>
      <c r="EQN72" s="6"/>
      <c r="EQO72" s="82">
        <v>0</v>
      </c>
      <c r="EQP72" s="100" t="s">
        <v>2081</v>
      </c>
      <c r="EQQ72" s="5"/>
      <c r="EQR72" s="6"/>
      <c r="EQS72" s="82">
        <v>0</v>
      </c>
      <c r="EQT72" s="100" t="s">
        <v>2081</v>
      </c>
      <c r="EQU72" s="5"/>
      <c r="EQV72" s="6"/>
      <c r="EQW72" s="82">
        <v>0</v>
      </c>
      <c r="EQX72" s="100" t="s">
        <v>2081</v>
      </c>
      <c r="EQY72" s="5"/>
      <c r="EQZ72" s="6"/>
      <c r="ERA72" s="82">
        <v>0</v>
      </c>
      <c r="ERB72" s="100" t="s">
        <v>2081</v>
      </c>
      <c r="ERC72" s="5"/>
      <c r="ERD72" s="6"/>
      <c r="ERE72" s="82">
        <v>0</v>
      </c>
      <c r="ERF72" s="100" t="s">
        <v>2081</v>
      </c>
      <c r="ERG72" s="5"/>
      <c r="ERH72" s="6"/>
      <c r="ERI72" s="82">
        <v>0</v>
      </c>
      <c r="ERJ72" s="100" t="s">
        <v>2081</v>
      </c>
      <c r="ERK72" s="5"/>
      <c r="ERL72" s="6"/>
      <c r="ERM72" s="82">
        <v>0</v>
      </c>
      <c r="ERN72" s="100" t="s">
        <v>2081</v>
      </c>
      <c r="ERO72" s="5"/>
      <c r="ERP72" s="6"/>
      <c r="ERQ72" s="82">
        <v>0</v>
      </c>
      <c r="ERR72" s="100" t="s">
        <v>2081</v>
      </c>
      <c r="ERS72" s="5"/>
      <c r="ERT72" s="6"/>
      <c r="ERU72" s="82">
        <v>0</v>
      </c>
      <c r="ERV72" s="100" t="s">
        <v>2081</v>
      </c>
      <c r="ERW72" s="5"/>
      <c r="ERX72" s="6"/>
      <c r="ERY72" s="82">
        <v>0</v>
      </c>
      <c r="ERZ72" s="100" t="s">
        <v>2081</v>
      </c>
      <c r="ESA72" s="5"/>
      <c r="ESB72" s="6"/>
      <c r="ESC72" s="82">
        <v>0</v>
      </c>
      <c r="ESD72" s="100" t="s">
        <v>2081</v>
      </c>
      <c r="ESE72" s="5"/>
      <c r="ESF72" s="6"/>
      <c r="ESG72" s="82">
        <v>0</v>
      </c>
      <c r="ESH72" s="100" t="s">
        <v>2081</v>
      </c>
      <c r="ESI72" s="5"/>
      <c r="ESJ72" s="6"/>
      <c r="ESK72" s="82">
        <v>0</v>
      </c>
      <c r="ESL72" s="100" t="s">
        <v>2081</v>
      </c>
      <c r="ESM72" s="5"/>
      <c r="ESN72" s="6"/>
      <c r="ESO72" s="82">
        <v>0</v>
      </c>
      <c r="ESP72" s="100" t="s">
        <v>2081</v>
      </c>
      <c r="ESQ72" s="5"/>
      <c r="ESR72" s="6"/>
      <c r="ESS72" s="82">
        <v>0</v>
      </c>
      <c r="EST72" s="100" t="s">
        <v>2081</v>
      </c>
      <c r="ESU72" s="5"/>
      <c r="ESV72" s="6"/>
      <c r="ESW72" s="82">
        <v>0</v>
      </c>
      <c r="ESX72" s="100" t="s">
        <v>2081</v>
      </c>
      <c r="ESY72" s="5"/>
      <c r="ESZ72" s="6"/>
      <c r="ETA72" s="82">
        <v>0</v>
      </c>
      <c r="ETB72" s="100" t="s">
        <v>2081</v>
      </c>
      <c r="ETC72" s="5"/>
      <c r="ETD72" s="6"/>
      <c r="ETE72" s="82">
        <v>0</v>
      </c>
      <c r="ETF72" s="100" t="s">
        <v>2081</v>
      </c>
      <c r="ETG72" s="5"/>
      <c r="ETH72" s="6"/>
      <c r="ETI72" s="82">
        <v>0</v>
      </c>
      <c r="ETJ72" s="100" t="s">
        <v>2081</v>
      </c>
      <c r="ETK72" s="5"/>
      <c r="ETL72" s="6"/>
      <c r="ETM72" s="82">
        <v>0</v>
      </c>
      <c r="ETN72" s="100" t="s">
        <v>2081</v>
      </c>
      <c r="ETO72" s="5"/>
      <c r="ETP72" s="6"/>
      <c r="ETQ72" s="82">
        <v>0</v>
      </c>
      <c r="ETR72" s="100" t="s">
        <v>2081</v>
      </c>
      <c r="ETS72" s="5"/>
      <c r="ETT72" s="6"/>
      <c r="ETU72" s="82">
        <v>0</v>
      </c>
      <c r="ETV72" s="100" t="s">
        <v>2081</v>
      </c>
      <c r="ETW72" s="5"/>
      <c r="ETX72" s="6"/>
      <c r="ETY72" s="82">
        <v>0</v>
      </c>
      <c r="ETZ72" s="100" t="s">
        <v>2081</v>
      </c>
      <c r="EUA72" s="5"/>
      <c r="EUB72" s="6"/>
      <c r="EUC72" s="82">
        <v>0</v>
      </c>
      <c r="EUD72" s="100" t="s">
        <v>2081</v>
      </c>
      <c r="EUE72" s="5"/>
      <c r="EUF72" s="6"/>
      <c r="EUG72" s="82">
        <v>0</v>
      </c>
      <c r="EUH72" s="100" t="s">
        <v>2081</v>
      </c>
      <c r="EUI72" s="5"/>
      <c r="EUJ72" s="6"/>
      <c r="EUK72" s="82">
        <v>0</v>
      </c>
      <c r="EUL72" s="100" t="s">
        <v>2081</v>
      </c>
      <c r="EUM72" s="5"/>
      <c r="EUN72" s="6"/>
      <c r="EUO72" s="82">
        <v>0</v>
      </c>
      <c r="EUP72" s="100" t="s">
        <v>2081</v>
      </c>
      <c r="EUQ72" s="5"/>
      <c r="EUR72" s="6"/>
      <c r="EUS72" s="82">
        <v>0</v>
      </c>
      <c r="EUT72" s="100" t="s">
        <v>2081</v>
      </c>
      <c r="EUU72" s="5"/>
      <c r="EUV72" s="6"/>
      <c r="EUW72" s="82">
        <v>0</v>
      </c>
      <c r="EUX72" s="100" t="s">
        <v>2081</v>
      </c>
      <c r="EUY72" s="5"/>
      <c r="EUZ72" s="6"/>
      <c r="EVA72" s="82">
        <v>0</v>
      </c>
      <c r="EVB72" s="100" t="s">
        <v>2081</v>
      </c>
      <c r="EVC72" s="5"/>
      <c r="EVD72" s="6"/>
      <c r="EVE72" s="82">
        <v>0</v>
      </c>
      <c r="EVF72" s="100" t="s">
        <v>2081</v>
      </c>
      <c r="EVG72" s="5"/>
      <c r="EVH72" s="6"/>
      <c r="EVI72" s="82">
        <v>0</v>
      </c>
      <c r="EVJ72" s="100" t="s">
        <v>2081</v>
      </c>
      <c r="EVK72" s="5"/>
      <c r="EVL72" s="6"/>
      <c r="EVM72" s="82">
        <v>0</v>
      </c>
      <c r="EVN72" s="100" t="s">
        <v>2081</v>
      </c>
      <c r="EVO72" s="5"/>
      <c r="EVP72" s="6"/>
      <c r="EVQ72" s="82">
        <v>0</v>
      </c>
      <c r="EVR72" s="100" t="s">
        <v>2081</v>
      </c>
      <c r="EVS72" s="5"/>
      <c r="EVT72" s="6"/>
      <c r="EVU72" s="82">
        <v>0</v>
      </c>
      <c r="EVV72" s="100" t="s">
        <v>2081</v>
      </c>
      <c r="EVW72" s="5"/>
      <c r="EVX72" s="6"/>
      <c r="EVY72" s="82">
        <v>0</v>
      </c>
      <c r="EVZ72" s="100" t="s">
        <v>2081</v>
      </c>
      <c r="EWA72" s="5"/>
      <c r="EWB72" s="6"/>
      <c r="EWC72" s="82">
        <v>0</v>
      </c>
      <c r="EWD72" s="100" t="s">
        <v>2081</v>
      </c>
      <c r="EWE72" s="5"/>
      <c r="EWF72" s="6"/>
      <c r="EWG72" s="82">
        <v>0</v>
      </c>
      <c r="EWH72" s="100" t="s">
        <v>2081</v>
      </c>
      <c r="EWI72" s="5"/>
      <c r="EWJ72" s="6"/>
      <c r="EWK72" s="82">
        <v>0</v>
      </c>
      <c r="EWL72" s="100" t="s">
        <v>2081</v>
      </c>
      <c r="EWM72" s="5"/>
      <c r="EWN72" s="6"/>
      <c r="EWO72" s="82">
        <v>0</v>
      </c>
      <c r="EWP72" s="100" t="s">
        <v>2081</v>
      </c>
      <c r="EWQ72" s="5"/>
      <c r="EWR72" s="6"/>
      <c r="EWS72" s="82">
        <v>0</v>
      </c>
      <c r="EWT72" s="100" t="s">
        <v>2081</v>
      </c>
      <c r="EWU72" s="5"/>
      <c r="EWV72" s="6"/>
      <c r="EWW72" s="82">
        <v>0</v>
      </c>
      <c r="EWX72" s="100" t="s">
        <v>2081</v>
      </c>
      <c r="EWY72" s="5"/>
      <c r="EWZ72" s="6"/>
      <c r="EXA72" s="82">
        <v>0</v>
      </c>
      <c r="EXB72" s="100" t="s">
        <v>2081</v>
      </c>
      <c r="EXC72" s="5"/>
      <c r="EXD72" s="6"/>
      <c r="EXE72" s="82">
        <v>0</v>
      </c>
      <c r="EXF72" s="100" t="s">
        <v>2081</v>
      </c>
      <c r="EXG72" s="5"/>
      <c r="EXH72" s="6"/>
      <c r="EXI72" s="82">
        <v>0</v>
      </c>
      <c r="EXJ72" s="100" t="s">
        <v>2081</v>
      </c>
      <c r="EXK72" s="5"/>
      <c r="EXL72" s="6"/>
      <c r="EXM72" s="82">
        <v>0</v>
      </c>
      <c r="EXN72" s="100" t="s">
        <v>2081</v>
      </c>
      <c r="EXO72" s="5"/>
      <c r="EXP72" s="6"/>
      <c r="EXQ72" s="82">
        <v>0</v>
      </c>
      <c r="EXR72" s="100" t="s">
        <v>2081</v>
      </c>
      <c r="EXS72" s="5"/>
      <c r="EXT72" s="6"/>
      <c r="EXU72" s="82">
        <v>0</v>
      </c>
      <c r="EXV72" s="100" t="s">
        <v>2081</v>
      </c>
      <c r="EXW72" s="5"/>
      <c r="EXX72" s="6"/>
      <c r="EXY72" s="82">
        <v>0</v>
      </c>
      <c r="EXZ72" s="100" t="s">
        <v>2081</v>
      </c>
      <c r="EYA72" s="5"/>
      <c r="EYB72" s="6"/>
      <c r="EYC72" s="82">
        <v>0</v>
      </c>
      <c r="EYD72" s="100" t="s">
        <v>2081</v>
      </c>
      <c r="EYE72" s="5"/>
      <c r="EYF72" s="6"/>
      <c r="EYG72" s="82">
        <v>0</v>
      </c>
      <c r="EYH72" s="100" t="s">
        <v>2081</v>
      </c>
      <c r="EYI72" s="5"/>
      <c r="EYJ72" s="6"/>
      <c r="EYK72" s="82">
        <v>0</v>
      </c>
      <c r="EYL72" s="100" t="s">
        <v>2081</v>
      </c>
      <c r="EYM72" s="5"/>
      <c r="EYN72" s="6"/>
      <c r="EYO72" s="82">
        <v>0</v>
      </c>
      <c r="EYP72" s="100" t="s">
        <v>2081</v>
      </c>
      <c r="EYQ72" s="5"/>
      <c r="EYR72" s="6"/>
      <c r="EYS72" s="82">
        <v>0</v>
      </c>
      <c r="EYT72" s="100" t="s">
        <v>2081</v>
      </c>
      <c r="EYU72" s="5"/>
      <c r="EYV72" s="6"/>
      <c r="EYW72" s="82">
        <v>0</v>
      </c>
      <c r="EYX72" s="100" t="s">
        <v>2081</v>
      </c>
      <c r="EYY72" s="5"/>
      <c r="EYZ72" s="6"/>
      <c r="EZA72" s="82">
        <v>0</v>
      </c>
      <c r="EZB72" s="100" t="s">
        <v>2081</v>
      </c>
      <c r="EZC72" s="5"/>
      <c r="EZD72" s="6"/>
      <c r="EZE72" s="82">
        <v>0</v>
      </c>
      <c r="EZF72" s="100" t="s">
        <v>2081</v>
      </c>
      <c r="EZG72" s="5"/>
      <c r="EZH72" s="6"/>
      <c r="EZI72" s="82">
        <v>0</v>
      </c>
      <c r="EZJ72" s="100" t="s">
        <v>2081</v>
      </c>
      <c r="EZK72" s="5"/>
      <c r="EZL72" s="6"/>
      <c r="EZM72" s="82">
        <v>0</v>
      </c>
      <c r="EZN72" s="100" t="s">
        <v>2081</v>
      </c>
      <c r="EZO72" s="5"/>
      <c r="EZP72" s="6"/>
      <c r="EZQ72" s="82">
        <v>0</v>
      </c>
      <c r="EZR72" s="100" t="s">
        <v>2081</v>
      </c>
      <c r="EZS72" s="5"/>
      <c r="EZT72" s="6"/>
      <c r="EZU72" s="82">
        <v>0</v>
      </c>
      <c r="EZV72" s="100" t="s">
        <v>2081</v>
      </c>
      <c r="EZW72" s="5"/>
      <c r="EZX72" s="6"/>
      <c r="EZY72" s="82">
        <v>0</v>
      </c>
      <c r="EZZ72" s="100" t="s">
        <v>2081</v>
      </c>
      <c r="FAA72" s="5"/>
      <c r="FAB72" s="6"/>
      <c r="FAC72" s="82">
        <v>0</v>
      </c>
      <c r="FAD72" s="100" t="s">
        <v>2081</v>
      </c>
      <c r="FAE72" s="5"/>
      <c r="FAF72" s="6"/>
      <c r="FAG72" s="82">
        <v>0</v>
      </c>
      <c r="FAH72" s="100" t="s">
        <v>2081</v>
      </c>
      <c r="FAI72" s="5"/>
      <c r="FAJ72" s="6"/>
      <c r="FAK72" s="82">
        <v>0</v>
      </c>
      <c r="FAL72" s="100" t="s">
        <v>2081</v>
      </c>
      <c r="FAM72" s="5"/>
      <c r="FAN72" s="6"/>
      <c r="FAO72" s="82">
        <v>0</v>
      </c>
      <c r="FAP72" s="100" t="s">
        <v>2081</v>
      </c>
      <c r="FAQ72" s="5"/>
      <c r="FAR72" s="6"/>
      <c r="FAS72" s="82">
        <v>0</v>
      </c>
      <c r="FAT72" s="100" t="s">
        <v>2081</v>
      </c>
      <c r="FAU72" s="5"/>
      <c r="FAV72" s="6"/>
      <c r="FAW72" s="82">
        <v>0</v>
      </c>
      <c r="FAX72" s="100" t="s">
        <v>2081</v>
      </c>
      <c r="FAY72" s="5"/>
      <c r="FAZ72" s="6"/>
      <c r="FBA72" s="82">
        <v>0</v>
      </c>
      <c r="FBB72" s="100" t="s">
        <v>2081</v>
      </c>
      <c r="FBC72" s="5"/>
      <c r="FBD72" s="6"/>
      <c r="FBE72" s="82">
        <v>0</v>
      </c>
      <c r="FBF72" s="100" t="s">
        <v>2081</v>
      </c>
      <c r="FBG72" s="5"/>
      <c r="FBH72" s="6"/>
      <c r="FBI72" s="82">
        <v>0</v>
      </c>
      <c r="FBJ72" s="100" t="s">
        <v>2081</v>
      </c>
      <c r="FBK72" s="5"/>
      <c r="FBL72" s="6"/>
      <c r="FBM72" s="82">
        <v>0</v>
      </c>
      <c r="FBN72" s="100" t="s">
        <v>2081</v>
      </c>
      <c r="FBO72" s="5"/>
      <c r="FBP72" s="6"/>
      <c r="FBQ72" s="82">
        <v>0</v>
      </c>
      <c r="FBR72" s="100" t="s">
        <v>2081</v>
      </c>
      <c r="FBS72" s="5"/>
      <c r="FBT72" s="6"/>
      <c r="FBU72" s="82">
        <v>0</v>
      </c>
      <c r="FBV72" s="100" t="s">
        <v>2081</v>
      </c>
      <c r="FBW72" s="5"/>
      <c r="FBX72" s="6"/>
      <c r="FBY72" s="82">
        <v>0</v>
      </c>
      <c r="FBZ72" s="100" t="s">
        <v>2081</v>
      </c>
      <c r="FCA72" s="5"/>
      <c r="FCB72" s="6"/>
      <c r="FCC72" s="82">
        <v>0</v>
      </c>
      <c r="FCD72" s="100" t="s">
        <v>2081</v>
      </c>
      <c r="FCE72" s="5"/>
      <c r="FCF72" s="6"/>
      <c r="FCG72" s="82">
        <v>0</v>
      </c>
      <c r="FCH72" s="100" t="s">
        <v>2081</v>
      </c>
      <c r="FCI72" s="5"/>
      <c r="FCJ72" s="6"/>
      <c r="FCK72" s="82">
        <v>0</v>
      </c>
      <c r="FCL72" s="100" t="s">
        <v>2081</v>
      </c>
      <c r="FCM72" s="5"/>
      <c r="FCN72" s="6"/>
      <c r="FCO72" s="82">
        <v>0</v>
      </c>
      <c r="FCP72" s="100" t="s">
        <v>2081</v>
      </c>
      <c r="FCQ72" s="5"/>
      <c r="FCR72" s="6"/>
      <c r="FCS72" s="82">
        <v>0</v>
      </c>
      <c r="FCT72" s="100" t="s">
        <v>2081</v>
      </c>
      <c r="FCU72" s="5"/>
      <c r="FCV72" s="6"/>
      <c r="FCW72" s="82">
        <v>0</v>
      </c>
      <c r="FCX72" s="100" t="s">
        <v>2081</v>
      </c>
      <c r="FCY72" s="5"/>
      <c r="FCZ72" s="6"/>
      <c r="FDA72" s="82">
        <v>0</v>
      </c>
      <c r="FDB72" s="100" t="s">
        <v>2081</v>
      </c>
      <c r="FDC72" s="5"/>
      <c r="FDD72" s="6"/>
      <c r="FDE72" s="82">
        <v>0</v>
      </c>
      <c r="FDF72" s="100" t="s">
        <v>2081</v>
      </c>
      <c r="FDG72" s="5"/>
      <c r="FDH72" s="6"/>
      <c r="FDI72" s="82">
        <v>0</v>
      </c>
      <c r="FDJ72" s="100" t="s">
        <v>2081</v>
      </c>
      <c r="FDK72" s="5"/>
      <c r="FDL72" s="6"/>
      <c r="FDM72" s="82">
        <v>0</v>
      </c>
      <c r="FDN72" s="100" t="s">
        <v>2081</v>
      </c>
      <c r="FDO72" s="5"/>
      <c r="FDP72" s="6"/>
      <c r="FDQ72" s="82">
        <v>0</v>
      </c>
      <c r="FDR72" s="100" t="s">
        <v>2081</v>
      </c>
      <c r="FDS72" s="5"/>
      <c r="FDT72" s="6"/>
      <c r="FDU72" s="82">
        <v>0</v>
      </c>
      <c r="FDV72" s="100" t="s">
        <v>2081</v>
      </c>
      <c r="FDW72" s="5"/>
      <c r="FDX72" s="6"/>
      <c r="FDY72" s="82">
        <v>0</v>
      </c>
      <c r="FDZ72" s="100" t="s">
        <v>2081</v>
      </c>
      <c r="FEA72" s="5"/>
      <c r="FEB72" s="6"/>
      <c r="FEC72" s="82">
        <v>0</v>
      </c>
      <c r="FED72" s="100" t="s">
        <v>2081</v>
      </c>
      <c r="FEE72" s="5"/>
      <c r="FEF72" s="6"/>
      <c r="FEG72" s="82">
        <v>0</v>
      </c>
      <c r="FEH72" s="100" t="s">
        <v>2081</v>
      </c>
      <c r="FEI72" s="5"/>
      <c r="FEJ72" s="6"/>
      <c r="FEK72" s="82">
        <v>0</v>
      </c>
      <c r="FEL72" s="100" t="s">
        <v>2081</v>
      </c>
      <c r="FEM72" s="5"/>
      <c r="FEN72" s="6"/>
      <c r="FEO72" s="82">
        <v>0</v>
      </c>
      <c r="FEP72" s="100" t="s">
        <v>2081</v>
      </c>
      <c r="FEQ72" s="5"/>
      <c r="FER72" s="6"/>
      <c r="FES72" s="82">
        <v>0</v>
      </c>
      <c r="FET72" s="100" t="s">
        <v>2081</v>
      </c>
      <c r="FEU72" s="5"/>
      <c r="FEV72" s="6"/>
      <c r="FEW72" s="82">
        <v>0</v>
      </c>
      <c r="FEX72" s="100" t="s">
        <v>2081</v>
      </c>
      <c r="FEY72" s="5"/>
      <c r="FEZ72" s="6"/>
      <c r="FFA72" s="82">
        <v>0</v>
      </c>
      <c r="FFB72" s="100" t="s">
        <v>2081</v>
      </c>
      <c r="FFC72" s="5"/>
      <c r="FFD72" s="6"/>
      <c r="FFE72" s="82">
        <v>0</v>
      </c>
      <c r="FFF72" s="100" t="s">
        <v>2081</v>
      </c>
      <c r="FFG72" s="5"/>
      <c r="FFH72" s="6"/>
      <c r="FFI72" s="82">
        <v>0</v>
      </c>
      <c r="FFJ72" s="100" t="s">
        <v>2081</v>
      </c>
      <c r="FFK72" s="5"/>
      <c r="FFL72" s="6"/>
      <c r="FFM72" s="82">
        <v>0</v>
      </c>
      <c r="FFN72" s="100" t="s">
        <v>2081</v>
      </c>
      <c r="FFO72" s="5"/>
      <c r="FFP72" s="6"/>
      <c r="FFQ72" s="82">
        <v>0</v>
      </c>
      <c r="FFR72" s="100" t="s">
        <v>2081</v>
      </c>
      <c r="FFS72" s="5"/>
      <c r="FFT72" s="6"/>
      <c r="FFU72" s="82">
        <v>0</v>
      </c>
      <c r="FFV72" s="100" t="s">
        <v>2081</v>
      </c>
      <c r="FFW72" s="5"/>
      <c r="FFX72" s="6"/>
      <c r="FFY72" s="82">
        <v>0</v>
      </c>
      <c r="FFZ72" s="100" t="s">
        <v>2081</v>
      </c>
      <c r="FGA72" s="5"/>
      <c r="FGB72" s="6"/>
      <c r="FGC72" s="82">
        <v>0</v>
      </c>
      <c r="FGD72" s="100" t="s">
        <v>2081</v>
      </c>
      <c r="FGE72" s="5"/>
      <c r="FGF72" s="6"/>
      <c r="FGG72" s="82">
        <v>0</v>
      </c>
      <c r="FGH72" s="100" t="s">
        <v>2081</v>
      </c>
      <c r="FGI72" s="5"/>
      <c r="FGJ72" s="6"/>
      <c r="FGK72" s="82">
        <v>0</v>
      </c>
      <c r="FGL72" s="100" t="s">
        <v>2081</v>
      </c>
      <c r="FGM72" s="5"/>
      <c r="FGN72" s="6"/>
      <c r="FGO72" s="82">
        <v>0</v>
      </c>
      <c r="FGP72" s="100" t="s">
        <v>2081</v>
      </c>
      <c r="FGQ72" s="5"/>
      <c r="FGR72" s="6"/>
      <c r="FGS72" s="82">
        <v>0</v>
      </c>
      <c r="FGT72" s="100" t="s">
        <v>2081</v>
      </c>
      <c r="FGU72" s="5"/>
      <c r="FGV72" s="6"/>
      <c r="FGW72" s="82">
        <v>0</v>
      </c>
      <c r="FGX72" s="100" t="s">
        <v>2081</v>
      </c>
      <c r="FGY72" s="5"/>
      <c r="FGZ72" s="6"/>
      <c r="FHA72" s="82">
        <v>0</v>
      </c>
      <c r="FHB72" s="100" t="s">
        <v>2081</v>
      </c>
      <c r="FHC72" s="5"/>
      <c r="FHD72" s="6"/>
      <c r="FHE72" s="82">
        <v>0</v>
      </c>
      <c r="FHF72" s="100" t="s">
        <v>2081</v>
      </c>
      <c r="FHG72" s="5"/>
      <c r="FHH72" s="6"/>
      <c r="FHI72" s="82">
        <v>0</v>
      </c>
      <c r="FHJ72" s="100" t="s">
        <v>2081</v>
      </c>
      <c r="FHK72" s="5"/>
      <c r="FHL72" s="6"/>
      <c r="FHM72" s="82">
        <v>0</v>
      </c>
      <c r="FHN72" s="100" t="s">
        <v>2081</v>
      </c>
      <c r="FHO72" s="5"/>
      <c r="FHP72" s="6"/>
      <c r="FHQ72" s="82">
        <v>0</v>
      </c>
      <c r="FHR72" s="100" t="s">
        <v>2081</v>
      </c>
      <c r="FHS72" s="5"/>
      <c r="FHT72" s="6"/>
      <c r="FHU72" s="82">
        <v>0</v>
      </c>
      <c r="FHV72" s="100" t="s">
        <v>2081</v>
      </c>
      <c r="FHW72" s="5"/>
      <c r="FHX72" s="6"/>
      <c r="FHY72" s="82">
        <v>0</v>
      </c>
      <c r="FHZ72" s="100" t="s">
        <v>2081</v>
      </c>
      <c r="FIA72" s="5"/>
      <c r="FIB72" s="6"/>
      <c r="FIC72" s="82">
        <v>0</v>
      </c>
      <c r="FID72" s="100" t="s">
        <v>2081</v>
      </c>
      <c r="FIE72" s="5"/>
      <c r="FIF72" s="6"/>
      <c r="FIG72" s="82">
        <v>0</v>
      </c>
      <c r="FIH72" s="100" t="s">
        <v>2081</v>
      </c>
      <c r="FII72" s="5"/>
      <c r="FIJ72" s="6"/>
      <c r="FIK72" s="82">
        <v>0</v>
      </c>
      <c r="FIL72" s="100" t="s">
        <v>2081</v>
      </c>
      <c r="FIM72" s="5"/>
      <c r="FIN72" s="6"/>
      <c r="FIO72" s="82">
        <v>0</v>
      </c>
      <c r="FIP72" s="100" t="s">
        <v>2081</v>
      </c>
      <c r="FIQ72" s="5"/>
      <c r="FIR72" s="6"/>
      <c r="FIS72" s="82">
        <v>0</v>
      </c>
      <c r="FIT72" s="100" t="s">
        <v>2081</v>
      </c>
      <c r="FIU72" s="5"/>
      <c r="FIV72" s="6"/>
      <c r="FIW72" s="82">
        <v>0</v>
      </c>
      <c r="FIX72" s="100" t="s">
        <v>2081</v>
      </c>
      <c r="FIY72" s="5"/>
      <c r="FIZ72" s="6"/>
      <c r="FJA72" s="82">
        <v>0</v>
      </c>
      <c r="FJB72" s="100" t="s">
        <v>2081</v>
      </c>
      <c r="FJC72" s="5"/>
      <c r="FJD72" s="6"/>
      <c r="FJE72" s="82">
        <v>0</v>
      </c>
      <c r="FJF72" s="100" t="s">
        <v>2081</v>
      </c>
      <c r="FJG72" s="5"/>
      <c r="FJH72" s="6"/>
      <c r="FJI72" s="82">
        <v>0</v>
      </c>
      <c r="FJJ72" s="100" t="s">
        <v>2081</v>
      </c>
      <c r="FJK72" s="5"/>
      <c r="FJL72" s="6"/>
      <c r="FJM72" s="82">
        <v>0</v>
      </c>
      <c r="FJN72" s="100" t="s">
        <v>2081</v>
      </c>
      <c r="FJO72" s="5"/>
      <c r="FJP72" s="6"/>
      <c r="FJQ72" s="82">
        <v>0</v>
      </c>
      <c r="FJR72" s="100" t="s">
        <v>2081</v>
      </c>
      <c r="FJS72" s="5"/>
      <c r="FJT72" s="6"/>
      <c r="FJU72" s="82">
        <v>0</v>
      </c>
      <c r="FJV72" s="100" t="s">
        <v>2081</v>
      </c>
      <c r="FJW72" s="5"/>
      <c r="FJX72" s="6"/>
      <c r="FJY72" s="82">
        <v>0</v>
      </c>
      <c r="FJZ72" s="100" t="s">
        <v>2081</v>
      </c>
      <c r="FKA72" s="5"/>
      <c r="FKB72" s="6"/>
      <c r="FKC72" s="82">
        <v>0</v>
      </c>
      <c r="FKD72" s="100" t="s">
        <v>2081</v>
      </c>
      <c r="FKE72" s="5"/>
      <c r="FKF72" s="6"/>
      <c r="FKG72" s="82">
        <v>0</v>
      </c>
      <c r="FKH72" s="100" t="s">
        <v>2081</v>
      </c>
      <c r="FKI72" s="5"/>
      <c r="FKJ72" s="6"/>
      <c r="FKK72" s="82">
        <v>0</v>
      </c>
      <c r="FKL72" s="100" t="s">
        <v>2081</v>
      </c>
      <c r="FKM72" s="5"/>
      <c r="FKN72" s="6"/>
      <c r="FKO72" s="82">
        <v>0</v>
      </c>
      <c r="FKP72" s="100" t="s">
        <v>2081</v>
      </c>
      <c r="FKQ72" s="5"/>
      <c r="FKR72" s="6"/>
      <c r="FKS72" s="82">
        <v>0</v>
      </c>
      <c r="FKT72" s="100" t="s">
        <v>2081</v>
      </c>
      <c r="FKU72" s="5"/>
      <c r="FKV72" s="6"/>
      <c r="FKW72" s="82">
        <v>0</v>
      </c>
      <c r="FKX72" s="100" t="s">
        <v>2081</v>
      </c>
      <c r="FKY72" s="5"/>
      <c r="FKZ72" s="6"/>
      <c r="FLA72" s="82">
        <v>0</v>
      </c>
      <c r="FLB72" s="100" t="s">
        <v>2081</v>
      </c>
      <c r="FLC72" s="5"/>
      <c r="FLD72" s="6"/>
      <c r="FLE72" s="82">
        <v>0</v>
      </c>
      <c r="FLF72" s="100" t="s">
        <v>2081</v>
      </c>
      <c r="FLG72" s="5"/>
      <c r="FLH72" s="6"/>
      <c r="FLI72" s="82">
        <v>0</v>
      </c>
      <c r="FLJ72" s="100" t="s">
        <v>2081</v>
      </c>
      <c r="FLK72" s="5"/>
      <c r="FLL72" s="6"/>
      <c r="FLM72" s="82">
        <v>0</v>
      </c>
      <c r="FLN72" s="100" t="s">
        <v>2081</v>
      </c>
      <c r="FLO72" s="5"/>
      <c r="FLP72" s="6"/>
      <c r="FLQ72" s="82">
        <v>0</v>
      </c>
      <c r="FLR72" s="100" t="s">
        <v>2081</v>
      </c>
      <c r="FLS72" s="5"/>
      <c r="FLT72" s="6"/>
      <c r="FLU72" s="82">
        <v>0</v>
      </c>
      <c r="FLV72" s="100" t="s">
        <v>2081</v>
      </c>
      <c r="FLW72" s="5"/>
      <c r="FLX72" s="6"/>
      <c r="FLY72" s="82">
        <v>0</v>
      </c>
      <c r="FLZ72" s="100" t="s">
        <v>2081</v>
      </c>
      <c r="FMA72" s="5"/>
      <c r="FMB72" s="6"/>
      <c r="FMC72" s="82">
        <v>0</v>
      </c>
      <c r="FMD72" s="100" t="s">
        <v>2081</v>
      </c>
      <c r="FME72" s="5"/>
      <c r="FMF72" s="6"/>
      <c r="FMG72" s="82">
        <v>0</v>
      </c>
      <c r="FMH72" s="100" t="s">
        <v>2081</v>
      </c>
      <c r="FMI72" s="5"/>
      <c r="FMJ72" s="6"/>
      <c r="FMK72" s="82">
        <v>0</v>
      </c>
      <c r="FML72" s="100" t="s">
        <v>2081</v>
      </c>
      <c r="FMM72" s="5"/>
      <c r="FMN72" s="6"/>
      <c r="FMO72" s="82">
        <v>0</v>
      </c>
      <c r="FMP72" s="100" t="s">
        <v>2081</v>
      </c>
      <c r="FMQ72" s="5"/>
      <c r="FMR72" s="6"/>
      <c r="FMS72" s="82">
        <v>0</v>
      </c>
      <c r="FMT72" s="100" t="s">
        <v>2081</v>
      </c>
      <c r="FMU72" s="5"/>
      <c r="FMV72" s="6"/>
      <c r="FMW72" s="82">
        <v>0</v>
      </c>
      <c r="FMX72" s="100" t="s">
        <v>2081</v>
      </c>
      <c r="FMY72" s="5"/>
      <c r="FMZ72" s="6"/>
      <c r="FNA72" s="82">
        <v>0</v>
      </c>
      <c r="FNB72" s="100" t="s">
        <v>2081</v>
      </c>
      <c r="FNC72" s="5"/>
      <c r="FND72" s="6"/>
      <c r="FNE72" s="82">
        <v>0</v>
      </c>
      <c r="FNF72" s="100" t="s">
        <v>2081</v>
      </c>
      <c r="FNG72" s="5"/>
      <c r="FNH72" s="6"/>
      <c r="FNI72" s="82">
        <v>0</v>
      </c>
      <c r="FNJ72" s="100" t="s">
        <v>2081</v>
      </c>
      <c r="FNK72" s="5"/>
      <c r="FNL72" s="6"/>
      <c r="FNM72" s="82">
        <v>0</v>
      </c>
      <c r="FNN72" s="100" t="s">
        <v>2081</v>
      </c>
      <c r="FNO72" s="5"/>
      <c r="FNP72" s="6"/>
      <c r="FNQ72" s="82">
        <v>0</v>
      </c>
      <c r="FNR72" s="100" t="s">
        <v>2081</v>
      </c>
      <c r="FNS72" s="5"/>
      <c r="FNT72" s="6"/>
      <c r="FNU72" s="82">
        <v>0</v>
      </c>
      <c r="FNV72" s="100" t="s">
        <v>2081</v>
      </c>
      <c r="FNW72" s="5"/>
      <c r="FNX72" s="6"/>
      <c r="FNY72" s="82">
        <v>0</v>
      </c>
      <c r="FNZ72" s="100" t="s">
        <v>2081</v>
      </c>
      <c r="FOA72" s="5"/>
      <c r="FOB72" s="6"/>
      <c r="FOC72" s="82">
        <v>0</v>
      </c>
      <c r="FOD72" s="100" t="s">
        <v>2081</v>
      </c>
      <c r="FOE72" s="5"/>
      <c r="FOF72" s="6"/>
      <c r="FOG72" s="82">
        <v>0</v>
      </c>
      <c r="FOH72" s="100" t="s">
        <v>2081</v>
      </c>
      <c r="FOI72" s="5"/>
      <c r="FOJ72" s="6"/>
      <c r="FOK72" s="82">
        <v>0</v>
      </c>
      <c r="FOL72" s="100" t="s">
        <v>2081</v>
      </c>
      <c r="FOM72" s="5"/>
      <c r="FON72" s="6"/>
      <c r="FOO72" s="82">
        <v>0</v>
      </c>
      <c r="FOP72" s="100" t="s">
        <v>2081</v>
      </c>
      <c r="FOQ72" s="5"/>
      <c r="FOR72" s="6"/>
      <c r="FOS72" s="82">
        <v>0</v>
      </c>
      <c r="FOT72" s="100" t="s">
        <v>2081</v>
      </c>
      <c r="FOU72" s="5"/>
      <c r="FOV72" s="6"/>
      <c r="FOW72" s="82">
        <v>0</v>
      </c>
      <c r="FOX72" s="100" t="s">
        <v>2081</v>
      </c>
      <c r="FOY72" s="5"/>
      <c r="FOZ72" s="6"/>
      <c r="FPA72" s="82">
        <v>0</v>
      </c>
      <c r="FPB72" s="100" t="s">
        <v>2081</v>
      </c>
      <c r="FPC72" s="5"/>
      <c r="FPD72" s="6"/>
      <c r="FPE72" s="82">
        <v>0</v>
      </c>
      <c r="FPF72" s="100" t="s">
        <v>2081</v>
      </c>
      <c r="FPG72" s="5"/>
      <c r="FPH72" s="6"/>
      <c r="FPI72" s="82">
        <v>0</v>
      </c>
      <c r="FPJ72" s="100" t="s">
        <v>2081</v>
      </c>
      <c r="FPK72" s="5"/>
      <c r="FPL72" s="6"/>
      <c r="FPM72" s="82">
        <v>0</v>
      </c>
      <c r="FPN72" s="100" t="s">
        <v>2081</v>
      </c>
      <c r="FPO72" s="5"/>
      <c r="FPP72" s="6"/>
      <c r="FPQ72" s="82">
        <v>0</v>
      </c>
      <c r="FPR72" s="100" t="s">
        <v>2081</v>
      </c>
      <c r="FPS72" s="5"/>
      <c r="FPT72" s="6"/>
      <c r="FPU72" s="82">
        <v>0</v>
      </c>
      <c r="FPV72" s="100" t="s">
        <v>2081</v>
      </c>
      <c r="FPW72" s="5"/>
      <c r="FPX72" s="6"/>
      <c r="FPY72" s="82">
        <v>0</v>
      </c>
      <c r="FPZ72" s="100" t="s">
        <v>2081</v>
      </c>
      <c r="FQA72" s="5"/>
      <c r="FQB72" s="6"/>
      <c r="FQC72" s="82">
        <v>0</v>
      </c>
      <c r="FQD72" s="100" t="s">
        <v>2081</v>
      </c>
      <c r="FQE72" s="5"/>
      <c r="FQF72" s="6"/>
      <c r="FQG72" s="82">
        <v>0</v>
      </c>
      <c r="FQH72" s="100" t="s">
        <v>2081</v>
      </c>
      <c r="FQI72" s="5"/>
      <c r="FQJ72" s="6"/>
      <c r="FQK72" s="82">
        <v>0</v>
      </c>
      <c r="FQL72" s="100" t="s">
        <v>2081</v>
      </c>
      <c r="FQM72" s="5"/>
      <c r="FQN72" s="6"/>
      <c r="FQO72" s="82">
        <v>0</v>
      </c>
      <c r="FQP72" s="100" t="s">
        <v>2081</v>
      </c>
      <c r="FQQ72" s="5"/>
      <c r="FQR72" s="6"/>
      <c r="FQS72" s="82">
        <v>0</v>
      </c>
      <c r="FQT72" s="100" t="s">
        <v>2081</v>
      </c>
      <c r="FQU72" s="5"/>
      <c r="FQV72" s="6"/>
      <c r="FQW72" s="82">
        <v>0</v>
      </c>
      <c r="FQX72" s="100" t="s">
        <v>2081</v>
      </c>
      <c r="FQY72" s="5"/>
      <c r="FQZ72" s="6"/>
      <c r="FRA72" s="82">
        <v>0</v>
      </c>
      <c r="FRB72" s="100" t="s">
        <v>2081</v>
      </c>
      <c r="FRC72" s="5"/>
      <c r="FRD72" s="6"/>
      <c r="FRE72" s="82">
        <v>0</v>
      </c>
      <c r="FRF72" s="100" t="s">
        <v>2081</v>
      </c>
      <c r="FRG72" s="5"/>
      <c r="FRH72" s="6"/>
      <c r="FRI72" s="82">
        <v>0</v>
      </c>
      <c r="FRJ72" s="100" t="s">
        <v>2081</v>
      </c>
      <c r="FRK72" s="5"/>
      <c r="FRL72" s="6"/>
      <c r="FRM72" s="82">
        <v>0</v>
      </c>
      <c r="FRN72" s="100" t="s">
        <v>2081</v>
      </c>
      <c r="FRO72" s="5"/>
      <c r="FRP72" s="6"/>
      <c r="FRQ72" s="82">
        <v>0</v>
      </c>
      <c r="FRR72" s="100" t="s">
        <v>2081</v>
      </c>
      <c r="FRS72" s="5"/>
      <c r="FRT72" s="6"/>
      <c r="FRU72" s="82">
        <v>0</v>
      </c>
      <c r="FRV72" s="100" t="s">
        <v>2081</v>
      </c>
      <c r="FRW72" s="5"/>
      <c r="FRX72" s="6"/>
      <c r="FRY72" s="82">
        <v>0</v>
      </c>
      <c r="FRZ72" s="100" t="s">
        <v>2081</v>
      </c>
      <c r="FSA72" s="5"/>
      <c r="FSB72" s="6"/>
      <c r="FSC72" s="82">
        <v>0</v>
      </c>
      <c r="FSD72" s="100" t="s">
        <v>2081</v>
      </c>
      <c r="FSE72" s="5"/>
      <c r="FSF72" s="6"/>
      <c r="FSG72" s="82">
        <v>0</v>
      </c>
      <c r="FSH72" s="100" t="s">
        <v>2081</v>
      </c>
      <c r="FSI72" s="5"/>
      <c r="FSJ72" s="6"/>
      <c r="FSK72" s="82">
        <v>0</v>
      </c>
      <c r="FSL72" s="100" t="s">
        <v>2081</v>
      </c>
      <c r="FSM72" s="5"/>
      <c r="FSN72" s="6"/>
      <c r="FSO72" s="82">
        <v>0</v>
      </c>
      <c r="FSP72" s="100" t="s">
        <v>2081</v>
      </c>
      <c r="FSQ72" s="5"/>
      <c r="FSR72" s="6"/>
      <c r="FSS72" s="82">
        <v>0</v>
      </c>
      <c r="FST72" s="100" t="s">
        <v>2081</v>
      </c>
      <c r="FSU72" s="5"/>
      <c r="FSV72" s="6"/>
      <c r="FSW72" s="82">
        <v>0</v>
      </c>
      <c r="FSX72" s="100" t="s">
        <v>2081</v>
      </c>
      <c r="FSY72" s="5"/>
      <c r="FSZ72" s="6"/>
      <c r="FTA72" s="82">
        <v>0</v>
      </c>
      <c r="FTB72" s="100" t="s">
        <v>2081</v>
      </c>
      <c r="FTC72" s="5"/>
      <c r="FTD72" s="6"/>
      <c r="FTE72" s="82">
        <v>0</v>
      </c>
      <c r="FTF72" s="100" t="s">
        <v>2081</v>
      </c>
      <c r="FTG72" s="5"/>
      <c r="FTH72" s="6"/>
      <c r="FTI72" s="82">
        <v>0</v>
      </c>
      <c r="FTJ72" s="100" t="s">
        <v>2081</v>
      </c>
      <c r="FTK72" s="5"/>
      <c r="FTL72" s="6"/>
      <c r="FTM72" s="82">
        <v>0</v>
      </c>
      <c r="FTN72" s="100" t="s">
        <v>2081</v>
      </c>
      <c r="FTO72" s="5"/>
      <c r="FTP72" s="6"/>
      <c r="FTQ72" s="82">
        <v>0</v>
      </c>
      <c r="FTR72" s="100" t="s">
        <v>2081</v>
      </c>
      <c r="FTS72" s="5"/>
      <c r="FTT72" s="6"/>
      <c r="FTU72" s="82">
        <v>0</v>
      </c>
      <c r="FTV72" s="100" t="s">
        <v>2081</v>
      </c>
      <c r="FTW72" s="5"/>
      <c r="FTX72" s="6"/>
      <c r="FTY72" s="82">
        <v>0</v>
      </c>
      <c r="FTZ72" s="100" t="s">
        <v>2081</v>
      </c>
      <c r="FUA72" s="5"/>
      <c r="FUB72" s="6"/>
      <c r="FUC72" s="82">
        <v>0</v>
      </c>
      <c r="FUD72" s="100" t="s">
        <v>2081</v>
      </c>
      <c r="FUE72" s="5"/>
      <c r="FUF72" s="6"/>
      <c r="FUG72" s="82">
        <v>0</v>
      </c>
      <c r="FUH72" s="100" t="s">
        <v>2081</v>
      </c>
      <c r="FUI72" s="5"/>
      <c r="FUJ72" s="6"/>
      <c r="FUK72" s="82">
        <v>0</v>
      </c>
      <c r="FUL72" s="100" t="s">
        <v>2081</v>
      </c>
      <c r="FUM72" s="5"/>
      <c r="FUN72" s="6"/>
      <c r="FUO72" s="82">
        <v>0</v>
      </c>
      <c r="FUP72" s="100" t="s">
        <v>2081</v>
      </c>
      <c r="FUQ72" s="5"/>
      <c r="FUR72" s="6"/>
      <c r="FUS72" s="82">
        <v>0</v>
      </c>
      <c r="FUT72" s="100" t="s">
        <v>2081</v>
      </c>
      <c r="FUU72" s="5"/>
      <c r="FUV72" s="6"/>
      <c r="FUW72" s="82">
        <v>0</v>
      </c>
      <c r="FUX72" s="100" t="s">
        <v>2081</v>
      </c>
      <c r="FUY72" s="5"/>
      <c r="FUZ72" s="6"/>
      <c r="FVA72" s="82">
        <v>0</v>
      </c>
      <c r="FVB72" s="100" t="s">
        <v>2081</v>
      </c>
      <c r="FVC72" s="5"/>
      <c r="FVD72" s="6"/>
      <c r="FVE72" s="82">
        <v>0</v>
      </c>
      <c r="FVF72" s="100" t="s">
        <v>2081</v>
      </c>
      <c r="FVG72" s="5"/>
      <c r="FVH72" s="6"/>
      <c r="FVI72" s="82">
        <v>0</v>
      </c>
      <c r="FVJ72" s="100" t="s">
        <v>2081</v>
      </c>
      <c r="FVK72" s="5"/>
      <c r="FVL72" s="6"/>
      <c r="FVM72" s="82">
        <v>0</v>
      </c>
      <c r="FVN72" s="100" t="s">
        <v>2081</v>
      </c>
      <c r="FVO72" s="5"/>
      <c r="FVP72" s="6"/>
      <c r="FVQ72" s="82">
        <v>0</v>
      </c>
      <c r="FVR72" s="100" t="s">
        <v>2081</v>
      </c>
      <c r="FVS72" s="5"/>
      <c r="FVT72" s="6"/>
      <c r="FVU72" s="82">
        <v>0</v>
      </c>
      <c r="FVV72" s="100" t="s">
        <v>2081</v>
      </c>
      <c r="FVW72" s="5"/>
      <c r="FVX72" s="6"/>
      <c r="FVY72" s="82">
        <v>0</v>
      </c>
      <c r="FVZ72" s="100" t="s">
        <v>2081</v>
      </c>
      <c r="FWA72" s="5"/>
      <c r="FWB72" s="6"/>
      <c r="FWC72" s="82">
        <v>0</v>
      </c>
      <c r="FWD72" s="100" t="s">
        <v>2081</v>
      </c>
      <c r="FWE72" s="5"/>
      <c r="FWF72" s="6"/>
      <c r="FWG72" s="82">
        <v>0</v>
      </c>
      <c r="FWH72" s="100" t="s">
        <v>2081</v>
      </c>
      <c r="FWI72" s="5"/>
      <c r="FWJ72" s="6"/>
      <c r="FWK72" s="82">
        <v>0</v>
      </c>
      <c r="FWL72" s="100" t="s">
        <v>2081</v>
      </c>
      <c r="FWM72" s="5"/>
      <c r="FWN72" s="6"/>
      <c r="FWO72" s="82">
        <v>0</v>
      </c>
      <c r="FWP72" s="100" t="s">
        <v>2081</v>
      </c>
      <c r="FWQ72" s="5"/>
      <c r="FWR72" s="6"/>
      <c r="FWS72" s="82">
        <v>0</v>
      </c>
      <c r="FWT72" s="100" t="s">
        <v>2081</v>
      </c>
      <c r="FWU72" s="5"/>
      <c r="FWV72" s="6"/>
      <c r="FWW72" s="82">
        <v>0</v>
      </c>
      <c r="FWX72" s="100" t="s">
        <v>2081</v>
      </c>
      <c r="FWY72" s="5"/>
      <c r="FWZ72" s="6"/>
      <c r="FXA72" s="82">
        <v>0</v>
      </c>
      <c r="FXB72" s="100" t="s">
        <v>2081</v>
      </c>
      <c r="FXC72" s="5"/>
      <c r="FXD72" s="6"/>
      <c r="FXE72" s="82">
        <v>0</v>
      </c>
      <c r="FXF72" s="100" t="s">
        <v>2081</v>
      </c>
      <c r="FXG72" s="5"/>
      <c r="FXH72" s="6"/>
      <c r="FXI72" s="82">
        <v>0</v>
      </c>
      <c r="FXJ72" s="100" t="s">
        <v>2081</v>
      </c>
      <c r="FXK72" s="5"/>
      <c r="FXL72" s="6"/>
      <c r="FXM72" s="82">
        <v>0</v>
      </c>
      <c r="FXN72" s="100" t="s">
        <v>2081</v>
      </c>
      <c r="FXO72" s="5"/>
      <c r="FXP72" s="6"/>
      <c r="FXQ72" s="82">
        <v>0</v>
      </c>
      <c r="FXR72" s="100" t="s">
        <v>2081</v>
      </c>
      <c r="FXS72" s="5"/>
      <c r="FXT72" s="6"/>
      <c r="FXU72" s="82">
        <v>0</v>
      </c>
      <c r="FXV72" s="100" t="s">
        <v>2081</v>
      </c>
      <c r="FXW72" s="5"/>
      <c r="FXX72" s="6"/>
      <c r="FXY72" s="82">
        <v>0</v>
      </c>
      <c r="FXZ72" s="100" t="s">
        <v>2081</v>
      </c>
      <c r="FYA72" s="5"/>
      <c r="FYB72" s="6"/>
      <c r="FYC72" s="82">
        <v>0</v>
      </c>
      <c r="FYD72" s="100" t="s">
        <v>2081</v>
      </c>
      <c r="FYE72" s="5"/>
      <c r="FYF72" s="6"/>
      <c r="FYG72" s="82">
        <v>0</v>
      </c>
      <c r="FYH72" s="100" t="s">
        <v>2081</v>
      </c>
      <c r="FYI72" s="5"/>
      <c r="FYJ72" s="6"/>
      <c r="FYK72" s="82">
        <v>0</v>
      </c>
      <c r="FYL72" s="100" t="s">
        <v>2081</v>
      </c>
      <c r="FYM72" s="5"/>
      <c r="FYN72" s="6"/>
      <c r="FYO72" s="82">
        <v>0</v>
      </c>
      <c r="FYP72" s="100" t="s">
        <v>2081</v>
      </c>
      <c r="FYQ72" s="5"/>
      <c r="FYR72" s="6"/>
      <c r="FYS72" s="82">
        <v>0</v>
      </c>
      <c r="FYT72" s="100" t="s">
        <v>2081</v>
      </c>
      <c r="FYU72" s="5"/>
      <c r="FYV72" s="6"/>
      <c r="FYW72" s="82">
        <v>0</v>
      </c>
      <c r="FYX72" s="100" t="s">
        <v>2081</v>
      </c>
      <c r="FYY72" s="5"/>
      <c r="FYZ72" s="6"/>
      <c r="FZA72" s="82">
        <v>0</v>
      </c>
      <c r="FZB72" s="100" t="s">
        <v>2081</v>
      </c>
      <c r="FZC72" s="5"/>
      <c r="FZD72" s="6"/>
      <c r="FZE72" s="82">
        <v>0</v>
      </c>
      <c r="FZF72" s="100" t="s">
        <v>2081</v>
      </c>
      <c r="FZG72" s="5"/>
      <c r="FZH72" s="6"/>
      <c r="FZI72" s="82">
        <v>0</v>
      </c>
      <c r="FZJ72" s="100" t="s">
        <v>2081</v>
      </c>
      <c r="FZK72" s="5"/>
      <c r="FZL72" s="6"/>
      <c r="FZM72" s="82">
        <v>0</v>
      </c>
      <c r="FZN72" s="100" t="s">
        <v>2081</v>
      </c>
      <c r="FZO72" s="5"/>
      <c r="FZP72" s="6"/>
      <c r="FZQ72" s="82">
        <v>0</v>
      </c>
      <c r="FZR72" s="100" t="s">
        <v>2081</v>
      </c>
      <c r="FZS72" s="5"/>
      <c r="FZT72" s="6"/>
      <c r="FZU72" s="82">
        <v>0</v>
      </c>
      <c r="FZV72" s="100" t="s">
        <v>2081</v>
      </c>
      <c r="FZW72" s="5"/>
      <c r="FZX72" s="6"/>
      <c r="FZY72" s="82">
        <v>0</v>
      </c>
      <c r="FZZ72" s="100" t="s">
        <v>2081</v>
      </c>
      <c r="GAA72" s="5"/>
      <c r="GAB72" s="6"/>
      <c r="GAC72" s="82">
        <v>0</v>
      </c>
      <c r="GAD72" s="100" t="s">
        <v>2081</v>
      </c>
      <c r="GAE72" s="5"/>
      <c r="GAF72" s="6"/>
      <c r="GAG72" s="82">
        <v>0</v>
      </c>
      <c r="GAH72" s="100" t="s">
        <v>2081</v>
      </c>
      <c r="GAI72" s="5"/>
      <c r="GAJ72" s="6"/>
      <c r="GAK72" s="82">
        <v>0</v>
      </c>
      <c r="GAL72" s="100" t="s">
        <v>2081</v>
      </c>
      <c r="GAM72" s="5"/>
      <c r="GAN72" s="6"/>
      <c r="GAO72" s="82">
        <v>0</v>
      </c>
      <c r="GAP72" s="100" t="s">
        <v>2081</v>
      </c>
      <c r="GAQ72" s="5"/>
      <c r="GAR72" s="6"/>
      <c r="GAS72" s="82">
        <v>0</v>
      </c>
      <c r="GAT72" s="100" t="s">
        <v>2081</v>
      </c>
      <c r="GAU72" s="5"/>
      <c r="GAV72" s="6"/>
      <c r="GAW72" s="82">
        <v>0</v>
      </c>
      <c r="GAX72" s="100" t="s">
        <v>2081</v>
      </c>
      <c r="GAY72" s="5"/>
      <c r="GAZ72" s="6"/>
      <c r="GBA72" s="82">
        <v>0</v>
      </c>
      <c r="GBB72" s="100" t="s">
        <v>2081</v>
      </c>
      <c r="GBC72" s="5"/>
      <c r="GBD72" s="6"/>
      <c r="GBE72" s="82">
        <v>0</v>
      </c>
      <c r="GBF72" s="100" t="s">
        <v>2081</v>
      </c>
      <c r="GBG72" s="5"/>
      <c r="GBH72" s="6"/>
      <c r="GBI72" s="82">
        <v>0</v>
      </c>
      <c r="GBJ72" s="100" t="s">
        <v>2081</v>
      </c>
      <c r="GBK72" s="5"/>
      <c r="GBL72" s="6"/>
      <c r="GBM72" s="82">
        <v>0</v>
      </c>
      <c r="GBN72" s="100" t="s">
        <v>2081</v>
      </c>
      <c r="GBO72" s="5"/>
      <c r="GBP72" s="6"/>
      <c r="GBQ72" s="82">
        <v>0</v>
      </c>
      <c r="GBR72" s="100" t="s">
        <v>2081</v>
      </c>
      <c r="GBS72" s="5"/>
      <c r="GBT72" s="6"/>
      <c r="GBU72" s="82">
        <v>0</v>
      </c>
      <c r="GBV72" s="100" t="s">
        <v>2081</v>
      </c>
      <c r="GBW72" s="5"/>
      <c r="GBX72" s="6"/>
      <c r="GBY72" s="82">
        <v>0</v>
      </c>
      <c r="GBZ72" s="100" t="s">
        <v>2081</v>
      </c>
      <c r="GCA72" s="5"/>
      <c r="GCB72" s="6"/>
      <c r="GCC72" s="82">
        <v>0</v>
      </c>
      <c r="GCD72" s="100" t="s">
        <v>2081</v>
      </c>
      <c r="GCE72" s="5"/>
      <c r="GCF72" s="6"/>
      <c r="GCG72" s="82">
        <v>0</v>
      </c>
      <c r="GCH72" s="100" t="s">
        <v>2081</v>
      </c>
      <c r="GCI72" s="5"/>
      <c r="GCJ72" s="6"/>
      <c r="GCK72" s="82">
        <v>0</v>
      </c>
      <c r="GCL72" s="100" t="s">
        <v>2081</v>
      </c>
      <c r="GCM72" s="5"/>
      <c r="GCN72" s="6"/>
      <c r="GCO72" s="82">
        <v>0</v>
      </c>
      <c r="GCP72" s="100" t="s">
        <v>2081</v>
      </c>
      <c r="GCQ72" s="5"/>
      <c r="GCR72" s="6"/>
      <c r="GCS72" s="82">
        <v>0</v>
      </c>
      <c r="GCT72" s="100" t="s">
        <v>2081</v>
      </c>
      <c r="GCU72" s="5"/>
      <c r="GCV72" s="6"/>
      <c r="GCW72" s="82">
        <v>0</v>
      </c>
      <c r="GCX72" s="100" t="s">
        <v>2081</v>
      </c>
      <c r="GCY72" s="5"/>
      <c r="GCZ72" s="6"/>
      <c r="GDA72" s="82">
        <v>0</v>
      </c>
      <c r="GDB72" s="100" t="s">
        <v>2081</v>
      </c>
      <c r="GDC72" s="5"/>
      <c r="GDD72" s="6"/>
      <c r="GDE72" s="82">
        <v>0</v>
      </c>
      <c r="GDF72" s="100" t="s">
        <v>2081</v>
      </c>
      <c r="GDG72" s="5"/>
      <c r="GDH72" s="6"/>
      <c r="GDI72" s="82">
        <v>0</v>
      </c>
      <c r="GDJ72" s="100" t="s">
        <v>2081</v>
      </c>
      <c r="GDK72" s="5"/>
      <c r="GDL72" s="6"/>
      <c r="GDM72" s="82">
        <v>0</v>
      </c>
      <c r="GDN72" s="100" t="s">
        <v>2081</v>
      </c>
      <c r="GDO72" s="5"/>
      <c r="GDP72" s="6"/>
      <c r="GDQ72" s="82">
        <v>0</v>
      </c>
      <c r="GDR72" s="100" t="s">
        <v>2081</v>
      </c>
      <c r="GDS72" s="5"/>
      <c r="GDT72" s="6"/>
      <c r="GDU72" s="82">
        <v>0</v>
      </c>
      <c r="GDV72" s="100" t="s">
        <v>2081</v>
      </c>
      <c r="GDW72" s="5"/>
      <c r="GDX72" s="6"/>
      <c r="GDY72" s="82">
        <v>0</v>
      </c>
      <c r="GDZ72" s="100" t="s">
        <v>2081</v>
      </c>
      <c r="GEA72" s="5"/>
      <c r="GEB72" s="6"/>
      <c r="GEC72" s="82">
        <v>0</v>
      </c>
      <c r="GED72" s="100" t="s">
        <v>2081</v>
      </c>
      <c r="GEE72" s="5"/>
      <c r="GEF72" s="6"/>
      <c r="GEG72" s="82">
        <v>0</v>
      </c>
      <c r="GEH72" s="100" t="s">
        <v>2081</v>
      </c>
      <c r="GEI72" s="5"/>
      <c r="GEJ72" s="6"/>
      <c r="GEK72" s="82">
        <v>0</v>
      </c>
      <c r="GEL72" s="100" t="s">
        <v>2081</v>
      </c>
      <c r="GEM72" s="5"/>
      <c r="GEN72" s="6"/>
      <c r="GEO72" s="82">
        <v>0</v>
      </c>
      <c r="GEP72" s="100" t="s">
        <v>2081</v>
      </c>
      <c r="GEQ72" s="5"/>
      <c r="GER72" s="6"/>
      <c r="GES72" s="82">
        <v>0</v>
      </c>
      <c r="GET72" s="100" t="s">
        <v>2081</v>
      </c>
      <c r="GEU72" s="5"/>
      <c r="GEV72" s="6"/>
      <c r="GEW72" s="82">
        <v>0</v>
      </c>
      <c r="GEX72" s="100" t="s">
        <v>2081</v>
      </c>
      <c r="GEY72" s="5"/>
      <c r="GEZ72" s="6"/>
      <c r="GFA72" s="82">
        <v>0</v>
      </c>
      <c r="GFB72" s="100" t="s">
        <v>2081</v>
      </c>
      <c r="GFC72" s="5"/>
      <c r="GFD72" s="6"/>
      <c r="GFE72" s="82">
        <v>0</v>
      </c>
      <c r="GFF72" s="100" t="s">
        <v>2081</v>
      </c>
      <c r="GFG72" s="5"/>
      <c r="GFH72" s="6"/>
      <c r="GFI72" s="82">
        <v>0</v>
      </c>
      <c r="GFJ72" s="100" t="s">
        <v>2081</v>
      </c>
      <c r="GFK72" s="5"/>
      <c r="GFL72" s="6"/>
      <c r="GFM72" s="82">
        <v>0</v>
      </c>
      <c r="GFN72" s="100" t="s">
        <v>2081</v>
      </c>
      <c r="GFO72" s="5"/>
      <c r="GFP72" s="6"/>
      <c r="GFQ72" s="82">
        <v>0</v>
      </c>
      <c r="GFR72" s="100" t="s">
        <v>2081</v>
      </c>
      <c r="GFS72" s="5"/>
      <c r="GFT72" s="6"/>
      <c r="GFU72" s="82">
        <v>0</v>
      </c>
      <c r="GFV72" s="100" t="s">
        <v>2081</v>
      </c>
      <c r="GFW72" s="5"/>
      <c r="GFX72" s="6"/>
      <c r="GFY72" s="82">
        <v>0</v>
      </c>
      <c r="GFZ72" s="100" t="s">
        <v>2081</v>
      </c>
      <c r="GGA72" s="5"/>
      <c r="GGB72" s="6"/>
      <c r="GGC72" s="82">
        <v>0</v>
      </c>
      <c r="GGD72" s="100" t="s">
        <v>2081</v>
      </c>
      <c r="GGE72" s="5"/>
      <c r="GGF72" s="6"/>
      <c r="GGG72" s="82">
        <v>0</v>
      </c>
      <c r="GGH72" s="100" t="s">
        <v>2081</v>
      </c>
      <c r="GGI72" s="5"/>
      <c r="GGJ72" s="6"/>
      <c r="GGK72" s="82">
        <v>0</v>
      </c>
      <c r="GGL72" s="100" t="s">
        <v>2081</v>
      </c>
      <c r="GGM72" s="5"/>
      <c r="GGN72" s="6"/>
      <c r="GGO72" s="82">
        <v>0</v>
      </c>
      <c r="GGP72" s="100" t="s">
        <v>2081</v>
      </c>
      <c r="GGQ72" s="5"/>
      <c r="GGR72" s="6"/>
      <c r="GGS72" s="82">
        <v>0</v>
      </c>
      <c r="GGT72" s="100" t="s">
        <v>2081</v>
      </c>
      <c r="GGU72" s="5"/>
      <c r="GGV72" s="6"/>
      <c r="GGW72" s="82">
        <v>0</v>
      </c>
      <c r="GGX72" s="100" t="s">
        <v>2081</v>
      </c>
      <c r="GGY72" s="5"/>
      <c r="GGZ72" s="6"/>
      <c r="GHA72" s="82">
        <v>0</v>
      </c>
      <c r="GHB72" s="100" t="s">
        <v>2081</v>
      </c>
      <c r="GHC72" s="5"/>
      <c r="GHD72" s="6"/>
      <c r="GHE72" s="82">
        <v>0</v>
      </c>
      <c r="GHF72" s="100" t="s">
        <v>2081</v>
      </c>
      <c r="GHG72" s="5"/>
      <c r="GHH72" s="6"/>
      <c r="GHI72" s="82">
        <v>0</v>
      </c>
      <c r="GHJ72" s="100" t="s">
        <v>2081</v>
      </c>
      <c r="GHK72" s="5"/>
      <c r="GHL72" s="6"/>
      <c r="GHM72" s="82">
        <v>0</v>
      </c>
      <c r="GHN72" s="100" t="s">
        <v>2081</v>
      </c>
      <c r="GHO72" s="5"/>
      <c r="GHP72" s="6"/>
      <c r="GHQ72" s="82">
        <v>0</v>
      </c>
      <c r="GHR72" s="100" t="s">
        <v>2081</v>
      </c>
      <c r="GHS72" s="5"/>
      <c r="GHT72" s="6"/>
      <c r="GHU72" s="82">
        <v>0</v>
      </c>
      <c r="GHV72" s="100" t="s">
        <v>2081</v>
      </c>
      <c r="GHW72" s="5"/>
      <c r="GHX72" s="6"/>
      <c r="GHY72" s="82">
        <v>0</v>
      </c>
      <c r="GHZ72" s="100" t="s">
        <v>2081</v>
      </c>
      <c r="GIA72" s="5"/>
      <c r="GIB72" s="6"/>
      <c r="GIC72" s="82">
        <v>0</v>
      </c>
      <c r="GID72" s="100" t="s">
        <v>2081</v>
      </c>
      <c r="GIE72" s="5"/>
      <c r="GIF72" s="6"/>
      <c r="GIG72" s="82">
        <v>0</v>
      </c>
      <c r="GIH72" s="100" t="s">
        <v>2081</v>
      </c>
      <c r="GII72" s="5"/>
      <c r="GIJ72" s="6"/>
      <c r="GIK72" s="82">
        <v>0</v>
      </c>
      <c r="GIL72" s="100" t="s">
        <v>2081</v>
      </c>
      <c r="GIM72" s="5"/>
      <c r="GIN72" s="6"/>
      <c r="GIO72" s="82">
        <v>0</v>
      </c>
      <c r="GIP72" s="100" t="s">
        <v>2081</v>
      </c>
      <c r="GIQ72" s="5"/>
      <c r="GIR72" s="6"/>
      <c r="GIS72" s="82">
        <v>0</v>
      </c>
      <c r="GIT72" s="100" t="s">
        <v>2081</v>
      </c>
      <c r="GIU72" s="5"/>
      <c r="GIV72" s="6"/>
      <c r="GIW72" s="82">
        <v>0</v>
      </c>
      <c r="GIX72" s="100" t="s">
        <v>2081</v>
      </c>
      <c r="GIY72" s="5"/>
      <c r="GIZ72" s="6"/>
      <c r="GJA72" s="82">
        <v>0</v>
      </c>
      <c r="GJB72" s="100" t="s">
        <v>2081</v>
      </c>
      <c r="GJC72" s="5"/>
      <c r="GJD72" s="6"/>
      <c r="GJE72" s="82">
        <v>0</v>
      </c>
      <c r="GJF72" s="100" t="s">
        <v>2081</v>
      </c>
      <c r="GJG72" s="5"/>
      <c r="GJH72" s="6"/>
      <c r="GJI72" s="82">
        <v>0</v>
      </c>
      <c r="GJJ72" s="100" t="s">
        <v>2081</v>
      </c>
      <c r="GJK72" s="5"/>
      <c r="GJL72" s="6"/>
      <c r="GJM72" s="82">
        <v>0</v>
      </c>
      <c r="GJN72" s="100" t="s">
        <v>2081</v>
      </c>
      <c r="GJO72" s="5"/>
      <c r="GJP72" s="6"/>
      <c r="GJQ72" s="82">
        <v>0</v>
      </c>
      <c r="GJR72" s="100" t="s">
        <v>2081</v>
      </c>
      <c r="GJS72" s="5"/>
      <c r="GJT72" s="6"/>
      <c r="GJU72" s="82">
        <v>0</v>
      </c>
      <c r="GJV72" s="100" t="s">
        <v>2081</v>
      </c>
      <c r="GJW72" s="5"/>
      <c r="GJX72" s="6"/>
      <c r="GJY72" s="82">
        <v>0</v>
      </c>
      <c r="GJZ72" s="100" t="s">
        <v>2081</v>
      </c>
      <c r="GKA72" s="5"/>
      <c r="GKB72" s="6"/>
      <c r="GKC72" s="82">
        <v>0</v>
      </c>
      <c r="GKD72" s="100" t="s">
        <v>2081</v>
      </c>
      <c r="GKE72" s="5"/>
      <c r="GKF72" s="6"/>
      <c r="GKG72" s="82">
        <v>0</v>
      </c>
      <c r="GKH72" s="100" t="s">
        <v>2081</v>
      </c>
      <c r="GKI72" s="5"/>
      <c r="GKJ72" s="6"/>
      <c r="GKK72" s="82">
        <v>0</v>
      </c>
      <c r="GKL72" s="100" t="s">
        <v>2081</v>
      </c>
      <c r="GKM72" s="5"/>
      <c r="GKN72" s="6"/>
      <c r="GKO72" s="82">
        <v>0</v>
      </c>
      <c r="GKP72" s="100" t="s">
        <v>2081</v>
      </c>
      <c r="GKQ72" s="5"/>
      <c r="GKR72" s="6"/>
      <c r="GKS72" s="82">
        <v>0</v>
      </c>
      <c r="GKT72" s="100" t="s">
        <v>2081</v>
      </c>
      <c r="GKU72" s="5"/>
      <c r="GKV72" s="6"/>
      <c r="GKW72" s="82">
        <v>0</v>
      </c>
      <c r="GKX72" s="100" t="s">
        <v>2081</v>
      </c>
      <c r="GKY72" s="5"/>
      <c r="GKZ72" s="6"/>
      <c r="GLA72" s="82">
        <v>0</v>
      </c>
      <c r="GLB72" s="100" t="s">
        <v>2081</v>
      </c>
      <c r="GLC72" s="5"/>
      <c r="GLD72" s="6"/>
      <c r="GLE72" s="82">
        <v>0</v>
      </c>
      <c r="GLF72" s="100" t="s">
        <v>2081</v>
      </c>
      <c r="GLG72" s="5"/>
      <c r="GLH72" s="6"/>
      <c r="GLI72" s="82">
        <v>0</v>
      </c>
      <c r="GLJ72" s="100" t="s">
        <v>2081</v>
      </c>
      <c r="GLK72" s="5"/>
      <c r="GLL72" s="6"/>
      <c r="GLM72" s="82">
        <v>0</v>
      </c>
      <c r="GLN72" s="100" t="s">
        <v>2081</v>
      </c>
      <c r="GLO72" s="5"/>
      <c r="GLP72" s="6"/>
      <c r="GLQ72" s="82">
        <v>0</v>
      </c>
      <c r="GLR72" s="100" t="s">
        <v>2081</v>
      </c>
      <c r="GLS72" s="5"/>
      <c r="GLT72" s="6"/>
      <c r="GLU72" s="82">
        <v>0</v>
      </c>
      <c r="GLV72" s="100" t="s">
        <v>2081</v>
      </c>
      <c r="GLW72" s="5"/>
      <c r="GLX72" s="6"/>
      <c r="GLY72" s="82">
        <v>0</v>
      </c>
      <c r="GLZ72" s="100" t="s">
        <v>2081</v>
      </c>
      <c r="GMA72" s="5"/>
      <c r="GMB72" s="6"/>
      <c r="GMC72" s="82">
        <v>0</v>
      </c>
      <c r="GMD72" s="100" t="s">
        <v>2081</v>
      </c>
      <c r="GME72" s="5"/>
      <c r="GMF72" s="6"/>
      <c r="GMG72" s="82">
        <v>0</v>
      </c>
      <c r="GMH72" s="100" t="s">
        <v>2081</v>
      </c>
      <c r="GMI72" s="5"/>
      <c r="GMJ72" s="6"/>
      <c r="GMK72" s="82">
        <v>0</v>
      </c>
      <c r="GML72" s="100" t="s">
        <v>2081</v>
      </c>
      <c r="GMM72" s="5"/>
      <c r="GMN72" s="6"/>
      <c r="GMO72" s="82">
        <v>0</v>
      </c>
      <c r="GMP72" s="100" t="s">
        <v>2081</v>
      </c>
      <c r="GMQ72" s="5"/>
      <c r="GMR72" s="6"/>
      <c r="GMS72" s="82">
        <v>0</v>
      </c>
      <c r="GMT72" s="100" t="s">
        <v>2081</v>
      </c>
      <c r="GMU72" s="5"/>
      <c r="GMV72" s="6"/>
      <c r="GMW72" s="82">
        <v>0</v>
      </c>
      <c r="GMX72" s="100" t="s">
        <v>2081</v>
      </c>
      <c r="GMY72" s="5"/>
      <c r="GMZ72" s="6"/>
      <c r="GNA72" s="82">
        <v>0</v>
      </c>
      <c r="GNB72" s="100" t="s">
        <v>2081</v>
      </c>
      <c r="GNC72" s="5"/>
      <c r="GND72" s="6"/>
      <c r="GNE72" s="82">
        <v>0</v>
      </c>
      <c r="GNF72" s="100" t="s">
        <v>2081</v>
      </c>
      <c r="GNG72" s="5"/>
      <c r="GNH72" s="6"/>
      <c r="GNI72" s="82">
        <v>0</v>
      </c>
      <c r="GNJ72" s="100" t="s">
        <v>2081</v>
      </c>
      <c r="GNK72" s="5"/>
      <c r="GNL72" s="6"/>
      <c r="GNM72" s="82">
        <v>0</v>
      </c>
      <c r="GNN72" s="100" t="s">
        <v>2081</v>
      </c>
      <c r="GNO72" s="5"/>
      <c r="GNP72" s="6"/>
      <c r="GNQ72" s="82">
        <v>0</v>
      </c>
      <c r="GNR72" s="100" t="s">
        <v>2081</v>
      </c>
      <c r="GNS72" s="5"/>
      <c r="GNT72" s="6"/>
      <c r="GNU72" s="82">
        <v>0</v>
      </c>
      <c r="GNV72" s="100" t="s">
        <v>2081</v>
      </c>
      <c r="GNW72" s="5"/>
      <c r="GNX72" s="6"/>
      <c r="GNY72" s="82">
        <v>0</v>
      </c>
      <c r="GNZ72" s="100" t="s">
        <v>2081</v>
      </c>
      <c r="GOA72" s="5"/>
      <c r="GOB72" s="6"/>
      <c r="GOC72" s="82">
        <v>0</v>
      </c>
      <c r="GOD72" s="100" t="s">
        <v>2081</v>
      </c>
      <c r="GOE72" s="5"/>
      <c r="GOF72" s="6"/>
      <c r="GOG72" s="82">
        <v>0</v>
      </c>
      <c r="GOH72" s="100" t="s">
        <v>2081</v>
      </c>
      <c r="GOI72" s="5"/>
      <c r="GOJ72" s="6"/>
      <c r="GOK72" s="82">
        <v>0</v>
      </c>
      <c r="GOL72" s="100" t="s">
        <v>2081</v>
      </c>
      <c r="GOM72" s="5"/>
      <c r="GON72" s="6"/>
      <c r="GOO72" s="82">
        <v>0</v>
      </c>
      <c r="GOP72" s="100" t="s">
        <v>2081</v>
      </c>
      <c r="GOQ72" s="5"/>
      <c r="GOR72" s="6"/>
      <c r="GOS72" s="82">
        <v>0</v>
      </c>
      <c r="GOT72" s="100" t="s">
        <v>2081</v>
      </c>
      <c r="GOU72" s="5"/>
      <c r="GOV72" s="6"/>
      <c r="GOW72" s="82">
        <v>0</v>
      </c>
      <c r="GOX72" s="100" t="s">
        <v>2081</v>
      </c>
      <c r="GOY72" s="5"/>
      <c r="GOZ72" s="6"/>
      <c r="GPA72" s="82">
        <v>0</v>
      </c>
      <c r="GPB72" s="100" t="s">
        <v>2081</v>
      </c>
      <c r="GPC72" s="5"/>
      <c r="GPD72" s="6"/>
      <c r="GPE72" s="82">
        <v>0</v>
      </c>
      <c r="GPF72" s="100" t="s">
        <v>2081</v>
      </c>
      <c r="GPG72" s="5"/>
      <c r="GPH72" s="6"/>
      <c r="GPI72" s="82">
        <v>0</v>
      </c>
      <c r="GPJ72" s="100" t="s">
        <v>2081</v>
      </c>
      <c r="GPK72" s="5"/>
      <c r="GPL72" s="6"/>
      <c r="GPM72" s="82">
        <v>0</v>
      </c>
      <c r="GPN72" s="100" t="s">
        <v>2081</v>
      </c>
      <c r="GPO72" s="5"/>
      <c r="GPP72" s="6"/>
      <c r="GPQ72" s="82">
        <v>0</v>
      </c>
      <c r="GPR72" s="100" t="s">
        <v>2081</v>
      </c>
      <c r="GPS72" s="5"/>
      <c r="GPT72" s="6"/>
      <c r="GPU72" s="82">
        <v>0</v>
      </c>
      <c r="GPV72" s="100" t="s">
        <v>2081</v>
      </c>
      <c r="GPW72" s="5"/>
      <c r="GPX72" s="6"/>
      <c r="GPY72" s="82">
        <v>0</v>
      </c>
      <c r="GPZ72" s="100" t="s">
        <v>2081</v>
      </c>
      <c r="GQA72" s="5"/>
      <c r="GQB72" s="6"/>
      <c r="GQC72" s="82">
        <v>0</v>
      </c>
      <c r="GQD72" s="100" t="s">
        <v>2081</v>
      </c>
      <c r="GQE72" s="5"/>
      <c r="GQF72" s="6"/>
      <c r="GQG72" s="82">
        <v>0</v>
      </c>
      <c r="GQH72" s="100" t="s">
        <v>2081</v>
      </c>
      <c r="GQI72" s="5"/>
      <c r="GQJ72" s="6"/>
      <c r="GQK72" s="82">
        <v>0</v>
      </c>
      <c r="GQL72" s="100" t="s">
        <v>2081</v>
      </c>
      <c r="GQM72" s="5"/>
      <c r="GQN72" s="6"/>
      <c r="GQO72" s="82">
        <v>0</v>
      </c>
      <c r="GQP72" s="100" t="s">
        <v>2081</v>
      </c>
      <c r="GQQ72" s="5"/>
      <c r="GQR72" s="6"/>
      <c r="GQS72" s="82">
        <v>0</v>
      </c>
      <c r="GQT72" s="100" t="s">
        <v>2081</v>
      </c>
      <c r="GQU72" s="5"/>
      <c r="GQV72" s="6"/>
      <c r="GQW72" s="82">
        <v>0</v>
      </c>
      <c r="GQX72" s="100" t="s">
        <v>2081</v>
      </c>
      <c r="GQY72" s="5"/>
      <c r="GQZ72" s="6"/>
      <c r="GRA72" s="82">
        <v>0</v>
      </c>
      <c r="GRB72" s="100" t="s">
        <v>2081</v>
      </c>
      <c r="GRC72" s="5"/>
      <c r="GRD72" s="6"/>
      <c r="GRE72" s="82">
        <v>0</v>
      </c>
      <c r="GRF72" s="100" t="s">
        <v>2081</v>
      </c>
      <c r="GRG72" s="5"/>
      <c r="GRH72" s="6"/>
      <c r="GRI72" s="82">
        <v>0</v>
      </c>
      <c r="GRJ72" s="100" t="s">
        <v>2081</v>
      </c>
      <c r="GRK72" s="5"/>
      <c r="GRL72" s="6"/>
      <c r="GRM72" s="82">
        <v>0</v>
      </c>
      <c r="GRN72" s="100" t="s">
        <v>2081</v>
      </c>
      <c r="GRO72" s="5"/>
      <c r="GRP72" s="6"/>
      <c r="GRQ72" s="82">
        <v>0</v>
      </c>
      <c r="GRR72" s="100" t="s">
        <v>2081</v>
      </c>
      <c r="GRS72" s="5"/>
      <c r="GRT72" s="6"/>
      <c r="GRU72" s="82">
        <v>0</v>
      </c>
      <c r="GRV72" s="100" t="s">
        <v>2081</v>
      </c>
      <c r="GRW72" s="5"/>
      <c r="GRX72" s="6"/>
      <c r="GRY72" s="82">
        <v>0</v>
      </c>
      <c r="GRZ72" s="100" t="s">
        <v>2081</v>
      </c>
      <c r="GSA72" s="5"/>
      <c r="GSB72" s="6"/>
      <c r="GSC72" s="82">
        <v>0</v>
      </c>
      <c r="GSD72" s="100" t="s">
        <v>2081</v>
      </c>
      <c r="GSE72" s="5"/>
      <c r="GSF72" s="6"/>
      <c r="GSG72" s="82">
        <v>0</v>
      </c>
      <c r="GSH72" s="100" t="s">
        <v>2081</v>
      </c>
      <c r="GSI72" s="5"/>
      <c r="GSJ72" s="6"/>
      <c r="GSK72" s="82">
        <v>0</v>
      </c>
      <c r="GSL72" s="100" t="s">
        <v>2081</v>
      </c>
      <c r="GSM72" s="5"/>
      <c r="GSN72" s="6"/>
      <c r="GSO72" s="82">
        <v>0</v>
      </c>
      <c r="GSP72" s="100" t="s">
        <v>2081</v>
      </c>
      <c r="GSQ72" s="5"/>
      <c r="GSR72" s="6"/>
      <c r="GSS72" s="82">
        <v>0</v>
      </c>
      <c r="GST72" s="100" t="s">
        <v>2081</v>
      </c>
      <c r="GSU72" s="5"/>
      <c r="GSV72" s="6"/>
      <c r="GSW72" s="82">
        <v>0</v>
      </c>
      <c r="GSX72" s="100" t="s">
        <v>2081</v>
      </c>
      <c r="GSY72" s="5"/>
      <c r="GSZ72" s="6"/>
      <c r="GTA72" s="82">
        <v>0</v>
      </c>
      <c r="GTB72" s="100" t="s">
        <v>2081</v>
      </c>
      <c r="GTC72" s="5"/>
      <c r="GTD72" s="6"/>
      <c r="GTE72" s="82">
        <v>0</v>
      </c>
      <c r="GTF72" s="100" t="s">
        <v>2081</v>
      </c>
      <c r="GTG72" s="5"/>
      <c r="GTH72" s="6"/>
      <c r="GTI72" s="82">
        <v>0</v>
      </c>
      <c r="GTJ72" s="100" t="s">
        <v>2081</v>
      </c>
      <c r="GTK72" s="5"/>
      <c r="GTL72" s="6"/>
      <c r="GTM72" s="82">
        <v>0</v>
      </c>
      <c r="GTN72" s="100" t="s">
        <v>2081</v>
      </c>
      <c r="GTO72" s="5"/>
      <c r="GTP72" s="6"/>
      <c r="GTQ72" s="82">
        <v>0</v>
      </c>
      <c r="GTR72" s="100" t="s">
        <v>2081</v>
      </c>
      <c r="GTS72" s="5"/>
      <c r="GTT72" s="6"/>
      <c r="GTU72" s="82">
        <v>0</v>
      </c>
      <c r="GTV72" s="100" t="s">
        <v>2081</v>
      </c>
      <c r="GTW72" s="5"/>
      <c r="GTX72" s="6"/>
      <c r="GTY72" s="82">
        <v>0</v>
      </c>
      <c r="GTZ72" s="100" t="s">
        <v>2081</v>
      </c>
      <c r="GUA72" s="5"/>
      <c r="GUB72" s="6"/>
      <c r="GUC72" s="82">
        <v>0</v>
      </c>
      <c r="GUD72" s="100" t="s">
        <v>2081</v>
      </c>
      <c r="GUE72" s="5"/>
      <c r="GUF72" s="6"/>
      <c r="GUG72" s="82">
        <v>0</v>
      </c>
      <c r="GUH72" s="100" t="s">
        <v>2081</v>
      </c>
      <c r="GUI72" s="5"/>
      <c r="GUJ72" s="6"/>
      <c r="GUK72" s="82">
        <v>0</v>
      </c>
      <c r="GUL72" s="100" t="s">
        <v>2081</v>
      </c>
      <c r="GUM72" s="5"/>
      <c r="GUN72" s="6"/>
      <c r="GUO72" s="82">
        <v>0</v>
      </c>
      <c r="GUP72" s="100" t="s">
        <v>2081</v>
      </c>
      <c r="GUQ72" s="5"/>
      <c r="GUR72" s="6"/>
      <c r="GUS72" s="82">
        <v>0</v>
      </c>
      <c r="GUT72" s="100" t="s">
        <v>2081</v>
      </c>
      <c r="GUU72" s="5"/>
      <c r="GUV72" s="6"/>
      <c r="GUW72" s="82">
        <v>0</v>
      </c>
      <c r="GUX72" s="100" t="s">
        <v>2081</v>
      </c>
      <c r="GUY72" s="5"/>
      <c r="GUZ72" s="6"/>
      <c r="GVA72" s="82">
        <v>0</v>
      </c>
      <c r="GVB72" s="100" t="s">
        <v>2081</v>
      </c>
      <c r="GVC72" s="5"/>
      <c r="GVD72" s="6"/>
      <c r="GVE72" s="82">
        <v>0</v>
      </c>
      <c r="GVF72" s="100" t="s">
        <v>2081</v>
      </c>
      <c r="GVG72" s="5"/>
      <c r="GVH72" s="6"/>
      <c r="GVI72" s="82">
        <v>0</v>
      </c>
      <c r="GVJ72" s="100" t="s">
        <v>2081</v>
      </c>
      <c r="GVK72" s="5"/>
      <c r="GVL72" s="6"/>
      <c r="GVM72" s="82">
        <v>0</v>
      </c>
      <c r="GVN72" s="100" t="s">
        <v>2081</v>
      </c>
      <c r="GVO72" s="5"/>
      <c r="GVP72" s="6"/>
      <c r="GVQ72" s="82">
        <v>0</v>
      </c>
      <c r="GVR72" s="100" t="s">
        <v>2081</v>
      </c>
      <c r="GVS72" s="5"/>
      <c r="GVT72" s="6"/>
      <c r="GVU72" s="82">
        <v>0</v>
      </c>
      <c r="GVV72" s="100" t="s">
        <v>2081</v>
      </c>
      <c r="GVW72" s="5"/>
      <c r="GVX72" s="6"/>
      <c r="GVY72" s="82">
        <v>0</v>
      </c>
      <c r="GVZ72" s="100" t="s">
        <v>2081</v>
      </c>
      <c r="GWA72" s="5"/>
      <c r="GWB72" s="6"/>
      <c r="GWC72" s="82">
        <v>0</v>
      </c>
      <c r="GWD72" s="100" t="s">
        <v>2081</v>
      </c>
      <c r="GWE72" s="5"/>
      <c r="GWF72" s="6"/>
      <c r="GWG72" s="82">
        <v>0</v>
      </c>
      <c r="GWH72" s="100" t="s">
        <v>2081</v>
      </c>
      <c r="GWI72" s="5"/>
      <c r="GWJ72" s="6"/>
      <c r="GWK72" s="82">
        <v>0</v>
      </c>
      <c r="GWL72" s="100" t="s">
        <v>2081</v>
      </c>
      <c r="GWM72" s="5"/>
      <c r="GWN72" s="6"/>
      <c r="GWO72" s="82">
        <v>0</v>
      </c>
      <c r="GWP72" s="100" t="s">
        <v>2081</v>
      </c>
      <c r="GWQ72" s="5"/>
      <c r="GWR72" s="6"/>
      <c r="GWS72" s="82">
        <v>0</v>
      </c>
      <c r="GWT72" s="100" t="s">
        <v>2081</v>
      </c>
      <c r="GWU72" s="5"/>
      <c r="GWV72" s="6"/>
      <c r="GWW72" s="82">
        <v>0</v>
      </c>
      <c r="GWX72" s="100" t="s">
        <v>2081</v>
      </c>
      <c r="GWY72" s="5"/>
      <c r="GWZ72" s="6"/>
      <c r="GXA72" s="82">
        <v>0</v>
      </c>
      <c r="GXB72" s="100" t="s">
        <v>2081</v>
      </c>
      <c r="GXC72" s="5"/>
      <c r="GXD72" s="6"/>
      <c r="GXE72" s="82">
        <v>0</v>
      </c>
      <c r="GXF72" s="100" t="s">
        <v>2081</v>
      </c>
      <c r="GXG72" s="5"/>
      <c r="GXH72" s="6"/>
      <c r="GXI72" s="82">
        <v>0</v>
      </c>
      <c r="GXJ72" s="100" t="s">
        <v>2081</v>
      </c>
      <c r="GXK72" s="5"/>
      <c r="GXL72" s="6"/>
      <c r="GXM72" s="82">
        <v>0</v>
      </c>
      <c r="GXN72" s="100" t="s">
        <v>2081</v>
      </c>
      <c r="GXO72" s="5"/>
      <c r="GXP72" s="6"/>
      <c r="GXQ72" s="82">
        <v>0</v>
      </c>
      <c r="GXR72" s="100" t="s">
        <v>2081</v>
      </c>
      <c r="GXS72" s="5"/>
      <c r="GXT72" s="6"/>
      <c r="GXU72" s="82">
        <v>0</v>
      </c>
      <c r="GXV72" s="100" t="s">
        <v>2081</v>
      </c>
      <c r="GXW72" s="5"/>
      <c r="GXX72" s="6"/>
      <c r="GXY72" s="82">
        <v>0</v>
      </c>
      <c r="GXZ72" s="100" t="s">
        <v>2081</v>
      </c>
      <c r="GYA72" s="5"/>
      <c r="GYB72" s="6"/>
      <c r="GYC72" s="82">
        <v>0</v>
      </c>
      <c r="GYD72" s="100" t="s">
        <v>2081</v>
      </c>
      <c r="GYE72" s="5"/>
      <c r="GYF72" s="6"/>
      <c r="GYG72" s="82">
        <v>0</v>
      </c>
      <c r="GYH72" s="100" t="s">
        <v>2081</v>
      </c>
      <c r="GYI72" s="5"/>
      <c r="GYJ72" s="6"/>
      <c r="GYK72" s="82">
        <v>0</v>
      </c>
      <c r="GYL72" s="100" t="s">
        <v>2081</v>
      </c>
      <c r="GYM72" s="5"/>
      <c r="GYN72" s="6"/>
      <c r="GYO72" s="82">
        <v>0</v>
      </c>
      <c r="GYP72" s="100" t="s">
        <v>2081</v>
      </c>
      <c r="GYQ72" s="5"/>
      <c r="GYR72" s="6"/>
      <c r="GYS72" s="82">
        <v>0</v>
      </c>
      <c r="GYT72" s="100" t="s">
        <v>2081</v>
      </c>
      <c r="GYU72" s="5"/>
      <c r="GYV72" s="6"/>
      <c r="GYW72" s="82">
        <v>0</v>
      </c>
      <c r="GYX72" s="100" t="s">
        <v>2081</v>
      </c>
      <c r="GYY72" s="5"/>
      <c r="GYZ72" s="6"/>
      <c r="GZA72" s="82">
        <v>0</v>
      </c>
      <c r="GZB72" s="100" t="s">
        <v>2081</v>
      </c>
      <c r="GZC72" s="5"/>
      <c r="GZD72" s="6"/>
      <c r="GZE72" s="82">
        <v>0</v>
      </c>
      <c r="GZF72" s="100" t="s">
        <v>2081</v>
      </c>
      <c r="GZG72" s="5"/>
      <c r="GZH72" s="6"/>
      <c r="GZI72" s="82">
        <v>0</v>
      </c>
      <c r="GZJ72" s="100" t="s">
        <v>2081</v>
      </c>
      <c r="GZK72" s="5"/>
      <c r="GZL72" s="6"/>
      <c r="GZM72" s="82">
        <v>0</v>
      </c>
      <c r="GZN72" s="100" t="s">
        <v>2081</v>
      </c>
      <c r="GZO72" s="5"/>
      <c r="GZP72" s="6"/>
      <c r="GZQ72" s="82">
        <v>0</v>
      </c>
      <c r="GZR72" s="100" t="s">
        <v>2081</v>
      </c>
      <c r="GZS72" s="5"/>
      <c r="GZT72" s="6"/>
      <c r="GZU72" s="82">
        <v>0</v>
      </c>
      <c r="GZV72" s="100" t="s">
        <v>2081</v>
      </c>
      <c r="GZW72" s="5"/>
      <c r="GZX72" s="6"/>
      <c r="GZY72" s="82">
        <v>0</v>
      </c>
      <c r="GZZ72" s="100" t="s">
        <v>2081</v>
      </c>
      <c r="HAA72" s="5"/>
      <c r="HAB72" s="6"/>
      <c r="HAC72" s="82">
        <v>0</v>
      </c>
      <c r="HAD72" s="100" t="s">
        <v>2081</v>
      </c>
      <c r="HAE72" s="5"/>
      <c r="HAF72" s="6"/>
      <c r="HAG72" s="82">
        <v>0</v>
      </c>
      <c r="HAH72" s="100" t="s">
        <v>2081</v>
      </c>
      <c r="HAI72" s="5"/>
      <c r="HAJ72" s="6"/>
      <c r="HAK72" s="82">
        <v>0</v>
      </c>
      <c r="HAL72" s="100" t="s">
        <v>2081</v>
      </c>
      <c r="HAM72" s="5"/>
      <c r="HAN72" s="6"/>
      <c r="HAO72" s="82">
        <v>0</v>
      </c>
      <c r="HAP72" s="100" t="s">
        <v>2081</v>
      </c>
      <c r="HAQ72" s="5"/>
      <c r="HAR72" s="6"/>
      <c r="HAS72" s="82">
        <v>0</v>
      </c>
      <c r="HAT72" s="100" t="s">
        <v>2081</v>
      </c>
      <c r="HAU72" s="5"/>
      <c r="HAV72" s="6"/>
      <c r="HAW72" s="82">
        <v>0</v>
      </c>
      <c r="HAX72" s="100" t="s">
        <v>2081</v>
      </c>
      <c r="HAY72" s="5"/>
      <c r="HAZ72" s="6"/>
      <c r="HBA72" s="82">
        <v>0</v>
      </c>
      <c r="HBB72" s="100" t="s">
        <v>2081</v>
      </c>
      <c r="HBC72" s="5"/>
      <c r="HBD72" s="6"/>
      <c r="HBE72" s="82">
        <v>0</v>
      </c>
      <c r="HBF72" s="100" t="s">
        <v>2081</v>
      </c>
      <c r="HBG72" s="5"/>
      <c r="HBH72" s="6"/>
      <c r="HBI72" s="82">
        <v>0</v>
      </c>
      <c r="HBJ72" s="100" t="s">
        <v>2081</v>
      </c>
      <c r="HBK72" s="5"/>
      <c r="HBL72" s="6"/>
      <c r="HBM72" s="82">
        <v>0</v>
      </c>
      <c r="HBN72" s="100" t="s">
        <v>2081</v>
      </c>
      <c r="HBO72" s="5"/>
      <c r="HBP72" s="6"/>
      <c r="HBQ72" s="82">
        <v>0</v>
      </c>
      <c r="HBR72" s="100" t="s">
        <v>2081</v>
      </c>
      <c r="HBS72" s="5"/>
      <c r="HBT72" s="6"/>
      <c r="HBU72" s="82">
        <v>0</v>
      </c>
      <c r="HBV72" s="100" t="s">
        <v>2081</v>
      </c>
      <c r="HBW72" s="5"/>
      <c r="HBX72" s="6"/>
      <c r="HBY72" s="82">
        <v>0</v>
      </c>
      <c r="HBZ72" s="100" t="s">
        <v>2081</v>
      </c>
      <c r="HCA72" s="5"/>
      <c r="HCB72" s="6"/>
      <c r="HCC72" s="82">
        <v>0</v>
      </c>
      <c r="HCD72" s="100" t="s">
        <v>2081</v>
      </c>
      <c r="HCE72" s="5"/>
      <c r="HCF72" s="6"/>
      <c r="HCG72" s="82">
        <v>0</v>
      </c>
      <c r="HCH72" s="100" t="s">
        <v>2081</v>
      </c>
      <c r="HCI72" s="5"/>
      <c r="HCJ72" s="6"/>
      <c r="HCK72" s="82">
        <v>0</v>
      </c>
      <c r="HCL72" s="100" t="s">
        <v>2081</v>
      </c>
      <c r="HCM72" s="5"/>
      <c r="HCN72" s="6"/>
      <c r="HCO72" s="82">
        <v>0</v>
      </c>
      <c r="HCP72" s="100" t="s">
        <v>2081</v>
      </c>
      <c r="HCQ72" s="5"/>
      <c r="HCR72" s="6"/>
      <c r="HCS72" s="82">
        <v>0</v>
      </c>
      <c r="HCT72" s="100" t="s">
        <v>2081</v>
      </c>
      <c r="HCU72" s="5"/>
      <c r="HCV72" s="6"/>
      <c r="HCW72" s="82">
        <v>0</v>
      </c>
      <c r="HCX72" s="100" t="s">
        <v>2081</v>
      </c>
      <c r="HCY72" s="5"/>
      <c r="HCZ72" s="6"/>
      <c r="HDA72" s="82">
        <v>0</v>
      </c>
      <c r="HDB72" s="100" t="s">
        <v>2081</v>
      </c>
      <c r="HDC72" s="5"/>
      <c r="HDD72" s="6"/>
      <c r="HDE72" s="82">
        <v>0</v>
      </c>
      <c r="HDF72" s="100" t="s">
        <v>2081</v>
      </c>
      <c r="HDG72" s="5"/>
      <c r="HDH72" s="6"/>
      <c r="HDI72" s="82">
        <v>0</v>
      </c>
      <c r="HDJ72" s="100" t="s">
        <v>2081</v>
      </c>
      <c r="HDK72" s="5"/>
      <c r="HDL72" s="6"/>
      <c r="HDM72" s="82">
        <v>0</v>
      </c>
      <c r="HDN72" s="100" t="s">
        <v>2081</v>
      </c>
      <c r="HDO72" s="5"/>
      <c r="HDP72" s="6"/>
      <c r="HDQ72" s="82">
        <v>0</v>
      </c>
      <c r="HDR72" s="100" t="s">
        <v>2081</v>
      </c>
      <c r="HDS72" s="5"/>
      <c r="HDT72" s="6"/>
      <c r="HDU72" s="82">
        <v>0</v>
      </c>
      <c r="HDV72" s="100" t="s">
        <v>2081</v>
      </c>
      <c r="HDW72" s="5"/>
      <c r="HDX72" s="6"/>
      <c r="HDY72" s="82">
        <v>0</v>
      </c>
      <c r="HDZ72" s="100" t="s">
        <v>2081</v>
      </c>
      <c r="HEA72" s="5"/>
      <c r="HEB72" s="6"/>
      <c r="HEC72" s="82">
        <v>0</v>
      </c>
      <c r="HED72" s="100" t="s">
        <v>2081</v>
      </c>
      <c r="HEE72" s="5"/>
      <c r="HEF72" s="6"/>
      <c r="HEG72" s="82">
        <v>0</v>
      </c>
      <c r="HEH72" s="100" t="s">
        <v>2081</v>
      </c>
      <c r="HEI72" s="5"/>
      <c r="HEJ72" s="6"/>
      <c r="HEK72" s="82">
        <v>0</v>
      </c>
      <c r="HEL72" s="100" t="s">
        <v>2081</v>
      </c>
      <c r="HEM72" s="5"/>
      <c r="HEN72" s="6"/>
      <c r="HEO72" s="82">
        <v>0</v>
      </c>
      <c r="HEP72" s="100" t="s">
        <v>2081</v>
      </c>
      <c r="HEQ72" s="5"/>
      <c r="HER72" s="6"/>
      <c r="HES72" s="82">
        <v>0</v>
      </c>
      <c r="HET72" s="100" t="s">
        <v>2081</v>
      </c>
      <c r="HEU72" s="5"/>
      <c r="HEV72" s="6"/>
      <c r="HEW72" s="82">
        <v>0</v>
      </c>
      <c r="HEX72" s="100" t="s">
        <v>2081</v>
      </c>
      <c r="HEY72" s="5"/>
      <c r="HEZ72" s="6"/>
      <c r="HFA72" s="82">
        <v>0</v>
      </c>
      <c r="HFB72" s="100" t="s">
        <v>2081</v>
      </c>
      <c r="HFC72" s="5"/>
      <c r="HFD72" s="6"/>
      <c r="HFE72" s="82">
        <v>0</v>
      </c>
      <c r="HFF72" s="100" t="s">
        <v>2081</v>
      </c>
      <c r="HFG72" s="5"/>
      <c r="HFH72" s="6"/>
      <c r="HFI72" s="82">
        <v>0</v>
      </c>
      <c r="HFJ72" s="100" t="s">
        <v>2081</v>
      </c>
      <c r="HFK72" s="5"/>
      <c r="HFL72" s="6"/>
      <c r="HFM72" s="82">
        <v>0</v>
      </c>
      <c r="HFN72" s="100" t="s">
        <v>2081</v>
      </c>
      <c r="HFO72" s="5"/>
      <c r="HFP72" s="6"/>
      <c r="HFQ72" s="82">
        <v>0</v>
      </c>
      <c r="HFR72" s="100" t="s">
        <v>2081</v>
      </c>
      <c r="HFS72" s="5"/>
      <c r="HFT72" s="6"/>
      <c r="HFU72" s="82">
        <v>0</v>
      </c>
      <c r="HFV72" s="100" t="s">
        <v>2081</v>
      </c>
      <c r="HFW72" s="5"/>
      <c r="HFX72" s="6"/>
      <c r="HFY72" s="82">
        <v>0</v>
      </c>
      <c r="HFZ72" s="100" t="s">
        <v>2081</v>
      </c>
      <c r="HGA72" s="5"/>
      <c r="HGB72" s="6"/>
      <c r="HGC72" s="82">
        <v>0</v>
      </c>
      <c r="HGD72" s="100" t="s">
        <v>2081</v>
      </c>
      <c r="HGE72" s="5"/>
      <c r="HGF72" s="6"/>
      <c r="HGG72" s="82">
        <v>0</v>
      </c>
      <c r="HGH72" s="100" t="s">
        <v>2081</v>
      </c>
      <c r="HGI72" s="5"/>
      <c r="HGJ72" s="6"/>
      <c r="HGK72" s="82">
        <v>0</v>
      </c>
      <c r="HGL72" s="100" t="s">
        <v>2081</v>
      </c>
      <c r="HGM72" s="5"/>
      <c r="HGN72" s="6"/>
      <c r="HGO72" s="82">
        <v>0</v>
      </c>
      <c r="HGP72" s="100" t="s">
        <v>2081</v>
      </c>
      <c r="HGQ72" s="5"/>
      <c r="HGR72" s="6"/>
      <c r="HGS72" s="82">
        <v>0</v>
      </c>
      <c r="HGT72" s="100" t="s">
        <v>2081</v>
      </c>
      <c r="HGU72" s="5"/>
      <c r="HGV72" s="6"/>
      <c r="HGW72" s="82">
        <v>0</v>
      </c>
      <c r="HGX72" s="100" t="s">
        <v>2081</v>
      </c>
      <c r="HGY72" s="5"/>
      <c r="HGZ72" s="6"/>
      <c r="HHA72" s="82">
        <v>0</v>
      </c>
      <c r="HHB72" s="100" t="s">
        <v>2081</v>
      </c>
      <c r="HHC72" s="5"/>
      <c r="HHD72" s="6"/>
      <c r="HHE72" s="82">
        <v>0</v>
      </c>
      <c r="HHF72" s="100" t="s">
        <v>2081</v>
      </c>
      <c r="HHG72" s="5"/>
      <c r="HHH72" s="6"/>
      <c r="HHI72" s="82">
        <v>0</v>
      </c>
      <c r="HHJ72" s="100" t="s">
        <v>2081</v>
      </c>
      <c r="HHK72" s="5"/>
      <c r="HHL72" s="6"/>
      <c r="HHM72" s="82">
        <v>0</v>
      </c>
      <c r="HHN72" s="100" t="s">
        <v>2081</v>
      </c>
      <c r="HHO72" s="5"/>
      <c r="HHP72" s="6"/>
      <c r="HHQ72" s="82">
        <v>0</v>
      </c>
      <c r="HHR72" s="100" t="s">
        <v>2081</v>
      </c>
      <c r="HHS72" s="5"/>
      <c r="HHT72" s="6"/>
      <c r="HHU72" s="82">
        <v>0</v>
      </c>
      <c r="HHV72" s="100" t="s">
        <v>2081</v>
      </c>
      <c r="HHW72" s="5"/>
      <c r="HHX72" s="6"/>
      <c r="HHY72" s="82">
        <v>0</v>
      </c>
      <c r="HHZ72" s="100" t="s">
        <v>2081</v>
      </c>
      <c r="HIA72" s="5"/>
      <c r="HIB72" s="6"/>
      <c r="HIC72" s="82">
        <v>0</v>
      </c>
      <c r="HID72" s="100" t="s">
        <v>2081</v>
      </c>
      <c r="HIE72" s="5"/>
      <c r="HIF72" s="6"/>
      <c r="HIG72" s="82">
        <v>0</v>
      </c>
      <c r="HIH72" s="100" t="s">
        <v>2081</v>
      </c>
      <c r="HII72" s="5"/>
      <c r="HIJ72" s="6"/>
      <c r="HIK72" s="82">
        <v>0</v>
      </c>
      <c r="HIL72" s="100" t="s">
        <v>2081</v>
      </c>
      <c r="HIM72" s="5"/>
      <c r="HIN72" s="6"/>
      <c r="HIO72" s="82">
        <v>0</v>
      </c>
      <c r="HIP72" s="100" t="s">
        <v>2081</v>
      </c>
      <c r="HIQ72" s="5"/>
      <c r="HIR72" s="6"/>
      <c r="HIS72" s="82">
        <v>0</v>
      </c>
      <c r="HIT72" s="100" t="s">
        <v>2081</v>
      </c>
      <c r="HIU72" s="5"/>
      <c r="HIV72" s="6"/>
      <c r="HIW72" s="82">
        <v>0</v>
      </c>
      <c r="HIX72" s="100" t="s">
        <v>2081</v>
      </c>
      <c r="HIY72" s="5"/>
      <c r="HIZ72" s="6"/>
      <c r="HJA72" s="82">
        <v>0</v>
      </c>
      <c r="HJB72" s="100" t="s">
        <v>2081</v>
      </c>
      <c r="HJC72" s="5"/>
      <c r="HJD72" s="6"/>
      <c r="HJE72" s="82">
        <v>0</v>
      </c>
      <c r="HJF72" s="100" t="s">
        <v>2081</v>
      </c>
      <c r="HJG72" s="5"/>
      <c r="HJH72" s="6"/>
      <c r="HJI72" s="82">
        <v>0</v>
      </c>
      <c r="HJJ72" s="100" t="s">
        <v>2081</v>
      </c>
      <c r="HJK72" s="5"/>
      <c r="HJL72" s="6"/>
      <c r="HJM72" s="82">
        <v>0</v>
      </c>
      <c r="HJN72" s="100" t="s">
        <v>2081</v>
      </c>
      <c r="HJO72" s="5"/>
      <c r="HJP72" s="6"/>
      <c r="HJQ72" s="82">
        <v>0</v>
      </c>
      <c r="HJR72" s="100" t="s">
        <v>2081</v>
      </c>
      <c r="HJS72" s="5"/>
      <c r="HJT72" s="6"/>
      <c r="HJU72" s="82">
        <v>0</v>
      </c>
      <c r="HJV72" s="100" t="s">
        <v>2081</v>
      </c>
      <c r="HJW72" s="5"/>
      <c r="HJX72" s="6"/>
      <c r="HJY72" s="82">
        <v>0</v>
      </c>
      <c r="HJZ72" s="100" t="s">
        <v>2081</v>
      </c>
      <c r="HKA72" s="5"/>
      <c r="HKB72" s="6"/>
      <c r="HKC72" s="82">
        <v>0</v>
      </c>
      <c r="HKD72" s="100" t="s">
        <v>2081</v>
      </c>
      <c r="HKE72" s="5"/>
      <c r="HKF72" s="6"/>
      <c r="HKG72" s="82">
        <v>0</v>
      </c>
      <c r="HKH72" s="100" t="s">
        <v>2081</v>
      </c>
      <c r="HKI72" s="5"/>
      <c r="HKJ72" s="6"/>
      <c r="HKK72" s="82">
        <v>0</v>
      </c>
      <c r="HKL72" s="100" t="s">
        <v>2081</v>
      </c>
      <c r="HKM72" s="5"/>
      <c r="HKN72" s="6"/>
      <c r="HKO72" s="82">
        <v>0</v>
      </c>
      <c r="HKP72" s="100" t="s">
        <v>2081</v>
      </c>
      <c r="HKQ72" s="5"/>
      <c r="HKR72" s="6"/>
      <c r="HKS72" s="82">
        <v>0</v>
      </c>
      <c r="HKT72" s="100" t="s">
        <v>2081</v>
      </c>
      <c r="HKU72" s="5"/>
      <c r="HKV72" s="6"/>
      <c r="HKW72" s="82">
        <v>0</v>
      </c>
      <c r="HKX72" s="100" t="s">
        <v>2081</v>
      </c>
      <c r="HKY72" s="5"/>
      <c r="HKZ72" s="6"/>
      <c r="HLA72" s="82">
        <v>0</v>
      </c>
      <c r="HLB72" s="100" t="s">
        <v>2081</v>
      </c>
      <c r="HLC72" s="5"/>
      <c r="HLD72" s="6"/>
      <c r="HLE72" s="82">
        <v>0</v>
      </c>
      <c r="HLF72" s="100" t="s">
        <v>2081</v>
      </c>
      <c r="HLG72" s="5"/>
      <c r="HLH72" s="6"/>
      <c r="HLI72" s="82">
        <v>0</v>
      </c>
      <c r="HLJ72" s="100" t="s">
        <v>2081</v>
      </c>
      <c r="HLK72" s="5"/>
      <c r="HLL72" s="6"/>
      <c r="HLM72" s="82">
        <v>0</v>
      </c>
      <c r="HLN72" s="100" t="s">
        <v>2081</v>
      </c>
      <c r="HLO72" s="5"/>
      <c r="HLP72" s="6"/>
      <c r="HLQ72" s="82">
        <v>0</v>
      </c>
      <c r="HLR72" s="100" t="s">
        <v>2081</v>
      </c>
      <c r="HLS72" s="5"/>
      <c r="HLT72" s="6"/>
      <c r="HLU72" s="82">
        <v>0</v>
      </c>
      <c r="HLV72" s="100" t="s">
        <v>2081</v>
      </c>
      <c r="HLW72" s="5"/>
      <c r="HLX72" s="6"/>
      <c r="HLY72" s="82">
        <v>0</v>
      </c>
      <c r="HLZ72" s="100" t="s">
        <v>2081</v>
      </c>
      <c r="HMA72" s="5"/>
      <c r="HMB72" s="6"/>
      <c r="HMC72" s="82">
        <v>0</v>
      </c>
      <c r="HMD72" s="100" t="s">
        <v>2081</v>
      </c>
      <c r="HME72" s="5"/>
      <c r="HMF72" s="6"/>
      <c r="HMG72" s="82">
        <v>0</v>
      </c>
      <c r="HMH72" s="100" t="s">
        <v>2081</v>
      </c>
      <c r="HMI72" s="5"/>
      <c r="HMJ72" s="6"/>
      <c r="HMK72" s="82">
        <v>0</v>
      </c>
      <c r="HML72" s="100" t="s">
        <v>2081</v>
      </c>
      <c r="HMM72" s="5"/>
      <c r="HMN72" s="6"/>
      <c r="HMO72" s="82">
        <v>0</v>
      </c>
      <c r="HMP72" s="100" t="s">
        <v>2081</v>
      </c>
      <c r="HMQ72" s="5"/>
      <c r="HMR72" s="6"/>
      <c r="HMS72" s="82">
        <v>0</v>
      </c>
      <c r="HMT72" s="100" t="s">
        <v>2081</v>
      </c>
      <c r="HMU72" s="5"/>
      <c r="HMV72" s="6"/>
      <c r="HMW72" s="82">
        <v>0</v>
      </c>
      <c r="HMX72" s="100" t="s">
        <v>2081</v>
      </c>
      <c r="HMY72" s="5"/>
      <c r="HMZ72" s="6"/>
      <c r="HNA72" s="82">
        <v>0</v>
      </c>
      <c r="HNB72" s="100" t="s">
        <v>2081</v>
      </c>
      <c r="HNC72" s="5"/>
      <c r="HND72" s="6"/>
      <c r="HNE72" s="82">
        <v>0</v>
      </c>
      <c r="HNF72" s="100" t="s">
        <v>2081</v>
      </c>
      <c r="HNG72" s="5"/>
      <c r="HNH72" s="6"/>
      <c r="HNI72" s="82">
        <v>0</v>
      </c>
      <c r="HNJ72" s="100" t="s">
        <v>2081</v>
      </c>
      <c r="HNK72" s="5"/>
      <c r="HNL72" s="6"/>
      <c r="HNM72" s="82">
        <v>0</v>
      </c>
      <c r="HNN72" s="100" t="s">
        <v>2081</v>
      </c>
      <c r="HNO72" s="5"/>
      <c r="HNP72" s="6"/>
      <c r="HNQ72" s="82">
        <v>0</v>
      </c>
      <c r="HNR72" s="100" t="s">
        <v>2081</v>
      </c>
      <c r="HNS72" s="5"/>
      <c r="HNT72" s="6"/>
      <c r="HNU72" s="82">
        <v>0</v>
      </c>
      <c r="HNV72" s="100" t="s">
        <v>2081</v>
      </c>
      <c r="HNW72" s="5"/>
      <c r="HNX72" s="6"/>
      <c r="HNY72" s="82">
        <v>0</v>
      </c>
      <c r="HNZ72" s="100" t="s">
        <v>2081</v>
      </c>
      <c r="HOA72" s="5"/>
      <c r="HOB72" s="6"/>
      <c r="HOC72" s="82">
        <v>0</v>
      </c>
      <c r="HOD72" s="100" t="s">
        <v>2081</v>
      </c>
      <c r="HOE72" s="5"/>
      <c r="HOF72" s="6"/>
      <c r="HOG72" s="82">
        <v>0</v>
      </c>
      <c r="HOH72" s="100" t="s">
        <v>2081</v>
      </c>
      <c r="HOI72" s="5"/>
      <c r="HOJ72" s="6"/>
      <c r="HOK72" s="82">
        <v>0</v>
      </c>
      <c r="HOL72" s="100" t="s">
        <v>2081</v>
      </c>
      <c r="HOM72" s="5"/>
      <c r="HON72" s="6"/>
      <c r="HOO72" s="82">
        <v>0</v>
      </c>
      <c r="HOP72" s="100" t="s">
        <v>2081</v>
      </c>
      <c r="HOQ72" s="5"/>
      <c r="HOR72" s="6"/>
      <c r="HOS72" s="82">
        <v>0</v>
      </c>
      <c r="HOT72" s="100" t="s">
        <v>2081</v>
      </c>
      <c r="HOU72" s="5"/>
      <c r="HOV72" s="6"/>
      <c r="HOW72" s="82">
        <v>0</v>
      </c>
      <c r="HOX72" s="100" t="s">
        <v>2081</v>
      </c>
      <c r="HOY72" s="5"/>
      <c r="HOZ72" s="6"/>
      <c r="HPA72" s="82">
        <v>0</v>
      </c>
      <c r="HPB72" s="100" t="s">
        <v>2081</v>
      </c>
      <c r="HPC72" s="5"/>
      <c r="HPD72" s="6"/>
      <c r="HPE72" s="82">
        <v>0</v>
      </c>
      <c r="HPF72" s="100" t="s">
        <v>2081</v>
      </c>
      <c r="HPG72" s="5"/>
      <c r="HPH72" s="6"/>
      <c r="HPI72" s="82">
        <v>0</v>
      </c>
      <c r="HPJ72" s="100" t="s">
        <v>2081</v>
      </c>
      <c r="HPK72" s="5"/>
      <c r="HPL72" s="6"/>
      <c r="HPM72" s="82">
        <v>0</v>
      </c>
      <c r="HPN72" s="100" t="s">
        <v>2081</v>
      </c>
      <c r="HPO72" s="5"/>
      <c r="HPP72" s="6"/>
      <c r="HPQ72" s="82">
        <v>0</v>
      </c>
      <c r="HPR72" s="100" t="s">
        <v>2081</v>
      </c>
      <c r="HPS72" s="5"/>
      <c r="HPT72" s="6"/>
      <c r="HPU72" s="82">
        <v>0</v>
      </c>
      <c r="HPV72" s="100" t="s">
        <v>2081</v>
      </c>
      <c r="HPW72" s="5"/>
      <c r="HPX72" s="6"/>
      <c r="HPY72" s="82">
        <v>0</v>
      </c>
      <c r="HPZ72" s="100" t="s">
        <v>2081</v>
      </c>
      <c r="HQA72" s="5"/>
      <c r="HQB72" s="6"/>
      <c r="HQC72" s="82">
        <v>0</v>
      </c>
      <c r="HQD72" s="100" t="s">
        <v>2081</v>
      </c>
      <c r="HQE72" s="5"/>
      <c r="HQF72" s="6"/>
      <c r="HQG72" s="82">
        <v>0</v>
      </c>
      <c r="HQH72" s="100" t="s">
        <v>2081</v>
      </c>
      <c r="HQI72" s="5"/>
      <c r="HQJ72" s="6"/>
      <c r="HQK72" s="82">
        <v>0</v>
      </c>
      <c r="HQL72" s="100" t="s">
        <v>2081</v>
      </c>
      <c r="HQM72" s="5"/>
      <c r="HQN72" s="6"/>
      <c r="HQO72" s="82">
        <v>0</v>
      </c>
      <c r="HQP72" s="100" t="s">
        <v>2081</v>
      </c>
      <c r="HQQ72" s="5"/>
      <c r="HQR72" s="6"/>
      <c r="HQS72" s="82">
        <v>0</v>
      </c>
      <c r="HQT72" s="100" t="s">
        <v>2081</v>
      </c>
      <c r="HQU72" s="5"/>
      <c r="HQV72" s="6"/>
      <c r="HQW72" s="82">
        <v>0</v>
      </c>
      <c r="HQX72" s="100" t="s">
        <v>2081</v>
      </c>
      <c r="HQY72" s="5"/>
      <c r="HQZ72" s="6"/>
      <c r="HRA72" s="82">
        <v>0</v>
      </c>
      <c r="HRB72" s="100" t="s">
        <v>2081</v>
      </c>
      <c r="HRC72" s="5"/>
      <c r="HRD72" s="6"/>
      <c r="HRE72" s="82">
        <v>0</v>
      </c>
      <c r="HRF72" s="100" t="s">
        <v>2081</v>
      </c>
      <c r="HRG72" s="5"/>
      <c r="HRH72" s="6"/>
      <c r="HRI72" s="82">
        <v>0</v>
      </c>
      <c r="HRJ72" s="100" t="s">
        <v>2081</v>
      </c>
      <c r="HRK72" s="5"/>
      <c r="HRL72" s="6"/>
      <c r="HRM72" s="82">
        <v>0</v>
      </c>
      <c r="HRN72" s="100" t="s">
        <v>2081</v>
      </c>
      <c r="HRO72" s="5"/>
      <c r="HRP72" s="6"/>
      <c r="HRQ72" s="82">
        <v>0</v>
      </c>
      <c r="HRR72" s="100" t="s">
        <v>2081</v>
      </c>
      <c r="HRS72" s="5"/>
      <c r="HRT72" s="6"/>
      <c r="HRU72" s="82">
        <v>0</v>
      </c>
      <c r="HRV72" s="100" t="s">
        <v>2081</v>
      </c>
      <c r="HRW72" s="5"/>
      <c r="HRX72" s="6"/>
      <c r="HRY72" s="82">
        <v>0</v>
      </c>
      <c r="HRZ72" s="100" t="s">
        <v>2081</v>
      </c>
      <c r="HSA72" s="5"/>
      <c r="HSB72" s="6"/>
      <c r="HSC72" s="82">
        <v>0</v>
      </c>
      <c r="HSD72" s="100" t="s">
        <v>2081</v>
      </c>
      <c r="HSE72" s="5"/>
      <c r="HSF72" s="6"/>
      <c r="HSG72" s="82">
        <v>0</v>
      </c>
      <c r="HSH72" s="100" t="s">
        <v>2081</v>
      </c>
      <c r="HSI72" s="5"/>
      <c r="HSJ72" s="6"/>
      <c r="HSK72" s="82">
        <v>0</v>
      </c>
      <c r="HSL72" s="100" t="s">
        <v>2081</v>
      </c>
      <c r="HSM72" s="5"/>
      <c r="HSN72" s="6"/>
      <c r="HSO72" s="82">
        <v>0</v>
      </c>
      <c r="HSP72" s="100" t="s">
        <v>2081</v>
      </c>
      <c r="HSQ72" s="5"/>
      <c r="HSR72" s="6"/>
      <c r="HSS72" s="82">
        <v>0</v>
      </c>
      <c r="HST72" s="100" t="s">
        <v>2081</v>
      </c>
      <c r="HSU72" s="5"/>
      <c r="HSV72" s="6"/>
      <c r="HSW72" s="82">
        <v>0</v>
      </c>
      <c r="HSX72" s="100" t="s">
        <v>2081</v>
      </c>
      <c r="HSY72" s="5"/>
      <c r="HSZ72" s="6"/>
      <c r="HTA72" s="82">
        <v>0</v>
      </c>
      <c r="HTB72" s="100" t="s">
        <v>2081</v>
      </c>
      <c r="HTC72" s="5"/>
      <c r="HTD72" s="6"/>
      <c r="HTE72" s="82">
        <v>0</v>
      </c>
      <c r="HTF72" s="100" t="s">
        <v>2081</v>
      </c>
      <c r="HTG72" s="5"/>
      <c r="HTH72" s="6"/>
      <c r="HTI72" s="82">
        <v>0</v>
      </c>
      <c r="HTJ72" s="100" t="s">
        <v>2081</v>
      </c>
      <c r="HTK72" s="5"/>
      <c r="HTL72" s="6"/>
      <c r="HTM72" s="82">
        <v>0</v>
      </c>
      <c r="HTN72" s="100" t="s">
        <v>2081</v>
      </c>
      <c r="HTO72" s="5"/>
      <c r="HTP72" s="6"/>
      <c r="HTQ72" s="82">
        <v>0</v>
      </c>
      <c r="HTR72" s="100" t="s">
        <v>2081</v>
      </c>
      <c r="HTS72" s="5"/>
      <c r="HTT72" s="6"/>
      <c r="HTU72" s="82">
        <v>0</v>
      </c>
      <c r="HTV72" s="100" t="s">
        <v>2081</v>
      </c>
      <c r="HTW72" s="5"/>
      <c r="HTX72" s="6"/>
      <c r="HTY72" s="82">
        <v>0</v>
      </c>
      <c r="HTZ72" s="100" t="s">
        <v>2081</v>
      </c>
      <c r="HUA72" s="5"/>
      <c r="HUB72" s="6"/>
      <c r="HUC72" s="82">
        <v>0</v>
      </c>
      <c r="HUD72" s="100" t="s">
        <v>2081</v>
      </c>
      <c r="HUE72" s="5"/>
      <c r="HUF72" s="6"/>
      <c r="HUG72" s="82">
        <v>0</v>
      </c>
      <c r="HUH72" s="100" t="s">
        <v>2081</v>
      </c>
      <c r="HUI72" s="5"/>
      <c r="HUJ72" s="6"/>
      <c r="HUK72" s="82">
        <v>0</v>
      </c>
      <c r="HUL72" s="100" t="s">
        <v>2081</v>
      </c>
      <c r="HUM72" s="5"/>
      <c r="HUN72" s="6"/>
      <c r="HUO72" s="82">
        <v>0</v>
      </c>
      <c r="HUP72" s="100" t="s">
        <v>2081</v>
      </c>
      <c r="HUQ72" s="5"/>
      <c r="HUR72" s="6"/>
      <c r="HUS72" s="82">
        <v>0</v>
      </c>
      <c r="HUT72" s="100" t="s">
        <v>2081</v>
      </c>
      <c r="HUU72" s="5"/>
      <c r="HUV72" s="6"/>
      <c r="HUW72" s="82">
        <v>0</v>
      </c>
      <c r="HUX72" s="100" t="s">
        <v>2081</v>
      </c>
      <c r="HUY72" s="5"/>
      <c r="HUZ72" s="6"/>
      <c r="HVA72" s="82">
        <v>0</v>
      </c>
      <c r="HVB72" s="100" t="s">
        <v>2081</v>
      </c>
      <c r="HVC72" s="5"/>
      <c r="HVD72" s="6"/>
      <c r="HVE72" s="82">
        <v>0</v>
      </c>
      <c r="HVF72" s="100" t="s">
        <v>2081</v>
      </c>
      <c r="HVG72" s="5"/>
      <c r="HVH72" s="6"/>
      <c r="HVI72" s="82">
        <v>0</v>
      </c>
      <c r="HVJ72" s="100" t="s">
        <v>2081</v>
      </c>
      <c r="HVK72" s="5"/>
      <c r="HVL72" s="6"/>
      <c r="HVM72" s="82">
        <v>0</v>
      </c>
      <c r="HVN72" s="100" t="s">
        <v>2081</v>
      </c>
      <c r="HVO72" s="5"/>
      <c r="HVP72" s="6"/>
      <c r="HVQ72" s="82">
        <v>0</v>
      </c>
      <c r="HVR72" s="100" t="s">
        <v>2081</v>
      </c>
      <c r="HVS72" s="5"/>
      <c r="HVT72" s="6"/>
      <c r="HVU72" s="82">
        <v>0</v>
      </c>
      <c r="HVV72" s="100" t="s">
        <v>2081</v>
      </c>
      <c r="HVW72" s="5"/>
      <c r="HVX72" s="6"/>
      <c r="HVY72" s="82">
        <v>0</v>
      </c>
      <c r="HVZ72" s="100" t="s">
        <v>2081</v>
      </c>
      <c r="HWA72" s="5"/>
      <c r="HWB72" s="6"/>
      <c r="HWC72" s="82">
        <v>0</v>
      </c>
      <c r="HWD72" s="100" t="s">
        <v>2081</v>
      </c>
      <c r="HWE72" s="5"/>
      <c r="HWF72" s="6"/>
      <c r="HWG72" s="82">
        <v>0</v>
      </c>
      <c r="HWH72" s="100" t="s">
        <v>2081</v>
      </c>
      <c r="HWI72" s="5"/>
      <c r="HWJ72" s="6"/>
      <c r="HWK72" s="82">
        <v>0</v>
      </c>
      <c r="HWL72" s="100" t="s">
        <v>2081</v>
      </c>
      <c r="HWM72" s="5"/>
      <c r="HWN72" s="6"/>
      <c r="HWO72" s="82">
        <v>0</v>
      </c>
      <c r="HWP72" s="100" t="s">
        <v>2081</v>
      </c>
      <c r="HWQ72" s="5"/>
      <c r="HWR72" s="6"/>
      <c r="HWS72" s="82">
        <v>0</v>
      </c>
      <c r="HWT72" s="100" t="s">
        <v>2081</v>
      </c>
      <c r="HWU72" s="5"/>
      <c r="HWV72" s="6"/>
      <c r="HWW72" s="82">
        <v>0</v>
      </c>
      <c r="HWX72" s="100" t="s">
        <v>2081</v>
      </c>
      <c r="HWY72" s="5"/>
      <c r="HWZ72" s="6"/>
      <c r="HXA72" s="82">
        <v>0</v>
      </c>
      <c r="HXB72" s="100" t="s">
        <v>2081</v>
      </c>
      <c r="HXC72" s="5"/>
      <c r="HXD72" s="6"/>
      <c r="HXE72" s="82">
        <v>0</v>
      </c>
      <c r="HXF72" s="100" t="s">
        <v>2081</v>
      </c>
      <c r="HXG72" s="5"/>
      <c r="HXH72" s="6"/>
      <c r="HXI72" s="82">
        <v>0</v>
      </c>
      <c r="HXJ72" s="100" t="s">
        <v>2081</v>
      </c>
      <c r="HXK72" s="5"/>
      <c r="HXL72" s="6"/>
      <c r="HXM72" s="82">
        <v>0</v>
      </c>
      <c r="HXN72" s="100" t="s">
        <v>2081</v>
      </c>
      <c r="HXO72" s="5"/>
      <c r="HXP72" s="6"/>
      <c r="HXQ72" s="82">
        <v>0</v>
      </c>
      <c r="HXR72" s="100" t="s">
        <v>2081</v>
      </c>
      <c r="HXS72" s="5"/>
      <c r="HXT72" s="6"/>
      <c r="HXU72" s="82">
        <v>0</v>
      </c>
      <c r="HXV72" s="100" t="s">
        <v>2081</v>
      </c>
      <c r="HXW72" s="5"/>
      <c r="HXX72" s="6"/>
      <c r="HXY72" s="82">
        <v>0</v>
      </c>
      <c r="HXZ72" s="100" t="s">
        <v>2081</v>
      </c>
      <c r="HYA72" s="5"/>
      <c r="HYB72" s="6"/>
      <c r="HYC72" s="82">
        <v>0</v>
      </c>
      <c r="HYD72" s="100" t="s">
        <v>2081</v>
      </c>
      <c r="HYE72" s="5"/>
      <c r="HYF72" s="6"/>
      <c r="HYG72" s="82">
        <v>0</v>
      </c>
      <c r="HYH72" s="100" t="s">
        <v>2081</v>
      </c>
      <c r="HYI72" s="5"/>
      <c r="HYJ72" s="6"/>
      <c r="HYK72" s="82">
        <v>0</v>
      </c>
      <c r="HYL72" s="100" t="s">
        <v>2081</v>
      </c>
      <c r="HYM72" s="5"/>
      <c r="HYN72" s="6"/>
      <c r="HYO72" s="82">
        <v>0</v>
      </c>
      <c r="HYP72" s="100" t="s">
        <v>2081</v>
      </c>
      <c r="HYQ72" s="5"/>
      <c r="HYR72" s="6"/>
      <c r="HYS72" s="82">
        <v>0</v>
      </c>
      <c r="HYT72" s="100" t="s">
        <v>2081</v>
      </c>
      <c r="HYU72" s="5"/>
      <c r="HYV72" s="6"/>
      <c r="HYW72" s="82">
        <v>0</v>
      </c>
      <c r="HYX72" s="100" t="s">
        <v>2081</v>
      </c>
      <c r="HYY72" s="5"/>
      <c r="HYZ72" s="6"/>
      <c r="HZA72" s="82">
        <v>0</v>
      </c>
      <c r="HZB72" s="100" t="s">
        <v>2081</v>
      </c>
      <c r="HZC72" s="5"/>
      <c r="HZD72" s="6"/>
      <c r="HZE72" s="82">
        <v>0</v>
      </c>
      <c r="HZF72" s="100" t="s">
        <v>2081</v>
      </c>
      <c r="HZG72" s="5"/>
      <c r="HZH72" s="6"/>
      <c r="HZI72" s="82">
        <v>0</v>
      </c>
      <c r="HZJ72" s="100" t="s">
        <v>2081</v>
      </c>
      <c r="HZK72" s="5"/>
      <c r="HZL72" s="6"/>
      <c r="HZM72" s="82">
        <v>0</v>
      </c>
      <c r="HZN72" s="100" t="s">
        <v>2081</v>
      </c>
      <c r="HZO72" s="5"/>
      <c r="HZP72" s="6"/>
      <c r="HZQ72" s="82">
        <v>0</v>
      </c>
      <c r="HZR72" s="100" t="s">
        <v>2081</v>
      </c>
      <c r="HZS72" s="5"/>
      <c r="HZT72" s="6"/>
      <c r="HZU72" s="82">
        <v>0</v>
      </c>
      <c r="HZV72" s="100" t="s">
        <v>2081</v>
      </c>
      <c r="HZW72" s="5"/>
      <c r="HZX72" s="6"/>
      <c r="HZY72" s="82">
        <v>0</v>
      </c>
      <c r="HZZ72" s="100" t="s">
        <v>2081</v>
      </c>
      <c r="IAA72" s="5"/>
      <c r="IAB72" s="6"/>
      <c r="IAC72" s="82">
        <v>0</v>
      </c>
      <c r="IAD72" s="100" t="s">
        <v>2081</v>
      </c>
      <c r="IAE72" s="5"/>
      <c r="IAF72" s="6"/>
      <c r="IAG72" s="82">
        <v>0</v>
      </c>
      <c r="IAH72" s="100" t="s">
        <v>2081</v>
      </c>
      <c r="IAI72" s="5"/>
      <c r="IAJ72" s="6"/>
      <c r="IAK72" s="82">
        <v>0</v>
      </c>
      <c r="IAL72" s="100" t="s">
        <v>2081</v>
      </c>
      <c r="IAM72" s="5"/>
      <c r="IAN72" s="6"/>
      <c r="IAO72" s="82">
        <v>0</v>
      </c>
      <c r="IAP72" s="100" t="s">
        <v>2081</v>
      </c>
      <c r="IAQ72" s="5"/>
      <c r="IAR72" s="6"/>
      <c r="IAS72" s="82">
        <v>0</v>
      </c>
      <c r="IAT72" s="100" t="s">
        <v>2081</v>
      </c>
      <c r="IAU72" s="5"/>
      <c r="IAV72" s="6"/>
      <c r="IAW72" s="82">
        <v>0</v>
      </c>
      <c r="IAX72" s="100" t="s">
        <v>2081</v>
      </c>
      <c r="IAY72" s="5"/>
      <c r="IAZ72" s="6"/>
      <c r="IBA72" s="82">
        <v>0</v>
      </c>
      <c r="IBB72" s="100" t="s">
        <v>2081</v>
      </c>
      <c r="IBC72" s="5"/>
      <c r="IBD72" s="6"/>
      <c r="IBE72" s="82">
        <v>0</v>
      </c>
      <c r="IBF72" s="100" t="s">
        <v>2081</v>
      </c>
      <c r="IBG72" s="5"/>
      <c r="IBH72" s="6"/>
      <c r="IBI72" s="82">
        <v>0</v>
      </c>
      <c r="IBJ72" s="100" t="s">
        <v>2081</v>
      </c>
      <c r="IBK72" s="5"/>
      <c r="IBL72" s="6"/>
      <c r="IBM72" s="82">
        <v>0</v>
      </c>
      <c r="IBN72" s="100" t="s">
        <v>2081</v>
      </c>
      <c r="IBO72" s="5"/>
      <c r="IBP72" s="6"/>
      <c r="IBQ72" s="82">
        <v>0</v>
      </c>
      <c r="IBR72" s="100" t="s">
        <v>2081</v>
      </c>
      <c r="IBS72" s="5"/>
      <c r="IBT72" s="6"/>
      <c r="IBU72" s="82">
        <v>0</v>
      </c>
      <c r="IBV72" s="100" t="s">
        <v>2081</v>
      </c>
      <c r="IBW72" s="5"/>
      <c r="IBX72" s="6"/>
      <c r="IBY72" s="82">
        <v>0</v>
      </c>
      <c r="IBZ72" s="100" t="s">
        <v>2081</v>
      </c>
      <c r="ICA72" s="5"/>
      <c r="ICB72" s="6"/>
      <c r="ICC72" s="82">
        <v>0</v>
      </c>
      <c r="ICD72" s="100" t="s">
        <v>2081</v>
      </c>
      <c r="ICE72" s="5"/>
      <c r="ICF72" s="6"/>
      <c r="ICG72" s="82">
        <v>0</v>
      </c>
      <c r="ICH72" s="100" t="s">
        <v>2081</v>
      </c>
      <c r="ICI72" s="5"/>
      <c r="ICJ72" s="6"/>
      <c r="ICK72" s="82">
        <v>0</v>
      </c>
      <c r="ICL72" s="100" t="s">
        <v>2081</v>
      </c>
      <c r="ICM72" s="5"/>
      <c r="ICN72" s="6"/>
      <c r="ICO72" s="82">
        <v>0</v>
      </c>
      <c r="ICP72" s="100" t="s">
        <v>2081</v>
      </c>
      <c r="ICQ72" s="5"/>
      <c r="ICR72" s="6"/>
      <c r="ICS72" s="82">
        <v>0</v>
      </c>
      <c r="ICT72" s="100" t="s">
        <v>2081</v>
      </c>
      <c r="ICU72" s="5"/>
      <c r="ICV72" s="6"/>
      <c r="ICW72" s="82">
        <v>0</v>
      </c>
      <c r="ICX72" s="100" t="s">
        <v>2081</v>
      </c>
      <c r="ICY72" s="5"/>
      <c r="ICZ72" s="6"/>
      <c r="IDA72" s="82">
        <v>0</v>
      </c>
      <c r="IDB72" s="100" t="s">
        <v>2081</v>
      </c>
      <c r="IDC72" s="5"/>
      <c r="IDD72" s="6"/>
      <c r="IDE72" s="82">
        <v>0</v>
      </c>
      <c r="IDF72" s="100" t="s">
        <v>2081</v>
      </c>
      <c r="IDG72" s="5"/>
      <c r="IDH72" s="6"/>
      <c r="IDI72" s="82">
        <v>0</v>
      </c>
      <c r="IDJ72" s="100" t="s">
        <v>2081</v>
      </c>
      <c r="IDK72" s="5"/>
      <c r="IDL72" s="6"/>
      <c r="IDM72" s="82">
        <v>0</v>
      </c>
      <c r="IDN72" s="100" t="s">
        <v>2081</v>
      </c>
      <c r="IDO72" s="5"/>
      <c r="IDP72" s="6"/>
      <c r="IDQ72" s="82">
        <v>0</v>
      </c>
      <c r="IDR72" s="100" t="s">
        <v>2081</v>
      </c>
      <c r="IDS72" s="5"/>
      <c r="IDT72" s="6"/>
      <c r="IDU72" s="82">
        <v>0</v>
      </c>
      <c r="IDV72" s="100" t="s">
        <v>2081</v>
      </c>
      <c r="IDW72" s="5"/>
      <c r="IDX72" s="6"/>
      <c r="IDY72" s="82">
        <v>0</v>
      </c>
      <c r="IDZ72" s="100" t="s">
        <v>2081</v>
      </c>
      <c r="IEA72" s="5"/>
      <c r="IEB72" s="6"/>
      <c r="IEC72" s="82">
        <v>0</v>
      </c>
      <c r="IED72" s="100" t="s">
        <v>2081</v>
      </c>
      <c r="IEE72" s="5"/>
      <c r="IEF72" s="6"/>
      <c r="IEG72" s="82">
        <v>0</v>
      </c>
      <c r="IEH72" s="100" t="s">
        <v>2081</v>
      </c>
      <c r="IEI72" s="5"/>
      <c r="IEJ72" s="6"/>
      <c r="IEK72" s="82">
        <v>0</v>
      </c>
      <c r="IEL72" s="100" t="s">
        <v>2081</v>
      </c>
      <c r="IEM72" s="5"/>
      <c r="IEN72" s="6"/>
      <c r="IEO72" s="82">
        <v>0</v>
      </c>
      <c r="IEP72" s="100" t="s">
        <v>2081</v>
      </c>
      <c r="IEQ72" s="5"/>
      <c r="IER72" s="6"/>
      <c r="IES72" s="82">
        <v>0</v>
      </c>
      <c r="IET72" s="100" t="s">
        <v>2081</v>
      </c>
      <c r="IEU72" s="5"/>
      <c r="IEV72" s="6"/>
      <c r="IEW72" s="82">
        <v>0</v>
      </c>
      <c r="IEX72" s="100" t="s">
        <v>2081</v>
      </c>
      <c r="IEY72" s="5"/>
      <c r="IEZ72" s="6"/>
      <c r="IFA72" s="82">
        <v>0</v>
      </c>
      <c r="IFB72" s="100" t="s">
        <v>2081</v>
      </c>
      <c r="IFC72" s="5"/>
      <c r="IFD72" s="6"/>
      <c r="IFE72" s="82">
        <v>0</v>
      </c>
      <c r="IFF72" s="100" t="s">
        <v>2081</v>
      </c>
      <c r="IFG72" s="5"/>
      <c r="IFH72" s="6"/>
      <c r="IFI72" s="82">
        <v>0</v>
      </c>
      <c r="IFJ72" s="100" t="s">
        <v>2081</v>
      </c>
      <c r="IFK72" s="5"/>
      <c r="IFL72" s="6"/>
      <c r="IFM72" s="82">
        <v>0</v>
      </c>
      <c r="IFN72" s="100" t="s">
        <v>2081</v>
      </c>
      <c r="IFO72" s="5"/>
      <c r="IFP72" s="6"/>
      <c r="IFQ72" s="82">
        <v>0</v>
      </c>
      <c r="IFR72" s="100" t="s">
        <v>2081</v>
      </c>
      <c r="IFS72" s="5"/>
      <c r="IFT72" s="6"/>
      <c r="IFU72" s="82">
        <v>0</v>
      </c>
      <c r="IFV72" s="100" t="s">
        <v>2081</v>
      </c>
      <c r="IFW72" s="5"/>
      <c r="IFX72" s="6"/>
      <c r="IFY72" s="82">
        <v>0</v>
      </c>
      <c r="IFZ72" s="100" t="s">
        <v>2081</v>
      </c>
      <c r="IGA72" s="5"/>
      <c r="IGB72" s="6"/>
      <c r="IGC72" s="82">
        <v>0</v>
      </c>
      <c r="IGD72" s="100" t="s">
        <v>2081</v>
      </c>
      <c r="IGE72" s="5"/>
      <c r="IGF72" s="6"/>
      <c r="IGG72" s="82">
        <v>0</v>
      </c>
      <c r="IGH72" s="100" t="s">
        <v>2081</v>
      </c>
      <c r="IGI72" s="5"/>
      <c r="IGJ72" s="6"/>
      <c r="IGK72" s="82">
        <v>0</v>
      </c>
      <c r="IGL72" s="100" t="s">
        <v>2081</v>
      </c>
      <c r="IGM72" s="5"/>
      <c r="IGN72" s="6"/>
      <c r="IGO72" s="82">
        <v>0</v>
      </c>
      <c r="IGP72" s="100" t="s">
        <v>2081</v>
      </c>
      <c r="IGQ72" s="5"/>
      <c r="IGR72" s="6"/>
      <c r="IGS72" s="82">
        <v>0</v>
      </c>
      <c r="IGT72" s="100" t="s">
        <v>2081</v>
      </c>
      <c r="IGU72" s="5"/>
      <c r="IGV72" s="6"/>
      <c r="IGW72" s="82">
        <v>0</v>
      </c>
      <c r="IGX72" s="100" t="s">
        <v>2081</v>
      </c>
      <c r="IGY72" s="5"/>
      <c r="IGZ72" s="6"/>
      <c r="IHA72" s="82">
        <v>0</v>
      </c>
      <c r="IHB72" s="100" t="s">
        <v>2081</v>
      </c>
      <c r="IHC72" s="5"/>
      <c r="IHD72" s="6"/>
      <c r="IHE72" s="82">
        <v>0</v>
      </c>
      <c r="IHF72" s="100" t="s">
        <v>2081</v>
      </c>
      <c r="IHG72" s="5"/>
      <c r="IHH72" s="6"/>
      <c r="IHI72" s="82">
        <v>0</v>
      </c>
      <c r="IHJ72" s="100" t="s">
        <v>2081</v>
      </c>
      <c r="IHK72" s="5"/>
      <c r="IHL72" s="6"/>
      <c r="IHM72" s="82">
        <v>0</v>
      </c>
      <c r="IHN72" s="100" t="s">
        <v>2081</v>
      </c>
      <c r="IHO72" s="5"/>
      <c r="IHP72" s="6"/>
      <c r="IHQ72" s="82">
        <v>0</v>
      </c>
      <c r="IHR72" s="100" t="s">
        <v>2081</v>
      </c>
      <c r="IHS72" s="5"/>
      <c r="IHT72" s="6"/>
      <c r="IHU72" s="82">
        <v>0</v>
      </c>
      <c r="IHV72" s="100" t="s">
        <v>2081</v>
      </c>
      <c r="IHW72" s="5"/>
      <c r="IHX72" s="6"/>
      <c r="IHY72" s="82">
        <v>0</v>
      </c>
      <c r="IHZ72" s="100" t="s">
        <v>2081</v>
      </c>
      <c r="IIA72" s="5"/>
      <c r="IIB72" s="6"/>
      <c r="IIC72" s="82">
        <v>0</v>
      </c>
      <c r="IID72" s="100" t="s">
        <v>2081</v>
      </c>
      <c r="IIE72" s="5"/>
      <c r="IIF72" s="6"/>
      <c r="IIG72" s="82">
        <v>0</v>
      </c>
      <c r="IIH72" s="100" t="s">
        <v>2081</v>
      </c>
      <c r="III72" s="5"/>
      <c r="IIJ72" s="6"/>
      <c r="IIK72" s="82">
        <v>0</v>
      </c>
      <c r="IIL72" s="100" t="s">
        <v>2081</v>
      </c>
      <c r="IIM72" s="5"/>
      <c r="IIN72" s="6"/>
      <c r="IIO72" s="82">
        <v>0</v>
      </c>
      <c r="IIP72" s="100" t="s">
        <v>2081</v>
      </c>
      <c r="IIQ72" s="5"/>
      <c r="IIR72" s="6"/>
      <c r="IIS72" s="82">
        <v>0</v>
      </c>
      <c r="IIT72" s="100" t="s">
        <v>2081</v>
      </c>
      <c r="IIU72" s="5"/>
      <c r="IIV72" s="6"/>
      <c r="IIW72" s="82">
        <v>0</v>
      </c>
      <c r="IIX72" s="100" t="s">
        <v>2081</v>
      </c>
      <c r="IIY72" s="5"/>
      <c r="IIZ72" s="6"/>
      <c r="IJA72" s="82">
        <v>0</v>
      </c>
      <c r="IJB72" s="100" t="s">
        <v>2081</v>
      </c>
      <c r="IJC72" s="5"/>
      <c r="IJD72" s="6"/>
      <c r="IJE72" s="82">
        <v>0</v>
      </c>
      <c r="IJF72" s="100" t="s">
        <v>2081</v>
      </c>
      <c r="IJG72" s="5"/>
      <c r="IJH72" s="6"/>
      <c r="IJI72" s="82">
        <v>0</v>
      </c>
      <c r="IJJ72" s="100" t="s">
        <v>2081</v>
      </c>
      <c r="IJK72" s="5"/>
      <c r="IJL72" s="6"/>
      <c r="IJM72" s="82">
        <v>0</v>
      </c>
      <c r="IJN72" s="100" t="s">
        <v>2081</v>
      </c>
      <c r="IJO72" s="5"/>
      <c r="IJP72" s="6"/>
      <c r="IJQ72" s="82">
        <v>0</v>
      </c>
      <c r="IJR72" s="100" t="s">
        <v>2081</v>
      </c>
      <c r="IJS72" s="5"/>
      <c r="IJT72" s="6"/>
      <c r="IJU72" s="82">
        <v>0</v>
      </c>
      <c r="IJV72" s="100" t="s">
        <v>2081</v>
      </c>
      <c r="IJW72" s="5"/>
      <c r="IJX72" s="6"/>
      <c r="IJY72" s="82">
        <v>0</v>
      </c>
      <c r="IJZ72" s="100" t="s">
        <v>2081</v>
      </c>
      <c r="IKA72" s="5"/>
      <c r="IKB72" s="6"/>
      <c r="IKC72" s="82">
        <v>0</v>
      </c>
      <c r="IKD72" s="100" t="s">
        <v>2081</v>
      </c>
      <c r="IKE72" s="5"/>
      <c r="IKF72" s="6"/>
      <c r="IKG72" s="82">
        <v>0</v>
      </c>
      <c r="IKH72" s="100" t="s">
        <v>2081</v>
      </c>
      <c r="IKI72" s="5"/>
      <c r="IKJ72" s="6"/>
      <c r="IKK72" s="82">
        <v>0</v>
      </c>
      <c r="IKL72" s="100" t="s">
        <v>2081</v>
      </c>
      <c r="IKM72" s="5"/>
      <c r="IKN72" s="6"/>
      <c r="IKO72" s="82">
        <v>0</v>
      </c>
      <c r="IKP72" s="100" t="s">
        <v>2081</v>
      </c>
      <c r="IKQ72" s="5"/>
      <c r="IKR72" s="6"/>
      <c r="IKS72" s="82">
        <v>0</v>
      </c>
      <c r="IKT72" s="100" t="s">
        <v>2081</v>
      </c>
      <c r="IKU72" s="5"/>
      <c r="IKV72" s="6"/>
      <c r="IKW72" s="82">
        <v>0</v>
      </c>
      <c r="IKX72" s="100" t="s">
        <v>2081</v>
      </c>
      <c r="IKY72" s="5"/>
      <c r="IKZ72" s="6"/>
      <c r="ILA72" s="82">
        <v>0</v>
      </c>
      <c r="ILB72" s="100" t="s">
        <v>2081</v>
      </c>
      <c r="ILC72" s="5"/>
      <c r="ILD72" s="6"/>
      <c r="ILE72" s="82">
        <v>0</v>
      </c>
      <c r="ILF72" s="100" t="s">
        <v>2081</v>
      </c>
      <c r="ILG72" s="5"/>
      <c r="ILH72" s="6"/>
      <c r="ILI72" s="82">
        <v>0</v>
      </c>
      <c r="ILJ72" s="100" t="s">
        <v>2081</v>
      </c>
      <c r="ILK72" s="5"/>
      <c r="ILL72" s="6"/>
      <c r="ILM72" s="82">
        <v>0</v>
      </c>
      <c r="ILN72" s="100" t="s">
        <v>2081</v>
      </c>
      <c r="ILO72" s="5"/>
      <c r="ILP72" s="6"/>
      <c r="ILQ72" s="82">
        <v>0</v>
      </c>
      <c r="ILR72" s="100" t="s">
        <v>2081</v>
      </c>
      <c r="ILS72" s="5"/>
      <c r="ILT72" s="6"/>
      <c r="ILU72" s="82">
        <v>0</v>
      </c>
      <c r="ILV72" s="100" t="s">
        <v>2081</v>
      </c>
      <c r="ILW72" s="5"/>
      <c r="ILX72" s="6"/>
      <c r="ILY72" s="82">
        <v>0</v>
      </c>
      <c r="ILZ72" s="100" t="s">
        <v>2081</v>
      </c>
      <c r="IMA72" s="5"/>
      <c r="IMB72" s="6"/>
      <c r="IMC72" s="82">
        <v>0</v>
      </c>
      <c r="IMD72" s="100" t="s">
        <v>2081</v>
      </c>
      <c r="IME72" s="5"/>
      <c r="IMF72" s="6"/>
      <c r="IMG72" s="82">
        <v>0</v>
      </c>
      <c r="IMH72" s="100" t="s">
        <v>2081</v>
      </c>
      <c r="IMI72" s="5"/>
      <c r="IMJ72" s="6"/>
      <c r="IMK72" s="82">
        <v>0</v>
      </c>
      <c r="IML72" s="100" t="s">
        <v>2081</v>
      </c>
      <c r="IMM72" s="5"/>
      <c r="IMN72" s="6"/>
      <c r="IMO72" s="82">
        <v>0</v>
      </c>
      <c r="IMP72" s="100" t="s">
        <v>2081</v>
      </c>
      <c r="IMQ72" s="5"/>
      <c r="IMR72" s="6"/>
      <c r="IMS72" s="82">
        <v>0</v>
      </c>
      <c r="IMT72" s="100" t="s">
        <v>2081</v>
      </c>
      <c r="IMU72" s="5"/>
      <c r="IMV72" s="6"/>
      <c r="IMW72" s="82">
        <v>0</v>
      </c>
      <c r="IMX72" s="100" t="s">
        <v>2081</v>
      </c>
      <c r="IMY72" s="5"/>
      <c r="IMZ72" s="6"/>
      <c r="INA72" s="82">
        <v>0</v>
      </c>
      <c r="INB72" s="100" t="s">
        <v>2081</v>
      </c>
      <c r="INC72" s="5"/>
      <c r="IND72" s="6"/>
      <c r="INE72" s="82">
        <v>0</v>
      </c>
      <c r="INF72" s="100" t="s">
        <v>2081</v>
      </c>
      <c r="ING72" s="5"/>
      <c r="INH72" s="6"/>
      <c r="INI72" s="82">
        <v>0</v>
      </c>
      <c r="INJ72" s="100" t="s">
        <v>2081</v>
      </c>
      <c r="INK72" s="5"/>
      <c r="INL72" s="6"/>
      <c r="INM72" s="82">
        <v>0</v>
      </c>
      <c r="INN72" s="100" t="s">
        <v>2081</v>
      </c>
      <c r="INO72" s="5"/>
      <c r="INP72" s="6"/>
      <c r="INQ72" s="82">
        <v>0</v>
      </c>
      <c r="INR72" s="100" t="s">
        <v>2081</v>
      </c>
      <c r="INS72" s="5"/>
      <c r="INT72" s="6"/>
      <c r="INU72" s="82">
        <v>0</v>
      </c>
      <c r="INV72" s="100" t="s">
        <v>2081</v>
      </c>
      <c r="INW72" s="5"/>
      <c r="INX72" s="6"/>
      <c r="INY72" s="82">
        <v>0</v>
      </c>
      <c r="INZ72" s="100" t="s">
        <v>2081</v>
      </c>
      <c r="IOA72" s="5"/>
      <c r="IOB72" s="6"/>
      <c r="IOC72" s="82">
        <v>0</v>
      </c>
      <c r="IOD72" s="100" t="s">
        <v>2081</v>
      </c>
      <c r="IOE72" s="5"/>
      <c r="IOF72" s="6"/>
      <c r="IOG72" s="82">
        <v>0</v>
      </c>
      <c r="IOH72" s="100" t="s">
        <v>2081</v>
      </c>
      <c r="IOI72" s="5"/>
      <c r="IOJ72" s="6"/>
      <c r="IOK72" s="82">
        <v>0</v>
      </c>
      <c r="IOL72" s="100" t="s">
        <v>2081</v>
      </c>
      <c r="IOM72" s="5"/>
      <c r="ION72" s="6"/>
      <c r="IOO72" s="82">
        <v>0</v>
      </c>
      <c r="IOP72" s="100" t="s">
        <v>2081</v>
      </c>
      <c r="IOQ72" s="5"/>
      <c r="IOR72" s="6"/>
      <c r="IOS72" s="82">
        <v>0</v>
      </c>
      <c r="IOT72" s="100" t="s">
        <v>2081</v>
      </c>
      <c r="IOU72" s="5"/>
      <c r="IOV72" s="6"/>
      <c r="IOW72" s="82">
        <v>0</v>
      </c>
      <c r="IOX72" s="100" t="s">
        <v>2081</v>
      </c>
      <c r="IOY72" s="5"/>
      <c r="IOZ72" s="6"/>
      <c r="IPA72" s="82">
        <v>0</v>
      </c>
      <c r="IPB72" s="100" t="s">
        <v>2081</v>
      </c>
      <c r="IPC72" s="5"/>
      <c r="IPD72" s="6"/>
      <c r="IPE72" s="82">
        <v>0</v>
      </c>
      <c r="IPF72" s="100" t="s">
        <v>2081</v>
      </c>
      <c r="IPG72" s="5"/>
      <c r="IPH72" s="6"/>
      <c r="IPI72" s="82">
        <v>0</v>
      </c>
      <c r="IPJ72" s="100" t="s">
        <v>2081</v>
      </c>
      <c r="IPK72" s="5"/>
      <c r="IPL72" s="6"/>
      <c r="IPM72" s="82">
        <v>0</v>
      </c>
      <c r="IPN72" s="100" t="s">
        <v>2081</v>
      </c>
      <c r="IPO72" s="5"/>
      <c r="IPP72" s="6"/>
      <c r="IPQ72" s="82">
        <v>0</v>
      </c>
      <c r="IPR72" s="100" t="s">
        <v>2081</v>
      </c>
      <c r="IPS72" s="5"/>
      <c r="IPT72" s="6"/>
      <c r="IPU72" s="82">
        <v>0</v>
      </c>
      <c r="IPV72" s="100" t="s">
        <v>2081</v>
      </c>
      <c r="IPW72" s="5"/>
      <c r="IPX72" s="6"/>
      <c r="IPY72" s="82">
        <v>0</v>
      </c>
      <c r="IPZ72" s="100" t="s">
        <v>2081</v>
      </c>
      <c r="IQA72" s="5"/>
      <c r="IQB72" s="6"/>
      <c r="IQC72" s="82">
        <v>0</v>
      </c>
      <c r="IQD72" s="100" t="s">
        <v>2081</v>
      </c>
      <c r="IQE72" s="5"/>
      <c r="IQF72" s="6"/>
      <c r="IQG72" s="82">
        <v>0</v>
      </c>
      <c r="IQH72" s="100" t="s">
        <v>2081</v>
      </c>
      <c r="IQI72" s="5"/>
      <c r="IQJ72" s="6"/>
      <c r="IQK72" s="82">
        <v>0</v>
      </c>
      <c r="IQL72" s="100" t="s">
        <v>2081</v>
      </c>
      <c r="IQM72" s="5"/>
      <c r="IQN72" s="6"/>
      <c r="IQO72" s="82">
        <v>0</v>
      </c>
      <c r="IQP72" s="100" t="s">
        <v>2081</v>
      </c>
      <c r="IQQ72" s="5"/>
      <c r="IQR72" s="6"/>
      <c r="IQS72" s="82">
        <v>0</v>
      </c>
      <c r="IQT72" s="100" t="s">
        <v>2081</v>
      </c>
      <c r="IQU72" s="5"/>
      <c r="IQV72" s="6"/>
      <c r="IQW72" s="82">
        <v>0</v>
      </c>
      <c r="IQX72" s="100" t="s">
        <v>2081</v>
      </c>
      <c r="IQY72" s="5"/>
      <c r="IQZ72" s="6"/>
      <c r="IRA72" s="82">
        <v>0</v>
      </c>
      <c r="IRB72" s="100" t="s">
        <v>2081</v>
      </c>
      <c r="IRC72" s="5"/>
      <c r="IRD72" s="6"/>
      <c r="IRE72" s="82">
        <v>0</v>
      </c>
      <c r="IRF72" s="100" t="s">
        <v>2081</v>
      </c>
      <c r="IRG72" s="5"/>
      <c r="IRH72" s="6"/>
      <c r="IRI72" s="82">
        <v>0</v>
      </c>
      <c r="IRJ72" s="100" t="s">
        <v>2081</v>
      </c>
      <c r="IRK72" s="5"/>
      <c r="IRL72" s="6"/>
      <c r="IRM72" s="82">
        <v>0</v>
      </c>
      <c r="IRN72" s="100" t="s">
        <v>2081</v>
      </c>
      <c r="IRO72" s="5"/>
      <c r="IRP72" s="6"/>
      <c r="IRQ72" s="82">
        <v>0</v>
      </c>
      <c r="IRR72" s="100" t="s">
        <v>2081</v>
      </c>
      <c r="IRS72" s="5"/>
      <c r="IRT72" s="6"/>
      <c r="IRU72" s="82">
        <v>0</v>
      </c>
      <c r="IRV72" s="100" t="s">
        <v>2081</v>
      </c>
      <c r="IRW72" s="5"/>
      <c r="IRX72" s="6"/>
      <c r="IRY72" s="82">
        <v>0</v>
      </c>
      <c r="IRZ72" s="100" t="s">
        <v>2081</v>
      </c>
      <c r="ISA72" s="5"/>
      <c r="ISB72" s="6"/>
      <c r="ISC72" s="82">
        <v>0</v>
      </c>
      <c r="ISD72" s="100" t="s">
        <v>2081</v>
      </c>
      <c r="ISE72" s="5"/>
      <c r="ISF72" s="6"/>
      <c r="ISG72" s="82">
        <v>0</v>
      </c>
      <c r="ISH72" s="100" t="s">
        <v>2081</v>
      </c>
      <c r="ISI72" s="5"/>
      <c r="ISJ72" s="6"/>
      <c r="ISK72" s="82">
        <v>0</v>
      </c>
      <c r="ISL72" s="100" t="s">
        <v>2081</v>
      </c>
      <c r="ISM72" s="5"/>
      <c r="ISN72" s="6"/>
      <c r="ISO72" s="82">
        <v>0</v>
      </c>
      <c r="ISP72" s="100" t="s">
        <v>2081</v>
      </c>
      <c r="ISQ72" s="5"/>
      <c r="ISR72" s="6"/>
      <c r="ISS72" s="82">
        <v>0</v>
      </c>
      <c r="IST72" s="100" t="s">
        <v>2081</v>
      </c>
      <c r="ISU72" s="5"/>
      <c r="ISV72" s="6"/>
      <c r="ISW72" s="82">
        <v>0</v>
      </c>
      <c r="ISX72" s="100" t="s">
        <v>2081</v>
      </c>
      <c r="ISY72" s="5"/>
      <c r="ISZ72" s="6"/>
      <c r="ITA72" s="82">
        <v>0</v>
      </c>
      <c r="ITB72" s="100" t="s">
        <v>2081</v>
      </c>
      <c r="ITC72" s="5"/>
      <c r="ITD72" s="6"/>
      <c r="ITE72" s="82">
        <v>0</v>
      </c>
      <c r="ITF72" s="100" t="s">
        <v>2081</v>
      </c>
      <c r="ITG72" s="5"/>
      <c r="ITH72" s="6"/>
      <c r="ITI72" s="82">
        <v>0</v>
      </c>
      <c r="ITJ72" s="100" t="s">
        <v>2081</v>
      </c>
      <c r="ITK72" s="5"/>
      <c r="ITL72" s="6"/>
      <c r="ITM72" s="82">
        <v>0</v>
      </c>
      <c r="ITN72" s="100" t="s">
        <v>2081</v>
      </c>
      <c r="ITO72" s="5"/>
      <c r="ITP72" s="6"/>
      <c r="ITQ72" s="82">
        <v>0</v>
      </c>
      <c r="ITR72" s="100" t="s">
        <v>2081</v>
      </c>
      <c r="ITS72" s="5"/>
      <c r="ITT72" s="6"/>
      <c r="ITU72" s="82">
        <v>0</v>
      </c>
      <c r="ITV72" s="100" t="s">
        <v>2081</v>
      </c>
      <c r="ITW72" s="5"/>
      <c r="ITX72" s="6"/>
      <c r="ITY72" s="82">
        <v>0</v>
      </c>
      <c r="ITZ72" s="100" t="s">
        <v>2081</v>
      </c>
      <c r="IUA72" s="5"/>
      <c r="IUB72" s="6"/>
      <c r="IUC72" s="82">
        <v>0</v>
      </c>
      <c r="IUD72" s="100" t="s">
        <v>2081</v>
      </c>
      <c r="IUE72" s="5"/>
      <c r="IUF72" s="6"/>
      <c r="IUG72" s="82">
        <v>0</v>
      </c>
      <c r="IUH72" s="100" t="s">
        <v>2081</v>
      </c>
      <c r="IUI72" s="5"/>
      <c r="IUJ72" s="6"/>
      <c r="IUK72" s="82">
        <v>0</v>
      </c>
      <c r="IUL72" s="100" t="s">
        <v>2081</v>
      </c>
      <c r="IUM72" s="5"/>
      <c r="IUN72" s="6"/>
      <c r="IUO72" s="82">
        <v>0</v>
      </c>
      <c r="IUP72" s="100" t="s">
        <v>2081</v>
      </c>
      <c r="IUQ72" s="5"/>
      <c r="IUR72" s="6"/>
      <c r="IUS72" s="82">
        <v>0</v>
      </c>
      <c r="IUT72" s="100" t="s">
        <v>2081</v>
      </c>
      <c r="IUU72" s="5"/>
      <c r="IUV72" s="6"/>
      <c r="IUW72" s="82">
        <v>0</v>
      </c>
      <c r="IUX72" s="100" t="s">
        <v>2081</v>
      </c>
      <c r="IUY72" s="5"/>
      <c r="IUZ72" s="6"/>
      <c r="IVA72" s="82">
        <v>0</v>
      </c>
      <c r="IVB72" s="100" t="s">
        <v>2081</v>
      </c>
      <c r="IVC72" s="5"/>
      <c r="IVD72" s="6"/>
      <c r="IVE72" s="82">
        <v>0</v>
      </c>
      <c r="IVF72" s="100" t="s">
        <v>2081</v>
      </c>
      <c r="IVG72" s="5"/>
      <c r="IVH72" s="6"/>
      <c r="IVI72" s="82">
        <v>0</v>
      </c>
      <c r="IVJ72" s="100" t="s">
        <v>2081</v>
      </c>
      <c r="IVK72" s="5"/>
      <c r="IVL72" s="6"/>
      <c r="IVM72" s="82">
        <v>0</v>
      </c>
      <c r="IVN72" s="100" t="s">
        <v>2081</v>
      </c>
      <c r="IVO72" s="5"/>
      <c r="IVP72" s="6"/>
      <c r="IVQ72" s="82">
        <v>0</v>
      </c>
      <c r="IVR72" s="100" t="s">
        <v>2081</v>
      </c>
      <c r="IVS72" s="5"/>
      <c r="IVT72" s="6"/>
      <c r="IVU72" s="82">
        <v>0</v>
      </c>
      <c r="IVV72" s="100" t="s">
        <v>2081</v>
      </c>
      <c r="IVW72" s="5"/>
      <c r="IVX72" s="6"/>
      <c r="IVY72" s="82">
        <v>0</v>
      </c>
      <c r="IVZ72" s="100" t="s">
        <v>2081</v>
      </c>
      <c r="IWA72" s="5"/>
      <c r="IWB72" s="6"/>
      <c r="IWC72" s="82">
        <v>0</v>
      </c>
      <c r="IWD72" s="100" t="s">
        <v>2081</v>
      </c>
      <c r="IWE72" s="5"/>
      <c r="IWF72" s="6"/>
      <c r="IWG72" s="82">
        <v>0</v>
      </c>
      <c r="IWH72" s="100" t="s">
        <v>2081</v>
      </c>
      <c r="IWI72" s="5"/>
      <c r="IWJ72" s="6"/>
      <c r="IWK72" s="82">
        <v>0</v>
      </c>
      <c r="IWL72" s="100" t="s">
        <v>2081</v>
      </c>
      <c r="IWM72" s="5"/>
      <c r="IWN72" s="6"/>
      <c r="IWO72" s="82">
        <v>0</v>
      </c>
      <c r="IWP72" s="100" t="s">
        <v>2081</v>
      </c>
      <c r="IWQ72" s="5"/>
      <c r="IWR72" s="6"/>
      <c r="IWS72" s="82">
        <v>0</v>
      </c>
      <c r="IWT72" s="100" t="s">
        <v>2081</v>
      </c>
      <c r="IWU72" s="5"/>
      <c r="IWV72" s="6"/>
      <c r="IWW72" s="82">
        <v>0</v>
      </c>
      <c r="IWX72" s="100" t="s">
        <v>2081</v>
      </c>
      <c r="IWY72" s="5"/>
      <c r="IWZ72" s="6"/>
      <c r="IXA72" s="82">
        <v>0</v>
      </c>
      <c r="IXB72" s="100" t="s">
        <v>2081</v>
      </c>
      <c r="IXC72" s="5"/>
      <c r="IXD72" s="6"/>
      <c r="IXE72" s="82">
        <v>0</v>
      </c>
      <c r="IXF72" s="100" t="s">
        <v>2081</v>
      </c>
      <c r="IXG72" s="5"/>
      <c r="IXH72" s="6"/>
      <c r="IXI72" s="82">
        <v>0</v>
      </c>
      <c r="IXJ72" s="100" t="s">
        <v>2081</v>
      </c>
      <c r="IXK72" s="5"/>
      <c r="IXL72" s="6"/>
      <c r="IXM72" s="82">
        <v>0</v>
      </c>
      <c r="IXN72" s="100" t="s">
        <v>2081</v>
      </c>
      <c r="IXO72" s="5"/>
      <c r="IXP72" s="6"/>
      <c r="IXQ72" s="82">
        <v>0</v>
      </c>
      <c r="IXR72" s="100" t="s">
        <v>2081</v>
      </c>
      <c r="IXS72" s="5"/>
      <c r="IXT72" s="6"/>
      <c r="IXU72" s="82">
        <v>0</v>
      </c>
      <c r="IXV72" s="100" t="s">
        <v>2081</v>
      </c>
      <c r="IXW72" s="5"/>
      <c r="IXX72" s="6"/>
      <c r="IXY72" s="82">
        <v>0</v>
      </c>
      <c r="IXZ72" s="100" t="s">
        <v>2081</v>
      </c>
      <c r="IYA72" s="5"/>
      <c r="IYB72" s="6"/>
      <c r="IYC72" s="82">
        <v>0</v>
      </c>
      <c r="IYD72" s="100" t="s">
        <v>2081</v>
      </c>
      <c r="IYE72" s="5"/>
      <c r="IYF72" s="6"/>
      <c r="IYG72" s="82">
        <v>0</v>
      </c>
      <c r="IYH72" s="100" t="s">
        <v>2081</v>
      </c>
      <c r="IYI72" s="5"/>
      <c r="IYJ72" s="6"/>
      <c r="IYK72" s="82">
        <v>0</v>
      </c>
      <c r="IYL72" s="100" t="s">
        <v>2081</v>
      </c>
      <c r="IYM72" s="5"/>
      <c r="IYN72" s="6"/>
      <c r="IYO72" s="82">
        <v>0</v>
      </c>
      <c r="IYP72" s="100" t="s">
        <v>2081</v>
      </c>
      <c r="IYQ72" s="5"/>
      <c r="IYR72" s="6"/>
      <c r="IYS72" s="82">
        <v>0</v>
      </c>
      <c r="IYT72" s="100" t="s">
        <v>2081</v>
      </c>
      <c r="IYU72" s="5"/>
      <c r="IYV72" s="6"/>
      <c r="IYW72" s="82">
        <v>0</v>
      </c>
      <c r="IYX72" s="100" t="s">
        <v>2081</v>
      </c>
      <c r="IYY72" s="5"/>
      <c r="IYZ72" s="6"/>
      <c r="IZA72" s="82">
        <v>0</v>
      </c>
      <c r="IZB72" s="100" t="s">
        <v>2081</v>
      </c>
      <c r="IZC72" s="5"/>
      <c r="IZD72" s="6"/>
      <c r="IZE72" s="82">
        <v>0</v>
      </c>
      <c r="IZF72" s="100" t="s">
        <v>2081</v>
      </c>
      <c r="IZG72" s="5"/>
      <c r="IZH72" s="6"/>
      <c r="IZI72" s="82">
        <v>0</v>
      </c>
      <c r="IZJ72" s="100" t="s">
        <v>2081</v>
      </c>
      <c r="IZK72" s="5"/>
      <c r="IZL72" s="6"/>
      <c r="IZM72" s="82">
        <v>0</v>
      </c>
      <c r="IZN72" s="100" t="s">
        <v>2081</v>
      </c>
      <c r="IZO72" s="5"/>
      <c r="IZP72" s="6"/>
      <c r="IZQ72" s="82">
        <v>0</v>
      </c>
      <c r="IZR72" s="100" t="s">
        <v>2081</v>
      </c>
      <c r="IZS72" s="5"/>
      <c r="IZT72" s="6"/>
      <c r="IZU72" s="82">
        <v>0</v>
      </c>
      <c r="IZV72" s="100" t="s">
        <v>2081</v>
      </c>
      <c r="IZW72" s="5"/>
      <c r="IZX72" s="6"/>
      <c r="IZY72" s="82">
        <v>0</v>
      </c>
      <c r="IZZ72" s="100" t="s">
        <v>2081</v>
      </c>
      <c r="JAA72" s="5"/>
      <c r="JAB72" s="6"/>
      <c r="JAC72" s="82">
        <v>0</v>
      </c>
      <c r="JAD72" s="100" t="s">
        <v>2081</v>
      </c>
      <c r="JAE72" s="5"/>
      <c r="JAF72" s="6"/>
      <c r="JAG72" s="82">
        <v>0</v>
      </c>
      <c r="JAH72" s="100" t="s">
        <v>2081</v>
      </c>
      <c r="JAI72" s="5"/>
      <c r="JAJ72" s="6"/>
      <c r="JAK72" s="82">
        <v>0</v>
      </c>
      <c r="JAL72" s="100" t="s">
        <v>2081</v>
      </c>
      <c r="JAM72" s="5"/>
      <c r="JAN72" s="6"/>
      <c r="JAO72" s="82">
        <v>0</v>
      </c>
      <c r="JAP72" s="100" t="s">
        <v>2081</v>
      </c>
      <c r="JAQ72" s="5"/>
      <c r="JAR72" s="6"/>
      <c r="JAS72" s="82">
        <v>0</v>
      </c>
      <c r="JAT72" s="100" t="s">
        <v>2081</v>
      </c>
      <c r="JAU72" s="5"/>
      <c r="JAV72" s="6"/>
      <c r="JAW72" s="82">
        <v>0</v>
      </c>
      <c r="JAX72" s="100" t="s">
        <v>2081</v>
      </c>
      <c r="JAY72" s="5"/>
      <c r="JAZ72" s="6"/>
      <c r="JBA72" s="82">
        <v>0</v>
      </c>
      <c r="JBB72" s="100" t="s">
        <v>2081</v>
      </c>
      <c r="JBC72" s="5"/>
      <c r="JBD72" s="6"/>
      <c r="JBE72" s="82">
        <v>0</v>
      </c>
      <c r="JBF72" s="100" t="s">
        <v>2081</v>
      </c>
      <c r="JBG72" s="5"/>
      <c r="JBH72" s="6"/>
      <c r="JBI72" s="82">
        <v>0</v>
      </c>
      <c r="JBJ72" s="100" t="s">
        <v>2081</v>
      </c>
      <c r="JBK72" s="5"/>
      <c r="JBL72" s="6"/>
      <c r="JBM72" s="82">
        <v>0</v>
      </c>
      <c r="JBN72" s="100" t="s">
        <v>2081</v>
      </c>
      <c r="JBO72" s="5"/>
      <c r="JBP72" s="6"/>
      <c r="JBQ72" s="82">
        <v>0</v>
      </c>
      <c r="JBR72" s="100" t="s">
        <v>2081</v>
      </c>
      <c r="JBS72" s="5"/>
      <c r="JBT72" s="6"/>
      <c r="JBU72" s="82">
        <v>0</v>
      </c>
      <c r="JBV72" s="100" t="s">
        <v>2081</v>
      </c>
      <c r="JBW72" s="5"/>
      <c r="JBX72" s="6"/>
      <c r="JBY72" s="82">
        <v>0</v>
      </c>
      <c r="JBZ72" s="100" t="s">
        <v>2081</v>
      </c>
      <c r="JCA72" s="5"/>
      <c r="JCB72" s="6"/>
      <c r="JCC72" s="82">
        <v>0</v>
      </c>
      <c r="JCD72" s="100" t="s">
        <v>2081</v>
      </c>
      <c r="JCE72" s="5"/>
      <c r="JCF72" s="6"/>
      <c r="JCG72" s="82">
        <v>0</v>
      </c>
      <c r="JCH72" s="100" t="s">
        <v>2081</v>
      </c>
      <c r="JCI72" s="5"/>
      <c r="JCJ72" s="6"/>
      <c r="JCK72" s="82">
        <v>0</v>
      </c>
      <c r="JCL72" s="100" t="s">
        <v>2081</v>
      </c>
      <c r="JCM72" s="5"/>
      <c r="JCN72" s="6"/>
      <c r="JCO72" s="82">
        <v>0</v>
      </c>
      <c r="JCP72" s="100" t="s">
        <v>2081</v>
      </c>
      <c r="JCQ72" s="5"/>
      <c r="JCR72" s="6"/>
      <c r="JCS72" s="82">
        <v>0</v>
      </c>
      <c r="JCT72" s="100" t="s">
        <v>2081</v>
      </c>
      <c r="JCU72" s="5"/>
      <c r="JCV72" s="6"/>
      <c r="JCW72" s="82">
        <v>0</v>
      </c>
      <c r="JCX72" s="100" t="s">
        <v>2081</v>
      </c>
      <c r="JCY72" s="5"/>
      <c r="JCZ72" s="6"/>
      <c r="JDA72" s="82">
        <v>0</v>
      </c>
      <c r="JDB72" s="100" t="s">
        <v>2081</v>
      </c>
      <c r="JDC72" s="5"/>
      <c r="JDD72" s="6"/>
      <c r="JDE72" s="82">
        <v>0</v>
      </c>
      <c r="JDF72" s="100" t="s">
        <v>2081</v>
      </c>
      <c r="JDG72" s="5"/>
      <c r="JDH72" s="6"/>
      <c r="JDI72" s="82">
        <v>0</v>
      </c>
      <c r="JDJ72" s="100" t="s">
        <v>2081</v>
      </c>
      <c r="JDK72" s="5"/>
      <c r="JDL72" s="6"/>
      <c r="JDM72" s="82">
        <v>0</v>
      </c>
      <c r="JDN72" s="100" t="s">
        <v>2081</v>
      </c>
      <c r="JDO72" s="5"/>
      <c r="JDP72" s="6"/>
      <c r="JDQ72" s="82">
        <v>0</v>
      </c>
      <c r="JDR72" s="100" t="s">
        <v>2081</v>
      </c>
      <c r="JDS72" s="5"/>
      <c r="JDT72" s="6"/>
      <c r="JDU72" s="82">
        <v>0</v>
      </c>
      <c r="JDV72" s="100" t="s">
        <v>2081</v>
      </c>
      <c r="JDW72" s="5"/>
      <c r="JDX72" s="6"/>
      <c r="JDY72" s="82">
        <v>0</v>
      </c>
      <c r="JDZ72" s="100" t="s">
        <v>2081</v>
      </c>
      <c r="JEA72" s="5"/>
      <c r="JEB72" s="6"/>
      <c r="JEC72" s="82">
        <v>0</v>
      </c>
      <c r="JED72" s="100" t="s">
        <v>2081</v>
      </c>
      <c r="JEE72" s="5"/>
      <c r="JEF72" s="6"/>
      <c r="JEG72" s="82">
        <v>0</v>
      </c>
      <c r="JEH72" s="100" t="s">
        <v>2081</v>
      </c>
      <c r="JEI72" s="5"/>
      <c r="JEJ72" s="6"/>
      <c r="JEK72" s="82">
        <v>0</v>
      </c>
      <c r="JEL72" s="100" t="s">
        <v>2081</v>
      </c>
      <c r="JEM72" s="5"/>
      <c r="JEN72" s="6"/>
      <c r="JEO72" s="82">
        <v>0</v>
      </c>
      <c r="JEP72" s="100" t="s">
        <v>2081</v>
      </c>
      <c r="JEQ72" s="5"/>
      <c r="JER72" s="6"/>
      <c r="JES72" s="82">
        <v>0</v>
      </c>
      <c r="JET72" s="100" t="s">
        <v>2081</v>
      </c>
      <c r="JEU72" s="5"/>
      <c r="JEV72" s="6"/>
      <c r="JEW72" s="82">
        <v>0</v>
      </c>
      <c r="JEX72" s="100" t="s">
        <v>2081</v>
      </c>
      <c r="JEY72" s="5"/>
      <c r="JEZ72" s="6"/>
      <c r="JFA72" s="82">
        <v>0</v>
      </c>
      <c r="JFB72" s="100" t="s">
        <v>2081</v>
      </c>
      <c r="JFC72" s="5"/>
      <c r="JFD72" s="6"/>
      <c r="JFE72" s="82">
        <v>0</v>
      </c>
      <c r="JFF72" s="100" t="s">
        <v>2081</v>
      </c>
      <c r="JFG72" s="5"/>
      <c r="JFH72" s="6"/>
      <c r="JFI72" s="82">
        <v>0</v>
      </c>
      <c r="JFJ72" s="100" t="s">
        <v>2081</v>
      </c>
      <c r="JFK72" s="5"/>
      <c r="JFL72" s="6"/>
      <c r="JFM72" s="82">
        <v>0</v>
      </c>
      <c r="JFN72" s="100" t="s">
        <v>2081</v>
      </c>
      <c r="JFO72" s="5"/>
      <c r="JFP72" s="6"/>
      <c r="JFQ72" s="82">
        <v>0</v>
      </c>
      <c r="JFR72" s="100" t="s">
        <v>2081</v>
      </c>
      <c r="JFS72" s="5"/>
      <c r="JFT72" s="6"/>
      <c r="JFU72" s="82">
        <v>0</v>
      </c>
      <c r="JFV72" s="100" t="s">
        <v>2081</v>
      </c>
      <c r="JFW72" s="5"/>
      <c r="JFX72" s="6"/>
      <c r="JFY72" s="82">
        <v>0</v>
      </c>
      <c r="JFZ72" s="100" t="s">
        <v>2081</v>
      </c>
      <c r="JGA72" s="5"/>
      <c r="JGB72" s="6"/>
      <c r="JGC72" s="82">
        <v>0</v>
      </c>
      <c r="JGD72" s="100" t="s">
        <v>2081</v>
      </c>
      <c r="JGE72" s="5"/>
      <c r="JGF72" s="6"/>
      <c r="JGG72" s="82">
        <v>0</v>
      </c>
      <c r="JGH72" s="100" t="s">
        <v>2081</v>
      </c>
      <c r="JGI72" s="5"/>
      <c r="JGJ72" s="6"/>
      <c r="JGK72" s="82">
        <v>0</v>
      </c>
      <c r="JGL72" s="100" t="s">
        <v>2081</v>
      </c>
      <c r="JGM72" s="5"/>
      <c r="JGN72" s="6"/>
      <c r="JGO72" s="82">
        <v>0</v>
      </c>
      <c r="JGP72" s="100" t="s">
        <v>2081</v>
      </c>
      <c r="JGQ72" s="5"/>
      <c r="JGR72" s="6"/>
      <c r="JGS72" s="82">
        <v>0</v>
      </c>
      <c r="JGT72" s="100" t="s">
        <v>2081</v>
      </c>
      <c r="JGU72" s="5"/>
      <c r="JGV72" s="6"/>
      <c r="JGW72" s="82">
        <v>0</v>
      </c>
      <c r="JGX72" s="100" t="s">
        <v>2081</v>
      </c>
      <c r="JGY72" s="5"/>
      <c r="JGZ72" s="6"/>
      <c r="JHA72" s="82">
        <v>0</v>
      </c>
      <c r="JHB72" s="100" t="s">
        <v>2081</v>
      </c>
      <c r="JHC72" s="5"/>
      <c r="JHD72" s="6"/>
      <c r="JHE72" s="82">
        <v>0</v>
      </c>
      <c r="JHF72" s="100" t="s">
        <v>2081</v>
      </c>
      <c r="JHG72" s="5"/>
      <c r="JHH72" s="6"/>
      <c r="JHI72" s="82">
        <v>0</v>
      </c>
      <c r="JHJ72" s="100" t="s">
        <v>2081</v>
      </c>
      <c r="JHK72" s="5"/>
      <c r="JHL72" s="6"/>
      <c r="JHM72" s="82">
        <v>0</v>
      </c>
      <c r="JHN72" s="100" t="s">
        <v>2081</v>
      </c>
      <c r="JHO72" s="5"/>
      <c r="JHP72" s="6"/>
      <c r="JHQ72" s="82">
        <v>0</v>
      </c>
      <c r="JHR72" s="100" t="s">
        <v>2081</v>
      </c>
      <c r="JHS72" s="5"/>
      <c r="JHT72" s="6"/>
      <c r="JHU72" s="82">
        <v>0</v>
      </c>
      <c r="JHV72" s="100" t="s">
        <v>2081</v>
      </c>
      <c r="JHW72" s="5"/>
      <c r="JHX72" s="6"/>
      <c r="JHY72" s="82">
        <v>0</v>
      </c>
      <c r="JHZ72" s="100" t="s">
        <v>2081</v>
      </c>
      <c r="JIA72" s="5"/>
      <c r="JIB72" s="6"/>
      <c r="JIC72" s="82">
        <v>0</v>
      </c>
      <c r="JID72" s="100" t="s">
        <v>2081</v>
      </c>
      <c r="JIE72" s="5"/>
      <c r="JIF72" s="6"/>
      <c r="JIG72" s="82">
        <v>0</v>
      </c>
      <c r="JIH72" s="100" t="s">
        <v>2081</v>
      </c>
      <c r="JII72" s="5"/>
      <c r="JIJ72" s="6"/>
      <c r="JIK72" s="82">
        <v>0</v>
      </c>
      <c r="JIL72" s="100" t="s">
        <v>2081</v>
      </c>
      <c r="JIM72" s="5"/>
      <c r="JIN72" s="6"/>
      <c r="JIO72" s="82">
        <v>0</v>
      </c>
      <c r="JIP72" s="100" t="s">
        <v>2081</v>
      </c>
      <c r="JIQ72" s="5"/>
      <c r="JIR72" s="6"/>
      <c r="JIS72" s="82">
        <v>0</v>
      </c>
      <c r="JIT72" s="100" t="s">
        <v>2081</v>
      </c>
      <c r="JIU72" s="5"/>
      <c r="JIV72" s="6"/>
      <c r="JIW72" s="82">
        <v>0</v>
      </c>
      <c r="JIX72" s="100" t="s">
        <v>2081</v>
      </c>
      <c r="JIY72" s="5"/>
      <c r="JIZ72" s="6"/>
      <c r="JJA72" s="82">
        <v>0</v>
      </c>
      <c r="JJB72" s="100" t="s">
        <v>2081</v>
      </c>
      <c r="JJC72" s="5"/>
      <c r="JJD72" s="6"/>
      <c r="JJE72" s="82">
        <v>0</v>
      </c>
      <c r="JJF72" s="100" t="s">
        <v>2081</v>
      </c>
      <c r="JJG72" s="5"/>
      <c r="JJH72" s="6"/>
      <c r="JJI72" s="82">
        <v>0</v>
      </c>
      <c r="JJJ72" s="100" t="s">
        <v>2081</v>
      </c>
      <c r="JJK72" s="5"/>
      <c r="JJL72" s="6"/>
      <c r="JJM72" s="82">
        <v>0</v>
      </c>
      <c r="JJN72" s="100" t="s">
        <v>2081</v>
      </c>
      <c r="JJO72" s="5"/>
      <c r="JJP72" s="6"/>
      <c r="JJQ72" s="82">
        <v>0</v>
      </c>
      <c r="JJR72" s="100" t="s">
        <v>2081</v>
      </c>
      <c r="JJS72" s="5"/>
      <c r="JJT72" s="6"/>
      <c r="JJU72" s="82">
        <v>0</v>
      </c>
      <c r="JJV72" s="100" t="s">
        <v>2081</v>
      </c>
      <c r="JJW72" s="5"/>
      <c r="JJX72" s="6"/>
      <c r="JJY72" s="82">
        <v>0</v>
      </c>
      <c r="JJZ72" s="100" t="s">
        <v>2081</v>
      </c>
      <c r="JKA72" s="5"/>
      <c r="JKB72" s="6"/>
      <c r="JKC72" s="82">
        <v>0</v>
      </c>
      <c r="JKD72" s="100" t="s">
        <v>2081</v>
      </c>
      <c r="JKE72" s="5"/>
      <c r="JKF72" s="6"/>
      <c r="JKG72" s="82">
        <v>0</v>
      </c>
      <c r="JKH72" s="100" t="s">
        <v>2081</v>
      </c>
      <c r="JKI72" s="5"/>
      <c r="JKJ72" s="6"/>
      <c r="JKK72" s="82">
        <v>0</v>
      </c>
      <c r="JKL72" s="100" t="s">
        <v>2081</v>
      </c>
      <c r="JKM72" s="5"/>
      <c r="JKN72" s="6"/>
      <c r="JKO72" s="82">
        <v>0</v>
      </c>
      <c r="JKP72" s="100" t="s">
        <v>2081</v>
      </c>
      <c r="JKQ72" s="5"/>
      <c r="JKR72" s="6"/>
      <c r="JKS72" s="82">
        <v>0</v>
      </c>
      <c r="JKT72" s="100" t="s">
        <v>2081</v>
      </c>
      <c r="JKU72" s="5"/>
      <c r="JKV72" s="6"/>
      <c r="JKW72" s="82">
        <v>0</v>
      </c>
      <c r="JKX72" s="100" t="s">
        <v>2081</v>
      </c>
      <c r="JKY72" s="5"/>
      <c r="JKZ72" s="6"/>
      <c r="JLA72" s="82">
        <v>0</v>
      </c>
      <c r="JLB72" s="100" t="s">
        <v>2081</v>
      </c>
      <c r="JLC72" s="5"/>
      <c r="JLD72" s="6"/>
      <c r="JLE72" s="82">
        <v>0</v>
      </c>
      <c r="JLF72" s="100" t="s">
        <v>2081</v>
      </c>
      <c r="JLG72" s="5"/>
      <c r="JLH72" s="6"/>
      <c r="JLI72" s="82">
        <v>0</v>
      </c>
      <c r="JLJ72" s="100" t="s">
        <v>2081</v>
      </c>
      <c r="JLK72" s="5"/>
      <c r="JLL72" s="6"/>
      <c r="JLM72" s="82">
        <v>0</v>
      </c>
      <c r="JLN72" s="100" t="s">
        <v>2081</v>
      </c>
      <c r="JLO72" s="5"/>
      <c r="JLP72" s="6"/>
      <c r="JLQ72" s="82">
        <v>0</v>
      </c>
      <c r="JLR72" s="100" t="s">
        <v>2081</v>
      </c>
      <c r="JLS72" s="5"/>
      <c r="JLT72" s="6"/>
      <c r="JLU72" s="82">
        <v>0</v>
      </c>
      <c r="JLV72" s="100" t="s">
        <v>2081</v>
      </c>
      <c r="JLW72" s="5"/>
      <c r="JLX72" s="6"/>
      <c r="JLY72" s="82">
        <v>0</v>
      </c>
      <c r="JLZ72" s="100" t="s">
        <v>2081</v>
      </c>
      <c r="JMA72" s="5"/>
      <c r="JMB72" s="6"/>
      <c r="JMC72" s="82">
        <v>0</v>
      </c>
      <c r="JMD72" s="100" t="s">
        <v>2081</v>
      </c>
      <c r="JME72" s="5"/>
      <c r="JMF72" s="6"/>
      <c r="JMG72" s="82">
        <v>0</v>
      </c>
      <c r="JMH72" s="100" t="s">
        <v>2081</v>
      </c>
      <c r="JMI72" s="5"/>
      <c r="JMJ72" s="6"/>
      <c r="JMK72" s="82">
        <v>0</v>
      </c>
      <c r="JML72" s="100" t="s">
        <v>2081</v>
      </c>
      <c r="JMM72" s="5"/>
      <c r="JMN72" s="6"/>
      <c r="JMO72" s="82">
        <v>0</v>
      </c>
      <c r="JMP72" s="100" t="s">
        <v>2081</v>
      </c>
      <c r="JMQ72" s="5"/>
      <c r="JMR72" s="6"/>
      <c r="JMS72" s="82">
        <v>0</v>
      </c>
      <c r="JMT72" s="100" t="s">
        <v>2081</v>
      </c>
      <c r="JMU72" s="5"/>
      <c r="JMV72" s="6"/>
      <c r="JMW72" s="82">
        <v>0</v>
      </c>
      <c r="JMX72" s="100" t="s">
        <v>2081</v>
      </c>
      <c r="JMY72" s="5"/>
      <c r="JMZ72" s="6"/>
      <c r="JNA72" s="82">
        <v>0</v>
      </c>
      <c r="JNB72" s="100" t="s">
        <v>2081</v>
      </c>
      <c r="JNC72" s="5"/>
      <c r="JND72" s="6"/>
      <c r="JNE72" s="82">
        <v>0</v>
      </c>
      <c r="JNF72" s="100" t="s">
        <v>2081</v>
      </c>
      <c r="JNG72" s="5"/>
      <c r="JNH72" s="6"/>
      <c r="JNI72" s="82">
        <v>0</v>
      </c>
      <c r="JNJ72" s="100" t="s">
        <v>2081</v>
      </c>
      <c r="JNK72" s="5"/>
      <c r="JNL72" s="6"/>
      <c r="JNM72" s="82">
        <v>0</v>
      </c>
      <c r="JNN72" s="100" t="s">
        <v>2081</v>
      </c>
      <c r="JNO72" s="5"/>
      <c r="JNP72" s="6"/>
      <c r="JNQ72" s="82">
        <v>0</v>
      </c>
      <c r="JNR72" s="100" t="s">
        <v>2081</v>
      </c>
      <c r="JNS72" s="5"/>
      <c r="JNT72" s="6"/>
      <c r="JNU72" s="82">
        <v>0</v>
      </c>
      <c r="JNV72" s="100" t="s">
        <v>2081</v>
      </c>
      <c r="JNW72" s="5"/>
      <c r="JNX72" s="6"/>
      <c r="JNY72" s="82">
        <v>0</v>
      </c>
      <c r="JNZ72" s="100" t="s">
        <v>2081</v>
      </c>
      <c r="JOA72" s="5"/>
      <c r="JOB72" s="6"/>
      <c r="JOC72" s="82">
        <v>0</v>
      </c>
      <c r="JOD72" s="100" t="s">
        <v>2081</v>
      </c>
      <c r="JOE72" s="5"/>
      <c r="JOF72" s="6"/>
      <c r="JOG72" s="82">
        <v>0</v>
      </c>
      <c r="JOH72" s="100" t="s">
        <v>2081</v>
      </c>
      <c r="JOI72" s="5"/>
      <c r="JOJ72" s="6"/>
      <c r="JOK72" s="82">
        <v>0</v>
      </c>
      <c r="JOL72" s="100" t="s">
        <v>2081</v>
      </c>
      <c r="JOM72" s="5"/>
      <c r="JON72" s="6"/>
      <c r="JOO72" s="82">
        <v>0</v>
      </c>
      <c r="JOP72" s="100" t="s">
        <v>2081</v>
      </c>
      <c r="JOQ72" s="5"/>
      <c r="JOR72" s="6"/>
      <c r="JOS72" s="82">
        <v>0</v>
      </c>
      <c r="JOT72" s="100" t="s">
        <v>2081</v>
      </c>
      <c r="JOU72" s="5"/>
      <c r="JOV72" s="6"/>
      <c r="JOW72" s="82">
        <v>0</v>
      </c>
      <c r="JOX72" s="100" t="s">
        <v>2081</v>
      </c>
      <c r="JOY72" s="5"/>
      <c r="JOZ72" s="6"/>
      <c r="JPA72" s="82">
        <v>0</v>
      </c>
      <c r="JPB72" s="100" t="s">
        <v>2081</v>
      </c>
      <c r="JPC72" s="5"/>
      <c r="JPD72" s="6"/>
      <c r="JPE72" s="82">
        <v>0</v>
      </c>
      <c r="JPF72" s="100" t="s">
        <v>2081</v>
      </c>
      <c r="JPG72" s="5"/>
      <c r="JPH72" s="6"/>
      <c r="JPI72" s="82">
        <v>0</v>
      </c>
      <c r="JPJ72" s="100" t="s">
        <v>2081</v>
      </c>
      <c r="JPK72" s="5"/>
      <c r="JPL72" s="6"/>
      <c r="JPM72" s="82">
        <v>0</v>
      </c>
      <c r="JPN72" s="100" t="s">
        <v>2081</v>
      </c>
      <c r="JPO72" s="5"/>
      <c r="JPP72" s="6"/>
      <c r="JPQ72" s="82">
        <v>0</v>
      </c>
      <c r="JPR72" s="100" t="s">
        <v>2081</v>
      </c>
      <c r="JPS72" s="5"/>
      <c r="JPT72" s="6"/>
      <c r="JPU72" s="82">
        <v>0</v>
      </c>
      <c r="JPV72" s="100" t="s">
        <v>2081</v>
      </c>
      <c r="JPW72" s="5"/>
      <c r="JPX72" s="6"/>
      <c r="JPY72" s="82">
        <v>0</v>
      </c>
      <c r="JPZ72" s="100" t="s">
        <v>2081</v>
      </c>
      <c r="JQA72" s="5"/>
      <c r="JQB72" s="6"/>
      <c r="JQC72" s="82">
        <v>0</v>
      </c>
      <c r="JQD72" s="100" t="s">
        <v>2081</v>
      </c>
      <c r="JQE72" s="5"/>
      <c r="JQF72" s="6"/>
      <c r="JQG72" s="82">
        <v>0</v>
      </c>
      <c r="JQH72" s="100" t="s">
        <v>2081</v>
      </c>
      <c r="JQI72" s="5"/>
      <c r="JQJ72" s="6"/>
      <c r="JQK72" s="82">
        <v>0</v>
      </c>
      <c r="JQL72" s="100" t="s">
        <v>2081</v>
      </c>
      <c r="JQM72" s="5"/>
      <c r="JQN72" s="6"/>
      <c r="JQO72" s="82">
        <v>0</v>
      </c>
      <c r="JQP72" s="100" t="s">
        <v>2081</v>
      </c>
      <c r="JQQ72" s="5"/>
      <c r="JQR72" s="6"/>
      <c r="JQS72" s="82">
        <v>0</v>
      </c>
      <c r="JQT72" s="100" t="s">
        <v>2081</v>
      </c>
      <c r="JQU72" s="5"/>
      <c r="JQV72" s="6"/>
      <c r="JQW72" s="82">
        <v>0</v>
      </c>
      <c r="JQX72" s="100" t="s">
        <v>2081</v>
      </c>
      <c r="JQY72" s="5"/>
      <c r="JQZ72" s="6"/>
      <c r="JRA72" s="82">
        <v>0</v>
      </c>
      <c r="JRB72" s="100" t="s">
        <v>2081</v>
      </c>
      <c r="JRC72" s="5"/>
      <c r="JRD72" s="6"/>
      <c r="JRE72" s="82">
        <v>0</v>
      </c>
      <c r="JRF72" s="100" t="s">
        <v>2081</v>
      </c>
      <c r="JRG72" s="5"/>
      <c r="JRH72" s="6"/>
      <c r="JRI72" s="82">
        <v>0</v>
      </c>
      <c r="JRJ72" s="100" t="s">
        <v>2081</v>
      </c>
      <c r="JRK72" s="5"/>
      <c r="JRL72" s="6"/>
      <c r="JRM72" s="82">
        <v>0</v>
      </c>
      <c r="JRN72" s="100" t="s">
        <v>2081</v>
      </c>
      <c r="JRO72" s="5"/>
      <c r="JRP72" s="6"/>
      <c r="JRQ72" s="82">
        <v>0</v>
      </c>
      <c r="JRR72" s="100" t="s">
        <v>2081</v>
      </c>
      <c r="JRS72" s="5"/>
      <c r="JRT72" s="6"/>
      <c r="JRU72" s="82">
        <v>0</v>
      </c>
      <c r="JRV72" s="100" t="s">
        <v>2081</v>
      </c>
      <c r="JRW72" s="5"/>
      <c r="JRX72" s="6"/>
      <c r="JRY72" s="82">
        <v>0</v>
      </c>
      <c r="JRZ72" s="100" t="s">
        <v>2081</v>
      </c>
      <c r="JSA72" s="5"/>
      <c r="JSB72" s="6"/>
      <c r="JSC72" s="82">
        <v>0</v>
      </c>
      <c r="JSD72" s="100" t="s">
        <v>2081</v>
      </c>
      <c r="JSE72" s="5"/>
      <c r="JSF72" s="6"/>
      <c r="JSG72" s="82">
        <v>0</v>
      </c>
      <c r="JSH72" s="100" t="s">
        <v>2081</v>
      </c>
      <c r="JSI72" s="5"/>
      <c r="JSJ72" s="6"/>
      <c r="JSK72" s="82">
        <v>0</v>
      </c>
      <c r="JSL72" s="100" t="s">
        <v>2081</v>
      </c>
      <c r="JSM72" s="5"/>
      <c r="JSN72" s="6"/>
      <c r="JSO72" s="82">
        <v>0</v>
      </c>
      <c r="JSP72" s="100" t="s">
        <v>2081</v>
      </c>
      <c r="JSQ72" s="5"/>
      <c r="JSR72" s="6"/>
      <c r="JSS72" s="82">
        <v>0</v>
      </c>
      <c r="JST72" s="100" t="s">
        <v>2081</v>
      </c>
      <c r="JSU72" s="5"/>
      <c r="JSV72" s="6"/>
      <c r="JSW72" s="82">
        <v>0</v>
      </c>
      <c r="JSX72" s="100" t="s">
        <v>2081</v>
      </c>
      <c r="JSY72" s="5"/>
      <c r="JSZ72" s="6"/>
      <c r="JTA72" s="82">
        <v>0</v>
      </c>
      <c r="JTB72" s="100" t="s">
        <v>2081</v>
      </c>
      <c r="JTC72" s="5"/>
      <c r="JTD72" s="6"/>
      <c r="JTE72" s="82">
        <v>0</v>
      </c>
      <c r="JTF72" s="100" t="s">
        <v>2081</v>
      </c>
      <c r="JTG72" s="5"/>
      <c r="JTH72" s="6"/>
      <c r="JTI72" s="82">
        <v>0</v>
      </c>
      <c r="JTJ72" s="100" t="s">
        <v>2081</v>
      </c>
      <c r="JTK72" s="5"/>
      <c r="JTL72" s="6"/>
      <c r="JTM72" s="82">
        <v>0</v>
      </c>
      <c r="JTN72" s="100" t="s">
        <v>2081</v>
      </c>
      <c r="JTO72" s="5"/>
      <c r="JTP72" s="6"/>
      <c r="JTQ72" s="82">
        <v>0</v>
      </c>
      <c r="JTR72" s="100" t="s">
        <v>2081</v>
      </c>
      <c r="JTS72" s="5"/>
      <c r="JTT72" s="6"/>
      <c r="JTU72" s="82">
        <v>0</v>
      </c>
      <c r="JTV72" s="100" t="s">
        <v>2081</v>
      </c>
      <c r="JTW72" s="5"/>
      <c r="JTX72" s="6"/>
      <c r="JTY72" s="82">
        <v>0</v>
      </c>
      <c r="JTZ72" s="100" t="s">
        <v>2081</v>
      </c>
      <c r="JUA72" s="5"/>
      <c r="JUB72" s="6"/>
      <c r="JUC72" s="82">
        <v>0</v>
      </c>
      <c r="JUD72" s="100" t="s">
        <v>2081</v>
      </c>
      <c r="JUE72" s="5"/>
      <c r="JUF72" s="6"/>
      <c r="JUG72" s="82">
        <v>0</v>
      </c>
      <c r="JUH72" s="100" t="s">
        <v>2081</v>
      </c>
      <c r="JUI72" s="5"/>
      <c r="JUJ72" s="6"/>
      <c r="JUK72" s="82">
        <v>0</v>
      </c>
      <c r="JUL72" s="100" t="s">
        <v>2081</v>
      </c>
      <c r="JUM72" s="5"/>
      <c r="JUN72" s="6"/>
      <c r="JUO72" s="82">
        <v>0</v>
      </c>
      <c r="JUP72" s="100" t="s">
        <v>2081</v>
      </c>
      <c r="JUQ72" s="5"/>
      <c r="JUR72" s="6"/>
      <c r="JUS72" s="82">
        <v>0</v>
      </c>
      <c r="JUT72" s="100" t="s">
        <v>2081</v>
      </c>
      <c r="JUU72" s="5"/>
      <c r="JUV72" s="6"/>
      <c r="JUW72" s="82">
        <v>0</v>
      </c>
      <c r="JUX72" s="100" t="s">
        <v>2081</v>
      </c>
      <c r="JUY72" s="5"/>
      <c r="JUZ72" s="6"/>
      <c r="JVA72" s="82">
        <v>0</v>
      </c>
      <c r="JVB72" s="100" t="s">
        <v>2081</v>
      </c>
      <c r="JVC72" s="5"/>
      <c r="JVD72" s="6"/>
      <c r="JVE72" s="82">
        <v>0</v>
      </c>
      <c r="JVF72" s="100" t="s">
        <v>2081</v>
      </c>
      <c r="JVG72" s="5"/>
      <c r="JVH72" s="6"/>
      <c r="JVI72" s="82">
        <v>0</v>
      </c>
      <c r="JVJ72" s="100" t="s">
        <v>2081</v>
      </c>
      <c r="JVK72" s="5"/>
      <c r="JVL72" s="6"/>
      <c r="JVM72" s="82">
        <v>0</v>
      </c>
      <c r="JVN72" s="100" t="s">
        <v>2081</v>
      </c>
      <c r="JVO72" s="5"/>
      <c r="JVP72" s="6"/>
      <c r="JVQ72" s="82">
        <v>0</v>
      </c>
      <c r="JVR72" s="100" t="s">
        <v>2081</v>
      </c>
      <c r="JVS72" s="5"/>
      <c r="JVT72" s="6"/>
      <c r="JVU72" s="82">
        <v>0</v>
      </c>
      <c r="JVV72" s="100" t="s">
        <v>2081</v>
      </c>
      <c r="JVW72" s="5"/>
      <c r="JVX72" s="6"/>
      <c r="JVY72" s="82">
        <v>0</v>
      </c>
      <c r="JVZ72" s="100" t="s">
        <v>2081</v>
      </c>
      <c r="JWA72" s="5"/>
      <c r="JWB72" s="6"/>
      <c r="JWC72" s="82">
        <v>0</v>
      </c>
      <c r="JWD72" s="100" t="s">
        <v>2081</v>
      </c>
      <c r="JWE72" s="5"/>
      <c r="JWF72" s="6"/>
      <c r="JWG72" s="82">
        <v>0</v>
      </c>
      <c r="JWH72" s="100" t="s">
        <v>2081</v>
      </c>
      <c r="JWI72" s="5"/>
      <c r="JWJ72" s="6"/>
      <c r="JWK72" s="82">
        <v>0</v>
      </c>
      <c r="JWL72" s="100" t="s">
        <v>2081</v>
      </c>
      <c r="JWM72" s="5"/>
      <c r="JWN72" s="6"/>
      <c r="JWO72" s="82">
        <v>0</v>
      </c>
      <c r="JWP72" s="100" t="s">
        <v>2081</v>
      </c>
      <c r="JWQ72" s="5"/>
      <c r="JWR72" s="6"/>
      <c r="JWS72" s="82">
        <v>0</v>
      </c>
      <c r="JWT72" s="100" t="s">
        <v>2081</v>
      </c>
      <c r="JWU72" s="5"/>
      <c r="JWV72" s="6"/>
      <c r="JWW72" s="82">
        <v>0</v>
      </c>
      <c r="JWX72" s="100" t="s">
        <v>2081</v>
      </c>
      <c r="JWY72" s="5"/>
      <c r="JWZ72" s="6"/>
      <c r="JXA72" s="82">
        <v>0</v>
      </c>
      <c r="JXB72" s="100" t="s">
        <v>2081</v>
      </c>
      <c r="JXC72" s="5"/>
      <c r="JXD72" s="6"/>
      <c r="JXE72" s="82">
        <v>0</v>
      </c>
      <c r="JXF72" s="100" t="s">
        <v>2081</v>
      </c>
      <c r="JXG72" s="5"/>
      <c r="JXH72" s="6"/>
      <c r="JXI72" s="82">
        <v>0</v>
      </c>
      <c r="JXJ72" s="100" t="s">
        <v>2081</v>
      </c>
      <c r="JXK72" s="5"/>
      <c r="JXL72" s="6"/>
      <c r="JXM72" s="82">
        <v>0</v>
      </c>
      <c r="JXN72" s="100" t="s">
        <v>2081</v>
      </c>
      <c r="JXO72" s="5"/>
      <c r="JXP72" s="6"/>
      <c r="JXQ72" s="82">
        <v>0</v>
      </c>
      <c r="JXR72" s="100" t="s">
        <v>2081</v>
      </c>
      <c r="JXS72" s="5"/>
      <c r="JXT72" s="6"/>
      <c r="JXU72" s="82">
        <v>0</v>
      </c>
      <c r="JXV72" s="100" t="s">
        <v>2081</v>
      </c>
      <c r="JXW72" s="5"/>
      <c r="JXX72" s="6"/>
      <c r="JXY72" s="82">
        <v>0</v>
      </c>
      <c r="JXZ72" s="100" t="s">
        <v>2081</v>
      </c>
      <c r="JYA72" s="5"/>
      <c r="JYB72" s="6"/>
      <c r="JYC72" s="82">
        <v>0</v>
      </c>
      <c r="JYD72" s="100" t="s">
        <v>2081</v>
      </c>
      <c r="JYE72" s="5"/>
      <c r="JYF72" s="6"/>
      <c r="JYG72" s="82">
        <v>0</v>
      </c>
      <c r="JYH72" s="100" t="s">
        <v>2081</v>
      </c>
      <c r="JYI72" s="5"/>
      <c r="JYJ72" s="6"/>
      <c r="JYK72" s="82">
        <v>0</v>
      </c>
      <c r="JYL72" s="100" t="s">
        <v>2081</v>
      </c>
      <c r="JYM72" s="5"/>
      <c r="JYN72" s="6"/>
      <c r="JYO72" s="82">
        <v>0</v>
      </c>
      <c r="JYP72" s="100" t="s">
        <v>2081</v>
      </c>
      <c r="JYQ72" s="5"/>
      <c r="JYR72" s="6"/>
      <c r="JYS72" s="82">
        <v>0</v>
      </c>
      <c r="JYT72" s="100" t="s">
        <v>2081</v>
      </c>
      <c r="JYU72" s="5"/>
      <c r="JYV72" s="6"/>
      <c r="JYW72" s="82">
        <v>0</v>
      </c>
      <c r="JYX72" s="100" t="s">
        <v>2081</v>
      </c>
      <c r="JYY72" s="5"/>
      <c r="JYZ72" s="6"/>
      <c r="JZA72" s="82">
        <v>0</v>
      </c>
      <c r="JZB72" s="100" t="s">
        <v>2081</v>
      </c>
      <c r="JZC72" s="5"/>
      <c r="JZD72" s="6"/>
      <c r="JZE72" s="82">
        <v>0</v>
      </c>
      <c r="JZF72" s="100" t="s">
        <v>2081</v>
      </c>
      <c r="JZG72" s="5"/>
      <c r="JZH72" s="6"/>
      <c r="JZI72" s="82">
        <v>0</v>
      </c>
      <c r="JZJ72" s="100" t="s">
        <v>2081</v>
      </c>
      <c r="JZK72" s="5"/>
      <c r="JZL72" s="6"/>
      <c r="JZM72" s="82">
        <v>0</v>
      </c>
      <c r="JZN72" s="100" t="s">
        <v>2081</v>
      </c>
      <c r="JZO72" s="5"/>
      <c r="JZP72" s="6"/>
      <c r="JZQ72" s="82">
        <v>0</v>
      </c>
      <c r="JZR72" s="100" t="s">
        <v>2081</v>
      </c>
      <c r="JZS72" s="5"/>
      <c r="JZT72" s="6"/>
      <c r="JZU72" s="82">
        <v>0</v>
      </c>
      <c r="JZV72" s="100" t="s">
        <v>2081</v>
      </c>
      <c r="JZW72" s="5"/>
      <c r="JZX72" s="6"/>
      <c r="JZY72" s="82">
        <v>0</v>
      </c>
      <c r="JZZ72" s="100" t="s">
        <v>2081</v>
      </c>
      <c r="KAA72" s="5"/>
      <c r="KAB72" s="6"/>
      <c r="KAC72" s="82">
        <v>0</v>
      </c>
      <c r="KAD72" s="100" t="s">
        <v>2081</v>
      </c>
      <c r="KAE72" s="5"/>
      <c r="KAF72" s="6"/>
      <c r="KAG72" s="82">
        <v>0</v>
      </c>
      <c r="KAH72" s="100" t="s">
        <v>2081</v>
      </c>
      <c r="KAI72" s="5"/>
      <c r="KAJ72" s="6"/>
      <c r="KAK72" s="82">
        <v>0</v>
      </c>
      <c r="KAL72" s="100" t="s">
        <v>2081</v>
      </c>
      <c r="KAM72" s="5"/>
      <c r="KAN72" s="6"/>
      <c r="KAO72" s="82">
        <v>0</v>
      </c>
      <c r="KAP72" s="100" t="s">
        <v>2081</v>
      </c>
      <c r="KAQ72" s="5"/>
      <c r="KAR72" s="6"/>
      <c r="KAS72" s="82">
        <v>0</v>
      </c>
      <c r="KAT72" s="100" t="s">
        <v>2081</v>
      </c>
      <c r="KAU72" s="5"/>
      <c r="KAV72" s="6"/>
      <c r="KAW72" s="82">
        <v>0</v>
      </c>
      <c r="KAX72" s="100" t="s">
        <v>2081</v>
      </c>
      <c r="KAY72" s="5"/>
      <c r="KAZ72" s="6"/>
      <c r="KBA72" s="82">
        <v>0</v>
      </c>
      <c r="KBB72" s="100" t="s">
        <v>2081</v>
      </c>
      <c r="KBC72" s="5"/>
      <c r="KBD72" s="6"/>
      <c r="KBE72" s="82">
        <v>0</v>
      </c>
      <c r="KBF72" s="100" t="s">
        <v>2081</v>
      </c>
      <c r="KBG72" s="5"/>
      <c r="KBH72" s="6"/>
      <c r="KBI72" s="82">
        <v>0</v>
      </c>
      <c r="KBJ72" s="100" t="s">
        <v>2081</v>
      </c>
      <c r="KBK72" s="5"/>
      <c r="KBL72" s="6"/>
      <c r="KBM72" s="82">
        <v>0</v>
      </c>
      <c r="KBN72" s="100" t="s">
        <v>2081</v>
      </c>
      <c r="KBO72" s="5"/>
      <c r="KBP72" s="6"/>
      <c r="KBQ72" s="82">
        <v>0</v>
      </c>
      <c r="KBR72" s="100" t="s">
        <v>2081</v>
      </c>
      <c r="KBS72" s="5"/>
      <c r="KBT72" s="6"/>
      <c r="KBU72" s="82">
        <v>0</v>
      </c>
      <c r="KBV72" s="100" t="s">
        <v>2081</v>
      </c>
      <c r="KBW72" s="5"/>
      <c r="KBX72" s="6"/>
      <c r="KBY72" s="82">
        <v>0</v>
      </c>
      <c r="KBZ72" s="100" t="s">
        <v>2081</v>
      </c>
      <c r="KCA72" s="5"/>
      <c r="KCB72" s="6"/>
      <c r="KCC72" s="82">
        <v>0</v>
      </c>
      <c r="KCD72" s="100" t="s">
        <v>2081</v>
      </c>
      <c r="KCE72" s="5"/>
      <c r="KCF72" s="6"/>
      <c r="KCG72" s="82">
        <v>0</v>
      </c>
      <c r="KCH72" s="100" t="s">
        <v>2081</v>
      </c>
      <c r="KCI72" s="5"/>
      <c r="KCJ72" s="6"/>
      <c r="KCK72" s="82">
        <v>0</v>
      </c>
      <c r="KCL72" s="100" t="s">
        <v>2081</v>
      </c>
      <c r="KCM72" s="5"/>
      <c r="KCN72" s="6"/>
      <c r="KCO72" s="82">
        <v>0</v>
      </c>
      <c r="KCP72" s="100" t="s">
        <v>2081</v>
      </c>
      <c r="KCQ72" s="5"/>
      <c r="KCR72" s="6"/>
      <c r="KCS72" s="82">
        <v>0</v>
      </c>
      <c r="KCT72" s="100" t="s">
        <v>2081</v>
      </c>
      <c r="KCU72" s="5"/>
      <c r="KCV72" s="6"/>
      <c r="KCW72" s="82">
        <v>0</v>
      </c>
      <c r="KCX72" s="100" t="s">
        <v>2081</v>
      </c>
      <c r="KCY72" s="5"/>
      <c r="KCZ72" s="6"/>
      <c r="KDA72" s="82">
        <v>0</v>
      </c>
      <c r="KDB72" s="100" t="s">
        <v>2081</v>
      </c>
      <c r="KDC72" s="5"/>
      <c r="KDD72" s="6"/>
      <c r="KDE72" s="82">
        <v>0</v>
      </c>
      <c r="KDF72" s="100" t="s">
        <v>2081</v>
      </c>
      <c r="KDG72" s="5"/>
      <c r="KDH72" s="6"/>
      <c r="KDI72" s="82">
        <v>0</v>
      </c>
      <c r="KDJ72" s="100" t="s">
        <v>2081</v>
      </c>
      <c r="KDK72" s="5"/>
      <c r="KDL72" s="6"/>
      <c r="KDM72" s="82">
        <v>0</v>
      </c>
      <c r="KDN72" s="100" t="s">
        <v>2081</v>
      </c>
      <c r="KDO72" s="5"/>
      <c r="KDP72" s="6"/>
      <c r="KDQ72" s="82">
        <v>0</v>
      </c>
      <c r="KDR72" s="100" t="s">
        <v>2081</v>
      </c>
      <c r="KDS72" s="5"/>
      <c r="KDT72" s="6"/>
      <c r="KDU72" s="82">
        <v>0</v>
      </c>
      <c r="KDV72" s="100" t="s">
        <v>2081</v>
      </c>
      <c r="KDW72" s="5"/>
      <c r="KDX72" s="6"/>
      <c r="KDY72" s="82">
        <v>0</v>
      </c>
      <c r="KDZ72" s="100" t="s">
        <v>2081</v>
      </c>
      <c r="KEA72" s="5"/>
      <c r="KEB72" s="6"/>
      <c r="KEC72" s="82">
        <v>0</v>
      </c>
      <c r="KED72" s="100" t="s">
        <v>2081</v>
      </c>
      <c r="KEE72" s="5"/>
      <c r="KEF72" s="6"/>
      <c r="KEG72" s="82">
        <v>0</v>
      </c>
      <c r="KEH72" s="100" t="s">
        <v>2081</v>
      </c>
      <c r="KEI72" s="5"/>
      <c r="KEJ72" s="6"/>
      <c r="KEK72" s="82">
        <v>0</v>
      </c>
      <c r="KEL72" s="100" t="s">
        <v>2081</v>
      </c>
      <c r="KEM72" s="5"/>
      <c r="KEN72" s="6"/>
      <c r="KEO72" s="82">
        <v>0</v>
      </c>
      <c r="KEP72" s="100" t="s">
        <v>2081</v>
      </c>
      <c r="KEQ72" s="5"/>
      <c r="KER72" s="6"/>
      <c r="KES72" s="82">
        <v>0</v>
      </c>
      <c r="KET72" s="100" t="s">
        <v>2081</v>
      </c>
      <c r="KEU72" s="5"/>
      <c r="KEV72" s="6"/>
      <c r="KEW72" s="82">
        <v>0</v>
      </c>
      <c r="KEX72" s="100" t="s">
        <v>2081</v>
      </c>
      <c r="KEY72" s="5"/>
      <c r="KEZ72" s="6"/>
      <c r="KFA72" s="82">
        <v>0</v>
      </c>
      <c r="KFB72" s="100" t="s">
        <v>2081</v>
      </c>
      <c r="KFC72" s="5"/>
      <c r="KFD72" s="6"/>
      <c r="KFE72" s="82">
        <v>0</v>
      </c>
      <c r="KFF72" s="100" t="s">
        <v>2081</v>
      </c>
      <c r="KFG72" s="5"/>
      <c r="KFH72" s="6"/>
      <c r="KFI72" s="82">
        <v>0</v>
      </c>
      <c r="KFJ72" s="100" t="s">
        <v>2081</v>
      </c>
      <c r="KFK72" s="5"/>
      <c r="KFL72" s="6"/>
      <c r="KFM72" s="82">
        <v>0</v>
      </c>
      <c r="KFN72" s="100" t="s">
        <v>2081</v>
      </c>
      <c r="KFO72" s="5"/>
      <c r="KFP72" s="6"/>
      <c r="KFQ72" s="82">
        <v>0</v>
      </c>
      <c r="KFR72" s="100" t="s">
        <v>2081</v>
      </c>
      <c r="KFS72" s="5"/>
      <c r="KFT72" s="6"/>
      <c r="KFU72" s="82">
        <v>0</v>
      </c>
      <c r="KFV72" s="100" t="s">
        <v>2081</v>
      </c>
      <c r="KFW72" s="5"/>
      <c r="KFX72" s="6"/>
      <c r="KFY72" s="82">
        <v>0</v>
      </c>
      <c r="KFZ72" s="100" t="s">
        <v>2081</v>
      </c>
      <c r="KGA72" s="5"/>
      <c r="KGB72" s="6"/>
      <c r="KGC72" s="82">
        <v>0</v>
      </c>
      <c r="KGD72" s="100" t="s">
        <v>2081</v>
      </c>
      <c r="KGE72" s="5"/>
      <c r="KGF72" s="6"/>
      <c r="KGG72" s="82">
        <v>0</v>
      </c>
      <c r="KGH72" s="100" t="s">
        <v>2081</v>
      </c>
      <c r="KGI72" s="5"/>
      <c r="KGJ72" s="6"/>
      <c r="KGK72" s="82">
        <v>0</v>
      </c>
      <c r="KGL72" s="100" t="s">
        <v>2081</v>
      </c>
      <c r="KGM72" s="5"/>
      <c r="KGN72" s="6"/>
      <c r="KGO72" s="82">
        <v>0</v>
      </c>
      <c r="KGP72" s="100" t="s">
        <v>2081</v>
      </c>
      <c r="KGQ72" s="5"/>
      <c r="KGR72" s="6"/>
      <c r="KGS72" s="82">
        <v>0</v>
      </c>
      <c r="KGT72" s="100" t="s">
        <v>2081</v>
      </c>
      <c r="KGU72" s="5"/>
      <c r="KGV72" s="6"/>
      <c r="KGW72" s="82">
        <v>0</v>
      </c>
      <c r="KGX72" s="100" t="s">
        <v>2081</v>
      </c>
      <c r="KGY72" s="5"/>
      <c r="KGZ72" s="6"/>
      <c r="KHA72" s="82">
        <v>0</v>
      </c>
      <c r="KHB72" s="100" t="s">
        <v>2081</v>
      </c>
      <c r="KHC72" s="5"/>
      <c r="KHD72" s="6"/>
      <c r="KHE72" s="82">
        <v>0</v>
      </c>
      <c r="KHF72" s="100" t="s">
        <v>2081</v>
      </c>
      <c r="KHG72" s="5"/>
      <c r="KHH72" s="6"/>
      <c r="KHI72" s="82">
        <v>0</v>
      </c>
      <c r="KHJ72" s="100" t="s">
        <v>2081</v>
      </c>
      <c r="KHK72" s="5"/>
      <c r="KHL72" s="6"/>
      <c r="KHM72" s="82">
        <v>0</v>
      </c>
      <c r="KHN72" s="100" t="s">
        <v>2081</v>
      </c>
      <c r="KHO72" s="5"/>
      <c r="KHP72" s="6"/>
      <c r="KHQ72" s="82">
        <v>0</v>
      </c>
      <c r="KHR72" s="100" t="s">
        <v>2081</v>
      </c>
      <c r="KHS72" s="5"/>
      <c r="KHT72" s="6"/>
      <c r="KHU72" s="82">
        <v>0</v>
      </c>
      <c r="KHV72" s="100" t="s">
        <v>2081</v>
      </c>
      <c r="KHW72" s="5"/>
      <c r="KHX72" s="6"/>
      <c r="KHY72" s="82">
        <v>0</v>
      </c>
      <c r="KHZ72" s="100" t="s">
        <v>2081</v>
      </c>
      <c r="KIA72" s="5"/>
      <c r="KIB72" s="6"/>
      <c r="KIC72" s="82">
        <v>0</v>
      </c>
      <c r="KID72" s="100" t="s">
        <v>2081</v>
      </c>
      <c r="KIE72" s="5"/>
      <c r="KIF72" s="6"/>
      <c r="KIG72" s="82">
        <v>0</v>
      </c>
      <c r="KIH72" s="100" t="s">
        <v>2081</v>
      </c>
      <c r="KII72" s="5"/>
      <c r="KIJ72" s="6"/>
      <c r="KIK72" s="82">
        <v>0</v>
      </c>
      <c r="KIL72" s="100" t="s">
        <v>2081</v>
      </c>
      <c r="KIM72" s="5"/>
      <c r="KIN72" s="6"/>
      <c r="KIO72" s="82">
        <v>0</v>
      </c>
      <c r="KIP72" s="100" t="s">
        <v>2081</v>
      </c>
      <c r="KIQ72" s="5"/>
      <c r="KIR72" s="6"/>
      <c r="KIS72" s="82">
        <v>0</v>
      </c>
      <c r="KIT72" s="100" t="s">
        <v>2081</v>
      </c>
      <c r="KIU72" s="5"/>
      <c r="KIV72" s="6"/>
      <c r="KIW72" s="82">
        <v>0</v>
      </c>
      <c r="KIX72" s="100" t="s">
        <v>2081</v>
      </c>
      <c r="KIY72" s="5"/>
      <c r="KIZ72" s="6"/>
      <c r="KJA72" s="82">
        <v>0</v>
      </c>
      <c r="KJB72" s="100" t="s">
        <v>2081</v>
      </c>
      <c r="KJC72" s="5"/>
      <c r="KJD72" s="6"/>
      <c r="KJE72" s="82">
        <v>0</v>
      </c>
      <c r="KJF72" s="100" t="s">
        <v>2081</v>
      </c>
      <c r="KJG72" s="5"/>
      <c r="KJH72" s="6"/>
      <c r="KJI72" s="82">
        <v>0</v>
      </c>
      <c r="KJJ72" s="100" t="s">
        <v>2081</v>
      </c>
      <c r="KJK72" s="5"/>
      <c r="KJL72" s="6"/>
      <c r="KJM72" s="82">
        <v>0</v>
      </c>
      <c r="KJN72" s="100" t="s">
        <v>2081</v>
      </c>
      <c r="KJO72" s="5"/>
      <c r="KJP72" s="6"/>
      <c r="KJQ72" s="82">
        <v>0</v>
      </c>
      <c r="KJR72" s="100" t="s">
        <v>2081</v>
      </c>
      <c r="KJS72" s="5"/>
      <c r="KJT72" s="6"/>
      <c r="KJU72" s="82">
        <v>0</v>
      </c>
      <c r="KJV72" s="100" t="s">
        <v>2081</v>
      </c>
      <c r="KJW72" s="5"/>
      <c r="KJX72" s="6"/>
      <c r="KJY72" s="82">
        <v>0</v>
      </c>
      <c r="KJZ72" s="100" t="s">
        <v>2081</v>
      </c>
      <c r="KKA72" s="5"/>
      <c r="KKB72" s="6"/>
      <c r="KKC72" s="82">
        <v>0</v>
      </c>
      <c r="KKD72" s="100" t="s">
        <v>2081</v>
      </c>
      <c r="KKE72" s="5"/>
      <c r="KKF72" s="6"/>
      <c r="KKG72" s="82">
        <v>0</v>
      </c>
      <c r="KKH72" s="100" t="s">
        <v>2081</v>
      </c>
      <c r="KKI72" s="5"/>
      <c r="KKJ72" s="6"/>
      <c r="KKK72" s="82">
        <v>0</v>
      </c>
      <c r="KKL72" s="100" t="s">
        <v>2081</v>
      </c>
      <c r="KKM72" s="5"/>
      <c r="KKN72" s="6"/>
      <c r="KKO72" s="82">
        <v>0</v>
      </c>
      <c r="KKP72" s="100" t="s">
        <v>2081</v>
      </c>
      <c r="KKQ72" s="5"/>
      <c r="KKR72" s="6"/>
      <c r="KKS72" s="82">
        <v>0</v>
      </c>
      <c r="KKT72" s="100" t="s">
        <v>2081</v>
      </c>
      <c r="KKU72" s="5"/>
      <c r="KKV72" s="6"/>
      <c r="KKW72" s="82">
        <v>0</v>
      </c>
      <c r="KKX72" s="100" t="s">
        <v>2081</v>
      </c>
      <c r="KKY72" s="5"/>
      <c r="KKZ72" s="6"/>
      <c r="KLA72" s="82">
        <v>0</v>
      </c>
      <c r="KLB72" s="100" t="s">
        <v>2081</v>
      </c>
      <c r="KLC72" s="5"/>
      <c r="KLD72" s="6"/>
      <c r="KLE72" s="82">
        <v>0</v>
      </c>
      <c r="KLF72" s="100" t="s">
        <v>2081</v>
      </c>
      <c r="KLG72" s="5"/>
      <c r="KLH72" s="6"/>
      <c r="KLI72" s="82">
        <v>0</v>
      </c>
      <c r="KLJ72" s="100" t="s">
        <v>2081</v>
      </c>
      <c r="KLK72" s="5"/>
      <c r="KLL72" s="6"/>
      <c r="KLM72" s="82">
        <v>0</v>
      </c>
      <c r="KLN72" s="100" t="s">
        <v>2081</v>
      </c>
      <c r="KLO72" s="5"/>
      <c r="KLP72" s="6"/>
      <c r="KLQ72" s="82">
        <v>0</v>
      </c>
      <c r="KLR72" s="100" t="s">
        <v>2081</v>
      </c>
      <c r="KLS72" s="5"/>
      <c r="KLT72" s="6"/>
      <c r="KLU72" s="82">
        <v>0</v>
      </c>
      <c r="KLV72" s="100" t="s">
        <v>2081</v>
      </c>
      <c r="KLW72" s="5"/>
      <c r="KLX72" s="6"/>
      <c r="KLY72" s="82">
        <v>0</v>
      </c>
      <c r="KLZ72" s="100" t="s">
        <v>2081</v>
      </c>
      <c r="KMA72" s="5"/>
      <c r="KMB72" s="6"/>
      <c r="KMC72" s="82">
        <v>0</v>
      </c>
      <c r="KMD72" s="100" t="s">
        <v>2081</v>
      </c>
      <c r="KME72" s="5"/>
      <c r="KMF72" s="6"/>
      <c r="KMG72" s="82">
        <v>0</v>
      </c>
      <c r="KMH72" s="100" t="s">
        <v>2081</v>
      </c>
      <c r="KMI72" s="5"/>
      <c r="KMJ72" s="6"/>
      <c r="KMK72" s="82">
        <v>0</v>
      </c>
      <c r="KML72" s="100" t="s">
        <v>2081</v>
      </c>
      <c r="KMM72" s="5"/>
      <c r="KMN72" s="6"/>
      <c r="KMO72" s="82">
        <v>0</v>
      </c>
      <c r="KMP72" s="100" t="s">
        <v>2081</v>
      </c>
      <c r="KMQ72" s="5"/>
      <c r="KMR72" s="6"/>
      <c r="KMS72" s="82">
        <v>0</v>
      </c>
      <c r="KMT72" s="100" t="s">
        <v>2081</v>
      </c>
      <c r="KMU72" s="5"/>
      <c r="KMV72" s="6"/>
      <c r="KMW72" s="82">
        <v>0</v>
      </c>
      <c r="KMX72" s="100" t="s">
        <v>2081</v>
      </c>
      <c r="KMY72" s="5"/>
      <c r="KMZ72" s="6"/>
      <c r="KNA72" s="82">
        <v>0</v>
      </c>
      <c r="KNB72" s="100" t="s">
        <v>2081</v>
      </c>
      <c r="KNC72" s="5"/>
      <c r="KND72" s="6"/>
      <c r="KNE72" s="82">
        <v>0</v>
      </c>
      <c r="KNF72" s="100" t="s">
        <v>2081</v>
      </c>
      <c r="KNG72" s="5"/>
      <c r="KNH72" s="6"/>
      <c r="KNI72" s="82">
        <v>0</v>
      </c>
      <c r="KNJ72" s="100" t="s">
        <v>2081</v>
      </c>
      <c r="KNK72" s="5"/>
      <c r="KNL72" s="6"/>
      <c r="KNM72" s="82">
        <v>0</v>
      </c>
      <c r="KNN72" s="100" t="s">
        <v>2081</v>
      </c>
      <c r="KNO72" s="5"/>
      <c r="KNP72" s="6"/>
      <c r="KNQ72" s="82">
        <v>0</v>
      </c>
      <c r="KNR72" s="100" t="s">
        <v>2081</v>
      </c>
      <c r="KNS72" s="5"/>
      <c r="KNT72" s="6"/>
      <c r="KNU72" s="82">
        <v>0</v>
      </c>
      <c r="KNV72" s="100" t="s">
        <v>2081</v>
      </c>
      <c r="KNW72" s="5"/>
      <c r="KNX72" s="6"/>
      <c r="KNY72" s="82">
        <v>0</v>
      </c>
      <c r="KNZ72" s="100" t="s">
        <v>2081</v>
      </c>
      <c r="KOA72" s="5"/>
      <c r="KOB72" s="6"/>
      <c r="KOC72" s="82">
        <v>0</v>
      </c>
      <c r="KOD72" s="100" t="s">
        <v>2081</v>
      </c>
      <c r="KOE72" s="5"/>
      <c r="KOF72" s="6"/>
      <c r="KOG72" s="82">
        <v>0</v>
      </c>
      <c r="KOH72" s="100" t="s">
        <v>2081</v>
      </c>
      <c r="KOI72" s="5"/>
      <c r="KOJ72" s="6"/>
      <c r="KOK72" s="82">
        <v>0</v>
      </c>
      <c r="KOL72" s="100" t="s">
        <v>2081</v>
      </c>
      <c r="KOM72" s="5"/>
      <c r="KON72" s="6"/>
      <c r="KOO72" s="82">
        <v>0</v>
      </c>
      <c r="KOP72" s="100" t="s">
        <v>2081</v>
      </c>
      <c r="KOQ72" s="5"/>
      <c r="KOR72" s="6"/>
      <c r="KOS72" s="82">
        <v>0</v>
      </c>
      <c r="KOT72" s="100" t="s">
        <v>2081</v>
      </c>
      <c r="KOU72" s="5"/>
      <c r="KOV72" s="6"/>
      <c r="KOW72" s="82">
        <v>0</v>
      </c>
      <c r="KOX72" s="100" t="s">
        <v>2081</v>
      </c>
      <c r="KOY72" s="5"/>
      <c r="KOZ72" s="6"/>
      <c r="KPA72" s="82">
        <v>0</v>
      </c>
      <c r="KPB72" s="100" t="s">
        <v>2081</v>
      </c>
      <c r="KPC72" s="5"/>
      <c r="KPD72" s="6"/>
      <c r="KPE72" s="82">
        <v>0</v>
      </c>
      <c r="KPF72" s="100" t="s">
        <v>2081</v>
      </c>
      <c r="KPG72" s="5"/>
      <c r="KPH72" s="6"/>
      <c r="KPI72" s="82">
        <v>0</v>
      </c>
      <c r="KPJ72" s="100" t="s">
        <v>2081</v>
      </c>
      <c r="KPK72" s="5"/>
      <c r="KPL72" s="6"/>
      <c r="KPM72" s="82">
        <v>0</v>
      </c>
      <c r="KPN72" s="100" t="s">
        <v>2081</v>
      </c>
      <c r="KPO72" s="5"/>
      <c r="KPP72" s="6"/>
      <c r="KPQ72" s="82">
        <v>0</v>
      </c>
      <c r="KPR72" s="100" t="s">
        <v>2081</v>
      </c>
      <c r="KPS72" s="5"/>
      <c r="KPT72" s="6"/>
      <c r="KPU72" s="82">
        <v>0</v>
      </c>
      <c r="KPV72" s="100" t="s">
        <v>2081</v>
      </c>
      <c r="KPW72" s="5"/>
      <c r="KPX72" s="6"/>
      <c r="KPY72" s="82">
        <v>0</v>
      </c>
      <c r="KPZ72" s="100" t="s">
        <v>2081</v>
      </c>
      <c r="KQA72" s="5"/>
      <c r="KQB72" s="6"/>
      <c r="KQC72" s="82">
        <v>0</v>
      </c>
      <c r="KQD72" s="100" t="s">
        <v>2081</v>
      </c>
      <c r="KQE72" s="5"/>
      <c r="KQF72" s="6"/>
      <c r="KQG72" s="82">
        <v>0</v>
      </c>
      <c r="KQH72" s="100" t="s">
        <v>2081</v>
      </c>
      <c r="KQI72" s="5"/>
      <c r="KQJ72" s="6"/>
      <c r="KQK72" s="82">
        <v>0</v>
      </c>
      <c r="KQL72" s="100" t="s">
        <v>2081</v>
      </c>
      <c r="KQM72" s="5"/>
      <c r="KQN72" s="6"/>
      <c r="KQO72" s="82">
        <v>0</v>
      </c>
      <c r="KQP72" s="100" t="s">
        <v>2081</v>
      </c>
      <c r="KQQ72" s="5"/>
      <c r="KQR72" s="6"/>
      <c r="KQS72" s="82">
        <v>0</v>
      </c>
      <c r="KQT72" s="100" t="s">
        <v>2081</v>
      </c>
      <c r="KQU72" s="5"/>
      <c r="KQV72" s="6"/>
      <c r="KQW72" s="82">
        <v>0</v>
      </c>
      <c r="KQX72" s="100" t="s">
        <v>2081</v>
      </c>
      <c r="KQY72" s="5"/>
      <c r="KQZ72" s="6"/>
      <c r="KRA72" s="82">
        <v>0</v>
      </c>
      <c r="KRB72" s="100" t="s">
        <v>2081</v>
      </c>
      <c r="KRC72" s="5"/>
      <c r="KRD72" s="6"/>
      <c r="KRE72" s="82">
        <v>0</v>
      </c>
      <c r="KRF72" s="100" t="s">
        <v>2081</v>
      </c>
      <c r="KRG72" s="5"/>
      <c r="KRH72" s="6"/>
      <c r="KRI72" s="82">
        <v>0</v>
      </c>
      <c r="KRJ72" s="100" t="s">
        <v>2081</v>
      </c>
      <c r="KRK72" s="5"/>
      <c r="KRL72" s="6"/>
      <c r="KRM72" s="82">
        <v>0</v>
      </c>
      <c r="KRN72" s="100" t="s">
        <v>2081</v>
      </c>
      <c r="KRO72" s="5"/>
      <c r="KRP72" s="6"/>
      <c r="KRQ72" s="82">
        <v>0</v>
      </c>
      <c r="KRR72" s="100" t="s">
        <v>2081</v>
      </c>
      <c r="KRS72" s="5"/>
      <c r="KRT72" s="6"/>
      <c r="KRU72" s="82">
        <v>0</v>
      </c>
      <c r="KRV72" s="100" t="s">
        <v>2081</v>
      </c>
      <c r="KRW72" s="5"/>
      <c r="KRX72" s="6"/>
      <c r="KRY72" s="82">
        <v>0</v>
      </c>
      <c r="KRZ72" s="100" t="s">
        <v>2081</v>
      </c>
      <c r="KSA72" s="5"/>
      <c r="KSB72" s="6"/>
      <c r="KSC72" s="82">
        <v>0</v>
      </c>
      <c r="KSD72" s="100" t="s">
        <v>2081</v>
      </c>
      <c r="KSE72" s="5"/>
      <c r="KSF72" s="6"/>
      <c r="KSG72" s="82">
        <v>0</v>
      </c>
      <c r="KSH72" s="100" t="s">
        <v>2081</v>
      </c>
      <c r="KSI72" s="5"/>
      <c r="KSJ72" s="6"/>
      <c r="KSK72" s="82">
        <v>0</v>
      </c>
      <c r="KSL72" s="100" t="s">
        <v>2081</v>
      </c>
      <c r="KSM72" s="5"/>
      <c r="KSN72" s="6"/>
      <c r="KSO72" s="82">
        <v>0</v>
      </c>
      <c r="KSP72" s="100" t="s">
        <v>2081</v>
      </c>
      <c r="KSQ72" s="5"/>
      <c r="KSR72" s="6"/>
      <c r="KSS72" s="82">
        <v>0</v>
      </c>
      <c r="KST72" s="100" t="s">
        <v>2081</v>
      </c>
      <c r="KSU72" s="5"/>
      <c r="KSV72" s="6"/>
      <c r="KSW72" s="82">
        <v>0</v>
      </c>
      <c r="KSX72" s="100" t="s">
        <v>2081</v>
      </c>
      <c r="KSY72" s="5"/>
      <c r="KSZ72" s="6"/>
      <c r="KTA72" s="82">
        <v>0</v>
      </c>
      <c r="KTB72" s="100" t="s">
        <v>2081</v>
      </c>
      <c r="KTC72" s="5"/>
      <c r="KTD72" s="6"/>
      <c r="KTE72" s="82">
        <v>0</v>
      </c>
      <c r="KTF72" s="100" t="s">
        <v>2081</v>
      </c>
      <c r="KTG72" s="5"/>
      <c r="KTH72" s="6"/>
      <c r="KTI72" s="82">
        <v>0</v>
      </c>
      <c r="KTJ72" s="100" t="s">
        <v>2081</v>
      </c>
      <c r="KTK72" s="5"/>
      <c r="KTL72" s="6"/>
      <c r="KTM72" s="82">
        <v>0</v>
      </c>
      <c r="KTN72" s="100" t="s">
        <v>2081</v>
      </c>
      <c r="KTO72" s="5"/>
      <c r="KTP72" s="6"/>
      <c r="KTQ72" s="82">
        <v>0</v>
      </c>
      <c r="KTR72" s="100" t="s">
        <v>2081</v>
      </c>
      <c r="KTS72" s="5"/>
      <c r="KTT72" s="6"/>
      <c r="KTU72" s="82">
        <v>0</v>
      </c>
      <c r="KTV72" s="100" t="s">
        <v>2081</v>
      </c>
      <c r="KTW72" s="5"/>
      <c r="KTX72" s="6"/>
      <c r="KTY72" s="82">
        <v>0</v>
      </c>
      <c r="KTZ72" s="100" t="s">
        <v>2081</v>
      </c>
      <c r="KUA72" s="5"/>
      <c r="KUB72" s="6"/>
      <c r="KUC72" s="82">
        <v>0</v>
      </c>
      <c r="KUD72" s="100" t="s">
        <v>2081</v>
      </c>
      <c r="KUE72" s="5"/>
      <c r="KUF72" s="6"/>
      <c r="KUG72" s="82">
        <v>0</v>
      </c>
      <c r="KUH72" s="100" t="s">
        <v>2081</v>
      </c>
      <c r="KUI72" s="5"/>
      <c r="KUJ72" s="6"/>
      <c r="KUK72" s="82">
        <v>0</v>
      </c>
      <c r="KUL72" s="100" t="s">
        <v>2081</v>
      </c>
      <c r="KUM72" s="5"/>
      <c r="KUN72" s="6"/>
      <c r="KUO72" s="82">
        <v>0</v>
      </c>
      <c r="KUP72" s="100" t="s">
        <v>2081</v>
      </c>
      <c r="KUQ72" s="5"/>
      <c r="KUR72" s="6"/>
      <c r="KUS72" s="82">
        <v>0</v>
      </c>
      <c r="KUT72" s="100" t="s">
        <v>2081</v>
      </c>
      <c r="KUU72" s="5"/>
      <c r="KUV72" s="6"/>
      <c r="KUW72" s="82">
        <v>0</v>
      </c>
      <c r="KUX72" s="100" t="s">
        <v>2081</v>
      </c>
      <c r="KUY72" s="5"/>
      <c r="KUZ72" s="6"/>
      <c r="KVA72" s="82">
        <v>0</v>
      </c>
      <c r="KVB72" s="100" t="s">
        <v>2081</v>
      </c>
      <c r="KVC72" s="5"/>
      <c r="KVD72" s="6"/>
      <c r="KVE72" s="82">
        <v>0</v>
      </c>
      <c r="KVF72" s="100" t="s">
        <v>2081</v>
      </c>
      <c r="KVG72" s="5"/>
      <c r="KVH72" s="6"/>
      <c r="KVI72" s="82">
        <v>0</v>
      </c>
      <c r="KVJ72" s="100" t="s">
        <v>2081</v>
      </c>
      <c r="KVK72" s="5"/>
      <c r="KVL72" s="6"/>
      <c r="KVM72" s="82">
        <v>0</v>
      </c>
      <c r="KVN72" s="100" t="s">
        <v>2081</v>
      </c>
      <c r="KVO72" s="5"/>
      <c r="KVP72" s="6"/>
      <c r="KVQ72" s="82">
        <v>0</v>
      </c>
      <c r="KVR72" s="100" t="s">
        <v>2081</v>
      </c>
      <c r="KVS72" s="5"/>
      <c r="KVT72" s="6"/>
      <c r="KVU72" s="82">
        <v>0</v>
      </c>
      <c r="KVV72" s="100" t="s">
        <v>2081</v>
      </c>
      <c r="KVW72" s="5"/>
      <c r="KVX72" s="6"/>
      <c r="KVY72" s="82">
        <v>0</v>
      </c>
      <c r="KVZ72" s="100" t="s">
        <v>2081</v>
      </c>
      <c r="KWA72" s="5"/>
      <c r="KWB72" s="6"/>
      <c r="KWC72" s="82">
        <v>0</v>
      </c>
      <c r="KWD72" s="100" t="s">
        <v>2081</v>
      </c>
      <c r="KWE72" s="5"/>
      <c r="KWF72" s="6"/>
      <c r="KWG72" s="82">
        <v>0</v>
      </c>
      <c r="KWH72" s="100" t="s">
        <v>2081</v>
      </c>
      <c r="KWI72" s="5"/>
      <c r="KWJ72" s="6"/>
      <c r="KWK72" s="82">
        <v>0</v>
      </c>
      <c r="KWL72" s="100" t="s">
        <v>2081</v>
      </c>
      <c r="KWM72" s="5"/>
      <c r="KWN72" s="6"/>
      <c r="KWO72" s="82">
        <v>0</v>
      </c>
      <c r="KWP72" s="100" t="s">
        <v>2081</v>
      </c>
      <c r="KWQ72" s="5"/>
      <c r="KWR72" s="6"/>
      <c r="KWS72" s="82">
        <v>0</v>
      </c>
      <c r="KWT72" s="100" t="s">
        <v>2081</v>
      </c>
      <c r="KWU72" s="5"/>
      <c r="KWV72" s="6"/>
      <c r="KWW72" s="82">
        <v>0</v>
      </c>
      <c r="KWX72" s="100" t="s">
        <v>2081</v>
      </c>
      <c r="KWY72" s="5"/>
      <c r="KWZ72" s="6"/>
      <c r="KXA72" s="82">
        <v>0</v>
      </c>
      <c r="KXB72" s="100" t="s">
        <v>2081</v>
      </c>
      <c r="KXC72" s="5"/>
      <c r="KXD72" s="6"/>
      <c r="KXE72" s="82">
        <v>0</v>
      </c>
      <c r="KXF72" s="100" t="s">
        <v>2081</v>
      </c>
      <c r="KXG72" s="5"/>
      <c r="KXH72" s="6"/>
      <c r="KXI72" s="82">
        <v>0</v>
      </c>
      <c r="KXJ72" s="100" t="s">
        <v>2081</v>
      </c>
      <c r="KXK72" s="5"/>
      <c r="KXL72" s="6"/>
      <c r="KXM72" s="82">
        <v>0</v>
      </c>
      <c r="KXN72" s="100" t="s">
        <v>2081</v>
      </c>
      <c r="KXO72" s="5"/>
      <c r="KXP72" s="6"/>
      <c r="KXQ72" s="82">
        <v>0</v>
      </c>
      <c r="KXR72" s="100" t="s">
        <v>2081</v>
      </c>
      <c r="KXS72" s="5"/>
      <c r="KXT72" s="6"/>
      <c r="KXU72" s="82">
        <v>0</v>
      </c>
      <c r="KXV72" s="100" t="s">
        <v>2081</v>
      </c>
      <c r="KXW72" s="5"/>
      <c r="KXX72" s="6"/>
      <c r="KXY72" s="82">
        <v>0</v>
      </c>
      <c r="KXZ72" s="100" t="s">
        <v>2081</v>
      </c>
      <c r="KYA72" s="5"/>
      <c r="KYB72" s="6"/>
      <c r="KYC72" s="82">
        <v>0</v>
      </c>
      <c r="KYD72" s="100" t="s">
        <v>2081</v>
      </c>
      <c r="KYE72" s="5"/>
      <c r="KYF72" s="6"/>
      <c r="KYG72" s="82">
        <v>0</v>
      </c>
      <c r="KYH72" s="100" t="s">
        <v>2081</v>
      </c>
      <c r="KYI72" s="5"/>
      <c r="KYJ72" s="6"/>
      <c r="KYK72" s="82">
        <v>0</v>
      </c>
      <c r="KYL72" s="100" t="s">
        <v>2081</v>
      </c>
      <c r="KYM72" s="5"/>
      <c r="KYN72" s="6"/>
      <c r="KYO72" s="82">
        <v>0</v>
      </c>
      <c r="KYP72" s="100" t="s">
        <v>2081</v>
      </c>
      <c r="KYQ72" s="5"/>
      <c r="KYR72" s="6"/>
      <c r="KYS72" s="82">
        <v>0</v>
      </c>
      <c r="KYT72" s="100" t="s">
        <v>2081</v>
      </c>
      <c r="KYU72" s="5"/>
      <c r="KYV72" s="6"/>
      <c r="KYW72" s="82">
        <v>0</v>
      </c>
      <c r="KYX72" s="100" t="s">
        <v>2081</v>
      </c>
      <c r="KYY72" s="5"/>
      <c r="KYZ72" s="6"/>
      <c r="KZA72" s="82">
        <v>0</v>
      </c>
      <c r="KZB72" s="100" t="s">
        <v>2081</v>
      </c>
      <c r="KZC72" s="5"/>
      <c r="KZD72" s="6"/>
      <c r="KZE72" s="82">
        <v>0</v>
      </c>
      <c r="KZF72" s="100" t="s">
        <v>2081</v>
      </c>
      <c r="KZG72" s="5"/>
      <c r="KZH72" s="6"/>
      <c r="KZI72" s="82">
        <v>0</v>
      </c>
      <c r="KZJ72" s="100" t="s">
        <v>2081</v>
      </c>
      <c r="KZK72" s="5"/>
      <c r="KZL72" s="6"/>
      <c r="KZM72" s="82">
        <v>0</v>
      </c>
      <c r="KZN72" s="100" t="s">
        <v>2081</v>
      </c>
      <c r="KZO72" s="5"/>
      <c r="KZP72" s="6"/>
      <c r="KZQ72" s="82">
        <v>0</v>
      </c>
      <c r="KZR72" s="100" t="s">
        <v>2081</v>
      </c>
      <c r="KZS72" s="5"/>
      <c r="KZT72" s="6"/>
      <c r="KZU72" s="82">
        <v>0</v>
      </c>
      <c r="KZV72" s="100" t="s">
        <v>2081</v>
      </c>
      <c r="KZW72" s="5"/>
      <c r="KZX72" s="6"/>
      <c r="KZY72" s="82">
        <v>0</v>
      </c>
      <c r="KZZ72" s="100" t="s">
        <v>2081</v>
      </c>
      <c r="LAA72" s="5"/>
      <c r="LAB72" s="6"/>
      <c r="LAC72" s="82">
        <v>0</v>
      </c>
      <c r="LAD72" s="100" t="s">
        <v>2081</v>
      </c>
      <c r="LAE72" s="5"/>
      <c r="LAF72" s="6"/>
      <c r="LAG72" s="82">
        <v>0</v>
      </c>
      <c r="LAH72" s="100" t="s">
        <v>2081</v>
      </c>
      <c r="LAI72" s="5"/>
      <c r="LAJ72" s="6"/>
      <c r="LAK72" s="82">
        <v>0</v>
      </c>
      <c r="LAL72" s="100" t="s">
        <v>2081</v>
      </c>
      <c r="LAM72" s="5"/>
      <c r="LAN72" s="6"/>
      <c r="LAO72" s="82">
        <v>0</v>
      </c>
      <c r="LAP72" s="100" t="s">
        <v>2081</v>
      </c>
      <c r="LAQ72" s="5"/>
      <c r="LAR72" s="6"/>
      <c r="LAS72" s="82">
        <v>0</v>
      </c>
      <c r="LAT72" s="100" t="s">
        <v>2081</v>
      </c>
      <c r="LAU72" s="5"/>
      <c r="LAV72" s="6"/>
      <c r="LAW72" s="82">
        <v>0</v>
      </c>
      <c r="LAX72" s="100" t="s">
        <v>2081</v>
      </c>
      <c r="LAY72" s="5"/>
      <c r="LAZ72" s="6"/>
      <c r="LBA72" s="82">
        <v>0</v>
      </c>
      <c r="LBB72" s="100" t="s">
        <v>2081</v>
      </c>
      <c r="LBC72" s="5"/>
      <c r="LBD72" s="6"/>
      <c r="LBE72" s="82">
        <v>0</v>
      </c>
      <c r="LBF72" s="100" t="s">
        <v>2081</v>
      </c>
      <c r="LBG72" s="5"/>
      <c r="LBH72" s="6"/>
      <c r="LBI72" s="82">
        <v>0</v>
      </c>
      <c r="LBJ72" s="100" t="s">
        <v>2081</v>
      </c>
      <c r="LBK72" s="5"/>
      <c r="LBL72" s="6"/>
      <c r="LBM72" s="82">
        <v>0</v>
      </c>
      <c r="LBN72" s="100" t="s">
        <v>2081</v>
      </c>
      <c r="LBO72" s="5"/>
      <c r="LBP72" s="6"/>
      <c r="LBQ72" s="82">
        <v>0</v>
      </c>
      <c r="LBR72" s="100" t="s">
        <v>2081</v>
      </c>
      <c r="LBS72" s="5"/>
      <c r="LBT72" s="6"/>
      <c r="LBU72" s="82">
        <v>0</v>
      </c>
      <c r="LBV72" s="100" t="s">
        <v>2081</v>
      </c>
      <c r="LBW72" s="5"/>
      <c r="LBX72" s="6"/>
      <c r="LBY72" s="82">
        <v>0</v>
      </c>
      <c r="LBZ72" s="100" t="s">
        <v>2081</v>
      </c>
      <c r="LCA72" s="5"/>
      <c r="LCB72" s="6"/>
      <c r="LCC72" s="82">
        <v>0</v>
      </c>
      <c r="LCD72" s="100" t="s">
        <v>2081</v>
      </c>
      <c r="LCE72" s="5"/>
      <c r="LCF72" s="6"/>
      <c r="LCG72" s="82">
        <v>0</v>
      </c>
      <c r="LCH72" s="100" t="s">
        <v>2081</v>
      </c>
      <c r="LCI72" s="5"/>
      <c r="LCJ72" s="6"/>
      <c r="LCK72" s="82">
        <v>0</v>
      </c>
      <c r="LCL72" s="100" t="s">
        <v>2081</v>
      </c>
      <c r="LCM72" s="5"/>
      <c r="LCN72" s="6"/>
      <c r="LCO72" s="82">
        <v>0</v>
      </c>
      <c r="LCP72" s="100" t="s">
        <v>2081</v>
      </c>
      <c r="LCQ72" s="5"/>
      <c r="LCR72" s="6"/>
      <c r="LCS72" s="82">
        <v>0</v>
      </c>
      <c r="LCT72" s="100" t="s">
        <v>2081</v>
      </c>
      <c r="LCU72" s="5"/>
      <c r="LCV72" s="6"/>
      <c r="LCW72" s="82">
        <v>0</v>
      </c>
      <c r="LCX72" s="100" t="s">
        <v>2081</v>
      </c>
      <c r="LCY72" s="5"/>
      <c r="LCZ72" s="6"/>
      <c r="LDA72" s="82">
        <v>0</v>
      </c>
      <c r="LDB72" s="100" t="s">
        <v>2081</v>
      </c>
      <c r="LDC72" s="5"/>
      <c r="LDD72" s="6"/>
      <c r="LDE72" s="82">
        <v>0</v>
      </c>
      <c r="LDF72" s="100" t="s">
        <v>2081</v>
      </c>
      <c r="LDG72" s="5"/>
      <c r="LDH72" s="6"/>
      <c r="LDI72" s="82">
        <v>0</v>
      </c>
      <c r="LDJ72" s="100" t="s">
        <v>2081</v>
      </c>
      <c r="LDK72" s="5"/>
      <c r="LDL72" s="6"/>
      <c r="LDM72" s="82">
        <v>0</v>
      </c>
      <c r="LDN72" s="100" t="s">
        <v>2081</v>
      </c>
      <c r="LDO72" s="5"/>
      <c r="LDP72" s="6"/>
      <c r="LDQ72" s="82">
        <v>0</v>
      </c>
      <c r="LDR72" s="100" t="s">
        <v>2081</v>
      </c>
      <c r="LDS72" s="5"/>
      <c r="LDT72" s="6"/>
      <c r="LDU72" s="82">
        <v>0</v>
      </c>
      <c r="LDV72" s="100" t="s">
        <v>2081</v>
      </c>
      <c r="LDW72" s="5"/>
      <c r="LDX72" s="6"/>
      <c r="LDY72" s="82">
        <v>0</v>
      </c>
      <c r="LDZ72" s="100" t="s">
        <v>2081</v>
      </c>
      <c r="LEA72" s="5"/>
      <c r="LEB72" s="6"/>
      <c r="LEC72" s="82">
        <v>0</v>
      </c>
      <c r="LED72" s="100" t="s">
        <v>2081</v>
      </c>
      <c r="LEE72" s="5"/>
      <c r="LEF72" s="6"/>
      <c r="LEG72" s="82">
        <v>0</v>
      </c>
      <c r="LEH72" s="100" t="s">
        <v>2081</v>
      </c>
      <c r="LEI72" s="5"/>
      <c r="LEJ72" s="6"/>
      <c r="LEK72" s="82">
        <v>0</v>
      </c>
      <c r="LEL72" s="100" t="s">
        <v>2081</v>
      </c>
      <c r="LEM72" s="5"/>
      <c r="LEN72" s="6"/>
      <c r="LEO72" s="82">
        <v>0</v>
      </c>
      <c r="LEP72" s="100" t="s">
        <v>2081</v>
      </c>
      <c r="LEQ72" s="5"/>
      <c r="LER72" s="6"/>
      <c r="LES72" s="82">
        <v>0</v>
      </c>
      <c r="LET72" s="100" t="s">
        <v>2081</v>
      </c>
      <c r="LEU72" s="5"/>
      <c r="LEV72" s="6"/>
      <c r="LEW72" s="82">
        <v>0</v>
      </c>
      <c r="LEX72" s="100" t="s">
        <v>2081</v>
      </c>
      <c r="LEY72" s="5"/>
      <c r="LEZ72" s="6"/>
      <c r="LFA72" s="82">
        <v>0</v>
      </c>
      <c r="LFB72" s="100" t="s">
        <v>2081</v>
      </c>
      <c r="LFC72" s="5"/>
      <c r="LFD72" s="6"/>
      <c r="LFE72" s="82">
        <v>0</v>
      </c>
      <c r="LFF72" s="100" t="s">
        <v>2081</v>
      </c>
      <c r="LFG72" s="5"/>
      <c r="LFH72" s="6"/>
      <c r="LFI72" s="82">
        <v>0</v>
      </c>
      <c r="LFJ72" s="100" t="s">
        <v>2081</v>
      </c>
      <c r="LFK72" s="5"/>
      <c r="LFL72" s="6"/>
      <c r="LFM72" s="82">
        <v>0</v>
      </c>
      <c r="LFN72" s="100" t="s">
        <v>2081</v>
      </c>
      <c r="LFO72" s="5"/>
      <c r="LFP72" s="6"/>
      <c r="LFQ72" s="82">
        <v>0</v>
      </c>
      <c r="LFR72" s="100" t="s">
        <v>2081</v>
      </c>
      <c r="LFS72" s="5"/>
      <c r="LFT72" s="6"/>
      <c r="LFU72" s="82">
        <v>0</v>
      </c>
      <c r="LFV72" s="100" t="s">
        <v>2081</v>
      </c>
      <c r="LFW72" s="5"/>
      <c r="LFX72" s="6"/>
      <c r="LFY72" s="82">
        <v>0</v>
      </c>
      <c r="LFZ72" s="100" t="s">
        <v>2081</v>
      </c>
      <c r="LGA72" s="5"/>
      <c r="LGB72" s="6"/>
      <c r="LGC72" s="82">
        <v>0</v>
      </c>
      <c r="LGD72" s="100" t="s">
        <v>2081</v>
      </c>
      <c r="LGE72" s="5"/>
      <c r="LGF72" s="6"/>
      <c r="LGG72" s="82">
        <v>0</v>
      </c>
      <c r="LGH72" s="100" t="s">
        <v>2081</v>
      </c>
      <c r="LGI72" s="5"/>
      <c r="LGJ72" s="6"/>
      <c r="LGK72" s="82">
        <v>0</v>
      </c>
      <c r="LGL72" s="100" t="s">
        <v>2081</v>
      </c>
      <c r="LGM72" s="5"/>
      <c r="LGN72" s="6"/>
      <c r="LGO72" s="82">
        <v>0</v>
      </c>
      <c r="LGP72" s="100" t="s">
        <v>2081</v>
      </c>
      <c r="LGQ72" s="5"/>
      <c r="LGR72" s="6"/>
      <c r="LGS72" s="82">
        <v>0</v>
      </c>
      <c r="LGT72" s="100" t="s">
        <v>2081</v>
      </c>
      <c r="LGU72" s="5"/>
      <c r="LGV72" s="6"/>
      <c r="LGW72" s="82">
        <v>0</v>
      </c>
      <c r="LGX72" s="100" t="s">
        <v>2081</v>
      </c>
      <c r="LGY72" s="5"/>
      <c r="LGZ72" s="6"/>
      <c r="LHA72" s="82">
        <v>0</v>
      </c>
      <c r="LHB72" s="100" t="s">
        <v>2081</v>
      </c>
      <c r="LHC72" s="5"/>
      <c r="LHD72" s="6"/>
      <c r="LHE72" s="82">
        <v>0</v>
      </c>
      <c r="LHF72" s="100" t="s">
        <v>2081</v>
      </c>
      <c r="LHG72" s="5"/>
      <c r="LHH72" s="6"/>
      <c r="LHI72" s="82">
        <v>0</v>
      </c>
      <c r="LHJ72" s="100" t="s">
        <v>2081</v>
      </c>
      <c r="LHK72" s="5"/>
      <c r="LHL72" s="6"/>
      <c r="LHM72" s="82">
        <v>0</v>
      </c>
      <c r="LHN72" s="100" t="s">
        <v>2081</v>
      </c>
      <c r="LHO72" s="5"/>
      <c r="LHP72" s="6"/>
      <c r="LHQ72" s="82">
        <v>0</v>
      </c>
      <c r="LHR72" s="100" t="s">
        <v>2081</v>
      </c>
      <c r="LHS72" s="5"/>
      <c r="LHT72" s="6"/>
      <c r="LHU72" s="82">
        <v>0</v>
      </c>
      <c r="LHV72" s="100" t="s">
        <v>2081</v>
      </c>
      <c r="LHW72" s="5"/>
      <c r="LHX72" s="6"/>
      <c r="LHY72" s="82">
        <v>0</v>
      </c>
      <c r="LHZ72" s="100" t="s">
        <v>2081</v>
      </c>
      <c r="LIA72" s="5"/>
      <c r="LIB72" s="6"/>
      <c r="LIC72" s="82">
        <v>0</v>
      </c>
      <c r="LID72" s="100" t="s">
        <v>2081</v>
      </c>
      <c r="LIE72" s="5"/>
      <c r="LIF72" s="6"/>
      <c r="LIG72" s="82">
        <v>0</v>
      </c>
      <c r="LIH72" s="100" t="s">
        <v>2081</v>
      </c>
      <c r="LII72" s="5"/>
      <c r="LIJ72" s="6"/>
      <c r="LIK72" s="82">
        <v>0</v>
      </c>
      <c r="LIL72" s="100" t="s">
        <v>2081</v>
      </c>
      <c r="LIM72" s="5"/>
      <c r="LIN72" s="6"/>
      <c r="LIO72" s="82">
        <v>0</v>
      </c>
      <c r="LIP72" s="100" t="s">
        <v>2081</v>
      </c>
      <c r="LIQ72" s="5"/>
      <c r="LIR72" s="6"/>
      <c r="LIS72" s="82">
        <v>0</v>
      </c>
      <c r="LIT72" s="100" t="s">
        <v>2081</v>
      </c>
      <c r="LIU72" s="5"/>
      <c r="LIV72" s="6"/>
      <c r="LIW72" s="82">
        <v>0</v>
      </c>
      <c r="LIX72" s="100" t="s">
        <v>2081</v>
      </c>
      <c r="LIY72" s="5"/>
      <c r="LIZ72" s="6"/>
      <c r="LJA72" s="82">
        <v>0</v>
      </c>
      <c r="LJB72" s="100" t="s">
        <v>2081</v>
      </c>
      <c r="LJC72" s="5"/>
      <c r="LJD72" s="6"/>
      <c r="LJE72" s="82">
        <v>0</v>
      </c>
      <c r="LJF72" s="100" t="s">
        <v>2081</v>
      </c>
      <c r="LJG72" s="5"/>
      <c r="LJH72" s="6"/>
      <c r="LJI72" s="82">
        <v>0</v>
      </c>
      <c r="LJJ72" s="100" t="s">
        <v>2081</v>
      </c>
      <c r="LJK72" s="5"/>
      <c r="LJL72" s="6"/>
      <c r="LJM72" s="82">
        <v>0</v>
      </c>
      <c r="LJN72" s="100" t="s">
        <v>2081</v>
      </c>
      <c r="LJO72" s="5"/>
      <c r="LJP72" s="6"/>
      <c r="LJQ72" s="82">
        <v>0</v>
      </c>
      <c r="LJR72" s="100" t="s">
        <v>2081</v>
      </c>
      <c r="LJS72" s="5"/>
      <c r="LJT72" s="6"/>
      <c r="LJU72" s="82">
        <v>0</v>
      </c>
      <c r="LJV72" s="100" t="s">
        <v>2081</v>
      </c>
      <c r="LJW72" s="5"/>
      <c r="LJX72" s="6"/>
      <c r="LJY72" s="82">
        <v>0</v>
      </c>
      <c r="LJZ72" s="100" t="s">
        <v>2081</v>
      </c>
      <c r="LKA72" s="5"/>
      <c r="LKB72" s="6"/>
      <c r="LKC72" s="82">
        <v>0</v>
      </c>
      <c r="LKD72" s="100" t="s">
        <v>2081</v>
      </c>
      <c r="LKE72" s="5"/>
      <c r="LKF72" s="6"/>
      <c r="LKG72" s="82">
        <v>0</v>
      </c>
      <c r="LKH72" s="100" t="s">
        <v>2081</v>
      </c>
      <c r="LKI72" s="5"/>
      <c r="LKJ72" s="6"/>
      <c r="LKK72" s="82">
        <v>0</v>
      </c>
      <c r="LKL72" s="100" t="s">
        <v>2081</v>
      </c>
      <c r="LKM72" s="5"/>
      <c r="LKN72" s="6"/>
      <c r="LKO72" s="82">
        <v>0</v>
      </c>
      <c r="LKP72" s="100" t="s">
        <v>2081</v>
      </c>
      <c r="LKQ72" s="5"/>
      <c r="LKR72" s="6"/>
      <c r="LKS72" s="82">
        <v>0</v>
      </c>
      <c r="LKT72" s="100" t="s">
        <v>2081</v>
      </c>
      <c r="LKU72" s="5"/>
      <c r="LKV72" s="6"/>
      <c r="LKW72" s="82">
        <v>0</v>
      </c>
      <c r="LKX72" s="100" t="s">
        <v>2081</v>
      </c>
      <c r="LKY72" s="5"/>
      <c r="LKZ72" s="6"/>
      <c r="LLA72" s="82">
        <v>0</v>
      </c>
      <c r="LLB72" s="100" t="s">
        <v>2081</v>
      </c>
      <c r="LLC72" s="5"/>
      <c r="LLD72" s="6"/>
      <c r="LLE72" s="82">
        <v>0</v>
      </c>
      <c r="LLF72" s="100" t="s">
        <v>2081</v>
      </c>
      <c r="LLG72" s="5"/>
      <c r="LLH72" s="6"/>
      <c r="LLI72" s="82">
        <v>0</v>
      </c>
      <c r="LLJ72" s="100" t="s">
        <v>2081</v>
      </c>
      <c r="LLK72" s="5"/>
      <c r="LLL72" s="6"/>
      <c r="LLM72" s="82">
        <v>0</v>
      </c>
      <c r="LLN72" s="100" t="s">
        <v>2081</v>
      </c>
      <c r="LLO72" s="5"/>
      <c r="LLP72" s="6"/>
      <c r="LLQ72" s="82">
        <v>0</v>
      </c>
      <c r="LLR72" s="100" t="s">
        <v>2081</v>
      </c>
      <c r="LLS72" s="5"/>
      <c r="LLT72" s="6"/>
      <c r="LLU72" s="82">
        <v>0</v>
      </c>
      <c r="LLV72" s="100" t="s">
        <v>2081</v>
      </c>
      <c r="LLW72" s="5"/>
      <c r="LLX72" s="6"/>
      <c r="LLY72" s="82">
        <v>0</v>
      </c>
      <c r="LLZ72" s="100" t="s">
        <v>2081</v>
      </c>
      <c r="LMA72" s="5"/>
      <c r="LMB72" s="6"/>
      <c r="LMC72" s="82">
        <v>0</v>
      </c>
      <c r="LMD72" s="100" t="s">
        <v>2081</v>
      </c>
      <c r="LME72" s="5"/>
      <c r="LMF72" s="6"/>
      <c r="LMG72" s="82">
        <v>0</v>
      </c>
      <c r="LMH72" s="100" t="s">
        <v>2081</v>
      </c>
      <c r="LMI72" s="5"/>
      <c r="LMJ72" s="6"/>
      <c r="LMK72" s="82">
        <v>0</v>
      </c>
      <c r="LML72" s="100" t="s">
        <v>2081</v>
      </c>
      <c r="LMM72" s="5"/>
      <c r="LMN72" s="6"/>
      <c r="LMO72" s="82">
        <v>0</v>
      </c>
      <c r="LMP72" s="100" t="s">
        <v>2081</v>
      </c>
      <c r="LMQ72" s="5"/>
      <c r="LMR72" s="6"/>
      <c r="LMS72" s="82">
        <v>0</v>
      </c>
      <c r="LMT72" s="100" t="s">
        <v>2081</v>
      </c>
      <c r="LMU72" s="5"/>
      <c r="LMV72" s="6"/>
      <c r="LMW72" s="82">
        <v>0</v>
      </c>
      <c r="LMX72" s="100" t="s">
        <v>2081</v>
      </c>
      <c r="LMY72" s="5"/>
      <c r="LMZ72" s="6"/>
      <c r="LNA72" s="82">
        <v>0</v>
      </c>
      <c r="LNB72" s="100" t="s">
        <v>2081</v>
      </c>
      <c r="LNC72" s="5"/>
      <c r="LND72" s="6"/>
      <c r="LNE72" s="82">
        <v>0</v>
      </c>
      <c r="LNF72" s="100" t="s">
        <v>2081</v>
      </c>
      <c r="LNG72" s="5"/>
      <c r="LNH72" s="6"/>
      <c r="LNI72" s="82">
        <v>0</v>
      </c>
      <c r="LNJ72" s="100" t="s">
        <v>2081</v>
      </c>
      <c r="LNK72" s="5"/>
      <c r="LNL72" s="6"/>
      <c r="LNM72" s="82">
        <v>0</v>
      </c>
      <c r="LNN72" s="100" t="s">
        <v>2081</v>
      </c>
      <c r="LNO72" s="5"/>
      <c r="LNP72" s="6"/>
      <c r="LNQ72" s="82">
        <v>0</v>
      </c>
      <c r="LNR72" s="100" t="s">
        <v>2081</v>
      </c>
      <c r="LNS72" s="5"/>
      <c r="LNT72" s="6"/>
      <c r="LNU72" s="82">
        <v>0</v>
      </c>
      <c r="LNV72" s="100" t="s">
        <v>2081</v>
      </c>
      <c r="LNW72" s="5"/>
      <c r="LNX72" s="6"/>
      <c r="LNY72" s="82">
        <v>0</v>
      </c>
      <c r="LNZ72" s="100" t="s">
        <v>2081</v>
      </c>
      <c r="LOA72" s="5"/>
      <c r="LOB72" s="6"/>
      <c r="LOC72" s="82">
        <v>0</v>
      </c>
      <c r="LOD72" s="100" t="s">
        <v>2081</v>
      </c>
      <c r="LOE72" s="5"/>
      <c r="LOF72" s="6"/>
      <c r="LOG72" s="82">
        <v>0</v>
      </c>
      <c r="LOH72" s="100" t="s">
        <v>2081</v>
      </c>
      <c r="LOI72" s="5"/>
      <c r="LOJ72" s="6"/>
      <c r="LOK72" s="82">
        <v>0</v>
      </c>
      <c r="LOL72" s="100" t="s">
        <v>2081</v>
      </c>
      <c r="LOM72" s="5"/>
      <c r="LON72" s="6"/>
      <c r="LOO72" s="82">
        <v>0</v>
      </c>
      <c r="LOP72" s="100" t="s">
        <v>2081</v>
      </c>
      <c r="LOQ72" s="5"/>
      <c r="LOR72" s="6"/>
      <c r="LOS72" s="82">
        <v>0</v>
      </c>
      <c r="LOT72" s="100" t="s">
        <v>2081</v>
      </c>
      <c r="LOU72" s="5"/>
      <c r="LOV72" s="6"/>
      <c r="LOW72" s="82">
        <v>0</v>
      </c>
      <c r="LOX72" s="100" t="s">
        <v>2081</v>
      </c>
      <c r="LOY72" s="5"/>
      <c r="LOZ72" s="6"/>
      <c r="LPA72" s="82">
        <v>0</v>
      </c>
      <c r="LPB72" s="100" t="s">
        <v>2081</v>
      </c>
      <c r="LPC72" s="5"/>
      <c r="LPD72" s="6"/>
      <c r="LPE72" s="82">
        <v>0</v>
      </c>
      <c r="LPF72" s="100" t="s">
        <v>2081</v>
      </c>
      <c r="LPG72" s="5"/>
      <c r="LPH72" s="6"/>
      <c r="LPI72" s="82">
        <v>0</v>
      </c>
      <c r="LPJ72" s="100" t="s">
        <v>2081</v>
      </c>
      <c r="LPK72" s="5"/>
      <c r="LPL72" s="6"/>
      <c r="LPM72" s="82">
        <v>0</v>
      </c>
      <c r="LPN72" s="100" t="s">
        <v>2081</v>
      </c>
      <c r="LPO72" s="5"/>
      <c r="LPP72" s="6"/>
      <c r="LPQ72" s="82">
        <v>0</v>
      </c>
      <c r="LPR72" s="100" t="s">
        <v>2081</v>
      </c>
      <c r="LPS72" s="5"/>
      <c r="LPT72" s="6"/>
      <c r="LPU72" s="82">
        <v>0</v>
      </c>
      <c r="LPV72" s="100" t="s">
        <v>2081</v>
      </c>
      <c r="LPW72" s="5"/>
      <c r="LPX72" s="6"/>
      <c r="LPY72" s="82">
        <v>0</v>
      </c>
      <c r="LPZ72" s="100" t="s">
        <v>2081</v>
      </c>
      <c r="LQA72" s="5"/>
      <c r="LQB72" s="6"/>
      <c r="LQC72" s="82">
        <v>0</v>
      </c>
      <c r="LQD72" s="100" t="s">
        <v>2081</v>
      </c>
      <c r="LQE72" s="5"/>
      <c r="LQF72" s="6"/>
      <c r="LQG72" s="82">
        <v>0</v>
      </c>
      <c r="LQH72" s="100" t="s">
        <v>2081</v>
      </c>
      <c r="LQI72" s="5"/>
      <c r="LQJ72" s="6"/>
      <c r="LQK72" s="82">
        <v>0</v>
      </c>
      <c r="LQL72" s="100" t="s">
        <v>2081</v>
      </c>
      <c r="LQM72" s="5"/>
      <c r="LQN72" s="6"/>
      <c r="LQO72" s="82">
        <v>0</v>
      </c>
      <c r="LQP72" s="100" t="s">
        <v>2081</v>
      </c>
      <c r="LQQ72" s="5"/>
      <c r="LQR72" s="6"/>
      <c r="LQS72" s="82">
        <v>0</v>
      </c>
      <c r="LQT72" s="100" t="s">
        <v>2081</v>
      </c>
      <c r="LQU72" s="5"/>
      <c r="LQV72" s="6"/>
      <c r="LQW72" s="82">
        <v>0</v>
      </c>
      <c r="LQX72" s="100" t="s">
        <v>2081</v>
      </c>
      <c r="LQY72" s="5"/>
      <c r="LQZ72" s="6"/>
      <c r="LRA72" s="82">
        <v>0</v>
      </c>
      <c r="LRB72" s="100" t="s">
        <v>2081</v>
      </c>
      <c r="LRC72" s="5"/>
      <c r="LRD72" s="6"/>
      <c r="LRE72" s="82">
        <v>0</v>
      </c>
      <c r="LRF72" s="100" t="s">
        <v>2081</v>
      </c>
      <c r="LRG72" s="5"/>
      <c r="LRH72" s="6"/>
      <c r="LRI72" s="82">
        <v>0</v>
      </c>
      <c r="LRJ72" s="100" t="s">
        <v>2081</v>
      </c>
      <c r="LRK72" s="5"/>
      <c r="LRL72" s="6"/>
      <c r="LRM72" s="82">
        <v>0</v>
      </c>
      <c r="LRN72" s="100" t="s">
        <v>2081</v>
      </c>
      <c r="LRO72" s="5"/>
      <c r="LRP72" s="6"/>
      <c r="LRQ72" s="82">
        <v>0</v>
      </c>
      <c r="LRR72" s="100" t="s">
        <v>2081</v>
      </c>
      <c r="LRS72" s="5"/>
      <c r="LRT72" s="6"/>
      <c r="LRU72" s="82">
        <v>0</v>
      </c>
      <c r="LRV72" s="100" t="s">
        <v>2081</v>
      </c>
      <c r="LRW72" s="5"/>
      <c r="LRX72" s="6"/>
      <c r="LRY72" s="82">
        <v>0</v>
      </c>
      <c r="LRZ72" s="100" t="s">
        <v>2081</v>
      </c>
      <c r="LSA72" s="5"/>
      <c r="LSB72" s="6"/>
      <c r="LSC72" s="82">
        <v>0</v>
      </c>
      <c r="LSD72" s="100" t="s">
        <v>2081</v>
      </c>
      <c r="LSE72" s="5"/>
      <c r="LSF72" s="6"/>
      <c r="LSG72" s="82">
        <v>0</v>
      </c>
      <c r="LSH72" s="100" t="s">
        <v>2081</v>
      </c>
      <c r="LSI72" s="5"/>
      <c r="LSJ72" s="6"/>
      <c r="LSK72" s="82">
        <v>0</v>
      </c>
      <c r="LSL72" s="100" t="s">
        <v>2081</v>
      </c>
      <c r="LSM72" s="5"/>
      <c r="LSN72" s="6"/>
      <c r="LSO72" s="82">
        <v>0</v>
      </c>
      <c r="LSP72" s="100" t="s">
        <v>2081</v>
      </c>
      <c r="LSQ72" s="5"/>
      <c r="LSR72" s="6"/>
      <c r="LSS72" s="82">
        <v>0</v>
      </c>
      <c r="LST72" s="100" t="s">
        <v>2081</v>
      </c>
      <c r="LSU72" s="5"/>
      <c r="LSV72" s="6"/>
      <c r="LSW72" s="82">
        <v>0</v>
      </c>
      <c r="LSX72" s="100" t="s">
        <v>2081</v>
      </c>
      <c r="LSY72" s="5"/>
      <c r="LSZ72" s="6"/>
      <c r="LTA72" s="82">
        <v>0</v>
      </c>
      <c r="LTB72" s="100" t="s">
        <v>2081</v>
      </c>
      <c r="LTC72" s="5"/>
      <c r="LTD72" s="6"/>
      <c r="LTE72" s="82">
        <v>0</v>
      </c>
      <c r="LTF72" s="100" t="s">
        <v>2081</v>
      </c>
      <c r="LTG72" s="5"/>
      <c r="LTH72" s="6"/>
      <c r="LTI72" s="82">
        <v>0</v>
      </c>
      <c r="LTJ72" s="100" t="s">
        <v>2081</v>
      </c>
      <c r="LTK72" s="5"/>
      <c r="LTL72" s="6"/>
      <c r="LTM72" s="82">
        <v>0</v>
      </c>
      <c r="LTN72" s="100" t="s">
        <v>2081</v>
      </c>
      <c r="LTO72" s="5"/>
      <c r="LTP72" s="6"/>
      <c r="LTQ72" s="82">
        <v>0</v>
      </c>
      <c r="LTR72" s="100" t="s">
        <v>2081</v>
      </c>
      <c r="LTS72" s="5"/>
      <c r="LTT72" s="6"/>
      <c r="LTU72" s="82">
        <v>0</v>
      </c>
      <c r="LTV72" s="100" t="s">
        <v>2081</v>
      </c>
      <c r="LTW72" s="5"/>
      <c r="LTX72" s="6"/>
      <c r="LTY72" s="82">
        <v>0</v>
      </c>
      <c r="LTZ72" s="100" t="s">
        <v>2081</v>
      </c>
      <c r="LUA72" s="5"/>
      <c r="LUB72" s="6"/>
      <c r="LUC72" s="82">
        <v>0</v>
      </c>
      <c r="LUD72" s="100" t="s">
        <v>2081</v>
      </c>
      <c r="LUE72" s="5"/>
      <c r="LUF72" s="6"/>
      <c r="LUG72" s="82">
        <v>0</v>
      </c>
      <c r="LUH72" s="100" t="s">
        <v>2081</v>
      </c>
      <c r="LUI72" s="5"/>
      <c r="LUJ72" s="6"/>
      <c r="LUK72" s="82">
        <v>0</v>
      </c>
      <c r="LUL72" s="100" t="s">
        <v>2081</v>
      </c>
      <c r="LUM72" s="5"/>
      <c r="LUN72" s="6"/>
      <c r="LUO72" s="82">
        <v>0</v>
      </c>
      <c r="LUP72" s="100" t="s">
        <v>2081</v>
      </c>
      <c r="LUQ72" s="5"/>
      <c r="LUR72" s="6"/>
      <c r="LUS72" s="82">
        <v>0</v>
      </c>
      <c r="LUT72" s="100" t="s">
        <v>2081</v>
      </c>
      <c r="LUU72" s="5"/>
      <c r="LUV72" s="6"/>
      <c r="LUW72" s="82">
        <v>0</v>
      </c>
      <c r="LUX72" s="100" t="s">
        <v>2081</v>
      </c>
      <c r="LUY72" s="5"/>
      <c r="LUZ72" s="6"/>
      <c r="LVA72" s="82">
        <v>0</v>
      </c>
      <c r="LVB72" s="100" t="s">
        <v>2081</v>
      </c>
      <c r="LVC72" s="5"/>
      <c r="LVD72" s="6"/>
      <c r="LVE72" s="82">
        <v>0</v>
      </c>
      <c r="LVF72" s="100" t="s">
        <v>2081</v>
      </c>
      <c r="LVG72" s="5"/>
      <c r="LVH72" s="6"/>
      <c r="LVI72" s="82">
        <v>0</v>
      </c>
      <c r="LVJ72" s="100" t="s">
        <v>2081</v>
      </c>
      <c r="LVK72" s="5"/>
      <c r="LVL72" s="6"/>
      <c r="LVM72" s="82">
        <v>0</v>
      </c>
      <c r="LVN72" s="100" t="s">
        <v>2081</v>
      </c>
      <c r="LVO72" s="5"/>
      <c r="LVP72" s="6"/>
      <c r="LVQ72" s="82">
        <v>0</v>
      </c>
      <c r="LVR72" s="100" t="s">
        <v>2081</v>
      </c>
      <c r="LVS72" s="5"/>
      <c r="LVT72" s="6"/>
      <c r="LVU72" s="82">
        <v>0</v>
      </c>
      <c r="LVV72" s="100" t="s">
        <v>2081</v>
      </c>
      <c r="LVW72" s="5"/>
      <c r="LVX72" s="6"/>
      <c r="LVY72" s="82">
        <v>0</v>
      </c>
      <c r="LVZ72" s="100" t="s">
        <v>2081</v>
      </c>
      <c r="LWA72" s="5"/>
      <c r="LWB72" s="6"/>
      <c r="LWC72" s="82">
        <v>0</v>
      </c>
      <c r="LWD72" s="100" t="s">
        <v>2081</v>
      </c>
      <c r="LWE72" s="5"/>
      <c r="LWF72" s="6"/>
      <c r="LWG72" s="82">
        <v>0</v>
      </c>
      <c r="LWH72" s="100" t="s">
        <v>2081</v>
      </c>
      <c r="LWI72" s="5"/>
      <c r="LWJ72" s="6"/>
      <c r="LWK72" s="82">
        <v>0</v>
      </c>
      <c r="LWL72" s="100" t="s">
        <v>2081</v>
      </c>
      <c r="LWM72" s="5"/>
      <c r="LWN72" s="6"/>
      <c r="LWO72" s="82">
        <v>0</v>
      </c>
      <c r="LWP72" s="100" t="s">
        <v>2081</v>
      </c>
      <c r="LWQ72" s="5"/>
      <c r="LWR72" s="6"/>
      <c r="LWS72" s="82">
        <v>0</v>
      </c>
      <c r="LWT72" s="100" t="s">
        <v>2081</v>
      </c>
      <c r="LWU72" s="5"/>
      <c r="LWV72" s="6"/>
      <c r="LWW72" s="82">
        <v>0</v>
      </c>
      <c r="LWX72" s="100" t="s">
        <v>2081</v>
      </c>
      <c r="LWY72" s="5"/>
      <c r="LWZ72" s="6"/>
      <c r="LXA72" s="82">
        <v>0</v>
      </c>
      <c r="LXB72" s="100" t="s">
        <v>2081</v>
      </c>
      <c r="LXC72" s="5"/>
      <c r="LXD72" s="6"/>
      <c r="LXE72" s="82">
        <v>0</v>
      </c>
      <c r="LXF72" s="100" t="s">
        <v>2081</v>
      </c>
      <c r="LXG72" s="5"/>
      <c r="LXH72" s="6"/>
      <c r="LXI72" s="82">
        <v>0</v>
      </c>
      <c r="LXJ72" s="100" t="s">
        <v>2081</v>
      </c>
      <c r="LXK72" s="5"/>
      <c r="LXL72" s="6"/>
      <c r="LXM72" s="82">
        <v>0</v>
      </c>
      <c r="LXN72" s="100" t="s">
        <v>2081</v>
      </c>
      <c r="LXO72" s="5"/>
      <c r="LXP72" s="6"/>
      <c r="LXQ72" s="82">
        <v>0</v>
      </c>
      <c r="LXR72" s="100" t="s">
        <v>2081</v>
      </c>
      <c r="LXS72" s="5"/>
      <c r="LXT72" s="6"/>
      <c r="LXU72" s="82">
        <v>0</v>
      </c>
      <c r="LXV72" s="100" t="s">
        <v>2081</v>
      </c>
      <c r="LXW72" s="5"/>
      <c r="LXX72" s="6"/>
      <c r="LXY72" s="82">
        <v>0</v>
      </c>
      <c r="LXZ72" s="100" t="s">
        <v>2081</v>
      </c>
      <c r="LYA72" s="5"/>
      <c r="LYB72" s="6"/>
      <c r="LYC72" s="82">
        <v>0</v>
      </c>
      <c r="LYD72" s="100" t="s">
        <v>2081</v>
      </c>
      <c r="LYE72" s="5"/>
      <c r="LYF72" s="6"/>
      <c r="LYG72" s="82">
        <v>0</v>
      </c>
      <c r="LYH72" s="100" t="s">
        <v>2081</v>
      </c>
      <c r="LYI72" s="5"/>
      <c r="LYJ72" s="6"/>
      <c r="LYK72" s="82">
        <v>0</v>
      </c>
      <c r="LYL72" s="100" t="s">
        <v>2081</v>
      </c>
      <c r="LYM72" s="5"/>
      <c r="LYN72" s="6"/>
      <c r="LYO72" s="82">
        <v>0</v>
      </c>
      <c r="LYP72" s="100" t="s">
        <v>2081</v>
      </c>
      <c r="LYQ72" s="5"/>
      <c r="LYR72" s="6"/>
      <c r="LYS72" s="82">
        <v>0</v>
      </c>
      <c r="LYT72" s="100" t="s">
        <v>2081</v>
      </c>
      <c r="LYU72" s="5"/>
      <c r="LYV72" s="6"/>
      <c r="LYW72" s="82">
        <v>0</v>
      </c>
      <c r="LYX72" s="100" t="s">
        <v>2081</v>
      </c>
      <c r="LYY72" s="5"/>
      <c r="LYZ72" s="6"/>
      <c r="LZA72" s="82">
        <v>0</v>
      </c>
      <c r="LZB72" s="100" t="s">
        <v>2081</v>
      </c>
      <c r="LZC72" s="5"/>
      <c r="LZD72" s="6"/>
      <c r="LZE72" s="82">
        <v>0</v>
      </c>
      <c r="LZF72" s="100" t="s">
        <v>2081</v>
      </c>
      <c r="LZG72" s="5"/>
      <c r="LZH72" s="6"/>
      <c r="LZI72" s="82">
        <v>0</v>
      </c>
      <c r="LZJ72" s="100" t="s">
        <v>2081</v>
      </c>
      <c r="LZK72" s="5"/>
      <c r="LZL72" s="6"/>
      <c r="LZM72" s="82">
        <v>0</v>
      </c>
      <c r="LZN72" s="100" t="s">
        <v>2081</v>
      </c>
      <c r="LZO72" s="5"/>
      <c r="LZP72" s="6"/>
      <c r="LZQ72" s="82">
        <v>0</v>
      </c>
      <c r="LZR72" s="100" t="s">
        <v>2081</v>
      </c>
      <c r="LZS72" s="5"/>
      <c r="LZT72" s="6"/>
      <c r="LZU72" s="82">
        <v>0</v>
      </c>
      <c r="LZV72" s="100" t="s">
        <v>2081</v>
      </c>
      <c r="LZW72" s="5"/>
      <c r="LZX72" s="6"/>
      <c r="LZY72" s="82">
        <v>0</v>
      </c>
      <c r="LZZ72" s="100" t="s">
        <v>2081</v>
      </c>
      <c r="MAA72" s="5"/>
      <c r="MAB72" s="6"/>
      <c r="MAC72" s="82">
        <v>0</v>
      </c>
      <c r="MAD72" s="100" t="s">
        <v>2081</v>
      </c>
      <c r="MAE72" s="5"/>
      <c r="MAF72" s="6"/>
      <c r="MAG72" s="82">
        <v>0</v>
      </c>
      <c r="MAH72" s="100" t="s">
        <v>2081</v>
      </c>
      <c r="MAI72" s="5"/>
      <c r="MAJ72" s="6"/>
      <c r="MAK72" s="82">
        <v>0</v>
      </c>
      <c r="MAL72" s="100" t="s">
        <v>2081</v>
      </c>
      <c r="MAM72" s="5"/>
      <c r="MAN72" s="6"/>
      <c r="MAO72" s="82">
        <v>0</v>
      </c>
      <c r="MAP72" s="100" t="s">
        <v>2081</v>
      </c>
      <c r="MAQ72" s="5"/>
      <c r="MAR72" s="6"/>
      <c r="MAS72" s="82">
        <v>0</v>
      </c>
      <c r="MAT72" s="100" t="s">
        <v>2081</v>
      </c>
      <c r="MAU72" s="5"/>
      <c r="MAV72" s="6"/>
      <c r="MAW72" s="82">
        <v>0</v>
      </c>
      <c r="MAX72" s="100" t="s">
        <v>2081</v>
      </c>
      <c r="MAY72" s="5"/>
      <c r="MAZ72" s="6"/>
      <c r="MBA72" s="82">
        <v>0</v>
      </c>
      <c r="MBB72" s="100" t="s">
        <v>2081</v>
      </c>
      <c r="MBC72" s="5"/>
      <c r="MBD72" s="6"/>
      <c r="MBE72" s="82">
        <v>0</v>
      </c>
      <c r="MBF72" s="100" t="s">
        <v>2081</v>
      </c>
      <c r="MBG72" s="5"/>
      <c r="MBH72" s="6"/>
      <c r="MBI72" s="82">
        <v>0</v>
      </c>
      <c r="MBJ72" s="100" t="s">
        <v>2081</v>
      </c>
      <c r="MBK72" s="5"/>
      <c r="MBL72" s="6"/>
      <c r="MBM72" s="82">
        <v>0</v>
      </c>
      <c r="MBN72" s="100" t="s">
        <v>2081</v>
      </c>
      <c r="MBO72" s="5"/>
      <c r="MBP72" s="6"/>
      <c r="MBQ72" s="82">
        <v>0</v>
      </c>
      <c r="MBR72" s="100" t="s">
        <v>2081</v>
      </c>
      <c r="MBS72" s="5"/>
      <c r="MBT72" s="6"/>
      <c r="MBU72" s="82">
        <v>0</v>
      </c>
      <c r="MBV72" s="100" t="s">
        <v>2081</v>
      </c>
      <c r="MBW72" s="5"/>
      <c r="MBX72" s="6"/>
      <c r="MBY72" s="82">
        <v>0</v>
      </c>
      <c r="MBZ72" s="100" t="s">
        <v>2081</v>
      </c>
      <c r="MCA72" s="5"/>
      <c r="MCB72" s="6"/>
      <c r="MCC72" s="82">
        <v>0</v>
      </c>
      <c r="MCD72" s="100" t="s">
        <v>2081</v>
      </c>
      <c r="MCE72" s="5"/>
      <c r="MCF72" s="6"/>
      <c r="MCG72" s="82">
        <v>0</v>
      </c>
      <c r="MCH72" s="100" t="s">
        <v>2081</v>
      </c>
      <c r="MCI72" s="5"/>
      <c r="MCJ72" s="6"/>
      <c r="MCK72" s="82">
        <v>0</v>
      </c>
      <c r="MCL72" s="100" t="s">
        <v>2081</v>
      </c>
      <c r="MCM72" s="5"/>
      <c r="MCN72" s="6"/>
      <c r="MCO72" s="82">
        <v>0</v>
      </c>
      <c r="MCP72" s="100" t="s">
        <v>2081</v>
      </c>
      <c r="MCQ72" s="5"/>
      <c r="MCR72" s="6"/>
      <c r="MCS72" s="82">
        <v>0</v>
      </c>
      <c r="MCT72" s="100" t="s">
        <v>2081</v>
      </c>
      <c r="MCU72" s="5"/>
      <c r="MCV72" s="6"/>
      <c r="MCW72" s="82">
        <v>0</v>
      </c>
      <c r="MCX72" s="100" t="s">
        <v>2081</v>
      </c>
      <c r="MCY72" s="5"/>
      <c r="MCZ72" s="6"/>
      <c r="MDA72" s="82">
        <v>0</v>
      </c>
      <c r="MDB72" s="100" t="s">
        <v>2081</v>
      </c>
      <c r="MDC72" s="5"/>
      <c r="MDD72" s="6"/>
      <c r="MDE72" s="82">
        <v>0</v>
      </c>
      <c r="MDF72" s="100" t="s">
        <v>2081</v>
      </c>
      <c r="MDG72" s="5"/>
      <c r="MDH72" s="6"/>
      <c r="MDI72" s="82">
        <v>0</v>
      </c>
      <c r="MDJ72" s="100" t="s">
        <v>2081</v>
      </c>
      <c r="MDK72" s="5"/>
      <c r="MDL72" s="6"/>
      <c r="MDM72" s="82">
        <v>0</v>
      </c>
      <c r="MDN72" s="100" t="s">
        <v>2081</v>
      </c>
      <c r="MDO72" s="5"/>
      <c r="MDP72" s="6"/>
      <c r="MDQ72" s="82">
        <v>0</v>
      </c>
      <c r="MDR72" s="100" t="s">
        <v>2081</v>
      </c>
      <c r="MDS72" s="5"/>
      <c r="MDT72" s="6"/>
      <c r="MDU72" s="82">
        <v>0</v>
      </c>
      <c r="MDV72" s="100" t="s">
        <v>2081</v>
      </c>
      <c r="MDW72" s="5"/>
      <c r="MDX72" s="6"/>
      <c r="MDY72" s="82">
        <v>0</v>
      </c>
      <c r="MDZ72" s="100" t="s">
        <v>2081</v>
      </c>
      <c r="MEA72" s="5"/>
      <c r="MEB72" s="6"/>
      <c r="MEC72" s="82">
        <v>0</v>
      </c>
      <c r="MED72" s="100" t="s">
        <v>2081</v>
      </c>
      <c r="MEE72" s="5"/>
      <c r="MEF72" s="6"/>
      <c r="MEG72" s="82">
        <v>0</v>
      </c>
      <c r="MEH72" s="100" t="s">
        <v>2081</v>
      </c>
      <c r="MEI72" s="5"/>
      <c r="MEJ72" s="6"/>
      <c r="MEK72" s="82">
        <v>0</v>
      </c>
      <c r="MEL72" s="100" t="s">
        <v>2081</v>
      </c>
      <c r="MEM72" s="5"/>
      <c r="MEN72" s="6"/>
      <c r="MEO72" s="82">
        <v>0</v>
      </c>
      <c r="MEP72" s="100" t="s">
        <v>2081</v>
      </c>
      <c r="MEQ72" s="5"/>
      <c r="MER72" s="6"/>
      <c r="MES72" s="82">
        <v>0</v>
      </c>
      <c r="MET72" s="100" t="s">
        <v>2081</v>
      </c>
      <c r="MEU72" s="5"/>
      <c r="MEV72" s="6"/>
      <c r="MEW72" s="82">
        <v>0</v>
      </c>
      <c r="MEX72" s="100" t="s">
        <v>2081</v>
      </c>
      <c r="MEY72" s="5"/>
      <c r="MEZ72" s="6"/>
      <c r="MFA72" s="82">
        <v>0</v>
      </c>
      <c r="MFB72" s="100" t="s">
        <v>2081</v>
      </c>
      <c r="MFC72" s="5"/>
      <c r="MFD72" s="6"/>
      <c r="MFE72" s="82">
        <v>0</v>
      </c>
      <c r="MFF72" s="100" t="s">
        <v>2081</v>
      </c>
      <c r="MFG72" s="5"/>
      <c r="MFH72" s="6"/>
      <c r="MFI72" s="82">
        <v>0</v>
      </c>
      <c r="MFJ72" s="100" t="s">
        <v>2081</v>
      </c>
      <c r="MFK72" s="5"/>
      <c r="MFL72" s="6"/>
      <c r="MFM72" s="82">
        <v>0</v>
      </c>
      <c r="MFN72" s="100" t="s">
        <v>2081</v>
      </c>
      <c r="MFO72" s="5"/>
      <c r="MFP72" s="6"/>
      <c r="MFQ72" s="82">
        <v>0</v>
      </c>
      <c r="MFR72" s="100" t="s">
        <v>2081</v>
      </c>
      <c r="MFS72" s="5"/>
      <c r="MFT72" s="6"/>
      <c r="MFU72" s="82">
        <v>0</v>
      </c>
      <c r="MFV72" s="100" t="s">
        <v>2081</v>
      </c>
      <c r="MFW72" s="5"/>
      <c r="MFX72" s="6"/>
      <c r="MFY72" s="82">
        <v>0</v>
      </c>
      <c r="MFZ72" s="100" t="s">
        <v>2081</v>
      </c>
      <c r="MGA72" s="5"/>
      <c r="MGB72" s="6"/>
      <c r="MGC72" s="82">
        <v>0</v>
      </c>
      <c r="MGD72" s="100" t="s">
        <v>2081</v>
      </c>
      <c r="MGE72" s="5"/>
      <c r="MGF72" s="6"/>
      <c r="MGG72" s="82">
        <v>0</v>
      </c>
      <c r="MGH72" s="100" t="s">
        <v>2081</v>
      </c>
      <c r="MGI72" s="5"/>
      <c r="MGJ72" s="6"/>
      <c r="MGK72" s="82">
        <v>0</v>
      </c>
      <c r="MGL72" s="100" t="s">
        <v>2081</v>
      </c>
      <c r="MGM72" s="5"/>
      <c r="MGN72" s="6"/>
      <c r="MGO72" s="82">
        <v>0</v>
      </c>
      <c r="MGP72" s="100" t="s">
        <v>2081</v>
      </c>
      <c r="MGQ72" s="5"/>
      <c r="MGR72" s="6"/>
      <c r="MGS72" s="82">
        <v>0</v>
      </c>
      <c r="MGT72" s="100" t="s">
        <v>2081</v>
      </c>
      <c r="MGU72" s="5"/>
      <c r="MGV72" s="6"/>
      <c r="MGW72" s="82">
        <v>0</v>
      </c>
      <c r="MGX72" s="100" t="s">
        <v>2081</v>
      </c>
      <c r="MGY72" s="5"/>
      <c r="MGZ72" s="6"/>
      <c r="MHA72" s="82">
        <v>0</v>
      </c>
      <c r="MHB72" s="100" t="s">
        <v>2081</v>
      </c>
      <c r="MHC72" s="5"/>
      <c r="MHD72" s="6"/>
      <c r="MHE72" s="82">
        <v>0</v>
      </c>
      <c r="MHF72" s="100" t="s">
        <v>2081</v>
      </c>
      <c r="MHG72" s="5"/>
      <c r="MHH72" s="6"/>
      <c r="MHI72" s="82">
        <v>0</v>
      </c>
      <c r="MHJ72" s="100" t="s">
        <v>2081</v>
      </c>
      <c r="MHK72" s="5"/>
      <c r="MHL72" s="6"/>
      <c r="MHM72" s="82">
        <v>0</v>
      </c>
      <c r="MHN72" s="100" t="s">
        <v>2081</v>
      </c>
      <c r="MHO72" s="5"/>
      <c r="MHP72" s="6"/>
      <c r="MHQ72" s="82">
        <v>0</v>
      </c>
      <c r="MHR72" s="100" t="s">
        <v>2081</v>
      </c>
      <c r="MHS72" s="5"/>
      <c r="MHT72" s="6"/>
      <c r="MHU72" s="82">
        <v>0</v>
      </c>
      <c r="MHV72" s="100" t="s">
        <v>2081</v>
      </c>
      <c r="MHW72" s="5"/>
      <c r="MHX72" s="6"/>
      <c r="MHY72" s="82">
        <v>0</v>
      </c>
      <c r="MHZ72" s="100" t="s">
        <v>2081</v>
      </c>
      <c r="MIA72" s="5"/>
      <c r="MIB72" s="6"/>
      <c r="MIC72" s="82">
        <v>0</v>
      </c>
      <c r="MID72" s="100" t="s">
        <v>2081</v>
      </c>
      <c r="MIE72" s="5"/>
      <c r="MIF72" s="6"/>
      <c r="MIG72" s="82">
        <v>0</v>
      </c>
      <c r="MIH72" s="100" t="s">
        <v>2081</v>
      </c>
      <c r="MII72" s="5"/>
      <c r="MIJ72" s="6"/>
      <c r="MIK72" s="82">
        <v>0</v>
      </c>
      <c r="MIL72" s="100" t="s">
        <v>2081</v>
      </c>
      <c r="MIM72" s="5"/>
      <c r="MIN72" s="6"/>
      <c r="MIO72" s="82">
        <v>0</v>
      </c>
      <c r="MIP72" s="100" t="s">
        <v>2081</v>
      </c>
      <c r="MIQ72" s="5"/>
      <c r="MIR72" s="6"/>
      <c r="MIS72" s="82">
        <v>0</v>
      </c>
      <c r="MIT72" s="100" t="s">
        <v>2081</v>
      </c>
      <c r="MIU72" s="5"/>
      <c r="MIV72" s="6"/>
      <c r="MIW72" s="82">
        <v>0</v>
      </c>
      <c r="MIX72" s="100" t="s">
        <v>2081</v>
      </c>
      <c r="MIY72" s="5"/>
      <c r="MIZ72" s="6"/>
      <c r="MJA72" s="82">
        <v>0</v>
      </c>
      <c r="MJB72" s="100" t="s">
        <v>2081</v>
      </c>
      <c r="MJC72" s="5"/>
      <c r="MJD72" s="6"/>
      <c r="MJE72" s="82">
        <v>0</v>
      </c>
      <c r="MJF72" s="100" t="s">
        <v>2081</v>
      </c>
      <c r="MJG72" s="5"/>
      <c r="MJH72" s="6"/>
      <c r="MJI72" s="82">
        <v>0</v>
      </c>
      <c r="MJJ72" s="100" t="s">
        <v>2081</v>
      </c>
      <c r="MJK72" s="5"/>
      <c r="MJL72" s="6"/>
      <c r="MJM72" s="82">
        <v>0</v>
      </c>
      <c r="MJN72" s="100" t="s">
        <v>2081</v>
      </c>
      <c r="MJO72" s="5"/>
      <c r="MJP72" s="6"/>
      <c r="MJQ72" s="82">
        <v>0</v>
      </c>
      <c r="MJR72" s="100" t="s">
        <v>2081</v>
      </c>
      <c r="MJS72" s="5"/>
      <c r="MJT72" s="6"/>
      <c r="MJU72" s="82">
        <v>0</v>
      </c>
      <c r="MJV72" s="100" t="s">
        <v>2081</v>
      </c>
      <c r="MJW72" s="5"/>
      <c r="MJX72" s="6"/>
      <c r="MJY72" s="82">
        <v>0</v>
      </c>
      <c r="MJZ72" s="100" t="s">
        <v>2081</v>
      </c>
      <c r="MKA72" s="5"/>
      <c r="MKB72" s="6"/>
      <c r="MKC72" s="82">
        <v>0</v>
      </c>
      <c r="MKD72" s="100" t="s">
        <v>2081</v>
      </c>
      <c r="MKE72" s="5"/>
      <c r="MKF72" s="6"/>
      <c r="MKG72" s="82">
        <v>0</v>
      </c>
      <c r="MKH72" s="100" t="s">
        <v>2081</v>
      </c>
      <c r="MKI72" s="5"/>
      <c r="MKJ72" s="6"/>
      <c r="MKK72" s="82">
        <v>0</v>
      </c>
      <c r="MKL72" s="100" t="s">
        <v>2081</v>
      </c>
      <c r="MKM72" s="5"/>
      <c r="MKN72" s="6"/>
      <c r="MKO72" s="82">
        <v>0</v>
      </c>
      <c r="MKP72" s="100" t="s">
        <v>2081</v>
      </c>
      <c r="MKQ72" s="5"/>
      <c r="MKR72" s="6"/>
      <c r="MKS72" s="82">
        <v>0</v>
      </c>
      <c r="MKT72" s="100" t="s">
        <v>2081</v>
      </c>
      <c r="MKU72" s="5"/>
      <c r="MKV72" s="6"/>
      <c r="MKW72" s="82">
        <v>0</v>
      </c>
      <c r="MKX72" s="100" t="s">
        <v>2081</v>
      </c>
      <c r="MKY72" s="5"/>
      <c r="MKZ72" s="6"/>
      <c r="MLA72" s="82">
        <v>0</v>
      </c>
      <c r="MLB72" s="100" t="s">
        <v>2081</v>
      </c>
      <c r="MLC72" s="5"/>
      <c r="MLD72" s="6"/>
      <c r="MLE72" s="82">
        <v>0</v>
      </c>
      <c r="MLF72" s="100" t="s">
        <v>2081</v>
      </c>
      <c r="MLG72" s="5"/>
      <c r="MLH72" s="6"/>
      <c r="MLI72" s="82">
        <v>0</v>
      </c>
      <c r="MLJ72" s="100" t="s">
        <v>2081</v>
      </c>
      <c r="MLK72" s="5"/>
      <c r="MLL72" s="6"/>
      <c r="MLM72" s="82">
        <v>0</v>
      </c>
      <c r="MLN72" s="100" t="s">
        <v>2081</v>
      </c>
      <c r="MLO72" s="5"/>
      <c r="MLP72" s="6"/>
      <c r="MLQ72" s="82">
        <v>0</v>
      </c>
      <c r="MLR72" s="100" t="s">
        <v>2081</v>
      </c>
      <c r="MLS72" s="5"/>
      <c r="MLT72" s="6"/>
      <c r="MLU72" s="82">
        <v>0</v>
      </c>
      <c r="MLV72" s="100" t="s">
        <v>2081</v>
      </c>
      <c r="MLW72" s="5"/>
      <c r="MLX72" s="6"/>
      <c r="MLY72" s="82">
        <v>0</v>
      </c>
      <c r="MLZ72" s="100" t="s">
        <v>2081</v>
      </c>
      <c r="MMA72" s="5"/>
      <c r="MMB72" s="6"/>
      <c r="MMC72" s="82">
        <v>0</v>
      </c>
      <c r="MMD72" s="100" t="s">
        <v>2081</v>
      </c>
      <c r="MME72" s="5"/>
      <c r="MMF72" s="6"/>
      <c r="MMG72" s="82">
        <v>0</v>
      </c>
      <c r="MMH72" s="100" t="s">
        <v>2081</v>
      </c>
      <c r="MMI72" s="5"/>
      <c r="MMJ72" s="6"/>
      <c r="MMK72" s="82">
        <v>0</v>
      </c>
      <c r="MML72" s="100" t="s">
        <v>2081</v>
      </c>
      <c r="MMM72" s="5"/>
      <c r="MMN72" s="6"/>
      <c r="MMO72" s="82">
        <v>0</v>
      </c>
      <c r="MMP72" s="100" t="s">
        <v>2081</v>
      </c>
      <c r="MMQ72" s="5"/>
      <c r="MMR72" s="6"/>
      <c r="MMS72" s="82">
        <v>0</v>
      </c>
      <c r="MMT72" s="100" t="s">
        <v>2081</v>
      </c>
      <c r="MMU72" s="5"/>
      <c r="MMV72" s="6"/>
      <c r="MMW72" s="82">
        <v>0</v>
      </c>
      <c r="MMX72" s="100" t="s">
        <v>2081</v>
      </c>
      <c r="MMY72" s="5"/>
      <c r="MMZ72" s="6"/>
      <c r="MNA72" s="82">
        <v>0</v>
      </c>
      <c r="MNB72" s="100" t="s">
        <v>2081</v>
      </c>
      <c r="MNC72" s="5"/>
      <c r="MND72" s="6"/>
      <c r="MNE72" s="82">
        <v>0</v>
      </c>
      <c r="MNF72" s="100" t="s">
        <v>2081</v>
      </c>
      <c r="MNG72" s="5"/>
      <c r="MNH72" s="6"/>
      <c r="MNI72" s="82">
        <v>0</v>
      </c>
      <c r="MNJ72" s="100" t="s">
        <v>2081</v>
      </c>
      <c r="MNK72" s="5"/>
      <c r="MNL72" s="6"/>
      <c r="MNM72" s="82">
        <v>0</v>
      </c>
      <c r="MNN72" s="100" t="s">
        <v>2081</v>
      </c>
      <c r="MNO72" s="5"/>
      <c r="MNP72" s="6"/>
      <c r="MNQ72" s="82">
        <v>0</v>
      </c>
      <c r="MNR72" s="100" t="s">
        <v>2081</v>
      </c>
      <c r="MNS72" s="5"/>
      <c r="MNT72" s="6"/>
      <c r="MNU72" s="82">
        <v>0</v>
      </c>
      <c r="MNV72" s="100" t="s">
        <v>2081</v>
      </c>
      <c r="MNW72" s="5"/>
      <c r="MNX72" s="6"/>
      <c r="MNY72" s="82">
        <v>0</v>
      </c>
      <c r="MNZ72" s="100" t="s">
        <v>2081</v>
      </c>
      <c r="MOA72" s="5"/>
      <c r="MOB72" s="6"/>
      <c r="MOC72" s="82">
        <v>0</v>
      </c>
      <c r="MOD72" s="100" t="s">
        <v>2081</v>
      </c>
      <c r="MOE72" s="5"/>
      <c r="MOF72" s="6"/>
      <c r="MOG72" s="82">
        <v>0</v>
      </c>
      <c r="MOH72" s="100" t="s">
        <v>2081</v>
      </c>
      <c r="MOI72" s="5"/>
      <c r="MOJ72" s="6"/>
      <c r="MOK72" s="82">
        <v>0</v>
      </c>
      <c r="MOL72" s="100" t="s">
        <v>2081</v>
      </c>
      <c r="MOM72" s="5"/>
      <c r="MON72" s="6"/>
      <c r="MOO72" s="82">
        <v>0</v>
      </c>
      <c r="MOP72" s="100" t="s">
        <v>2081</v>
      </c>
      <c r="MOQ72" s="5"/>
      <c r="MOR72" s="6"/>
      <c r="MOS72" s="82">
        <v>0</v>
      </c>
      <c r="MOT72" s="100" t="s">
        <v>2081</v>
      </c>
      <c r="MOU72" s="5"/>
      <c r="MOV72" s="6"/>
      <c r="MOW72" s="82">
        <v>0</v>
      </c>
      <c r="MOX72" s="100" t="s">
        <v>2081</v>
      </c>
      <c r="MOY72" s="5"/>
      <c r="MOZ72" s="6"/>
      <c r="MPA72" s="82">
        <v>0</v>
      </c>
      <c r="MPB72" s="100" t="s">
        <v>2081</v>
      </c>
      <c r="MPC72" s="5"/>
      <c r="MPD72" s="6"/>
      <c r="MPE72" s="82">
        <v>0</v>
      </c>
      <c r="MPF72" s="100" t="s">
        <v>2081</v>
      </c>
      <c r="MPG72" s="5"/>
      <c r="MPH72" s="6"/>
      <c r="MPI72" s="82">
        <v>0</v>
      </c>
      <c r="MPJ72" s="100" t="s">
        <v>2081</v>
      </c>
      <c r="MPK72" s="5"/>
      <c r="MPL72" s="6"/>
      <c r="MPM72" s="82">
        <v>0</v>
      </c>
      <c r="MPN72" s="100" t="s">
        <v>2081</v>
      </c>
      <c r="MPO72" s="5"/>
      <c r="MPP72" s="6"/>
      <c r="MPQ72" s="82">
        <v>0</v>
      </c>
      <c r="MPR72" s="100" t="s">
        <v>2081</v>
      </c>
      <c r="MPS72" s="5"/>
      <c r="MPT72" s="6"/>
      <c r="MPU72" s="82">
        <v>0</v>
      </c>
      <c r="MPV72" s="100" t="s">
        <v>2081</v>
      </c>
      <c r="MPW72" s="5"/>
      <c r="MPX72" s="6"/>
      <c r="MPY72" s="82">
        <v>0</v>
      </c>
      <c r="MPZ72" s="100" t="s">
        <v>2081</v>
      </c>
      <c r="MQA72" s="5"/>
      <c r="MQB72" s="6"/>
      <c r="MQC72" s="82">
        <v>0</v>
      </c>
      <c r="MQD72" s="100" t="s">
        <v>2081</v>
      </c>
      <c r="MQE72" s="5"/>
      <c r="MQF72" s="6"/>
      <c r="MQG72" s="82">
        <v>0</v>
      </c>
      <c r="MQH72" s="100" t="s">
        <v>2081</v>
      </c>
      <c r="MQI72" s="5"/>
      <c r="MQJ72" s="6"/>
      <c r="MQK72" s="82">
        <v>0</v>
      </c>
      <c r="MQL72" s="100" t="s">
        <v>2081</v>
      </c>
      <c r="MQM72" s="5"/>
      <c r="MQN72" s="6"/>
      <c r="MQO72" s="82">
        <v>0</v>
      </c>
      <c r="MQP72" s="100" t="s">
        <v>2081</v>
      </c>
      <c r="MQQ72" s="5"/>
      <c r="MQR72" s="6"/>
      <c r="MQS72" s="82">
        <v>0</v>
      </c>
      <c r="MQT72" s="100" t="s">
        <v>2081</v>
      </c>
      <c r="MQU72" s="5"/>
      <c r="MQV72" s="6"/>
      <c r="MQW72" s="82">
        <v>0</v>
      </c>
      <c r="MQX72" s="100" t="s">
        <v>2081</v>
      </c>
      <c r="MQY72" s="5"/>
      <c r="MQZ72" s="6"/>
      <c r="MRA72" s="82">
        <v>0</v>
      </c>
      <c r="MRB72" s="100" t="s">
        <v>2081</v>
      </c>
      <c r="MRC72" s="5"/>
      <c r="MRD72" s="6"/>
      <c r="MRE72" s="82">
        <v>0</v>
      </c>
      <c r="MRF72" s="100" t="s">
        <v>2081</v>
      </c>
      <c r="MRG72" s="5"/>
      <c r="MRH72" s="6"/>
      <c r="MRI72" s="82">
        <v>0</v>
      </c>
      <c r="MRJ72" s="100" t="s">
        <v>2081</v>
      </c>
      <c r="MRK72" s="5"/>
      <c r="MRL72" s="6"/>
      <c r="MRM72" s="82">
        <v>0</v>
      </c>
      <c r="MRN72" s="100" t="s">
        <v>2081</v>
      </c>
      <c r="MRO72" s="5"/>
      <c r="MRP72" s="6"/>
      <c r="MRQ72" s="82">
        <v>0</v>
      </c>
      <c r="MRR72" s="100" t="s">
        <v>2081</v>
      </c>
      <c r="MRS72" s="5"/>
      <c r="MRT72" s="6"/>
      <c r="MRU72" s="82">
        <v>0</v>
      </c>
      <c r="MRV72" s="100" t="s">
        <v>2081</v>
      </c>
      <c r="MRW72" s="5"/>
      <c r="MRX72" s="6"/>
      <c r="MRY72" s="82">
        <v>0</v>
      </c>
      <c r="MRZ72" s="100" t="s">
        <v>2081</v>
      </c>
      <c r="MSA72" s="5"/>
      <c r="MSB72" s="6"/>
      <c r="MSC72" s="82">
        <v>0</v>
      </c>
      <c r="MSD72" s="100" t="s">
        <v>2081</v>
      </c>
      <c r="MSE72" s="5"/>
      <c r="MSF72" s="6"/>
      <c r="MSG72" s="82">
        <v>0</v>
      </c>
      <c r="MSH72" s="100" t="s">
        <v>2081</v>
      </c>
      <c r="MSI72" s="5"/>
      <c r="MSJ72" s="6"/>
      <c r="MSK72" s="82">
        <v>0</v>
      </c>
      <c r="MSL72" s="100" t="s">
        <v>2081</v>
      </c>
      <c r="MSM72" s="5"/>
      <c r="MSN72" s="6"/>
      <c r="MSO72" s="82">
        <v>0</v>
      </c>
      <c r="MSP72" s="100" t="s">
        <v>2081</v>
      </c>
      <c r="MSQ72" s="5"/>
      <c r="MSR72" s="6"/>
      <c r="MSS72" s="82">
        <v>0</v>
      </c>
      <c r="MST72" s="100" t="s">
        <v>2081</v>
      </c>
      <c r="MSU72" s="5"/>
      <c r="MSV72" s="6"/>
      <c r="MSW72" s="82">
        <v>0</v>
      </c>
      <c r="MSX72" s="100" t="s">
        <v>2081</v>
      </c>
      <c r="MSY72" s="5"/>
      <c r="MSZ72" s="6"/>
      <c r="MTA72" s="82">
        <v>0</v>
      </c>
      <c r="MTB72" s="100" t="s">
        <v>2081</v>
      </c>
      <c r="MTC72" s="5"/>
      <c r="MTD72" s="6"/>
      <c r="MTE72" s="82">
        <v>0</v>
      </c>
      <c r="MTF72" s="100" t="s">
        <v>2081</v>
      </c>
      <c r="MTG72" s="5"/>
      <c r="MTH72" s="6"/>
      <c r="MTI72" s="82">
        <v>0</v>
      </c>
      <c r="MTJ72" s="100" t="s">
        <v>2081</v>
      </c>
      <c r="MTK72" s="5"/>
      <c r="MTL72" s="6"/>
      <c r="MTM72" s="82">
        <v>0</v>
      </c>
      <c r="MTN72" s="100" t="s">
        <v>2081</v>
      </c>
      <c r="MTO72" s="5"/>
      <c r="MTP72" s="6"/>
      <c r="MTQ72" s="82">
        <v>0</v>
      </c>
      <c r="MTR72" s="100" t="s">
        <v>2081</v>
      </c>
      <c r="MTS72" s="5"/>
      <c r="MTT72" s="6"/>
      <c r="MTU72" s="82">
        <v>0</v>
      </c>
      <c r="MTV72" s="100" t="s">
        <v>2081</v>
      </c>
      <c r="MTW72" s="5"/>
      <c r="MTX72" s="6"/>
      <c r="MTY72" s="82">
        <v>0</v>
      </c>
      <c r="MTZ72" s="100" t="s">
        <v>2081</v>
      </c>
      <c r="MUA72" s="5"/>
      <c r="MUB72" s="6"/>
      <c r="MUC72" s="82">
        <v>0</v>
      </c>
      <c r="MUD72" s="100" t="s">
        <v>2081</v>
      </c>
      <c r="MUE72" s="5"/>
      <c r="MUF72" s="6"/>
      <c r="MUG72" s="82">
        <v>0</v>
      </c>
      <c r="MUH72" s="100" t="s">
        <v>2081</v>
      </c>
      <c r="MUI72" s="5"/>
      <c r="MUJ72" s="6"/>
      <c r="MUK72" s="82">
        <v>0</v>
      </c>
      <c r="MUL72" s="100" t="s">
        <v>2081</v>
      </c>
      <c r="MUM72" s="5"/>
      <c r="MUN72" s="6"/>
      <c r="MUO72" s="82">
        <v>0</v>
      </c>
      <c r="MUP72" s="100" t="s">
        <v>2081</v>
      </c>
      <c r="MUQ72" s="5"/>
      <c r="MUR72" s="6"/>
      <c r="MUS72" s="82">
        <v>0</v>
      </c>
      <c r="MUT72" s="100" t="s">
        <v>2081</v>
      </c>
      <c r="MUU72" s="5"/>
      <c r="MUV72" s="6"/>
      <c r="MUW72" s="82">
        <v>0</v>
      </c>
      <c r="MUX72" s="100" t="s">
        <v>2081</v>
      </c>
      <c r="MUY72" s="5"/>
      <c r="MUZ72" s="6"/>
      <c r="MVA72" s="82">
        <v>0</v>
      </c>
      <c r="MVB72" s="100" t="s">
        <v>2081</v>
      </c>
      <c r="MVC72" s="5"/>
      <c r="MVD72" s="6"/>
      <c r="MVE72" s="82">
        <v>0</v>
      </c>
      <c r="MVF72" s="100" t="s">
        <v>2081</v>
      </c>
      <c r="MVG72" s="5"/>
      <c r="MVH72" s="6"/>
      <c r="MVI72" s="82">
        <v>0</v>
      </c>
      <c r="MVJ72" s="100" t="s">
        <v>2081</v>
      </c>
      <c r="MVK72" s="5"/>
      <c r="MVL72" s="6"/>
      <c r="MVM72" s="82">
        <v>0</v>
      </c>
      <c r="MVN72" s="100" t="s">
        <v>2081</v>
      </c>
      <c r="MVO72" s="5"/>
      <c r="MVP72" s="6"/>
      <c r="MVQ72" s="82">
        <v>0</v>
      </c>
      <c r="MVR72" s="100" t="s">
        <v>2081</v>
      </c>
      <c r="MVS72" s="5"/>
      <c r="MVT72" s="6"/>
      <c r="MVU72" s="82">
        <v>0</v>
      </c>
      <c r="MVV72" s="100" t="s">
        <v>2081</v>
      </c>
      <c r="MVW72" s="5"/>
      <c r="MVX72" s="6"/>
      <c r="MVY72" s="82">
        <v>0</v>
      </c>
      <c r="MVZ72" s="100" t="s">
        <v>2081</v>
      </c>
      <c r="MWA72" s="5"/>
      <c r="MWB72" s="6"/>
      <c r="MWC72" s="82">
        <v>0</v>
      </c>
      <c r="MWD72" s="100" t="s">
        <v>2081</v>
      </c>
      <c r="MWE72" s="5"/>
      <c r="MWF72" s="6"/>
      <c r="MWG72" s="82">
        <v>0</v>
      </c>
      <c r="MWH72" s="100" t="s">
        <v>2081</v>
      </c>
      <c r="MWI72" s="5"/>
      <c r="MWJ72" s="6"/>
      <c r="MWK72" s="82">
        <v>0</v>
      </c>
      <c r="MWL72" s="100" t="s">
        <v>2081</v>
      </c>
      <c r="MWM72" s="5"/>
      <c r="MWN72" s="6"/>
      <c r="MWO72" s="82">
        <v>0</v>
      </c>
      <c r="MWP72" s="100" t="s">
        <v>2081</v>
      </c>
      <c r="MWQ72" s="5"/>
      <c r="MWR72" s="6"/>
      <c r="MWS72" s="82">
        <v>0</v>
      </c>
      <c r="MWT72" s="100" t="s">
        <v>2081</v>
      </c>
      <c r="MWU72" s="5"/>
      <c r="MWV72" s="6"/>
      <c r="MWW72" s="82">
        <v>0</v>
      </c>
      <c r="MWX72" s="100" t="s">
        <v>2081</v>
      </c>
      <c r="MWY72" s="5"/>
      <c r="MWZ72" s="6"/>
      <c r="MXA72" s="82">
        <v>0</v>
      </c>
      <c r="MXB72" s="100" t="s">
        <v>2081</v>
      </c>
      <c r="MXC72" s="5"/>
      <c r="MXD72" s="6"/>
      <c r="MXE72" s="82">
        <v>0</v>
      </c>
      <c r="MXF72" s="100" t="s">
        <v>2081</v>
      </c>
      <c r="MXG72" s="5"/>
      <c r="MXH72" s="6"/>
      <c r="MXI72" s="82">
        <v>0</v>
      </c>
      <c r="MXJ72" s="100" t="s">
        <v>2081</v>
      </c>
      <c r="MXK72" s="5"/>
      <c r="MXL72" s="6"/>
      <c r="MXM72" s="82">
        <v>0</v>
      </c>
      <c r="MXN72" s="100" t="s">
        <v>2081</v>
      </c>
      <c r="MXO72" s="5"/>
      <c r="MXP72" s="6"/>
      <c r="MXQ72" s="82">
        <v>0</v>
      </c>
      <c r="MXR72" s="100" t="s">
        <v>2081</v>
      </c>
      <c r="MXS72" s="5"/>
      <c r="MXT72" s="6"/>
      <c r="MXU72" s="82">
        <v>0</v>
      </c>
      <c r="MXV72" s="100" t="s">
        <v>2081</v>
      </c>
      <c r="MXW72" s="5"/>
      <c r="MXX72" s="6"/>
      <c r="MXY72" s="82">
        <v>0</v>
      </c>
      <c r="MXZ72" s="100" t="s">
        <v>2081</v>
      </c>
      <c r="MYA72" s="5"/>
      <c r="MYB72" s="6"/>
      <c r="MYC72" s="82">
        <v>0</v>
      </c>
      <c r="MYD72" s="100" t="s">
        <v>2081</v>
      </c>
      <c r="MYE72" s="5"/>
      <c r="MYF72" s="6"/>
      <c r="MYG72" s="82">
        <v>0</v>
      </c>
      <c r="MYH72" s="100" t="s">
        <v>2081</v>
      </c>
      <c r="MYI72" s="5"/>
      <c r="MYJ72" s="6"/>
      <c r="MYK72" s="82">
        <v>0</v>
      </c>
      <c r="MYL72" s="100" t="s">
        <v>2081</v>
      </c>
      <c r="MYM72" s="5"/>
      <c r="MYN72" s="6"/>
      <c r="MYO72" s="82">
        <v>0</v>
      </c>
      <c r="MYP72" s="100" t="s">
        <v>2081</v>
      </c>
      <c r="MYQ72" s="5"/>
      <c r="MYR72" s="6"/>
      <c r="MYS72" s="82">
        <v>0</v>
      </c>
      <c r="MYT72" s="100" t="s">
        <v>2081</v>
      </c>
      <c r="MYU72" s="5"/>
      <c r="MYV72" s="6"/>
      <c r="MYW72" s="82">
        <v>0</v>
      </c>
      <c r="MYX72" s="100" t="s">
        <v>2081</v>
      </c>
      <c r="MYY72" s="5"/>
      <c r="MYZ72" s="6"/>
      <c r="MZA72" s="82">
        <v>0</v>
      </c>
      <c r="MZB72" s="100" t="s">
        <v>2081</v>
      </c>
      <c r="MZC72" s="5"/>
      <c r="MZD72" s="6"/>
      <c r="MZE72" s="82">
        <v>0</v>
      </c>
      <c r="MZF72" s="100" t="s">
        <v>2081</v>
      </c>
      <c r="MZG72" s="5"/>
      <c r="MZH72" s="6"/>
      <c r="MZI72" s="82">
        <v>0</v>
      </c>
      <c r="MZJ72" s="100" t="s">
        <v>2081</v>
      </c>
      <c r="MZK72" s="5"/>
      <c r="MZL72" s="6"/>
      <c r="MZM72" s="82">
        <v>0</v>
      </c>
      <c r="MZN72" s="100" t="s">
        <v>2081</v>
      </c>
      <c r="MZO72" s="5"/>
      <c r="MZP72" s="6"/>
      <c r="MZQ72" s="82">
        <v>0</v>
      </c>
      <c r="MZR72" s="100" t="s">
        <v>2081</v>
      </c>
      <c r="MZS72" s="5"/>
      <c r="MZT72" s="6"/>
      <c r="MZU72" s="82">
        <v>0</v>
      </c>
      <c r="MZV72" s="100" t="s">
        <v>2081</v>
      </c>
      <c r="MZW72" s="5"/>
      <c r="MZX72" s="6"/>
      <c r="MZY72" s="82">
        <v>0</v>
      </c>
      <c r="MZZ72" s="100" t="s">
        <v>2081</v>
      </c>
      <c r="NAA72" s="5"/>
      <c r="NAB72" s="6"/>
      <c r="NAC72" s="82">
        <v>0</v>
      </c>
      <c r="NAD72" s="100" t="s">
        <v>2081</v>
      </c>
      <c r="NAE72" s="5"/>
      <c r="NAF72" s="6"/>
      <c r="NAG72" s="82">
        <v>0</v>
      </c>
      <c r="NAH72" s="100" t="s">
        <v>2081</v>
      </c>
      <c r="NAI72" s="5"/>
      <c r="NAJ72" s="6"/>
      <c r="NAK72" s="82">
        <v>0</v>
      </c>
      <c r="NAL72" s="100" t="s">
        <v>2081</v>
      </c>
      <c r="NAM72" s="5"/>
      <c r="NAN72" s="6"/>
      <c r="NAO72" s="82">
        <v>0</v>
      </c>
      <c r="NAP72" s="100" t="s">
        <v>2081</v>
      </c>
      <c r="NAQ72" s="5"/>
      <c r="NAR72" s="6"/>
      <c r="NAS72" s="82">
        <v>0</v>
      </c>
      <c r="NAT72" s="100" t="s">
        <v>2081</v>
      </c>
      <c r="NAU72" s="5"/>
      <c r="NAV72" s="6"/>
      <c r="NAW72" s="82">
        <v>0</v>
      </c>
      <c r="NAX72" s="100" t="s">
        <v>2081</v>
      </c>
      <c r="NAY72" s="5"/>
      <c r="NAZ72" s="6"/>
      <c r="NBA72" s="82">
        <v>0</v>
      </c>
      <c r="NBB72" s="100" t="s">
        <v>2081</v>
      </c>
      <c r="NBC72" s="5"/>
      <c r="NBD72" s="6"/>
      <c r="NBE72" s="82">
        <v>0</v>
      </c>
      <c r="NBF72" s="100" t="s">
        <v>2081</v>
      </c>
      <c r="NBG72" s="5"/>
      <c r="NBH72" s="6"/>
      <c r="NBI72" s="82">
        <v>0</v>
      </c>
      <c r="NBJ72" s="100" t="s">
        <v>2081</v>
      </c>
      <c r="NBK72" s="5"/>
      <c r="NBL72" s="6"/>
      <c r="NBM72" s="82">
        <v>0</v>
      </c>
      <c r="NBN72" s="100" t="s">
        <v>2081</v>
      </c>
      <c r="NBO72" s="5"/>
      <c r="NBP72" s="6"/>
      <c r="NBQ72" s="82">
        <v>0</v>
      </c>
      <c r="NBR72" s="100" t="s">
        <v>2081</v>
      </c>
      <c r="NBS72" s="5"/>
      <c r="NBT72" s="6"/>
      <c r="NBU72" s="82">
        <v>0</v>
      </c>
      <c r="NBV72" s="100" t="s">
        <v>2081</v>
      </c>
      <c r="NBW72" s="5"/>
      <c r="NBX72" s="6"/>
      <c r="NBY72" s="82">
        <v>0</v>
      </c>
      <c r="NBZ72" s="100" t="s">
        <v>2081</v>
      </c>
      <c r="NCA72" s="5"/>
      <c r="NCB72" s="6"/>
      <c r="NCC72" s="82">
        <v>0</v>
      </c>
      <c r="NCD72" s="100" t="s">
        <v>2081</v>
      </c>
      <c r="NCE72" s="5"/>
      <c r="NCF72" s="6"/>
      <c r="NCG72" s="82">
        <v>0</v>
      </c>
      <c r="NCH72" s="100" t="s">
        <v>2081</v>
      </c>
      <c r="NCI72" s="5"/>
      <c r="NCJ72" s="6"/>
      <c r="NCK72" s="82">
        <v>0</v>
      </c>
      <c r="NCL72" s="100" t="s">
        <v>2081</v>
      </c>
      <c r="NCM72" s="5"/>
      <c r="NCN72" s="6"/>
      <c r="NCO72" s="82">
        <v>0</v>
      </c>
      <c r="NCP72" s="100" t="s">
        <v>2081</v>
      </c>
      <c r="NCQ72" s="5"/>
      <c r="NCR72" s="6"/>
      <c r="NCS72" s="82">
        <v>0</v>
      </c>
      <c r="NCT72" s="100" t="s">
        <v>2081</v>
      </c>
      <c r="NCU72" s="5"/>
      <c r="NCV72" s="6"/>
      <c r="NCW72" s="82">
        <v>0</v>
      </c>
      <c r="NCX72" s="100" t="s">
        <v>2081</v>
      </c>
      <c r="NCY72" s="5"/>
      <c r="NCZ72" s="6"/>
      <c r="NDA72" s="82">
        <v>0</v>
      </c>
      <c r="NDB72" s="100" t="s">
        <v>2081</v>
      </c>
      <c r="NDC72" s="5"/>
      <c r="NDD72" s="6"/>
      <c r="NDE72" s="82">
        <v>0</v>
      </c>
      <c r="NDF72" s="100" t="s">
        <v>2081</v>
      </c>
      <c r="NDG72" s="5"/>
      <c r="NDH72" s="6"/>
      <c r="NDI72" s="82">
        <v>0</v>
      </c>
      <c r="NDJ72" s="100" t="s">
        <v>2081</v>
      </c>
      <c r="NDK72" s="5"/>
      <c r="NDL72" s="6"/>
      <c r="NDM72" s="82">
        <v>0</v>
      </c>
      <c r="NDN72" s="100" t="s">
        <v>2081</v>
      </c>
      <c r="NDO72" s="5"/>
      <c r="NDP72" s="6"/>
      <c r="NDQ72" s="82">
        <v>0</v>
      </c>
      <c r="NDR72" s="100" t="s">
        <v>2081</v>
      </c>
      <c r="NDS72" s="5"/>
      <c r="NDT72" s="6"/>
      <c r="NDU72" s="82">
        <v>0</v>
      </c>
      <c r="NDV72" s="100" t="s">
        <v>2081</v>
      </c>
      <c r="NDW72" s="5"/>
      <c r="NDX72" s="6"/>
      <c r="NDY72" s="82">
        <v>0</v>
      </c>
      <c r="NDZ72" s="100" t="s">
        <v>2081</v>
      </c>
      <c r="NEA72" s="5"/>
      <c r="NEB72" s="6"/>
      <c r="NEC72" s="82">
        <v>0</v>
      </c>
      <c r="NED72" s="100" t="s">
        <v>2081</v>
      </c>
      <c r="NEE72" s="5"/>
      <c r="NEF72" s="6"/>
      <c r="NEG72" s="82">
        <v>0</v>
      </c>
      <c r="NEH72" s="100" t="s">
        <v>2081</v>
      </c>
      <c r="NEI72" s="5"/>
      <c r="NEJ72" s="6"/>
      <c r="NEK72" s="82">
        <v>0</v>
      </c>
      <c r="NEL72" s="100" t="s">
        <v>2081</v>
      </c>
      <c r="NEM72" s="5"/>
      <c r="NEN72" s="6"/>
      <c r="NEO72" s="82">
        <v>0</v>
      </c>
      <c r="NEP72" s="100" t="s">
        <v>2081</v>
      </c>
      <c r="NEQ72" s="5"/>
      <c r="NER72" s="6"/>
      <c r="NES72" s="82">
        <v>0</v>
      </c>
      <c r="NET72" s="100" t="s">
        <v>2081</v>
      </c>
      <c r="NEU72" s="5"/>
      <c r="NEV72" s="6"/>
      <c r="NEW72" s="82">
        <v>0</v>
      </c>
      <c r="NEX72" s="100" t="s">
        <v>2081</v>
      </c>
      <c r="NEY72" s="5"/>
      <c r="NEZ72" s="6"/>
      <c r="NFA72" s="82">
        <v>0</v>
      </c>
      <c r="NFB72" s="100" t="s">
        <v>2081</v>
      </c>
      <c r="NFC72" s="5"/>
      <c r="NFD72" s="6"/>
      <c r="NFE72" s="82">
        <v>0</v>
      </c>
      <c r="NFF72" s="100" t="s">
        <v>2081</v>
      </c>
      <c r="NFG72" s="5"/>
      <c r="NFH72" s="6"/>
      <c r="NFI72" s="82">
        <v>0</v>
      </c>
      <c r="NFJ72" s="100" t="s">
        <v>2081</v>
      </c>
      <c r="NFK72" s="5"/>
      <c r="NFL72" s="6"/>
      <c r="NFM72" s="82">
        <v>0</v>
      </c>
      <c r="NFN72" s="100" t="s">
        <v>2081</v>
      </c>
      <c r="NFO72" s="5"/>
      <c r="NFP72" s="6"/>
      <c r="NFQ72" s="82">
        <v>0</v>
      </c>
      <c r="NFR72" s="100" t="s">
        <v>2081</v>
      </c>
      <c r="NFS72" s="5"/>
      <c r="NFT72" s="6"/>
      <c r="NFU72" s="82">
        <v>0</v>
      </c>
      <c r="NFV72" s="100" t="s">
        <v>2081</v>
      </c>
      <c r="NFW72" s="5"/>
      <c r="NFX72" s="6"/>
      <c r="NFY72" s="82">
        <v>0</v>
      </c>
      <c r="NFZ72" s="100" t="s">
        <v>2081</v>
      </c>
      <c r="NGA72" s="5"/>
      <c r="NGB72" s="6"/>
      <c r="NGC72" s="82">
        <v>0</v>
      </c>
      <c r="NGD72" s="100" t="s">
        <v>2081</v>
      </c>
      <c r="NGE72" s="5"/>
      <c r="NGF72" s="6"/>
      <c r="NGG72" s="82">
        <v>0</v>
      </c>
      <c r="NGH72" s="100" t="s">
        <v>2081</v>
      </c>
      <c r="NGI72" s="5"/>
      <c r="NGJ72" s="6"/>
      <c r="NGK72" s="82">
        <v>0</v>
      </c>
      <c r="NGL72" s="100" t="s">
        <v>2081</v>
      </c>
      <c r="NGM72" s="5"/>
      <c r="NGN72" s="6"/>
      <c r="NGO72" s="82">
        <v>0</v>
      </c>
      <c r="NGP72" s="100" t="s">
        <v>2081</v>
      </c>
      <c r="NGQ72" s="5"/>
      <c r="NGR72" s="6"/>
      <c r="NGS72" s="82">
        <v>0</v>
      </c>
      <c r="NGT72" s="100" t="s">
        <v>2081</v>
      </c>
      <c r="NGU72" s="5"/>
      <c r="NGV72" s="6"/>
      <c r="NGW72" s="82">
        <v>0</v>
      </c>
      <c r="NGX72" s="100" t="s">
        <v>2081</v>
      </c>
      <c r="NGY72" s="5"/>
      <c r="NGZ72" s="6"/>
      <c r="NHA72" s="82">
        <v>0</v>
      </c>
      <c r="NHB72" s="100" t="s">
        <v>2081</v>
      </c>
      <c r="NHC72" s="5"/>
      <c r="NHD72" s="6"/>
      <c r="NHE72" s="82">
        <v>0</v>
      </c>
      <c r="NHF72" s="100" t="s">
        <v>2081</v>
      </c>
      <c r="NHG72" s="5"/>
      <c r="NHH72" s="6"/>
      <c r="NHI72" s="82">
        <v>0</v>
      </c>
      <c r="NHJ72" s="100" t="s">
        <v>2081</v>
      </c>
      <c r="NHK72" s="5"/>
      <c r="NHL72" s="6"/>
      <c r="NHM72" s="82">
        <v>0</v>
      </c>
      <c r="NHN72" s="100" t="s">
        <v>2081</v>
      </c>
      <c r="NHO72" s="5"/>
      <c r="NHP72" s="6"/>
      <c r="NHQ72" s="82">
        <v>0</v>
      </c>
      <c r="NHR72" s="100" t="s">
        <v>2081</v>
      </c>
      <c r="NHS72" s="5"/>
      <c r="NHT72" s="6"/>
      <c r="NHU72" s="82">
        <v>0</v>
      </c>
      <c r="NHV72" s="100" t="s">
        <v>2081</v>
      </c>
      <c r="NHW72" s="5"/>
      <c r="NHX72" s="6"/>
      <c r="NHY72" s="82">
        <v>0</v>
      </c>
      <c r="NHZ72" s="100" t="s">
        <v>2081</v>
      </c>
      <c r="NIA72" s="5"/>
      <c r="NIB72" s="6"/>
      <c r="NIC72" s="82">
        <v>0</v>
      </c>
      <c r="NID72" s="100" t="s">
        <v>2081</v>
      </c>
      <c r="NIE72" s="5"/>
      <c r="NIF72" s="6"/>
      <c r="NIG72" s="82">
        <v>0</v>
      </c>
      <c r="NIH72" s="100" t="s">
        <v>2081</v>
      </c>
      <c r="NII72" s="5"/>
      <c r="NIJ72" s="6"/>
      <c r="NIK72" s="82">
        <v>0</v>
      </c>
      <c r="NIL72" s="100" t="s">
        <v>2081</v>
      </c>
      <c r="NIM72" s="5"/>
      <c r="NIN72" s="6"/>
      <c r="NIO72" s="82">
        <v>0</v>
      </c>
      <c r="NIP72" s="100" t="s">
        <v>2081</v>
      </c>
      <c r="NIQ72" s="5"/>
      <c r="NIR72" s="6"/>
      <c r="NIS72" s="82">
        <v>0</v>
      </c>
      <c r="NIT72" s="100" t="s">
        <v>2081</v>
      </c>
      <c r="NIU72" s="5"/>
      <c r="NIV72" s="6"/>
      <c r="NIW72" s="82">
        <v>0</v>
      </c>
      <c r="NIX72" s="100" t="s">
        <v>2081</v>
      </c>
      <c r="NIY72" s="5"/>
      <c r="NIZ72" s="6"/>
      <c r="NJA72" s="82">
        <v>0</v>
      </c>
      <c r="NJB72" s="100" t="s">
        <v>2081</v>
      </c>
      <c r="NJC72" s="5"/>
      <c r="NJD72" s="6"/>
      <c r="NJE72" s="82">
        <v>0</v>
      </c>
      <c r="NJF72" s="100" t="s">
        <v>2081</v>
      </c>
      <c r="NJG72" s="5"/>
      <c r="NJH72" s="6"/>
      <c r="NJI72" s="82">
        <v>0</v>
      </c>
      <c r="NJJ72" s="100" t="s">
        <v>2081</v>
      </c>
      <c r="NJK72" s="5"/>
      <c r="NJL72" s="6"/>
      <c r="NJM72" s="82">
        <v>0</v>
      </c>
      <c r="NJN72" s="100" t="s">
        <v>2081</v>
      </c>
      <c r="NJO72" s="5"/>
      <c r="NJP72" s="6"/>
      <c r="NJQ72" s="82">
        <v>0</v>
      </c>
      <c r="NJR72" s="100" t="s">
        <v>2081</v>
      </c>
      <c r="NJS72" s="5"/>
      <c r="NJT72" s="6"/>
      <c r="NJU72" s="82">
        <v>0</v>
      </c>
      <c r="NJV72" s="100" t="s">
        <v>2081</v>
      </c>
      <c r="NJW72" s="5"/>
      <c r="NJX72" s="6"/>
      <c r="NJY72" s="82">
        <v>0</v>
      </c>
      <c r="NJZ72" s="100" t="s">
        <v>2081</v>
      </c>
      <c r="NKA72" s="5"/>
      <c r="NKB72" s="6"/>
      <c r="NKC72" s="82">
        <v>0</v>
      </c>
      <c r="NKD72" s="100" t="s">
        <v>2081</v>
      </c>
      <c r="NKE72" s="5"/>
      <c r="NKF72" s="6"/>
      <c r="NKG72" s="82">
        <v>0</v>
      </c>
      <c r="NKH72" s="100" t="s">
        <v>2081</v>
      </c>
      <c r="NKI72" s="5"/>
      <c r="NKJ72" s="6"/>
      <c r="NKK72" s="82">
        <v>0</v>
      </c>
      <c r="NKL72" s="100" t="s">
        <v>2081</v>
      </c>
      <c r="NKM72" s="5"/>
      <c r="NKN72" s="6"/>
      <c r="NKO72" s="82">
        <v>0</v>
      </c>
      <c r="NKP72" s="100" t="s">
        <v>2081</v>
      </c>
      <c r="NKQ72" s="5"/>
      <c r="NKR72" s="6"/>
      <c r="NKS72" s="82">
        <v>0</v>
      </c>
      <c r="NKT72" s="100" t="s">
        <v>2081</v>
      </c>
      <c r="NKU72" s="5"/>
      <c r="NKV72" s="6"/>
      <c r="NKW72" s="82">
        <v>0</v>
      </c>
      <c r="NKX72" s="100" t="s">
        <v>2081</v>
      </c>
      <c r="NKY72" s="5"/>
      <c r="NKZ72" s="6"/>
      <c r="NLA72" s="82">
        <v>0</v>
      </c>
      <c r="NLB72" s="100" t="s">
        <v>2081</v>
      </c>
      <c r="NLC72" s="5"/>
      <c r="NLD72" s="6"/>
      <c r="NLE72" s="82">
        <v>0</v>
      </c>
      <c r="NLF72" s="100" t="s">
        <v>2081</v>
      </c>
      <c r="NLG72" s="5"/>
      <c r="NLH72" s="6"/>
      <c r="NLI72" s="82">
        <v>0</v>
      </c>
      <c r="NLJ72" s="100" t="s">
        <v>2081</v>
      </c>
      <c r="NLK72" s="5"/>
      <c r="NLL72" s="6"/>
      <c r="NLM72" s="82">
        <v>0</v>
      </c>
      <c r="NLN72" s="100" t="s">
        <v>2081</v>
      </c>
      <c r="NLO72" s="5"/>
      <c r="NLP72" s="6"/>
      <c r="NLQ72" s="82">
        <v>0</v>
      </c>
      <c r="NLR72" s="100" t="s">
        <v>2081</v>
      </c>
      <c r="NLS72" s="5"/>
      <c r="NLT72" s="6"/>
      <c r="NLU72" s="82">
        <v>0</v>
      </c>
      <c r="NLV72" s="100" t="s">
        <v>2081</v>
      </c>
      <c r="NLW72" s="5"/>
      <c r="NLX72" s="6"/>
      <c r="NLY72" s="82">
        <v>0</v>
      </c>
      <c r="NLZ72" s="100" t="s">
        <v>2081</v>
      </c>
      <c r="NMA72" s="5"/>
      <c r="NMB72" s="6"/>
      <c r="NMC72" s="82">
        <v>0</v>
      </c>
      <c r="NMD72" s="100" t="s">
        <v>2081</v>
      </c>
      <c r="NME72" s="5"/>
      <c r="NMF72" s="6"/>
      <c r="NMG72" s="82">
        <v>0</v>
      </c>
      <c r="NMH72" s="100" t="s">
        <v>2081</v>
      </c>
      <c r="NMI72" s="5"/>
      <c r="NMJ72" s="6"/>
      <c r="NMK72" s="82">
        <v>0</v>
      </c>
      <c r="NML72" s="100" t="s">
        <v>2081</v>
      </c>
      <c r="NMM72" s="5"/>
      <c r="NMN72" s="6"/>
      <c r="NMO72" s="82">
        <v>0</v>
      </c>
      <c r="NMP72" s="100" t="s">
        <v>2081</v>
      </c>
      <c r="NMQ72" s="5"/>
      <c r="NMR72" s="6"/>
      <c r="NMS72" s="82">
        <v>0</v>
      </c>
      <c r="NMT72" s="100" t="s">
        <v>2081</v>
      </c>
      <c r="NMU72" s="5"/>
      <c r="NMV72" s="6"/>
      <c r="NMW72" s="82">
        <v>0</v>
      </c>
      <c r="NMX72" s="100" t="s">
        <v>2081</v>
      </c>
      <c r="NMY72" s="5"/>
      <c r="NMZ72" s="6"/>
      <c r="NNA72" s="82">
        <v>0</v>
      </c>
      <c r="NNB72" s="100" t="s">
        <v>2081</v>
      </c>
      <c r="NNC72" s="5"/>
      <c r="NND72" s="6"/>
      <c r="NNE72" s="82">
        <v>0</v>
      </c>
      <c r="NNF72" s="100" t="s">
        <v>2081</v>
      </c>
      <c r="NNG72" s="5"/>
      <c r="NNH72" s="6"/>
      <c r="NNI72" s="82">
        <v>0</v>
      </c>
      <c r="NNJ72" s="100" t="s">
        <v>2081</v>
      </c>
      <c r="NNK72" s="5"/>
      <c r="NNL72" s="6"/>
      <c r="NNM72" s="82">
        <v>0</v>
      </c>
      <c r="NNN72" s="100" t="s">
        <v>2081</v>
      </c>
      <c r="NNO72" s="5"/>
      <c r="NNP72" s="6"/>
      <c r="NNQ72" s="82">
        <v>0</v>
      </c>
      <c r="NNR72" s="100" t="s">
        <v>2081</v>
      </c>
      <c r="NNS72" s="5"/>
      <c r="NNT72" s="6"/>
      <c r="NNU72" s="82">
        <v>0</v>
      </c>
      <c r="NNV72" s="100" t="s">
        <v>2081</v>
      </c>
      <c r="NNW72" s="5"/>
      <c r="NNX72" s="6"/>
      <c r="NNY72" s="82">
        <v>0</v>
      </c>
      <c r="NNZ72" s="100" t="s">
        <v>2081</v>
      </c>
      <c r="NOA72" s="5"/>
      <c r="NOB72" s="6"/>
      <c r="NOC72" s="82">
        <v>0</v>
      </c>
      <c r="NOD72" s="100" t="s">
        <v>2081</v>
      </c>
      <c r="NOE72" s="5"/>
      <c r="NOF72" s="6"/>
      <c r="NOG72" s="82">
        <v>0</v>
      </c>
      <c r="NOH72" s="100" t="s">
        <v>2081</v>
      </c>
      <c r="NOI72" s="5"/>
      <c r="NOJ72" s="6"/>
      <c r="NOK72" s="82">
        <v>0</v>
      </c>
      <c r="NOL72" s="100" t="s">
        <v>2081</v>
      </c>
      <c r="NOM72" s="5"/>
      <c r="NON72" s="6"/>
      <c r="NOO72" s="82">
        <v>0</v>
      </c>
      <c r="NOP72" s="100" t="s">
        <v>2081</v>
      </c>
      <c r="NOQ72" s="5"/>
      <c r="NOR72" s="6"/>
      <c r="NOS72" s="82">
        <v>0</v>
      </c>
      <c r="NOT72" s="100" t="s">
        <v>2081</v>
      </c>
      <c r="NOU72" s="5"/>
      <c r="NOV72" s="6"/>
      <c r="NOW72" s="82">
        <v>0</v>
      </c>
      <c r="NOX72" s="100" t="s">
        <v>2081</v>
      </c>
      <c r="NOY72" s="5"/>
      <c r="NOZ72" s="6"/>
      <c r="NPA72" s="82">
        <v>0</v>
      </c>
      <c r="NPB72" s="100" t="s">
        <v>2081</v>
      </c>
      <c r="NPC72" s="5"/>
      <c r="NPD72" s="6"/>
      <c r="NPE72" s="82">
        <v>0</v>
      </c>
      <c r="NPF72" s="100" t="s">
        <v>2081</v>
      </c>
      <c r="NPG72" s="5"/>
      <c r="NPH72" s="6"/>
      <c r="NPI72" s="82">
        <v>0</v>
      </c>
      <c r="NPJ72" s="100" t="s">
        <v>2081</v>
      </c>
      <c r="NPK72" s="5"/>
      <c r="NPL72" s="6"/>
      <c r="NPM72" s="82">
        <v>0</v>
      </c>
      <c r="NPN72" s="100" t="s">
        <v>2081</v>
      </c>
      <c r="NPO72" s="5"/>
      <c r="NPP72" s="6"/>
      <c r="NPQ72" s="82">
        <v>0</v>
      </c>
      <c r="NPR72" s="100" t="s">
        <v>2081</v>
      </c>
      <c r="NPS72" s="5"/>
      <c r="NPT72" s="6"/>
      <c r="NPU72" s="82">
        <v>0</v>
      </c>
      <c r="NPV72" s="100" t="s">
        <v>2081</v>
      </c>
      <c r="NPW72" s="5"/>
      <c r="NPX72" s="6"/>
      <c r="NPY72" s="82">
        <v>0</v>
      </c>
      <c r="NPZ72" s="100" t="s">
        <v>2081</v>
      </c>
      <c r="NQA72" s="5"/>
      <c r="NQB72" s="6"/>
      <c r="NQC72" s="82">
        <v>0</v>
      </c>
      <c r="NQD72" s="100" t="s">
        <v>2081</v>
      </c>
      <c r="NQE72" s="5"/>
      <c r="NQF72" s="6"/>
      <c r="NQG72" s="82">
        <v>0</v>
      </c>
      <c r="NQH72" s="100" t="s">
        <v>2081</v>
      </c>
      <c r="NQI72" s="5"/>
      <c r="NQJ72" s="6"/>
      <c r="NQK72" s="82">
        <v>0</v>
      </c>
      <c r="NQL72" s="100" t="s">
        <v>2081</v>
      </c>
      <c r="NQM72" s="5"/>
      <c r="NQN72" s="6"/>
      <c r="NQO72" s="82">
        <v>0</v>
      </c>
      <c r="NQP72" s="100" t="s">
        <v>2081</v>
      </c>
      <c r="NQQ72" s="5"/>
      <c r="NQR72" s="6"/>
      <c r="NQS72" s="82">
        <v>0</v>
      </c>
      <c r="NQT72" s="100" t="s">
        <v>2081</v>
      </c>
      <c r="NQU72" s="5"/>
      <c r="NQV72" s="6"/>
      <c r="NQW72" s="82">
        <v>0</v>
      </c>
      <c r="NQX72" s="100" t="s">
        <v>2081</v>
      </c>
      <c r="NQY72" s="5"/>
      <c r="NQZ72" s="6"/>
      <c r="NRA72" s="82">
        <v>0</v>
      </c>
      <c r="NRB72" s="100" t="s">
        <v>2081</v>
      </c>
      <c r="NRC72" s="5"/>
      <c r="NRD72" s="6"/>
      <c r="NRE72" s="82">
        <v>0</v>
      </c>
      <c r="NRF72" s="100" t="s">
        <v>2081</v>
      </c>
      <c r="NRG72" s="5"/>
      <c r="NRH72" s="6"/>
      <c r="NRI72" s="82">
        <v>0</v>
      </c>
      <c r="NRJ72" s="100" t="s">
        <v>2081</v>
      </c>
      <c r="NRK72" s="5"/>
      <c r="NRL72" s="6"/>
      <c r="NRM72" s="82">
        <v>0</v>
      </c>
      <c r="NRN72" s="100" t="s">
        <v>2081</v>
      </c>
      <c r="NRO72" s="5"/>
      <c r="NRP72" s="6"/>
      <c r="NRQ72" s="82">
        <v>0</v>
      </c>
      <c r="NRR72" s="100" t="s">
        <v>2081</v>
      </c>
      <c r="NRS72" s="5"/>
      <c r="NRT72" s="6"/>
      <c r="NRU72" s="82">
        <v>0</v>
      </c>
      <c r="NRV72" s="100" t="s">
        <v>2081</v>
      </c>
      <c r="NRW72" s="5"/>
      <c r="NRX72" s="6"/>
      <c r="NRY72" s="82">
        <v>0</v>
      </c>
      <c r="NRZ72" s="100" t="s">
        <v>2081</v>
      </c>
      <c r="NSA72" s="5"/>
      <c r="NSB72" s="6"/>
      <c r="NSC72" s="82">
        <v>0</v>
      </c>
      <c r="NSD72" s="100" t="s">
        <v>2081</v>
      </c>
      <c r="NSE72" s="5"/>
      <c r="NSF72" s="6"/>
      <c r="NSG72" s="82">
        <v>0</v>
      </c>
      <c r="NSH72" s="100" t="s">
        <v>2081</v>
      </c>
      <c r="NSI72" s="5"/>
      <c r="NSJ72" s="6"/>
      <c r="NSK72" s="82">
        <v>0</v>
      </c>
      <c r="NSL72" s="100" t="s">
        <v>2081</v>
      </c>
      <c r="NSM72" s="5"/>
      <c r="NSN72" s="6"/>
      <c r="NSO72" s="82">
        <v>0</v>
      </c>
      <c r="NSP72" s="100" t="s">
        <v>2081</v>
      </c>
      <c r="NSQ72" s="5"/>
      <c r="NSR72" s="6"/>
      <c r="NSS72" s="82">
        <v>0</v>
      </c>
      <c r="NST72" s="100" t="s">
        <v>2081</v>
      </c>
      <c r="NSU72" s="5"/>
      <c r="NSV72" s="6"/>
      <c r="NSW72" s="82">
        <v>0</v>
      </c>
      <c r="NSX72" s="100" t="s">
        <v>2081</v>
      </c>
      <c r="NSY72" s="5"/>
      <c r="NSZ72" s="6"/>
      <c r="NTA72" s="82">
        <v>0</v>
      </c>
      <c r="NTB72" s="100" t="s">
        <v>2081</v>
      </c>
      <c r="NTC72" s="5"/>
      <c r="NTD72" s="6"/>
      <c r="NTE72" s="82">
        <v>0</v>
      </c>
      <c r="NTF72" s="100" t="s">
        <v>2081</v>
      </c>
      <c r="NTG72" s="5"/>
      <c r="NTH72" s="6"/>
      <c r="NTI72" s="82">
        <v>0</v>
      </c>
      <c r="NTJ72" s="100" t="s">
        <v>2081</v>
      </c>
      <c r="NTK72" s="5"/>
      <c r="NTL72" s="6"/>
      <c r="NTM72" s="82">
        <v>0</v>
      </c>
      <c r="NTN72" s="100" t="s">
        <v>2081</v>
      </c>
      <c r="NTO72" s="5"/>
      <c r="NTP72" s="6"/>
      <c r="NTQ72" s="82">
        <v>0</v>
      </c>
      <c r="NTR72" s="100" t="s">
        <v>2081</v>
      </c>
      <c r="NTS72" s="5"/>
      <c r="NTT72" s="6"/>
      <c r="NTU72" s="82">
        <v>0</v>
      </c>
      <c r="NTV72" s="100" t="s">
        <v>2081</v>
      </c>
      <c r="NTW72" s="5"/>
      <c r="NTX72" s="6"/>
      <c r="NTY72" s="82">
        <v>0</v>
      </c>
      <c r="NTZ72" s="100" t="s">
        <v>2081</v>
      </c>
      <c r="NUA72" s="5"/>
      <c r="NUB72" s="6"/>
      <c r="NUC72" s="82">
        <v>0</v>
      </c>
      <c r="NUD72" s="100" t="s">
        <v>2081</v>
      </c>
      <c r="NUE72" s="5"/>
      <c r="NUF72" s="6"/>
      <c r="NUG72" s="82">
        <v>0</v>
      </c>
      <c r="NUH72" s="100" t="s">
        <v>2081</v>
      </c>
      <c r="NUI72" s="5"/>
      <c r="NUJ72" s="6"/>
      <c r="NUK72" s="82">
        <v>0</v>
      </c>
      <c r="NUL72" s="100" t="s">
        <v>2081</v>
      </c>
      <c r="NUM72" s="5"/>
      <c r="NUN72" s="6"/>
      <c r="NUO72" s="82">
        <v>0</v>
      </c>
      <c r="NUP72" s="100" t="s">
        <v>2081</v>
      </c>
      <c r="NUQ72" s="5"/>
      <c r="NUR72" s="6"/>
      <c r="NUS72" s="82">
        <v>0</v>
      </c>
      <c r="NUT72" s="100" t="s">
        <v>2081</v>
      </c>
      <c r="NUU72" s="5"/>
      <c r="NUV72" s="6"/>
      <c r="NUW72" s="82">
        <v>0</v>
      </c>
      <c r="NUX72" s="100" t="s">
        <v>2081</v>
      </c>
      <c r="NUY72" s="5"/>
      <c r="NUZ72" s="6"/>
      <c r="NVA72" s="82">
        <v>0</v>
      </c>
      <c r="NVB72" s="100" t="s">
        <v>2081</v>
      </c>
      <c r="NVC72" s="5"/>
      <c r="NVD72" s="6"/>
      <c r="NVE72" s="82">
        <v>0</v>
      </c>
      <c r="NVF72" s="100" t="s">
        <v>2081</v>
      </c>
      <c r="NVG72" s="5"/>
      <c r="NVH72" s="6"/>
      <c r="NVI72" s="82">
        <v>0</v>
      </c>
      <c r="NVJ72" s="100" t="s">
        <v>2081</v>
      </c>
      <c r="NVK72" s="5"/>
      <c r="NVL72" s="6"/>
      <c r="NVM72" s="82">
        <v>0</v>
      </c>
      <c r="NVN72" s="100" t="s">
        <v>2081</v>
      </c>
      <c r="NVO72" s="5"/>
      <c r="NVP72" s="6"/>
      <c r="NVQ72" s="82">
        <v>0</v>
      </c>
      <c r="NVR72" s="100" t="s">
        <v>2081</v>
      </c>
      <c r="NVS72" s="5"/>
      <c r="NVT72" s="6"/>
      <c r="NVU72" s="82">
        <v>0</v>
      </c>
      <c r="NVV72" s="100" t="s">
        <v>2081</v>
      </c>
      <c r="NVW72" s="5"/>
      <c r="NVX72" s="6"/>
      <c r="NVY72" s="82">
        <v>0</v>
      </c>
      <c r="NVZ72" s="100" t="s">
        <v>2081</v>
      </c>
      <c r="NWA72" s="5"/>
      <c r="NWB72" s="6"/>
      <c r="NWC72" s="82">
        <v>0</v>
      </c>
      <c r="NWD72" s="100" t="s">
        <v>2081</v>
      </c>
      <c r="NWE72" s="5"/>
      <c r="NWF72" s="6"/>
      <c r="NWG72" s="82">
        <v>0</v>
      </c>
      <c r="NWH72" s="100" t="s">
        <v>2081</v>
      </c>
      <c r="NWI72" s="5"/>
      <c r="NWJ72" s="6"/>
      <c r="NWK72" s="82">
        <v>0</v>
      </c>
      <c r="NWL72" s="100" t="s">
        <v>2081</v>
      </c>
      <c r="NWM72" s="5"/>
      <c r="NWN72" s="6"/>
      <c r="NWO72" s="82">
        <v>0</v>
      </c>
      <c r="NWP72" s="100" t="s">
        <v>2081</v>
      </c>
      <c r="NWQ72" s="5"/>
      <c r="NWR72" s="6"/>
      <c r="NWS72" s="82">
        <v>0</v>
      </c>
      <c r="NWT72" s="100" t="s">
        <v>2081</v>
      </c>
      <c r="NWU72" s="5"/>
      <c r="NWV72" s="6"/>
      <c r="NWW72" s="82">
        <v>0</v>
      </c>
      <c r="NWX72" s="100" t="s">
        <v>2081</v>
      </c>
      <c r="NWY72" s="5"/>
      <c r="NWZ72" s="6"/>
      <c r="NXA72" s="82">
        <v>0</v>
      </c>
      <c r="NXB72" s="100" t="s">
        <v>2081</v>
      </c>
      <c r="NXC72" s="5"/>
      <c r="NXD72" s="6"/>
      <c r="NXE72" s="82">
        <v>0</v>
      </c>
      <c r="NXF72" s="100" t="s">
        <v>2081</v>
      </c>
      <c r="NXG72" s="5"/>
      <c r="NXH72" s="6"/>
      <c r="NXI72" s="82">
        <v>0</v>
      </c>
      <c r="NXJ72" s="100" t="s">
        <v>2081</v>
      </c>
      <c r="NXK72" s="5"/>
      <c r="NXL72" s="6"/>
      <c r="NXM72" s="82">
        <v>0</v>
      </c>
      <c r="NXN72" s="100" t="s">
        <v>2081</v>
      </c>
      <c r="NXO72" s="5"/>
      <c r="NXP72" s="6"/>
      <c r="NXQ72" s="82">
        <v>0</v>
      </c>
      <c r="NXR72" s="100" t="s">
        <v>2081</v>
      </c>
      <c r="NXS72" s="5"/>
      <c r="NXT72" s="6"/>
      <c r="NXU72" s="82">
        <v>0</v>
      </c>
      <c r="NXV72" s="100" t="s">
        <v>2081</v>
      </c>
      <c r="NXW72" s="5"/>
      <c r="NXX72" s="6"/>
      <c r="NXY72" s="82">
        <v>0</v>
      </c>
      <c r="NXZ72" s="100" t="s">
        <v>2081</v>
      </c>
      <c r="NYA72" s="5"/>
      <c r="NYB72" s="6"/>
      <c r="NYC72" s="82">
        <v>0</v>
      </c>
      <c r="NYD72" s="100" t="s">
        <v>2081</v>
      </c>
      <c r="NYE72" s="5"/>
      <c r="NYF72" s="6"/>
      <c r="NYG72" s="82">
        <v>0</v>
      </c>
      <c r="NYH72" s="100" t="s">
        <v>2081</v>
      </c>
      <c r="NYI72" s="5"/>
      <c r="NYJ72" s="6"/>
      <c r="NYK72" s="82">
        <v>0</v>
      </c>
      <c r="NYL72" s="100" t="s">
        <v>2081</v>
      </c>
      <c r="NYM72" s="5"/>
      <c r="NYN72" s="6"/>
      <c r="NYO72" s="82">
        <v>0</v>
      </c>
      <c r="NYP72" s="100" t="s">
        <v>2081</v>
      </c>
      <c r="NYQ72" s="5"/>
      <c r="NYR72" s="6"/>
      <c r="NYS72" s="82">
        <v>0</v>
      </c>
      <c r="NYT72" s="100" t="s">
        <v>2081</v>
      </c>
      <c r="NYU72" s="5"/>
      <c r="NYV72" s="6"/>
      <c r="NYW72" s="82">
        <v>0</v>
      </c>
      <c r="NYX72" s="100" t="s">
        <v>2081</v>
      </c>
      <c r="NYY72" s="5"/>
      <c r="NYZ72" s="6"/>
      <c r="NZA72" s="82">
        <v>0</v>
      </c>
      <c r="NZB72" s="100" t="s">
        <v>2081</v>
      </c>
      <c r="NZC72" s="5"/>
      <c r="NZD72" s="6"/>
      <c r="NZE72" s="82">
        <v>0</v>
      </c>
      <c r="NZF72" s="100" t="s">
        <v>2081</v>
      </c>
      <c r="NZG72" s="5"/>
      <c r="NZH72" s="6"/>
      <c r="NZI72" s="82">
        <v>0</v>
      </c>
      <c r="NZJ72" s="100" t="s">
        <v>2081</v>
      </c>
      <c r="NZK72" s="5"/>
      <c r="NZL72" s="6"/>
      <c r="NZM72" s="82">
        <v>0</v>
      </c>
      <c r="NZN72" s="100" t="s">
        <v>2081</v>
      </c>
      <c r="NZO72" s="5"/>
      <c r="NZP72" s="6"/>
      <c r="NZQ72" s="82">
        <v>0</v>
      </c>
      <c r="NZR72" s="100" t="s">
        <v>2081</v>
      </c>
      <c r="NZS72" s="5"/>
      <c r="NZT72" s="6"/>
      <c r="NZU72" s="82">
        <v>0</v>
      </c>
      <c r="NZV72" s="100" t="s">
        <v>2081</v>
      </c>
      <c r="NZW72" s="5"/>
      <c r="NZX72" s="6"/>
      <c r="NZY72" s="82">
        <v>0</v>
      </c>
      <c r="NZZ72" s="100" t="s">
        <v>2081</v>
      </c>
      <c r="OAA72" s="5"/>
      <c r="OAB72" s="6"/>
      <c r="OAC72" s="82">
        <v>0</v>
      </c>
      <c r="OAD72" s="100" t="s">
        <v>2081</v>
      </c>
      <c r="OAE72" s="5"/>
      <c r="OAF72" s="6"/>
      <c r="OAG72" s="82">
        <v>0</v>
      </c>
      <c r="OAH72" s="100" t="s">
        <v>2081</v>
      </c>
      <c r="OAI72" s="5"/>
      <c r="OAJ72" s="6"/>
      <c r="OAK72" s="82">
        <v>0</v>
      </c>
      <c r="OAL72" s="100" t="s">
        <v>2081</v>
      </c>
      <c r="OAM72" s="5"/>
      <c r="OAN72" s="6"/>
      <c r="OAO72" s="82">
        <v>0</v>
      </c>
      <c r="OAP72" s="100" t="s">
        <v>2081</v>
      </c>
      <c r="OAQ72" s="5"/>
      <c r="OAR72" s="6"/>
      <c r="OAS72" s="82">
        <v>0</v>
      </c>
      <c r="OAT72" s="100" t="s">
        <v>2081</v>
      </c>
      <c r="OAU72" s="5"/>
      <c r="OAV72" s="6"/>
      <c r="OAW72" s="82">
        <v>0</v>
      </c>
      <c r="OAX72" s="100" t="s">
        <v>2081</v>
      </c>
      <c r="OAY72" s="5"/>
      <c r="OAZ72" s="6"/>
      <c r="OBA72" s="82">
        <v>0</v>
      </c>
      <c r="OBB72" s="100" t="s">
        <v>2081</v>
      </c>
      <c r="OBC72" s="5"/>
      <c r="OBD72" s="6"/>
      <c r="OBE72" s="82">
        <v>0</v>
      </c>
      <c r="OBF72" s="100" t="s">
        <v>2081</v>
      </c>
      <c r="OBG72" s="5"/>
      <c r="OBH72" s="6"/>
      <c r="OBI72" s="82">
        <v>0</v>
      </c>
      <c r="OBJ72" s="100" t="s">
        <v>2081</v>
      </c>
      <c r="OBK72" s="5"/>
      <c r="OBL72" s="6"/>
      <c r="OBM72" s="82">
        <v>0</v>
      </c>
      <c r="OBN72" s="100" t="s">
        <v>2081</v>
      </c>
      <c r="OBO72" s="5"/>
      <c r="OBP72" s="6"/>
      <c r="OBQ72" s="82">
        <v>0</v>
      </c>
      <c r="OBR72" s="100" t="s">
        <v>2081</v>
      </c>
      <c r="OBS72" s="5"/>
      <c r="OBT72" s="6"/>
      <c r="OBU72" s="82">
        <v>0</v>
      </c>
      <c r="OBV72" s="100" t="s">
        <v>2081</v>
      </c>
      <c r="OBW72" s="5"/>
      <c r="OBX72" s="6"/>
      <c r="OBY72" s="82">
        <v>0</v>
      </c>
      <c r="OBZ72" s="100" t="s">
        <v>2081</v>
      </c>
      <c r="OCA72" s="5"/>
      <c r="OCB72" s="6"/>
      <c r="OCC72" s="82">
        <v>0</v>
      </c>
      <c r="OCD72" s="100" t="s">
        <v>2081</v>
      </c>
      <c r="OCE72" s="5"/>
      <c r="OCF72" s="6"/>
      <c r="OCG72" s="82">
        <v>0</v>
      </c>
      <c r="OCH72" s="100" t="s">
        <v>2081</v>
      </c>
      <c r="OCI72" s="5"/>
      <c r="OCJ72" s="6"/>
      <c r="OCK72" s="82">
        <v>0</v>
      </c>
      <c r="OCL72" s="100" t="s">
        <v>2081</v>
      </c>
      <c r="OCM72" s="5"/>
      <c r="OCN72" s="6"/>
      <c r="OCO72" s="82">
        <v>0</v>
      </c>
      <c r="OCP72" s="100" t="s">
        <v>2081</v>
      </c>
      <c r="OCQ72" s="5"/>
      <c r="OCR72" s="6"/>
      <c r="OCS72" s="82">
        <v>0</v>
      </c>
      <c r="OCT72" s="100" t="s">
        <v>2081</v>
      </c>
      <c r="OCU72" s="5"/>
      <c r="OCV72" s="6"/>
      <c r="OCW72" s="82">
        <v>0</v>
      </c>
      <c r="OCX72" s="100" t="s">
        <v>2081</v>
      </c>
      <c r="OCY72" s="5"/>
      <c r="OCZ72" s="6"/>
      <c r="ODA72" s="82">
        <v>0</v>
      </c>
      <c r="ODB72" s="100" t="s">
        <v>2081</v>
      </c>
      <c r="ODC72" s="5"/>
      <c r="ODD72" s="6"/>
      <c r="ODE72" s="82">
        <v>0</v>
      </c>
      <c r="ODF72" s="100" t="s">
        <v>2081</v>
      </c>
      <c r="ODG72" s="5"/>
      <c r="ODH72" s="6"/>
      <c r="ODI72" s="82">
        <v>0</v>
      </c>
      <c r="ODJ72" s="100" t="s">
        <v>2081</v>
      </c>
      <c r="ODK72" s="5"/>
      <c r="ODL72" s="6"/>
      <c r="ODM72" s="82">
        <v>0</v>
      </c>
      <c r="ODN72" s="100" t="s">
        <v>2081</v>
      </c>
      <c r="ODO72" s="5"/>
      <c r="ODP72" s="6"/>
      <c r="ODQ72" s="82">
        <v>0</v>
      </c>
      <c r="ODR72" s="100" t="s">
        <v>2081</v>
      </c>
      <c r="ODS72" s="5"/>
      <c r="ODT72" s="6"/>
      <c r="ODU72" s="82">
        <v>0</v>
      </c>
      <c r="ODV72" s="100" t="s">
        <v>2081</v>
      </c>
      <c r="ODW72" s="5"/>
      <c r="ODX72" s="6"/>
      <c r="ODY72" s="82">
        <v>0</v>
      </c>
      <c r="ODZ72" s="100" t="s">
        <v>2081</v>
      </c>
      <c r="OEA72" s="5"/>
      <c r="OEB72" s="6"/>
      <c r="OEC72" s="82">
        <v>0</v>
      </c>
      <c r="OED72" s="100" t="s">
        <v>2081</v>
      </c>
      <c r="OEE72" s="5"/>
      <c r="OEF72" s="6"/>
      <c r="OEG72" s="82">
        <v>0</v>
      </c>
      <c r="OEH72" s="100" t="s">
        <v>2081</v>
      </c>
      <c r="OEI72" s="5"/>
      <c r="OEJ72" s="6"/>
      <c r="OEK72" s="82">
        <v>0</v>
      </c>
      <c r="OEL72" s="100" t="s">
        <v>2081</v>
      </c>
      <c r="OEM72" s="5"/>
      <c r="OEN72" s="6"/>
      <c r="OEO72" s="82">
        <v>0</v>
      </c>
      <c r="OEP72" s="100" t="s">
        <v>2081</v>
      </c>
      <c r="OEQ72" s="5"/>
      <c r="OER72" s="6"/>
      <c r="OES72" s="82">
        <v>0</v>
      </c>
      <c r="OET72" s="100" t="s">
        <v>2081</v>
      </c>
      <c r="OEU72" s="5"/>
      <c r="OEV72" s="6"/>
      <c r="OEW72" s="82">
        <v>0</v>
      </c>
      <c r="OEX72" s="100" t="s">
        <v>2081</v>
      </c>
      <c r="OEY72" s="5"/>
      <c r="OEZ72" s="6"/>
      <c r="OFA72" s="82">
        <v>0</v>
      </c>
      <c r="OFB72" s="100" t="s">
        <v>2081</v>
      </c>
      <c r="OFC72" s="5"/>
      <c r="OFD72" s="6"/>
      <c r="OFE72" s="82">
        <v>0</v>
      </c>
      <c r="OFF72" s="100" t="s">
        <v>2081</v>
      </c>
      <c r="OFG72" s="5"/>
      <c r="OFH72" s="6"/>
      <c r="OFI72" s="82">
        <v>0</v>
      </c>
      <c r="OFJ72" s="100" t="s">
        <v>2081</v>
      </c>
      <c r="OFK72" s="5"/>
      <c r="OFL72" s="6"/>
      <c r="OFM72" s="82">
        <v>0</v>
      </c>
      <c r="OFN72" s="100" t="s">
        <v>2081</v>
      </c>
      <c r="OFO72" s="5"/>
      <c r="OFP72" s="6"/>
      <c r="OFQ72" s="82">
        <v>0</v>
      </c>
      <c r="OFR72" s="100" t="s">
        <v>2081</v>
      </c>
      <c r="OFS72" s="5"/>
      <c r="OFT72" s="6"/>
      <c r="OFU72" s="82">
        <v>0</v>
      </c>
      <c r="OFV72" s="100" t="s">
        <v>2081</v>
      </c>
      <c r="OFW72" s="5"/>
      <c r="OFX72" s="6"/>
      <c r="OFY72" s="82">
        <v>0</v>
      </c>
      <c r="OFZ72" s="100" t="s">
        <v>2081</v>
      </c>
      <c r="OGA72" s="5"/>
      <c r="OGB72" s="6"/>
      <c r="OGC72" s="82">
        <v>0</v>
      </c>
      <c r="OGD72" s="100" t="s">
        <v>2081</v>
      </c>
      <c r="OGE72" s="5"/>
      <c r="OGF72" s="6"/>
      <c r="OGG72" s="82">
        <v>0</v>
      </c>
      <c r="OGH72" s="100" t="s">
        <v>2081</v>
      </c>
      <c r="OGI72" s="5"/>
      <c r="OGJ72" s="6"/>
      <c r="OGK72" s="82">
        <v>0</v>
      </c>
      <c r="OGL72" s="100" t="s">
        <v>2081</v>
      </c>
      <c r="OGM72" s="5"/>
      <c r="OGN72" s="6"/>
      <c r="OGO72" s="82">
        <v>0</v>
      </c>
      <c r="OGP72" s="100" t="s">
        <v>2081</v>
      </c>
      <c r="OGQ72" s="5"/>
      <c r="OGR72" s="6"/>
      <c r="OGS72" s="82">
        <v>0</v>
      </c>
      <c r="OGT72" s="100" t="s">
        <v>2081</v>
      </c>
      <c r="OGU72" s="5"/>
      <c r="OGV72" s="6"/>
      <c r="OGW72" s="82">
        <v>0</v>
      </c>
      <c r="OGX72" s="100" t="s">
        <v>2081</v>
      </c>
      <c r="OGY72" s="5"/>
      <c r="OGZ72" s="6"/>
      <c r="OHA72" s="82">
        <v>0</v>
      </c>
      <c r="OHB72" s="100" t="s">
        <v>2081</v>
      </c>
      <c r="OHC72" s="5"/>
      <c r="OHD72" s="6"/>
      <c r="OHE72" s="82">
        <v>0</v>
      </c>
      <c r="OHF72" s="100" t="s">
        <v>2081</v>
      </c>
      <c r="OHG72" s="5"/>
      <c r="OHH72" s="6"/>
      <c r="OHI72" s="82">
        <v>0</v>
      </c>
      <c r="OHJ72" s="100" t="s">
        <v>2081</v>
      </c>
      <c r="OHK72" s="5"/>
      <c r="OHL72" s="6"/>
      <c r="OHM72" s="82">
        <v>0</v>
      </c>
      <c r="OHN72" s="100" t="s">
        <v>2081</v>
      </c>
      <c r="OHO72" s="5"/>
      <c r="OHP72" s="6"/>
      <c r="OHQ72" s="82">
        <v>0</v>
      </c>
      <c r="OHR72" s="100" t="s">
        <v>2081</v>
      </c>
      <c r="OHS72" s="5"/>
      <c r="OHT72" s="6"/>
      <c r="OHU72" s="82">
        <v>0</v>
      </c>
      <c r="OHV72" s="100" t="s">
        <v>2081</v>
      </c>
      <c r="OHW72" s="5"/>
      <c r="OHX72" s="6"/>
      <c r="OHY72" s="82">
        <v>0</v>
      </c>
      <c r="OHZ72" s="100" t="s">
        <v>2081</v>
      </c>
      <c r="OIA72" s="5"/>
      <c r="OIB72" s="6"/>
      <c r="OIC72" s="82">
        <v>0</v>
      </c>
      <c r="OID72" s="100" t="s">
        <v>2081</v>
      </c>
      <c r="OIE72" s="5"/>
      <c r="OIF72" s="6"/>
      <c r="OIG72" s="82">
        <v>0</v>
      </c>
      <c r="OIH72" s="100" t="s">
        <v>2081</v>
      </c>
      <c r="OII72" s="5"/>
      <c r="OIJ72" s="6"/>
      <c r="OIK72" s="82">
        <v>0</v>
      </c>
      <c r="OIL72" s="100" t="s">
        <v>2081</v>
      </c>
      <c r="OIM72" s="5"/>
      <c r="OIN72" s="6"/>
      <c r="OIO72" s="82">
        <v>0</v>
      </c>
      <c r="OIP72" s="100" t="s">
        <v>2081</v>
      </c>
      <c r="OIQ72" s="5"/>
      <c r="OIR72" s="6"/>
      <c r="OIS72" s="82">
        <v>0</v>
      </c>
      <c r="OIT72" s="100" t="s">
        <v>2081</v>
      </c>
      <c r="OIU72" s="5"/>
      <c r="OIV72" s="6"/>
      <c r="OIW72" s="82">
        <v>0</v>
      </c>
      <c r="OIX72" s="100" t="s">
        <v>2081</v>
      </c>
      <c r="OIY72" s="5"/>
      <c r="OIZ72" s="6"/>
      <c r="OJA72" s="82">
        <v>0</v>
      </c>
      <c r="OJB72" s="100" t="s">
        <v>2081</v>
      </c>
      <c r="OJC72" s="5"/>
      <c r="OJD72" s="6"/>
      <c r="OJE72" s="82">
        <v>0</v>
      </c>
      <c r="OJF72" s="100" t="s">
        <v>2081</v>
      </c>
      <c r="OJG72" s="5"/>
      <c r="OJH72" s="6"/>
      <c r="OJI72" s="82">
        <v>0</v>
      </c>
      <c r="OJJ72" s="100" t="s">
        <v>2081</v>
      </c>
      <c r="OJK72" s="5"/>
      <c r="OJL72" s="6"/>
      <c r="OJM72" s="82">
        <v>0</v>
      </c>
      <c r="OJN72" s="100" t="s">
        <v>2081</v>
      </c>
      <c r="OJO72" s="5"/>
      <c r="OJP72" s="6"/>
      <c r="OJQ72" s="82">
        <v>0</v>
      </c>
      <c r="OJR72" s="100" t="s">
        <v>2081</v>
      </c>
      <c r="OJS72" s="5"/>
      <c r="OJT72" s="6"/>
      <c r="OJU72" s="82">
        <v>0</v>
      </c>
      <c r="OJV72" s="100" t="s">
        <v>2081</v>
      </c>
      <c r="OJW72" s="5"/>
      <c r="OJX72" s="6"/>
      <c r="OJY72" s="82">
        <v>0</v>
      </c>
      <c r="OJZ72" s="100" t="s">
        <v>2081</v>
      </c>
      <c r="OKA72" s="5"/>
      <c r="OKB72" s="6"/>
      <c r="OKC72" s="82">
        <v>0</v>
      </c>
      <c r="OKD72" s="100" t="s">
        <v>2081</v>
      </c>
      <c r="OKE72" s="5"/>
      <c r="OKF72" s="6"/>
      <c r="OKG72" s="82">
        <v>0</v>
      </c>
      <c r="OKH72" s="100" t="s">
        <v>2081</v>
      </c>
      <c r="OKI72" s="5"/>
      <c r="OKJ72" s="6"/>
      <c r="OKK72" s="82">
        <v>0</v>
      </c>
      <c r="OKL72" s="100" t="s">
        <v>2081</v>
      </c>
      <c r="OKM72" s="5"/>
      <c r="OKN72" s="6"/>
      <c r="OKO72" s="82">
        <v>0</v>
      </c>
      <c r="OKP72" s="100" t="s">
        <v>2081</v>
      </c>
      <c r="OKQ72" s="5"/>
      <c r="OKR72" s="6"/>
      <c r="OKS72" s="82">
        <v>0</v>
      </c>
      <c r="OKT72" s="100" t="s">
        <v>2081</v>
      </c>
      <c r="OKU72" s="5"/>
      <c r="OKV72" s="6"/>
      <c r="OKW72" s="82">
        <v>0</v>
      </c>
      <c r="OKX72" s="100" t="s">
        <v>2081</v>
      </c>
      <c r="OKY72" s="5"/>
      <c r="OKZ72" s="6"/>
      <c r="OLA72" s="82">
        <v>0</v>
      </c>
      <c r="OLB72" s="100" t="s">
        <v>2081</v>
      </c>
      <c r="OLC72" s="5"/>
      <c r="OLD72" s="6"/>
      <c r="OLE72" s="82">
        <v>0</v>
      </c>
      <c r="OLF72" s="100" t="s">
        <v>2081</v>
      </c>
      <c r="OLG72" s="5"/>
      <c r="OLH72" s="6"/>
      <c r="OLI72" s="82">
        <v>0</v>
      </c>
      <c r="OLJ72" s="100" t="s">
        <v>2081</v>
      </c>
      <c r="OLK72" s="5"/>
      <c r="OLL72" s="6"/>
      <c r="OLM72" s="82">
        <v>0</v>
      </c>
      <c r="OLN72" s="100" t="s">
        <v>2081</v>
      </c>
      <c r="OLO72" s="5"/>
      <c r="OLP72" s="6"/>
      <c r="OLQ72" s="82">
        <v>0</v>
      </c>
      <c r="OLR72" s="100" t="s">
        <v>2081</v>
      </c>
      <c r="OLS72" s="5"/>
      <c r="OLT72" s="6"/>
      <c r="OLU72" s="82">
        <v>0</v>
      </c>
      <c r="OLV72" s="100" t="s">
        <v>2081</v>
      </c>
      <c r="OLW72" s="5"/>
      <c r="OLX72" s="6"/>
      <c r="OLY72" s="82">
        <v>0</v>
      </c>
      <c r="OLZ72" s="100" t="s">
        <v>2081</v>
      </c>
      <c r="OMA72" s="5"/>
      <c r="OMB72" s="6"/>
      <c r="OMC72" s="82">
        <v>0</v>
      </c>
      <c r="OMD72" s="100" t="s">
        <v>2081</v>
      </c>
      <c r="OME72" s="5"/>
      <c r="OMF72" s="6"/>
      <c r="OMG72" s="82">
        <v>0</v>
      </c>
      <c r="OMH72" s="100" t="s">
        <v>2081</v>
      </c>
      <c r="OMI72" s="5"/>
      <c r="OMJ72" s="6"/>
      <c r="OMK72" s="82">
        <v>0</v>
      </c>
      <c r="OML72" s="100" t="s">
        <v>2081</v>
      </c>
      <c r="OMM72" s="5"/>
      <c r="OMN72" s="6"/>
      <c r="OMO72" s="82">
        <v>0</v>
      </c>
      <c r="OMP72" s="100" t="s">
        <v>2081</v>
      </c>
      <c r="OMQ72" s="5"/>
      <c r="OMR72" s="6"/>
      <c r="OMS72" s="82">
        <v>0</v>
      </c>
      <c r="OMT72" s="100" t="s">
        <v>2081</v>
      </c>
      <c r="OMU72" s="5"/>
      <c r="OMV72" s="6"/>
      <c r="OMW72" s="82">
        <v>0</v>
      </c>
      <c r="OMX72" s="100" t="s">
        <v>2081</v>
      </c>
      <c r="OMY72" s="5"/>
      <c r="OMZ72" s="6"/>
      <c r="ONA72" s="82">
        <v>0</v>
      </c>
      <c r="ONB72" s="100" t="s">
        <v>2081</v>
      </c>
      <c r="ONC72" s="5"/>
      <c r="OND72" s="6"/>
      <c r="ONE72" s="82">
        <v>0</v>
      </c>
      <c r="ONF72" s="100" t="s">
        <v>2081</v>
      </c>
      <c r="ONG72" s="5"/>
      <c r="ONH72" s="6"/>
      <c r="ONI72" s="82">
        <v>0</v>
      </c>
      <c r="ONJ72" s="100" t="s">
        <v>2081</v>
      </c>
      <c r="ONK72" s="5"/>
      <c r="ONL72" s="6"/>
      <c r="ONM72" s="82">
        <v>0</v>
      </c>
      <c r="ONN72" s="100" t="s">
        <v>2081</v>
      </c>
      <c r="ONO72" s="5"/>
      <c r="ONP72" s="6"/>
      <c r="ONQ72" s="82">
        <v>0</v>
      </c>
      <c r="ONR72" s="100" t="s">
        <v>2081</v>
      </c>
      <c r="ONS72" s="5"/>
      <c r="ONT72" s="6"/>
      <c r="ONU72" s="82">
        <v>0</v>
      </c>
      <c r="ONV72" s="100" t="s">
        <v>2081</v>
      </c>
      <c r="ONW72" s="5"/>
      <c r="ONX72" s="6"/>
      <c r="ONY72" s="82">
        <v>0</v>
      </c>
      <c r="ONZ72" s="100" t="s">
        <v>2081</v>
      </c>
      <c r="OOA72" s="5"/>
      <c r="OOB72" s="6"/>
      <c r="OOC72" s="82">
        <v>0</v>
      </c>
      <c r="OOD72" s="100" t="s">
        <v>2081</v>
      </c>
      <c r="OOE72" s="5"/>
      <c r="OOF72" s="6"/>
      <c r="OOG72" s="82">
        <v>0</v>
      </c>
      <c r="OOH72" s="100" t="s">
        <v>2081</v>
      </c>
      <c r="OOI72" s="5"/>
      <c r="OOJ72" s="6"/>
      <c r="OOK72" s="82">
        <v>0</v>
      </c>
      <c r="OOL72" s="100" t="s">
        <v>2081</v>
      </c>
      <c r="OOM72" s="5"/>
      <c r="OON72" s="6"/>
      <c r="OOO72" s="82">
        <v>0</v>
      </c>
      <c r="OOP72" s="100" t="s">
        <v>2081</v>
      </c>
      <c r="OOQ72" s="5"/>
      <c r="OOR72" s="6"/>
      <c r="OOS72" s="82">
        <v>0</v>
      </c>
      <c r="OOT72" s="100" t="s">
        <v>2081</v>
      </c>
      <c r="OOU72" s="5"/>
      <c r="OOV72" s="6"/>
      <c r="OOW72" s="82">
        <v>0</v>
      </c>
      <c r="OOX72" s="100" t="s">
        <v>2081</v>
      </c>
      <c r="OOY72" s="5"/>
      <c r="OOZ72" s="6"/>
      <c r="OPA72" s="82">
        <v>0</v>
      </c>
      <c r="OPB72" s="100" t="s">
        <v>2081</v>
      </c>
      <c r="OPC72" s="5"/>
      <c r="OPD72" s="6"/>
      <c r="OPE72" s="82">
        <v>0</v>
      </c>
      <c r="OPF72" s="100" t="s">
        <v>2081</v>
      </c>
      <c r="OPG72" s="5"/>
      <c r="OPH72" s="6"/>
      <c r="OPI72" s="82">
        <v>0</v>
      </c>
      <c r="OPJ72" s="100" t="s">
        <v>2081</v>
      </c>
      <c r="OPK72" s="5"/>
      <c r="OPL72" s="6"/>
      <c r="OPM72" s="82">
        <v>0</v>
      </c>
      <c r="OPN72" s="100" t="s">
        <v>2081</v>
      </c>
      <c r="OPO72" s="5"/>
      <c r="OPP72" s="6"/>
      <c r="OPQ72" s="82">
        <v>0</v>
      </c>
      <c r="OPR72" s="100" t="s">
        <v>2081</v>
      </c>
      <c r="OPS72" s="5"/>
      <c r="OPT72" s="6"/>
      <c r="OPU72" s="82">
        <v>0</v>
      </c>
      <c r="OPV72" s="100" t="s">
        <v>2081</v>
      </c>
      <c r="OPW72" s="5"/>
      <c r="OPX72" s="6"/>
      <c r="OPY72" s="82">
        <v>0</v>
      </c>
      <c r="OPZ72" s="100" t="s">
        <v>2081</v>
      </c>
      <c r="OQA72" s="5"/>
      <c r="OQB72" s="6"/>
      <c r="OQC72" s="82">
        <v>0</v>
      </c>
      <c r="OQD72" s="100" t="s">
        <v>2081</v>
      </c>
      <c r="OQE72" s="5"/>
      <c r="OQF72" s="6"/>
      <c r="OQG72" s="82">
        <v>0</v>
      </c>
      <c r="OQH72" s="100" t="s">
        <v>2081</v>
      </c>
      <c r="OQI72" s="5"/>
      <c r="OQJ72" s="6"/>
      <c r="OQK72" s="82">
        <v>0</v>
      </c>
      <c r="OQL72" s="100" t="s">
        <v>2081</v>
      </c>
      <c r="OQM72" s="5"/>
      <c r="OQN72" s="6"/>
      <c r="OQO72" s="82">
        <v>0</v>
      </c>
      <c r="OQP72" s="100" t="s">
        <v>2081</v>
      </c>
      <c r="OQQ72" s="5"/>
      <c r="OQR72" s="6"/>
      <c r="OQS72" s="82">
        <v>0</v>
      </c>
      <c r="OQT72" s="100" t="s">
        <v>2081</v>
      </c>
      <c r="OQU72" s="5"/>
      <c r="OQV72" s="6"/>
      <c r="OQW72" s="82">
        <v>0</v>
      </c>
      <c r="OQX72" s="100" t="s">
        <v>2081</v>
      </c>
      <c r="OQY72" s="5"/>
      <c r="OQZ72" s="6"/>
      <c r="ORA72" s="82">
        <v>0</v>
      </c>
      <c r="ORB72" s="100" t="s">
        <v>2081</v>
      </c>
      <c r="ORC72" s="5"/>
      <c r="ORD72" s="6"/>
      <c r="ORE72" s="82">
        <v>0</v>
      </c>
      <c r="ORF72" s="100" t="s">
        <v>2081</v>
      </c>
      <c r="ORG72" s="5"/>
      <c r="ORH72" s="6"/>
      <c r="ORI72" s="82">
        <v>0</v>
      </c>
      <c r="ORJ72" s="100" t="s">
        <v>2081</v>
      </c>
      <c r="ORK72" s="5"/>
      <c r="ORL72" s="6"/>
      <c r="ORM72" s="82">
        <v>0</v>
      </c>
      <c r="ORN72" s="100" t="s">
        <v>2081</v>
      </c>
      <c r="ORO72" s="5"/>
      <c r="ORP72" s="6"/>
      <c r="ORQ72" s="82">
        <v>0</v>
      </c>
      <c r="ORR72" s="100" t="s">
        <v>2081</v>
      </c>
      <c r="ORS72" s="5"/>
      <c r="ORT72" s="6"/>
      <c r="ORU72" s="82">
        <v>0</v>
      </c>
      <c r="ORV72" s="100" t="s">
        <v>2081</v>
      </c>
      <c r="ORW72" s="5"/>
      <c r="ORX72" s="6"/>
      <c r="ORY72" s="82">
        <v>0</v>
      </c>
      <c r="ORZ72" s="100" t="s">
        <v>2081</v>
      </c>
      <c r="OSA72" s="5"/>
      <c r="OSB72" s="6"/>
      <c r="OSC72" s="82">
        <v>0</v>
      </c>
      <c r="OSD72" s="100" t="s">
        <v>2081</v>
      </c>
      <c r="OSE72" s="5"/>
      <c r="OSF72" s="6"/>
      <c r="OSG72" s="82">
        <v>0</v>
      </c>
      <c r="OSH72" s="100" t="s">
        <v>2081</v>
      </c>
      <c r="OSI72" s="5"/>
      <c r="OSJ72" s="6"/>
      <c r="OSK72" s="82">
        <v>0</v>
      </c>
      <c r="OSL72" s="100" t="s">
        <v>2081</v>
      </c>
      <c r="OSM72" s="5"/>
      <c r="OSN72" s="6"/>
      <c r="OSO72" s="82">
        <v>0</v>
      </c>
      <c r="OSP72" s="100" t="s">
        <v>2081</v>
      </c>
      <c r="OSQ72" s="5"/>
      <c r="OSR72" s="6"/>
      <c r="OSS72" s="82">
        <v>0</v>
      </c>
      <c r="OST72" s="100" t="s">
        <v>2081</v>
      </c>
      <c r="OSU72" s="5"/>
      <c r="OSV72" s="6"/>
      <c r="OSW72" s="82">
        <v>0</v>
      </c>
      <c r="OSX72" s="100" t="s">
        <v>2081</v>
      </c>
      <c r="OSY72" s="5"/>
      <c r="OSZ72" s="6"/>
      <c r="OTA72" s="82">
        <v>0</v>
      </c>
      <c r="OTB72" s="100" t="s">
        <v>2081</v>
      </c>
      <c r="OTC72" s="5"/>
      <c r="OTD72" s="6"/>
      <c r="OTE72" s="82">
        <v>0</v>
      </c>
      <c r="OTF72" s="100" t="s">
        <v>2081</v>
      </c>
      <c r="OTG72" s="5"/>
      <c r="OTH72" s="6"/>
      <c r="OTI72" s="82">
        <v>0</v>
      </c>
      <c r="OTJ72" s="100" t="s">
        <v>2081</v>
      </c>
      <c r="OTK72" s="5"/>
      <c r="OTL72" s="6"/>
      <c r="OTM72" s="82">
        <v>0</v>
      </c>
      <c r="OTN72" s="100" t="s">
        <v>2081</v>
      </c>
      <c r="OTO72" s="5"/>
      <c r="OTP72" s="6"/>
      <c r="OTQ72" s="82">
        <v>0</v>
      </c>
      <c r="OTR72" s="100" t="s">
        <v>2081</v>
      </c>
      <c r="OTS72" s="5"/>
      <c r="OTT72" s="6"/>
      <c r="OTU72" s="82">
        <v>0</v>
      </c>
      <c r="OTV72" s="100" t="s">
        <v>2081</v>
      </c>
      <c r="OTW72" s="5"/>
      <c r="OTX72" s="6"/>
      <c r="OTY72" s="82">
        <v>0</v>
      </c>
      <c r="OTZ72" s="100" t="s">
        <v>2081</v>
      </c>
      <c r="OUA72" s="5"/>
      <c r="OUB72" s="6"/>
      <c r="OUC72" s="82">
        <v>0</v>
      </c>
      <c r="OUD72" s="100" t="s">
        <v>2081</v>
      </c>
      <c r="OUE72" s="5"/>
      <c r="OUF72" s="6"/>
      <c r="OUG72" s="82">
        <v>0</v>
      </c>
      <c r="OUH72" s="100" t="s">
        <v>2081</v>
      </c>
      <c r="OUI72" s="5"/>
      <c r="OUJ72" s="6"/>
      <c r="OUK72" s="82">
        <v>0</v>
      </c>
      <c r="OUL72" s="100" t="s">
        <v>2081</v>
      </c>
      <c r="OUM72" s="5"/>
      <c r="OUN72" s="6"/>
      <c r="OUO72" s="82">
        <v>0</v>
      </c>
      <c r="OUP72" s="100" t="s">
        <v>2081</v>
      </c>
      <c r="OUQ72" s="5"/>
      <c r="OUR72" s="6"/>
      <c r="OUS72" s="82">
        <v>0</v>
      </c>
      <c r="OUT72" s="100" t="s">
        <v>2081</v>
      </c>
      <c r="OUU72" s="5"/>
      <c r="OUV72" s="6"/>
      <c r="OUW72" s="82">
        <v>0</v>
      </c>
      <c r="OUX72" s="100" t="s">
        <v>2081</v>
      </c>
      <c r="OUY72" s="5"/>
      <c r="OUZ72" s="6"/>
      <c r="OVA72" s="82">
        <v>0</v>
      </c>
      <c r="OVB72" s="100" t="s">
        <v>2081</v>
      </c>
      <c r="OVC72" s="5"/>
      <c r="OVD72" s="6"/>
      <c r="OVE72" s="82">
        <v>0</v>
      </c>
      <c r="OVF72" s="100" t="s">
        <v>2081</v>
      </c>
      <c r="OVG72" s="5"/>
      <c r="OVH72" s="6"/>
      <c r="OVI72" s="82">
        <v>0</v>
      </c>
      <c r="OVJ72" s="100" t="s">
        <v>2081</v>
      </c>
      <c r="OVK72" s="5"/>
      <c r="OVL72" s="6"/>
      <c r="OVM72" s="82">
        <v>0</v>
      </c>
      <c r="OVN72" s="100" t="s">
        <v>2081</v>
      </c>
      <c r="OVO72" s="5"/>
      <c r="OVP72" s="6"/>
      <c r="OVQ72" s="82">
        <v>0</v>
      </c>
      <c r="OVR72" s="100" t="s">
        <v>2081</v>
      </c>
      <c r="OVS72" s="5"/>
      <c r="OVT72" s="6"/>
      <c r="OVU72" s="82">
        <v>0</v>
      </c>
      <c r="OVV72" s="100" t="s">
        <v>2081</v>
      </c>
      <c r="OVW72" s="5"/>
      <c r="OVX72" s="6"/>
      <c r="OVY72" s="82">
        <v>0</v>
      </c>
      <c r="OVZ72" s="100" t="s">
        <v>2081</v>
      </c>
      <c r="OWA72" s="5"/>
      <c r="OWB72" s="6"/>
      <c r="OWC72" s="82">
        <v>0</v>
      </c>
      <c r="OWD72" s="100" t="s">
        <v>2081</v>
      </c>
      <c r="OWE72" s="5"/>
      <c r="OWF72" s="6"/>
      <c r="OWG72" s="82">
        <v>0</v>
      </c>
      <c r="OWH72" s="100" t="s">
        <v>2081</v>
      </c>
      <c r="OWI72" s="5"/>
      <c r="OWJ72" s="6"/>
      <c r="OWK72" s="82">
        <v>0</v>
      </c>
      <c r="OWL72" s="100" t="s">
        <v>2081</v>
      </c>
      <c r="OWM72" s="5"/>
      <c r="OWN72" s="6"/>
      <c r="OWO72" s="82">
        <v>0</v>
      </c>
      <c r="OWP72" s="100" t="s">
        <v>2081</v>
      </c>
      <c r="OWQ72" s="5"/>
      <c r="OWR72" s="6"/>
      <c r="OWS72" s="82">
        <v>0</v>
      </c>
      <c r="OWT72" s="100" t="s">
        <v>2081</v>
      </c>
      <c r="OWU72" s="5"/>
      <c r="OWV72" s="6"/>
      <c r="OWW72" s="82">
        <v>0</v>
      </c>
      <c r="OWX72" s="100" t="s">
        <v>2081</v>
      </c>
      <c r="OWY72" s="5"/>
      <c r="OWZ72" s="6"/>
      <c r="OXA72" s="82">
        <v>0</v>
      </c>
      <c r="OXB72" s="100" t="s">
        <v>2081</v>
      </c>
      <c r="OXC72" s="5"/>
      <c r="OXD72" s="6"/>
      <c r="OXE72" s="82">
        <v>0</v>
      </c>
      <c r="OXF72" s="100" t="s">
        <v>2081</v>
      </c>
      <c r="OXG72" s="5"/>
      <c r="OXH72" s="6"/>
      <c r="OXI72" s="82">
        <v>0</v>
      </c>
      <c r="OXJ72" s="100" t="s">
        <v>2081</v>
      </c>
      <c r="OXK72" s="5"/>
      <c r="OXL72" s="6"/>
      <c r="OXM72" s="82">
        <v>0</v>
      </c>
      <c r="OXN72" s="100" t="s">
        <v>2081</v>
      </c>
      <c r="OXO72" s="5"/>
      <c r="OXP72" s="6"/>
      <c r="OXQ72" s="82">
        <v>0</v>
      </c>
      <c r="OXR72" s="100" t="s">
        <v>2081</v>
      </c>
      <c r="OXS72" s="5"/>
      <c r="OXT72" s="6"/>
      <c r="OXU72" s="82">
        <v>0</v>
      </c>
      <c r="OXV72" s="100" t="s">
        <v>2081</v>
      </c>
      <c r="OXW72" s="5"/>
      <c r="OXX72" s="6"/>
      <c r="OXY72" s="82">
        <v>0</v>
      </c>
      <c r="OXZ72" s="100" t="s">
        <v>2081</v>
      </c>
      <c r="OYA72" s="5"/>
      <c r="OYB72" s="6"/>
      <c r="OYC72" s="82">
        <v>0</v>
      </c>
      <c r="OYD72" s="100" t="s">
        <v>2081</v>
      </c>
      <c r="OYE72" s="5"/>
      <c r="OYF72" s="6"/>
      <c r="OYG72" s="82">
        <v>0</v>
      </c>
      <c r="OYH72" s="100" t="s">
        <v>2081</v>
      </c>
      <c r="OYI72" s="5"/>
      <c r="OYJ72" s="6"/>
      <c r="OYK72" s="82">
        <v>0</v>
      </c>
      <c r="OYL72" s="100" t="s">
        <v>2081</v>
      </c>
      <c r="OYM72" s="5"/>
      <c r="OYN72" s="6"/>
      <c r="OYO72" s="82">
        <v>0</v>
      </c>
      <c r="OYP72" s="100" t="s">
        <v>2081</v>
      </c>
      <c r="OYQ72" s="5"/>
      <c r="OYR72" s="6"/>
      <c r="OYS72" s="82">
        <v>0</v>
      </c>
      <c r="OYT72" s="100" t="s">
        <v>2081</v>
      </c>
      <c r="OYU72" s="5"/>
      <c r="OYV72" s="6"/>
      <c r="OYW72" s="82">
        <v>0</v>
      </c>
      <c r="OYX72" s="100" t="s">
        <v>2081</v>
      </c>
      <c r="OYY72" s="5"/>
      <c r="OYZ72" s="6"/>
      <c r="OZA72" s="82">
        <v>0</v>
      </c>
      <c r="OZB72" s="100" t="s">
        <v>2081</v>
      </c>
      <c r="OZC72" s="5"/>
      <c r="OZD72" s="6"/>
      <c r="OZE72" s="82">
        <v>0</v>
      </c>
      <c r="OZF72" s="100" t="s">
        <v>2081</v>
      </c>
      <c r="OZG72" s="5"/>
      <c r="OZH72" s="6"/>
      <c r="OZI72" s="82">
        <v>0</v>
      </c>
      <c r="OZJ72" s="100" t="s">
        <v>2081</v>
      </c>
      <c r="OZK72" s="5"/>
      <c r="OZL72" s="6"/>
      <c r="OZM72" s="82">
        <v>0</v>
      </c>
      <c r="OZN72" s="100" t="s">
        <v>2081</v>
      </c>
      <c r="OZO72" s="5"/>
      <c r="OZP72" s="6"/>
      <c r="OZQ72" s="82">
        <v>0</v>
      </c>
      <c r="OZR72" s="100" t="s">
        <v>2081</v>
      </c>
      <c r="OZS72" s="5"/>
      <c r="OZT72" s="6"/>
      <c r="OZU72" s="82">
        <v>0</v>
      </c>
      <c r="OZV72" s="100" t="s">
        <v>2081</v>
      </c>
      <c r="OZW72" s="5"/>
      <c r="OZX72" s="6"/>
      <c r="OZY72" s="82">
        <v>0</v>
      </c>
      <c r="OZZ72" s="100" t="s">
        <v>2081</v>
      </c>
      <c r="PAA72" s="5"/>
      <c r="PAB72" s="6"/>
      <c r="PAC72" s="82">
        <v>0</v>
      </c>
      <c r="PAD72" s="100" t="s">
        <v>2081</v>
      </c>
      <c r="PAE72" s="5"/>
      <c r="PAF72" s="6"/>
      <c r="PAG72" s="82">
        <v>0</v>
      </c>
      <c r="PAH72" s="100" t="s">
        <v>2081</v>
      </c>
      <c r="PAI72" s="5"/>
      <c r="PAJ72" s="6"/>
      <c r="PAK72" s="82">
        <v>0</v>
      </c>
      <c r="PAL72" s="100" t="s">
        <v>2081</v>
      </c>
      <c r="PAM72" s="5"/>
      <c r="PAN72" s="6"/>
      <c r="PAO72" s="82">
        <v>0</v>
      </c>
      <c r="PAP72" s="100" t="s">
        <v>2081</v>
      </c>
      <c r="PAQ72" s="5"/>
      <c r="PAR72" s="6"/>
      <c r="PAS72" s="82">
        <v>0</v>
      </c>
      <c r="PAT72" s="100" t="s">
        <v>2081</v>
      </c>
      <c r="PAU72" s="5"/>
      <c r="PAV72" s="6"/>
      <c r="PAW72" s="82">
        <v>0</v>
      </c>
      <c r="PAX72" s="100" t="s">
        <v>2081</v>
      </c>
      <c r="PAY72" s="5"/>
      <c r="PAZ72" s="6"/>
      <c r="PBA72" s="82">
        <v>0</v>
      </c>
      <c r="PBB72" s="100" t="s">
        <v>2081</v>
      </c>
      <c r="PBC72" s="5"/>
      <c r="PBD72" s="6"/>
      <c r="PBE72" s="82">
        <v>0</v>
      </c>
      <c r="PBF72" s="100" t="s">
        <v>2081</v>
      </c>
      <c r="PBG72" s="5"/>
      <c r="PBH72" s="6"/>
      <c r="PBI72" s="82">
        <v>0</v>
      </c>
      <c r="PBJ72" s="100" t="s">
        <v>2081</v>
      </c>
      <c r="PBK72" s="5"/>
      <c r="PBL72" s="6"/>
      <c r="PBM72" s="82">
        <v>0</v>
      </c>
      <c r="PBN72" s="100" t="s">
        <v>2081</v>
      </c>
      <c r="PBO72" s="5"/>
      <c r="PBP72" s="6"/>
      <c r="PBQ72" s="82">
        <v>0</v>
      </c>
      <c r="PBR72" s="100" t="s">
        <v>2081</v>
      </c>
      <c r="PBS72" s="5"/>
      <c r="PBT72" s="6"/>
      <c r="PBU72" s="82">
        <v>0</v>
      </c>
      <c r="PBV72" s="100" t="s">
        <v>2081</v>
      </c>
      <c r="PBW72" s="5"/>
      <c r="PBX72" s="6"/>
      <c r="PBY72" s="82">
        <v>0</v>
      </c>
      <c r="PBZ72" s="100" t="s">
        <v>2081</v>
      </c>
      <c r="PCA72" s="5"/>
      <c r="PCB72" s="6"/>
      <c r="PCC72" s="82">
        <v>0</v>
      </c>
      <c r="PCD72" s="100" t="s">
        <v>2081</v>
      </c>
      <c r="PCE72" s="5"/>
      <c r="PCF72" s="6"/>
      <c r="PCG72" s="82">
        <v>0</v>
      </c>
      <c r="PCH72" s="100" t="s">
        <v>2081</v>
      </c>
      <c r="PCI72" s="5"/>
      <c r="PCJ72" s="6"/>
      <c r="PCK72" s="82">
        <v>0</v>
      </c>
      <c r="PCL72" s="100" t="s">
        <v>2081</v>
      </c>
      <c r="PCM72" s="5"/>
      <c r="PCN72" s="6"/>
      <c r="PCO72" s="82">
        <v>0</v>
      </c>
      <c r="PCP72" s="100" t="s">
        <v>2081</v>
      </c>
      <c r="PCQ72" s="5"/>
      <c r="PCR72" s="6"/>
      <c r="PCS72" s="82">
        <v>0</v>
      </c>
      <c r="PCT72" s="100" t="s">
        <v>2081</v>
      </c>
      <c r="PCU72" s="5"/>
      <c r="PCV72" s="6"/>
      <c r="PCW72" s="82">
        <v>0</v>
      </c>
      <c r="PCX72" s="100" t="s">
        <v>2081</v>
      </c>
      <c r="PCY72" s="5"/>
      <c r="PCZ72" s="6"/>
      <c r="PDA72" s="82">
        <v>0</v>
      </c>
      <c r="PDB72" s="100" t="s">
        <v>2081</v>
      </c>
      <c r="PDC72" s="5"/>
      <c r="PDD72" s="6"/>
      <c r="PDE72" s="82">
        <v>0</v>
      </c>
      <c r="PDF72" s="100" t="s">
        <v>2081</v>
      </c>
      <c r="PDG72" s="5"/>
      <c r="PDH72" s="6"/>
      <c r="PDI72" s="82">
        <v>0</v>
      </c>
      <c r="PDJ72" s="100" t="s">
        <v>2081</v>
      </c>
      <c r="PDK72" s="5"/>
      <c r="PDL72" s="6"/>
      <c r="PDM72" s="82">
        <v>0</v>
      </c>
      <c r="PDN72" s="100" t="s">
        <v>2081</v>
      </c>
      <c r="PDO72" s="5"/>
      <c r="PDP72" s="6"/>
      <c r="PDQ72" s="82">
        <v>0</v>
      </c>
      <c r="PDR72" s="100" t="s">
        <v>2081</v>
      </c>
      <c r="PDS72" s="5"/>
      <c r="PDT72" s="6"/>
      <c r="PDU72" s="82">
        <v>0</v>
      </c>
      <c r="PDV72" s="100" t="s">
        <v>2081</v>
      </c>
      <c r="PDW72" s="5"/>
      <c r="PDX72" s="6"/>
      <c r="PDY72" s="82">
        <v>0</v>
      </c>
      <c r="PDZ72" s="100" t="s">
        <v>2081</v>
      </c>
      <c r="PEA72" s="5"/>
      <c r="PEB72" s="6"/>
      <c r="PEC72" s="82">
        <v>0</v>
      </c>
      <c r="PED72" s="100" t="s">
        <v>2081</v>
      </c>
      <c r="PEE72" s="5"/>
      <c r="PEF72" s="6"/>
      <c r="PEG72" s="82">
        <v>0</v>
      </c>
      <c r="PEH72" s="100" t="s">
        <v>2081</v>
      </c>
      <c r="PEI72" s="5"/>
      <c r="PEJ72" s="6"/>
      <c r="PEK72" s="82">
        <v>0</v>
      </c>
      <c r="PEL72" s="100" t="s">
        <v>2081</v>
      </c>
      <c r="PEM72" s="5"/>
      <c r="PEN72" s="6"/>
      <c r="PEO72" s="82">
        <v>0</v>
      </c>
      <c r="PEP72" s="100" t="s">
        <v>2081</v>
      </c>
      <c r="PEQ72" s="5"/>
      <c r="PER72" s="6"/>
      <c r="PES72" s="82">
        <v>0</v>
      </c>
      <c r="PET72" s="100" t="s">
        <v>2081</v>
      </c>
      <c r="PEU72" s="5"/>
      <c r="PEV72" s="6"/>
      <c r="PEW72" s="82">
        <v>0</v>
      </c>
      <c r="PEX72" s="100" t="s">
        <v>2081</v>
      </c>
      <c r="PEY72" s="5"/>
      <c r="PEZ72" s="6"/>
      <c r="PFA72" s="82">
        <v>0</v>
      </c>
      <c r="PFB72" s="100" t="s">
        <v>2081</v>
      </c>
      <c r="PFC72" s="5"/>
      <c r="PFD72" s="6"/>
      <c r="PFE72" s="82">
        <v>0</v>
      </c>
      <c r="PFF72" s="100" t="s">
        <v>2081</v>
      </c>
      <c r="PFG72" s="5"/>
      <c r="PFH72" s="6"/>
      <c r="PFI72" s="82">
        <v>0</v>
      </c>
      <c r="PFJ72" s="100" t="s">
        <v>2081</v>
      </c>
      <c r="PFK72" s="5"/>
      <c r="PFL72" s="6"/>
      <c r="PFM72" s="82">
        <v>0</v>
      </c>
      <c r="PFN72" s="100" t="s">
        <v>2081</v>
      </c>
      <c r="PFO72" s="5"/>
      <c r="PFP72" s="6"/>
      <c r="PFQ72" s="82">
        <v>0</v>
      </c>
      <c r="PFR72" s="100" t="s">
        <v>2081</v>
      </c>
      <c r="PFS72" s="5"/>
      <c r="PFT72" s="6"/>
      <c r="PFU72" s="82">
        <v>0</v>
      </c>
      <c r="PFV72" s="100" t="s">
        <v>2081</v>
      </c>
      <c r="PFW72" s="5"/>
      <c r="PFX72" s="6"/>
      <c r="PFY72" s="82">
        <v>0</v>
      </c>
      <c r="PFZ72" s="100" t="s">
        <v>2081</v>
      </c>
      <c r="PGA72" s="5"/>
      <c r="PGB72" s="6"/>
      <c r="PGC72" s="82">
        <v>0</v>
      </c>
      <c r="PGD72" s="100" t="s">
        <v>2081</v>
      </c>
      <c r="PGE72" s="5"/>
      <c r="PGF72" s="6"/>
      <c r="PGG72" s="82">
        <v>0</v>
      </c>
      <c r="PGH72" s="100" t="s">
        <v>2081</v>
      </c>
      <c r="PGI72" s="5"/>
      <c r="PGJ72" s="6"/>
      <c r="PGK72" s="82">
        <v>0</v>
      </c>
      <c r="PGL72" s="100" t="s">
        <v>2081</v>
      </c>
      <c r="PGM72" s="5"/>
      <c r="PGN72" s="6"/>
      <c r="PGO72" s="82">
        <v>0</v>
      </c>
      <c r="PGP72" s="100" t="s">
        <v>2081</v>
      </c>
      <c r="PGQ72" s="5"/>
      <c r="PGR72" s="6"/>
      <c r="PGS72" s="82">
        <v>0</v>
      </c>
      <c r="PGT72" s="100" t="s">
        <v>2081</v>
      </c>
      <c r="PGU72" s="5"/>
      <c r="PGV72" s="6"/>
      <c r="PGW72" s="82">
        <v>0</v>
      </c>
      <c r="PGX72" s="100" t="s">
        <v>2081</v>
      </c>
      <c r="PGY72" s="5"/>
      <c r="PGZ72" s="6"/>
      <c r="PHA72" s="82">
        <v>0</v>
      </c>
      <c r="PHB72" s="100" t="s">
        <v>2081</v>
      </c>
      <c r="PHC72" s="5"/>
      <c r="PHD72" s="6"/>
      <c r="PHE72" s="82">
        <v>0</v>
      </c>
      <c r="PHF72" s="100" t="s">
        <v>2081</v>
      </c>
      <c r="PHG72" s="5"/>
      <c r="PHH72" s="6"/>
      <c r="PHI72" s="82">
        <v>0</v>
      </c>
      <c r="PHJ72" s="100" t="s">
        <v>2081</v>
      </c>
      <c r="PHK72" s="5"/>
      <c r="PHL72" s="6"/>
      <c r="PHM72" s="82">
        <v>0</v>
      </c>
      <c r="PHN72" s="100" t="s">
        <v>2081</v>
      </c>
      <c r="PHO72" s="5"/>
      <c r="PHP72" s="6"/>
      <c r="PHQ72" s="82">
        <v>0</v>
      </c>
      <c r="PHR72" s="100" t="s">
        <v>2081</v>
      </c>
      <c r="PHS72" s="5"/>
      <c r="PHT72" s="6"/>
      <c r="PHU72" s="82">
        <v>0</v>
      </c>
      <c r="PHV72" s="100" t="s">
        <v>2081</v>
      </c>
      <c r="PHW72" s="5"/>
      <c r="PHX72" s="6"/>
      <c r="PHY72" s="82">
        <v>0</v>
      </c>
      <c r="PHZ72" s="100" t="s">
        <v>2081</v>
      </c>
      <c r="PIA72" s="5"/>
      <c r="PIB72" s="6"/>
      <c r="PIC72" s="82">
        <v>0</v>
      </c>
      <c r="PID72" s="100" t="s">
        <v>2081</v>
      </c>
      <c r="PIE72" s="5"/>
      <c r="PIF72" s="6"/>
      <c r="PIG72" s="82">
        <v>0</v>
      </c>
      <c r="PIH72" s="100" t="s">
        <v>2081</v>
      </c>
      <c r="PII72" s="5"/>
      <c r="PIJ72" s="6"/>
      <c r="PIK72" s="82">
        <v>0</v>
      </c>
      <c r="PIL72" s="100" t="s">
        <v>2081</v>
      </c>
      <c r="PIM72" s="5"/>
      <c r="PIN72" s="6"/>
      <c r="PIO72" s="82">
        <v>0</v>
      </c>
      <c r="PIP72" s="100" t="s">
        <v>2081</v>
      </c>
      <c r="PIQ72" s="5"/>
      <c r="PIR72" s="6"/>
      <c r="PIS72" s="82">
        <v>0</v>
      </c>
      <c r="PIT72" s="100" t="s">
        <v>2081</v>
      </c>
      <c r="PIU72" s="5"/>
      <c r="PIV72" s="6"/>
      <c r="PIW72" s="82">
        <v>0</v>
      </c>
      <c r="PIX72" s="100" t="s">
        <v>2081</v>
      </c>
      <c r="PIY72" s="5"/>
      <c r="PIZ72" s="6"/>
      <c r="PJA72" s="82">
        <v>0</v>
      </c>
      <c r="PJB72" s="100" t="s">
        <v>2081</v>
      </c>
      <c r="PJC72" s="5"/>
      <c r="PJD72" s="6"/>
      <c r="PJE72" s="82">
        <v>0</v>
      </c>
      <c r="PJF72" s="100" t="s">
        <v>2081</v>
      </c>
      <c r="PJG72" s="5"/>
      <c r="PJH72" s="6"/>
      <c r="PJI72" s="82">
        <v>0</v>
      </c>
      <c r="PJJ72" s="100" t="s">
        <v>2081</v>
      </c>
      <c r="PJK72" s="5"/>
      <c r="PJL72" s="6"/>
      <c r="PJM72" s="82">
        <v>0</v>
      </c>
      <c r="PJN72" s="100" t="s">
        <v>2081</v>
      </c>
      <c r="PJO72" s="5"/>
      <c r="PJP72" s="6"/>
      <c r="PJQ72" s="82">
        <v>0</v>
      </c>
      <c r="PJR72" s="100" t="s">
        <v>2081</v>
      </c>
      <c r="PJS72" s="5"/>
      <c r="PJT72" s="6"/>
      <c r="PJU72" s="82">
        <v>0</v>
      </c>
      <c r="PJV72" s="100" t="s">
        <v>2081</v>
      </c>
      <c r="PJW72" s="5"/>
      <c r="PJX72" s="6"/>
      <c r="PJY72" s="82">
        <v>0</v>
      </c>
      <c r="PJZ72" s="100" t="s">
        <v>2081</v>
      </c>
      <c r="PKA72" s="5"/>
      <c r="PKB72" s="6"/>
      <c r="PKC72" s="82">
        <v>0</v>
      </c>
      <c r="PKD72" s="100" t="s">
        <v>2081</v>
      </c>
      <c r="PKE72" s="5"/>
      <c r="PKF72" s="6"/>
      <c r="PKG72" s="82">
        <v>0</v>
      </c>
      <c r="PKH72" s="100" t="s">
        <v>2081</v>
      </c>
      <c r="PKI72" s="5"/>
      <c r="PKJ72" s="6"/>
      <c r="PKK72" s="82">
        <v>0</v>
      </c>
      <c r="PKL72" s="100" t="s">
        <v>2081</v>
      </c>
      <c r="PKM72" s="5"/>
      <c r="PKN72" s="6"/>
      <c r="PKO72" s="82">
        <v>0</v>
      </c>
      <c r="PKP72" s="100" t="s">
        <v>2081</v>
      </c>
      <c r="PKQ72" s="5"/>
      <c r="PKR72" s="6"/>
      <c r="PKS72" s="82">
        <v>0</v>
      </c>
      <c r="PKT72" s="100" t="s">
        <v>2081</v>
      </c>
      <c r="PKU72" s="5"/>
      <c r="PKV72" s="6"/>
      <c r="PKW72" s="82">
        <v>0</v>
      </c>
      <c r="PKX72" s="100" t="s">
        <v>2081</v>
      </c>
      <c r="PKY72" s="5"/>
      <c r="PKZ72" s="6"/>
      <c r="PLA72" s="82">
        <v>0</v>
      </c>
      <c r="PLB72" s="100" t="s">
        <v>2081</v>
      </c>
      <c r="PLC72" s="5"/>
      <c r="PLD72" s="6"/>
      <c r="PLE72" s="82">
        <v>0</v>
      </c>
      <c r="PLF72" s="100" t="s">
        <v>2081</v>
      </c>
      <c r="PLG72" s="5"/>
      <c r="PLH72" s="6"/>
      <c r="PLI72" s="82">
        <v>0</v>
      </c>
      <c r="PLJ72" s="100" t="s">
        <v>2081</v>
      </c>
      <c r="PLK72" s="5"/>
      <c r="PLL72" s="6"/>
      <c r="PLM72" s="82">
        <v>0</v>
      </c>
      <c r="PLN72" s="100" t="s">
        <v>2081</v>
      </c>
      <c r="PLO72" s="5"/>
      <c r="PLP72" s="6"/>
      <c r="PLQ72" s="82">
        <v>0</v>
      </c>
      <c r="PLR72" s="100" t="s">
        <v>2081</v>
      </c>
      <c r="PLS72" s="5"/>
      <c r="PLT72" s="6"/>
      <c r="PLU72" s="82">
        <v>0</v>
      </c>
      <c r="PLV72" s="100" t="s">
        <v>2081</v>
      </c>
      <c r="PLW72" s="5"/>
      <c r="PLX72" s="6"/>
      <c r="PLY72" s="82">
        <v>0</v>
      </c>
      <c r="PLZ72" s="100" t="s">
        <v>2081</v>
      </c>
      <c r="PMA72" s="5"/>
      <c r="PMB72" s="6"/>
      <c r="PMC72" s="82">
        <v>0</v>
      </c>
      <c r="PMD72" s="100" t="s">
        <v>2081</v>
      </c>
      <c r="PME72" s="5"/>
      <c r="PMF72" s="6"/>
      <c r="PMG72" s="82">
        <v>0</v>
      </c>
      <c r="PMH72" s="100" t="s">
        <v>2081</v>
      </c>
      <c r="PMI72" s="5"/>
      <c r="PMJ72" s="6"/>
      <c r="PMK72" s="82">
        <v>0</v>
      </c>
      <c r="PML72" s="100" t="s">
        <v>2081</v>
      </c>
      <c r="PMM72" s="5"/>
      <c r="PMN72" s="6"/>
      <c r="PMO72" s="82">
        <v>0</v>
      </c>
      <c r="PMP72" s="100" t="s">
        <v>2081</v>
      </c>
      <c r="PMQ72" s="5"/>
      <c r="PMR72" s="6"/>
      <c r="PMS72" s="82">
        <v>0</v>
      </c>
      <c r="PMT72" s="100" t="s">
        <v>2081</v>
      </c>
      <c r="PMU72" s="5"/>
      <c r="PMV72" s="6"/>
      <c r="PMW72" s="82">
        <v>0</v>
      </c>
      <c r="PMX72" s="100" t="s">
        <v>2081</v>
      </c>
      <c r="PMY72" s="5"/>
      <c r="PMZ72" s="6"/>
      <c r="PNA72" s="82">
        <v>0</v>
      </c>
      <c r="PNB72" s="100" t="s">
        <v>2081</v>
      </c>
      <c r="PNC72" s="5"/>
      <c r="PND72" s="6"/>
      <c r="PNE72" s="82">
        <v>0</v>
      </c>
      <c r="PNF72" s="100" t="s">
        <v>2081</v>
      </c>
      <c r="PNG72" s="5"/>
      <c r="PNH72" s="6"/>
      <c r="PNI72" s="82">
        <v>0</v>
      </c>
      <c r="PNJ72" s="100" t="s">
        <v>2081</v>
      </c>
      <c r="PNK72" s="5"/>
      <c r="PNL72" s="6"/>
      <c r="PNM72" s="82">
        <v>0</v>
      </c>
      <c r="PNN72" s="100" t="s">
        <v>2081</v>
      </c>
      <c r="PNO72" s="5"/>
      <c r="PNP72" s="6"/>
      <c r="PNQ72" s="82">
        <v>0</v>
      </c>
      <c r="PNR72" s="100" t="s">
        <v>2081</v>
      </c>
      <c r="PNS72" s="5"/>
      <c r="PNT72" s="6"/>
      <c r="PNU72" s="82">
        <v>0</v>
      </c>
      <c r="PNV72" s="100" t="s">
        <v>2081</v>
      </c>
      <c r="PNW72" s="5"/>
      <c r="PNX72" s="6"/>
      <c r="PNY72" s="82">
        <v>0</v>
      </c>
      <c r="PNZ72" s="100" t="s">
        <v>2081</v>
      </c>
      <c r="POA72" s="5"/>
      <c r="POB72" s="6"/>
      <c r="POC72" s="82">
        <v>0</v>
      </c>
      <c r="POD72" s="100" t="s">
        <v>2081</v>
      </c>
      <c r="POE72" s="5"/>
      <c r="POF72" s="6"/>
      <c r="POG72" s="82">
        <v>0</v>
      </c>
      <c r="POH72" s="100" t="s">
        <v>2081</v>
      </c>
      <c r="POI72" s="5"/>
      <c r="POJ72" s="6"/>
      <c r="POK72" s="82">
        <v>0</v>
      </c>
      <c r="POL72" s="100" t="s">
        <v>2081</v>
      </c>
      <c r="POM72" s="5"/>
      <c r="PON72" s="6"/>
      <c r="POO72" s="82">
        <v>0</v>
      </c>
      <c r="POP72" s="100" t="s">
        <v>2081</v>
      </c>
      <c r="POQ72" s="5"/>
      <c r="POR72" s="6"/>
      <c r="POS72" s="82">
        <v>0</v>
      </c>
      <c r="POT72" s="100" t="s">
        <v>2081</v>
      </c>
      <c r="POU72" s="5"/>
      <c r="POV72" s="6"/>
      <c r="POW72" s="82">
        <v>0</v>
      </c>
      <c r="POX72" s="100" t="s">
        <v>2081</v>
      </c>
      <c r="POY72" s="5"/>
      <c r="POZ72" s="6"/>
      <c r="PPA72" s="82">
        <v>0</v>
      </c>
      <c r="PPB72" s="100" t="s">
        <v>2081</v>
      </c>
      <c r="PPC72" s="5"/>
      <c r="PPD72" s="6"/>
      <c r="PPE72" s="82">
        <v>0</v>
      </c>
      <c r="PPF72" s="100" t="s">
        <v>2081</v>
      </c>
      <c r="PPG72" s="5"/>
      <c r="PPH72" s="6"/>
      <c r="PPI72" s="82">
        <v>0</v>
      </c>
      <c r="PPJ72" s="100" t="s">
        <v>2081</v>
      </c>
      <c r="PPK72" s="5"/>
      <c r="PPL72" s="6"/>
      <c r="PPM72" s="82">
        <v>0</v>
      </c>
      <c r="PPN72" s="100" t="s">
        <v>2081</v>
      </c>
      <c r="PPO72" s="5"/>
      <c r="PPP72" s="6"/>
      <c r="PPQ72" s="82">
        <v>0</v>
      </c>
      <c r="PPR72" s="100" t="s">
        <v>2081</v>
      </c>
      <c r="PPS72" s="5"/>
      <c r="PPT72" s="6"/>
      <c r="PPU72" s="82">
        <v>0</v>
      </c>
      <c r="PPV72" s="100" t="s">
        <v>2081</v>
      </c>
      <c r="PPW72" s="5"/>
      <c r="PPX72" s="6"/>
      <c r="PPY72" s="82">
        <v>0</v>
      </c>
      <c r="PPZ72" s="100" t="s">
        <v>2081</v>
      </c>
      <c r="PQA72" s="5"/>
      <c r="PQB72" s="6"/>
      <c r="PQC72" s="82">
        <v>0</v>
      </c>
      <c r="PQD72" s="100" t="s">
        <v>2081</v>
      </c>
      <c r="PQE72" s="5"/>
      <c r="PQF72" s="6"/>
      <c r="PQG72" s="82">
        <v>0</v>
      </c>
      <c r="PQH72" s="100" t="s">
        <v>2081</v>
      </c>
      <c r="PQI72" s="5"/>
      <c r="PQJ72" s="6"/>
      <c r="PQK72" s="82">
        <v>0</v>
      </c>
      <c r="PQL72" s="100" t="s">
        <v>2081</v>
      </c>
      <c r="PQM72" s="5"/>
      <c r="PQN72" s="6"/>
      <c r="PQO72" s="82">
        <v>0</v>
      </c>
      <c r="PQP72" s="100" t="s">
        <v>2081</v>
      </c>
      <c r="PQQ72" s="5"/>
      <c r="PQR72" s="6"/>
      <c r="PQS72" s="82">
        <v>0</v>
      </c>
      <c r="PQT72" s="100" t="s">
        <v>2081</v>
      </c>
      <c r="PQU72" s="5"/>
      <c r="PQV72" s="6"/>
      <c r="PQW72" s="82">
        <v>0</v>
      </c>
      <c r="PQX72" s="100" t="s">
        <v>2081</v>
      </c>
      <c r="PQY72" s="5"/>
      <c r="PQZ72" s="6"/>
      <c r="PRA72" s="82">
        <v>0</v>
      </c>
      <c r="PRB72" s="100" t="s">
        <v>2081</v>
      </c>
      <c r="PRC72" s="5"/>
      <c r="PRD72" s="6"/>
      <c r="PRE72" s="82">
        <v>0</v>
      </c>
      <c r="PRF72" s="100" t="s">
        <v>2081</v>
      </c>
      <c r="PRG72" s="5"/>
      <c r="PRH72" s="6"/>
      <c r="PRI72" s="82">
        <v>0</v>
      </c>
      <c r="PRJ72" s="100" t="s">
        <v>2081</v>
      </c>
      <c r="PRK72" s="5"/>
      <c r="PRL72" s="6"/>
      <c r="PRM72" s="82">
        <v>0</v>
      </c>
      <c r="PRN72" s="100" t="s">
        <v>2081</v>
      </c>
      <c r="PRO72" s="5"/>
      <c r="PRP72" s="6"/>
      <c r="PRQ72" s="82">
        <v>0</v>
      </c>
      <c r="PRR72" s="100" t="s">
        <v>2081</v>
      </c>
      <c r="PRS72" s="5"/>
      <c r="PRT72" s="6"/>
      <c r="PRU72" s="82">
        <v>0</v>
      </c>
      <c r="PRV72" s="100" t="s">
        <v>2081</v>
      </c>
      <c r="PRW72" s="5"/>
      <c r="PRX72" s="6"/>
      <c r="PRY72" s="82">
        <v>0</v>
      </c>
      <c r="PRZ72" s="100" t="s">
        <v>2081</v>
      </c>
      <c r="PSA72" s="5"/>
      <c r="PSB72" s="6"/>
      <c r="PSC72" s="82">
        <v>0</v>
      </c>
      <c r="PSD72" s="100" t="s">
        <v>2081</v>
      </c>
      <c r="PSE72" s="5"/>
      <c r="PSF72" s="6"/>
      <c r="PSG72" s="82">
        <v>0</v>
      </c>
      <c r="PSH72" s="100" t="s">
        <v>2081</v>
      </c>
      <c r="PSI72" s="5"/>
      <c r="PSJ72" s="6"/>
      <c r="PSK72" s="82">
        <v>0</v>
      </c>
      <c r="PSL72" s="100" t="s">
        <v>2081</v>
      </c>
      <c r="PSM72" s="5"/>
      <c r="PSN72" s="6"/>
      <c r="PSO72" s="82">
        <v>0</v>
      </c>
      <c r="PSP72" s="100" t="s">
        <v>2081</v>
      </c>
      <c r="PSQ72" s="5"/>
      <c r="PSR72" s="6"/>
      <c r="PSS72" s="82">
        <v>0</v>
      </c>
      <c r="PST72" s="100" t="s">
        <v>2081</v>
      </c>
      <c r="PSU72" s="5"/>
      <c r="PSV72" s="6"/>
      <c r="PSW72" s="82">
        <v>0</v>
      </c>
      <c r="PSX72" s="100" t="s">
        <v>2081</v>
      </c>
      <c r="PSY72" s="5"/>
      <c r="PSZ72" s="6"/>
      <c r="PTA72" s="82">
        <v>0</v>
      </c>
      <c r="PTB72" s="100" t="s">
        <v>2081</v>
      </c>
      <c r="PTC72" s="5"/>
      <c r="PTD72" s="6"/>
      <c r="PTE72" s="82">
        <v>0</v>
      </c>
      <c r="PTF72" s="100" t="s">
        <v>2081</v>
      </c>
      <c r="PTG72" s="5"/>
      <c r="PTH72" s="6"/>
      <c r="PTI72" s="82">
        <v>0</v>
      </c>
      <c r="PTJ72" s="100" t="s">
        <v>2081</v>
      </c>
      <c r="PTK72" s="5"/>
      <c r="PTL72" s="6"/>
      <c r="PTM72" s="82">
        <v>0</v>
      </c>
      <c r="PTN72" s="100" t="s">
        <v>2081</v>
      </c>
      <c r="PTO72" s="5"/>
      <c r="PTP72" s="6"/>
      <c r="PTQ72" s="82">
        <v>0</v>
      </c>
      <c r="PTR72" s="100" t="s">
        <v>2081</v>
      </c>
      <c r="PTS72" s="5"/>
      <c r="PTT72" s="6"/>
      <c r="PTU72" s="82">
        <v>0</v>
      </c>
      <c r="PTV72" s="100" t="s">
        <v>2081</v>
      </c>
      <c r="PTW72" s="5"/>
      <c r="PTX72" s="6"/>
      <c r="PTY72" s="82">
        <v>0</v>
      </c>
      <c r="PTZ72" s="100" t="s">
        <v>2081</v>
      </c>
      <c r="PUA72" s="5"/>
      <c r="PUB72" s="6"/>
      <c r="PUC72" s="82">
        <v>0</v>
      </c>
      <c r="PUD72" s="100" t="s">
        <v>2081</v>
      </c>
      <c r="PUE72" s="5"/>
      <c r="PUF72" s="6"/>
      <c r="PUG72" s="82">
        <v>0</v>
      </c>
      <c r="PUH72" s="100" t="s">
        <v>2081</v>
      </c>
      <c r="PUI72" s="5"/>
      <c r="PUJ72" s="6"/>
      <c r="PUK72" s="82">
        <v>0</v>
      </c>
      <c r="PUL72" s="100" t="s">
        <v>2081</v>
      </c>
      <c r="PUM72" s="5"/>
      <c r="PUN72" s="6"/>
      <c r="PUO72" s="82">
        <v>0</v>
      </c>
      <c r="PUP72" s="100" t="s">
        <v>2081</v>
      </c>
      <c r="PUQ72" s="5"/>
      <c r="PUR72" s="6"/>
      <c r="PUS72" s="82">
        <v>0</v>
      </c>
      <c r="PUT72" s="100" t="s">
        <v>2081</v>
      </c>
      <c r="PUU72" s="5"/>
      <c r="PUV72" s="6"/>
      <c r="PUW72" s="82">
        <v>0</v>
      </c>
      <c r="PUX72" s="100" t="s">
        <v>2081</v>
      </c>
      <c r="PUY72" s="5"/>
      <c r="PUZ72" s="6"/>
      <c r="PVA72" s="82">
        <v>0</v>
      </c>
      <c r="PVB72" s="100" t="s">
        <v>2081</v>
      </c>
      <c r="PVC72" s="5"/>
      <c r="PVD72" s="6"/>
      <c r="PVE72" s="82">
        <v>0</v>
      </c>
      <c r="PVF72" s="100" t="s">
        <v>2081</v>
      </c>
      <c r="PVG72" s="5"/>
      <c r="PVH72" s="6"/>
      <c r="PVI72" s="82">
        <v>0</v>
      </c>
      <c r="PVJ72" s="100" t="s">
        <v>2081</v>
      </c>
      <c r="PVK72" s="5"/>
      <c r="PVL72" s="6"/>
      <c r="PVM72" s="82">
        <v>0</v>
      </c>
      <c r="PVN72" s="100" t="s">
        <v>2081</v>
      </c>
      <c r="PVO72" s="5"/>
      <c r="PVP72" s="6"/>
      <c r="PVQ72" s="82">
        <v>0</v>
      </c>
      <c r="PVR72" s="100" t="s">
        <v>2081</v>
      </c>
      <c r="PVS72" s="5"/>
      <c r="PVT72" s="6"/>
      <c r="PVU72" s="82">
        <v>0</v>
      </c>
      <c r="PVV72" s="100" t="s">
        <v>2081</v>
      </c>
      <c r="PVW72" s="5"/>
      <c r="PVX72" s="6"/>
      <c r="PVY72" s="82">
        <v>0</v>
      </c>
      <c r="PVZ72" s="100" t="s">
        <v>2081</v>
      </c>
      <c r="PWA72" s="5"/>
      <c r="PWB72" s="6"/>
      <c r="PWC72" s="82">
        <v>0</v>
      </c>
      <c r="PWD72" s="100" t="s">
        <v>2081</v>
      </c>
      <c r="PWE72" s="5"/>
      <c r="PWF72" s="6"/>
      <c r="PWG72" s="82">
        <v>0</v>
      </c>
      <c r="PWH72" s="100" t="s">
        <v>2081</v>
      </c>
      <c r="PWI72" s="5"/>
      <c r="PWJ72" s="6"/>
      <c r="PWK72" s="82">
        <v>0</v>
      </c>
      <c r="PWL72" s="100" t="s">
        <v>2081</v>
      </c>
      <c r="PWM72" s="5"/>
      <c r="PWN72" s="6"/>
      <c r="PWO72" s="82">
        <v>0</v>
      </c>
      <c r="PWP72" s="100" t="s">
        <v>2081</v>
      </c>
      <c r="PWQ72" s="5"/>
      <c r="PWR72" s="6"/>
      <c r="PWS72" s="82">
        <v>0</v>
      </c>
      <c r="PWT72" s="100" t="s">
        <v>2081</v>
      </c>
      <c r="PWU72" s="5"/>
      <c r="PWV72" s="6"/>
      <c r="PWW72" s="82">
        <v>0</v>
      </c>
      <c r="PWX72" s="100" t="s">
        <v>2081</v>
      </c>
      <c r="PWY72" s="5"/>
      <c r="PWZ72" s="6"/>
      <c r="PXA72" s="82">
        <v>0</v>
      </c>
      <c r="PXB72" s="100" t="s">
        <v>2081</v>
      </c>
      <c r="PXC72" s="5"/>
      <c r="PXD72" s="6"/>
      <c r="PXE72" s="82">
        <v>0</v>
      </c>
      <c r="PXF72" s="100" t="s">
        <v>2081</v>
      </c>
      <c r="PXG72" s="5"/>
      <c r="PXH72" s="6"/>
      <c r="PXI72" s="82">
        <v>0</v>
      </c>
      <c r="PXJ72" s="100" t="s">
        <v>2081</v>
      </c>
      <c r="PXK72" s="5"/>
      <c r="PXL72" s="6"/>
      <c r="PXM72" s="82">
        <v>0</v>
      </c>
      <c r="PXN72" s="100" t="s">
        <v>2081</v>
      </c>
      <c r="PXO72" s="5"/>
      <c r="PXP72" s="6"/>
      <c r="PXQ72" s="82">
        <v>0</v>
      </c>
      <c r="PXR72" s="100" t="s">
        <v>2081</v>
      </c>
      <c r="PXS72" s="5"/>
      <c r="PXT72" s="6"/>
      <c r="PXU72" s="82">
        <v>0</v>
      </c>
      <c r="PXV72" s="100" t="s">
        <v>2081</v>
      </c>
      <c r="PXW72" s="5"/>
      <c r="PXX72" s="6"/>
      <c r="PXY72" s="82">
        <v>0</v>
      </c>
      <c r="PXZ72" s="100" t="s">
        <v>2081</v>
      </c>
      <c r="PYA72" s="5"/>
      <c r="PYB72" s="6"/>
      <c r="PYC72" s="82">
        <v>0</v>
      </c>
      <c r="PYD72" s="100" t="s">
        <v>2081</v>
      </c>
      <c r="PYE72" s="5"/>
      <c r="PYF72" s="6"/>
      <c r="PYG72" s="82">
        <v>0</v>
      </c>
      <c r="PYH72" s="100" t="s">
        <v>2081</v>
      </c>
      <c r="PYI72" s="5"/>
      <c r="PYJ72" s="6"/>
      <c r="PYK72" s="82">
        <v>0</v>
      </c>
      <c r="PYL72" s="100" t="s">
        <v>2081</v>
      </c>
      <c r="PYM72" s="5"/>
      <c r="PYN72" s="6"/>
      <c r="PYO72" s="82">
        <v>0</v>
      </c>
      <c r="PYP72" s="100" t="s">
        <v>2081</v>
      </c>
      <c r="PYQ72" s="5"/>
      <c r="PYR72" s="6"/>
      <c r="PYS72" s="82">
        <v>0</v>
      </c>
      <c r="PYT72" s="100" t="s">
        <v>2081</v>
      </c>
      <c r="PYU72" s="5"/>
      <c r="PYV72" s="6"/>
      <c r="PYW72" s="82">
        <v>0</v>
      </c>
      <c r="PYX72" s="100" t="s">
        <v>2081</v>
      </c>
      <c r="PYY72" s="5"/>
      <c r="PYZ72" s="6"/>
      <c r="PZA72" s="82">
        <v>0</v>
      </c>
      <c r="PZB72" s="100" t="s">
        <v>2081</v>
      </c>
      <c r="PZC72" s="5"/>
      <c r="PZD72" s="6"/>
      <c r="PZE72" s="82">
        <v>0</v>
      </c>
      <c r="PZF72" s="100" t="s">
        <v>2081</v>
      </c>
      <c r="PZG72" s="5"/>
      <c r="PZH72" s="6"/>
      <c r="PZI72" s="82">
        <v>0</v>
      </c>
      <c r="PZJ72" s="100" t="s">
        <v>2081</v>
      </c>
      <c r="PZK72" s="5"/>
      <c r="PZL72" s="6"/>
      <c r="PZM72" s="82">
        <v>0</v>
      </c>
      <c r="PZN72" s="100" t="s">
        <v>2081</v>
      </c>
      <c r="PZO72" s="5"/>
      <c r="PZP72" s="6"/>
      <c r="PZQ72" s="82">
        <v>0</v>
      </c>
      <c r="PZR72" s="100" t="s">
        <v>2081</v>
      </c>
      <c r="PZS72" s="5"/>
      <c r="PZT72" s="6"/>
      <c r="PZU72" s="82">
        <v>0</v>
      </c>
      <c r="PZV72" s="100" t="s">
        <v>2081</v>
      </c>
      <c r="PZW72" s="5"/>
      <c r="PZX72" s="6"/>
      <c r="PZY72" s="82">
        <v>0</v>
      </c>
      <c r="PZZ72" s="100" t="s">
        <v>2081</v>
      </c>
      <c r="QAA72" s="5"/>
      <c r="QAB72" s="6"/>
      <c r="QAC72" s="82">
        <v>0</v>
      </c>
      <c r="QAD72" s="100" t="s">
        <v>2081</v>
      </c>
      <c r="QAE72" s="5"/>
      <c r="QAF72" s="6"/>
      <c r="QAG72" s="82">
        <v>0</v>
      </c>
      <c r="QAH72" s="100" t="s">
        <v>2081</v>
      </c>
      <c r="QAI72" s="5"/>
      <c r="QAJ72" s="6"/>
      <c r="QAK72" s="82">
        <v>0</v>
      </c>
      <c r="QAL72" s="100" t="s">
        <v>2081</v>
      </c>
      <c r="QAM72" s="5"/>
      <c r="QAN72" s="6"/>
      <c r="QAO72" s="82">
        <v>0</v>
      </c>
      <c r="QAP72" s="100" t="s">
        <v>2081</v>
      </c>
      <c r="QAQ72" s="5"/>
      <c r="QAR72" s="6"/>
      <c r="QAS72" s="82">
        <v>0</v>
      </c>
      <c r="QAT72" s="100" t="s">
        <v>2081</v>
      </c>
      <c r="QAU72" s="5"/>
      <c r="QAV72" s="6"/>
      <c r="QAW72" s="82">
        <v>0</v>
      </c>
      <c r="QAX72" s="100" t="s">
        <v>2081</v>
      </c>
      <c r="QAY72" s="5"/>
      <c r="QAZ72" s="6"/>
      <c r="QBA72" s="82">
        <v>0</v>
      </c>
      <c r="QBB72" s="100" t="s">
        <v>2081</v>
      </c>
      <c r="QBC72" s="5"/>
      <c r="QBD72" s="6"/>
      <c r="QBE72" s="82">
        <v>0</v>
      </c>
      <c r="QBF72" s="100" t="s">
        <v>2081</v>
      </c>
      <c r="QBG72" s="5"/>
      <c r="QBH72" s="6"/>
      <c r="QBI72" s="82">
        <v>0</v>
      </c>
      <c r="QBJ72" s="100" t="s">
        <v>2081</v>
      </c>
      <c r="QBK72" s="5"/>
      <c r="QBL72" s="6"/>
      <c r="QBM72" s="82">
        <v>0</v>
      </c>
      <c r="QBN72" s="100" t="s">
        <v>2081</v>
      </c>
      <c r="QBO72" s="5"/>
      <c r="QBP72" s="6"/>
      <c r="QBQ72" s="82">
        <v>0</v>
      </c>
      <c r="QBR72" s="100" t="s">
        <v>2081</v>
      </c>
      <c r="QBS72" s="5"/>
      <c r="QBT72" s="6"/>
      <c r="QBU72" s="82">
        <v>0</v>
      </c>
      <c r="QBV72" s="100" t="s">
        <v>2081</v>
      </c>
      <c r="QBW72" s="5"/>
      <c r="QBX72" s="6"/>
      <c r="QBY72" s="82">
        <v>0</v>
      </c>
      <c r="QBZ72" s="100" t="s">
        <v>2081</v>
      </c>
      <c r="QCA72" s="5"/>
      <c r="QCB72" s="6"/>
      <c r="QCC72" s="82">
        <v>0</v>
      </c>
      <c r="QCD72" s="100" t="s">
        <v>2081</v>
      </c>
      <c r="QCE72" s="5"/>
      <c r="QCF72" s="6"/>
      <c r="QCG72" s="82">
        <v>0</v>
      </c>
      <c r="QCH72" s="100" t="s">
        <v>2081</v>
      </c>
      <c r="QCI72" s="5"/>
      <c r="QCJ72" s="6"/>
      <c r="QCK72" s="82">
        <v>0</v>
      </c>
      <c r="QCL72" s="100" t="s">
        <v>2081</v>
      </c>
      <c r="QCM72" s="5"/>
      <c r="QCN72" s="6"/>
      <c r="QCO72" s="82">
        <v>0</v>
      </c>
      <c r="QCP72" s="100" t="s">
        <v>2081</v>
      </c>
      <c r="QCQ72" s="5"/>
      <c r="QCR72" s="6"/>
      <c r="QCS72" s="82">
        <v>0</v>
      </c>
      <c r="QCT72" s="100" t="s">
        <v>2081</v>
      </c>
      <c r="QCU72" s="5"/>
      <c r="QCV72" s="6"/>
      <c r="QCW72" s="82">
        <v>0</v>
      </c>
      <c r="QCX72" s="100" t="s">
        <v>2081</v>
      </c>
      <c r="QCY72" s="5"/>
      <c r="QCZ72" s="6"/>
      <c r="QDA72" s="82">
        <v>0</v>
      </c>
      <c r="QDB72" s="100" t="s">
        <v>2081</v>
      </c>
      <c r="QDC72" s="5"/>
      <c r="QDD72" s="6"/>
      <c r="QDE72" s="82">
        <v>0</v>
      </c>
      <c r="QDF72" s="100" t="s">
        <v>2081</v>
      </c>
      <c r="QDG72" s="5"/>
      <c r="QDH72" s="6"/>
      <c r="QDI72" s="82">
        <v>0</v>
      </c>
      <c r="QDJ72" s="100" t="s">
        <v>2081</v>
      </c>
      <c r="QDK72" s="5"/>
      <c r="QDL72" s="6"/>
      <c r="QDM72" s="82">
        <v>0</v>
      </c>
      <c r="QDN72" s="100" t="s">
        <v>2081</v>
      </c>
      <c r="QDO72" s="5"/>
      <c r="QDP72" s="6"/>
      <c r="QDQ72" s="82">
        <v>0</v>
      </c>
      <c r="QDR72" s="100" t="s">
        <v>2081</v>
      </c>
      <c r="QDS72" s="5"/>
      <c r="QDT72" s="6"/>
      <c r="QDU72" s="82">
        <v>0</v>
      </c>
      <c r="QDV72" s="100" t="s">
        <v>2081</v>
      </c>
      <c r="QDW72" s="5"/>
      <c r="QDX72" s="6"/>
      <c r="QDY72" s="82">
        <v>0</v>
      </c>
      <c r="QDZ72" s="100" t="s">
        <v>2081</v>
      </c>
      <c r="QEA72" s="5"/>
      <c r="QEB72" s="6"/>
      <c r="QEC72" s="82">
        <v>0</v>
      </c>
      <c r="QED72" s="100" t="s">
        <v>2081</v>
      </c>
      <c r="QEE72" s="5"/>
      <c r="QEF72" s="6"/>
      <c r="QEG72" s="82">
        <v>0</v>
      </c>
      <c r="QEH72" s="100" t="s">
        <v>2081</v>
      </c>
      <c r="QEI72" s="5"/>
      <c r="QEJ72" s="6"/>
      <c r="QEK72" s="82">
        <v>0</v>
      </c>
      <c r="QEL72" s="100" t="s">
        <v>2081</v>
      </c>
      <c r="QEM72" s="5"/>
      <c r="QEN72" s="6"/>
      <c r="QEO72" s="82">
        <v>0</v>
      </c>
      <c r="QEP72" s="100" t="s">
        <v>2081</v>
      </c>
      <c r="QEQ72" s="5"/>
      <c r="QER72" s="6"/>
      <c r="QES72" s="82">
        <v>0</v>
      </c>
      <c r="QET72" s="100" t="s">
        <v>2081</v>
      </c>
      <c r="QEU72" s="5"/>
      <c r="QEV72" s="6"/>
      <c r="QEW72" s="82">
        <v>0</v>
      </c>
      <c r="QEX72" s="100" t="s">
        <v>2081</v>
      </c>
      <c r="QEY72" s="5"/>
      <c r="QEZ72" s="6"/>
      <c r="QFA72" s="82">
        <v>0</v>
      </c>
      <c r="QFB72" s="100" t="s">
        <v>2081</v>
      </c>
      <c r="QFC72" s="5"/>
      <c r="QFD72" s="6"/>
      <c r="QFE72" s="82">
        <v>0</v>
      </c>
      <c r="QFF72" s="100" t="s">
        <v>2081</v>
      </c>
      <c r="QFG72" s="5"/>
      <c r="QFH72" s="6"/>
      <c r="QFI72" s="82">
        <v>0</v>
      </c>
      <c r="QFJ72" s="100" t="s">
        <v>2081</v>
      </c>
      <c r="QFK72" s="5"/>
      <c r="QFL72" s="6"/>
      <c r="QFM72" s="82">
        <v>0</v>
      </c>
      <c r="QFN72" s="100" t="s">
        <v>2081</v>
      </c>
      <c r="QFO72" s="5"/>
      <c r="QFP72" s="6"/>
      <c r="QFQ72" s="82">
        <v>0</v>
      </c>
      <c r="QFR72" s="100" t="s">
        <v>2081</v>
      </c>
      <c r="QFS72" s="5"/>
      <c r="QFT72" s="6"/>
      <c r="QFU72" s="82">
        <v>0</v>
      </c>
      <c r="QFV72" s="100" t="s">
        <v>2081</v>
      </c>
      <c r="QFW72" s="5"/>
      <c r="QFX72" s="6"/>
      <c r="QFY72" s="82">
        <v>0</v>
      </c>
      <c r="QFZ72" s="100" t="s">
        <v>2081</v>
      </c>
      <c r="QGA72" s="5"/>
      <c r="QGB72" s="6"/>
      <c r="QGC72" s="82">
        <v>0</v>
      </c>
      <c r="QGD72" s="100" t="s">
        <v>2081</v>
      </c>
      <c r="QGE72" s="5"/>
      <c r="QGF72" s="6"/>
      <c r="QGG72" s="82">
        <v>0</v>
      </c>
      <c r="QGH72" s="100" t="s">
        <v>2081</v>
      </c>
      <c r="QGI72" s="5"/>
      <c r="QGJ72" s="6"/>
      <c r="QGK72" s="82">
        <v>0</v>
      </c>
      <c r="QGL72" s="100" t="s">
        <v>2081</v>
      </c>
      <c r="QGM72" s="5"/>
      <c r="QGN72" s="6"/>
      <c r="QGO72" s="82">
        <v>0</v>
      </c>
      <c r="QGP72" s="100" t="s">
        <v>2081</v>
      </c>
      <c r="QGQ72" s="5"/>
      <c r="QGR72" s="6"/>
      <c r="QGS72" s="82">
        <v>0</v>
      </c>
      <c r="QGT72" s="100" t="s">
        <v>2081</v>
      </c>
      <c r="QGU72" s="5"/>
      <c r="QGV72" s="6"/>
      <c r="QGW72" s="82">
        <v>0</v>
      </c>
      <c r="QGX72" s="100" t="s">
        <v>2081</v>
      </c>
      <c r="QGY72" s="5"/>
      <c r="QGZ72" s="6"/>
      <c r="QHA72" s="82">
        <v>0</v>
      </c>
      <c r="QHB72" s="100" t="s">
        <v>2081</v>
      </c>
      <c r="QHC72" s="5"/>
      <c r="QHD72" s="6"/>
      <c r="QHE72" s="82">
        <v>0</v>
      </c>
      <c r="QHF72" s="100" t="s">
        <v>2081</v>
      </c>
      <c r="QHG72" s="5"/>
      <c r="QHH72" s="6"/>
      <c r="QHI72" s="82">
        <v>0</v>
      </c>
      <c r="QHJ72" s="100" t="s">
        <v>2081</v>
      </c>
      <c r="QHK72" s="5"/>
      <c r="QHL72" s="6"/>
      <c r="QHM72" s="82">
        <v>0</v>
      </c>
      <c r="QHN72" s="100" t="s">
        <v>2081</v>
      </c>
      <c r="QHO72" s="5"/>
      <c r="QHP72" s="6"/>
      <c r="QHQ72" s="82">
        <v>0</v>
      </c>
      <c r="QHR72" s="100" t="s">
        <v>2081</v>
      </c>
      <c r="QHS72" s="5"/>
      <c r="QHT72" s="6"/>
      <c r="QHU72" s="82">
        <v>0</v>
      </c>
      <c r="QHV72" s="100" t="s">
        <v>2081</v>
      </c>
      <c r="QHW72" s="5"/>
      <c r="QHX72" s="6"/>
      <c r="QHY72" s="82">
        <v>0</v>
      </c>
      <c r="QHZ72" s="100" t="s">
        <v>2081</v>
      </c>
      <c r="QIA72" s="5"/>
      <c r="QIB72" s="6"/>
      <c r="QIC72" s="82">
        <v>0</v>
      </c>
      <c r="QID72" s="100" t="s">
        <v>2081</v>
      </c>
      <c r="QIE72" s="5"/>
      <c r="QIF72" s="6"/>
      <c r="QIG72" s="82">
        <v>0</v>
      </c>
      <c r="QIH72" s="100" t="s">
        <v>2081</v>
      </c>
      <c r="QII72" s="5"/>
      <c r="QIJ72" s="6"/>
      <c r="QIK72" s="82">
        <v>0</v>
      </c>
      <c r="QIL72" s="100" t="s">
        <v>2081</v>
      </c>
      <c r="QIM72" s="5"/>
      <c r="QIN72" s="6"/>
      <c r="QIO72" s="82">
        <v>0</v>
      </c>
      <c r="QIP72" s="100" t="s">
        <v>2081</v>
      </c>
      <c r="QIQ72" s="5"/>
      <c r="QIR72" s="6"/>
      <c r="QIS72" s="82">
        <v>0</v>
      </c>
      <c r="QIT72" s="100" t="s">
        <v>2081</v>
      </c>
      <c r="QIU72" s="5"/>
      <c r="QIV72" s="6"/>
      <c r="QIW72" s="82">
        <v>0</v>
      </c>
      <c r="QIX72" s="100" t="s">
        <v>2081</v>
      </c>
      <c r="QIY72" s="5"/>
      <c r="QIZ72" s="6"/>
      <c r="QJA72" s="82">
        <v>0</v>
      </c>
      <c r="QJB72" s="100" t="s">
        <v>2081</v>
      </c>
      <c r="QJC72" s="5"/>
      <c r="QJD72" s="6"/>
      <c r="QJE72" s="82">
        <v>0</v>
      </c>
      <c r="QJF72" s="100" t="s">
        <v>2081</v>
      </c>
      <c r="QJG72" s="5"/>
      <c r="QJH72" s="6"/>
      <c r="QJI72" s="82">
        <v>0</v>
      </c>
      <c r="QJJ72" s="100" t="s">
        <v>2081</v>
      </c>
      <c r="QJK72" s="5"/>
      <c r="QJL72" s="6"/>
      <c r="QJM72" s="82">
        <v>0</v>
      </c>
      <c r="QJN72" s="100" t="s">
        <v>2081</v>
      </c>
      <c r="QJO72" s="5"/>
      <c r="QJP72" s="6"/>
      <c r="QJQ72" s="82">
        <v>0</v>
      </c>
      <c r="QJR72" s="100" t="s">
        <v>2081</v>
      </c>
      <c r="QJS72" s="5"/>
      <c r="QJT72" s="6"/>
      <c r="QJU72" s="82">
        <v>0</v>
      </c>
      <c r="QJV72" s="100" t="s">
        <v>2081</v>
      </c>
      <c r="QJW72" s="5"/>
      <c r="QJX72" s="6"/>
      <c r="QJY72" s="82">
        <v>0</v>
      </c>
      <c r="QJZ72" s="100" t="s">
        <v>2081</v>
      </c>
      <c r="QKA72" s="5"/>
      <c r="QKB72" s="6"/>
      <c r="QKC72" s="82">
        <v>0</v>
      </c>
      <c r="QKD72" s="100" t="s">
        <v>2081</v>
      </c>
      <c r="QKE72" s="5"/>
      <c r="QKF72" s="6"/>
      <c r="QKG72" s="82">
        <v>0</v>
      </c>
      <c r="QKH72" s="100" t="s">
        <v>2081</v>
      </c>
      <c r="QKI72" s="5"/>
      <c r="QKJ72" s="6"/>
      <c r="QKK72" s="82">
        <v>0</v>
      </c>
      <c r="QKL72" s="100" t="s">
        <v>2081</v>
      </c>
      <c r="QKM72" s="5"/>
      <c r="QKN72" s="6"/>
      <c r="QKO72" s="82">
        <v>0</v>
      </c>
      <c r="QKP72" s="100" t="s">
        <v>2081</v>
      </c>
      <c r="QKQ72" s="5"/>
      <c r="QKR72" s="6"/>
      <c r="QKS72" s="82">
        <v>0</v>
      </c>
      <c r="QKT72" s="100" t="s">
        <v>2081</v>
      </c>
      <c r="QKU72" s="5"/>
      <c r="QKV72" s="6"/>
      <c r="QKW72" s="82">
        <v>0</v>
      </c>
      <c r="QKX72" s="100" t="s">
        <v>2081</v>
      </c>
      <c r="QKY72" s="5"/>
      <c r="QKZ72" s="6"/>
      <c r="QLA72" s="82">
        <v>0</v>
      </c>
      <c r="QLB72" s="100" t="s">
        <v>2081</v>
      </c>
      <c r="QLC72" s="5"/>
      <c r="QLD72" s="6"/>
      <c r="QLE72" s="82">
        <v>0</v>
      </c>
      <c r="QLF72" s="100" t="s">
        <v>2081</v>
      </c>
      <c r="QLG72" s="5"/>
      <c r="QLH72" s="6"/>
      <c r="QLI72" s="82">
        <v>0</v>
      </c>
      <c r="QLJ72" s="100" t="s">
        <v>2081</v>
      </c>
      <c r="QLK72" s="5"/>
      <c r="QLL72" s="6"/>
      <c r="QLM72" s="82">
        <v>0</v>
      </c>
      <c r="QLN72" s="100" t="s">
        <v>2081</v>
      </c>
      <c r="QLO72" s="5"/>
      <c r="QLP72" s="6"/>
      <c r="QLQ72" s="82">
        <v>0</v>
      </c>
      <c r="QLR72" s="100" t="s">
        <v>2081</v>
      </c>
      <c r="QLS72" s="5"/>
      <c r="QLT72" s="6"/>
      <c r="QLU72" s="82">
        <v>0</v>
      </c>
      <c r="QLV72" s="100" t="s">
        <v>2081</v>
      </c>
      <c r="QLW72" s="5"/>
      <c r="QLX72" s="6"/>
      <c r="QLY72" s="82">
        <v>0</v>
      </c>
      <c r="QLZ72" s="100" t="s">
        <v>2081</v>
      </c>
      <c r="QMA72" s="5"/>
      <c r="QMB72" s="6"/>
      <c r="QMC72" s="82">
        <v>0</v>
      </c>
      <c r="QMD72" s="100" t="s">
        <v>2081</v>
      </c>
      <c r="QME72" s="5"/>
      <c r="QMF72" s="6"/>
      <c r="QMG72" s="82">
        <v>0</v>
      </c>
      <c r="QMH72" s="100" t="s">
        <v>2081</v>
      </c>
      <c r="QMI72" s="5"/>
      <c r="QMJ72" s="6"/>
      <c r="QMK72" s="82">
        <v>0</v>
      </c>
      <c r="QML72" s="100" t="s">
        <v>2081</v>
      </c>
      <c r="QMM72" s="5"/>
      <c r="QMN72" s="6"/>
      <c r="QMO72" s="82">
        <v>0</v>
      </c>
      <c r="QMP72" s="100" t="s">
        <v>2081</v>
      </c>
      <c r="QMQ72" s="5"/>
      <c r="QMR72" s="6"/>
      <c r="QMS72" s="82">
        <v>0</v>
      </c>
      <c r="QMT72" s="100" t="s">
        <v>2081</v>
      </c>
      <c r="QMU72" s="5"/>
      <c r="QMV72" s="6"/>
      <c r="QMW72" s="82">
        <v>0</v>
      </c>
      <c r="QMX72" s="100" t="s">
        <v>2081</v>
      </c>
      <c r="QMY72" s="5"/>
      <c r="QMZ72" s="6"/>
      <c r="QNA72" s="82">
        <v>0</v>
      </c>
      <c r="QNB72" s="100" t="s">
        <v>2081</v>
      </c>
      <c r="QNC72" s="5"/>
      <c r="QND72" s="6"/>
      <c r="QNE72" s="82">
        <v>0</v>
      </c>
      <c r="QNF72" s="100" t="s">
        <v>2081</v>
      </c>
      <c r="QNG72" s="5"/>
      <c r="QNH72" s="6"/>
      <c r="QNI72" s="82">
        <v>0</v>
      </c>
      <c r="QNJ72" s="100" t="s">
        <v>2081</v>
      </c>
      <c r="QNK72" s="5"/>
      <c r="QNL72" s="6"/>
      <c r="QNM72" s="82">
        <v>0</v>
      </c>
      <c r="QNN72" s="100" t="s">
        <v>2081</v>
      </c>
      <c r="QNO72" s="5"/>
      <c r="QNP72" s="6"/>
      <c r="QNQ72" s="82">
        <v>0</v>
      </c>
      <c r="QNR72" s="100" t="s">
        <v>2081</v>
      </c>
      <c r="QNS72" s="5"/>
      <c r="QNT72" s="6"/>
      <c r="QNU72" s="82">
        <v>0</v>
      </c>
      <c r="QNV72" s="100" t="s">
        <v>2081</v>
      </c>
      <c r="QNW72" s="5"/>
      <c r="QNX72" s="6"/>
      <c r="QNY72" s="82">
        <v>0</v>
      </c>
      <c r="QNZ72" s="100" t="s">
        <v>2081</v>
      </c>
      <c r="QOA72" s="5"/>
      <c r="QOB72" s="6"/>
      <c r="QOC72" s="82">
        <v>0</v>
      </c>
      <c r="QOD72" s="100" t="s">
        <v>2081</v>
      </c>
      <c r="QOE72" s="5"/>
      <c r="QOF72" s="6"/>
      <c r="QOG72" s="82">
        <v>0</v>
      </c>
      <c r="QOH72" s="100" t="s">
        <v>2081</v>
      </c>
      <c r="QOI72" s="5"/>
      <c r="QOJ72" s="6"/>
      <c r="QOK72" s="82">
        <v>0</v>
      </c>
      <c r="QOL72" s="100" t="s">
        <v>2081</v>
      </c>
      <c r="QOM72" s="5"/>
      <c r="QON72" s="6"/>
      <c r="QOO72" s="82">
        <v>0</v>
      </c>
      <c r="QOP72" s="100" t="s">
        <v>2081</v>
      </c>
      <c r="QOQ72" s="5"/>
      <c r="QOR72" s="6"/>
      <c r="QOS72" s="82">
        <v>0</v>
      </c>
      <c r="QOT72" s="100" t="s">
        <v>2081</v>
      </c>
      <c r="QOU72" s="5"/>
      <c r="QOV72" s="6"/>
      <c r="QOW72" s="82">
        <v>0</v>
      </c>
      <c r="QOX72" s="100" t="s">
        <v>2081</v>
      </c>
      <c r="QOY72" s="5"/>
      <c r="QOZ72" s="6"/>
      <c r="QPA72" s="82">
        <v>0</v>
      </c>
      <c r="QPB72" s="100" t="s">
        <v>2081</v>
      </c>
      <c r="QPC72" s="5"/>
      <c r="QPD72" s="6"/>
      <c r="QPE72" s="82">
        <v>0</v>
      </c>
      <c r="QPF72" s="100" t="s">
        <v>2081</v>
      </c>
      <c r="QPG72" s="5"/>
      <c r="QPH72" s="6"/>
      <c r="QPI72" s="82">
        <v>0</v>
      </c>
      <c r="QPJ72" s="100" t="s">
        <v>2081</v>
      </c>
      <c r="QPK72" s="5"/>
      <c r="QPL72" s="6"/>
      <c r="QPM72" s="82">
        <v>0</v>
      </c>
      <c r="QPN72" s="100" t="s">
        <v>2081</v>
      </c>
      <c r="QPO72" s="5"/>
      <c r="QPP72" s="6"/>
      <c r="QPQ72" s="82">
        <v>0</v>
      </c>
      <c r="QPR72" s="100" t="s">
        <v>2081</v>
      </c>
      <c r="QPS72" s="5"/>
      <c r="QPT72" s="6"/>
      <c r="QPU72" s="82">
        <v>0</v>
      </c>
      <c r="QPV72" s="100" t="s">
        <v>2081</v>
      </c>
      <c r="QPW72" s="5"/>
      <c r="QPX72" s="6"/>
      <c r="QPY72" s="82">
        <v>0</v>
      </c>
      <c r="QPZ72" s="100" t="s">
        <v>2081</v>
      </c>
      <c r="QQA72" s="5"/>
      <c r="QQB72" s="6"/>
      <c r="QQC72" s="82">
        <v>0</v>
      </c>
      <c r="QQD72" s="100" t="s">
        <v>2081</v>
      </c>
      <c r="QQE72" s="5"/>
      <c r="QQF72" s="6"/>
      <c r="QQG72" s="82">
        <v>0</v>
      </c>
      <c r="QQH72" s="100" t="s">
        <v>2081</v>
      </c>
      <c r="QQI72" s="5"/>
      <c r="QQJ72" s="6"/>
      <c r="QQK72" s="82">
        <v>0</v>
      </c>
      <c r="QQL72" s="100" t="s">
        <v>2081</v>
      </c>
      <c r="QQM72" s="5"/>
      <c r="QQN72" s="6"/>
      <c r="QQO72" s="82">
        <v>0</v>
      </c>
      <c r="QQP72" s="100" t="s">
        <v>2081</v>
      </c>
      <c r="QQQ72" s="5"/>
      <c r="QQR72" s="6"/>
      <c r="QQS72" s="82">
        <v>0</v>
      </c>
      <c r="QQT72" s="100" t="s">
        <v>2081</v>
      </c>
      <c r="QQU72" s="5"/>
      <c r="QQV72" s="6"/>
      <c r="QQW72" s="82">
        <v>0</v>
      </c>
      <c r="QQX72" s="100" t="s">
        <v>2081</v>
      </c>
      <c r="QQY72" s="5"/>
      <c r="QQZ72" s="6"/>
      <c r="QRA72" s="82">
        <v>0</v>
      </c>
      <c r="QRB72" s="100" t="s">
        <v>2081</v>
      </c>
      <c r="QRC72" s="5"/>
      <c r="QRD72" s="6"/>
      <c r="QRE72" s="82">
        <v>0</v>
      </c>
      <c r="QRF72" s="100" t="s">
        <v>2081</v>
      </c>
      <c r="QRG72" s="5"/>
      <c r="QRH72" s="6"/>
      <c r="QRI72" s="82">
        <v>0</v>
      </c>
      <c r="QRJ72" s="100" t="s">
        <v>2081</v>
      </c>
      <c r="QRK72" s="5"/>
      <c r="QRL72" s="6"/>
      <c r="QRM72" s="82">
        <v>0</v>
      </c>
      <c r="QRN72" s="100" t="s">
        <v>2081</v>
      </c>
      <c r="QRO72" s="5"/>
      <c r="QRP72" s="6"/>
      <c r="QRQ72" s="82">
        <v>0</v>
      </c>
      <c r="QRR72" s="100" t="s">
        <v>2081</v>
      </c>
      <c r="QRS72" s="5"/>
      <c r="QRT72" s="6"/>
      <c r="QRU72" s="82">
        <v>0</v>
      </c>
      <c r="QRV72" s="100" t="s">
        <v>2081</v>
      </c>
      <c r="QRW72" s="5"/>
      <c r="QRX72" s="6"/>
      <c r="QRY72" s="82">
        <v>0</v>
      </c>
      <c r="QRZ72" s="100" t="s">
        <v>2081</v>
      </c>
      <c r="QSA72" s="5"/>
      <c r="QSB72" s="6"/>
      <c r="QSC72" s="82">
        <v>0</v>
      </c>
      <c r="QSD72" s="100" t="s">
        <v>2081</v>
      </c>
      <c r="QSE72" s="5"/>
      <c r="QSF72" s="6"/>
      <c r="QSG72" s="82">
        <v>0</v>
      </c>
      <c r="QSH72" s="100" t="s">
        <v>2081</v>
      </c>
      <c r="QSI72" s="5"/>
      <c r="QSJ72" s="6"/>
      <c r="QSK72" s="82">
        <v>0</v>
      </c>
      <c r="QSL72" s="100" t="s">
        <v>2081</v>
      </c>
      <c r="QSM72" s="5"/>
      <c r="QSN72" s="6"/>
      <c r="QSO72" s="82">
        <v>0</v>
      </c>
      <c r="QSP72" s="100" t="s">
        <v>2081</v>
      </c>
      <c r="QSQ72" s="5"/>
      <c r="QSR72" s="6"/>
      <c r="QSS72" s="82">
        <v>0</v>
      </c>
      <c r="QST72" s="100" t="s">
        <v>2081</v>
      </c>
      <c r="QSU72" s="5"/>
      <c r="QSV72" s="6"/>
      <c r="QSW72" s="82">
        <v>0</v>
      </c>
      <c r="QSX72" s="100" t="s">
        <v>2081</v>
      </c>
      <c r="QSY72" s="5"/>
      <c r="QSZ72" s="6"/>
      <c r="QTA72" s="82">
        <v>0</v>
      </c>
      <c r="QTB72" s="100" t="s">
        <v>2081</v>
      </c>
      <c r="QTC72" s="5"/>
      <c r="QTD72" s="6"/>
      <c r="QTE72" s="82">
        <v>0</v>
      </c>
      <c r="QTF72" s="100" t="s">
        <v>2081</v>
      </c>
      <c r="QTG72" s="5"/>
      <c r="QTH72" s="6"/>
      <c r="QTI72" s="82">
        <v>0</v>
      </c>
      <c r="QTJ72" s="100" t="s">
        <v>2081</v>
      </c>
      <c r="QTK72" s="5"/>
      <c r="QTL72" s="6"/>
      <c r="QTM72" s="82">
        <v>0</v>
      </c>
      <c r="QTN72" s="100" t="s">
        <v>2081</v>
      </c>
      <c r="QTO72" s="5"/>
      <c r="QTP72" s="6"/>
      <c r="QTQ72" s="82">
        <v>0</v>
      </c>
      <c r="QTR72" s="100" t="s">
        <v>2081</v>
      </c>
      <c r="QTS72" s="5"/>
      <c r="QTT72" s="6"/>
      <c r="QTU72" s="82">
        <v>0</v>
      </c>
      <c r="QTV72" s="100" t="s">
        <v>2081</v>
      </c>
      <c r="QTW72" s="5"/>
      <c r="QTX72" s="6"/>
      <c r="QTY72" s="82">
        <v>0</v>
      </c>
      <c r="QTZ72" s="100" t="s">
        <v>2081</v>
      </c>
      <c r="QUA72" s="5"/>
      <c r="QUB72" s="6"/>
      <c r="QUC72" s="82">
        <v>0</v>
      </c>
      <c r="QUD72" s="100" t="s">
        <v>2081</v>
      </c>
      <c r="QUE72" s="5"/>
      <c r="QUF72" s="6"/>
      <c r="QUG72" s="82">
        <v>0</v>
      </c>
      <c r="QUH72" s="100" t="s">
        <v>2081</v>
      </c>
      <c r="QUI72" s="5"/>
      <c r="QUJ72" s="6"/>
      <c r="QUK72" s="82">
        <v>0</v>
      </c>
      <c r="QUL72" s="100" t="s">
        <v>2081</v>
      </c>
      <c r="QUM72" s="5"/>
      <c r="QUN72" s="6"/>
      <c r="QUO72" s="82">
        <v>0</v>
      </c>
      <c r="QUP72" s="100" t="s">
        <v>2081</v>
      </c>
      <c r="QUQ72" s="5"/>
      <c r="QUR72" s="6"/>
      <c r="QUS72" s="82">
        <v>0</v>
      </c>
      <c r="QUT72" s="100" t="s">
        <v>2081</v>
      </c>
      <c r="QUU72" s="5"/>
      <c r="QUV72" s="6"/>
      <c r="QUW72" s="82">
        <v>0</v>
      </c>
      <c r="QUX72" s="100" t="s">
        <v>2081</v>
      </c>
      <c r="QUY72" s="5"/>
      <c r="QUZ72" s="6"/>
      <c r="QVA72" s="82">
        <v>0</v>
      </c>
      <c r="QVB72" s="100" t="s">
        <v>2081</v>
      </c>
      <c r="QVC72" s="5"/>
      <c r="QVD72" s="6"/>
      <c r="QVE72" s="82">
        <v>0</v>
      </c>
      <c r="QVF72" s="100" t="s">
        <v>2081</v>
      </c>
      <c r="QVG72" s="5"/>
      <c r="QVH72" s="6"/>
      <c r="QVI72" s="82">
        <v>0</v>
      </c>
      <c r="QVJ72" s="100" t="s">
        <v>2081</v>
      </c>
      <c r="QVK72" s="5"/>
      <c r="QVL72" s="6"/>
      <c r="QVM72" s="82">
        <v>0</v>
      </c>
      <c r="QVN72" s="100" t="s">
        <v>2081</v>
      </c>
      <c r="QVO72" s="5"/>
      <c r="QVP72" s="6"/>
      <c r="QVQ72" s="82">
        <v>0</v>
      </c>
      <c r="QVR72" s="100" t="s">
        <v>2081</v>
      </c>
      <c r="QVS72" s="5"/>
      <c r="QVT72" s="6"/>
      <c r="QVU72" s="82">
        <v>0</v>
      </c>
      <c r="QVV72" s="100" t="s">
        <v>2081</v>
      </c>
      <c r="QVW72" s="5"/>
      <c r="QVX72" s="6"/>
      <c r="QVY72" s="82">
        <v>0</v>
      </c>
      <c r="QVZ72" s="100" t="s">
        <v>2081</v>
      </c>
      <c r="QWA72" s="5"/>
      <c r="QWB72" s="6"/>
      <c r="QWC72" s="82">
        <v>0</v>
      </c>
      <c r="QWD72" s="100" t="s">
        <v>2081</v>
      </c>
      <c r="QWE72" s="5"/>
      <c r="QWF72" s="6"/>
      <c r="QWG72" s="82">
        <v>0</v>
      </c>
      <c r="QWH72" s="100" t="s">
        <v>2081</v>
      </c>
      <c r="QWI72" s="5"/>
      <c r="QWJ72" s="6"/>
      <c r="QWK72" s="82">
        <v>0</v>
      </c>
      <c r="QWL72" s="100" t="s">
        <v>2081</v>
      </c>
      <c r="QWM72" s="5"/>
      <c r="QWN72" s="6"/>
      <c r="QWO72" s="82">
        <v>0</v>
      </c>
      <c r="QWP72" s="100" t="s">
        <v>2081</v>
      </c>
      <c r="QWQ72" s="5"/>
      <c r="QWR72" s="6"/>
      <c r="QWS72" s="82">
        <v>0</v>
      </c>
      <c r="QWT72" s="100" t="s">
        <v>2081</v>
      </c>
      <c r="QWU72" s="5"/>
      <c r="QWV72" s="6"/>
      <c r="QWW72" s="82">
        <v>0</v>
      </c>
      <c r="QWX72" s="100" t="s">
        <v>2081</v>
      </c>
      <c r="QWY72" s="5"/>
      <c r="QWZ72" s="6"/>
      <c r="QXA72" s="82">
        <v>0</v>
      </c>
      <c r="QXB72" s="100" t="s">
        <v>2081</v>
      </c>
      <c r="QXC72" s="5"/>
      <c r="QXD72" s="6"/>
      <c r="QXE72" s="82">
        <v>0</v>
      </c>
      <c r="QXF72" s="100" t="s">
        <v>2081</v>
      </c>
      <c r="QXG72" s="5"/>
      <c r="QXH72" s="6"/>
      <c r="QXI72" s="82">
        <v>0</v>
      </c>
      <c r="QXJ72" s="100" t="s">
        <v>2081</v>
      </c>
      <c r="QXK72" s="5"/>
      <c r="QXL72" s="6"/>
      <c r="QXM72" s="82">
        <v>0</v>
      </c>
      <c r="QXN72" s="100" t="s">
        <v>2081</v>
      </c>
      <c r="QXO72" s="5"/>
      <c r="QXP72" s="6"/>
      <c r="QXQ72" s="82">
        <v>0</v>
      </c>
      <c r="QXR72" s="100" t="s">
        <v>2081</v>
      </c>
      <c r="QXS72" s="5"/>
      <c r="QXT72" s="6"/>
      <c r="QXU72" s="82">
        <v>0</v>
      </c>
      <c r="QXV72" s="100" t="s">
        <v>2081</v>
      </c>
      <c r="QXW72" s="5"/>
      <c r="QXX72" s="6"/>
      <c r="QXY72" s="82">
        <v>0</v>
      </c>
      <c r="QXZ72" s="100" t="s">
        <v>2081</v>
      </c>
      <c r="QYA72" s="5"/>
      <c r="QYB72" s="6"/>
      <c r="QYC72" s="82">
        <v>0</v>
      </c>
      <c r="QYD72" s="100" t="s">
        <v>2081</v>
      </c>
      <c r="QYE72" s="5"/>
      <c r="QYF72" s="6"/>
      <c r="QYG72" s="82">
        <v>0</v>
      </c>
      <c r="QYH72" s="100" t="s">
        <v>2081</v>
      </c>
      <c r="QYI72" s="5"/>
      <c r="QYJ72" s="6"/>
      <c r="QYK72" s="82">
        <v>0</v>
      </c>
      <c r="QYL72" s="100" t="s">
        <v>2081</v>
      </c>
      <c r="QYM72" s="5"/>
      <c r="QYN72" s="6"/>
      <c r="QYO72" s="82">
        <v>0</v>
      </c>
      <c r="QYP72" s="100" t="s">
        <v>2081</v>
      </c>
      <c r="QYQ72" s="5"/>
      <c r="QYR72" s="6"/>
      <c r="QYS72" s="82">
        <v>0</v>
      </c>
      <c r="QYT72" s="100" t="s">
        <v>2081</v>
      </c>
      <c r="QYU72" s="5"/>
      <c r="QYV72" s="6"/>
      <c r="QYW72" s="82">
        <v>0</v>
      </c>
      <c r="QYX72" s="100" t="s">
        <v>2081</v>
      </c>
      <c r="QYY72" s="5"/>
      <c r="QYZ72" s="6"/>
      <c r="QZA72" s="82">
        <v>0</v>
      </c>
      <c r="QZB72" s="100" t="s">
        <v>2081</v>
      </c>
      <c r="QZC72" s="5"/>
      <c r="QZD72" s="6"/>
      <c r="QZE72" s="82">
        <v>0</v>
      </c>
      <c r="QZF72" s="100" t="s">
        <v>2081</v>
      </c>
      <c r="QZG72" s="5"/>
      <c r="QZH72" s="6"/>
      <c r="QZI72" s="82">
        <v>0</v>
      </c>
      <c r="QZJ72" s="100" t="s">
        <v>2081</v>
      </c>
      <c r="QZK72" s="5"/>
      <c r="QZL72" s="6"/>
      <c r="QZM72" s="82">
        <v>0</v>
      </c>
      <c r="QZN72" s="100" t="s">
        <v>2081</v>
      </c>
      <c r="QZO72" s="5"/>
      <c r="QZP72" s="6"/>
      <c r="QZQ72" s="82">
        <v>0</v>
      </c>
      <c r="QZR72" s="100" t="s">
        <v>2081</v>
      </c>
      <c r="QZS72" s="5"/>
      <c r="QZT72" s="6"/>
      <c r="QZU72" s="82">
        <v>0</v>
      </c>
      <c r="QZV72" s="100" t="s">
        <v>2081</v>
      </c>
      <c r="QZW72" s="5"/>
      <c r="QZX72" s="6"/>
      <c r="QZY72" s="82">
        <v>0</v>
      </c>
      <c r="QZZ72" s="100" t="s">
        <v>2081</v>
      </c>
      <c r="RAA72" s="5"/>
      <c r="RAB72" s="6"/>
      <c r="RAC72" s="82">
        <v>0</v>
      </c>
      <c r="RAD72" s="100" t="s">
        <v>2081</v>
      </c>
      <c r="RAE72" s="5"/>
      <c r="RAF72" s="6"/>
      <c r="RAG72" s="82">
        <v>0</v>
      </c>
      <c r="RAH72" s="100" t="s">
        <v>2081</v>
      </c>
      <c r="RAI72" s="5"/>
      <c r="RAJ72" s="6"/>
      <c r="RAK72" s="82">
        <v>0</v>
      </c>
      <c r="RAL72" s="100" t="s">
        <v>2081</v>
      </c>
      <c r="RAM72" s="5"/>
      <c r="RAN72" s="6"/>
      <c r="RAO72" s="82">
        <v>0</v>
      </c>
      <c r="RAP72" s="100" t="s">
        <v>2081</v>
      </c>
      <c r="RAQ72" s="5"/>
      <c r="RAR72" s="6"/>
      <c r="RAS72" s="82">
        <v>0</v>
      </c>
      <c r="RAT72" s="100" t="s">
        <v>2081</v>
      </c>
      <c r="RAU72" s="5"/>
      <c r="RAV72" s="6"/>
      <c r="RAW72" s="82">
        <v>0</v>
      </c>
      <c r="RAX72" s="100" t="s">
        <v>2081</v>
      </c>
      <c r="RAY72" s="5"/>
      <c r="RAZ72" s="6"/>
      <c r="RBA72" s="82">
        <v>0</v>
      </c>
      <c r="RBB72" s="100" t="s">
        <v>2081</v>
      </c>
      <c r="RBC72" s="5"/>
      <c r="RBD72" s="6"/>
      <c r="RBE72" s="82">
        <v>0</v>
      </c>
      <c r="RBF72" s="100" t="s">
        <v>2081</v>
      </c>
      <c r="RBG72" s="5"/>
      <c r="RBH72" s="6"/>
      <c r="RBI72" s="82">
        <v>0</v>
      </c>
      <c r="RBJ72" s="100" t="s">
        <v>2081</v>
      </c>
      <c r="RBK72" s="5"/>
      <c r="RBL72" s="6"/>
      <c r="RBM72" s="82">
        <v>0</v>
      </c>
      <c r="RBN72" s="100" t="s">
        <v>2081</v>
      </c>
      <c r="RBO72" s="5"/>
      <c r="RBP72" s="6"/>
      <c r="RBQ72" s="82">
        <v>0</v>
      </c>
      <c r="RBR72" s="100" t="s">
        <v>2081</v>
      </c>
      <c r="RBS72" s="5"/>
      <c r="RBT72" s="6"/>
      <c r="RBU72" s="82">
        <v>0</v>
      </c>
      <c r="RBV72" s="100" t="s">
        <v>2081</v>
      </c>
      <c r="RBW72" s="5"/>
      <c r="RBX72" s="6"/>
      <c r="RBY72" s="82">
        <v>0</v>
      </c>
      <c r="RBZ72" s="100" t="s">
        <v>2081</v>
      </c>
      <c r="RCA72" s="5"/>
      <c r="RCB72" s="6"/>
      <c r="RCC72" s="82">
        <v>0</v>
      </c>
      <c r="RCD72" s="100" t="s">
        <v>2081</v>
      </c>
      <c r="RCE72" s="5"/>
      <c r="RCF72" s="6"/>
      <c r="RCG72" s="82">
        <v>0</v>
      </c>
      <c r="RCH72" s="100" t="s">
        <v>2081</v>
      </c>
      <c r="RCI72" s="5"/>
      <c r="RCJ72" s="6"/>
      <c r="RCK72" s="82">
        <v>0</v>
      </c>
      <c r="RCL72" s="100" t="s">
        <v>2081</v>
      </c>
      <c r="RCM72" s="5"/>
      <c r="RCN72" s="6"/>
      <c r="RCO72" s="82">
        <v>0</v>
      </c>
      <c r="RCP72" s="100" t="s">
        <v>2081</v>
      </c>
      <c r="RCQ72" s="5"/>
      <c r="RCR72" s="6"/>
      <c r="RCS72" s="82">
        <v>0</v>
      </c>
      <c r="RCT72" s="100" t="s">
        <v>2081</v>
      </c>
      <c r="RCU72" s="5"/>
      <c r="RCV72" s="6"/>
      <c r="RCW72" s="82">
        <v>0</v>
      </c>
      <c r="RCX72" s="100" t="s">
        <v>2081</v>
      </c>
      <c r="RCY72" s="5"/>
      <c r="RCZ72" s="6"/>
      <c r="RDA72" s="82">
        <v>0</v>
      </c>
      <c r="RDB72" s="100" t="s">
        <v>2081</v>
      </c>
      <c r="RDC72" s="5"/>
      <c r="RDD72" s="6"/>
      <c r="RDE72" s="82">
        <v>0</v>
      </c>
      <c r="RDF72" s="100" t="s">
        <v>2081</v>
      </c>
      <c r="RDG72" s="5"/>
      <c r="RDH72" s="6"/>
      <c r="RDI72" s="82">
        <v>0</v>
      </c>
      <c r="RDJ72" s="100" t="s">
        <v>2081</v>
      </c>
      <c r="RDK72" s="5"/>
      <c r="RDL72" s="6"/>
      <c r="RDM72" s="82">
        <v>0</v>
      </c>
      <c r="RDN72" s="100" t="s">
        <v>2081</v>
      </c>
      <c r="RDO72" s="5"/>
      <c r="RDP72" s="6"/>
      <c r="RDQ72" s="82">
        <v>0</v>
      </c>
      <c r="RDR72" s="100" t="s">
        <v>2081</v>
      </c>
      <c r="RDS72" s="5"/>
      <c r="RDT72" s="6"/>
      <c r="RDU72" s="82">
        <v>0</v>
      </c>
      <c r="RDV72" s="100" t="s">
        <v>2081</v>
      </c>
      <c r="RDW72" s="5"/>
      <c r="RDX72" s="6"/>
      <c r="RDY72" s="82">
        <v>0</v>
      </c>
      <c r="RDZ72" s="100" t="s">
        <v>2081</v>
      </c>
      <c r="REA72" s="5"/>
      <c r="REB72" s="6"/>
      <c r="REC72" s="82">
        <v>0</v>
      </c>
      <c r="RED72" s="100" t="s">
        <v>2081</v>
      </c>
      <c r="REE72" s="5"/>
      <c r="REF72" s="6"/>
      <c r="REG72" s="82">
        <v>0</v>
      </c>
      <c r="REH72" s="100" t="s">
        <v>2081</v>
      </c>
      <c r="REI72" s="5"/>
      <c r="REJ72" s="6"/>
      <c r="REK72" s="82">
        <v>0</v>
      </c>
      <c r="REL72" s="100" t="s">
        <v>2081</v>
      </c>
      <c r="REM72" s="5"/>
      <c r="REN72" s="6"/>
      <c r="REO72" s="82">
        <v>0</v>
      </c>
      <c r="REP72" s="100" t="s">
        <v>2081</v>
      </c>
      <c r="REQ72" s="5"/>
      <c r="RER72" s="6"/>
      <c r="RES72" s="82">
        <v>0</v>
      </c>
      <c r="RET72" s="100" t="s">
        <v>2081</v>
      </c>
      <c r="REU72" s="5"/>
      <c r="REV72" s="6"/>
      <c r="REW72" s="82">
        <v>0</v>
      </c>
      <c r="REX72" s="100" t="s">
        <v>2081</v>
      </c>
      <c r="REY72" s="5"/>
      <c r="REZ72" s="6"/>
      <c r="RFA72" s="82">
        <v>0</v>
      </c>
      <c r="RFB72" s="100" t="s">
        <v>2081</v>
      </c>
      <c r="RFC72" s="5"/>
      <c r="RFD72" s="6"/>
      <c r="RFE72" s="82">
        <v>0</v>
      </c>
      <c r="RFF72" s="100" t="s">
        <v>2081</v>
      </c>
      <c r="RFG72" s="5"/>
      <c r="RFH72" s="6"/>
      <c r="RFI72" s="82">
        <v>0</v>
      </c>
      <c r="RFJ72" s="100" t="s">
        <v>2081</v>
      </c>
      <c r="RFK72" s="5"/>
      <c r="RFL72" s="6"/>
      <c r="RFM72" s="82">
        <v>0</v>
      </c>
      <c r="RFN72" s="100" t="s">
        <v>2081</v>
      </c>
      <c r="RFO72" s="5"/>
      <c r="RFP72" s="6"/>
      <c r="RFQ72" s="82">
        <v>0</v>
      </c>
      <c r="RFR72" s="100" t="s">
        <v>2081</v>
      </c>
      <c r="RFS72" s="5"/>
      <c r="RFT72" s="6"/>
      <c r="RFU72" s="82">
        <v>0</v>
      </c>
      <c r="RFV72" s="100" t="s">
        <v>2081</v>
      </c>
      <c r="RFW72" s="5"/>
      <c r="RFX72" s="6"/>
      <c r="RFY72" s="82">
        <v>0</v>
      </c>
      <c r="RFZ72" s="100" t="s">
        <v>2081</v>
      </c>
      <c r="RGA72" s="5"/>
      <c r="RGB72" s="6"/>
      <c r="RGC72" s="82">
        <v>0</v>
      </c>
      <c r="RGD72" s="100" t="s">
        <v>2081</v>
      </c>
      <c r="RGE72" s="5"/>
      <c r="RGF72" s="6"/>
      <c r="RGG72" s="82">
        <v>0</v>
      </c>
      <c r="RGH72" s="100" t="s">
        <v>2081</v>
      </c>
      <c r="RGI72" s="5"/>
      <c r="RGJ72" s="6"/>
      <c r="RGK72" s="82">
        <v>0</v>
      </c>
      <c r="RGL72" s="100" t="s">
        <v>2081</v>
      </c>
      <c r="RGM72" s="5"/>
      <c r="RGN72" s="6"/>
      <c r="RGO72" s="82">
        <v>0</v>
      </c>
      <c r="RGP72" s="100" t="s">
        <v>2081</v>
      </c>
      <c r="RGQ72" s="5"/>
      <c r="RGR72" s="6"/>
      <c r="RGS72" s="82">
        <v>0</v>
      </c>
      <c r="RGT72" s="100" t="s">
        <v>2081</v>
      </c>
      <c r="RGU72" s="5"/>
      <c r="RGV72" s="6"/>
      <c r="RGW72" s="82">
        <v>0</v>
      </c>
      <c r="RGX72" s="100" t="s">
        <v>2081</v>
      </c>
      <c r="RGY72" s="5"/>
      <c r="RGZ72" s="6"/>
      <c r="RHA72" s="82">
        <v>0</v>
      </c>
      <c r="RHB72" s="100" t="s">
        <v>2081</v>
      </c>
      <c r="RHC72" s="5"/>
      <c r="RHD72" s="6"/>
      <c r="RHE72" s="82">
        <v>0</v>
      </c>
      <c r="RHF72" s="100" t="s">
        <v>2081</v>
      </c>
      <c r="RHG72" s="5"/>
      <c r="RHH72" s="6"/>
      <c r="RHI72" s="82">
        <v>0</v>
      </c>
      <c r="RHJ72" s="100" t="s">
        <v>2081</v>
      </c>
      <c r="RHK72" s="5"/>
      <c r="RHL72" s="6"/>
      <c r="RHM72" s="82">
        <v>0</v>
      </c>
      <c r="RHN72" s="100" t="s">
        <v>2081</v>
      </c>
      <c r="RHO72" s="5"/>
      <c r="RHP72" s="6"/>
      <c r="RHQ72" s="82">
        <v>0</v>
      </c>
      <c r="RHR72" s="100" t="s">
        <v>2081</v>
      </c>
      <c r="RHS72" s="5"/>
      <c r="RHT72" s="6"/>
      <c r="RHU72" s="82">
        <v>0</v>
      </c>
      <c r="RHV72" s="100" t="s">
        <v>2081</v>
      </c>
      <c r="RHW72" s="5"/>
      <c r="RHX72" s="6"/>
      <c r="RHY72" s="82">
        <v>0</v>
      </c>
      <c r="RHZ72" s="100" t="s">
        <v>2081</v>
      </c>
      <c r="RIA72" s="5"/>
      <c r="RIB72" s="6"/>
      <c r="RIC72" s="82">
        <v>0</v>
      </c>
      <c r="RID72" s="100" t="s">
        <v>2081</v>
      </c>
      <c r="RIE72" s="5"/>
      <c r="RIF72" s="6"/>
      <c r="RIG72" s="82">
        <v>0</v>
      </c>
      <c r="RIH72" s="100" t="s">
        <v>2081</v>
      </c>
      <c r="RII72" s="5"/>
      <c r="RIJ72" s="6"/>
      <c r="RIK72" s="82">
        <v>0</v>
      </c>
      <c r="RIL72" s="100" t="s">
        <v>2081</v>
      </c>
      <c r="RIM72" s="5"/>
      <c r="RIN72" s="6"/>
      <c r="RIO72" s="82">
        <v>0</v>
      </c>
      <c r="RIP72" s="100" t="s">
        <v>2081</v>
      </c>
      <c r="RIQ72" s="5"/>
      <c r="RIR72" s="6"/>
      <c r="RIS72" s="82">
        <v>0</v>
      </c>
      <c r="RIT72" s="100" t="s">
        <v>2081</v>
      </c>
      <c r="RIU72" s="5"/>
      <c r="RIV72" s="6"/>
      <c r="RIW72" s="82">
        <v>0</v>
      </c>
      <c r="RIX72" s="100" t="s">
        <v>2081</v>
      </c>
      <c r="RIY72" s="5"/>
      <c r="RIZ72" s="6"/>
      <c r="RJA72" s="82">
        <v>0</v>
      </c>
      <c r="RJB72" s="100" t="s">
        <v>2081</v>
      </c>
      <c r="RJC72" s="5"/>
      <c r="RJD72" s="6"/>
      <c r="RJE72" s="82">
        <v>0</v>
      </c>
      <c r="RJF72" s="100" t="s">
        <v>2081</v>
      </c>
      <c r="RJG72" s="5"/>
      <c r="RJH72" s="6"/>
      <c r="RJI72" s="82">
        <v>0</v>
      </c>
      <c r="RJJ72" s="100" t="s">
        <v>2081</v>
      </c>
      <c r="RJK72" s="5"/>
      <c r="RJL72" s="6"/>
      <c r="RJM72" s="82">
        <v>0</v>
      </c>
      <c r="RJN72" s="100" t="s">
        <v>2081</v>
      </c>
      <c r="RJO72" s="5"/>
      <c r="RJP72" s="6"/>
      <c r="RJQ72" s="82">
        <v>0</v>
      </c>
      <c r="RJR72" s="100" t="s">
        <v>2081</v>
      </c>
      <c r="RJS72" s="5"/>
      <c r="RJT72" s="6"/>
      <c r="RJU72" s="82">
        <v>0</v>
      </c>
      <c r="RJV72" s="100" t="s">
        <v>2081</v>
      </c>
      <c r="RJW72" s="5"/>
      <c r="RJX72" s="6"/>
      <c r="RJY72" s="82">
        <v>0</v>
      </c>
      <c r="RJZ72" s="100" t="s">
        <v>2081</v>
      </c>
      <c r="RKA72" s="5"/>
      <c r="RKB72" s="6"/>
      <c r="RKC72" s="82">
        <v>0</v>
      </c>
      <c r="RKD72" s="100" t="s">
        <v>2081</v>
      </c>
      <c r="RKE72" s="5"/>
      <c r="RKF72" s="6"/>
      <c r="RKG72" s="82">
        <v>0</v>
      </c>
      <c r="RKH72" s="100" t="s">
        <v>2081</v>
      </c>
      <c r="RKI72" s="5"/>
      <c r="RKJ72" s="6"/>
      <c r="RKK72" s="82">
        <v>0</v>
      </c>
      <c r="RKL72" s="100" t="s">
        <v>2081</v>
      </c>
      <c r="RKM72" s="5"/>
      <c r="RKN72" s="6"/>
      <c r="RKO72" s="82">
        <v>0</v>
      </c>
      <c r="RKP72" s="100" t="s">
        <v>2081</v>
      </c>
      <c r="RKQ72" s="5"/>
      <c r="RKR72" s="6"/>
      <c r="RKS72" s="82">
        <v>0</v>
      </c>
      <c r="RKT72" s="100" t="s">
        <v>2081</v>
      </c>
      <c r="RKU72" s="5"/>
      <c r="RKV72" s="6"/>
      <c r="RKW72" s="82">
        <v>0</v>
      </c>
      <c r="RKX72" s="100" t="s">
        <v>2081</v>
      </c>
      <c r="RKY72" s="5"/>
      <c r="RKZ72" s="6"/>
      <c r="RLA72" s="82">
        <v>0</v>
      </c>
      <c r="RLB72" s="100" t="s">
        <v>2081</v>
      </c>
      <c r="RLC72" s="5"/>
      <c r="RLD72" s="6"/>
      <c r="RLE72" s="82">
        <v>0</v>
      </c>
      <c r="RLF72" s="100" t="s">
        <v>2081</v>
      </c>
      <c r="RLG72" s="5"/>
      <c r="RLH72" s="6"/>
      <c r="RLI72" s="82">
        <v>0</v>
      </c>
      <c r="RLJ72" s="100" t="s">
        <v>2081</v>
      </c>
      <c r="RLK72" s="5"/>
      <c r="RLL72" s="6"/>
      <c r="RLM72" s="82">
        <v>0</v>
      </c>
      <c r="RLN72" s="100" t="s">
        <v>2081</v>
      </c>
      <c r="RLO72" s="5"/>
      <c r="RLP72" s="6"/>
      <c r="RLQ72" s="82">
        <v>0</v>
      </c>
      <c r="RLR72" s="100" t="s">
        <v>2081</v>
      </c>
      <c r="RLS72" s="5"/>
      <c r="RLT72" s="6"/>
      <c r="RLU72" s="82">
        <v>0</v>
      </c>
      <c r="RLV72" s="100" t="s">
        <v>2081</v>
      </c>
      <c r="RLW72" s="5"/>
      <c r="RLX72" s="6"/>
      <c r="RLY72" s="82">
        <v>0</v>
      </c>
      <c r="RLZ72" s="100" t="s">
        <v>2081</v>
      </c>
      <c r="RMA72" s="5"/>
      <c r="RMB72" s="6"/>
      <c r="RMC72" s="82">
        <v>0</v>
      </c>
      <c r="RMD72" s="100" t="s">
        <v>2081</v>
      </c>
      <c r="RME72" s="5"/>
      <c r="RMF72" s="6"/>
      <c r="RMG72" s="82">
        <v>0</v>
      </c>
      <c r="RMH72" s="100" t="s">
        <v>2081</v>
      </c>
      <c r="RMI72" s="5"/>
      <c r="RMJ72" s="6"/>
      <c r="RMK72" s="82">
        <v>0</v>
      </c>
      <c r="RML72" s="100" t="s">
        <v>2081</v>
      </c>
      <c r="RMM72" s="5"/>
      <c r="RMN72" s="6"/>
      <c r="RMO72" s="82">
        <v>0</v>
      </c>
      <c r="RMP72" s="100" t="s">
        <v>2081</v>
      </c>
      <c r="RMQ72" s="5"/>
      <c r="RMR72" s="6"/>
      <c r="RMS72" s="82">
        <v>0</v>
      </c>
      <c r="RMT72" s="100" t="s">
        <v>2081</v>
      </c>
      <c r="RMU72" s="5"/>
      <c r="RMV72" s="6"/>
      <c r="RMW72" s="82">
        <v>0</v>
      </c>
      <c r="RMX72" s="100" t="s">
        <v>2081</v>
      </c>
      <c r="RMY72" s="5"/>
      <c r="RMZ72" s="6"/>
      <c r="RNA72" s="82">
        <v>0</v>
      </c>
      <c r="RNB72" s="100" t="s">
        <v>2081</v>
      </c>
      <c r="RNC72" s="5"/>
      <c r="RND72" s="6"/>
      <c r="RNE72" s="82">
        <v>0</v>
      </c>
      <c r="RNF72" s="100" t="s">
        <v>2081</v>
      </c>
      <c r="RNG72" s="5"/>
      <c r="RNH72" s="6"/>
      <c r="RNI72" s="82">
        <v>0</v>
      </c>
      <c r="RNJ72" s="100" t="s">
        <v>2081</v>
      </c>
      <c r="RNK72" s="5"/>
      <c r="RNL72" s="6"/>
      <c r="RNM72" s="82">
        <v>0</v>
      </c>
      <c r="RNN72" s="100" t="s">
        <v>2081</v>
      </c>
      <c r="RNO72" s="5"/>
      <c r="RNP72" s="6"/>
      <c r="RNQ72" s="82">
        <v>0</v>
      </c>
      <c r="RNR72" s="100" t="s">
        <v>2081</v>
      </c>
      <c r="RNS72" s="5"/>
      <c r="RNT72" s="6"/>
      <c r="RNU72" s="82">
        <v>0</v>
      </c>
      <c r="RNV72" s="100" t="s">
        <v>2081</v>
      </c>
      <c r="RNW72" s="5"/>
      <c r="RNX72" s="6"/>
      <c r="RNY72" s="82">
        <v>0</v>
      </c>
      <c r="RNZ72" s="100" t="s">
        <v>2081</v>
      </c>
      <c r="ROA72" s="5"/>
      <c r="ROB72" s="6"/>
      <c r="ROC72" s="82">
        <v>0</v>
      </c>
      <c r="ROD72" s="100" t="s">
        <v>2081</v>
      </c>
      <c r="ROE72" s="5"/>
      <c r="ROF72" s="6"/>
      <c r="ROG72" s="82">
        <v>0</v>
      </c>
      <c r="ROH72" s="100" t="s">
        <v>2081</v>
      </c>
      <c r="ROI72" s="5"/>
      <c r="ROJ72" s="6"/>
      <c r="ROK72" s="82">
        <v>0</v>
      </c>
      <c r="ROL72" s="100" t="s">
        <v>2081</v>
      </c>
      <c r="ROM72" s="5"/>
      <c r="RON72" s="6"/>
      <c r="ROO72" s="82">
        <v>0</v>
      </c>
      <c r="ROP72" s="100" t="s">
        <v>2081</v>
      </c>
      <c r="ROQ72" s="5"/>
      <c r="ROR72" s="6"/>
      <c r="ROS72" s="82">
        <v>0</v>
      </c>
      <c r="ROT72" s="100" t="s">
        <v>2081</v>
      </c>
      <c r="ROU72" s="5"/>
      <c r="ROV72" s="6"/>
      <c r="ROW72" s="82">
        <v>0</v>
      </c>
      <c r="ROX72" s="100" t="s">
        <v>2081</v>
      </c>
      <c r="ROY72" s="5"/>
      <c r="ROZ72" s="6"/>
      <c r="RPA72" s="82">
        <v>0</v>
      </c>
      <c r="RPB72" s="100" t="s">
        <v>2081</v>
      </c>
      <c r="RPC72" s="5"/>
      <c r="RPD72" s="6"/>
      <c r="RPE72" s="82">
        <v>0</v>
      </c>
      <c r="RPF72" s="100" t="s">
        <v>2081</v>
      </c>
      <c r="RPG72" s="5"/>
      <c r="RPH72" s="6"/>
      <c r="RPI72" s="82">
        <v>0</v>
      </c>
      <c r="RPJ72" s="100" t="s">
        <v>2081</v>
      </c>
      <c r="RPK72" s="5"/>
      <c r="RPL72" s="6"/>
      <c r="RPM72" s="82">
        <v>0</v>
      </c>
      <c r="RPN72" s="100" t="s">
        <v>2081</v>
      </c>
      <c r="RPO72" s="5"/>
      <c r="RPP72" s="6"/>
      <c r="RPQ72" s="82">
        <v>0</v>
      </c>
      <c r="RPR72" s="100" t="s">
        <v>2081</v>
      </c>
      <c r="RPS72" s="5"/>
      <c r="RPT72" s="6"/>
      <c r="RPU72" s="82">
        <v>0</v>
      </c>
      <c r="RPV72" s="100" t="s">
        <v>2081</v>
      </c>
      <c r="RPW72" s="5"/>
      <c r="RPX72" s="6"/>
      <c r="RPY72" s="82">
        <v>0</v>
      </c>
      <c r="RPZ72" s="100" t="s">
        <v>2081</v>
      </c>
      <c r="RQA72" s="5"/>
      <c r="RQB72" s="6"/>
      <c r="RQC72" s="82">
        <v>0</v>
      </c>
      <c r="RQD72" s="100" t="s">
        <v>2081</v>
      </c>
      <c r="RQE72" s="5"/>
      <c r="RQF72" s="6"/>
      <c r="RQG72" s="82">
        <v>0</v>
      </c>
      <c r="RQH72" s="100" t="s">
        <v>2081</v>
      </c>
      <c r="RQI72" s="5"/>
      <c r="RQJ72" s="6"/>
      <c r="RQK72" s="82">
        <v>0</v>
      </c>
      <c r="RQL72" s="100" t="s">
        <v>2081</v>
      </c>
      <c r="RQM72" s="5"/>
      <c r="RQN72" s="6"/>
      <c r="RQO72" s="82">
        <v>0</v>
      </c>
      <c r="RQP72" s="100" t="s">
        <v>2081</v>
      </c>
      <c r="RQQ72" s="5"/>
      <c r="RQR72" s="6"/>
      <c r="RQS72" s="82">
        <v>0</v>
      </c>
      <c r="RQT72" s="100" t="s">
        <v>2081</v>
      </c>
      <c r="RQU72" s="5"/>
      <c r="RQV72" s="6"/>
      <c r="RQW72" s="82">
        <v>0</v>
      </c>
      <c r="RQX72" s="100" t="s">
        <v>2081</v>
      </c>
      <c r="RQY72" s="5"/>
      <c r="RQZ72" s="6"/>
      <c r="RRA72" s="82">
        <v>0</v>
      </c>
      <c r="RRB72" s="100" t="s">
        <v>2081</v>
      </c>
      <c r="RRC72" s="5"/>
      <c r="RRD72" s="6"/>
      <c r="RRE72" s="82">
        <v>0</v>
      </c>
      <c r="RRF72" s="100" t="s">
        <v>2081</v>
      </c>
      <c r="RRG72" s="5"/>
      <c r="RRH72" s="6"/>
      <c r="RRI72" s="82">
        <v>0</v>
      </c>
      <c r="RRJ72" s="100" t="s">
        <v>2081</v>
      </c>
      <c r="RRK72" s="5"/>
      <c r="RRL72" s="6"/>
      <c r="RRM72" s="82">
        <v>0</v>
      </c>
      <c r="RRN72" s="100" t="s">
        <v>2081</v>
      </c>
      <c r="RRO72" s="5"/>
      <c r="RRP72" s="6"/>
      <c r="RRQ72" s="82">
        <v>0</v>
      </c>
      <c r="RRR72" s="100" t="s">
        <v>2081</v>
      </c>
      <c r="RRS72" s="5"/>
      <c r="RRT72" s="6"/>
      <c r="RRU72" s="82">
        <v>0</v>
      </c>
      <c r="RRV72" s="100" t="s">
        <v>2081</v>
      </c>
      <c r="RRW72" s="5"/>
      <c r="RRX72" s="6"/>
      <c r="RRY72" s="82">
        <v>0</v>
      </c>
      <c r="RRZ72" s="100" t="s">
        <v>2081</v>
      </c>
      <c r="RSA72" s="5"/>
      <c r="RSB72" s="6"/>
      <c r="RSC72" s="82">
        <v>0</v>
      </c>
      <c r="RSD72" s="100" t="s">
        <v>2081</v>
      </c>
      <c r="RSE72" s="5"/>
      <c r="RSF72" s="6"/>
      <c r="RSG72" s="82">
        <v>0</v>
      </c>
      <c r="RSH72" s="100" t="s">
        <v>2081</v>
      </c>
      <c r="RSI72" s="5"/>
      <c r="RSJ72" s="6"/>
      <c r="RSK72" s="82">
        <v>0</v>
      </c>
      <c r="RSL72" s="100" t="s">
        <v>2081</v>
      </c>
      <c r="RSM72" s="5"/>
      <c r="RSN72" s="6"/>
      <c r="RSO72" s="82">
        <v>0</v>
      </c>
      <c r="RSP72" s="100" t="s">
        <v>2081</v>
      </c>
      <c r="RSQ72" s="5"/>
      <c r="RSR72" s="6"/>
      <c r="RSS72" s="82">
        <v>0</v>
      </c>
      <c r="RST72" s="100" t="s">
        <v>2081</v>
      </c>
      <c r="RSU72" s="5"/>
      <c r="RSV72" s="6"/>
      <c r="RSW72" s="82">
        <v>0</v>
      </c>
      <c r="RSX72" s="100" t="s">
        <v>2081</v>
      </c>
      <c r="RSY72" s="5"/>
      <c r="RSZ72" s="6"/>
      <c r="RTA72" s="82">
        <v>0</v>
      </c>
      <c r="RTB72" s="100" t="s">
        <v>2081</v>
      </c>
      <c r="RTC72" s="5"/>
      <c r="RTD72" s="6"/>
      <c r="RTE72" s="82">
        <v>0</v>
      </c>
      <c r="RTF72" s="100" t="s">
        <v>2081</v>
      </c>
      <c r="RTG72" s="5"/>
      <c r="RTH72" s="6"/>
      <c r="RTI72" s="82">
        <v>0</v>
      </c>
      <c r="RTJ72" s="100" t="s">
        <v>2081</v>
      </c>
      <c r="RTK72" s="5"/>
      <c r="RTL72" s="6"/>
      <c r="RTM72" s="82">
        <v>0</v>
      </c>
      <c r="RTN72" s="100" t="s">
        <v>2081</v>
      </c>
      <c r="RTO72" s="5"/>
      <c r="RTP72" s="6"/>
      <c r="RTQ72" s="82">
        <v>0</v>
      </c>
      <c r="RTR72" s="100" t="s">
        <v>2081</v>
      </c>
      <c r="RTS72" s="5"/>
      <c r="RTT72" s="6"/>
      <c r="RTU72" s="82">
        <v>0</v>
      </c>
      <c r="RTV72" s="100" t="s">
        <v>2081</v>
      </c>
      <c r="RTW72" s="5"/>
      <c r="RTX72" s="6"/>
      <c r="RTY72" s="82">
        <v>0</v>
      </c>
      <c r="RTZ72" s="100" t="s">
        <v>2081</v>
      </c>
      <c r="RUA72" s="5"/>
      <c r="RUB72" s="6"/>
      <c r="RUC72" s="82">
        <v>0</v>
      </c>
      <c r="RUD72" s="100" t="s">
        <v>2081</v>
      </c>
      <c r="RUE72" s="5"/>
      <c r="RUF72" s="6"/>
      <c r="RUG72" s="82">
        <v>0</v>
      </c>
      <c r="RUH72" s="100" t="s">
        <v>2081</v>
      </c>
      <c r="RUI72" s="5"/>
      <c r="RUJ72" s="6"/>
      <c r="RUK72" s="82">
        <v>0</v>
      </c>
      <c r="RUL72" s="100" t="s">
        <v>2081</v>
      </c>
      <c r="RUM72" s="5"/>
      <c r="RUN72" s="6"/>
      <c r="RUO72" s="82">
        <v>0</v>
      </c>
      <c r="RUP72" s="100" t="s">
        <v>2081</v>
      </c>
      <c r="RUQ72" s="5"/>
      <c r="RUR72" s="6"/>
      <c r="RUS72" s="82">
        <v>0</v>
      </c>
      <c r="RUT72" s="100" t="s">
        <v>2081</v>
      </c>
      <c r="RUU72" s="5"/>
      <c r="RUV72" s="6"/>
      <c r="RUW72" s="82">
        <v>0</v>
      </c>
      <c r="RUX72" s="100" t="s">
        <v>2081</v>
      </c>
      <c r="RUY72" s="5"/>
      <c r="RUZ72" s="6"/>
      <c r="RVA72" s="82">
        <v>0</v>
      </c>
      <c r="RVB72" s="100" t="s">
        <v>2081</v>
      </c>
      <c r="RVC72" s="5"/>
      <c r="RVD72" s="6"/>
      <c r="RVE72" s="82">
        <v>0</v>
      </c>
      <c r="RVF72" s="100" t="s">
        <v>2081</v>
      </c>
      <c r="RVG72" s="5"/>
      <c r="RVH72" s="6"/>
      <c r="RVI72" s="82">
        <v>0</v>
      </c>
      <c r="RVJ72" s="100" t="s">
        <v>2081</v>
      </c>
      <c r="RVK72" s="5"/>
      <c r="RVL72" s="6"/>
      <c r="RVM72" s="82">
        <v>0</v>
      </c>
      <c r="RVN72" s="100" t="s">
        <v>2081</v>
      </c>
      <c r="RVO72" s="5"/>
      <c r="RVP72" s="6"/>
      <c r="RVQ72" s="82">
        <v>0</v>
      </c>
      <c r="RVR72" s="100" t="s">
        <v>2081</v>
      </c>
      <c r="RVS72" s="5"/>
      <c r="RVT72" s="6"/>
      <c r="RVU72" s="82">
        <v>0</v>
      </c>
      <c r="RVV72" s="100" t="s">
        <v>2081</v>
      </c>
      <c r="RVW72" s="5"/>
      <c r="RVX72" s="6"/>
      <c r="RVY72" s="82">
        <v>0</v>
      </c>
      <c r="RVZ72" s="100" t="s">
        <v>2081</v>
      </c>
      <c r="RWA72" s="5"/>
      <c r="RWB72" s="6"/>
      <c r="RWC72" s="82">
        <v>0</v>
      </c>
      <c r="RWD72" s="100" t="s">
        <v>2081</v>
      </c>
      <c r="RWE72" s="5"/>
      <c r="RWF72" s="6"/>
      <c r="RWG72" s="82">
        <v>0</v>
      </c>
      <c r="RWH72" s="100" t="s">
        <v>2081</v>
      </c>
      <c r="RWI72" s="5"/>
      <c r="RWJ72" s="6"/>
      <c r="RWK72" s="82">
        <v>0</v>
      </c>
      <c r="RWL72" s="100" t="s">
        <v>2081</v>
      </c>
      <c r="RWM72" s="5"/>
      <c r="RWN72" s="6"/>
      <c r="RWO72" s="82">
        <v>0</v>
      </c>
      <c r="RWP72" s="100" t="s">
        <v>2081</v>
      </c>
      <c r="RWQ72" s="5"/>
      <c r="RWR72" s="6"/>
      <c r="RWS72" s="82">
        <v>0</v>
      </c>
      <c r="RWT72" s="100" t="s">
        <v>2081</v>
      </c>
      <c r="RWU72" s="5"/>
      <c r="RWV72" s="6"/>
      <c r="RWW72" s="82">
        <v>0</v>
      </c>
      <c r="RWX72" s="100" t="s">
        <v>2081</v>
      </c>
      <c r="RWY72" s="5"/>
      <c r="RWZ72" s="6"/>
      <c r="RXA72" s="82">
        <v>0</v>
      </c>
      <c r="RXB72" s="100" t="s">
        <v>2081</v>
      </c>
      <c r="RXC72" s="5"/>
      <c r="RXD72" s="6"/>
      <c r="RXE72" s="82">
        <v>0</v>
      </c>
      <c r="RXF72" s="100" t="s">
        <v>2081</v>
      </c>
      <c r="RXG72" s="5"/>
      <c r="RXH72" s="6"/>
      <c r="RXI72" s="82">
        <v>0</v>
      </c>
      <c r="RXJ72" s="100" t="s">
        <v>2081</v>
      </c>
      <c r="RXK72" s="5"/>
      <c r="RXL72" s="6"/>
      <c r="RXM72" s="82">
        <v>0</v>
      </c>
      <c r="RXN72" s="100" t="s">
        <v>2081</v>
      </c>
      <c r="RXO72" s="5"/>
      <c r="RXP72" s="6"/>
      <c r="RXQ72" s="82">
        <v>0</v>
      </c>
      <c r="RXR72" s="100" t="s">
        <v>2081</v>
      </c>
      <c r="RXS72" s="5"/>
      <c r="RXT72" s="6"/>
      <c r="RXU72" s="82">
        <v>0</v>
      </c>
      <c r="RXV72" s="100" t="s">
        <v>2081</v>
      </c>
      <c r="RXW72" s="5"/>
      <c r="RXX72" s="6"/>
      <c r="RXY72" s="82">
        <v>0</v>
      </c>
      <c r="RXZ72" s="100" t="s">
        <v>2081</v>
      </c>
      <c r="RYA72" s="5"/>
      <c r="RYB72" s="6"/>
      <c r="RYC72" s="82">
        <v>0</v>
      </c>
      <c r="RYD72" s="100" t="s">
        <v>2081</v>
      </c>
      <c r="RYE72" s="5"/>
      <c r="RYF72" s="6"/>
      <c r="RYG72" s="82">
        <v>0</v>
      </c>
      <c r="RYH72" s="100" t="s">
        <v>2081</v>
      </c>
      <c r="RYI72" s="5"/>
      <c r="RYJ72" s="6"/>
      <c r="RYK72" s="82">
        <v>0</v>
      </c>
      <c r="RYL72" s="100" t="s">
        <v>2081</v>
      </c>
      <c r="RYM72" s="5"/>
      <c r="RYN72" s="6"/>
      <c r="RYO72" s="82">
        <v>0</v>
      </c>
      <c r="RYP72" s="100" t="s">
        <v>2081</v>
      </c>
      <c r="RYQ72" s="5"/>
      <c r="RYR72" s="6"/>
      <c r="RYS72" s="82">
        <v>0</v>
      </c>
      <c r="RYT72" s="100" t="s">
        <v>2081</v>
      </c>
      <c r="RYU72" s="5"/>
      <c r="RYV72" s="6"/>
      <c r="RYW72" s="82">
        <v>0</v>
      </c>
      <c r="RYX72" s="100" t="s">
        <v>2081</v>
      </c>
      <c r="RYY72" s="5"/>
      <c r="RYZ72" s="6"/>
      <c r="RZA72" s="82">
        <v>0</v>
      </c>
      <c r="RZB72" s="100" t="s">
        <v>2081</v>
      </c>
      <c r="RZC72" s="5"/>
      <c r="RZD72" s="6"/>
      <c r="RZE72" s="82">
        <v>0</v>
      </c>
      <c r="RZF72" s="100" t="s">
        <v>2081</v>
      </c>
      <c r="RZG72" s="5"/>
      <c r="RZH72" s="6"/>
      <c r="RZI72" s="82">
        <v>0</v>
      </c>
      <c r="RZJ72" s="100" t="s">
        <v>2081</v>
      </c>
      <c r="RZK72" s="5"/>
      <c r="RZL72" s="6"/>
      <c r="RZM72" s="82">
        <v>0</v>
      </c>
      <c r="RZN72" s="100" t="s">
        <v>2081</v>
      </c>
      <c r="RZO72" s="5"/>
      <c r="RZP72" s="6"/>
      <c r="RZQ72" s="82">
        <v>0</v>
      </c>
      <c r="RZR72" s="100" t="s">
        <v>2081</v>
      </c>
      <c r="RZS72" s="5"/>
      <c r="RZT72" s="6"/>
      <c r="RZU72" s="82">
        <v>0</v>
      </c>
      <c r="RZV72" s="100" t="s">
        <v>2081</v>
      </c>
      <c r="RZW72" s="5"/>
      <c r="RZX72" s="6"/>
      <c r="RZY72" s="82">
        <v>0</v>
      </c>
      <c r="RZZ72" s="100" t="s">
        <v>2081</v>
      </c>
      <c r="SAA72" s="5"/>
      <c r="SAB72" s="6"/>
      <c r="SAC72" s="82">
        <v>0</v>
      </c>
      <c r="SAD72" s="100" t="s">
        <v>2081</v>
      </c>
      <c r="SAE72" s="5"/>
      <c r="SAF72" s="6"/>
      <c r="SAG72" s="82">
        <v>0</v>
      </c>
      <c r="SAH72" s="100" t="s">
        <v>2081</v>
      </c>
      <c r="SAI72" s="5"/>
      <c r="SAJ72" s="6"/>
      <c r="SAK72" s="82">
        <v>0</v>
      </c>
      <c r="SAL72" s="100" t="s">
        <v>2081</v>
      </c>
      <c r="SAM72" s="5"/>
      <c r="SAN72" s="6"/>
      <c r="SAO72" s="82">
        <v>0</v>
      </c>
      <c r="SAP72" s="100" t="s">
        <v>2081</v>
      </c>
      <c r="SAQ72" s="5"/>
      <c r="SAR72" s="6"/>
      <c r="SAS72" s="82">
        <v>0</v>
      </c>
      <c r="SAT72" s="100" t="s">
        <v>2081</v>
      </c>
      <c r="SAU72" s="5"/>
      <c r="SAV72" s="6"/>
      <c r="SAW72" s="82">
        <v>0</v>
      </c>
      <c r="SAX72" s="100" t="s">
        <v>2081</v>
      </c>
      <c r="SAY72" s="5"/>
      <c r="SAZ72" s="6"/>
      <c r="SBA72" s="82">
        <v>0</v>
      </c>
      <c r="SBB72" s="100" t="s">
        <v>2081</v>
      </c>
      <c r="SBC72" s="5"/>
      <c r="SBD72" s="6"/>
      <c r="SBE72" s="82">
        <v>0</v>
      </c>
      <c r="SBF72" s="100" t="s">
        <v>2081</v>
      </c>
      <c r="SBG72" s="5"/>
      <c r="SBH72" s="6"/>
      <c r="SBI72" s="82">
        <v>0</v>
      </c>
      <c r="SBJ72" s="100" t="s">
        <v>2081</v>
      </c>
      <c r="SBK72" s="5"/>
      <c r="SBL72" s="6"/>
      <c r="SBM72" s="82">
        <v>0</v>
      </c>
      <c r="SBN72" s="100" t="s">
        <v>2081</v>
      </c>
      <c r="SBO72" s="5"/>
      <c r="SBP72" s="6"/>
      <c r="SBQ72" s="82">
        <v>0</v>
      </c>
      <c r="SBR72" s="100" t="s">
        <v>2081</v>
      </c>
      <c r="SBS72" s="5"/>
      <c r="SBT72" s="6"/>
      <c r="SBU72" s="82">
        <v>0</v>
      </c>
      <c r="SBV72" s="100" t="s">
        <v>2081</v>
      </c>
      <c r="SBW72" s="5"/>
      <c r="SBX72" s="6"/>
      <c r="SBY72" s="82">
        <v>0</v>
      </c>
      <c r="SBZ72" s="100" t="s">
        <v>2081</v>
      </c>
      <c r="SCA72" s="5"/>
      <c r="SCB72" s="6"/>
      <c r="SCC72" s="82">
        <v>0</v>
      </c>
      <c r="SCD72" s="100" t="s">
        <v>2081</v>
      </c>
      <c r="SCE72" s="5"/>
      <c r="SCF72" s="6"/>
      <c r="SCG72" s="82">
        <v>0</v>
      </c>
      <c r="SCH72" s="100" t="s">
        <v>2081</v>
      </c>
      <c r="SCI72" s="5"/>
      <c r="SCJ72" s="6"/>
      <c r="SCK72" s="82">
        <v>0</v>
      </c>
      <c r="SCL72" s="100" t="s">
        <v>2081</v>
      </c>
      <c r="SCM72" s="5"/>
      <c r="SCN72" s="6"/>
      <c r="SCO72" s="82">
        <v>0</v>
      </c>
      <c r="SCP72" s="100" t="s">
        <v>2081</v>
      </c>
      <c r="SCQ72" s="5"/>
      <c r="SCR72" s="6"/>
      <c r="SCS72" s="82">
        <v>0</v>
      </c>
      <c r="SCT72" s="100" t="s">
        <v>2081</v>
      </c>
      <c r="SCU72" s="5"/>
      <c r="SCV72" s="6"/>
      <c r="SCW72" s="82">
        <v>0</v>
      </c>
      <c r="SCX72" s="100" t="s">
        <v>2081</v>
      </c>
      <c r="SCY72" s="5"/>
      <c r="SCZ72" s="6"/>
      <c r="SDA72" s="82">
        <v>0</v>
      </c>
      <c r="SDB72" s="100" t="s">
        <v>2081</v>
      </c>
      <c r="SDC72" s="5"/>
      <c r="SDD72" s="6"/>
      <c r="SDE72" s="82">
        <v>0</v>
      </c>
      <c r="SDF72" s="100" t="s">
        <v>2081</v>
      </c>
      <c r="SDG72" s="5"/>
      <c r="SDH72" s="6"/>
      <c r="SDI72" s="82">
        <v>0</v>
      </c>
      <c r="SDJ72" s="100" t="s">
        <v>2081</v>
      </c>
      <c r="SDK72" s="5"/>
      <c r="SDL72" s="6"/>
      <c r="SDM72" s="82">
        <v>0</v>
      </c>
      <c r="SDN72" s="100" t="s">
        <v>2081</v>
      </c>
      <c r="SDO72" s="5"/>
      <c r="SDP72" s="6"/>
      <c r="SDQ72" s="82">
        <v>0</v>
      </c>
      <c r="SDR72" s="100" t="s">
        <v>2081</v>
      </c>
      <c r="SDS72" s="5"/>
      <c r="SDT72" s="6"/>
      <c r="SDU72" s="82">
        <v>0</v>
      </c>
      <c r="SDV72" s="100" t="s">
        <v>2081</v>
      </c>
      <c r="SDW72" s="5"/>
      <c r="SDX72" s="6"/>
      <c r="SDY72" s="82">
        <v>0</v>
      </c>
      <c r="SDZ72" s="100" t="s">
        <v>2081</v>
      </c>
      <c r="SEA72" s="5"/>
      <c r="SEB72" s="6"/>
      <c r="SEC72" s="82">
        <v>0</v>
      </c>
      <c r="SED72" s="100" t="s">
        <v>2081</v>
      </c>
      <c r="SEE72" s="5"/>
      <c r="SEF72" s="6"/>
      <c r="SEG72" s="82">
        <v>0</v>
      </c>
      <c r="SEH72" s="100" t="s">
        <v>2081</v>
      </c>
      <c r="SEI72" s="5"/>
      <c r="SEJ72" s="6"/>
      <c r="SEK72" s="82">
        <v>0</v>
      </c>
      <c r="SEL72" s="100" t="s">
        <v>2081</v>
      </c>
      <c r="SEM72" s="5"/>
      <c r="SEN72" s="6"/>
      <c r="SEO72" s="82">
        <v>0</v>
      </c>
      <c r="SEP72" s="100" t="s">
        <v>2081</v>
      </c>
      <c r="SEQ72" s="5"/>
      <c r="SER72" s="6"/>
      <c r="SES72" s="82">
        <v>0</v>
      </c>
      <c r="SET72" s="100" t="s">
        <v>2081</v>
      </c>
      <c r="SEU72" s="5"/>
      <c r="SEV72" s="6"/>
      <c r="SEW72" s="82">
        <v>0</v>
      </c>
      <c r="SEX72" s="100" t="s">
        <v>2081</v>
      </c>
      <c r="SEY72" s="5"/>
      <c r="SEZ72" s="6"/>
      <c r="SFA72" s="82">
        <v>0</v>
      </c>
      <c r="SFB72" s="100" t="s">
        <v>2081</v>
      </c>
      <c r="SFC72" s="5"/>
      <c r="SFD72" s="6"/>
      <c r="SFE72" s="82">
        <v>0</v>
      </c>
      <c r="SFF72" s="100" t="s">
        <v>2081</v>
      </c>
      <c r="SFG72" s="5"/>
      <c r="SFH72" s="6"/>
      <c r="SFI72" s="82">
        <v>0</v>
      </c>
      <c r="SFJ72" s="100" t="s">
        <v>2081</v>
      </c>
      <c r="SFK72" s="5"/>
      <c r="SFL72" s="6"/>
      <c r="SFM72" s="82">
        <v>0</v>
      </c>
      <c r="SFN72" s="100" t="s">
        <v>2081</v>
      </c>
      <c r="SFO72" s="5"/>
      <c r="SFP72" s="6"/>
      <c r="SFQ72" s="82">
        <v>0</v>
      </c>
      <c r="SFR72" s="100" t="s">
        <v>2081</v>
      </c>
      <c r="SFS72" s="5"/>
      <c r="SFT72" s="6"/>
      <c r="SFU72" s="82">
        <v>0</v>
      </c>
      <c r="SFV72" s="100" t="s">
        <v>2081</v>
      </c>
      <c r="SFW72" s="5"/>
      <c r="SFX72" s="6"/>
      <c r="SFY72" s="82">
        <v>0</v>
      </c>
      <c r="SFZ72" s="100" t="s">
        <v>2081</v>
      </c>
      <c r="SGA72" s="5"/>
      <c r="SGB72" s="6"/>
      <c r="SGC72" s="82">
        <v>0</v>
      </c>
      <c r="SGD72" s="100" t="s">
        <v>2081</v>
      </c>
      <c r="SGE72" s="5"/>
      <c r="SGF72" s="6"/>
      <c r="SGG72" s="82">
        <v>0</v>
      </c>
      <c r="SGH72" s="100" t="s">
        <v>2081</v>
      </c>
      <c r="SGI72" s="5"/>
      <c r="SGJ72" s="6"/>
      <c r="SGK72" s="82">
        <v>0</v>
      </c>
      <c r="SGL72" s="100" t="s">
        <v>2081</v>
      </c>
      <c r="SGM72" s="5"/>
      <c r="SGN72" s="6"/>
      <c r="SGO72" s="82">
        <v>0</v>
      </c>
      <c r="SGP72" s="100" t="s">
        <v>2081</v>
      </c>
      <c r="SGQ72" s="5"/>
      <c r="SGR72" s="6"/>
      <c r="SGS72" s="82">
        <v>0</v>
      </c>
      <c r="SGT72" s="100" t="s">
        <v>2081</v>
      </c>
      <c r="SGU72" s="5"/>
      <c r="SGV72" s="6"/>
      <c r="SGW72" s="82">
        <v>0</v>
      </c>
      <c r="SGX72" s="100" t="s">
        <v>2081</v>
      </c>
      <c r="SGY72" s="5"/>
      <c r="SGZ72" s="6"/>
      <c r="SHA72" s="82">
        <v>0</v>
      </c>
      <c r="SHB72" s="100" t="s">
        <v>2081</v>
      </c>
      <c r="SHC72" s="5"/>
      <c r="SHD72" s="6"/>
      <c r="SHE72" s="82">
        <v>0</v>
      </c>
      <c r="SHF72" s="100" t="s">
        <v>2081</v>
      </c>
      <c r="SHG72" s="5"/>
      <c r="SHH72" s="6"/>
      <c r="SHI72" s="82">
        <v>0</v>
      </c>
      <c r="SHJ72" s="100" t="s">
        <v>2081</v>
      </c>
      <c r="SHK72" s="5"/>
      <c r="SHL72" s="6"/>
      <c r="SHM72" s="82">
        <v>0</v>
      </c>
      <c r="SHN72" s="100" t="s">
        <v>2081</v>
      </c>
      <c r="SHO72" s="5"/>
      <c r="SHP72" s="6"/>
      <c r="SHQ72" s="82">
        <v>0</v>
      </c>
      <c r="SHR72" s="100" t="s">
        <v>2081</v>
      </c>
      <c r="SHS72" s="5"/>
      <c r="SHT72" s="6"/>
      <c r="SHU72" s="82">
        <v>0</v>
      </c>
      <c r="SHV72" s="100" t="s">
        <v>2081</v>
      </c>
      <c r="SHW72" s="5"/>
      <c r="SHX72" s="6"/>
      <c r="SHY72" s="82">
        <v>0</v>
      </c>
      <c r="SHZ72" s="100" t="s">
        <v>2081</v>
      </c>
      <c r="SIA72" s="5"/>
      <c r="SIB72" s="6"/>
      <c r="SIC72" s="82">
        <v>0</v>
      </c>
      <c r="SID72" s="100" t="s">
        <v>2081</v>
      </c>
      <c r="SIE72" s="5"/>
      <c r="SIF72" s="6"/>
      <c r="SIG72" s="82">
        <v>0</v>
      </c>
      <c r="SIH72" s="100" t="s">
        <v>2081</v>
      </c>
      <c r="SII72" s="5"/>
      <c r="SIJ72" s="6"/>
      <c r="SIK72" s="82">
        <v>0</v>
      </c>
      <c r="SIL72" s="100" t="s">
        <v>2081</v>
      </c>
      <c r="SIM72" s="5"/>
      <c r="SIN72" s="6"/>
      <c r="SIO72" s="82">
        <v>0</v>
      </c>
      <c r="SIP72" s="100" t="s">
        <v>2081</v>
      </c>
      <c r="SIQ72" s="5"/>
      <c r="SIR72" s="6"/>
      <c r="SIS72" s="82">
        <v>0</v>
      </c>
      <c r="SIT72" s="100" t="s">
        <v>2081</v>
      </c>
      <c r="SIU72" s="5"/>
      <c r="SIV72" s="6"/>
      <c r="SIW72" s="82">
        <v>0</v>
      </c>
      <c r="SIX72" s="100" t="s">
        <v>2081</v>
      </c>
      <c r="SIY72" s="5"/>
      <c r="SIZ72" s="6"/>
      <c r="SJA72" s="82">
        <v>0</v>
      </c>
      <c r="SJB72" s="100" t="s">
        <v>2081</v>
      </c>
      <c r="SJC72" s="5"/>
      <c r="SJD72" s="6"/>
      <c r="SJE72" s="82">
        <v>0</v>
      </c>
      <c r="SJF72" s="100" t="s">
        <v>2081</v>
      </c>
      <c r="SJG72" s="5"/>
      <c r="SJH72" s="6"/>
      <c r="SJI72" s="82">
        <v>0</v>
      </c>
      <c r="SJJ72" s="100" t="s">
        <v>2081</v>
      </c>
      <c r="SJK72" s="5"/>
      <c r="SJL72" s="6"/>
      <c r="SJM72" s="82">
        <v>0</v>
      </c>
      <c r="SJN72" s="100" t="s">
        <v>2081</v>
      </c>
      <c r="SJO72" s="5"/>
      <c r="SJP72" s="6"/>
      <c r="SJQ72" s="82">
        <v>0</v>
      </c>
      <c r="SJR72" s="100" t="s">
        <v>2081</v>
      </c>
      <c r="SJS72" s="5"/>
      <c r="SJT72" s="6"/>
      <c r="SJU72" s="82">
        <v>0</v>
      </c>
      <c r="SJV72" s="100" t="s">
        <v>2081</v>
      </c>
      <c r="SJW72" s="5"/>
      <c r="SJX72" s="6"/>
      <c r="SJY72" s="82">
        <v>0</v>
      </c>
      <c r="SJZ72" s="100" t="s">
        <v>2081</v>
      </c>
      <c r="SKA72" s="5"/>
      <c r="SKB72" s="6"/>
      <c r="SKC72" s="82">
        <v>0</v>
      </c>
      <c r="SKD72" s="100" t="s">
        <v>2081</v>
      </c>
      <c r="SKE72" s="5"/>
      <c r="SKF72" s="6"/>
      <c r="SKG72" s="82">
        <v>0</v>
      </c>
      <c r="SKH72" s="100" t="s">
        <v>2081</v>
      </c>
      <c r="SKI72" s="5"/>
      <c r="SKJ72" s="6"/>
      <c r="SKK72" s="82">
        <v>0</v>
      </c>
      <c r="SKL72" s="100" t="s">
        <v>2081</v>
      </c>
      <c r="SKM72" s="5"/>
      <c r="SKN72" s="6"/>
      <c r="SKO72" s="82">
        <v>0</v>
      </c>
      <c r="SKP72" s="100" t="s">
        <v>2081</v>
      </c>
      <c r="SKQ72" s="5"/>
      <c r="SKR72" s="6"/>
      <c r="SKS72" s="82">
        <v>0</v>
      </c>
      <c r="SKT72" s="100" t="s">
        <v>2081</v>
      </c>
      <c r="SKU72" s="5"/>
      <c r="SKV72" s="6"/>
      <c r="SKW72" s="82">
        <v>0</v>
      </c>
      <c r="SKX72" s="100" t="s">
        <v>2081</v>
      </c>
      <c r="SKY72" s="5"/>
      <c r="SKZ72" s="6"/>
      <c r="SLA72" s="82">
        <v>0</v>
      </c>
      <c r="SLB72" s="100" t="s">
        <v>2081</v>
      </c>
      <c r="SLC72" s="5"/>
      <c r="SLD72" s="6"/>
      <c r="SLE72" s="82">
        <v>0</v>
      </c>
      <c r="SLF72" s="100" t="s">
        <v>2081</v>
      </c>
      <c r="SLG72" s="5"/>
      <c r="SLH72" s="6"/>
      <c r="SLI72" s="82">
        <v>0</v>
      </c>
      <c r="SLJ72" s="100" t="s">
        <v>2081</v>
      </c>
      <c r="SLK72" s="5"/>
      <c r="SLL72" s="6"/>
      <c r="SLM72" s="82">
        <v>0</v>
      </c>
      <c r="SLN72" s="100" t="s">
        <v>2081</v>
      </c>
      <c r="SLO72" s="5"/>
      <c r="SLP72" s="6"/>
      <c r="SLQ72" s="82">
        <v>0</v>
      </c>
      <c r="SLR72" s="100" t="s">
        <v>2081</v>
      </c>
      <c r="SLS72" s="5"/>
      <c r="SLT72" s="6"/>
      <c r="SLU72" s="82">
        <v>0</v>
      </c>
      <c r="SLV72" s="100" t="s">
        <v>2081</v>
      </c>
      <c r="SLW72" s="5"/>
      <c r="SLX72" s="6"/>
      <c r="SLY72" s="82">
        <v>0</v>
      </c>
      <c r="SLZ72" s="100" t="s">
        <v>2081</v>
      </c>
      <c r="SMA72" s="5"/>
      <c r="SMB72" s="6"/>
      <c r="SMC72" s="82">
        <v>0</v>
      </c>
      <c r="SMD72" s="100" t="s">
        <v>2081</v>
      </c>
      <c r="SME72" s="5"/>
      <c r="SMF72" s="6"/>
      <c r="SMG72" s="82">
        <v>0</v>
      </c>
      <c r="SMH72" s="100" t="s">
        <v>2081</v>
      </c>
      <c r="SMI72" s="5"/>
      <c r="SMJ72" s="6"/>
      <c r="SMK72" s="82">
        <v>0</v>
      </c>
      <c r="SML72" s="100" t="s">
        <v>2081</v>
      </c>
      <c r="SMM72" s="5"/>
      <c r="SMN72" s="6"/>
      <c r="SMO72" s="82">
        <v>0</v>
      </c>
      <c r="SMP72" s="100" t="s">
        <v>2081</v>
      </c>
      <c r="SMQ72" s="5"/>
      <c r="SMR72" s="6"/>
      <c r="SMS72" s="82">
        <v>0</v>
      </c>
      <c r="SMT72" s="100" t="s">
        <v>2081</v>
      </c>
      <c r="SMU72" s="5"/>
      <c r="SMV72" s="6"/>
      <c r="SMW72" s="82">
        <v>0</v>
      </c>
      <c r="SMX72" s="100" t="s">
        <v>2081</v>
      </c>
      <c r="SMY72" s="5"/>
      <c r="SMZ72" s="6"/>
      <c r="SNA72" s="82">
        <v>0</v>
      </c>
      <c r="SNB72" s="100" t="s">
        <v>2081</v>
      </c>
      <c r="SNC72" s="5"/>
      <c r="SND72" s="6"/>
      <c r="SNE72" s="82">
        <v>0</v>
      </c>
      <c r="SNF72" s="100" t="s">
        <v>2081</v>
      </c>
      <c r="SNG72" s="5"/>
      <c r="SNH72" s="6"/>
      <c r="SNI72" s="82">
        <v>0</v>
      </c>
      <c r="SNJ72" s="100" t="s">
        <v>2081</v>
      </c>
      <c r="SNK72" s="5"/>
      <c r="SNL72" s="6"/>
      <c r="SNM72" s="82">
        <v>0</v>
      </c>
      <c r="SNN72" s="100" t="s">
        <v>2081</v>
      </c>
      <c r="SNO72" s="5"/>
      <c r="SNP72" s="6"/>
      <c r="SNQ72" s="82">
        <v>0</v>
      </c>
      <c r="SNR72" s="100" t="s">
        <v>2081</v>
      </c>
      <c r="SNS72" s="5"/>
      <c r="SNT72" s="6"/>
      <c r="SNU72" s="82">
        <v>0</v>
      </c>
      <c r="SNV72" s="100" t="s">
        <v>2081</v>
      </c>
      <c r="SNW72" s="5"/>
      <c r="SNX72" s="6"/>
      <c r="SNY72" s="82">
        <v>0</v>
      </c>
      <c r="SNZ72" s="100" t="s">
        <v>2081</v>
      </c>
      <c r="SOA72" s="5"/>
      <c r="SOB72" s="6"/>
      <c r="SOC72" s="82">
        <v>0</v>
      </c>
      <c r="SOD72" s="100" t="s">
        <v>2081</v>
      </c>
      <c r="SOE72" s="5"/>
      <c r="SOF72" s="6"/>
      <c r="SOG72" s="82">
        <v>0</v>
      </c>
      <c r="SOH72" s="100" t="s">
        <v>2081</v>
      </c>
      <c r="SOI72" s="5"/>
      <c r="SOJ72" s="6"/>
      <c r="SOK72" s="82">
        <v>0</v>
      </c>
      <c r="SOL72" s="100" t="s">
        <v>2081</v>
      </c>
      <c r="SOM72" s="5"/>
      <c r="SON72" s="6"/>
      <c r="SOO72" s="82">
        <v>0</v>
      </c>
      <c r="SOP72" s="100" t="s">
        <v>2081</v>
      </c>
      <c r="SOQ72" s="5"/>
      <c r="SOR72" s="6"/>
      <c r="SOS72" s="82">
        <v>0</v>
      </c>
      <c r="SOT72" s="100" t="s">
        <v>2081</v>
      </c>
      <c r="SOU72" s="5"/>
      <c r="SOV72" s="6"/>
      <c r="SOW72" s="82">
        <v>0</v>
      </c>
      <c r="SOX72" s="100" t="s">
        <v>2081</v>
      </c>
      <c r="SOY72" s="5"/>
      <c r="SOZ72" s="6"/>
      <c r="SPA72" s="82">
        <v>0</v>
      </c>
      <c r="SPB72" s="100" t="s">
        <v>2081</v>
      </c>
      <c r="SPC72" s="5"/>
      <c r="SPD72" s="6"/>
      <c r="SPE72" s="82">
        <v>0</v>
      </c>
      <c r="SPF72" s="100" t="s">
        <v>2081</v>
      </c>
      <c r="SPG72" s="5"/>
      <c r="SPH72" s="6"/>
      <c r="SPI72" s="82">
        <v>0</v>
      </c>
      <c r="SPJ72" s="100" t="s">
        <v>2081</v>
      </c>
      <c r="SPK72" s="5"/>
      <c r="SPL72" s="6"/>
      <c r="SPM72" s="82">
        <v>0</v>
      </c>
      <c r="SPN72" s="100" t="s">
        <v>2081</v>
      </c>
      <c r="SPO72" s="5"/>
      <c r="SPP72" s="6"/>
      <c r="SPQ72" s="82">
        <v>0</v>
      </c>
      <c r="SPR72" s="100" t="s">
        <v>2081</v>
      </c>
      <c r="SPS72" s="5"/>
      <c r="SPT72" s="6"/>
      <c r="SPU72" s="82">
        <v>0</v>
      </c>
      <c r="SPV72" s="100" t="s">
        <v>2081</v>
      </c>
      <c r="SPW72" s="5"/>
      <c r="SPX72" s="6"/>
      <c r="SPY72" s="82">
        <v>0</v>
      </c>
      <c r="SPZ72" s="100" t="s">
        <v>2081</v>
      </c>
      <c r="SQA72" s="5"/>
      <c r="SQB72" s="6"/>
      <c r="SQC72" s="82">
        <v>0</v>
      </c>
      <c r="SQD72" s="100" t="s">
        <v>2081</v>
      </c>
      <c r="SQE72" s="5"/>
      <c r="SQF72" s="6"/>
      <c r="SQG72" s="82">
        <v>0</v>
      </c>
      <c r="SQH72" s="100" t="s">
        <v>2081</v>
      </c>
      <c r="SQI72" s="5"/>
      <c r="SQJ72" s="6"/>
      <c r="SQK72" s="82">
        <v>0</v>
      </c>
      <c r="SQL72" s="100" t="s">
        <v>2081</v>
      </c>
      <c r="SQM72" s="5"/>
      <c r="SQN72" s="6"/>
      <c r="SQO72" s="82">
        <v>0</v>
      </c>
      <c r="SQP72" s="100" t="s">
        <v>2081</v>
      </c>
      <c r="SQQ72" s="5"/>
      <c r="SQR72" s="6"/>
      <c r="SQS72" s="82">
        <v>0</v>
      </c>
      <c r="SQT72" s="100" t="s">
        <v>2081</v>
      </c>
      <c r="SQU72" s="5"/>
      <c r="SQV72" s="6"/>
      <c r="SQW72" s="82">
        <v>0</v>
      </c>
      <c r="SQX72" s="100" t="s">
        <v>2081</v>
      </c>
      <c r="SQY72" s="5"/>
      <c r="SQZ72" s="6"/>
      <c r="SRA72" s="82">
        <v>0</v>
      </c>
      <c r="SRB72" s="100" t="s">
        <v>2081</v>
      </c>
      <c r="SRC72" s="5"/>
      <c r="SRD72" s="6"/>
      <c r="SRE72" s="82">
        <v>0</v>
      </c>
      <c r="SRF72" s="100" t="s">
        <v>2081</v>
      </c>
      <c r="SRG72" s="5"/>
      <c r="SRH72" s="6"/>
      <c r="SRI72" s="82">
        <v>0</v>
      </c>
      <c r="SRJ72" s="100" t="s">
        <v>2081</v>
      </c>
      <c r="SRK72" s="5"/>
      <c r="SRL72" s="6"/>
      <c r="SRM72" s="82">
        <v>0</v>
      </c>
      <c r="SRN72" s="100" t="s">
        <v>2081</v>
      </c>
      <c r="SRO72" s="5"/>
      <c r="SRP72" s="6"/>
      <c r="SRQ72" s="82">
        <v>0</v>
      </c>
      <c r="SRR72" s="100" t="s">
        <v>2081</v>
      </c>
      <c r="SRS72" s="5"/>
      <c r="SRT72" s="6"/>
      <c r="SRU72" s="82">
        <v>0</v>
      </c>
      <c r="SRV72" s="100" t="s">
        <v>2081</v>
      </c>
      <c r="SRW72" s="5"/>
      <c r="SRX72" s="6"/>
      <c r="SRY72" s="82">
        <v>0</v>
      </c>
      <c r="SRZ72" s="100" t="s">
        <v>2081</v>
      </c>
      <c r="SSA72" s="5"/>
      <c r="SSB72" s="6"/>
      <c r="SSC72" s="82">
        <v>0</v>
      </c>
      <c r="SSD72" s="100" t="s">
        <v>2081</v>
      </c>
      <c r="SSE72" s="5"/>
      <c r="SSF72" s="6"/>
      <c r="SSG72" s="82">
        <v>0</v>
      </c>
      <c r="SSH72" s="100" t="s">
        <v>2081</v>
      </c>
      <c r="SSI72" s="5"/>
      <c r="SSJ72" s="6"/>
      <c r="SSK72" s="82">
        <v>0</v>
      </c>
      <c r="SSL72" s="100" t="s">
        <v>2081</v>
      </c>
      <c r="SSM72" s="5"/>
      <c r="SSN72" s="6"/>
      <c r="SSO72" s="82">
        <v>0</v>
      </c>
      <c r="SSP72" s="100" t="s">
        <v>2081</v>
      </c>
      <c r="SSQ72" s="5"/>
      <c r="SSR72" s="6"/>
      <c r="SSS72" s="82">
        <v>0</v>
      </c>
      <c r="SST72" s="100" t="s">
        <v>2081</v>
      </c>
      <c r="SSU72" s="5"/>
      <c r="SSV72" s="6"/>
      <c r="SSW72" s="82">
        <v>0</v>
      </c>
      <c r="SSX72" s="100" t="s">
        <v>2081</v>
      </c>
      <c r="SSY72" s="5"/>
      <c r="SSZ72" s="6"/>
      <c r="STA72" s="82">
        <v>0</v>
      </c>
      <c r="STB72" s="100" t="s">
        <v>2081</v>
      </c>
      <c r="STC72" s="5"/>
      <c r="STD72" s="6"/>
      <c r="STE72" s="82">
        <v>0</v>
      </c>
      <c r="STF72" s="100" t="s">
        <v>2081</v>
      </c>
      <c r="STG72" s="5"/>
      <c r="STH72" s="6"/>
      <c r="STI72" s="82">
        <v>0</v>
      </c>
      <c r="STJ72" s="100" t="s">
        <v>2081</v>
      </c>
      <c r="STK72" s="5"/>
      <c r="STL72" s="6"/>
      <c r="STM72" s="82">
        <v>0</v>
      </c>
      <c r="STN72" s="100" t="s">
        <v>2081</v>
      </c>
      <c r="STO72" s="5"/>
      <c r="STP72" s="6"/>
      <c r="STQ72" s="82">
        <v>0</v>
      </c>
      <c r="STR72" s="100" t="s">
        <v>2081</v>
      </c>
      <c r="STS72" s="5"/>
      <c r="STT72" s="6"/>
      <c r="STU72" s="82">
        <v>0</v>
      </c>
      <c r="STV72" s="100" t="s">
        <v>2081</v>
      </c>
      <c r="STW72" s="5"/>
      <c r="STX72" s="6"/>
      <c r="STY72" s="82">
        <v>0</v>
      </c>
      <c r="STZ72" s="100" t="s">
        <v>2081</v>
      </c>
      <c r="SUA72" s="5"/>
      <c r="SUB72" s="6"/>
      <c r="SUC72" s="82">
        <v>0</v>
      </c>
      <c r="SUD72" s="100" t="s">
        <v>2081</v>
      </c>
      <c r="SUE72" s="5"/>
      <c r="SUF72" s="6"/>
      <c r="SUG72" s="82">
        <v>0</v>
      </c>
      <c r="SUH72" s="100" t="s">
        <v>2081</v>
      </c>
      <c r="SUI72" s="5"/>
      <c r="SUJ72" s="6"/>
      <c r="SUK72" s="82">
        <v>0</v>
      </c>
      <c r="SUL72" s="100" t="s">
        <v>2081</v>
      </c>
      <c r="SUM72" s="5"/>
      <c r="SUN72" s="6"/>
      <c r="SUO72" s="82">
        <v>0</v>
      </c>
      <c r="SUP72" s="100" t="s">
        <v>2081</v>
      </c>
      <c r="SUQ72" s="5"/>
      <c r="SUR72" s="6"/>
      <c r="SUS72" s="82">
        <v>0</v>
      </c>
      <c r="SUT72" s="100" t="s">
        <v>2081</v>
      </c>
      <c r="SUU72" s="5"/>
      <c r="SUV72" s="6"/>
      <c r="SUW72" s="82">
        <v>0</v>
      </c>
      <c r="SUX72" s="100" t="s">
        <v>2081</v>
      </c>
      <c r="SUY72" s="5"/>
      <c r="SUZ72" s="6"/>
      <c r="SVA72" s="82">
        <v>0</v>
      </c>
      <c r="SVB72" s="100" t="s">
        <v>2081</v>
      </c>
      <c r="SVC72" s="5"/>
      <c r="SVD72" s="6"/>
      <c r="SVE72" s="82">
        <v>0</v>
      </c>
      <c r="SVF72" s="100" t="s">
        <v>2081</v>
      </c>
      <c r="SVG72" s="5"/>
      <c r="SVH72" s="6"/>
      <c r="SVI72" s="82">
        <v>0</v>
      </c>
      <c r="SVJ72" s="100" t="s">
        <v>2081</v>
      </c>
      <c r="SVK72" s="5"/>
      <c r="SVL72" s="6"/>
      <c r="SVM72" s="82">
        <v>0</v>
      </c>
      <c r="SVN72" s="100" t="s">
        <v>2081</v>
      </c>
      <c r="SVO72" s="5"/>
      <c r="SVP72" s="6"/>
      <c r="SVQ72" s="82">
        <v>0</v>
      </c>
      <c r="SVR72" s="100" t="s">
        <v>2081</v>
      </c>
      <c r="SVS72" s="5"/>
      <c r="SVT72" s="6"/>
      <c r="SVU72" s="82">
        <v>0</v>
      </c>
      <c r="SVV72" s="100" t="s">
        <v>2081</v>
      </c>
      <c r="SVW72" s="5"/>
      <c r="SVX72" s="6"/>
      <c r="SVY72" s="82">
        <v>0</v>
      </c>
      <c r="SVZ72" s="100" t="s">
        <v>2081</v>
      </c>
      <c r="SWA72" s="5"/>
      <c r="SWB72" s="6"/>
      <c r="SWC72" s="82">
        <v>0</v>
      </c>
      <c r="SWD72" s="100" t="s">
        <v>2081</v>
      </c>
      <c r="SWE72" s="5"/>
      <c r="SWF72" s="6"/>
      <c r="SWG72" s="82">
        <v>0</v>
      </c>
      <c r="SWH72" s="100" t="s">
        <v>2081</v>
      </c>
      <c r="SWI72" s="5"/>
      <c r="SWJ72" s="6"/>
      <c r="SWK72" s="82">
        <v>0</v>
      </c>
      <c r="SWL72" s="100" t="s">
        <v>2081</v>
      </c>
      <c r="SWM72" s="5"/>
      <c r="SWN72" s="6"/>
      <c r="SWO72" s="82">
        <v>0</v>
      </c>
      <c r="SWP72" s="100" t="s">
        <v>2081</v>
      </c>
      <c r="SWQ72" s="5"/>
      <c r="SWR72" s="6"/>
      <c r="SWS72" s="82">
        <v>0</v>
      </c>
      <c r="SWT72" s="100" t="s">
        <v>2081</v>
      </c>
      <c r="SWU72" s="5"/>
      <c r="SWV72" s="6"/>
      <c r="SWW72" s="82">
        <v>0</v>
      </c>
      <c r="SWX72" s="100" t="s">
        <v>2081</v>
      </c>
      <c r="SWY72" s="5"/>
      <c r="SWZ72" s="6"/>
      <c r="SXA72" s="82">
        <v>0</v>
      </c>
      <c r="SXB72" s="100" t="s">
        <v>2081</v>
      </c>
      <c r="SXC72" s="5"/>
      <c r="SXD72" s="6"/>
      <c r="SXE72" s="82">
        <v>0</v>
      </c>
      <c r="SXF72" s="100" t="s">
        <v>2081</v>
      </c>
      <c r="SXG72" s="5"/>
      <c r="SXH72" s="6"/>
      <c r="SXI72" s="82">
        <v>0</v>
      </c>
      <c r="SXJ72" s="100" t="s">
        <v>2081</v>
      </c>
      <c r="SXK72" s="5"/>
      <c r="SXL72" s="6"/>
      <c r="SXM72" s="82">
        <v>0</v>
      </c>
      <c r="SXN72" s="100" t="s">
        <v>2081</v>
      </c>
      <c r="SXO72" s="5"/>
      <c r="SXP72" s="6"/>
      <c r="SXQ72" s="82">
        <v>0</v>
      </c>
      <c r="SXR72" s="100" t="s">
        <v>2081</v>
      </c>
      <c r="SXS72" s="5"/>
      <c r="SXT72" s="6"/>
      <c r="SXU72" s="82">
        <v>0</v>
      </c>
      <c r="SXV72" s="100" t="s">
        <v>2081</v>
      </c>
      <c r="SXW72" s="5"/>
      <c r="SXX72" s="6"/>
      <c r="SXY72" s="82">
        <v>0</v>
      </c>
      <c r="SXZ72" s="100" t="s">
        <v>2081</v>
      </c>
      <c r="SYA72" s="5"/>
      <c r="SYB72" s="6"/>
      <c r="SYC72" s="82">
        <v>0</v>
      </c>
      <c r="SYD72" s="100" t="s">
        <v>2081</v>
      </c>
      <c r="SYE72" s="5"/>
      <c r="SYF72" s="6"/>
      <c r="SYG72" s="82">
        <v>0</v>
      </c>
      <c r="SYH72" s="100" t="s">
        <v>2081</v>
      </c>
      <c r="SYI72" s="5"/>
      <c r="SYJ72" s="6"/>
      <c r="SYK72" s="82">
        <v>0</v>
      </c>
      <c r="SYL72" s="100" t="s">
        <v>2081</v>
      </c>
      <c r="SYM72" s="5"/>
      <c r="SYN72" s="6"/>
      <c r="SYO72" s="82">
        <v>0</v>
      </c>
      <c r="SYP72" s="100" t="s">
        <v>2081</v>
      </c>
      <c r="SYQ72" s="5"/>
      <c r="SYR72" s="6"/>
      <c r="SYS72" s="82">
        <v>0</v>
      </c>
      <c r="SYT72" s="100" t="s">
        <v>2081</v>
      </c>
      <c r="SYU72" s="5"/>
      <c r="SYV72" s="6"/>
      <c r="SYW72" s="82">
        <v>0</v>
      </c>
      <c r="SYX72" s="100" t="s">
        <v>2081</v>
      </c>
      <c r="SYY72" s="5"/>
      <c r="SYZ72" s="6"/>
      <c r="SZA72" s="82">
        <v>0</v>
      </c>
      <c r="SZB72" s="100" t="s">
        <v>2081</v>
      </c>
      <c r="SZC72" s="5"/>
      <c r="SZD72" s="6"/>
      <c r="SZE72" s="82">
        <v>0</v>
      </c>
      <c r="SZF72" s="100" t="s">
        <v>2081</v>
      </c>
      <c r="SZG72" s="5"/>
      <c r="SZH72" s="6"/>
      <c r="SZI72" s="82">
        <v>0</v>
      </c>
      <c r="SZJ72" s="100" t="s">
        <v>2081</v>
      </c>
      <c r="SZK72" s="5"/>
      <c r="SZL72" s="6"/>
      <c r="SZM72" s="82">
        <v>0</v>
      </c>
      <c r="SZN72" s="100" t="s">
        <v>2081</v>
      </c>
      <c r="SZO72" s="5"/>
      <c r="SZP72" s="6"/>
      <c r="SZQ72" s="82">
        <v>0</v>
      </c>
      <c r="SZR72" s="100" t="s">
        <v>2081</v>
      </c>
      <c r="SZS72" s="5"/>
      <c r="SZT72" s="6"/>
      <c r="SZU72" s="82">
        <v>0</v>
      </c>
      <c r="SZV72" s="100" t="s">
        <v>2081</v>
      </c>
      <c r="SZW72" s="5"/>
      <c r="SZX72" s="6"/>
      <c r="SZY72" s="82">
        <v>0</v>
      </c>
      <c r="SZZ72" s="100" t="s">
        <v>2081</v>
      </c>
      <c r="TAA72" s="5"/>
      <c r="TAB72" s="6"/>
      <c r="TAC72" s="82">
        <v>0</v>
      </c>
      <c r="TAD72" s="100" t="s">
        <v>2081</v>
      </c>
      <c r="TAE72" s="5"/>
      <c r="TAF72" s="6"/>
      <c r="TAG72" s="82">
        <v>0</v>
      </c>
      <c r="TAH72" s="100" t="s">
        <v>2081</v>
      </c>
      <c r="TAI72" s="5"/>
      <c r="TAJ72" s="6"/>
      <c r="TAK72" s="82">
        <v>0</v>
      </c>
      <c r="TAL72" s="100" t="s">
        <v>2081</v>
      </c>
      <c r="TAM72" s="5"/>
      <c r="TAN72" s="6"/>
      <c r="TAO72" s="82">
        <v>0</v>
      </c>
      <c r="TAP72" s="100" t="s">
        <v>2081</v>
      </c>
      <c r="TAQ72" s="5"/>
      <c r="TAR72" s="6"/>
      <c r="TAS72" s="82">
        <v>0</v>
      </c>
      <c r="TAT72" s="100" t="s">
        <v>2081</v>
      </c>
      <c r="TAU72" s="5"/>
      <c r="TAV72" s="6"/>
      <c r="TAW72" s="82">
        <v>0</v>
      </c>
      <c r="TAX72" s="100" t="s">
        <v>2081</v>
      </c>
      <c r="TAY72" s="5"/>
      <c r="TAZ72" s="6"/>
      <c r="TBA72" s="82">
        <v>0</v>
      </c>
      <c r="TBB72" s="100" t="s">
        <v>2081</v>
      </c>
      <c r="TBC72" s="5"/>
      <c r="TBD72" s="6"/>
      <c r="TBE72" s="82">
        <v>0</v>
      </c>
      <c r="TBF72" s="100" t="s">
        <v>2081</v>
      </c>
      <c r="TBG72" s="5"/>
      <c r="TBH72" s="6"/>
      <c r="TBI72" s="82">
        <v>0</v>
      </c>
      <c r="TBJ72" s="100" t="s">
        <v>2081</v>
      </c>
      <c r="TBK72" s="5"/>
      <c r="TBL72" s="6"/>
      <c r="TBM72" s="82">
        <v>0</v>
      </c>
      <c r="TBN72" s="100" t="s">
        <v>2081</v>
      </c>
      <c r="TBO72" s="5"/>
      <c r="TBP72" s="6"/>
      <c r="TBQ72" s="82">
        <v>0</v>
      </c>
      <c r="TBR72" s="100" t="s">
        <v>2081</v>
      </c>
      <c r="TBS72" s="5"/>
      <c r="TBT72" s="6"/>
      <c r="TBU72" s="82">
        <v>0</v>
      </c>
      <c r="TBV72" s="100" t="s">
        <v>2081</v>
      </c>
      <c r="TBW72" s="5"/>
      <c r="TBX72" s="6"/>
      <c r="TBY72" s="82">
        <v>0</v>
      </c>
      <c r="TBZ72" s="100" t="s">
        <v>2081</v>
      </c>
      <c r="TCA72" s="5"/>
      <c r="TCB72" s="6"/>
      <c r="TCC72" s="82">
        <v>0</v>
      </c>
      <c r="TCD72" s="100" t="s">
        <v>2081</v>
      </c>
      <c r="TCE72" s="5"/>
      <c r="TCF72" s="6"/>
      <c r="TCG72" s="82">
        <v>0</v>
      </c>
      <c r="TCH72" s="100" t="s">
        <v>2081</v>
      </c>
      <c r="TCI72" s="5"/>
      <c r="TCJ72" s="6"/>
      <c r="TCK72" s="82">
        <v>0</v>
      </c>
      <c r="TCL72" s="100" t="s">
        <v>2081</v>
      </c>
      <c r="TCM72" s="5"/>
      <c r="TCN72" s="6"/>
      <c r="TCO72" s="82">
        <v>0</v>
      </c>
      <c r="TCP72" s="100" t="s">
        <v>2081</v>
      </c>
      <c r="TCQ72" s="5"/>
      <c r="TCR72" s="6"/>
      <c r="TCS72" s="82">
        <v>0</v>
      </c>
      <c r="TCT72" s="100" t="s">
        <v>2081</v>
      </c>
      <c r="TCU72" s="5"/>
      <c r="TCV72" s="6"/>
      <c r="TCW72" s="82">
        <v>0</v>
      </c>
      <c r="TCX72" s="100" t="s">
        <v>2081</v>
      </c>
      <c r="TCY72" s="5"/>
      <c r="TCZ72" s="6"/>
      <c r="TDA72" s="82">
        <v>0</v>
      </c>
      <c r="TDB72" s="100" t="s">
        <v>2081</v>
      </c>
      <c r="TDC72" s="5"/>
      <c r="TDD72" s="6"/>
      <c r="TDE72" s="82">
        <v>0</v>
      </c>
      <c r="TDF72" s="100" t="s">
        <v>2081</v>
      </c>
      <c r="TDG72" s="5"/>
      <c r="TDH72" s="6"/>
      <c r="TDI72" s="82">
        <v>0</v>
      </c>
      <c r="TDJ72" s="100" t="s">
        <v>2081</v>
      </c>
      <c r="TDK72" s="5"/>
      <c r="TDL72" s="6"/>
      <c r="TDM72" s="82">
        <v>0</v>
      </c>
      <c r="TDN72" s="100" t="s">
        <v>2081</v>
      </c>
      <c r="TDO72" s="5"/>
      <c r="TDP72" s="6"/>
      <c r="TDQ72" s="82">
        <v>0</v>
      </c>
      <c r="TDR72" s="100" t="s">
        <v>2081</v>
      </c>
      <c r="TDS72" s="5"/>
      <c r="TDT72" s="6"/>
      <c r="TDU72" s="82">
        <v>0</v>
      </c>
      <c r="TDV72" s="100" t="s">
        <v>2081</v>
      </c>
      <c r="TDW72" s="5"/>
      <c r="TDX72" s="6"/>
      <c r="TDY72" s="82">
        <v>0</v>
      </c>
      <c r="TDZ72" s="100" t="s">
        <v>2081</v>
      </c>
      <c r="TEA72" s="5"/>
      <c r="TEB72" s="6"/>
      <c r="TEC72" s="82">
        <v>0</v>
      </c>
      <c r="TED72" s="100" t="s">
        <v>2081</v>
      </c>
      <c r="TEE72" s="5"/>
      <c r="TEF72" s="6"/>
      <c r="TEG72" s="82">
        <v>0</v>
      </c>
      <c r="TEH72" s="100" t="s">
        <v>2081</v>
      </c>
      <c r="TEI72" s="5"/>
      <c r="TEJ72" s="6"/>
      <c r="TEK72" s="82">
        <v>0</v>
      </c>
      <c r="TEL72" s="100" t="s">
        <v>2081</v>
      </c>
      <c r="TEM72" s="5"/>
      <c r="TEN72" s="6"/>
      <c r="TEO72" s="82">
        <v>0</v>
      </c>
      <c r="TEP72" s="100" t="s">
        <v>2081</v>
      </c>
      <c r="TEQ72" s="5"/>
      <c r="TER72" s="6"/>
      <c r="TES72" s="82">
        <v>0</v>
      </c>
      <c r="TET72" s="100" t="s">
        <v>2081</v>
      </c>
      <c r="TEU72" s="5"/>
      <c r="TEV72" s="6"/>
      <c r="TEW72" s="82">
        <v>0</v>
      </c>
      <c r="TEX72" s="100" t="s">
        <v>2081</v>
      </c>
      <c r="TEY72" s="5"/>
      <c r="TEZ72" s="6"/>
      <c r="TFA72" s="82">
        <v>0</v>
      </c>
      <c r="TFB72" s="100" t="s">
        <v>2081</v>
      </c>
      <c r="TFC72" s="5"/>
      <c r="TFD72" s="6"/>
      <c r="TFE72" s="82">
        <v>0</v>
      </c>
      <c r="TFF72" s="100" t="s">
        <v>2081</v>
      </c>
      <c r="TFG72" s="5"/>
      <c r="TFH72" s="6"/>
      <c r="TFI72" s="82">
        <v>0</v>
      </c>
      <c r="TFJ72" s="100" t="s">
        <v>2081</v>
      </c>
      <c r="TFK72" s="5"/>
      <c r="TFL72" s="6"/>
      <c r="TFM72" s="82">
        <v>0</v>
      </c>
      <c r="TFN72" s="100" t="s">
        <v>2081</v>
      </c>
      <c r="TFO72" s="5"/>
      <c r="TFP72" s="6"/>
      <c r="TFQ72" s="82">
        <v>0</v>
      </c>
      <c r="TFR72" s="100" t="s">
        <v>2081</v>
      </c>
      <c r="TFS72" s="5"/>
      <c r="TFT72" s="6"/>
      <c r="TFU72" s="82">
        <v>0</v>
      </c>
      <c r="TFV72" s="100" t="s">
        <v>2081</v>
      </c>
      <c r="TFW72" s="5"/>
      <c r="TFX72" s="6"/>
      <c r="TFY72" s="82">
        <v>0</v>
      </c>
      <c r="TFZ72" s="100" t="s">
        <v>2081</v>
      </c>
      <c r="TGA72" s="5"/>
      <c r="TGB72" s="6"/>
      <c r="TGC72" s="82">
        <v>0</v>
      </c>
      <c r="TGD72" s="100" t="s">
        <v>2081</v>
      </c>
      <c r="TGE72" s="5"/>
      <c r="TGF72" s="6"/>
      <c r="TGG72" s="82">
        <v>0</v>
      </c>
      <c r="TGH72" s="100" t="s">
        <v>2081</v>
      </c>
      <c r="TGI72" s="5"/>
      <c r="TGJ72" s="6"/>
      <c r="TGK72" s="82">
        <v>0</v>
      </c>
      <c r="TGL72" s="100" t="s">
        <v>2081</v>
      </c>
      <c r="TGM72" s="5"/>
      <c r="TGN72" s="6"/>
      <c r="TGO72" s="82">
        <v>0</v>
      </c>
      <c r="TGP72" s="100" t="s">
        <v>2081</v>
      </c>
      <c r="TGQ72" s="5"/>
      <c r="TGR72" s="6"/>
      <c r="TGS72" s="82">
        <v>0</v>
      </c>
      <c r="TGT72" s="100" t="s">
        <v>2081</v>
      </c>
      <c r="TGU72" s="5"/>
      <c r="TGV72" s="6"/>
      <c r="TGW72" s="82">
        <v>0</v>
      </c>
      <c r="TGX72" s="100" t="s">
        <v>2081</v>
      </c>
      <c r="TGY72" s="5"/>
      <c r="TGZ72" s="6"/>
      <c r="THA72" s="82">
        <v>0</v>
      </c>
      <c r="THB72" s="100" t="s">
        <v>2081</v>
      </c>
      <c r="THC72" s="5"/>
      <c r="THD72" s="6"/>
      <c r="THE72" s="82">
        <v>0</v>
      </c>
      <c r="THF72" s="100" t="s">
        <v>2081</v>
      </c>
      <c r="THG72" s="5"/>
      <c r="THH72" s="6"/>
      <c r="THI72" s="82">
        <v>0</v>
      </c>
      <c r="THJ72" s="100" t="s">
        <v>2081</v>
      </c>
      <c r="THK72" s="5"/>
      <c r="THL72" s="6"/>
      <c r="THM72" s="82">
        <v>0</v>
      </c>
      <c r="THN72" s="100" t="s">
        <v>2081</v>
      </c>
      <c r="THO72" s="5"/>
      <c r="THP72" s="6"/>
      <c r="THQ72" s="82">
        <v>0</v>
      </c>
      <c r="THR72" s="100" t="s">
        <v>2081</v>
      </c>
      <c r="THS72" s="5"/>
      <c r="THT72" s="6"/>
      <c r="THU72" s="82">
        <v>0</v>
      </c>
      <c r="THV72" s="100" t="s">
        <v>2081</v>
      </c>
      <c r="THW72" s="5"/>
      <c r="THX72" s="6"/>
      <c r="THY72" s="82">
        <v>0</v>
      </c>
      <c r="THZ72" s="100" t="s">
        <v>2081</v>
      </c>
      <c r="TIA72" s="5"/>
      <c r="TIB72" s="6"/>
      <c r="TIC72" s="82">
        <v>0</v>
      </c>
      <c r="TID72" s="100" t="s">
        <v>2081</v>
      </c>
      <c r="TIE72" s="5"/>
      <c r="TIF72" s="6"/>
      <c r="TIG72" s="82">
        <v>0</v>
      </c>
      <c r="TIH72" s="100" t="s">
        <v>2081</v>
      </c>
      <c r="TII72" s="5"/>
      <c r="TIJ72" s="6"/>
      <c r="TIK72" s="82">
        <v>0</v>
      </c>
      <c r="TIL72" s="100" t="s">
        <v>2081</v>
      </c>
      <c r="TIM72" s="5"/>
      <c r="TIN72" s="6"/>
      <c r="TIO72" s="82">
        <v>0</v>
      </c>
      <c r="TIP72" s="100" t="s">
        <v>2081</v>
      </c>
      <c r="TIQ72" s="5"/>
      <c r="TIR72" s="6"/>
      <c r="TIS72" s="82">
        <v>0</v>
      </c>
      <c r="TIT72" s="100" t="s">
        <v>2081</v>
      </c>
      <c r="TIU72" s="5"/>
      <c r="TIV72" s="6"/>
      <c r="TIW72" s="82">
        <v>0</v>
      </c>
      <c r="TIX72" s="100" t="s">
        <v>2081</v>
      </c>
      <c r="TIY72" s="5"/>
      <c r="TIZ72" s="6"/>
      <c r="TJA72" s="82">
        <v>0</v>
      </c>
      <c r="TJB72" s="100" t="s">
        <v>2081</v>
      </c>
      <c r="TJC72" s="5"/>
      <c r="TJD72" s="6"/>
      <c r="TJE72" s="82">
        <v>0</v>
      </c>
      <c r="TJF72" s="100" t="s">
        <v>2081</v>
      </c>
      <c r="TJG72" s="5"/>
      <c r="TJH72" s="6"/>
      <c r="TJI72" s="82">
        <v>0</v>
      </c>
      <c r="TJJ72" s="100" t="s">
        <v>2081</v>
      </c>
      <c r="TJK72" s="5"/>
      <c r="TJL72" s="6"/>
      <c r="TJM72" s="82">
        <v>0</v>
      </c>
      <c r="TJN72" s="100" t="s">
        <v>2081</v>
      </c>
      <c r="TJO72" s="5"/>
      <c r="TJP72" s="6"/>
      <c r="TJQ72" s="82">
        <v>0</v>
      </c>
      <c r="TJR72" s="100" t="s">
        <v>2081</v>
      </c>
      <c r="TJS72" s="5"/>
      <c r="TJT72" s="6"/>
      <c r="TJU72" s="82">
        <v>0</v>
      </c>
      <c r="TJV72" s="100" t="s">
        <v>2081</v>
      </c>
      <c r="TJW72" s="5"/>
      <c r="TJX72" s="6"/>
      <c r="TJY72" s="82">
        <v>0</v>
      </c>
      <c r="TJZ72" s="100" t="s">
        <v>2081</v>
      </c>
      <c r="TKA72" s="5"/>
      <c r="TKB72" s="6"/>
      <c r="TKC72" s="82">
        <v>0</v>
      </c>
      <c r="TKD72" s="100" t="s">
        <v>2081</v>
      </c>
      <c r="TKE72" s="5"/>
      <c r="TKF72" s="6"/>
      <c r="TKG72" s="82">
        <v>0</v>
      </c>
      <c r="TKH72" s="100" t="s">
        <v>2081</v>
      </c>
      <c r="TKI72" s="5"/>
      <c r="TKJ72" s="6"/>
      <c r="TKK72" s="82">
        <v>0</v>
      </c>
      <c r="TKL72" s="100" t="s">
        <v>2081</v>
      </c>
      <c r="TKM72" s="5"/>
      <c r="TKN72" s="6"/>
      <c r="TKO72" s="82">
        <v>0</v>
      </c>
      <c r="TKP72" s="100" t="s">
        <v>2081</v>
      </c>
      <c r="TKQ72" s="5"/>
      <c r="TKR72" s="6"/>
      <c r="TKS72" s="82">
        <v>0</v>
      </c>
      <c r="TKT72" s="100" t="s">
        <v>2081</v>
      </c>
      <c r="TKU72" s="5"/>
      <c r="TKV72" s="6"/>
      <c r="TKW72" s="82">
        <v>0</v>
      </c>
      <c r="TKX72" s="100" t="s">
        <v>2081</v>
      </c>
      <c r="TKY72" s="5"/>
      <c r="TKZ72" s="6"/>
      <c r="TLA72" s="82">
        <v>0</v>
      </c>
      <c r="TLB72" s="100" t="s">
        <v>2081</v>
      </c>
      <c r="TLC72" s="5"/>
      <c r="TLD72" s="6"/>
      <c r="TLE72" s="82">
        <v>0</v>
      </c>
      <c r="TLF72" s="100" t="s">
        <v>2081</v>
      </c>
      <c r="TLG72" s="5"/>
      <c r="TLH72" s="6"/>
      <c r="TLI72" s="82">
        <v>0</v>
      </c>
      <c r="TLJ72" s="100" t="s">
        <v>2081</v>
      </c>
      <c r="TLK72" s="5"/>
      <c r="TLL72" s="6"/>
      <c r="TLM72" s="82">
        <v>0</v>
      </c>
      <c r="TLN72" s="100" t="s">
        <v>2081</v>
      </c>
      <c r="TLO72" s="5"/>
      <c r="TLP72" s="6"/>
      <c r="TLQ72" s="82">
        <v>0</v>
      </c>
      <c r="TLR72" s="100" t="s">
        <v>2081</v>
      </c>
      <c r="TLS72" s="5"/>
      <c r="TLT72" s="6"/>
      <c r="TLU72" s="82">
        <v>0</v>
      </c>
      <c r="TLV72" s="100" t="s">
        <v>2081</v>
      </c>
      <c r="TLW72" s="5"/>
      <c r="TLX72" s="6"/>
      <c r="TLY72" s="82">
        <v>0</v>
      </c>
      <c r="TLZ72" s="100" t="s">
        <v>2081</v>
      </c>
      <c r="TMA72" s="5"/>
      <c r="TMB72" s="6"/>
      <c r="TMC72" s="82">
        <v>0</v>
      </c>
      <c r="TMD72" s="100" t="s">
        <v>2081</v>
      </c>
      <c r="TME72" s="5"/>
      <c r="TMF72" s="6"/>
      <c r="TMG72" s="82">
        <v>0</v>
      </c>
      <c r="TMH72" s="100" t="s">
        <v>2081</v>
      </c>
      <c r="TMI72" s="5"/>
      <c r="TMJ72" s="6"/>
      <c r="TMK72" s="82">
        <v>0</v>
      </c>
      <c r="TML72" s="100" t="s">
        <v>2081</v>
      </c>
      <c r="TMM72" s="5"/>
      <c r="TMN72" s="6"/>
      <c r="TMO72" s="82">
        <v>0</v>
      </c>
      <c r="TMP72" s="100" t="s">
        <v>2081</v>
      </c>
      <c r="TMQ72" s="5"/>
      <c r="TMR72" s="6"/>
      <c r="TMS72" s="82">
        <v>0</v>
      </c>
      <c r="TMT72" s="100" t="s">
        <v>2081</v>
      </c>
      <c r="TMU72" s="5"/>
      <c r="TMV72" s="6"/>
      <c r="TMW72" s="82">
        <v>0</v>
      </c>
      <c r="TMX72" s="100" t="s">
        <v>2081</v>
      </c>
      <c r="TMY72" s="5"/>
      <c r="TMZ72" s="6"/>
      <c r="TNA72" s="82">
        <v>0</v>
      </c>
      <c r="TNB72" s="100" t="s">
        <v>2081</v>
      </c>
      <c r="TNC72" s="5"/>
      <c r="TND72" s="6"/>
      <c r="TNE72" s="82">
        <v>0</v>
      </c>
      <c r="TNF72" s="100" t="s">
        <v>2081</v>
      </c>
      <c r="TNG72" s="5"/>
      <c r="TNH72" s="6"/>
      <c r="TNI72" s="82">
        <v>0</v>
      </c>
      <c r="TNJ72" s="100" t="s">
        <v>2081</v>
      </c>
      <c r="TNK72" s="5"/>
      <c r="TNL72" s="6"/>
      <c r="TNM72" s="82">
        <v>0</v>
      </c>
      <c r="TNN72" s="100" t="s">
        <v>2081</v>
      </c>
      <c r="TNO72" s="5"/>
      <c r="TNP72" s="6"/>
      <c r="TNQ72" s="82">
        <v>0</v>
      </c>
      <c r="TNR72" s="100" t="s">
        <v>2081</v>
      </c>
      <c r="TNS72" s="5"/>
      <c r="TNT72" s="6"/>
      <c r="TNU72" s="82">
        <v>0</v>
      </c>
      <c r="TNV72" s="100" t="s">
        <v>2081</v>
      </c>
      <c r="TNW72" s="5"/>
      <c r="TNX72" s="6"/>
      <c r="TNY72" s="82">
        <v>0</v>
      </c>
      <c r="TNZ72" s="100" t="s">
        <v>2081</v>
      </c>
      <c r="TOA72" s="5"/>
      <c r="TOB72" s="6"/>
      <c r="TOC72" s="82">
        <v>0</v>
      </c>
      <c r="TOD72" s="100" t="s">
        <v>2081</v>
      </c>
      <c r="TOE72" s="5"/>
      <c r="TOF72" s="6"/>
      <c r="TOG72" s="82">
        <v>0</v>
      </c>
      <c r="TOH72" s="100" t="s">
        <v>2081</v>
      </c>
      <c r="TOI72" s="5"/>
      <c r="TOJ72" s="6"/>
      <c r="TOK72" s="82">
        <v>0</v>
      </c>
      <c r="TOL72" s="100" t="s">
        <v>2081</v>
      </c>
      <c r="TOM72" s="5"/>
      <c r="TON72" s="6"/>
      <c r="TOO72" s="82">
        <v>0</v>
      </c>
      <c r="TOP72" s="100" t="s">
        <v>2081</v>
      </c>
      <c r="TOQ72" s="5"/>
      <c r="TOR72" s="6"/>
      <c r="TOS72" s="82">
        <v>0</v>
      </c>
      <c r="TOT72" s="100" t="s">
        <v>2081</v>
      </c>
      <c r="TOU72" s="5"/>
      <c r="TOV72" s="6"/>
      <c r="TOW72" s="82">
        <v>0</v>
      </c>
      <c r="TOX72" s="100" t="s">
        <v>2081</v>
      </c>
      <c r="TOY72" s="5"/>
      <c r="TOZ72" s="6"/>
      <c r="TPA72" s="82">
        <v>0</v>
      </c>
      <c r="TPB72" s="100" t="s">
        <v>2081</v>
      </c>
      <c r="TPC72" s="5"/>
      <c r="TPD72" s="6"/>
      <c r="TPE72" s="82">
        <v>0</v>
      </c>
      <c r="TPF72" s="100" t="s">
        <v>2081</v>
      </c>
      <c r="TPG72" s="5"/>
      <c r="TPH72" s="6"/>
      <c r="TPI72" s="82">
        <v>0</v>
      </c>
      <c r="TPJ72" s="100" t="s">
        <v>2081</v>
      </c>
      <c r="TPK72" s="5"/>
      <c r="TPL72" s="6"/>
      <c r="TPM72" s="82">
        <v>0</v>
      </c>
      <c r="TPN72" s="100" t="s">
        <v>2081</v>
      </c>
      <c r="TPO72" s="5"/>
      <c r="TPP72" s="6"/>
      <c r="TPQ72" s="82">
        <v>0</v>
      </c>
      <c r="TPR72" s="100" t="s">
        <v>2081</v>
      </c>
      <c r="TPS72" s="5"/>
      <c r="TPT72" s="6"/>
      <c r="TPU72" s="82">
        <v>0</v>
      </c>
      <c r="TPV72" s="100" t="s">
        <v>2081</v>
      </c>
      <c r="TPW72" s="5"/>
      <c r="TPX72" s="6"/>
      <c r="TPY72" s="82">
        <v>0</v>
      </c>
      <c r="TPZ72" s="100" t="s">
        <v>2081</v>
      </c>
      <c r="TQA72" s="5"/>
      <c r="TQB72" s="6"/>
      <c r="TQC72" s="82">
        <v>0</v>
      </c>
      <c r="TQD72" s="100" t="s">
        <v>2081</v>
      </c>
      <c r="TQE72" s="5"/>
      <c r="TQF72" s="6"/>
      <c r="TQG72" s="82">
        <v>0</v>
      </c>
      <c r="TQH72" s="100" t="s">
        <v>2081</v>
      </c>
      <c r="TQI72" s="5"/>
      <c r="TQJ72" s="6"/>
      <c r="TQK72" s="82">
        <v>0</v>
      </c>
      <c r="TQL72" s="100" t="s">
        <v>2081</v>
      </c>
      <c r="TQM72" s="5"/>
      <c r="TQN72" s="6"/>
      <c r="TQO72" s="82">
        <v>0</v>
      </c>
      <c r="TQP72" s="100" t="s">
        <v>2081</v>
      </c>
      <c r="TQQ72" s="5"/>
      <c r="TQR72" s="6"/>
      <c r="TQS72" s="82">
        <v>0</v>
      </c>
      <c r="TQT72" s="100" t="s">
        <v>2081</v>
      </c>
      <c r="TQU72" s="5"/>
      <c r="TQV72" s="6"/>
      <c r="TQW72" s="82">
        <v>0</v>
      </c>
      <c r="TQX72" s="100" t="s">
        <v>2081</v>
      </c>
      <c r="TQY72" s="5"/>
      <c r="TQZ72" s="6"/>
      <c r="TRA72" s="82">
        <v>0</v>
      </c>
      <c r="TRB72" s="100" t="s">
        <v>2081</v>
      </c>
      <c r="TRC72" s="5"/>
      <c r="TRD72" s="6"/>
      <c r="TRE72" s="82">
        <v>0</v>
      </c>
      <c r="TRF72" s="100" t="s">
        <v>2081</v>
      </c>
      <c r="TRG72" s="5"/>
      <c r="TRH72" s="6"/>
      <c r="TRI72" s="82">
        <v>0</v>
      </c>
      <c r="TRJ72" s="100" t="s">
        <v>2081</v>
      </c>
      <c r="TRK72" s="5"/>
      <c r="TRL72" s="6"/>
      <c r="TRM72" s="82">
        <v>0</v>
      </c>
      <c r="TRN72" s="100" t="s">
        <v>2081</v>
      </c>
      <c r="TRO72" s="5"/>
      <c r="TRP72" s="6"/>
      <c r="TRQ72" s="82">
        <v>0</v>
      </c>
      <c r="TRR72" s="100" t="s">
        <v>2081</v>
      </c>
      <c r="TRS72" s="5"/>
      <c r="TRT72" s="6"/>
      <c r="TRU72" s="82">
        <v>0</v>
      </c>
      <c r="TRV72" s="100" t="s">
        <v>2081</v>
      </c>
      <c r="TRW72" s="5"/>
      <c r="TRX72" s="6"/>
      <c r="TRY72" s="82">
        <v>0</v>
      </c>
      <c r="TRZ72" s="100" t="s">
        <v>2081</v>
      </c>
      <c r="TSA72" s="5"/>
      <c r="TSB72" s="6"/>
      <c r="TSC72" s="82">
        <v>0</v>
      </c>
      <c r="TSD72" s="100" t="s">
        <v>2081</v>
      </c>
      <c r="TSE72" s="5"/>
      <c r="TSF72" s="6"/>
      <c r="TSG72" s="82">
        <v>0</v>
      </c>
      <c r="TSH72" s="100" t="s">
        <v>2081</v>
      </c>
      <c r="TSI72" s="5"/>
      <c r="TSJ72" s="6"/>
      <c r="TSK72" s="82">
        <v>0</v>
      </c>
      <c r="TSL72" s="100" t="s">
        <v>2081</v>
      </c>
      <c r="TSM72" s="5"/>
      <c r="TSN72" s="6"/>
      <c r="TSO72" s="82">
        <v>0</v>
      </c>
      <c r="TSP72" s="100" t="s">
        <v>2081</v>
      </c>
      <c r="TSQ72" s="5"/>
      <c r="TSR72" s="6"/>
      <c r="TSS72" s="82">
        <v>0</v>
      </c>
      <c r="TST72" s="100" t="s">
        <v>2081</v>
      </c>
      <c r="TSU72" s="5"/>
      <c r="TSV72" s="6"/>
      <c r="TSW72" s="82">
        <v>0</v>
      </c>
      <c r="TSX72" s="100" t="s">
        <v>2081</v>
      </c>
      <c r="TSY72" s="5"/>
      <c r="TSZ72" s="6"/>
      <c r="TTA72" s="82">
        <v>0</v>
      </c>
      <c r="TTB72" s="100" t="s">
        <v>2081</v>
      </c>
      <c r="TTC72" s="5"/>
      <c r="TTD72" s="6"/>
      <c r="TTE72" s="82">
        <v>0</v>
      </c>
      <c r="TTF72" s="100" t="s">
        <v>2081</v>
      </c>
      <c r="TTG72" s="5"/>
      <c r="TTH72" s="6"/>
      <c r="TTI72" s="82">
        <v>0</v>
      </c>
      <c r="TTJ72" s="100" t="s">
        <v>2081</v>
      </c>
      <c r="TTK72" s="5"/>
      <c r="TTL72" s="6"/>
      <c r="TTM72" s="82">
        <v>0</v>
      </c>
      <c r="TTN72" s="100" t="s">
        <v>2081</v>
      </c>
      <c r="TTO72" s="5"/>
      <c r="TTP72" s="6"/>
      <c r="TTQ72" s="82">
        <v>0</v>
      </c>
      <c r="TTR72" s="100" t="s">
        <v>2081</v>
      </c>
      <c r="TTS72" s="5"/>
      <c r="TTT72" s="6"/>
      <c r="TTU72" s="82">
        <v>0</v>
      </c>
      <c r="TTV72" s="100" t="s">
        <v>2081</v>
      </c>
      <c r="TTW72" s="5"/>
      <c r="TTX72" s="6"/>
      <c r="TTY72" s="82">
        <v>0</v>
      </c>
      <c r="TTZ72" s="100" t="s">
        <v>2081</v>
      </c>
      <c r="TUA72" s="5"/>
      <c r="TUB72" s="6"/>
      <c r="TUC72" s="82">
        <v>0</v>
      </c>
      <c r="TUD72" s="100" t="s">
        <v>2081</v>
      </c>
      <c r="TUE72" s="5"/>
      <c r="TUF72" s="6"/>
      <c r="TUG72" s="82">
        <v>0</v>
      </c>
      <c r="TUH72" s="100" t="s">
        <v>2081</v>
      </c>
      <c r="TUI72" s="5"/>
      <c r="TUJ72" s="6"/>
      <c r="TUK72" s="82">
        <v>0</v>
      </c>
      <c r="TUL72" s="100" t="s">
        <v>2081</v>
      </c>
      <c r="TUM72" s="5"/>
      <c r="TUN72" s="6"/>
      <c r="TUO72" s="82">
        <v>0</v>
      </c>
      <c r="TUP72" s="100" t="s">
        <v>2081</v>
      </c>
      <c r="TUQ72" s="5"/>
      <c r="TUR72" s="6"/>
      <c r="TUS72" s="82">
        <v>0</v>
      </c>
      <c r="TUT72" s="100" t="s">
        <v>2081</v>
      </c>
      <c r="TUU72" s="5"/>
      <c r="TUV72" s="6"/>
      <c r="TUW72" s="82">
        <v>0</v>
      </c>
      <c r="TUX72" s="100" t="s">
        <v>2081</v>
      </c>
      <c r="TUY72" s="5"/>
      <c r="TUZ72" s="6"/>
      <c r="TVA72" s="82">
        <v>0</v>
      </c>
      <c r="TVB72" s="100" t="s">
        <v>2081</v>
      </c>
      <c r="TVC72" s="5"/>
      <c r="TVD72" s="6"/>
      <c r="TVE72" s="82">
        <v>0</v>
      </c>
      <c r="TVF72" s="100" t="s">
        <v>2081</v>
      </c>
      <c r="TVG72" s="5"/>
      <c r="TVH72" s="6"/>
      <c r="TVI72" s="82">
        <v>0</v>
      </c>
      <c r="TVJ72" s="100" t="s">
        <v>2081</v>
      </c>
      <c r="TVK72" s="5"/>
      <c r="TVL72" s="6"/>
      <c r="TVM72" s="82">
        <v>0</v>
      </c>
      <c r="TVN72" s="100" t="s">
        <v>2081</v>
      </c>
      <c r="TVO72" s="5"/>
      <c r="TVP72" s="6"/>
      <c r="TVQ72" s="82">
        <v>0</v>
      </c>
      <c r="TVR72" s="100" t="s">
        <v>2081</v>
      </c>
      <c r="TVS72" s="5"/>
      <c r="TVT72" s="6"/>
      <c r="TVU72" s="82">
        <v>0</v>
      </c>
      <c r="TVV72" s="100" t="s">
        <v>2081</v>
      </c>
      <c r="TVW72" s="5"/>
      <c r="TVX72" s="6"/>
      <c r="TVY72" s="82">
        <v>0</v>
      </c>
      <c r="TVZ72" s="100" t="s">
        <v>2081</v>
      </c>
      <c r="TWA72" s="5"/>
      <c r="TWB72" s="6"/>
      <c r="TWC72" s="82">
        <v>0</v>
      </c>
      <c r="TWD72" s="100" t="s">
        <v>2081</v>
      </c>
      <c r="TWE72" s="5"/>
      <c r="TWF72" s="6"/>
      <c r="TWG72" s="82">
        <v>0</v>
      </c>
      <c r="TWH72" s="100" t="s">
        <v>2081</v>
      </c>
      <c r="TWI72" s="5"/>
      <c r="TWJ72" s="6"/>
      <c r="TWK72" s="82">
        <v>0</v>
      </c>
      <c r="TWL72" s="100" t="s">
        <v>2081</v>
      </c>
      <c r="TWM72" s="5"/>
      <c r="TWN72" s="6"/>
      <c r="TWO72" s="82">
        <v>0</v>
      </c>
      <c r="TWP72" s="100" t="s">
        <v>2081</v>
      </c>
      <c r="TWQ72" s="5"/>
      <c r="TWR72" s="6"/>
      <c r="TWS72" s="82">
        <v>0</v>
      </c>
      <c r="TWT72" s="100" t="s">
        <v>2081</v>
      </c>
      <c r="TWU72" s="5"/>
      <c r="TWV72" s="6"/>
      <c r="TWW72" s="82">
        <v>0</v>
      </c>
      <c r="TWX72" s="100" t="s">
        <v>2081</v>
      </c>
      <c r="TWY72" s="5"/>
      <c r="TWZ72" s="6"/>
      <c r="TXA72" s="82">
        <v>0</v>
      </c>
      <c r="TXB72" s="100" t="s">
        <v>2081</v>
      </c>
      <c r="TXC72" s="5"/>
      <c r="TXD72" s="6"/>
      <c r="TXE72" s="82">
        <v>0</v>
      </c>
      <c r="TXF72" s="100" t="s">
        <v>2081</v>
      </c>
      <c r="TXG72" s="5"/>
      <c r="TXH72" s="6"/>
      <c r="TXI72" s="82">
        <v>0</v>
      </c>
      <c r="TXJ72" s="100" t="s">
        <v>2081</v>
      </c>
      <c r="TXK72" s="5"/>
      <c r="TXL72" s="6"/>
      <c r="TXM72" s="82">
        <v>0</v>
      </c>
      <c r="TXN72" s="100" t="s">
        <v>2081</v>
      </c>
      <c r="TXO72" s="5"/>
      <c r="TXP72" s="6"/>
      <c r="TXQ72" s="82">
        <v>0</v>
      </c>
      <c r="TXR72" s="100" t="s">
        <v>2081</v>
      </c>
      <c r="TXS72" s="5"/>
      <c r="TXT72" s="6"/>
      <c r="TXU72" s="82">
        <v>0</v>
      </c>
      <c r="TXV72" s="100" t="s">
        <v>2081</v>
      </c>
      <c r="TXW72" s="5"/>
      <c r="TXX72" s="6"/>
      <c r="TXY72" s="82">
        <v>0</v>
      </c>
      <c r="TXZ72" s="100" t="s">
        <v>2081</v>
      </c>
      <c r="TYA72" s="5"/>
      <c r="TYB72" s="6"/>
      <c r="TYC72" s="82">
        <v>0</v>
      </c>
      <c r="TYD72" s="100" t="s">
        <v>2081</v>
      </c>
      <c r="TYE72" s="5"/>
      <c r="TYF72" s="6"/>
      <c r="TYG72" s="82">
        <v>0</v>
      </c>
      <c r="TYH72" s="100" t="s">
        <v>2081</v>
      </c>
      <c r="TYI72" s="5"/>
      <c r="TYJ72" s="6"/>
      <c r="TYK72" s="82">
        <v>0</v>
      </c>
      <c r="TYL72" s="100" t="s">
        <v>2081</v>
      </c>
      <c r="TYM72" s="5"/>
      <c r="TYN72" s="6"/>
      <c r="TYO72" s="82">
        <v>0</v>
      </c>
      <c r="TYP72" s="100" t="s">
        <v>2081</v>
      </c>
      <c r="TYQ72" s="5"/>
      <c r="TYR72" s="6"/>
      <c r="TYS72" s="82">
        <v>0</v>
      </c>
      <c r="TYT72" s="100" t="s">
        <v>2081</v>
      </c>
      <c r="TYU72" s="5"/>
      <c r="TYV72" s="6"/>
      <c r="TYW72" s="82">
        <v>0</v>
      </c>
      <c r="TYX72" s="100" t="s">
        <v>2081</v>
      </c>
      <c r="TYY72" s="5"/>
      <c r="TYZ72" s="6"/>
      <c r="TZA72" s="82">
        <v>0</v>
      </c>
      <c r="TZB72" s="100" t="s">
        <v>2081</v>
      </c>
      <c r="TZC72" s="5"/>
      <c r="TZD72" s="6"/>
      <c r="TZE72" s="82">
        <v>0</v>
      </c>
      <c r="TZF72" s="100" t="s">
        <v>2081</v>
      </c>
      <c r="TZG72" s="5"/>
      <c r="TZH72" s="6"/>
      <c r="TZI72" s="82">
        <v>0</v>
      </c>
      <c r="TZJ72" s="100" t="s">
        <v>2081</v>
      </c>
      <c r="TZK72" s="5"/>
      <c r="TZL72" s="6"/>
      <c r="TZM72" s="82">
        <v>0</v>
      </c>
      <c r="TZN72" s="100" t="s">
        <v>2081</v>
      </c>
      <c r="TZO72" s="5"/>
      <c r="TZP72" s="6"/>
      <c r="TZQ72" s="82">
        <v>0</v>
      </c>
      <c r="TZR72" s="100" t="s">
        <v>2081</v>
      </c>
      <c r="TZS72" s="5"/>
      <c r="TZT72" s="6"/>
      <c r="TZU72" s="82">
        <v>0</v>
      </c>
      <c r="TZV72" s="100" t="s">
        <v>2081</v>
      </c>
      <c r="TZW72" s="5"/>
      <c r="TZX72" s="6"/>
      <c r="TZY72" s="82">
        <v>0</v>
      </c>
      <c r="TZZ72" s="100" t="s">
        <v>2081</v>
      </c>
      <c r="UAA72" s="5"/>
      <c r="UAB72" s="6"/>
      <c r="UAC72" s="82">
        <v>0</v>
      </c>
      <c r="UAD72" s="100" t="s">
        <v>2081</v>
      </c>
      <c r="UAE72" s="5"/>
      <c r="UAF72" s="6"/>
      <c r="UAG72" s="82">
        <v>0</v>
      </c>
      <c r="UAH72" s="100" t="s">
        <v>2081</v>
      </c>
      <c r="UAI72" s="5"/>
      <c r="UAJ72" s="6"/>
      <c r="UAK72" s="82">
        <v>0</v>
      </c>
      <c r="UAL72" s="100" t="s">
        <v>2081</v>
      </c>
      <c r="UAM72" s="5"/>
      <c r="UAN72" s="6"/>
      <c r="UAO72" s="82">
        <v>0</v>
      </c>
      <c r="UAP72" s="100" t="s">
        <v>2081</v>
      </c>
      <c r="UAQ72" s="5"/>
      <c r="UAR72" s="6"/>
      <c r="UAS72" s="82">
        <v>0</v>
      </c>
      <c r="UAT72" s="100" t="s">
        <v>2081</v>
      </c>
      <c r="UAU72" s="5"/>
      <c r="UAV72" s="6"/>
      <c r="UAW72" s="82">
        <v>0</v>
      </c>
      <c r="UAX72" s="100" t="s">
        <v>2081</v>
      </c>
      <c r="UAY72" s="5"/>
      <c r="UAZ72" s="6"/>
      <c r="UBA72" s="82">
        <v>0</v>
      </c>
      <c r="UBB72" s="100" t="s">
        <v>2081</v>
      </c>
      <c r="UBC72" s="5"/>
      <c r="UBD72" s="6"/>
      <c r="UBE72" s="82">
        <v>0</v>
      </c>
      <c r="UBF72" s="100" t="s">
        <v>2081</v>
      </c>
      <c r="UBG72" s="5"/>
      <c r="UBH72" s="6"/>
      <c r="UBI72" s="82">
        <v>0</v>
      </c>
      <c r="UBJ72" s="100" t="s">
        <v>2081</v>
      </c>
      <c r="UBK72" s="5"/>
      <c r="UBL72" s="6"/>
      <c r="UBM72" s="82">
        <v>0</v>
      </c>
      <c r="UBN72" s="100" t="s">
        <v>2081</v>
      </c>
      <c r="UBO72" s="5"/>
      <c r="UBP72" s="6"/>
      <c r="UBQ72" s="82">
        <v>0</v>
      </c>
      <c r="UBR72" s="100" t="s">
        <v>2081</v>
      </c>
      <c r="UBS72" s="5"/>
      <c r="UBT72" s="6"/>
      <c r="UBU72" s="82">
        <v>0</v>
      </c>
      <c r="UBV72" s="100" t="s">
        <v>2081</v>
      </c>
      <c r="UBW72" s="5"/>
      <c r="UBX72" s="6"/>
      <c r="UBY72" s="82">
        <v>0</v>
      </c>
      <c r="UBZ72" s="100" t="s">
        <v>2081</v>
      </c>
      <c r="UCA72" s="5"/>
      <c r="UCB72" s="6"/>
      <c r="UCC72" s="82">
        <v>0</v>
      </c>
      <c r="UCD72" s="100" t="s">
        <v>2081</v>
      </c>
      <c r="UCE72" s="5"/>
      <c r="UCF72" s="6"/>
      <c r="UCG72" s="82">
        <v>0</v>
      </c>
      <c r="UCH72" s="100" t="s">
        <v>2081</v>
      </c>
      <c r="UCI72" s="5"/>
      <c r="UCJ72" s="6"/>
      <c r="UCK72" s="82">
        <v>0</v>
      </c>
      <c r="UCL72" s="100" t="s">
        <v>2081</v>
      </c>
      <c r="UCM72" s="5"/>
      <c r="UCN72" s="6"/>
      <c r="UCO72" s="82">
        <v>0</v>
      </c>
      <c r="UCP72" s="100" t="s">
        <v>2081</v>
      </c>
      <c r="UCQ72" s="5"/>
      <c r="UCR72" s="6"/>
      <c r="UCS72" s="82">
        <v>0</v>
      </c>
      <c r="UCT72" s="100" t="s">
        <v>2081</v>
      </c>
      <c r="UCU72" s="5"/>
      <c r="UCV72" s="6"/>
      <c r="UCW72" s="82">
        <v>0</v>
      </c>
      <c r="UCX72" s="100" t="s">
        <v>2081</v>
      </c>
      <c r="UCY72" s="5"/>
      <c r="UCZ72" s="6"/>
      <c r="UDA72" s="82">
        <v>0</v>
      </c>
      <c r="UDB72" s="100" t="s">
        <v>2081</v>
      </c>
      <c r="UDC72" s="5"/>
      <c r="UDD72" s="6"/>
      <c r="UDE72" s="82">
        <v>0</v>
      </c>
      <c r="UDF72" s="100" t="s">
        <v>2081</v>
      </c>
      <c r="UDG72" s="5"/>
      <c r="UDH72" s="6"/>
      <c r="UDI72" s="82">
        <v>0</v>
      </c>
      <c r="UDJ72" s="100" t="s">
        <v>2081</v>
      </c>
      <c r="UDK72" s="5"/>
      <c r="UDL72" s="6"/>
      <c r="UDM72" s="82">
        <v>0</v>
      </c>
      <c r="UDN72" s="100" t="s">
        <v>2081</v>
      </c>
      <c r="UDO72" s="5"/>
      <c r="UDP72" s="6"/>
      <c r="UDQ72" s="82">
        <v>0</v>
      </c>
      <c r="UDR72" s="100" t="s">
        <v>2081</v>
      </c>
      <c r="UDS72" s="5"/>
      <c r="UDT72" s="6"/>
      <c r="UDU72" s="82">
        <v>0</v>
      </c>
      <c r="UDV72" s="100" t="s">
        <v>2081</v>
      </c>
      <c r="UDW72" s="5"/>
      <c r="UDX72" s="6"/>
      <c r="UDY72" s="82">
        <v>0</v>
      </c>
      <c r="UDZ72" s="100" t="s">
        <v>2081</v>
      </c>
      <c r="UEA72" s="5"/>
      <c r="UEB72" s="6"/>
      <c r="UEC72" s="82">
        <v>0</v>
      </c>
      <c r="UED72" s="100" t="s">
        <v>2081</v>
      </c>
      <c r="UEE72" s="5"/>
      <c r="UEF72" s="6"/>
      <c r="UEG72" s="82">
        <v>0</v>
      </c>
      <c r="UEH72" s="100" t="s">
        <v>2081</v>
      </c>
      <c r="UEI72" s="5"/>
      <c r="UEJ72" s="6"/>
      <c r="UEK72" s="82">
        <v>0</v>
      </c>
      <c r="UEL72" s="100" t="s">
        <v>2081</v>
      </c>
      <c r="UEM72" s="5"/>
      <c r="UEN72" s="6"/>
      <c r="UEO72" s="82">
        <v>0</v>
      </c>
      <c r="UEP72" s="100" t="s">
        <v>2081</v>
      </c>
      <c r="UEQ72" s="5"/>
      <c r="UER72" s="6"/>
      <c r="UES72" s="82">
        <v>0</v>
      </c>
      <c r="UET72" s="100" t="s">
        <v>2081</v>
      </c>
      <c r="UEU72" s="5"/>
      <c r="UEV72" s="6"/>
      <c r="UEW72" s="82">
        <v>0</v>
      </c>
      <c r="UEX72" s="100" t="s">
        <v>2081</v>
      </c>
      <c r="UEY72" s="5"/>
      <c r="UEZ72" s="6"/>
      <c r="UFA72" s="82">
        <v>0</v>
      </c>
      <c r="UFB72" s="100" t="s">
        <v>2081</v>
      </c>
      <c r="UFC72" s="5"/>
      <c r="UFD72" s="6"/>
      <c r="UFE72" s="82">
        <v>0</v>
      </c>
      <c r="UFF72" s="100" t="s">
        <v>2081</v>
      </c>
      <c r="UFG72" s="5"/>
      <c r="UFH72" s="6"/>
      <c r="UFI72" s="82">
        <v>0</v>
      </c>
      <c r="UFJ72" s="100" t="s">
        <v>2081</v>
      </c>
      <c r="UFK72" s="5"/>
      <c r="UFL72" s="6"/>
      <c r="UFM72" s="82">
        <v>0</v>
      </c>
      <c r="UFN72" s="100" t="s">
        <v>2081</v>
      </c>
      <c r="UFO72" s="5"/>
      <c r="UFP72" s="6"/>
      <c r="UFQ72" s="82">
        <v>0</v>
      </c>
      <c r="UFR72" s="100" t="s">
        <v>2081</v>
      </c>
      <c r="UFS72" s="5"/>
      <c r="UFT72" s="6"/>
      <c r="UFU72" s="82">
        <v>0</v>
      </c>
      <c r="UFV72" s="100" t="s">
        <v>2081</v>
      </c>
      <c r="UFW72" s="5"/>
      <c r="UFX72" s="6"/>
      <c r="UFY72" s="82">
        <v>0</v>
      </c>
      <c r="UFZ72" s="100" t="s">
        <v>2081</v>
      </c>
      <c r="UGA72" s="5"/>
      <c r="UGB72" s="6"/>
      <c r="UGC72" s="82">
        <v>0</v>
      </c>
      <c r="UGD72" s="100" t="s">
        <v>2081</v>
      </c>
      <c r="UGE72" s="5"/>
      <c r="UGF72" s="6"/>
      <c r="UGG72" s="82">
        <v>0</v>
      </c>
      <c r="UGH72" s="100" t="s">
        <v>2081</v>
      </c>
      <c r="UGI72" s="5"/>
      <c r="UGJ72" s="6"/>
      <c r="UGK72" s="82">
        <v>0</v>
      </c>
      <c r="UGL72" s="100" t="s">
        <v>2081</v>
      </c>
      <c r="UGM72" s="5"/>
      <c r="UGN72" s="6"/>
      <c r="UGO72" s="82">
        <v>0</v>
      </c>
      <c r="UGP72" s="100" t="s">
        <v>2081</v>
      </c>
      <c r="UGQ72" s="5"/>
      <c r="UGR72" s="6"/>
      <c r="UGS72" s="82">
        <v>0</v>
      </c>
      <c r="UGT72" s="100" t="s">
        <v>2081</v>
      </c>
      <c r="UGU72" s="5"/>
      <c r="UGV72" s="6"/>
      <c r="UGW72" s="82">
        <v>0</v>
      </c>
      <c r="UGX72" s="100" t="s">
        <v>2081</v>
      </c>
      <c r="UGY72" s="5"/>
      <c r="UGZ72" s="6"/>
      <c r="UHA72" s="82">
        <v>0</v>
      </c>
      <c r="UHB72" s="100" t="s">
        <v>2081</v>
      </c>
      <c r="UHC72" s="5"/>
      <c r="UHD72" s="6"/>
      <c r="UHE72" s="82">
        <v>0</v>
      </c>
      <c r="UHF72" s="100" t="s">
        <v>2081</v>
      </c>
      <c r="UHG72" s="5"/>
      <c r="UHH72" s="6"/>
      <c r="UHI72" s="82">
        <v>0</v>
      </c>
      <c r="UHJ72" s="100" t="s">
        <v>2081</v>
      </c>
      <c r="UHK72" s="5"/>
      <c r="UHL72" s="6"/>
      <c r="UHM72" s="82">
        <v>0</v>
      </c>
      <c r="UHN72" s="100" t="s">
        <v>2081</v>
      </c>
      <c r="UHO72" s="5"/>
      <c r="UHP72" s="6"/>
      <c r="UHQ72" s="82">
        <v>0</v>
      </c>
      <c r="UHR72" s="100" t="s">
        <v>2081</v>
      </c>
      <c r="UHS72" s="5"/>
      <c r="UHT72" s="6"/>
      <c r="UHU72" s="82">
        <v>0</v>
      </c>
      <c r="UHV72" s="100" t="s">
        <v>2081</v>
      </c>
      <c r="UHW72" s="5"/>
      <c r="UHX72" s="6"/>
      <c r="UHY72" s="82">
        <v>0</v>
      </c>
      <c r="UHZ72" s="100" t="s">
        <v>2081</v>
      </c>
      <c r="UIA72" s="5"/>
      <c r="UIB72" s="6"/>
      <c r="UIC72" s="82">
        <v>0</v>
      </c>
      <c r="UID72" s="100" t="s">
        <v>2081</v>
      </c>
      <c r="UIE72" s="5"/>
      <c r="UIF72" s="6"/>
      <c r="UIG72" s="82">
        <v>0</v>
      </c>
      <c r="UIH72" s="100" t="s">
        <v>2081</v>
      </c>
      <c r="UII72" s="5"/>
      <c r="UIJ72" s="6"/>
      <c r="UIK72" s="82">
        <v>0</v>
      </c>
      <c r="UIL72" s="100" t="s">
        <v>2081</v>
      </c>
      <c r="UIM72" s="5"/>
      <c r="UIN72" s="6"/>
      <c r="UIO72" s="82">
        <v>0</v>
      </c>
      <c r="UIP72" s="100" t="s">
        <v>2081</v>
      </c>
      <c r="UIQ72" s="5"/>
      <c r="UIR72" s="6"/>
      <c r="UIS72" s="82">
        <v>0</v>
      </c>
      <c r="UIT72" s="100" t="s">
        <v>2081</v>
      </c>
      <c r="UIU72" s="5"/>
      <c r="UIV72" s="6"/>
      <c r="UIW72" s="82">
        <v>0</v>
      </c>
      <c r="UIX72" s="100" t="s">
        <v>2081</v>
      </c>
      <c r="UIY72" s="5"/>
      <c r="UIZ72" s="6"/>
      <c r="UJA72" s="82">
        <v>0</v>
      </c>
      <c r="UJB72" s="100" t="s">
        <v>2081</v>
      </c>
      <c r="UJC72" s="5"/>
      <c r="UJD72" s="6"/>
      <c r="UJE72" s="82">
        <v>0</v>
      </c>
      <c r="UJF72" s="100" t="s">
        <v>2081</v>
      </c>
      <c r="UJG72" s="5"/>
      <c r="UJH72" s="6"/>
      <c r="UJI72" s="82">
        <v>0</v>
      </c>
      <c r="UJJ72" s="100" t="s">
        <v>2081</v>
      </c>
      <c r="UJK72" s="5"/>
      <c r="UJL72" s="6"/>
      <c r="UJM72" s="82">
        <v>0</v>
      </c>
      <c r="UJN72" s="100" t="s">
        <v>2081</v>
      </c>
      <c r="UJO72" s="5"/>
      <c r="UJP72" s="6"/>
      <c r="UJQ72" s="82">
        <v>0</v>
      </c>
      <c r="UJR72" s="100" t="s">
        <v>2081</v>
      </c>
      <c r="UJS72" s="5"/>
      <c r="UJT72" s="6"/>
      <c r="UJU72" s="82">
        <v>0</v>
      </c>
      <c r="UJV72" s="100" t="s">
        <v>2081</v>
      </c>
      <c r="UJW72" s="5"/>
      <c r="UJX72" s="6"/>
      <c r="UJY72" s="82">
        <v>0</v>
      </c>
      <c r="UJZ72" s="100" t="s">
        <v>2081</v>
      </c>
      <c r="UKA72" s="5"/>
      <c r="UKB72" s="6"/>
      <c r="UKC72" s="82">
        <v>0</v>
      </c>
      <c r="UKD72" s="100" t="s">
        <v>2081</v>
      </c>
      <c r="UKE72" s="5"/>
      <c r="UKF72" s="6"/>
      <c r="UKG72" s="82">
        <v>0</v>
      </c>
      <c r="UKH72" s="100" t="s">
        <v>2081</v>
      </c>
      <c r="UKI72" s="5"/>
      <c r="UKJ72" s="6"/>
      <c r="UKK72" s="82">
        <v>0</v>
      </c>
      <c r="UKL72" s="100" t="s">
        <v>2081</v>
      </c>
      <c r="UKM72" s="5"/>
      <c r="UKN72" s="6"/>
      <c r="UKO72" s="82">
        <v>0</v>
      </c>
      <c r="UKP72" s="100" t="s">
        <v>2081</v>
      </c>
      <c r="UKQ72" s="5"/>
      <c r="UKR72" s="6"/>
      <c r="UKS72" s="82">
        <v>0</v>
      </c>
      <c r="UKT72" s="100" t="s">
        <v>2081</v>
      </c>
      <c r="UKU72" s="5"/>
      <c r="UKV72" s="6"/>
      <c r="UKW72" s="82">
        <v>0</v>
      </c>
      <c r="UKX72" s="100" t="s">
        <v>2081</v>
      </c>
      <c r="UKY72" s="5"/>
      <c r="UKZ72" s="6"/>
      <c r="ULA72" s="82">
        <v>0</v>
      </c>
      <c r="ULB72" s="100" t="s">
        <v>2081</v>
      </c>
      <c r="ULC72" s="5"/>
      <c r="ULD72" s="6"/>
      <c r="ULE72" s="82">
        <v>0</v>
      </c>
      <c r="ULF72" s="100" t="s">
        <v>2081</v>
      </c>
      <c r="ULG72" s="5"/>
      <c r="ULH72" s="6"/>
      <c r="ULI72" s="82">
        <v>0</v>
      </c>
      <c r="ULJ72" s="100" t="s">
        <v>2081</v>
      </c>
      <c r="ULK72" s="5"/>
      <c r="ULL72" s="6"/>
      <c r="ULM72" s="82">
        <v>0</v>
      </c>
      <c r="ULN72" s="100" t="s">
        <v>2081</v>
      </c>
      <c r="ULO72" s="5"/>
      <c r="ULP72" s="6"/>
      <c r="ULQ72" s="82">
        <v>0</v>
      </c>
      <c r="ULR72" s="100" t="s">
        <v>2081</v>
      </c>
      <c r="ULS72" s="5"/>
      <c r="ULT72" s="6"/>
      <c r="ULU72" s="82">
        <v>0</v>
      </c>
      <c r="ULV72" s="100" t="s">
        <v>2081</v>
      </c>
      <c r="ULW72" s="5"/>
      <c r="ULX72" s="6"/>
      <c r="ULY72" s="82">
        <v>0</v>
      </c>
      <c r="ULZ72" s="100" t="s">
        <v>2081</v>
      </c>
      <c r="UMA72" s="5"/>
      <c r="UMB72" s="6"/>
      <c r="UMC72" s="82">
        <v>0</v>
      </c>
      <c r="UMD72" s="100" t="s">
        <v>2081</v>
      </c>
      <c r="UME72" s="5"/>
      <c r="UMF72" s="6"/>
      <c r="UMG72" s="82">
        <v>0</v>
      </c>
      <c r="UMH72" s="100" t="s">
        <v>2081</v>
      </c>
      <c r="UMI72" s="5"/>
      <c r="UMJ72" s="6"/>
      <c r="UMK72" s="82">
        <v>0</v>
      </c>
      <c r="UML72" s="100" t="s">
        <v>2081</v>
      </c>
      <c r="UMM72" s="5"/>
      <c r="UMN72" s="6"/>
      <c r="UMO72" s="82">
        <v>0</v>
      </c>
      <c r="UMP72" s="100" t="s">
        <v>2081</v>
      </c>
      <c r="UMQ72" s="5"/>
      <c r="UMR72" s="6"/>
      <c r="UMS72" s="82">
        <v>0</v>
      </c>
      <c r="UMT72" s="100" t="s">
        <v>2081</v>
      </c>
      <c r="UMU72" s="5"/>
      <c r="UMV72" s="6"/>
      <c r="UMW72" s="82">
        <v>0</v>
      </c>
      <c r="UMX72" s="100" t="s">
        <v>2081</v>
      </c>
      <c r="UMY72" s="5"/>
      <c r="UMZ72" s="6"/>
      <c r="UNA72" s="82">
        <v>0</v>
      </c>
      <c r="UNB72" s="100" t="s">
        <v>2081</v>
      </c>
      <c r="UNC72" s="5"/>
      <c r="UND72" s="6"/>
      <c r="UNE72" s="82">
        <v>0</v>
      </c>
      <c r="UNF72" s="100" t="s">
        <v>2081</v>
      </c>
      <c r="UNG72" s="5"/>
      <c r="UNH72" s="6"/>
      <c r="UNI72" s="82">
        <v>0</v>
      </c>
      <c r="UNJ72" s="100" t="s">
        <v>2081</v>
      </c>
      <c r="UNK72" s="5"/>
      <c r="UNL72" s="6"/>
      <c r="UNM72" s="82">
        <v>0</v>
      </c>
      <c r="UNN72" s="100" t="s">
        <v>2081</v>
      </c>
      <c r="UNO72" s="5"/>
      <c r="UNP72" s="6"/>
      <c r="UNQ72" s="82">
        <v>0</v>
      </c>
      <c r="UNR72" s="100" t="s">
        <v>2081</v>
      </c>
      <c r="UNS72" s="5"/>
      <c r="UNT72" s="6"/>
      <c r="UNU72" s="82">
        <v>0</v>
      </c>
      <c r="UNV72" s="100" t="s">
        <v>2081</v>
      </c>
      <c r="UNW72" s="5"/>
      <c r="UNX72" s="6"/>
      <c r="UNY72" s="82">
        <v>0</v>
      </c>
      <c r="UNZ72" s="100" t="s">
        <v>2081</v>
      </c>
      <c r="UOA72" s="5"/>
      <c r="UOB72" s="6"/>
      <c r="UOC72" s="82">
        <v>0</v>
      </c>
      <c r="UOD72" s="100" t="s">
        <v>2081</v>
      </c>
      <c r="UOE72" s="5"/>
      <c r="UOF72" s="6"/>
      <c r="UOG72" s="82">
        <v>0</v>
      </c>
      <c r="UOH72" s="100" t="s">
        <v>2081</v>
      </c>
      <c r="UOI72" s="5"/>
      <c r="UOJ72" s="6"/>
      <c r="UOK72" s="82">
        <v>0</v>
      </c>
      <c r="UOL72" s="100" t="s">
        <v>2081</v>
      </c>
      <c r="UOM72" s="5"/>
      <c r="UON72" s="6"/>
      <c r="UOO72" s="82">
        <v>0</v>
      </c>
      <c r="UOP72" s="100" t="s">
        <v>2081</v>
      </c>
      <c r="UOQ72" s="5"/>
      <c r="UOR72" s="6"/>
      <c r="UOS72" s="82">
        <v>0</v>
      </c>
      <c r="UOT72" s="100" t="s">
        <v>2081</v>
      </c>
      <c r="UOU72" s="5"/>
      <c r="UOV72" s="6"/>
      <c r="UOW72" s="82">
        <v>0</v>
      </c>
      <c r="UOX72" s="100" t="s">
        <v>2081</v>
      </c>
      <c r="UOY72" s="5"/>
      <c r="UOZ72" s="6"/>
      <c r="UPA72" s="82">
        <v>0</v>
      </c>
      <c r="UPB72" s="100" t="s">
        <v>2081</v>
      </c>
      <c r="UPC72" s="5"/>
      <c r="UPD72" s="6"/>
      <c r="UPE72" s="82">
        <v>0</v>
      </c>
      <c r="UPF72" s="100" t="s">
        <v>2081</v>
      </c>
      <c r="UPG72" s="5"/>
      <c r="UPH72" s="6"/>
      <c r="UPI72" s="82">
        <v>0</v>
      </c>
      <c r="UPJ72" s="100" t="s">
        <v>2081</v>
      </c>
      <c r="UPK72" s="5"/>
      <c r="UPL72" s="6"/>
      <c r="UPM72" s="82">
        <v>0</v>
      </c>
      <c r="UPN72" s="100" t="s">
        <v>2081</v>
      </c>
      <c r="UPO72" s="5"/>
      <c r="UPP72" s="6"/>
      <c r="UPQ72" s="82">
        <v>0</v>
      </c>
      <c r="UPR72" s="100" t="s">
        <v>2081</v>
      </c>
      <c r="UPS72" s="5"/>
      <c r="UPT72" s="6"/>
      <c r="UPU72" s="82">
        <v>0</v>
      </c>
      <c r="UPV72" s="100" t="s">
        <v>2081</v>
      </c>
      <c r="UPW72" s="5"/>
      <c r="UPX72" s="6"/>
      <c r="UPY72" s="82">
        <v>0</v>
      </c>
      <c r="UPZ72" s="100" t="s">
        <v>2081</v>
      </c>
      <c r="UQA72" s="5"/>
      <c r="UQB72" s="6"/>
      <c r="UQC72" s="82">
        <v>0</v>
      </c>
      <c r="UQD72" s="100" t="s">
        <v>2081</v>
      </c>
      <c r="UQE72" s="5"/>
      <c r="UQF72" s="6"/>
      <c r="UQG72" s="82">
        <v>0</v>
      </c>
      <c r="UQH72" s="100" t="s">
        <v>2081</v>
      </c>
      <c r="UQI72" s="5"/>
      <c r="UQJ72" s="6"/>
      <c r="UQK72" s="82">
        <v>0</v>
      </c>
      <c r="UQL72" s="100" t="s">
        <v>2081</v>
      </c>
      <c r="UQM72" s="5"/>
      <c r="UQN72" s="6"/>
      <c r="UQO72" s="82">
        <v>0</v>
      </c>
      <c r="UQP72" s="100" t="s">
        <v>2081</v>
      </c>
      <c r="UQQ72" s="5"/>
      <c r="UQR72" s="6"/>
      <c r="UQS72" s="82">
        <v>0</v>
      </c>
      <c r="UQT72" s="100" t="s">
        <v>2081</v>
      </c>
      <c r="UQU72" s="5"/>
      <c r="UQV72" s="6"/>
      <c r="UQW72" s="82">
        <v>0</v>
      </c>
      <c r="UQX72" s="100" t="s">
        <v>2081</v>
      </c>
      <c r="UQY72" s="5"/>
      <c r="UQZ72" s="6"/>
      <c r="URA72" s="82">
        <v>0</v>
      </c>
      <c r="URB72" s="100" t="s">
        <v>2081</v>
      </c>
      <c r="URC72" s="5"/>
      <c r="URD72" s="6"/>
      <c r="URE72" s="82">
        <v>0</v>
      </c>
      <c r="URF72" s="100" t="s">
        <v>2081</v>
      </c>
      <c r="URG72" s="5"/>
      <c r="URH72" s="6"/>
      <c r="URI72" s="82">
        <v>0</v>
      </c>
      <c r="URJ72" s="100" t="s">
        <v>2081</v>
      </c>
      <c r="URK72" s="5"/>
      <c r="URL72" s="6"/>
      <c r="URM72" s="82">
        <v>0</v>
      </c>
      <c r="URN72" s="100" t="s">
        <v>2081</v>
      </c>
      <c r="URO72" s="5"/>
      <c r="URP72" s="6"/>
      <c r="URQ72" s="82">
        <v>0</v>
      </c>
      <c r="URR72" s="100" t="s">
        <v>2081</v>
      </c>
      <c r="URS72" s="5"/>
      <c r="URT72" s="6"/>
      <c r="URU72" s="82">
        <v>0</v>
      </c>
      <c r="URV72" s="100" t="s">
        <v>2081</v>
      </c>
      <c r="URW72" s="5"/>
      <c r="URX72" s="6"/>
      <c r="URY72" s="82">
        <v>0</v>
      </c>
      <c r="URZ72" s="100" t="s">
        <v>2081</v>
      </c>
      <c r="USA72" s="5"/>
      <c r="USB72" s="6"/>
      <c r="USC72" s="82">
        <v>0</v>
      </c>
      <c r="USD72" s="100" t="s">
        <v>2081</v>
      </c>
      <c r="USE72" s="5"/>
      <c r="USF72" s="6"/>
      <c r="USG72" s="82">
        <v>0</v>
      </c>
      <c r="USH72" s="100" t="s">
        <v>2081</v>
      </c>
      <c r="USI72" s="5"/>
      <c r="USJ72" s="6"/>
      <c r="USK72" s="82">
        <v>0</v>
      </c>
      <c r="USL72" s="100" t="s">
        <v>2081</v>
      </c>
      <c r="USM72" s="5"/>
      <c r="USN72" s="6"/>
      <c r="USO72" s="82">
        <v>0</v>
      </c>
      <c r="USP72" s="100" t="s">
        <v>2081</v>
      </c>
      <c r="USQ72" s="5"/>
      <c r="USR72" s="6"/>
      <c r="USS72" s="82">
        <v>0</v>
      </c>
      <c r="UST72" s="100" t="s">
        <v>2081</v>
      </c>
      <c r="USU72" s="5"/>
      <c r="USV72" s="6"/>
      <c r="USW72" s="82">
        <v>0</v>
      </c>
      <c r="USX72" s="100" t="s">
        <v>2081</v>
      </c>
      <c r="USY72" s="5"/>
      <c r="USZ72" s="6"/>
      <c r="UTA72" s="82">
        <v>0</v>
      </c>
      <c r="UTB72" s="100" t="s">
        <v>2081</v>
      </c>
      <c r="UTC72" s="5"/>
      <c r="UTD72" s="6"/>
      <c r="UTE72" s="82">
        <v>0</v>
      </c>
      <c r="UTF72" s="100" t="s">
        <v>2081</v>
      </c>
      <c r="UTG72" s="5"/>
      <c r="UTH72" s="6"/>
      <c r="UTI72" s="82">
        <v>0</v>
      </c>
      <c r="UTJ72" s="100" t="s">
        <v>2081</v>
      </c>
      <c r="UTK72" s="5"/>
      <c r="UTL72" s="6"/>
      <c r="UTM72" s="82">
        <v>0</v>
      </c>
      <c r="UTN72" s="100" t="s">
        <v>2081</v>
      </c>
      <c r="UTO72" s="5"/>
      <c r="UTP72" s="6"/>
      <c r="UTQ72" s="82">
        <v>0</v>
      </c>
      <c r="UTR72" s="100" t="s">
        <v>2081</v>
      </c>
      <c r="UTS72" s="5"/>
      <c r="UTT72" s="6"/>
      <c r="UTU72" s="82">
        <v>0</v>
      </c>
      <c r="UTV72" s="100" t="s">
        <v>2081</v>
      </c>
      <c r="UTW72" s="5"/>
      <c r="UTX72" s="6"/>
      <c r="UTY72" s="82">
        <v>0</v>
      </c>
      <c r="UTZ72" s="100" t="s">
        <v>2081</v>
      </c>
      <c r="UUA72" s="5"/>
      <c r="UUB72" s="6"/>
      <c r="UUC72" s="82">
        <v>0</v>
      </c>
      <c r="UUD72" s="100" t="s">
        <v>2081</v>
      </c>
      <c r="UUE72" s="5"/>
      <c r="UUF72" s="6"/>
      <c r="UUG72" s="82">
        <v>0</v>
      </c>
      <c r="UUH72" s="100" t="s">
        <v>2081</v>
      </c>
      <c r="UUI72" s="5"/>
      <c r="UUJ72" s="6"/>
      <c r="UUK72" s="82">
        <v>0</v>
      </c>
      <c r="UUL72" s="100" t="s">
        <v>2081</v>
      </c>
      <c r="UUM72" s="5"/>
      <c r="UUN72" s="6"/>
      <c r="UUO72" s="82">
        <v>0</v>
      </c>
      <c r="UUP72" s="100" t="s">
        <v>2081</v>
      </c>
      <c r="UUQ72" s="5"/>
      <c r="UUR72" s="6"/>
      <c r="UUS72" s="82">
        <v>0</v>
      </c>
      <c r="UUT72" s="100" t="s">
        <v>2081</v>
      </c>
      <c r="UUU72" s="5"/>
      <c r="UUV72" s="6"/>
      <c r="UUW72" s="82">
        <v>0</v>
      </c>
      <c r="UUX72" s="100" t="s">
        <v>2081</v>
      </c>
      <c r="UUY72" s="5"/>
      <c r="UUZ72" s="6"/>
      <c r="UVA72" s="82">
        <v>0</v>
      </c>
      <c r="UVB72" s="100" t="s">
        <v>2081</v>
      </c>
      <c r="UVC72" s="5"/>
      <c r="UVD72" s="6"/>
      <c r="UVE72" s="82">
        <v>0</v>
      </c>
      <c r="UVF72" s="100" t="s">
        <v>2081</v>
      </c>
      <c r="UVG72" s="5"/>
      <c r="UVH72" s="6"/>
      <c r="UVI72" s="82">
        <v>0</v>
      </c>
      <c r="UVJ72" s="100" t="s">
        <v>2081</v>
      </c>
      <c r="UVK72" s="5"/>
      <c r="UVL72" s="6"/>
      <c r="UVM72" s="82">
        <v>0</v>
      </c>
      <c r="UVN72" s="100" t="s">
        <v>2081</v>
      </c>
      <c r="UVO72" s="5"/>
      <c r="UVP72" s="6"/>
      <c r="UVQ72" s="82">
        <v>0</v>
      </c>
      <c r="UVR72" s="100" t="s">
        <v>2081</v>
      </c>
      <c r="UVS72" s="5"/>
      <c r="UVT72" s="6"/>
      <c r="UVU72" s="82">
        <v>0</v>
      </c>
      <c r="UVV72" s="100" t="s">
        <v>2081</v>
      </c>
      <c r="UVW72" s="5"/>
      <c r="UVX72" s="6"/>
      <c r="UVY72" s="82">
        <v>0</v>
      </c>
      <c r="UVZ72" s="100" t="s">
        <v>2081</v>
      </c>
      <c r="UWA72" s="5"/>
      <c r="UWB72" s="6"/>
      <c r="UWC72" s="82">
        <v>0</v>
      </c>
      <c r="UWD72" s="100" t="s">
        <v>2081</v>
      </c>
      <c r="UWE72" s="5"/>
      <c r="UWF72" s="6"/>
      <c r="UWG72" s="82">
        <v>0</v>
      </c>
      <c r="UWH72" s="100" t="s">
        <v>2081</v>
      </c>
      <c r="UWI72" s="5"/>
      <c r="UWJ72" s="6"/>
      <c r="UWK72" s="82">
        <v>0</v>
      </c>
      <c r="UWL72" s="100" t="s">
        <v>2081</v>
      </c>
      <c r="UWM72" s="5"/>
      <c r="UWN72" s="6"/>
      <c r="UWO72" s="82">
        <v>0</v>
      </c>
      <c r="UWP72" s="100" t="s">
        <v>2081</v>
      </c>
      <c r="UWQ72" s="5"/>
      <c r="UWR72" s="6"/>
      <c r="UWS72" s="82">
        <v>0</v>
      </c>
      <c r="UWT72" s="100" t="s">
        <v>2081</v>
      </c>
      <c r="UWU72" s="5"/>
      <c r="UWV72" s="6"/>
      <c r="UWW72" s="82">
        <v>0</v>
      </c>
      <c r="UWX72" s="100" t="s">
        <v>2081</v>
      </c>
      <c r="UWY72" s="5"/>
      <c r="UWZ72" s="6"/>
      <c r="UXA72" s="82">
        <v>0</v>
      </c>
      <c r="UXB72" s="100" t="s">
        <v>2081</v>
      </c>
      <c r="UXC72" s="5"/>
      <c r="UXD72" s="6"/>
      <c r="UXE72" s="82">
        <v>0</v>
      </c>
      <c r="UXF72" s="100" t="s">
        <v>2081</v>
      </c>
      <c r="UXG72" s="5"/>
      <c r="UXH72" s="6"/>
      <c r="UXI72" s="82">
        <v>0</v>
      </c>
      <c r="UXJ72" s="100" t="s">
        <v>2081</v>
      </c>
      <c r="UXK72" s="5"/>
      <c r="UXL72" s="6"/>
      <c r="UXM72" s="82">
        <v>0</v>
      </c>
      <c r="UXN72" s="100" t="s">
        <v>2081</v>
      </c>
      <c r="UXO72" s="5"/>
      <c r="UXP72" s="6"/>
      <c r="UXQ72" s="82">
        <v>0</v>
      </c>
      <c r="UXR72" s="100" t="s">
        <v>2081</v>
      </c>
      <c r="UXS72" s="5"/>
      <c r="UXT72" s="6"/>
      <c r="UXU72" s="82">
        <v>0</v>
      </c>
      <c r="UXV72" s="100" t="s">
        <v>2081</v>
      </c>
      <c r="UXW72" s="5"/>
      <c r="UXX72" s="6"/>
      <c r="UXY72" s="82">
        <v>0</v>
      </c>
      <c r="UXZ72" s="100" t="s">
        <v>2081</v>
      </c>
      <c r="UYA72" s="5"/>
      <c r="UYB72" s="6"/>
      <c r="UYC72" s="82">
        <v>0</v>
      </c>
      <c r="UYD72" s="100" t="s">
        <v>2081</v>
      </c>
      <c r="UYE72" s="5"/>
      <c r="UYF72" s="6"/>
      <c r="UYG72" s="82">
        <v>0</v>
      </c>
      <c r="UYH72" s="100" t="s">
        <v>2081</v>
      </c>
      <c r="UYI72" s="5"/>
      <c r="UYJ72" s="6"/>
      <c r="UYK72" s="82">
        <v>0</v>
      </c>
      <c r="UYL72" s="100" t="s">
        <v>2081</v>
      </c>
      <c r="UYM72" s="5"/>
      <c r="UYN72" s="6"/>
      <c r="UYO72" s="82">
        <v>0</v>
      </c>
      <c r="UYP72" s="100" t="s">
        <v>2081</v>
      </c>
      <c r="UYQ72" s="5"/>
      <c r="UYR72" s="6"/>
      <c r="UYS72" s="82">
        <v>0</v>
      </c>
      <c r="UYT72" s="100" t="s">
        <v>2081</v>
      </c>
      <c r="UYU72" s="5"/>
      <c r="UYV72" s="6"/>
      <c r="UYW72" s="82">
        <v>0</v>
      </c>
      <c r="UYX72" s="100" t="s">
        <v>2081</v>
      </c>
      <c r="UYY72" s="5"/>
      <c r="UYZ72" s="6"/>
      <c r="UZA72" s="82">
        <v>0</v>
      </c>
      <c r="UZB72" s="100" t="s">
        <v>2081</v>
      </c>
      <c r="UZC72" s="5"/>
      <c r="UZD72" s="6"/>
      <c r="UZE72" s="82">
        <v>0</v>
      </c>
      <c r="UZF72" s="100" t="s">
        <v>2081</v>
      </c>
      <c r="UZG72" s="5"/>
      <c r="UZH72" s="6"/>
      <c r="UZI72" s="82">
        <v>0</v>
      </c>
      <c r="UZJ72" s="100" t="s">
        <v>2081</v>
      </c>
      <c r="UZK72" s="5"/>
      <c r="UZL72" s="6"/>
      <c r="UZM72" s="82">
        <v>0</v>
      </c>
      <c r="UZN72" s="100" t="s">
        <v>2081</v>
      </c>
      <c r="UZO72" s="5"/>
      <c r="UZP72" s="6"/>
      <c r="UZQ72" s="82">
        <v>0</v>
      </c>
      <c r="UZR72" s="100" t="s">
        <v>2081</v>
      </c>
      <c r="UZS72" s="5"/>
      <c r="UZT72" s="6"/>
      <c r="UZU72" s="82">
        <v>0</v>
      </c>
      <c r="UZV72" s="100" t="s">
        <v>2081</v>
      </c>
      <c r="UZW72" s="5"/>
      <c r="UZX72" s="6"/>
      <c r="UZY72" s="82">
        <v>0</v>
      </c>
      <c r="UZZ72" s="100" t="s">
        <v>2081</v>
      </c>
      <c r="VAA72" s="5"/>
      <c r="VAB72" s="6"/>
      <c r="VAC72" s="82">
        <v>0</v>
      </c>
      <c r="VAD72" s="100" t="s">
        <v>2081</v>
      </c>
      <c r="VAE72" s="5"/>
      <c r="VAF72" s="6"/>
      <c r="VAG72" s="82">
        <v>0</v>
      </c>
      <c r="VAH72" s="100" t="s">
        <v>2081</v>
      </c>
      <c r="VAI72" s="5"/>
      <c r="VAJ72" s="6"/>
      <c r="VAK72" s="82">
        <v>0</v>
      </c>
      <c r="VAL72" s="100" t="s">
        <v>2081</v>
      </c>
      <c r="VAM72" s="5"/>
      <c r="VAN72" s="6"/>
      <c r="VAO72" s="82">
        <v>0</v>
      </c>
      <c r="VAP72" s="100" t="s">
        <v>2081</v>
      </c>
      <c r="VAQ72" s="5"/>
      <c r="VAR72" s="6"/>
      <c r="VAS72" s="82">
        <v>0</v>
      </c>
      <c r="VAT72" s="100" t="s">
        <v>2081</v>
      </c>
      <c r="VAU72" s="5"/>
      <c r="VAV72" s="6"/>
      <c r="VAW72" s="82">
        <v>0</v>
      </c>
      <c r="VAX72" s="100" t="s">
        <v>2081</v>
      </c>
      <c r="VAY72" s="5"/>
      <c r="VAZ72" s="6"/>
      <c r="VBA72" s="82">
        <v>0</v>
      </c>
      <c r="VBB72" s="100" t="s">
        <v>2081</v>
      </c>
      <c r="VBC72" s="5"/>
      <c r="VBD72" s="6"/>
      <c r="VBE72" s="82">
        <v>0</v>
      </c>
      <c r="VBF72" s="100" t="s">
        <v>2081</v>
      </c>
      <c r="VBG72" s="5"/>
      <c r="VBH72" s="6"/>
      <c r="VBI72" s="82">
        <v>0</v>
      </c>
      <c r="VBJ72" s="100" t="s">
        <v>2081</v>
      </c>
      <c r="VBK72" s="5"/>
      <c r="VBL72" s="6"/>
      <c r="VBM72" s="82">
        <v>0</v>
      </c>
      <c r="VBN72" s="100" t="s">
        <v>2081</v>
      </c>
      <c r="VBO72" s="5"/>
      <c r="VBP72" s="6"/>
      <c r="VBQ72" s="82">
        <v>0</v>
      </c>
      <c r="VBR72" s="100" t="s">
        <v>2081</v>
      </c>
      <c r="VBS72" s="5"/>
      <c r="VBT72" s="6"/>
      <c r="VBU72" s="82">
        <v>0</v>
      </c>
      <c r="VBV72" s="100" t="s">
        <v>2081</v>
      </c>
      <c r="VBW72" s="5"/>
      <c r="VBX72" s="6"/>
      <c r="VBY72" s="82">
        <v>0</v>
      </c>
      <c r="VBZ72" s="100" t="s">
        <v>2081</v>
      </c>
      <c r="VCA72" s="5"/>
      <c r="VCB72" s="6"/>
      <c r="VCC72" s="82">
        <v>0</v>
      </c>
      <c r="VCD72" s="100" t="s">
        <v>2081</v>
      </c>
      <c r="VCE72" s="5"/>
      <c r="VCF72" s="6"/>
      <c r="VCG72" s="82">
        <v>0</v>
      </c>
      <c r="VCH72" s="100" t="s">
        <v>2081</v>
      </c>
      <c r="VCI72" s="5"/>
      <c r="VCJ72" s="6"/>
      <c r="VCK72" s="82">
        <v>0</v>
      </c>
      <c r="VCL72" s="100" t="s">
        <v>2081</v>
      </c>
      <c r="VCM72" s="5"/>
      <c r="VCN72" s="6"/>
      <c r="VCO72" s="82">
        <v>0</v>
      </c>
      <c r="VCP72" s="100" t="s">
        <v>2081</v>
      </c>
      <c r="VCQ72" s="5"/>
      <c r="VCR72" s="6"/>
      <c r="VCS72" s="82">
        <v>0</v>
      </c>
      <c r="VCT72" s="100" t="s">
        <v>2081</v>
      </c>
      <c r="VCU72" s="5"/>
      <c r="VCV72" s="6"/>
      <c r="VCW72" s="82">
        <v>0</v>
      </c>
      <c r="VCX72" s="100" t="s">
        <v>2081</v>
      </c>
      <c r="VCY72" s="5"/>
      <c r="VCZ72" s="6"/>
      <c r="VDA72" s="82">
        <v>0</v>
      </c>
      <c r="VDB72" s="100" t="s">
        <v>2081</v>
      </c>
      <c r="VDC72" s="5"/>
      <c r="VDD72" s="6"/>
      <c r="VDE72" s="82">
        <v>0</v>
      </c>
      <c r="VDF72" s="100" t="s">
        <v>2081</v>
      </c>
      <c r="VDG72" s="5"/>
      <c r="VDH72" s="6"/>
      <c r="VDI72" s="82">
        <v>0</v>
      </c>
      <c r="VDJ72" s="100" t="s">
        <v>2081</v>
      </c>
      <c r="VDK72" s="5"/>
      <c r="VDL72" s="6"/>
      <c r="VDM72" s="82">
        <v>0</v>
      </c>
      <c r="VDN72" s="100" t="s">
        <v>2081</v>
      </c>
      <c r="VDO72" s="5"/>
      <c r="VDP72" s="6"/>
      <c r="VDQ72" s="82">
        <v>0</v>
      </c>
      <c r="VDR72" s="100" t="s">
        <v>2081</v>
      </c>
      <c r="VDS72" s="5"/>
      <c r="VDT72" s="6"/>
      <c r="VDU72" s="82">
        <v>0</v>
      </c>
      <c r="VDV72" s="100" t="s">
        <v>2081</v>
      </c>
      <c r="VDW72" s="5"/>
      <c r="VDX72" s="6"/>
      <c r="VDY72" s="82">
        <v>0</v>
      </c>
      <c r="VDZ72" s="100" t="s">
        <v>2081</v>
      </c>
      <c r="VEA72" s="5"/>
      <c r="VEB72" s="6"/>
      <c r="VEC72" s="82">
        <v>0</v>
      </c>
      <c r="VED72" s="100" t="s">
        <v>2081</v>
      </c>
      <c r="VEE72" s="5"/>
      <c r="VEF72" s="6"/>
      <c r="VEG72" s="82">
        <v>0</v>
      </c>
      <c r="VEH72" s="100" t="s">
        <v>2081</v>
      </c>
      <c r="VEI72" s="5"/>
      <c r="VEJ72" s="6"/>
      <c r="VEK72" s="82">
        <v>0</v>
      </c>
      <c r="VEL72" s="100" t="s">
        <v>2081</v>
      </c>
      <c r="VEM72" s="5"/>
      <c r="VEN72" s="6"/>
      <c r="VEO72" s="82">
        <v>0</v>
      </c>
      <c r="VEP72" s="100" t="s">
        <v>2081</v>
      </c>
      <c r="VEQ72" s="5"/>
      <c r="VER72" s="6"/>
      <c r="VES72" s="82">
        <v>0</v>
      </c>
      <c r="VET72" s="100" t="s">
        <v>2081</v>
      </c>
      <c r="VEU72" s="5"/>
      <c r="VEV72" s="6"/>
      <c r="VEW72" s="82">
        <v>0</v>
      </c>
      <c r="VEX72" s="100" t="s">
        <v>2081</v>
      </c>
      <c r="VEY72" s="5"/>
      <c r="VEZ72" s="6"/>
      <c r="VFA72" s="82">
        <v>0</v>
      </c>
      <c r="VFB72" s="100" t="s">
        <v>2081</v>
      </c>
      <c r="VFC72" s="5"/>
      <c r="VFD72" s="6"/>
      <c r="VFE72" s="82">
        <v>0</v>
      </c>
      <c r="VFF72" s="100" t="s">
        <v>2081</v>
      </c>
      <c r="VFG72" s="5"/>
      <c r="VFH72" s="6"/>
      <c r="VFI72" s="82">
        <v>0</v>
      </c>
      <c r="VFJ72" s="100" t="s">
        <v>2081</v>
      </c>
      <c r="VFK72" s="5"/>
      <c r="VFL72" s="6"/>
      <c r="VFM72" s="82">
        <v>0</v>
      </c>
      <c r="VFN72" s="100" t="s">
        <v>2081</v>
      </c>
      <c r="VFO72" s="5"/>
      <c r="VFP72" s="6"/>
      <c r="VFQ72" s="82">
        <v>0</v>
      </c>
      <c r="VFR72" s="100" t="s">
        <v>2081</v>
      </c>
      <c r="VFS72" s="5"/>
      <c r="VFT72" s="6"/>
      <c r="VFU72" s="82">
        <v>0</v>
      </c>
      <c r="VFV72" s="100" t="s">
        <v>2081</v>
      </c>
      <c r="VFW72" s="5"/>
      <c r="VFX72" s="6"/>
      <c r="VFY72" s="82">
        <v>0</v>
      </c>
      <c r="VFZ72" s="100" t="s">
        <v>2081</v>
      </c>
      <c r="VGA72" s="5"/>
      <c r="VGB72" s="6"/>
      <c r="VGC72" s="82">
        <v>0</v>
      </c>
      <c r="VGD72" s="100" t="s">
        <v>2081</v>
      </c>
      <c r="VGE72" s="5"/>
      <c r="VGF72" s="6"/>
      <c r="VGG72" s="82">
        <v>0</v>
      </c>
      <c r="VGH72" s="100" t="s">
        <v>2081</v>
      </c>
      <c r="VGI72" s="5"/>
      <c r="VGJ72" s="6"/>
      <c r="VGK72" s="82">
        <v>0</v>
      </c>
      <c r="VGL72" s="100" t="s">
        <v>2081</v>
      </c>
      <c r="VGM72" s="5"/>
      <c r="VGN72" s="6"/>
      <c r="VGO72" s="82">
        <v>0</v>
      </c>
      <c r="VGP72" s="100" t="s">
        <v>2081</v>
      </c>
      <c r="VGQ72" s="5"/>
      <c r="VGR72" s="6"/>
      <c r="VGS72" s="82">
        <v>0</v>
      </c>
      <c r="VGT72" s="100" t="s">
        <v>2081</v>
      </c>
      <c r="VGU72" s="5"/>
      <c r="VGV72" s="6"/>
      <c r="VGW72" s="82">
        <v>0</v>
      </c>
      <c r="VGX72" s="100" t="s">
        <v>2081</v>
      </c>
      <c r="VGY72" s="5"/>
      <c r="VGZ72" s="6"/>
      <c r="VHA72" s="82">
        <v>0</v>
      </c>
      <c r="VHB72" s="100" t="s">
        <v>2081</v>
      </c>
      <c r="VHC72" s="5"/>
      <c r="VHD72" s="6"/>
      <c r="VHE72" s="82">
        <v>0</v>
      </c>
      <c r="VHF72" s="100" t="s">
        <v>2081</v>
      </c>
      <c r="VHG72" s="5"/>
      <c r="VHH72" s="6"/>
      <c r="VHI72" s="82">
        <v>0</v>
      </c>
      <c r="VHJ72" s="100" t="s">
        <v>2081</v>
      </c>
      <c r="VHK72" s="5"/>
      <c r="VHL72" s="6"/>
      <c r="VHM72" s="82">
        <v>0</v>
      </c>
      <c r="VHN72" s="100" t="s">
        <v>2081</v>
      </c>
      <c r="VHO72" s="5"/>
      <c r="VHP72" s="6"/>
      <c r="VHQ72" s="82">
        <v>0</v>
      </c>
      <c r="VHR72" s="100" t="s">
        <v>2081</v>
      </c>
      <c r="VHS72" s="5"/>
      <c r="VHT72" s="6"/>
      <c r="VHU72" s="82">
        <v>0</v>
      </c>
      <c r="VHV72" s="100" t="s">
        <v>2081</v>
      </c>
      <c r="VHW72" s="5"/>
      <c r="VHX72" s="6"/>
      <c r="VHY72" s="82">
        <v>0</v>
      </c>
      <c r="VHZ72" s="100" t="s">
        <v>2081</v>
      </c>
      <c r="VIA72" s="5"/>
      <c r="VIB72" s="6"/>
      <c r="VIC72" s="82">
        <v>0</v>
      </c>
      <c r="VID72" s="100" t="s">
        <v>2081</v>
      </c>
      <c r="VIE72" s="5"/>
      <c r="VIF72" s="6"/>
      <c r="VIG72" s="82">
        <v>0</v>
      </c>
      <c r="VIH72" s="100" t="s">
        <v>2081</v>
      </c>
      <c r="VII72" s="5"/>
      <c r="VIJ72" s="6"/>
      <c r="VIK72" s="82">
        <v>0</v>
      </c>
      <c r="VIL72" s="100" t="s">
        <v>2081</v>
      </c>
      <c r="VIM72" s="5"/>
      <c r="VIN72" s="6"/>
      <c r="VIO72" s="82">
        <v>0</v>
      </c>
      <c r="VIP72" s="100" t="s">
        <v>2081</v>
      </c>
      <c r="VIQ72" s="5"/>
      <c r="VIR72" s="6"/>
      <c r="VIS72" s="82">
        <v>0</v>
      </c>
      <c r="VIT72" s="100" t="s">
        <v>2081</v>
      </c>
      <c r="VIU72" s="5"/>
      <c r="VIV72" s="6"/>
      <c r="VIW72" s="82">
        <v>0</v>
      </c>
      <c r="VIX72" s="100" t="s">
        <v>2081</v>
      </c>
      <c r="VIY72" s="5"/>
      <c r="VIZ72" s="6"/>
      <c r="VJA72" s="82">
        <v>0</v>
      </c>
      <c r="VJB72" s="100" t="s">
        <v>2081</v>
      </c>
      <c r="VJC72" s="5"/>
      <c r="VJD72" s="6"/>
      <c r="VJE72" s="82">
        <v>0</v>
      </c>
      <c r="VJF72" s="100" t="s">
        <v>2081</v>
      </c>
      <c r="VJG72" s="5"/>
      <c r="VJH72" s="6"/>
      <c r="VJI72" s="82">
        <v>0</v>
      </c>
      <c r="VJJ72" s="100" t="s">
        <v>2081</v>
      </c>
      <c r="VJK72" s="5"/>
      <c r="VJL72" s="6"/>
      <c r="VJM72" s="82">
        <v>0</v>
      </c>
      <c r="VJN72" s="100" t="s">
        <v>2081</v>
      </c>
      <c r="VJO72" s="5"/>
      <c r="VJP72" s="6"/>
      <c r="VJQ72" s="82">
        <v>0</v>
      </c>
      <c r="VJR72" s="100" t="s">
        <v>2081</v>
      </c>
      <c r="VJS72" s="5"/>
      <c r="VJT72" s="6"/>
      <c r="VJU72" s="82">
        <v>0</v>
      </c>
      <c r="VJV72" s="100" t="s">
        <v>2081</v>
      </c>
      <c r="VJW72" s="5"/>
      <c r="VJX72" s="6"/>
      <c r="VJY72" s="82">
        <v>0</v>
      </c>
      <c r="VJZ72" s="100" t="s">
        <v>2081</v>
      </c>
      <c r="VKA72" s="5"/>
      <c r="VKB72" s="6"/>
      <c r="VKC72" s="82">
        <v>0</v>
      </c>
      <c r="VKD72" s="100" t="s">
        <v>2081</v>
      </c>
      <c r="VKE72" s="5"/>
      <c r="VKF72" s="6"/>
      <c r="VKG72" s="82">
        <v>0</v>
      </c>
      <c r="VKH72" s="100" t="s">
        <v>2081</v>
      </c>
      <c r="VKI72" s="5"/>
      <c r="VKJ72" s="6"/>
      <c r="VKK72" s="82">
        <v>0</v>
      </c>
      <c r="VKL72" s="100" t="s">
        <v>2081</v>
      </c>
      <c r="VKM72" s="5"/>
      <c r="VKN72" s="6"/>
      <c r="VKO72" s="82">
        <v>0</v>
      </c>
      <c r="VKP72" s="100" t="s">
        <v>2081</v>
      </c>
      <c r="VKQ72" s="5"/>
      <c r="VKR72" s="6"/>
      <c r="VKS72" s="82">
        <v>0</v>
      </c>
      <c r="VKT72" s="100" t="s">
        <v>2081</v>
      </c>
      <c r="VKU72" s="5"/>
      <c r="VKV72" s="6"/>
      <c r="VKW72" s="82">
        <v>0</v>
      </c>
      <c r="VKX72" s="100" t="s">
        <v>2081</v>
      </c>
      <c r="VKY72" s="5"/>
      <c r="VKZ72" s="6"/>
      <c r="VLA72" s="82">
        <v>0</v>
      </c>
      <c r="VLB72" s="100" t="s">
        <v>2081</v>
      </c>
      <c r="VLC72" s="5"/>
      <c r="VLD72" s="6"/>
      <c r="VLE72" s="82">
        <v>0</v>
      </c>
      <c r="VLF72" s="100" t="s">
        <v>2081</v>
      </c>
      <c r="VLG72" s="5"/>
      <c r="VLH72" s="6"/>
      <c r="VLI72" s="82">
        <v>0</v>
      </c>
      <c r="VLJ72" s="100" t="s">
        <v>2081</v>
      </c>
      <c r="VLK72" s="5"/>
      <c r="VLL72" s="6"/>
      <c r="VLM72" s="82">
        <v>0</v>
      </c>
      <c r="VLN72" s="100" t="s">
        <v>2081</v>
      </c>
      <c r="VLO72" s="5"/>
      <c r="VLP72" s="6"/>
      <c r="VLQ72" s="82">
        <v>0</v>
      </c>
      <c r="VLR72" s="100" t="s">
        <v>2081</v>
      </c>
      <c r="VLS72" s="5"/>
      <c r="VLT72" s="6"/>
      <c r="VLU72" s="82">
        <v>0</v>
      </c>
      <c r="VLV72" s="100" t="s">
        <v>2081</v>
      </c>
      <c r="VLW72" s="5"/>
      <c r="VLX72" s="6"/>
      <c r="VLY72" s="82">
        <v>0</v>
      </c>
      <c r="VLZ72" s="100" t="s">
        <v>2081</v>
      </c>
      <c r="VMA72" s="5"/>
      <c r="VMB72" s="6"/>
      <c r="VMC72" s="82">
        <v>0</v>
      </c>
      <c r="VMD72" s="100" t="s">
        <v>2081</v>
      </c>
      <c r="VME72" s="5"/>
      <c r="VMF72" s="6"/>
      <c r="VMG72" s="82">
        <v>0</v>
      </c>
      <c r="VMH72" s="100" t="s">
        <v>2081</v>
      </c>
      <c r="VMI72" s="5"/>
      <c r="VMJ72" s="6"/>
      <c r="VMK72" s="82">
        <v>0</v>
      </c>
      <c r="VML72" s="100" t="s">
        <v>2081</v>
      </c>
      <c r="VMM72" s="5"/>
      <c r="VMN72" s="6"/>
      <c r="VMO72" s="82">
        <v>0</v>
      </c>
      <c r="VMP72" s="100" t="s">
        <v>2081</v>
      </c>
      <c r="VMQ72" s="5"/>
      <c r="VMR72" s="6"/>
      <c r="VMS72" s="82">
        <v>0</v>
      </c>
      <c r="VMT72" s="100" t="s">
        <v>2081</v>
      </c>
      <c r="VMU72" s="5"/>
      <c r="VMV72" s="6"/>
      <c r="VMW72" s="82">
        <v>0</v>
      </c>
      <c r="VMX72" s="100" t="s">
        <v>2081</v>
      </c>
      <c r="VMY72" s="5"/>
      <c r="VMZ72" s="6"/>
      <c r="VNA72" s="82">
        <v>0</v>
      </c>
      <c r="VNB72" s="100" t="s">
        <v>2081</v>
      </c>
      <c r="VNC72" s="5"/>
      <c r="VND72" s="6"/>
      <c r="VNE72" s="82">
        <v>0</v>
      </c>
      <c r="VNF72" s="100" t="s">
        <v>2081</v>
      </c>
      <c r="VNG72" s="5"/>
      <c r="VNH72" s="6"/>
      <c r="VNI72" s="82">
        <v>0</v>
      </c>
      <c r="VNJ72" s="100" t="s">
        <v>2081</v>
      </c>
      <c r="VNK72" s="5"/>
      <c r="VNL72" s="6"/>
      <c r="VNM72" s="82">
        <v>0</v>
      </c>
      <c r="VNN72" s="100" t="s">
        <v>2081</v>
      </c>
      <c r="VNO72" s="5"/>
      <c r="VNP72" s="6"/>
      <c r="VNQ72" s="82">
        <v>0</v>
      </c>
      <c r="VNR72" s="100" t="s">
        <v>2081</v>
      </c>
      <c r="VNS72" s="5"/>
      <c r="VNT72" s="6"/>
      <c r="VNU72" s="82">
        <v>0</v>
      </c>
      <c r="VNV72" s="100" t="s">
        <v>2081</v>
      </c>
      <c r="VNW72" s="5"/>
      <c r="VNX72" s="6"/>
      <c r="VNY72" s="82">
        <v>0</v>
      </c>
      <c r="VNZ72" s="100" t="s">
        <v>2081</v>
      </c>
      <c r="VOA72" s="5"/>
      <c r="VOB72" s="6"/>
      <c r="VOC72" s="82">
        <v>0</v>
      </c>
      <c r="VOD72" s="100" t="s">
        <v>2081</v>
      </c>
      <c r="VOE72" s="5"/>
      <c r="VOF72" s="6"/>
      <c r="VOG72" s="82">
        <v>0</v>
      </c>
      <c r="VOH72" s="100" t="s">
        <v>2081</v>
      </c>
      <c r="VOI72" s="5"/>
      <c r="VOJ72" s="6"/>
      <c r="VOK72" s="82">
        <v>0</v>
      </c>
      <c r="VOL72" s="100" t="s">
        <v>2081</v>
      </c>
      <c r="VOM72" s="5"/>
      <c r="VON72" s="6"/>
      <c r="VOO72" s="82">
        <v>0</v>
      </c>
      <c r="VOP72" s="100" t="s">
        <v>2081</v>
      </c>
      <c r="VOQ72" s="5"/>
      <c r="VOR72" s="6"/>
      <c r="VOS72" s="82">
        <v>0</v>
      </c>
      <c r="VOT72" s="100" t="s">
        <v>2081</v>
      </c>
      <c r="VOU72" s="5"/>
      <c r="VOV72" s="6"/>
      <c r="VOW72" s="82">
        <v>0</v>
      </c>
      <c r="VOX72" s="100" t="s">
        <v>2081</v>
      </c>
      <c r="VOY72" s="5"/>
      <c r="VOZ72" s="6"/>
      <c r="VPA72" s="82">
        <v>0</v>
      </c>
      <c r="VPB72" s="100" t="s">
        <v>2081</v>
      </c>
      <c r="VPC72" s="5"/>
      <c r="VPD72" s="6"/>
      <c r="VPE72" s="82">
        <v>0</v>
      </c>
      <c r="VPF72" s="100" t="s">
        <v>2081</v>
      </c>
      <c r="VPG72" s="5"/>
      <c r="VPH72" s="6"/>
      <c r="VPI72" s="82">
        <v>0</v>
      </c>
      <c r="VPJ72" s="100" t="s">
        <v>2081</v>
      </c>
      <c r="VPK72" s="5"/>
      <c r="VPL72" s="6"/>
      <c r="VPM72" s="82">
        <v>0</v>
      </c>
      <c r="VPN72" s="100" t="s">
        <v>2081</v>
      </c>
      <c r="VPO72" s="5"/>
      <c r="VPP72" s="6"/>
      <c r="VPQ72" s="82">
        <v>0</v>
      </c>
      <c r="VPR72" s="100" t="s">
        <v>2081</v>
      </c>
      <c r="VPS72" s="5"/>
      <c r="VPT72" s="6"/>
      <c r="VPU72" s="82">
        <v>0</v>
      </c>
      <c r="VPV72" s="100" t="s">
        <v>2081</v>
      </c>
      <c r="VPW72" s="5"/>
      <c r="VPX72" s="6"/>
      <c r="VPY72" s="82">
        <v>0</v>
      </c>
      <c r="VPZ72" s="100" t="s">
        <v>2081</v>
      </c>
      <c r="VQA72" s="5"/>
      <c r="VQB72" s="6"/>
      <c r="VQC72" s="82">
        <v>0</v>
      </c>
      <c r="VQD72" s="100" t="s">
        <v>2081</v>
      </c>
      <c r="VQE72" s="5"/>
      <c r="VQF72" s="6"/>
      <c r="VQG72" s="82">
        <v>0</v>
      </c>
      <c r="VQH72" s="100" t="s">
        <v>2081</v>
      </c>
      <c r="VQI72" s="5"/>
      <c r="VQJ72" s="6"/>
      <c r="VQK72" s="82">
        <v>0</v>
      </c>
      <c r="VQL72" s="100" t="s">
        <v>2081</v>
      </c>
      <c r="VQM72" s="5"/>
      <c r="VQN72" s="6"/>
      <c r="VQO72" s="82">
        <v>0</v>
      </c>
      <c r="VQP72" s="100" t="s">
        <v>2081</v>
      </c>
      <c r="VQQ72" s="5"/>
      <c r="VQR72" s="6"/>
      <c r="VQS72" s="82">
        <v>0</v>
      </c>
      <c r="VQT72" s="100" t="s">
        <v>2081</v>
      </c>
      <c r="VQU72" s="5"/>
      <c r="VQV72" s="6"/>
      <c r="VQW72" s="82">
        <v>0</v>
      </c>
      <c r="VQX72" s="100" t="s">
        <v>2081</v>
      </c>
      <c r="VQY72" s="5"/>
      <c r="VQZ72" s="6"/>
      <c r="VRA72" s="82">
        <v>0</v>
      </c>
      <c r="VRB72" s="100" t="s">
        <v>2081</v>
      </c>
      <c r="VRC72" s="5"/>
      <c r="VRD72" s="6"/>
      <c r="VRE72" s="82">
        <v>0</v>
      </c>
      <c r="VRF72" s="100" t="s">
        <v>2081</v>
      </c>
      <c r="VRG72" s="5"/>
      <c r="VRH72" s="6"/>
      <c r="VRI72" s="82">
        <v>0</v>
      </c>
      <c r="VRJ72" s="100" t="s">
        <v>2081</v>
      </c>
      <c r="VRK72" s="5"/>
      <c r="VRL72" s="6"/>
      <c r="VRM72" s="82">
        <v>0</v>
      </c>
      <c r="VRN72" s="100" t="s">
        <v>2081</v>
      </c>
      <c r="VRO72" s="5"/>
      <c r="VRP72" s="6"/>
      <c r="VRQ72" s="82">
        <v>0</v>
      </c>
      <c r="VRR72" s="100" t="s">
        <v>2081</v>
      </c>
      <c r="VRS72" s="5"/>
      <c r="VRT72" s="6"/>
      <c r="VRU72" s="82">
        <v>0</v>
      </c>
      <c r="VRV72" s="100" t="s">
        <v>2081</v>
      </c>
      <c r="VRW72" s="5"/>
      <c r="VRX72" s="6"/>
      <c r="VRY72" s="82">
        <v>0</v>
      </c>
      <c r="VRZ72" s="100" t="s">
        <v>2081</v>
      </c>
      <c r="VSA72" s="5"/>
      <c r="VSB72" s="6"/>
      <c r="VSC72" s="82">
        <v>0</v>
      </c>
      <c r="VSD72" s="100" t="s">
        <v>2081</v>
      </c>
      <c r="VSE72" s="5"/>
      <c r="VSF72" s="6"/>
      <c r="VSG72" s="82">
        <v>0</v>
      </c>
      <c r="VSH72" s="100" t="s">
        <v>2081</v>
      </c>
      <c r="VSI72" s="5"/>
      <c r="VSJ72" s="6"/>
      <c r="VSK72" s="82">
        <v>0</v>
      </c>
      <c r="VSL72" s="100" t="s">
        <v>2081</v>
      </c>
      <c r="VSM72" s="5"/>
      <c r="VSN72" s="6"/>
      <c r="VSO72" s="82">
        <v>0</v>
      </c>
      <c r="VSP72" s="100" t="s">
        <v>2081</v>
      </c>
      <c r="VSQ72" s="5"/>
      <c r="VSR72" s="6"/>
      <c r="VSS72" s="82">
        <v>0</v>
      </c>
      <c r="VST72" s="100" t="s">
        <v>2081</v>
      </c>
      <c r="VSU72" s="5"/>
      <c r="VSV72" s="6"/>
      <c r="VSW72" s="82">
        <v>0</v>
      </c>
      <c r="VSX72" s="100" t="s">
        <v>2081</v>
      </c>
      <c r="VSY72" s="5"/>
      <c r="VSZ72" s="6"/>
      <c r="VTA72" s="82">
        <v>0</v>
      </c>
      <c r="VTB72" s="100" t="s">
        <v>2081</v>
      </c>
      <c r="VTC72" s="5"/>
      <c r="VTD72" s="6"/>
      <c r="VTE72" s="82">
        <v>0</v>
      </c>
      <c r="VTF72" s="100" t="s">
        <v>2081</v>
      </c>
      <c r="VTG72" s="5"/>
      <c r="VTH72" s="6"/>
      <c r="VTI72" s="82">
        <v>0</v>
      </c>
      <c r="VTJ72" s="100" t="s">
        <v>2081</v>
      </c>
      <c r="VTK72" s="5"/>
      <c r="VTL72" s="6"/>
      <c r="VTM72" s="82">
        <v>0</v>
      </c>
      <c r="VTN72" s="100" t="s">
        <v>2081</v>
      </c>
      <c r="VTO72" s="5"/>
      <c r="VTP72" s="6"/>
      <c r="VTQ72" s="82">
        <v>0</v>
      </c>
      <c r="VTR72" s="100" t="s">
        <v>2081</v>
      </c>
      <c r="VTS72" s="5"/>
      <c r="VTT72" s="6"/>
      <c r="VTU72" s="82">
        <v>0</v>
      </c>
      <c r="VTV72" s="100" t="s">
        <v>2081</v>
      </c>
      <c r="VTW72" s="5"/>
      <c r="VTX72" s="6"/>
      <c r="VTY72" s="82">
        <v>0</v>
      </c>
      <c r="VTZ72" s="100" t="s">
        <v>2081</v>
      </c>
      <c r="VUA72" s="5"/>
      <c r="VUB72" s="6"/>
      <c r="VUC72" s="82">
        <v>0</v>
      </c>
      <c r="VUD72" s="100" t="s">
        <v>2081</v>
      </c>
      <c r="VUE72" s="5"/>
      <c r="VUF72" s="6"/>
      <c r="VUG72" s="82">
        <v>0</v>
      </c>
      <c r="VUH72" s="100" t="s">
        <v>2081</v>
      </c>
      <c r="VUI72" s="5"/>
      <c r="VUJ72" s="6"/>
      <c r="VUK72" s="82">
        <v>0</v>
      </c>
      <c r="VUL72" s="100" t="s">
        <v>2081</v>
      </c>
      <c r="VUM72" s="5"/>
      <c r="VUN72" s="6"/>
      <c r="VUO72" s="82">
        <v>0</v>
      </c>
      <c r="VUP72" s="100" t="s">
        <v>2081</v>
      </c>
      <c r="VUQ72" s="5"/>
      <c r="VUR72" s="6"/>
      <c r="VUS72" s="82">
        <v>0</v>
      </c>
      <c r="VUT72" s="100" t="s">
        <v>2081</v>
      </c>
      <c r="VUU72" s="5"/>
      <c r="VUV72" s="6"/>
      <c r="VUW72" s="82">
        <v>0</v>
      </c>
      <c r="VUX72" s="100" t="s">
        <v>2081</v>
      </c>
      <c r="VUY72" s="5"/>
      <c r="VUZ72" s="6"/>
      <c r="VVA72" s="82">
        <v>0</v>
      </c>
      <c r="VVB72" s="100" t="s">
        <v>2081</v>
      </c>
      <c r="VVC72" s="5"/>
      <c r="VVD72" s="6"/>
      <c r="VVE72" s="82">
        <v>0</v>
      </c>
      <c r="VVF72" s="100" t="s">
        <v>2081</v>
      </c>
      <c r="VVG72" s="5"/>
      <c r="VVH72" s="6"/>
      <c r="VVI72" s="82">
        <v>0</v>
      </c>
      <c r="VVJ72" s="100" t="s">
        <v>2081</v>
      </c>
      <c r="VVK72" s="5"/>
      <c r="VVL72" s="6"/>
      <c r="VVM72" s="82">
        <v>0</v>
      </c>
      <c r="VVN72" s="100" t="s">
        <v>2081</v>
      </c>
      <c r="VVO72" s="5"/>
      <c r="VVP72" s="6"/>
      <c r="VVQ72" s="82">
        <v>0</v>
      </c>
      <c r="VVR72" s="100" t="s">
        <v>2081</v>
      </c>
      <c r="VVS72" s="5"/>
      <c r="VVT72" s="6"/>
      <c r="VVU72" s="82">
        <v>0</v>
      </c>
      <c r="VVV72" s="100" t="s">
        <v>2081</v>
      </c>
      <c r="VVW72" s="5"/>
      <c r="VVX72" s="6"/>
      <c r="VVY72" s="82">
        <v>0</v>
      </c>
      <c r="VVZ72" s="100" t="s">
        <v>2081</v>
      </c>
      <c r="VWA72" s="5"/>
      <c r="VWB72" s="6"/>
      <c r="VWC72" s="82">
        <v>0</v>
      </c>
      <c r="VWD72" s="100" t="s">
        <v>2081</v>
      </c>
      <c r="VWE72" s="5"/>
      <c r="VWF72" s="6"/>
      <c r="VWG72" s="82">
        <v>0</v>
      </c>
      <c r="VWH72" s="100" t="s">
        <v>2081</v>
      </c>
      <c r="VWI72" s="5"/>
      <c r="VWJ72" s="6"/>
      <c r="VWK72" s="82">
        <v>0</v>
      </c>
      <c r="VWL72" s="100" t="s">
        <v>2081</v>
      </c>
      <c r="VWM72" s="5"/>
      <c r="VWN72" s="6"/>
      <c r="VWO72" s="82">
        <v>0</v>
      </c>
      <c r="VWP72" s="100" t="s">
        <v>2081</v>
      </c>
      <c r="VWQ72" s="5"/>
      <c r="VWR72" s="6"/>
      <c r="VWS72" s="82">
        <v>0</v>
      </c>
      <c r="VWT72" s="100" t="s">
        <v>2081</v>
      </c>
      <c r="VWU72" s="5"/>
      <c r="VWV72" s="6"/>
      <c r="VWW72" s="82">
        <v>0</v>
      </c>
      <c r="VWX72" s="100" t="s">
        <v>2081</v>
      </c>
      <c r="VWY72" s="5"/>
      <c r="VWZ72" s="6"/>
      <c r="VXA72" s="82">
        <v>0</v>
      </c>
      <c r="VXB72" s="100" t="s">
        <v>2081</v>
      </c>
      <c r="VXC72" s="5"/>
      <c r="VXD72" s="6"/>
      <c r="VXE72" s="82">
        <v>0</v>
      </c>
      <c r="VXF72" s="100" t="s">
        <v>2081</v>
      </c>
      <c r="VXG72" s="5"/>
      <c r="VXH72" s="6"/>
      <c r="VXI72" s="82">
        <v>0</v>
      </c>
      <c r="VXJ72" s="100" t="s">
        <v>2081</v>
      </c>
      <c r="VXK72" s="5"/>
      <c r="VXL72" s="6"/>
      <c r="VXM72" s="82">
        <v>0</v>
      </c>
      <c r="VXN72" s="100" t="s">
        <v>2081</v>
      </c>
      <c r="VXO72" s="5"/>
      <c r="VXP72" s="6"/>
      <c r="VXQ72" s="82">
        <v>0</v>
      </c>
      <c r="VXR72" s="100" t="s">
        <v>2081</v>
      </c>
      <c r="VXS72" s="5"/>
      <c r="VXT72" s="6"/>
      <c r="VXU72" s="82">
        <v>0</v>
      </c>
      <c r="VXV72" s="100" t="s">
        <v>2081</v>
      </c>
      <c r="VXW72" s="5"/>
      <c r="VXX72" s="6"/>
      <c r="VXY72" s="82">
        <v>0</v>
      </c>
      <c r="VXZ72" s="100" t="s">
        <v>2081</v>
      </c>
      <c r="VYA72" s="5"/>
      <c r="VYB72" s="6"/>
      <c r="VYC72" s="82">
        <v>0</v>
      </c>
      <c r="VYD72" s="100" t="s">
        <v>2081</v>
      </c>
      <c r="VYE72" s="5"/>
      <c r="VYF72" s="6"/>
      <c r="VYG72" s="82">
        <v>0</v>
      </c>
      <c r="VYH72" s="100" t="s">
        <v>2081</v>
      </c>
      <c r="VYI72" s="5"/>
      <c r="VYJ72" s="6"/>
      <c r="VYK72" s="82">
        <v>0</v>
      </c>
      <c r="VYL72" s="100" t="s">
        <v>2081</v>
      </c>
      <c r="VYM72" s="5"/>
      <c r="VYN72" s="6"/>
      <c r="VYO72" s="82">
        <v>0</v>
      </c>
      <c r="VYP72" s="100" t="s">
        <v>2081</v>
      </c>
      <c r="VYQ72" s="5"/>
      <c r="VYR72" s="6"/>
      <c r="VYS72" s="82">
        <v>0</v>
      </c>
      <c r="VYT72" s="100" t="s">
        <v>2081</v>
      </c>
      <c r="VYU72" s="5"/>
      <c r="VYV72" s="6"/>
      <c r="VYW72" s="82">
        <v>0</v>
      </c>
      <c r="VYX72" s="100" t="s">
        <v>2081</v>
      </c>
      <c r="VYY72" s="5"/>
      <c r="VYZ72" s="6"/>
      <c r="VZA72" s="82">
        <v>0</v>
      </c>
      <c r="VZB72" s="100" t="s">
        <v>2081</v>
      </c>
      <c r="VZC72" s="5"/>
      <c r="VZD72" s="6"/>
      <c r="VZE72" s="82">
        <v>0</v>
      </c>
      <c r="VZF72" s="100" t="s">
        <v>2081</v>
      </c>
      <c r="VZG72" s="5"/>
      <c r="VZH72" s="6"/>
      <c r="VZI72" s="82">
        <v>0</v>
      </c>
      <c r="VZJ72" s="100" t="s">
        <v>2081</v>
      </c>
      <c r="VZK72" s="5"/>
      <c r="VZL72" s="6"/>
      <c r="VZM72" s="82">
        <v>0</v>
      </c>
      <c r="VZN72" s="100" t="s">
        <v>2081</v>
      </c>
      <c r="VZO72" s="5"/>
      <c r="VZP72" s="6"/>
      <c r="VZQ72" s="82">
        <v>0</v>
      </c>
      <c r="VZR72" s="100" t="s">
        <v>2081</v>
      </c>
      <c r="VZS72" s="5"/>
      <c r="VZT72" s="6"/>
      <c r="VZU72" s="82">
        <v>0</v>
      </c>
      <c r="VZV72" s="100" t="s">
        <v>2081</v>
      </c>
      <c r="VZW72" s="5"/>
      <c r="VZX72" s="6"/>
      <c r="VZY72" s="82">
        <v>0</v>
      </c>
      <c r="VZZ72" s="100" t="s">
        <v>2081</v>
      </c>
      <c r="WAA72" s="5"/>
      <c r="WAB72" s="6"/>
      <c r="WAC72" s="82">
        <v>0</v>
      </c>
      <c r="WAD72" s="100" t="s">
        <v>2081</v>
      </c>
      <c r="WAE72" s="5"/>
      <c r="WAF72" s="6"/>
      <c r="WAG72" s="82">
        <v>0</v>
      </c>
      <c r="WAH72" s="100" t="s">
        <v>2081</v>
      </c>
      <c r="WAI72" s="5"/>
      <c r="WAJ72" s="6"/>
      <c r="WAK72" s="82">
        <v>0</v>
      </c>
      <c r="WAL72" s="100" t="s">
        <v>2081</v>
      </c>
      <c r="WAM72" s="5"/>
      <c r="WAN72" s="6"/>
      <c r="WAO72" s="82">
        <v>0</v>
      </c>
      <c r="WAP72" s="100" t="s">
        <v>2081</v>
      </c>
      <c r="WAQ72" s="5"/>
      <c r="WAR72" s="6"/>
      <c r="WAS72" s="82">
        <v>0</v>
      </c>
      <c r="WAT72" s="100" t="s">
        <v>2081</v>
      </c>
      <c r="WAU72" s="5"/>
      <c r="WAV72" s="6"/>
      <c r="WAW72" s="82">
        <v>0</v>
      </c>
      <c r="WAX72" s="100" t="s">
        <v>2081</v>
      </c>
      <c r="WAY72" s="5"/>
      <c r="WAZ72" s="6"/>
      <c r="WBA72" s="82">
        <v>0</v>
      </c>
      <c r="WBB72" s="100" t="s">
        <v>2081</v>
      </c>
      <c r="WBC72" s="5"/>
      <c r="WBD72" s="6"/>
      <c r="WBE72" s="82">
        <v>0</v>
      </c>
      <c r="WBF72" s="100" t="s">
        <v>2081</v>
      </c>
      <c r="WBG72" s="5"/>
      <c r="WBH72" s="6"/>
      <c r="WBI72" s="82">
        <v>0</v>
      </c>
      <c r="WBJ72" s="100" t="s">
        <v>2081</v>
      </c>
      <c r="WBK72" s="5"/>
      <c r="WBL72" s="6"/>
      <c r="WBM72" s="82">
        <v>0</v>
      </c>
      <c r="WBN72" s="100" t="s">
        <v>2081</v>
      </c>
      <c r="WBO72" s="5"/>
      <c r="WBP72" s="6"/>
      <c r="WBQ72" s="82">
        <v>0</v>
      </c>
      <c r="WBR72" s="100" t="s">
        <v>2081</v>
      </c>
      <c r="WBS72" s="5"/>
      <c r="WBT72" s="6"/>
      <c r="WBU72" s="82">
        <v>0</v>
      </c>
      <c r="WBV72" s="100" t="s">
        <v>2081</v>
      </c>
      <c r="WBW72" s="5"/>
      <c r="WBX72" s="6"/>
      <c r="WBY72" s="82">
        <v>0</v>
      </c>
      <c r="WBZ72" s="100" t="s">
        <v>2081</v>
      </c>
      <c r="WCA72" s="5"/>
      <c r="WCB72" s="6"/>
      <c r="WCC72" s="82">
        <v>0</v>
      </c>
      <c r="WCD72" s="100" t="s">
        <v>2081</v>
      </c>
      <c r="WCE72" s="5"/>
      <c r="WCF72" s="6"/>
      <c r="WCG72" s="82">
        <v>0</v>
      </c>
      <c r="WCH72" s="100" t="s">
        <v>2081</v>
      </c>
      <c r="WCI72" s="5"/>
      <c r="WCJ72" s="6"/>
      <c r="WCK72" s="82">
        <v>0</v>
      </c>
      <c r="WCL72" s="100" t="s">
        <v>2081</v>
      </c>
      <c r="WCM72" s="5"/>
      <c r="WCN72" s="6"/>
      <c r="WCO72" s="82">
        <v>0</v>
      </c>
      <c r="WCP72" s="100" t="s">
        <v>2081</v>
      </c>
      <c r="WCQ72" s="5"/>
      <c r="WCR72" s="6"/>
      <c r="WCS72" s="82">
        <v>0</v>
      </c>
      <c r="WCT72" s="100" t="s">
        <v>2081</v>
      </c>
      <c r="WCU72" s="5"/>
      <c r="WCV72" s="6"/>
      <c r="WCW72" s="82">
        <v>0</v>
      </c>
      <c r="WCX72" s="100" t="s">
        <v>2081</v>
      </c>
      <c r="WCY72" s="5"/>
      <c r="WCZ72" s="6"/>
      <c r="WDA72" s="82">
        <v>0</v>
      </c>
      <c r="WDB72" s="100" t="s">
        <v>2081</v>
      </c>
      <c r="WDC72" s="5"/>
      <c r="WDD72" s="6"/>
      <c r="WDE72" s="82">
        <v>0</v>
      </c>
      <c r="WDF72" s="100" t="s">
        <v>2081</v>
      </c>
      <c r="WDG72" s="5"/>
      <c r="WDH72" s="6"/>
      <c r="WDI72" s="82">
        <v>0</v>
      </c>
      <c r="WDJ72" s="100" t="s">
        <v>2081</v>
      </c>
      <c r="WDK72" s="5"/>
      <c r="WDL72" s="6"/>
      <c r="WDM72" s="82">
        <v>0</v>
      </c>
      <c r="WDN72" s="100" t="s">
        <v>2081</v>
      </c>
      <c r="WDO72" s="5"/>
      <c r="WDP72" s="6"/>
      <c r="WDQ72" s="82">
        <v>0</v>
      </c>
      <c r="WDR72" s="100" t="s">
        <v>2081</v>
      </c>
      <c r="WDS72" s="5"/>
      <c r="WDT72" s="6"/>
      <c r="WDU72" s="82">
        <v>0</v>
      </c>
      <c r="WDV72" s="100" t="s">
        <v>2081</v>
      </c>
      <c r="WDW72" s="5"/>
      <c r="WDX72" s="6"/>
      <c r="WDY72" s="82">
        <v>0</v>
      </c>
      <c r="WDZ72" s="100" t="s">
        <v>2081</v>
      </c>
      <c r="WEA72" s="5"/>
      <c r="WEB72" s="6"/>
      <c r="WEC72" s="82">
        <v>0</v>
      </c>
      <c r="WED72" s="100" t="s">
        <v>2081</v>
      </c>
      <c r="WEE72" s="5"/>
      <c r="WEF72" s="6"/>
      <c r="WEG72" s="82">
        <v>0</v>
      </c>
      <c r="WEH72" s="100" t="s">
        <v>2081</v>
      </c>
      <c r="WEI72" s="5"/>
      <c r="WEJ72" s="6"/>
      <c r="WEK72" s="82">
        <v>0</v>
      </c>
      <c r="WEL72" s="100" t="s">
        <v>2081</v>
      </c>
      <c r="WEM72" s="5"/>
      <c r="WEN72" s="6"/>
      <c r="WEO72" s="82">
        <v>0</v>
      </c>
      <c r="WEP72" s="100" t="s">
        <v>2081</v>
      </c>
      <c r="WEQ72" s="5"/>
      <c r="WER72" s="6"/>
      <c r="WES72" s="82">
        <v>0</v>
      </c>
      <c r="WET72" s="100" t="s">
        <v>2081</v>
      </c>
      <c r="WEU72" s="5"/>
      <c r="WEV72" s="6"/>
      <c r="WEW72" s="82">
        <v>0</v>
      </c>
      <c r="WEX72" s="100" t="s">
        <v>2081</v>
      </c>
      <c r="WEY72" s="5"/>
      <c r="WEZ72" s="6"/>
      <c r="WFA72" s="82">
        <v>0</v>
      </c>
      <c r="WFB72" s="100" t="s">
        <v>2081</v>
      </c>
      <c r="WFC72" s="5"/>
      <c r="WFD72" s="6"/>
      <c r="WFE72" s="82">
        <v>0</v>
      </c>
      <c r="WFF72" s="100" t="s">
        <v>2081</v>
      </c>
      <c r="WFG72" s="5"/>
      <c r="WFH72" s="6"/>
      <c r="WFI72" s="82">
        <v>0</v>
      </c>
      <c r="WFJ72" s="100" t="s">
        <v>2081</v>
      </c>
      <c r="WFK72" s="5"/>
      <c r="WFL72" s="6"/>
      <c r="WFM72" s="82">
        <v>0</v>
      </c>
      <c r="WFN72" s="100" t="s">
        <v>2081</v>
      </c>
      <c r="WFO72" s="5"/>
      <c r="WFP72" s="6"/>
      <c r="WFQ72" s="82">
        <v>0</v>
      </c>
      <c r="WFR72" s="100" t="s">
        <v>2081</v>
      </c>
      <c r="WFS72" s="5"/>
      <c r="WFT72" s="6"/>
      <c r="WFU72" s="82">
        <v>0</v>
      </c>
      <c r="WFV72" s="100" t="s">
        <v>2081</v>
      </c>
      <c r="WFW72" s="5"/>
      <c r="WFX72" s="6"/>
      <c r="WFY72" s="82">
        <v>0</v>
      </c>
      <c r="WFZ72" s="100" t="s">
        <v>2081</v>
      </c>
      <c r="WGA72" s="5"/>
      <c r="WGB72" s="6"/>
      <c r="WGC72" s="82">
        <v>0</v>
      </c>
      <c r="WGD72" s="100" t="s">
        <v>2081</v>
      </c>
      <c r="WGE72" s="5"/>
      <c r="WGF72" s="6"/>
      <c r="WGG72" s="82">
        <v>0</v>
      </c>
      <c r="WGH72" s="100" t="s">
        <v>2081</v>
      </c>
      <c r="WGI72" s="5"/>
      <c r="WGJ72" s="6"/>
      <c r="WGK72" s="82">
        <v>0</v>
      </c>
      <c r="WGL72" s="100" t="s">
        <v>2081</v>
      </c>
      <c r="WGM72" s="5"/>
      <c r="WGN72" s="6"/>
      <c r="WGO72" s="82">
        <v>0</v>
      </c>
      <c r="WGP72" s="100" t="s">
        <v>2081</v>
      </c>
      <c r="WGQ72" s="5"/>
      <c r="WGR72" s="6"/>
      <c r="WGS72" s="82">
        <v>0</v>
      </c>
      <c r="WGT72" s="100" t="s">
        <v>2081</v>
      </c>
      <c r="WGU72" s="5"/>
      <c r="WGV72" s="6"/>
      <c r="WGW72" s="82">
        <v>0</v>
      </c>
      <c r="WGX72" s="100" t="s">
        <v>2081</v>
      </c>
      <c r="WGY72" s="5"/>
      <c r="WGZ72" s="6"/>
      <c r="WHA72" s="82">
        <v>0</v>
      </c>
      <c r="WHB72" s="100" t="s">
        <v>2081</v>
      </c>
      <c r="WHC72" s="5"/>
      <c r="WHD72" s="6"/>
      <c r="WHE72" s="82">
        <v>0</v>
      </c>
      <c r="WHF72" s="100" t="s">
        <v>2081</v>
      </c>
      <c r="WHG72" s="5"/>
      <c r="WHH72" s="6"/>
      <c r="WHI72" s="82">
        <v>0</v>
      </c>
      <c r="WHJ72" s="100" t="s">
        <v>2081</v>
      </c>
      <c r="WHK72" s="5"/>
      <c r="WHL72" s="6"/>
      <c r="WHM72" s="82">
        <v>0</v>
      </c>
      <c r="WHN72" s="100" t="s">
        <v>2081</v>
      </c>
      <c r="WHO72" s="5"/>
      <c r="WHP72" s="6"/>
      <c r="WHQ72" s="82">
        <v>0</v>
      </c>
      <c r="WHR72" s="100" t="s">
        <v>2081</v>
      </c>
      <c r="WHS72" s="5"/>
      <c r="WHT72" s="6"/>
      <c r="WHU72" s="82">
        <v>0</v>
      </c>
      <c r="WHV72" s="100" t="s">
        <v>2081</v>
      </c>
      <c r="WHW72" s="5"/>
      <c r="WHX72" s="6"/>
      <c r="WHY72" s="82">
        <v>0</v>
      </c>
      <c r="WHZ72" s="100" t="s">
        <v>2081</v>
      </c>
      <c r="WIA72" s="5"/>
      <c r="WIB72" s="6"/>
      <c r="WIC72" s="82">
        <v>0</v>
      </c>
      <c r="WID72" s="100" t="s">
        <v>2081</v>
      </c>
      <c r="WIE72" s="5"/>
      <c r="WIF72" s="6"/>
      <c r="WIG72" s="82">
        <v>0</v>
      </c>
      <c r="WIH72" s="100" t="s">
        <v>2081</v>
      </c>
      <c r="WII72" s="5"/>
      <c r="WIJ72" s="6"/>
      <c r="WIK72" s="82">
        <v>0</v>
      </c>
      <c r="WIL72" s="100" t="s">
        <v>2081</v>
      </c>
      <c r="WIM72" s="5"/>
      <c r="WIN72" s="6"/>
      <c r="WIO72" s="82">
        <v>0</v>
      </c>
      <c r="WIP72" s="100" t="s">
        <v>2081</v>
      </c>
      <c r="WIQ72" s="5"/>
      <c r="WIR72" s="6"/>
      <c r="WIS72" s="82">
        <v>0</v>
      </c>
      <c r="WIT72" s="100" t="s">
        <v>2081</v>
      </c>
      <c r="WIU72" s="5"/>
      <c r="WIV72" s="6"/>
      <c r="WIW72" s="82">
        <v>0</v>
      </c>
      <c r="WIX72" s="100" t="s">
        <v>2081</v>
      </c>
      <c r="WIY72" s="5"/>
      <c r="WIZ72" s="6"/>
      <c r="WJA72" s="82">
        <v>0</v>
      </c>
      <c r="WJB72" s="100" t="s">
        <v>2081</v>
      </c>
      <c r="WJC72" s="5"/>
      <c r="WJD72" s="6"/>
      <c r="WJE72" s="82">
        <v>0</v>
      </c>
      <c r="WJF72" s="100" t="s">
        <v>2081</v>
      </c>
      <c r="WJG72" s="5"/>
      <c r="WJH72" s="6"/>
      <c r="WJI72" s="82">
        <v>0</v>
      </c>
      <c r="WJJ72" s="100" t="s">
        <v>2081</v>
      </c>
      <c r="WJK72" s="5"/>
      <c r="WJL72" s="6"/>
      <c r="WJM72" s="82">
        <v>0</v>
      </c>
      <c r="WJN72" s="100" t="s">
        <v>2081</v>
      </c>
      <c r="WJO72" s="5"/>
      <c r="WJP72" s="6"/>
      <c r="WJQ72" s="82">
        <v>0</v>
      </c>
      <c r="WJR72" s="100" t="s">
        <v>2081</v>
      </c>
      <c r="WJS72" s="5"/>
      <c r="WJT72" s="6"/>
      <c r="WJU72" s="82">
        <v>0</v>
      </c>
      <c r="WJV72" s="100" t="s">
        <v>2081</v>
      </c>
      <c r="WJW72" s="5"/>
      <c r="WJX72" s="6"/>
      <c r="WJY72" s="82">
        <v>0</v>
      </c>
      <c r="WJZ72" s="100" t="s">
        <v>2081</v>
      </c>
      <c r="WKA72" s="5"/>
      <c r="WKB72" s="6"/>
      <c r="WKC72" s="82">
        <v>0</v>
      </c>
      <c r="WKD72" s="100" t="s">
        <v>2081</v>
      </c>
      <c r="WKE72" s="5"/>
      <c r="WKF72" s="6"/>
      <c r="WKG72" s="82">
        <v>0</v>
      </c>
      <c r="WKH72" s="100" t="s">
        <v>2081</v>
      </c>
      <c r="WKI72" s="5"/>
      <c r="WKJ72" s="6"/>
      <c r="WKK72" s="82">
        <v>0</v>
      </c>
      <c r="WKL72" s="100" t="s">
        <v>2081</v>
      </c>
      <c r="WKM72" s="5"/>
      <c r="WKN72" s="6"/>
      <c r="WKO72" s="82">
        <v>0</v>
      </c>
      <c r="WKP72" s="100" t="s">
        <v>2081</v>
      </c>
      <c r="WKQ72" s="5"/>
      <c r="WKR72" s="6"/>
      <c r="WKS72" s="82">
        <v>0</v>
      </c>
      <c r="WKT72" s="100" t="s">
        <v>2081</v>
      </c>
      <c r="WKU72" s="5"/>
      <c r="WKV72" s="6"/>
      <c r="WKW72" s="82">
        <v>0</v>
      </c>
      <c r="WKX72" s="100" t="s">
        <v>2081</v>
      </c>
      <c r="WKY72" s="5"/>
      <c r="WKZ72" s="6"/>
      <c r="WLA72" s="82">
        <v>0</v>
      </c>
      <c r="WLB72" s="100" t="s">
        <v>2081</v>
      </c>
      <c r="WLC72" s="5"/>
      <c r="WLD72" s="6"/>
      <c r="WLE72" s="82">
        <v>0</v>
      </c>
      <c r="WLF72" s="100" t="s">
        <v>2081</v>
      </c>
      <c r="WLG72" s="5"/>
      <c r="WLH72" s="6"/>
      <c r="WLI72" s="82">
        <v>0</v>
      </c>
      <c r="WLJ72" s="100" t="s">
        <v>2081</v>
      </c>
      <c r="WLK72" s="5"/>
      <c r="WLL72" s="6"/>
      <c r="WLM72" s="82">
        <v>0</v>
      </c>
      <c r="WLN72" s="100" t="s">
        <v>2081</v>
      </c>
      <c r="WLO72" s="5"/>
      <c r="WLP72" s="6"/>
      <c r="WLQ72" s="82">
        <v>0</v>
      </c>
      <c r="WLR72" s="100" t="s">
        <v>2081</v>
      </c>
      <c r="WLS72" s="5"/>
      <c r="WLT72" s="6"/>
      <c r="WLU72" s="82">
        <v>0</v>
      </c>
      <c r="WLV72" s="100" t="s">
        <v>2081</v>
      </c>
      <c r="WLW72" s="5"/>
      <c r="WLX72" s="6"/>
      <c r="WLY72" s="82">
        <v>0</v>
      </c>
      <c r="WLZ72" s="100" t="s">
        <v>2081</v>
      </c>
      <c r="WMA72" s="5"/>
      <c r="WMB72" s="6"/>
      <c r="WMC72" s="82">
        <v>0</v>
      </c>
      <c r="WMD72" s="100" t="s">
        <v>2081</v>
      </c>
      <c r="WME72" s="5"/>
      <c r="WMF72" s="6"/>
      <c r="WMG72" s="82">
        <v>0</v>
      </c>
      <c r="WMH72" s="100" t="s">
        <v>2081</v>
      </c>
      <c r="WMI72" s="5"/>
      <c r="WMJ72" s="6"/>
      <c r="WMK72" s="82">
        <v>0</v>
      </c>
      <c r="WML72" s="100" t="s">
        <v>2081</v>
      </c>
      <c r="WMM72" s="5"/>
      <c r="WMN72" s="6"/>
      <c r="WMO72" s="82">
        <v>0</v>
      </c>
      <c r="WMP72" s="100" t="s">
        <v>2081</v>
      </c>
      <c r="WMQ72" s="5"/>
      <c r="WMR72" s="6"/>
      <c r="WMS72" s="82">
        <v>0</v>
      </c>
      <c r="WMT72" s="100" t="s">
        <v>2081</v>
      </c>
      <c r="WMU72" s="5"/>
      <c r="WMV72" s="6"/>
      <c r="WMW72" s="82">
        <v>0</v>
      </c>
      <c r="WMX72" s="100" t="s">
        <v>2081</v>
      </c>
      <c r="WMY72" s="5"/>
      <c r="WMZ72" s="6"/>
      <c r="WNA72" s="82">
        <v>0</v>
      </c>
      <c r="WNB72" s="100" t="s">
        <v>2081</v>
      </c>
      <c r="WNC72" s="5"/>
      <c r="WND72" s="6"/>
      <c r="WNE72" s="82">
        <v>0</v>
      </c>
      <c r="WNF72" s="100" t="s">
        <v>2081</v>
      </c>
      <c r="WNG72" s="5"/>
      <c r="WNH72" s="6"/>
      <c r="WNI72" s="82">
        <v>0</v>
      </c>
      <c r="WNJ72" s="100" t="s">
        <v>2081</v>
      </c>
      <c r="WNK72" s="5"/>
      <c r="WNL72" s="6"/>
      <c r="WNM72" s="82">
        <v>0</v>
      </c>
      <c r="WNN72" s="100" t="s">
        <v>2081</v>
      </c>
      <c r="WNO72" s="5"/>
      <c r="WNP72" s="6"/>
      <c r="WNQ72" s="82">
        <v>0</v>
      </c>
      <c r="WNR72" s="100" t="s">
        <v>2081</v>
      </c>
      <c r="WNS72" s="5"/>
      <c r="WNT72" s="6"/>
      <c r="WNU72" s="82">
        <v>0</v>
      </c>
      <c r="WNV72" s="100" t="s">
        <v>2081</v>
      </c>
      <c r="WNW72" s="5"/>
      <c r="WNX72" s="6"/>
      <c r="WNY72" s="82">
        <v>0</v>
      </c>
      <c r="WNZ72" s="100" t="s">
        <v>2081</v>
      </c>
      <c r="WOA72" s="5"/>
      <c r="WOB72" s="6"/>
      <c r="WOC72" s="82">
        <v>0</v>
      </c>
      <c r="WOD72" s="100" t="s">
        <v>2081</v>
      </c>
      <c r="WOE72" s="5"/>
      <c r="WOF72" s="6"/>
      <c r="WOG72" s="82">
        <v>0</v>
      </c>
      <c r="WOH72" s="100" t="s">
        <v>2081</v>
      </c>
      <c r="WOI72" s="5"/>
      <c r="WOJ72" s="6"/>
      <c r="WOK72" s="82">
        <v>0</v>
      </c>
      <c r="WOL72" s="100" t="s">
        <v>2081</v>
      </c>
      <c r="WOM72" s="5"/>
      <c r="WON72" s="6"/>
      <c r="WOO72" s="82">
        <v>0</v>
      </c>
      <c r="WOP72" s="100" t="s">
        <v>2081</v>
      </c>
      <c r="WOQ72" s="5"/>
      <c r="WOR72" s="6"/>
      <c r="WOS72" s="82">
        <v>0</v>
      </c>
      <c r="WOT72" s="100" t="s">
        <v>2081</v>
      </c>
      <c r="WOU72" s="5"/>
      <c r="WOV72" s="6"/>
      <c r="WOW72" s="82">
        <v>0</v>
      </c>
      <c r="WOX72" s="100" t="s">
        <v>2081</v>
      </c>
      <c r="WOY72" s="5"/>
      <c r="WOZ72" s="6"/>
      <c r="WPA72" s="82">
        <v>0</v>
      </c>
      <c r="WPB72" s="100" t="s">
        <v>2081</v>
      </c>
      <c r="WPC72" s="5"/>
      <c r="WPD72" s="6"/>
      <c r="WPE72" s="82">
        <v>0</v>
      </c>
      <c r="WPF72" s="100" t="s">
        <v>2081</v>
      </c>
      <c r="WPG72" s="5"/>
      <c r="WPH72" s="6"/>
      <c r="WPI72" s="82">
        <v>0</v>
      </c>
      <c r="WPJ72" s="100" t="s">
        <v>2081</v>
      </c>
      <c r="WPK72" s="5"/>
      <c r="WPL72" s="6"/>
      <c r="WPM72" s="82">
        <v>0</v>
      </c>
      <c r="WPN72" s="100" t="s">
        <v>2081</v>
      </c>
      <c r="WPO72" s="5"/>
      <c r="WPP72" s="6"/>
      <c r="WPQ72" s="82">
        <v>0</v>
      </c>
      <c r="WPR72" s="100" t="s">
        <v>2081</v>
      </c>
      <c r="WPS72" s="5"/>
      <c r="WPT72" s="6"/>
      <c r="WPU72" s="82">
        <v>0</v>
      </c>
      <c r="WPV72" s="100" t="s">
        <v>2081</v>
      </c>
      <c r="WPW72" s="5"/>
      <c r="WPX72" s="6"/>
      <c r="WPY72" s="82">
        <v>0</v>
      </c>
      <c r="WPZ72" s="100" t="s">
        <v>2081</v>
      </c>
      <c r="WQA72" s="5"/>
      <c r="WQB72" s="6"/>
      <c r="WQC72" s="82">
        <v>0</v>
      </c>
      <c r="WQD72" s="100" t="s">
        <v>2081</v>
      </c>
      <c r="WQE72" s="5"/>
      <c r="WQF72" s="6"/>
      <c r="WQG72" s="82">
        <v>0</v>
      </c>
      <c r="WQH72" s="100" t="s">
        <v>2081</v>
      </c>
      <c r="WQI72" s="5"/>
      <c r="WQJ72" s="6"/>
      <c r="WQK72" s="82">
        <v>0</v>
      </c>
      <c r="WQL72" s="100" t="s">
        <v>2081</v>
      </c>
      <c r="WQM72" s="5"/>
      <c r="WQN72" s="6"/>
      <c r="WQO72" s="82">
        <v>0</v>
      </c>
      <c r="WQP72" s="100" t="s">
        <v>2081</v>
      </c>
      <c r="WQQ72" s="5"/>
      <c r="WQR72" s="6"/>
      <c r="WQS72" s="82">
        <v>0</v>
      </c>
      <c r="WQT72" s="100" t="s">
        <v>2081</v>
      </c>
      <c r="WQU72" s="5"/>
      <c r="WQV72" s="6"/>
      <c r="WQW72" s="82">
        <v>0</v>
      </c>
      <c r="WQX72" s="100" t="s">
        <v>2081</v>
      </c>
      <c r="WQY72" s="5"/>
      <c r="WQZ72" s="6"/>
      <c r="WRA72" s="82">
        <v>0</v>
      </c>
      <c r="WRB72" s="100" t="s">
        <v>2081</v>
      </c>
      <c r="WRC72" s="5"/>
      <c r="WRD72" s="6"/>
      <c r="WRE72" s="82">
        <v>0</v>
      </c>
      <c r="WRF72" s="100" t="s">
        <v>2081</v>
      </c>
      <c r="WRG72" s="5"/>
      <c r="WRH72" s="6"/>
      <c r="WRI72" s="82">
        <v>0</v>
      </c>
      <c r="WRJ72" s="100" t="s">
        <v>2081</v>
      </c>
      <c r="WRK72" s="5"/>
      <c r="WRL72" s="6"/>
      <c r="WRM72" s="82">
        <v>0</v>
      </c>
      <c r="WRN72" s="100" t="s">
        <v>2081</v>
      </c>
      <c r="WRO72" s="5"/>
      <c r="WRP72" s="6"/>
      <c r="WRQ72" s="82">
        <v>0</v>
      </c>
      <c r="WRR72" s="100" t="s">
        <v>2081</v>
      </c>
      <c r="WRS72" s="5"/>
      <c r="WRT72" s="6"/>
      <c r="WRU72" s="82">
        <v>0</v>
      </c>
      <c r="WRV72" s="100" t="s">
        <v>2081</v>
      </c>
      <c r="WRW72" s="5"/>
      <c r="WRX72" s="6"/>
      <c r="WRY72" s="82">
        <v>0</v>
      </c>
      <c r="WRZ72" s="100" t="s">
        <v>2081</v>
      </c>
      <c r="WSA72" s="5"/>
      <c r="WSB72" s="6"/>
      <c r="WSC72" s="82">
        <v>0</v>
      </c>
      <c r="WSD72" s="100" t="s">
        <v>2081</v>
      </c>
      <c r="WSE72" s="5"/>
      <c r="WSF72" s="6"/>
      <c r="WSG72" s="82">
        <v>0</v>
      </c>
      <c r="WSH72" s="100" t="s">
        <v>2081</v>
      </c>
      <c r="WSI72" s="5"/>
      <c r="WSJ72" s="6"/>
      <c r="WSK72" s="82">
        <v>0</v>
      </c>
      <c r="WSL72" s="100" t="s">
        <v>2081</v>
      </c>
      <c r="WSM72" s="5"/>
      <c r="WSN72" s="6"/>
      <c r="WSO72" s="82">
        <v>0</v>
      </c>
      <c r="WSP72" s="100" t="s">
        <v>2081</v>
      </c>
      <c r="WSQ72" s="5"/>
      <c r="WSR72" s="6"/>
      <c r="WSS72" s="82">
        <v>0</v>
      </c>
      <c r="WST72" s="100" t="s">
        <v>2081</v>
      </c>
      <c r="WSU72" s="5"/>
      <c r="WSV72" s="6"/>
      <c r="WSW72" s="82">
        <v>0</v>
      </c>
      <c r="WSX72" s="100" t="s">
        <v>2081</v>
      </c>
      <c r="WSY72" s="5"/>
      <c r="WSZ72" s="6"/>
      <c r="WTA72" s="82">
        <v>0</v>
      </c>
      <c r="WTB72" s="100" t="s">
        <v>2081</v>
      </c>
      <c r="WTC72" s="5"/>
      <c r="WTD72" s="6"/>
      <c r="WTE72" s="82">
        <v>0</v>
      </c>
      <c r="WTF72" s="100" t="s">
        <v>2081</v>
      </c>
      <c r="WTG72" s="5"/>
      <c r="WTH72" s="6"/>
      <c r="WTI72" s="82">
        <v>0</v>
      </c>
      <c r="WTJ72" s="100" t="s">
        <v>2081</v>
      </c>
      <c r="WTK72" s="5"/>
      <c r="WTL72" s="6"/>
      <c r="WTM72" s="82">
        <v>0</v>
      </c>
      <c r="WTN72" s="100" t="s">
        <v>2081</v>
      </c>
      <c r="WTO72" s="5"/>
      <c r="WTP72" s="6"/>
      <c r="WTQ72" s="82">
        <v>0</v>
      </c>
      <c r="WTR72" s="100" t="s">
        <v>2081</v>
      </c>
      <c r="WTS72" s="5"/>
      <c r="WTT72" s="6"/>
      <c r="WTU72" s="82">
        <v>0</v>
      </c>
      <c r="WTV72" s="100" t="s">
        <v>2081</v>
      </c>
      <c r="WTW72" s="5"/>
      <c r="WTX72" s="6"/>
      <c r="WTY72" s="82">
        <v>0</v>
      </c>
      <c r="WTZ72" s="100" t="s">
        <v>2081</v>
      </c>
      <c r="WUA72" s="5"/>
      <c r="WUB72" s="6"/>
      <c r="WUC72" s="82">
        <v>0</v>
      </c>
      <c r="WUD72" s="100" t="s">
        <v>2081</v>
      </c>
      <c r="WUE72" s="5"/>
      <c r="WUF72" s="6"/>
      <c r="WUG72" s="82">
        <v>0</v>
      </c>
      <c r="WUH72" s="100" t="s">
        <v>2081</v>
      </c>
      <c r="WUI72" s="5"/>
      <c r="WUJ72" s="6"/>
      <c r="WUK72" s="82">
        <v>0</v>
      </c>
      <c r="WUL72" s="100" t="s">
        <v>2081</v>
      </c>
      <c r="WUM72" s="5"/>
      <c r="WUN72" s="6"/>
      <c r="WUO72" s="82">
        <v>0</v>
      </c>
      <c r="WUP72" s="100" t="s">
        <v>2081</v>
      </c>
      <c r="WUQ72" s="5"/>
      <c r="WUR72" s="6"/>
      <c r="WUS72" s="82">
        <v>0</v>
      </c>
      <c r="WUT72" s="100" t="s">
        <v>2081</v>
      </c>
      <c r="WUU72" s="5"/>
      <c r="WUV72" s="6"/>
      <c r="WUW72" s="82">
        <v>0</v>
      </c>
      <c r="WUX72" s="100" t="s">
        <v>2081</v>
      </c>
      <c r="WUY72" s="5"/>
      <c r="WUZ72" s="6"/>
      <c r="WVA72" s="82">
        <v>0</v>
      </c>
      <c r="WVB72" s="100" t="s">
        <v>2081</v>
      </c>
      <c r="WVC72" s="5"/>
      <c r="WVD72" s="6"/>
      <c r="WVE72" s="82">
        <v>0</v>
      </c>
      <c r="WVF72" s="100" t="s">
        <v>2081</v>
      </c>
      <c r="WVG72" s="5"/>
      <c r="WVH72" s="6"/>
      <c r="WVI72" s="82">
        <v>0</v>
      </c>
      <c r="WVJ72" s="100" t="s">
        <v>2081</v>
      </c>
      <c r="WVK72" s="5"/>
      <c r="WVL72" s="6"/>
      <c r="WVM72" s="82">
        <v>0</v>
      </c>
      <c r="WVN72" s="100" t="s">
        <v>2081</v>
      </c>
      <c r="WVO72" s="5"/>
      <c r="WVP72" s="6"/>
      <c r="WVQ72" s="82">
        <v>0</v>
      </c>
      <c r="WVR72" s="100" t="s">
        <v>2081</v>
      </c>
      <c r="WVS72" s="5"/>
      <c r="WVT72" s="6"/>
      <c r="WVU72" s="82">
        <v>0</v>
      </c>
      <c r="WVV72" s="100" t="s">
        <v>2081</v>
      </c>
      <c r="WVW72" s="5"/>
      <c r="WVX72" s="6"/>
      <c r="WVY72" s="82">
        <v>0</v>
      </c>
      <c r="WVZ72" s="100" t="s">
        <v>2081</v>
      </c>
      <c r="WWA72" s="5"/>
      <c r="WWB72" s="6"/>
      <c r="WWC72" s="82">
        <v>0</v>
      </c>
      <c r="WWD72" s="100" t="s">
        <v>2081</v>
      </c>
      <c r="WWE72" s="5"/>
      <c r="WWF72" s="6"/>
      <c r="WWG72" s="82">
        <v>0</v>
      </c>
      <c r="WWH72" s="100" t="s">
        <v>2081</v>
      </c>
      <c r="WWI72" s="5"/>
      <c r="WWJ72" s="6"/>
      <c r="WWK72" s="82">
        <v>0</v>
      </c>
      <c r="WWL72" s="100" t="s">
        <v>2081</v>
      </c>
      <c r="WWM72" s="5"/>
      <c r="WWN72" s="6"/>
      <c r="WWO72" s="82">
        <v>0</v>
      </c>
      <c r="WWP72" s="100" t="s">
        <v>2081</v>
      </c>
      <c r="WWQ72" s="5"/>
      <c r="WWR72" s="6"/>
      <c r="WWS72" s="82">
        <v>0</v>
      </c>
      <c r="WWT72" s="100" t="s">
        <v>2081</v>
      </c>
      <c r="WWU72" s="5"/>
      <c r="WWV72" s="6"/>
      <c r="WWW72" s="82">
        <v>0</v>
      </c>
      <c r="WWX72" s="100" t="s">
        <v>2081</v>
      </c>
      <c r="WWY72" s="5"/>
      <c r="WWZ72" s="6"/>
      <c r="WXA72" s="82">
        <v>0</v>
      </c>
      <c r="WXB72" s="100" t="s">
        <v>2081</v>
      </c>
      <c r="WXC72" s="5"/>
      <c r="WXD72" s="6"/>
      <c r="WXE72" s="82">
        <v>0</v>
      </c>
      <c r="WXF72" s="100" t="s">
        <v>2081</v>
      </c>
      <c r="WXG72" s="5"/>
      <c r="WXH72" s="6"/>
      <c r="WXI72" s="82">
        <v>0</v>
      </c>
      <c r="WXJ72" s="100" t="s">
        <v>2081</v>
      </c>
      <c r="WXK72" s="5"/>
      <c r="WXL72" s="6"/>
      <c r="WXM72" s="82">
        <v>0</v>
      </c>
      <c r="WXN72" s="100" t="s">
        <v>2081</v>
      </c>
      <c r="WXO72" s="5"/>
      <c r="WXP72" s="6"/>
      <c r="WXQ72" s="82">
        <v>0</v>
      </c>
      <c r="WXR72" s="100" t="s">
        <v>2081</v>
      </c>
      <c r="WXS72" s="5"/>
      <c r="WXT72" s="6"/>
      <c r="WXU72" s="82">
        <v>0</v>
      </c>
      <c r="WXV72" s="100" t="s">
        <v>2081</v>
      </c>
      <c r="WXW72" s="5"/>
      <c r="WXX72" s="6"/>
      <c r="WXY72" s="82">
        <v>0</v>
      </c>
      <c r="WXZ72" s="100" t="s">
        <v>2081</v>
      </c>
      <c r="WYA72" s="5"/>
      <c r="WYB72" s="6"/>
      <c r="WYC72" s="82">
        <v>0</v>
      </c>
      <c r="WYD72" s="100" t="s">
        <v>2081</v>
      </c>
      <c r="WYE72" s="5"/>
      <c r="WYF72" s="6"/>
      <c r="WYG72" s="82">
        <v>0</v>
      </c>
      <c r="WYH72" s="100" t="s">
        <v>2081</v>
      </c>
      <c r="WYI72" s="5"/>
      <c r="WYJ72" s="6"/>
      <c r="WYK72" s="82">
        <v>0</v>
      </c>
      <c r="WYL72" s="100" t="s">
        <v>2081</v>
      </c>
      <c r="WYM72" s="5"/>
      <c r="WYN72" s="6"/>
      <c r="WYO72" s="82">
        <v>0</v>
      </c>
      <c r="WYP72" s="100" t="s">
        <v>2081</v>
      </c>
      <c r="WYQ72" s="5"/>
      <c r="WYR72" s="6"/>
      <c r="WYS72" s="82">
        <v>0</v>
      </c>
      <c r="WYT72" s="100" t="s">
        <v>2081</v>
      </c>
      <c r="WYU72" s="5"/>
      <c r="WYV72" s="6"/>
      <c r="WYW72" s="82">
        <v>0</v>
      </c>
      <c r="WYX72" s="100" t="s">
        <v>2081</v>
      </c>
      <c r="WYY72" s="5"/>
      <c r="WYZ72" s="6"/>
      <c r="WZA72" s="82">
        <v>0</v>
      </c>
      <c r="WZB72" s="100" t="s">
        <v>2081</v>
      </c>
      <c r="WZC72" s="5"/>
      <c r="WZD72" s="6"/>
      <c r="WZE72" s="82">
        <v>0</v>
      </c>
      <c r="WZF72" s="100" t="s">
        <v>2081</v>
      </c>
      <c r="WZG72" s="5"/>
      <c r="WZH72" s="6"/>
      <c r="WZI72" s="82">
        <v>0</v>
      </c>
      <c r="WZJ72" s="100" t="s">
        <v>2081</v>
      </c>
      <c r="WZK72" s="5"/>
      <c r="WZL72" s="6"/>
      <c r="WZM72" s="82">
        <v>0</v>
      </c>
      <c r="WZN72" s="100" t="s">
        <v>2081</v>
      </c>
      <c r="WZO72" s="5"/>
      <c r="WZP72" s="6"/>
      <c r="WZQ72" s="82">
        <v>0</v>
      </c>
      <c r="WZR72" s="100" t="s">
        <v>2081</v>
      </c>
      <c r="WZS72" s="5"/>
      <c r="WZT72" s="6"/>
      <c r="WZU72" s="82">
        <v>0</v>
      </c>
      <c r="WZV72" s="100" t="s">
        <v>2081</v>
      </c>
      <c r="WZW72" s="5"/>
      <c r="WZX72" s="6"/>
      <c r="WZY72" s="82">
        <v>0</v>
      </c>
      <c r="WZZ72" s="100" t="s">
        <v>2081</v>
      </c>
      <c r="XAA72" s="5"/>
      <c r="XAB72" s="6"/>
      <c r="XAC72" s="82">
        <v>0</v>
      </c>
      <c r="XAD72" s="100" t="s">
        <v>2081</v>
      </c>
      <c r="XAE72" s="5"/>
      <c r="XAF72" s="6"/>
      <c r="XAG72" s="82">
        <v>0</v>
      </c>
      <c r="XAH72" s="100" t="s">
        <v>2081</v>
      </c>
      <c r="XAI72" s="5"/>
      <c r="XAJ72" s="6"/>
      <c r="XAK72" s="82">
        <v>0</v>
      </c>
      <c r="XAL72" s="100" t="s">
        <v>2081</v>
      </c>
      <c r="XAM72" s="5"/>
      <c r="XAN72" s="6"/>
      <c r="XAO72" s="82">
        <v>0</v>
      </c>
      <c r="XAP72" s="100" t="s">
        <v>2081</v>
      </c>
      <c r="XAQ72" s="5"/>
      <c r="XAR72" s="6"/>
      <c r="XAS72" s="82">
        <v>0</v>
      </c>
      <c r="XAT72" s="100" t="s">
        <v>2081</v>
      </c>
      <c r="XAU72" s="5"/>
      <c r="XAV72" s="6"/>
      <c r="XAW72" s="82">
        <v>0</v>
      </c>
      <c r="XAX72" s="100" t="s">
        <v>2081</v>
      </c>
      <c r="XAY72" s="5"/>
      <c r="XAZ72" s="6"/>
      <c r="XBA72" s="82">
        <v>0</v>
      </c>
      <c r="XBB72" s="100" t="s">
        <v>2081</v>
      </c>
      <c r="XBC72" s="5"/>
      <c r="XBD72" s="6"/>
      <c r="XBE72" s="82">
        <v>0</v>
      </c>
      <c r="XBF72" s="100" t="s">
        <v>2081</v>
      </c>
      <c r="XBG72" s="5"/>
      <c r="XBH72" s="6"/>
      <c r="XBI72" s="82">
        <v>0</v>
      </c>
      <c r="XBJ72" s="100" t="s">
        <v>2081</v>
      </c>
      <c r="XBK72" s="5"/>
      <c r="XBL72" s="6"/>
      <c r="XBM72" s="82">
        <v>0</v>
      </c>
      <c r="XBN72" s="100" t="s">
        <v>2081</v>
      </c>
      <c r="XBO72" s="5"/>
      <c r="XBP72" s="6"/>
      <c r="XBQ72" s="82">
        <v>0</v>
      </c>
      <c r="XBR72" s="100" t="s">
        <v>2081</v>
      </c>
      <c r="XBS72" s="5"/>
      <c r="XBT72" s="6"/>
      <c r="XBU72" s="82">
        <v>0</v>
      </c>
      <c r="XBV72" s="100" t="s">
        <v>2081</v>
      </c>
      <c r="XBW72" s="5"/>
      <c r="XBX72" s="6"/>
      <c r="XBY72" s="82">
        <v>0</v>
      </c>
      <c r="XBZ72" s="100" t="s">
        <v>2081</v>
      </c>
      <c r="XCA72" s="5"/>
      <c r="XCB72" s="6"/>
      <c r="XCC72" s="82">
        <v>0</v>
      </c>
      <c r="XCD72" s="100" t="s">
        <v>2081</v>
      </c>
      <c r="XCE72" s="5"/>
      <c r="XCF72" s="6"/>
      <c r="XCG72" s="82">
        <v>0</v>
      </c>
      <c r="XCH72" s="100" t="s">
        <v>2081</v>
      </c>
      <c r="XCI72" s="5"/>
      <c r="XCJ72" s="6"/>
      <c r="XCK72" s="82">
        <v>0</v>
      </c>
      <c r="XCL72" s="100" t="s">
        <v>2081</v>
      </c>
      <c r="XCM72" s="5"/>
      <c r="XCN72" s="6"/>
      <c r="XCO72" s="82">
        <v>0</v>
      </c>
      <c r="XCP72" s="100" t="s">
        <v>2081</v>
      </c>
      <c r="XCQ72" s="5"/>
      <c r="XCR72" s="6"/>
      <c r="XCS72" s="82">
        <v>0</v>
      </c>
      <c r="XCT72" s="100" t="s">
        <v>2081</v>
      </c>
      <c r="XCU72" s="5"/>
      <c r="XCV72" s="6"/>
      <c r="XCW72" s="82">
        <v>0</v>
      </c>
      <c r="XCX72" s="100" t="s">
        <v>2081</v>
      </c>
      <c r="XCY72" s="5"/>
      <c r="XCZ72" s="6"/>
      <c r="XDA72" s="82">
        <v>0</v>
      </c>
      <c r="XDB72" s="100" t="s">
        <v>2081</v>
      </c>
      <c r="XDC72" s="5"/>
      <c r="XDD72" s="6"/>
      <c r="XDE72" s="82">
        <v>0</v>
      </c>
      <c r="XDF72" s="100" t="s">
        <v>2081</v>
      </c>
      <c r="XDG72" s="5"/>
      <c r="XDH72" s="6"/>
      <c r="XDI72" s="82">
        <v>0</v>
      </c>
      <c r="XDJ72" s="100" t="s">
        <v>2081</v>
      </c>
      <c r="XDK72" s="5"/>
      <c r="XDL72" s="6"/>
      <c r="XDM72" s="82">
        <v>0</v>
      </c>
      <c r="XDN72" s="100" t="s">
        <v>2081</v>
      </c>
      <c r="XDO72" s="5"/>
      <c r="XDP72" s="6"/>
      <c r="XDQ72" s="82">
        <v>0</v>
      </c>
      <c r="XDR72" s="100" t="s">
        <v>2081</v>
      </c>
      <c r="XDS72" s="5"/>
      <c r="XDT72" s="6"/>
      <c r="XDU72" s="82">
        <v>0</v>
      </c>
      <c r="XDV72" s="100" t="s">
        <v>2081</v>
      </c>
      <c r="XDW72" s="5"/>
      <c r="XDX72" s="6"/>
      <c r="XDY72" s="82">
        <v>0</v>
      </c>
      <c r="XDZ72" s="100" t="s">
        <v>2081</v>
      </c>
      <c r="XEA72" s="5"/>
      <c r="XEB72" s="6"/>
      <c r="XEC72" s="82">
        <v>0</v>
      </c>
      <c r="XED72" s="100" t="s">
        <v>2081</v>
      </c>
      <c r="XEE72" s="5"/>
      <c r="XEF72" s="6"/>
      <c r="XEG72" s="82">
        <v>0</v>
      </c>
      <c r="XEH72" s="100" t="s">
        <v>2081</v>
      </c>
      <c r="XEI72" s="5"/>
      <c r="XEJ72" s="6"/>
      <c r="XEK72" s="82">
        <v>0</v>
      </c>
      <c r="XEL72" s="100" t="s">
        <v>2081</v>
      </c>
      <c r="XEM72" s="5"/>
      <c r="XEN72" s="6"/>
      <c r="XEO72" s="82">
        <v>0</v>
      </c>
      <c r="XEP72" s="100" t="s">
        <v>2081</v>
      </c>
      <c r="XEQ72" s="5"/>
      <c r="XER72" s="6"/>
      <c r="XES72" s="82">
        <v>0</v>
      </c>
      <c r="XET72" s="100" t="s">
        <v>2081</v>
      </c>
      <c r="XEU72" s="5"/>
      <c r="XEV72" s="6"/>
      <c r="XEW72" s="82">
        <v>0</v>
      </c>
      <c r="XEX72" s="100" t="s">
        <v>2081</v>
      </c>
      <c r="XEY72" s="5"/>
      <c r="XEZ72" s="6"/>
      <c r="XFA72" s="82">
        <v>0</v>
      </c>
      <c r="XFB72" s="100" t="s">
        <v>2081</v>
      </c>
      <c r="XFC72" s="5"/>
      <c r="XFD72" s="6"/>
    </row>
    <row r="73" spans="1:16384" ht="15.75" customHeight="1" x14ac:dyDescent="0.25">
      <c r="A73" s="82">
        <v>1</v>
      </c>
      <c r="B73" s="100" t="s">
        <v>2082</v>
      </c>
      <c r="C73" s="5"/>
      <c r="E73" s="82">
        <v>1</v>
      </c>
      <c r="F73" s="100" t="s">
        <v>2082</v>
      </c>
      <c r="G73" s="5"/>
      <c r="H73" s="6"/>
      <c r="I73" s="82">
        <v>1</v>
      </c>
      <c r="J73" s="100" t="s">
        <v>2082</v>
      </c>
      <c r="K73" s="5"/>
      <c r="L73" s="6"/>
      <c r="M73" s="82">
        <v>1</v>
      </c>
      <c r="N73" s="100" t="s">
        <v>2082</v>
      </c>
      <c r="O73" s="5"/>
      <c r="P73" s="6"/>
      <c r="Q73" s="82">
        <v>1</v>
      </c>
      <c r="R73" s="100" t="s">
        <v>2082</v>
      </c>
      <c r="S73" s="5"/>
      <c r="T73" s="6"/>
      <c r="U73" s="82">
        <v>1</v>
      </c>
      <c r="V73" s="100" t="s">
        <v>2082</v>
      </c>
      <c r="W73" s="5"/>
      <c r="X73" s="6"/>
      <c r="Y73" s="82">
        <v>1</v>
      </c>
      <c r="Z73" s="100" t="s">
        <v>2082</v>
      </c>
      <c r="AA73" s="5"/>
      <c r="AB73" s="6"/>
      <c r="AC73" s="82">
        <v>1</v>
      </c>
      <c r="AD73" s="100" t="s">
        <v>2082</v>
      </c>
      <c r="AE73" s="5"/>
      <c r="AF73" s="6"/>
      <c r="AG73" s="82">
        <v>1</v>
      </c>
      <c r="AH73" s="100" t="s">
        <v>2082</v>
      </c>
      <c r="AI73" s="5"/>
      <c r="AJ73" s="6"/>
      <c r="AK73" s="82">
        <v>1</v>
      </c>
      <c r="AL73" s="100" t="s">
        <v>2082</v>
      </c>
      <c r="AM73" s="5"/>
      <c r="AN73" s="6"/>
      <c r="AO73" s="82">
        <v>1</v>
      </c>
      <c r="AP73" s="100" t="s">
        <v>2082</v>
      </c>
      <c r="AQ73" s="5"/>
      <c r="AR73" s="6"/>
      <c r="AS73" s="82">
        <v>1</v>
      </c>
      <c r="AT73" s="100" t="s">
        <v>2082</v>
      </c>
      <c r="AU73" s="5"/>
      <c r="AV73" s="6"/>
      <c r="AW73" s="82">
        <v>1</v>
      </c>
      <c r="AX73" s="100" t="s">
        <v>2082</v>
      </c>
      <c r="AY73" s="5"/>
      <c r="AZ73" s="6"/>
      <c r="BA73" s="82">
        <v>1</v>
      </c>
      <c r="BB73" s="100" t="s">
        <v>2082</v>
      </c>
      <c r="BC73" s="5"/>
      <c r="BD73" s="6"/>
      <c r="BE73" s="82">
        <v>1</v>
      </c>
      <c r="BF73" s="100" t="s">
        <v>2082</v>
      </c>
      <c r="BG73" s="5"/>
      <c r="BH73" s="6"/>
      <c r="BI73" s="82">
        <v>1</v>
      </c>
      <c r="BJ73" s="100" t="s">
        <v>2082</v>
      </c>
      <c r="BK73" s="5"/>
      <c r="BL73" s="6"/>
      <c r="BM73" s="82">
        <v>1</v>
      </c>
      <c r="BN73" s="100" t="s">
        <v>2082</v>
      </c>
      <c r="BO73" s="5"/>
      <c r="BP73" s="6"/>
      <c r="BQ73" s="82">
        <v>1</v>
      </c>
      <c r="BR73" s="100" t="s">
        <v>2082</v>
      </c>
      <c r="BS73" s="5"/>
      <c r="BT73" s="6"/>
      <c r="BU73" s="82">
        <v>1</v>
      </c>
      <c r="BV73" s="100" t="s">
        <v>2082</v>
      </c>
      <c r="BW73" s="5"/>
      <c r="BX73" s="6"/>
      <c r="BY73" s="82">
        <v>1</v>
      </c>
      <c r="BZ73" s="100" t="s">
        <v>2082</v>
      </c>
      <c r="CA73" s="5"/>
      <c r="CB73" s="6"/>
      <c r="CC73" s="82">
        <v>1</v>
      </c>
      <c r="CD73" s="100" t="s">
        <v>2082</v>
      </c>
      <c r="CE73" s="5"/>
      <c r="CF73" s="6"/>
      <c r="CG73" s="82">
        <v>1</v>
      </c>
      <c r="CH73" s="100" t="s">
        <v>2082</v>
      </c>
      <c r="CI73" s="5"/>
      <c r="CJ73" s="6"/>
      <c r="CK73" s="82">
        <v>1</v>
      </c>
      <c r="CL73" s="100" t="s">
        <v>2082</v>
      </c>
      <c r="CM73" s="5"/>
      <c r="CN73" s="6"/>
      <c r="CO73" s="82">
        <v>1</v>
      </c>
      <c r="CP73" s="100" t="s">
        <v>2082</v>
      </c>
      <c r="CQ73" s="5"/>
      <c r="CR73" s="6"/>
      <c r="CS73" s="82">
        <v>1</v>
      </c>
      <c r="CT73" s="100" t="s">
        <v>2082</v>
      </c>
      <c r="CU73" s="5"/>
      <c r="CV73" s="6"/>
      <c r="CW73" s="82">
        <v>1</v>
      </c>
      <c r="CX73" s="100" t="s">
        <v>2082</v>
      </c>
      <c r="CY73" s="5"/>
      <c r="CZ73" s="6"/>
      <c r="DA73" s="82">
        <v>1</v>
      </c>
      <c r="DB73" s="100" t="s">
        <v>2082</v>
      </c>
      <c r="DC73" s="5"/>
      <c r="DD73" s="6"/>
      <c r="DE73" s="82">
        <v>1</v>
      </c>
      <c r="DF73" s="100" t="s">
        <v>2082</v>
      </c>
      <c r="DG73" s="5"/>
      <c r="DH73" s="6"/>
      <c r="DI73" s="82">
        <v>1</v>
      </c>
      <c r="DJ73" s="100" t="s">
        <v>2082</v>
      </c>
      <c r="DK73" s="5"/>
      <c r="DL73" s="6"/>
      <c r="DM73" s="82">
        <v>1</v>
      </c>
      <c r="DN73" s="100" t="s">
        <v>2082</v>
      </c>
      <c r="DO73" s="5"/>
      <c r="DP73" s="6"/>
      <c r="DQ73" s="82">
        <v>1</v>
      </c>
      <c r="DR73" s="100" t="s">
        <v>2082</v>
      </c>
      <c r="DS73" s="5"/>
      <c r="DT73" s="6"/>
      <c r="DU73" s="82">
        <v>1</v>
      </c>
      <c r="DV73" s="100" t="s">
        <v>2082</v>
      </c>
      <c r="DW73" s="5"/>
      <c r="DX73" s="6"/>
      <c r="DY73" s="82">
        <v>1</v>
      </c>
      <c r="DZ73" s="100" t="s">
        <v>2082</v>
      </c>
      <c r="EA73" s="5"/>
      <c r="EB73" s="6"/>
      <c r="EC73" s="82">
        <v>1</v>
      </c>
      <c r="ED73" s="100" t="s">
        <v>2082</v>
      </c>
      <c r="EE73" s="5"/>
      <c r="EF73" s="6"/>
      <c r="EG73" s="82">
        <v>1</v>
      </c>
      <c r="EH73" s="100" t="s">
        <v>2082</v>
      </c>
      <c r="EI73" s="5"/>
      <c r="EJ73" s="6"/>
      <c r="EK73" s="82">
        <v>1</v>
      </c>
      <c r="EL73" s="100" t="s">
        <v>2082</v>
      </c>
      <c r="EM73" s="5"/>
      <c r="EN73" s="6"/>
      <c r="EO73" s="82">
        <v>1</v>
      </c>
      <c r="EP73" s="100" t="s">
        <v>2082</v>
      </c>
      <c r="EQ73" s="5"/>
      <c r="ER73" s="6"/>
      <c r="ES73" s="82">
        <v>1</v>
      </c>
      <c r="ET73" s="100" t="s">
        <v>2082</v>
      </c>
      <c r="EU73" s="5"/>
      <c r="EV73" s="6"/>
      <c r="EW73" s="82">
        <v>1</v>
      </c>
      <c r="EX73" s="100" t="s">
        <v>2082</v>
      </c>
      <c r="EY73" s="5"/>
      <c r="EZ73" s="6"/>
      <c r="FA73" s="82">
        <v>1</v>
      </c>
      <c r="FB73" s="100" t="s">
        <v>2082</v>
      </c>
      <c r="FC73" s="5"/>
      <c r="FD73" s="6"/>
      <c r="FE73" s="82">
        <v>1</v>
      </c>
      <c r="FF73" s="100" t="s">
        <v>2082</v>
      </c>
      <c r="FG73" s="5"/>
      <c r="FH73" s="6"/>
      <c r="FI73" s="82">
        <v>1</v>
      </c>
      <c r="FJ73" s="100" t="s">
        <v>2082</v>
      </c>
      <c r="FK73" s="5"/>
      <c r="FL73" s="6"/>
      <c r="FM73" s="82">
        <v>1</v>
      </c>
      <c r="FN73" s="100" t="s">
        <v>2082</v>
      </c>
      <c r="FO73" s="5"/>
      <c r="FP73" s="6"/>
      <c r="FQ73" s="82">
        <v>1</v>
      </c>
      <c r="FR73" s="100" t="s">
        <v>2082</v>
      </c>
      <c r="FS73" s="5"/>
      <c r="FT73" s="6"/>
      <c r="FU73" s="82">
        <v>1</v>
      </c>
      <c r="FV73" s="100" t="s">
        <v>2082</v>
      </c>
      <c r="FW73" s="5"/>
      <c r="FX73" s="6"/>
      <c r="FY73" s="82">
        <v>1</v>
      </c>
      <c r="FZ73" s="100" t="s">
        <v>2082</v>
      </c>
      <c r="GA73" s="5"/>
      <c r="GB73" s="6"/>
      <c r="GC73" s="82">
        <v>1</v>
      </c>
      <c r="GD73" s="100" t="s">
        <v>2082</v>
      </c>
      <c r="GE73" s="5"/>
      <c r="GF73" s="6"/>
      <c r="GG73" s="82">
        <v>1</v>
      </c>
      <c r="GH73" s="100" t="s">
        <v>2082</v>
      </c>
      <c r="GI73" s="5"/>
      <c r="GJ73" s="6"/>
      <c r="GK73" s="82">
        <v>1</v>
      </c>
      <c r="GL73" s="100" t="s">
        <v>2082</v>
      </c>
      <c r="GM73" s="5"/>
      <c r="GN73" s="6"/>
      <c r="GO73" s="82">
        <v>1</v>
      </c>
      <c r="GP73" s="100" t="s">
        <v>2082</v>
      </c>
      <c r="GQ73" s="5"/>
      <c r="GR73" s="6"/>
      <c r="GS73" s="82">
        <v>1</v>
      </c>
      <c r="GT73" s="100" t="s">
        <v>2082</v>
      </c>
      <c r="GU73" s="5"/>
      <c r="GV73" s="6"/>
      <c r="GW73" s="82">
        <v>1</v>
      </c>
      <c r="GX73" s="100" t="s">
        <v>2082</v>
      </c>
      <c r="GY73" s="5"/>
      <c r="GZ73" s="6"/>
      <c r="HA73" s="82">
        <v>1</v>
      </c>
      <c r="HB73" s="100" t="s">
        <v>2082</v>
      </c>
      <c r="HC73" s="5"/>
      <c r="HD73" s="6"/>
      <c r="HE73" s="82">
        <v>1</v>
      </c>
      <c r="HF73" s="100" t="s">
        <v>2082</v>
      </c>
      <c r="HG73" s="5"/>
      <c r="HH73" s="6"/>
      <c r="HI73" s="82">
        <v>1</v>
      </c>
      <c r="HJ73" s="100" t="s">
        <v>2082</v>
      </c>
      <c r="HK73" s="5"/>
      <c r="HL73" s="6"/>
      <c r="HM73" s="82">
        <v>1</v>
      </c>
      <c r="HN73" s="100" t="s">
        <v>2082</v>
      </c>
      <c r="HO73" s="5"/>
      <c r="HP73" s="6"/>
      <c r="HQ73" s="82">
        <v>1</v>
      </c>
      <c r="HR73" s="100" t="s">
        <v>2082</v>
      </c>
      <c r="HS73" s="5"/>
      <c r="HT73" s="6"/>
      <c r="HU73" s="82">
        <v>1</v>
      </c>
      <c r="HV73" s="100" t="s">
        <v>2082</v>
      </c>
      <c r="HW73" s="5"/>
      <c r="HX73" s="6"/>
      <c r="HY73" s="82">
        <v>1</v>
      </c>
      <c r="HZ73" s="100" t="s">
        <v>2082</v>
      </c>
      <c r="IA73" s="5"/>
      <c r="IB73" s="6"/>
      <c r="IC73" s="82">
        <v>1</v>
      </c>
      <c r="ID73" s="100" t="s">
        <v>2082</v>
      </c>
      <c r="IE73" s="5"/>
      <c r="IF73" s="6"/>
      <c r="IG73" s="82">
        <v>1</v>
      </c>
      <c r="IH73" s="100" t="s">
        <v>2082</v>
      </c>
      <c r="II73" s="5"/>
      <c r="IJ73" s="6"/>
      <c r="IK73" s="82">
        <v>1</v>
      </c>
      <c r="IL73" s="100" t="s">
        <v>2082</v>
      </c>
      <c r="IM73" s="5"/>
      <c r="IN73" s="6"/>
      <c r="IO73" s="82">
        <v>1</v>
      </c>
      <c r="IP73" s="100" t="s">
        <v>2082</v>
      </c>
      <c r="IQ73" s="5"/>
      <c r="IR73" s="6"/>
      <c r="IS73" s="82">
        <v>1</v>
      </c>
      <c r="IT73" s="100" t="s">
        <v>2082</v>
      </c>
      <c r="IU73" s="5"/>
      <c r="IV73" s="6"/>
      <c r="IW73" s="82">
        <v>1</v>
      </c>
      <c r="IX73" s="100" t="s">
        <v>2082</v>
      </c>
      <c r="IY73" s="5"/>
      <c r="IZ73" s="6"/>
      <c r="JA73" s="82">
        <v>1</v>
      </c>
      <c r="JB73" s="100" t="s">
        <v>2082</v>
      </c>
      <c r="JC73" s="5"/>
      <c r="JD73" s="6"/>
      <c r="JE73" s="82">
        <v>1</v>
      </c>
      <c r="JF73" s="100" t="s">
        <v>2082</v>
      </c>
      <c r="JG73" s="5"/>
      <c r="JH73" s="6"/>
      <c r="JI73" s="82">
        <v>1</v>
      </c>
      <c r="JJ73" s="100" t="s">
        <v>2082</v>
      </c>
      <c r="JK73" s="5"/>
      <c r="JL73" s="6"/>
      <c r="JM73" s="82">
        <v>1</v>
      </c>
      <c r="JN73" s="100" t="s">
        <v>2082</v>
      </c>
      <c r="JO73" s="5"/>
      <c r="JP73" s="6"/>
      <c r="JQ73" s="82">
        <v>1</v>
      </c>
      <c r="JR73" s="100" t="s">
        <v>2082</v>
      </c>
      <c r="JS73" s="5"/>
      <c r="JT73" s="6"/>
      <c r="JU73" s="82">
        <v>1</v>
      </c>
      <c r="JV73" s="100" t="s">
        <v>2082</v>
      </c>
      <c r="JW73" s="5"/>
      <c r="JX73" s="6"/>
      <c r="JY73" s="82">
        <v>1</v>
      </c>
      <c r="JZ73" s="100" t="s">
        <v>2082</v>
      </c>
      <c r="KA73" s="5"/>
      <c r="KB73" s="6"/>
      <c r="KC73" s="82">
        <v>1</v>
      </c>
      <c r="KD73" s="100" t="s">
        <v>2082</v>
      </c>
      <c r="KE73" s="5"/>
      <c r="KF73" s="6"/>
      <c r="KG73" s="82">
        <v>1</v>
      </c>
      <c r="KH73" s="100" t="s">
        <v>2082</v>
      </c>
      <c r="KI73" s="5"/>
      <c r="KJ73" s="6"/>
      <c r="KK73" s="82">
        <v>1</v>
      </c>
      <c r="KL73" s="100" t="s">
        <v>2082</v>
      </c>
      <c r="KM73" s="5"/>
      <c r="KN73" s="6"/>
      <c r="KO73" s="82">
        <v>1</v>
      </c>
      <c r="KP73" s="100" t="s">
        <v>2082</v>
      </c>
      <c r="KQ73" s="5"/>
      <c r="KR73" s="6"/>
      <c r="KS73" s="82">
        <v>1</v>
      </c>
      <c r="KT73" s="100" t="s">
        <v>2082</v>
      </c>
      <c r="KU73" s="5"/>
      <c r="KV73" s="6"/>
      <c r="KW73" s="82">
        <v>1</v>
      </c>
      <c r="KX73" s="100" t="s">
        <v>2082</v>
      </c>
      <c r="KY73" s="5"/>
      <c r="KZ73" s="6"/>
      <c r="LA73" s="82">
        <v>1</v>
      </c>
      <c r="LB73" s="100" t="s">
        <v>2082</v>
      </c>
      <c r="LC73" s="5"/>
      <c r="LD73" s="6"/>
      <c r="LE73" s="82">
        <v>1</v>
      </c>
      <c r="LF73" s="100" t="s">
        <v>2082</v>
      </c>
      <c r="LG73" s="5"/>
      <c r="LH73" s="6"/>
      <c r="LI73" s="82">
        <v>1</v>
      </c>
      <c r="LJ73" s="100" t="s">
        <v>2082</v>
      </c>
      <c r="LK73" s="5"/>
      <c r="LL73" s="6"/>
      <c r="LM73" s="82">
        <v>1</v>
      </c>
      <c r="LN73" s="100" t="s">
        <v>2082</v>
      </c>
      <c r="LO73" s="5"/>
      <c r="LP73" s="6"/>
      <c r="LQ73" s="82">
        <v>1</v>
      </c>
      <c r="LR73" s="100" t="s">
        <v>2082</v>
      </c>
      <c r="LS73" s="5"/>
      <c r="LT73" s="6"/>
      <c r="LU73" s="82">
        <v>1</v>
      </c>
      <c r="LV73" s="100" t="s">
        <v>2082</v>
      </c>
      <c r="LW73" s="5"/>
      <c r="LX73" s="6"/>
      <c r="LY73" s="82">
        <v>1</v>
      </c>
      <c r="LZ73" s="100" t="s">
        <v>2082</v>
      </c>
      <c r="MA73" s="5"/>
      <c r="MB73" s="6"/>
      <c r="MC73" s="82">
        <v>1</v>
      </c>
      <c r="MD73" s="100" t="s">
        <v>2082</v>
      </c>
      <c r="ME73" s="5"/>
      <c r="MF73" s="6"/>
      <c r="MG73" s="82">
        <v>1</v>
      </c>
      <c r="MH73" s="100" t="s">
        <v>2082</v>
      </c>
      <c r="MI73" s="5"/>
      <c r="MJ73" s="6"/>
      <c r="MK73" s="82">
        <v>1</v>
      </c>
      <c r="ML73" s="100" t="s">
        <v>2082</v>
      </c>
      <c r="MM73" s="5"/>
      <c r="MN73" s="6"/>
      <c r="MO73" s="82">
        <v>1</v>
      </c>
      <c r="MP73" s="100" t="s">
        <v>2082</v>
      </c>
      <c r="MQ73" s="5"/>
      <c r="MR73" s="6"/>
      <c r="MS73" s="82">
        <v>1</v>
      </c>
      <c r="MT73" s="100" t="s">
        <v>2082</v>
      </c>
      <c r="MU73" s="5"/>
      <c r="MV73" s="6"/>
      <c r="MW73" s="82">
        <v>1</v>
      </c>
      <c r="MX73" s="100" t="s">
        <v>2082</v>
      </c>
      <c r="MY73" s="5"/>
      <c r="MZ73" s="6"/>
      <c r="NA73" s="82">
        <v>1</v>
      </c>
      <c r="NB73" s="100" t="s">
        <v>2082</v>
      </c>
      <c r="NC73" s="5"/>
      <c r="ND73" s="6"/>
      <c r="NE73" s="82">
        <v>1</v>
      </c>
      <c r="NF73" s="100" t="s">
        <v>2082</v>
      </c>
      <c r="NG73" s="5"/>
      <c r="NH73" s="6"/>
      <c r="NI73" s="82">
        <v>1</v>
      </c>
      <c r="NJ73" s="100" t="s">
        <v>2082</v>
      </c>
      <c r="NK73" s="5"/>
      <c r="NL73" s="6"/>
      <c r="NM73" s="82">
        <v>1</v>
      </c>
      <c r="NN73" s="100" t="s">
        <v>2082</v>
      </c>
      <c r="NO73" s="5"/>
      <c r="NP73" s="6"/>
      <c r="NQ73" s="82">
        <v>1</v>
      </c>
      <c r="NR73" s="100" t="s">
        <v>2082</v>
      </c>
      <c r="NS73" s="5"/>
      <c r="NT73" s="6"/>
      <c r="NU73" s="82">
        <v>1</v>
      </c>
      <c r="NV73" s="100" t="s">
        <v>2082</v>
      </c>
      <c r="NW73" s="5"/>
      <c r="NX73" s="6"/>
      <c r="NY73" s="82">
        <v>1</v>
      </c>
      <c r="NZ73" s="100" t="s">
        <v>2082</v>
      </c>
      <c r="OA73" s="5"/>
      <c r="OB73" s="6"/>
      <c r="OC73" s="82">
        <v>1</v>
      </c>
      <c r="OD73" s="100" t="s">
        <v>2082</v>
      </c>
      <c r="OE73" s="5"/>
      <c r="OF73" s="6"/>
      <c r="OG73" s="82">
        <v>1</v>
      </c>
      <c r="OH73" s="100" t="s">
        <v>2082</v>
      </c>
      <c r="OI73" s="5"/>
      <c r="OJ73" s="6"/>
      <c r="OK73" s="82">
        <v>1</v>
      </c>
      <c r="OL73" s="100" t="s">
        <v>2082</v>
      </c>
      <c r="OM73" s="5"/>
      <c r="ON73" s="6"/>
      <c r="OO73" s="82">
        <v>1</v>
      </c>
      <c r="OP73" s="100" t="s">
        <v>2082</v>
      </c>
      <c r="OQ73" s="5"/>
      <c r="OR73" s="6"/>
      <c r="OS73" s="82">
        <v>1</v>
      </c>
      <c r="OT73" s="100" t="s">
        <v>2082</v>
      </c>
      <c r="OU73" s="5"/>
      <c r="OV73" s="6"/>
      <c r="OW73" s="82">
        <v>1</v>
      </c>
      <c r="OX73" s="100" t="s">
        <v>2082</v>
      </c>
      <c r="OY73" s="5"/>
      <c r="OZ73" s="6"/>
      <c r="PA73" s="82">
        <v>1</v>
      </c>
      <c r="PB73" s="100" t="s">
        <v>2082</v>
      </c>
      <c r="PC73" s="5"/>
      <c r="PD73" s="6"/>
      <c r="PE73" s="82">
        <v>1</v>
      </c>
      <c r="PF73" s="100" t="s">
        <v>2082</v>
      </c>
      <c r="PG73" s="5"/>
      <c r="PH73" s="6"/>
      <c r="PI73" s="82">
        <v>1</v>
      </c>
      <c r="PJ73" s="100" t="s">
        <v>2082</v>
      </c>
      <c r="PK73" s="5"/>
      <c r="PL73" s="6"/>
      <c r="PM73" s="82">
        <v>1</v>
      </c>
      <c r="PN73" s="100" t="s">
        <v>2082</v>
      </c>
      <c r="PO73" s="5"/>
      <c r="PP73" s="6"/>
      <c r="PQ73" s="82">
        <v>1</v>
      </c>
      <c r="PR73" s="100" t="s">
        <v>2082</v>
      </c>
      <c r="PS73" s="5"/>
      <c r="PT73" s="6"/>
      <c r="PU73" s="82">
        <v>1</v>
      </c>
      <c r="PV73" s="100" t="s">
        <v>2082</v>
      </c>
      <c r="PW73" s="5"/>
      <c r="PX73" s="6"/>
      <c r="PY73" s="82">
        <v>1</v>
      </c>
      <c r="PZ73" s="100" t="s">
        <v>2082</v>
      </c>
      <c r="QA73" s="5"/>
      <c r="QB73" s="6"/>
      <c r="QC73" s="82">
        <v>1</v>
      </c>
      <c r="QD73" s="100" t="s">
        <v>2082</v>
      </c>
      <c r="QE73" s="5"/>
      <c r="QF73" s="6"/>
      <c r="QG73" s="82">
        <v>1</v>
      </c>
      <c r="QH73" s="100" t="s">
        <v>2082</v>
      </c>
      <c r="QI73" s="5"/>
      <c r="QJ73" s="6"/>
      <c r="QK73" s="82">
        <v>1</v>
      </c>
      <c r="QL73" s="100" t="s">
        <v>2082</v>
      </c>
      <c r="QM73" s="5"/>
      <c r="QN73" s="6"/>
      <c r="QO73" s="82">
        <v>1</v>
      </c>
      <c r="QP73" s="100" t="s">
        <v>2082</v>
      </c>
      <c r="QQ73" s="5"/>
      <c r="QR73" s="6"/>
      <c r="QS73" s="82">
        <v>1</v>
      </c>
      <c r="QT73" s="100" t="s">
        <v>2082</v>
      </c>
      <c r="QU73" s="5"/>
      <c r="QV73" s="6"/>
      <c r="QW73" s="82">
        <v>1</v>
      </c>
      <c r="QX73" s="100" t="s">
        <v>2082</v>
      </c>
      <c r="QY73" s="5"/>
      <c r="QZ73" s="6"/>
      <c r="RA73" s="82">
        <v>1</v>
      </c>
      <c r="RB73" s="100" t="s">
        <v>2082</v>
      </c>
      <c r="RC73" s="5"/>
      <c r="RD73" s="6"/>
      <c r="RE73" s="82">
        <v>1</v>
      </c>
      <c r="RF73" s="100" t="s">
        <v>2082</v>
      </c>
      <c r="RG73" s="5"/>
      <c r="RH73" s="6"/>
      <c r="RI73" s="82">
        <v>1</v>
      </c>
      <c r="RJ73" s="100" t="s">
        <v>2082</v>
      </c>
      <c r="RK73" s="5"/>
      <c r="RL73" s="6"/>
      <c r="RM73" s="82">
        <v>1</v>
      </c>
      <c r="RN73" s="100" t="s">
        <v>2082</v>
      </c>
      <c r="RO73" s="5"/>
      <c r="RP73" s="6"/>
      <c r="RQ73" s="82">
        <v>1</v>
      </c>
      <c r="RR73" s="100" t="s">
        <v>2082</v>
      </c>
      <c r="RS73" s="5"/>
      <c r="RT73" s="6"/>
      <c r="RU73" s="82">
        <v>1</v>
      </c>
      <c r="RV73" s="100" t="s">
        <v>2082</v>
      </c>
      <c r="RW73" s="5"/>
      <c r="RX73" s="6"/>
      <c r="RY73" s="82">
        <v>1</v>
      </c>
      <c r="RZ73" s="100" t="s">
        <v>2082</v>
      </c>
      <c r="SA73" s="5"/>
      <c r="SB73" s="6"/>
      <c r="SC73" s="82">
        <v>1</v>
      </c>
      <c r="SD73" s="100" t="s">
        <v>2082</v>
      </c>
      <c r="SE73" s="5"/>
      <c r="SF73" s="6"/>
      <c r="SG73" s="82">
        <v>1</v>
      </c>
      <c r="SH73" s="100" t="s">
        <v>2082</v>
      </c>
      <c r="SI73" s="5"/>
      <c r="SJ73" s="6"/>
      <c r="SK73" s="82">
        <v>1</v>
      </c>
      <c r="SL73" s="100" t="s">
        <v>2082</v>
      </c>
      <c r="SM73" s="5"/>
      <c r="SN73" s="6"/>
      <c r="SO73" s="82">
        <v>1</v>
      </c>
      <c r="SP73" s="100" t="s">
        <v>2082</v>
      </c>
      <c r="SQ73" s="5"/>
      <c r="SR73" s="6"/>
      <c r="SS73" s="82">
        <v>1</v>
      </c>
      <c r="ST73" s="100" t="s">
        <v>2082</v>
      </c>
      <c r="SU73" s="5"/>
      <c r="SV73" s="6"/>
      <c r="SW73" s="82">
        <v>1</v>
      </c>
      <c r="SX73" s="100" t="s">
        <v>2082</v>
      </c>
      <c r="SY73" s="5"/>
      <c r="SZ73" s="6"/>
      <c r="TA73" s="82">
        <v>1</v>
      </c>
      <c r="TB73" s="100" t="s">
        <v>2082</v>
      </c>
      <c r="TC73" s="5"/>
      <c r="TD73" s="6"/>
      <c r="TE73" s="82">
        <v>1</v>
      </c>
      <c r="TF73" s="100" t="s">
        <v>2082</v>
      </c>
      <c r="TG73" s="5"/>
      <c r="TH73" s="6"/>
      <c r="TI73" s="82">
        <v>1</v>
      </c>
      <c r="TJ73" s="100" t="s">
        <v>2082</v>
      </c>
      <c r="TK73" s="5"/>
      <c r="TL73" s="6"/>
      <c r="TM73" s="82">
        <v>1</v>
      </c>
      <c r="TN73" s="100" t="s">
        <v>2082</v>
      </c>
      <c r="TO73" s="5"/>
      <c r="TP73" s="6"/>
      <c r="TQ73" s="82">
        <v>1</v>
      </c>
      <c r="TR73" s="100" t="s">
        <v>2082</v>
      </c>
      <c r="TS73" s="5"/>
      <c r="TT73" s="6"/>
      <c r="TU73" s="82">
        <v>1</v>
      </c>
      <c r="TV73" s="100" t="s">
        <v>2082</v>
      </c>
      <c r="TW73" s="5"/>
      <c r="TX73" s="6"/>
      <c r="TY73" s="82">
        <v>1</v>
      </c>
      <c r="TZ73" s="100" t="s">
        <v>2082</v>
      </c>
      <c r="UA73" s="5"/>
      <c r="UB73" s="6"/>
      <c r="UC73" s="82">
        <v>1</v>
      </c>
      <c r="UD73" s="100" t="s">
        <v>2082</v>
      </c>
      <c r="UE73" s="5"/>
      <c r="UF73" s="6"/>
      <c r="UG73" s="82">
        <v>1</v>
      </c>
      <c r="UH73" s="100" t="s">
        <v>2082</v>
      </c>
      <c r="UI73" s="5"/>
      <c r="UJ73" s="6"/>
      <c r="UK73" s="82">
        <v>1</v>
      </c>
      <c r="UL73" s="100" t="s">
        <v>2082</v>
      </c>
      <c r="UM73" s="5"/>
      <c r="UN73" s="6"/>
      <c r="UO73" s="82">
        <v>1</v>
      </c>
      <c r="UP73" s="100" t="s">
        <v>2082</v>
      </c>
      <c r="UQ73" s="5"/>
      <c r="UR73" s="6"/>
      <c r="US73" s="82">
        <v>1</v>
      </c>
      <c r="UT73" s="100" t="s">
        <v>2082</v>
      </c>
      <c r="UU73" s="5"/>
      <c r="UV73" s="6"/>
      <c r="UW73" s="82">
        <v>1</v>
      </c>
      <c r="UX73" s="100" t="s">
        <v>2082</v>
      </c>
      <c r="UY73" s="5"/>
      <c r="UZ73" s="6"/>
      <c r="VA73" s="82">
        <v>1</v>
      </c>
      <c r="VB73" s="100" t="s">
        <v>2082</v>
      </c>
      <c r="VC73" s="5"/>
      <c r="VD73" s="6"/>
      <c r="VE73" s="82">
        <v>1</v>
      </c>
      <c r="VF73" s="100" t="s">
        <v>2082</v>
      </c>
      <c r="VG73" s="5"/>
      <c r="VH73" s="6"/>
      <c r="VI73" s="82">
        <v>1</v>
      </c>
      <c r="VJ73" s="100" t="s">
        <v>2082</v>
      </c>
      <c r="VK73" s="5"/>
      <c r="VL73" s="6"/>
      <c r="VM73" s="82">
        <v>1</v>
      </c>
      <c r="VN73" s="100" t="s">
        <v>2082</v>
      </c>
      <c r="VO73" s="5"/>
      <c r="VP73" s="6"/>
      <c r="VQ73" s="82">
        <v>1</v>
      </c>
      <c r="VR73" s="100" t="s">
        <v>2082</v>
      </c>
      <c r="VS73" s="5"/>
      <c r="VT73" s="6"/>
      <c r="VU73" s="82">
        <v>1</v>
      </c>
      <c r="VV73" s="100" t="s">
        <v>2082</v>
      </c>
      <c r="VW73" s="5"/>
      <c r="VX73" s="6"/>
      <c r="VY73" s="82">
        <v>1</v>
      </c>
      <c r="VZ73" s="100" t="s">
        <v>2082</v>
      </c>
      <c r="WA73" s="5"/>
      <c r="WB73" s="6"/>
      <c r="WC73" s="82">
        <v>1</v>
      </c>
      <c r="WD73" s="100" t="s">
        <v>2082</v>
      </c>
      <c r="WE73" s="5"/>
      <c r="WF73" s="6"/>
      <c r="WG73" s="82">
        <v>1</v>
      </c>
      <c r="WH73" s="100" t="s">
        <v>2082</v>
      </c>
      <c r="WI73" s="5"/>
      <c r="WJ73" s="6"/>
      <c r="WK73" s="82">
        <v>1</v>
      </c>
      <c r="WL73" s="100" t="s">
        <v>2082</v>
      </c>
      <c r="WM73" s="5"/>
      <c r="WN73" s="6"/>
      <c r="WO73" s="82">
        <v>1</v>
      </c>
      <c r="WP73" s="100" t="s">
        <v>2082</v>
      </c>
      <c r="WQ73" s="5"/>
      <c r="WR73" s="6"/>
      <c r="WS73" s="82">
        <v>1</v>
      </c>
      <c r="WT73" s="100" t="s">
        <v>2082</v>
      </c>
      <c r="WU73" s="5"/>
      <c r="WV73" s="6"/>
      <c r="WW73" s="82">
        <v>1</v>
      </c>
      <c r="WX73" s="100" t="s">
        <v>2082</v>
      </c>
      <c r="WY73" s="5"/>
      <c r="WZ73" s="6"/>
      <c r="XA73" s="82">
        <v>1</v>
      </c>
      <c r="XB73" s="100" t="s">
        <v>2082</v>
      </c>
      <c r="XC73" s="5"/>
      <c r="XD73" s="6"/>
      <c r="XE73" s="82">
        <v>1</v>
      </c>
      <c r="XF73" s="100" t="s">
        <v>2082</v>
      </c>
      <c r="XG73" s="5"/>
      <c r="XH73" s="6"/>
      <c r="XI73" s="82">
        <v>1</v>
      </c>
      <c r="XJ73" s="100" t="s">
        <v>2082</v>
      </c>
      <c r="XK73" s="5"/>
      <c r="XL73" s="6"/>
      <c r="XM73" s="82">
        <v>1</v>
      </c>
      <c r="XN73" s="100" t="s">
        <v>2082</v>
      </c>
      <c r="XO73" s="5"/>
      <c r="XP73" s="6"/>
      <c r="XQ73" s="82">
        <v>1</v>
      </c>
      <c r="XR73" s="100" t="s">
        <v>2082</v>
      </c>
      <c r="XS73" s="5"/>
      <c r="XT73" s="6"/>
      <c r="XU73" s="82">
        <v>1</v>
      </c>
      <c r="XV73" s="100" t="s">
        <v>2082</v>
      </c>
      <c r="XW73" s="5"/>
      <c r="XX73" s="6"/>
      <c r="XY73" s="82">
        <v>1</v>
      </c>
      <c r="XZ73" s="100" t="s">
        <v>2082</v>
      </c>
      <c r="YA73" s="5"/>
      <c r="YB73" s="6"/>
      <c r="YC73" s="82">
        <v>1</v>
      </c>
      <c r="YD73" s="100" t="s">
        <v>2082</v>
      </c>
      <c r="YE73" s="5"/>
      <c r="YF73" s="6"/>
      <c r="YG73" s="82">
        <v>1</v>
      </c>
      <c r="YH73" s="100" t="s">
        <v>2082</v>
      </c>
      <c r="YI73" s="5"/>
      <c r="YJ73" s="6"/>
      <c r="YK73" s="82">
        <v>1</v>
      </c>
      <c r="YL73" s="100" t="s">
        <v>2082</v>
      </c>
      <c r="YM73" s="5"/>
      <c r="YN73" s="6"/>
      <c r="YO73" s="82">
        <v>1</v>
      </c>
      <c r="YP73" s="100" t="s">
        <v>2082</v>
      </c>
      <c r="YQ73" s="5"/>
      <c r="YR73" s="6"/>
      <c r="YS73" s="82">
        <v>1</v>
      </c>
      <c r="YT73" s="100" t="s">
        <v>2082</v>
      </c>
      <c r="YU73" s="5"/>
      <c r="YV73" s="6"/>
      <c r="YW73" s="82">
        <v>1</v>
      </c>
      <c r="YX73" s="100" t="s">
        <v>2082</v>
      </c>
      <c r="YY73" s="5"/>
      <c r="YZ73" s="6"/>
      <c r="ZA73" s="82">
        <v>1</v>
      </c>
      <c r="ZB73" s="100" t="s">
        <v>2082</v>
      </c>
      <c r="ZC73" s="5"/>
      <c r="ZD73" s="6"/>
      <c r="ZE73" s="82">
        <v>1</v>
      </c>
      <c r="ZF73" s="100" t="s">
        <v>2082</v>
      </c>
      <c r="ZG73" s="5"/>
      <c r="ZH73" s="6"/>
      <c r="ZI73" s="82">
        <v>1</v>
      </c>
      <c r="ZJ73" s="100" t="s">
        <v>2082</v>
      </c>
      <c r="ZK73" s="5"/>
      <c r="ZL73" s="6"/>
      <c r="ZM73" s="82">
        <v>1</v>
      </c>
      <c r="ZN73" s="100" t="s">
        <v>2082</v>
      </c>
      <c r="ZO73" s="5"/>
      <c r="ZP73" s="6"/>
      <c r="ZQ73" s="82">
        <v>1</v>
      </c>
      <c r="ZR73" s="100" t="s">
        <v>2082</v>
      </c>
      <c r="ZS73" s="5"/>
      <c r="ZT73" s="6"/>
      <c r="ZU73" s="82">
        <v>1</v>
      </c>
      <c r="ZV73" s="100" t="s">
        <v>2082</v>
      </c>
      <c r="ZW73" s="5"/>
      <c r="ZX73" s="6"/>
      <c r="ZY73" s="82">
        <v>1</v>
      </c>
      <c r="ZZ73" s="100" t="s">
        <v>2082</v>
      </c>
      <c r="AAA73" s="5"/>
      <c r="AAB73" s="6"/>
      <c r="AAC73" s="82">
        <v>1</v>
      </c>
      <c r="AAD73" s="100" t="s">
        <v>2082</v>
      </c>
      <c r="AAE73" s="5"/>
      <c r="AAF73" s="6"/>
      <c r="AAG73" s="82">
        <v>1</v>
      </c>
      <c r="AAH73" s="100" t="s">
        <v>2082</v>
      </c>
      <c r="AAI73" s="5"/>
      <c r="AAJ73" s="6"/>
      <c r="AAK73" s="82">
        <v>1</v>
      </c>
      <c r="AAL73" s="100" t="s">
        <v>2082</v>
      </c>
      <c r="AAM73" s="5"/>
      <c r="AAN73" s="6"/>
      <c r="AAO73" s="82">
        <v>1</v>
      </c>
      <c r="AAP73" s="100" t="s">
        <v>2082</v>
      </c>
      <c r="AAQ73" s="5"/>
      <c r="AAR73" s="6"/>
      <c r="AAS73" s="82">
        <v>1</v>
      </c>
      <c r="AAT73" s="100" t="s">
        <v>2082</v>
      </c>
      <c r="AAU73" s="5"/>
      <c r="AAV73" s="6"/>
      <c r="AAW73" s="82">
        <v>1</v>
      </c>
      <c r="AAX73" s="100" t="s">
        <v>2082</v>
      </c>
      <c r="AAY73" s="5"/>
      <c r="AAZ73" s="6"/>
      <c r="ABA73" s="82">
        <v>1</v>
      </c>
      <c r="ABB73" s="100" t="s">
        <v>2082</v>
      </c>
      <c r="ABC73" s="5"/>
      <c r="ABD73" s="6"/>
      <c r="ABE73" s="82">
        <v>1</v>
      </c>
      <c r="ABF73" s="100" t="s">
        <v>2082</v>
      </c>
      <c r="ABG73" s="5"/>
      <c r="ABH73" s="6"/>
      <c r="ABI73" s="82">
        <v>1</v>
      </c>
      <c r="ABJ73" s="100" t="s">
        <v>2082</v>
      </c>
      <c r="ABK73" s="5"/>
      <c r="ABL73" s="6"/>
      <c r="ABM73" s="82">
        <v>1</v>
      </c>
      <c r="ABN73" s="100" t="s">
        <v>2082</v>
      </c>
      <c r="ABO73" s="5"/>
      <c r="ABP73" s="6"/>
      <c r="ABQ73" s="82">
        <v>1</v>
      </c>
      <c r="ABR73" s="100" t="s">
        <v>2082</v>
      </c>
      <c r="ABS73" s="5"/>
      <c r="ABT73" s="6"/>
      <c r="ABU73" s="82">
        <v>1</v>
      </c>
      <c r="ABV73" s="100" t="s">
        <v>2082</v>
      </c>
      <c r="ABW73" s="5"/>
      <c r="ABX73" s="6"/>
      <c r="ABY73" s="82">
        <v>1</v>
      </c>
      <c r="ABZ73" s="100" t="s">
        <v>2082</v>
      </c>
      <c r="ACA73" s="5"/>
      <c r="ACB73" s="6"/>
      <c r="ACC73" s="82">
        <v>1</v>
      </c>
      <c r="ACD73" s="100" t="s">
        <v>2082</v>
      </c>
      <c r="ACE73" s="5"/>
      <c r="ACF73" s="6"/>
      <c r="ACG73" s="82">
        <v>1</v>
      </c>
      <c r="ACH73" s="100" t="s">
        <v>2082</v>
      </c>
      <c r="ACI73" s="5"/>
      <c r="ACJ73" s="6"/>
      <c r="ACK73" s="82">
        <v>1</v>
      </c>
      <c r="ACL73" s="100" t="s">
        <v>2082</v>
      </c>
      <c r="ACM73" s="5"/>
      <c r="ACN73" s="6"/>
      <c r="ACO73" s="82">
        <v>1</v>
      </c>
      <c r="ACP73" s="100" t="s">
        <v>2082</v>
      </c>
      <c r="ACQ73" s="5"/>
      <c r="ACR73" s="6"/>
      <c r="ACS73" s="82">
        <v>1</v>
      </c>
      <c r="ACT73" s="100" t="s">
        <v>2082</v>
      </c>
      <c r="ACU73" s="5"/>
      <c r="ACV73" s="6"/>
      <c r="ACW73" s="82">
        <v>1</v>
      </c>
      <c r="ACX73" s="100" t="s">
        <v>2082</v>
      </c>
      <c r="ACY73" s="5"/>
      <c r="ACZ73" s="6"/>
      <c r="ADA73" s="82">
        <v>1</v>
      </c>
      <c r="ADB73" s="100" t="s">
        <v>2082</v>
      </c>
      <c r="ADC73" s="5"/>
      <c r="ADD73" s="6"/>
      <c r="ADE73" s="82">
        <v>1</v>
      </c>
      <c r="ADF73" s="100" t="s">
        <v>2082</v>
      </c>
      <c r="ADG73" s="5"/>
      <c r="ADH73" s="6"/>
      <c r="ADI73" s="82">
        <v>1</v>
      </c>
      <c r="ADJ73" s="100" t="s">
        <v>2082</v>
      </c>
      <c r="ADK73" s="5"/>
      <c r="ADL73" s="6"/>
      <c r="ADM73" s="82">
        <v>1</v>
      </c>
      <c r="ADN73" s="100" t="s">
        <v>2082</v>
      </c>
      <c r="ADO73" s="5"/>
      <c r="ADP73" s="6"/>
      <c r="ADQ73" s="82">
        <v>1</v>
      </c>
      <c r="ADR73" s="100" t="s">
        <v>2082</v>
      </c>
      <c r="ADS73" s="5"/>
      <c r="ADT73" s="6"/>
      <c r="ADU73" s="82">
        <v>1</v>
      </c>
      <c r="ADV73" s="100" t="s">
        <v>2082</v>
      </c>
      <c r="ADW73" s="5"/>
      <c r="ADX73" s="6"/>
      <c r="ADY73" s="82">
        <v>1</v>
      </c>
      <c r="ADZ73" s="100" t="s">
        <v>2082</v>
      </c>
      <c r="AEA73" s="5"/>
      <c r="AEB73" s="6"/>
      <c r="AEC73" s="82">
        <v>1</v>
      </c>
      <c r="AED73" s="100" t="s">
        <v>2082</v>
      </c>
      <c r="AEE73" s="5"/>
      <c r="AEF73" s="6"/>
      <c r="AEG73" s="82">
        <v>1</v>
      </c>
      <c r="AEH73" s="100" t="s">
        <v>2082</v>
      </c>
      <c r="AEI73" s="5"/>
      <c r="AEJ73" s="6"/>
      <c r="AEK73" s="82">
        <v>1</v>
      </c>
      <c r="AEL73" s="100" t="s">
        <v>2082</v>
      </c>
      <c r="AEM73" s="5"/>
      <c r="AEN73" s="6"/>
      <c r="AEO73" s="82">
        <v>1</v>
      </c>
      <c r="AEP73" s="100" t="s">
        <v>2082</v>
      </c>
      <c r="AEQ73" s="5"/>
      <c r="AER73" s="6"/>
      <c r="AES73" s="82">
        <v>1</v>
      </c>
      <c r="AET73" s="100" t="s">
        <v>2082</v>
      </c>
      <c r="AEU73" s="5"/>
      <c r="AEV73" s="6"/>
      <c r="AEW73" s="82">
        <v>1</v>
      </c>
      <c r="AEX73" s="100" t="s">
        <v>2082</v>
      </c>
      <c r="AEY73" s="5"/>
      <c r="AEZ73" s="6"/>
      <c r="AFA73" s="82">
        <v>1</v>
      </c>
      <c r="AFB73" s="100" t="s">
        <v>2082</v>
      </c>
      <c r="AFC73" s="5"/>
      <c r="AFD73" s="6"/>
      <c r="AFE73" s="82">
        <v>1</v>
      </c>
      <c r="AFF73" s="100" t="s">
        <v>2082</v>
      </c>
      <c r="AFG73" s="5"/>
      <c r="AFH73" s="6"/>
      <c r="AFI73" s="82">
        <v>1</v>
      </c>
      <c r="AFJ73" s="100" t="s">
        <v>2082</v>
      </c>
      <c r="AFK73" s="5"/>
      <c r="AFL73" s="6"/>
      <c r="AFM73" s="82">
        <v>1</v>
      </c>
      <c r="AFN73" s="100" t="s">
        <v>2082</v>
      </c>
      <c r="AFO73" s="5"/>
      <c r="AFP73" s="6"/>
      <c r="AFQ73" s="82">
        <v>1</v>
      </c>
      <c r="AFR73" s="100" t="s">
        <v>2082</v>
      </c>
      <c r="AFS73" s="5"/>
      <c r="AFT73" s="6"/>
      <c r="AFU73" s="82">
        <v>1</v>
      </c>
      <c r="AFV73" s="100" t="s">
        <v>2082</v>
      </c>
      <c r="AFW73" s="5"/>
      <c r="AFX73" s="6"/>
      <c r="AFY73" s="82">
        <v>1</v>
      </c>
      <c r="AFZ73" s="100" t="s">
        <v>2082</v>
      </c>
      <c r="AGA73" s="5"/>
      <c r="AGB73" s="6"/>
      <c r="AGC73" s="82">
        <v>1</v>
      </c>
      <c r="AGD73" s="100" t="s">
        <v>2082</v>
      </c>
      <c r="AGE73" s="5"/>
      <c r="AGF73" s="6"/>
      <c r="AGG73" s="82">
        <v>1</v>
      </c>
      <c r="AGH73" s="100" t="s">
        <v>2082</v>
      </c>
      <c r="AGI73" s="5"/>
      <c r="AGJ73" s="6"/>
      <c r="AGK73" s="82">
        <v>1</v>
      </c>
      <c r="AGL73" s="100" t="s">
        <v>2082</v>
      </c>
      <c r="AGM73" s="5"/>
      <c r="AGN73" s="6"/>
      <c r="AGO73" s="82">
        <v>1</v>
      </c>
      <c r="AGP73" s="100" t="s">
        <v>2082</v>
      </c>
      <c r="AGQ73" s="5"/>
      <c r="AGR73" s="6"/>
      <c r="AGS73" s="82">
        <v>1</v>
      </c>
      <c r="AGT73" s="100" t="s">
        <v>2082</v>
      </c>
      <c r="AGU73" s="5"/>
      <c r="AGV73" s="6"/>
      <c r="AGW73" s="82">
        <v>1</v>
      </c>
      <c r="AGX73" s="100" t="s">
        <v>2082</v>
      </c>
      <c r="AGY73" s="5"/>
      <c r="AGZ73" s="6"/>
      <c r="AHA73" s="82">
        <v>1</v>
      </c>
      <c r="AHB73" s="100" t="s">
        <v>2082</v>
      </c>
      <c r="AHC73" s="5"/>
      <c r="AHD73" s="6"/>
      <c r="AHE73" s="82">
        <v>1</v>
      </c>
      <c r="AHF73" s="100" t="s">
        <v>2082</v>
      </c>
      <c r="AHG73" s="5"/>
      <c r="AHH73" s="6"/>
      <c r="AHI73" s="82">
        <v>1</v>
      </c>
      <c r="AHJ73" s="100" t="s">
        <v>2082</v>
      </c>
      <c r="AHK73" s="5"/>
      <c r="AHL73" s="6"/>
      <c r="AHM73" s="82">
        <v>1</v>
      </c>
      <c r="AHN73" s="100" t="s">
        <v>2082</v>
      </c>
      <c r="AHO73" s="5"/>
      <c r="AHP73" s="6"/>
      <c r="AHQ73" s="82">
        <v>1</v>
      </c>
      <c r="AHR73" s="100" t="s">
        <v>2082</v>
      </c>
      <c r="AHS73" s="5"/>
      <c r="AHT73" s="6"/>
      <c r="AHU73" s="82">
        <v>1</v>
      </c>
      <c r="AHV73" s="100" t="s">
        <v>2082</v>
      </c>
      <c r="AHW73" s="5"/>
      <c r="AHX73" s="6"/>
      <c r="AHY73" s="82">
        <v>1</v>
      </c>
      <c r="AHZ73" s="100" t="s">
        <v>2082</v>
      </c>
      <c r="AIA73" s="5"/>
      <c r="AIB73" s="6"/>
      <c r="AIC73" s="82">
        <v>1</v>
      </c>
      <c r="AID73" s="100" t="s">
        <v>2082</v>
      </c>
      <c r="AIE73" s="5"/>
      <c r="AIF73" s="6"/>
      <c r="AIG73" s="82">
        <v>1</v>
      </c>
      <c r="AIH73" s="100" t="s">
        <v>2082</v>
      </c>
      <c r="AII73" s="5"/>
      <c r="AIJ73" s="6"/>
      <c r="AIK73" s="82">
        <v>1</v>
      </c>
      <c r="AIL73" s="100" t="s">
        <v>2082</v>
      </c>
      <c r="AIM73" s="5"/>
      <c r="AIN73" s="6"/>
      <c r="AIO73" s="82">
        <v>1</v>
      </c>
      <c r="AIP73" s="100" t="s">
        <v>2082</v>
      </c>
      <c r="AIQ73" s="5"/>
      <c r="AIR73" s="6"/>
      <c r="AIS73" s="82">
        <v>1</v>
      </c>
      <c r="AIT73" s="100" t="s">
        <v>2082</v>
      </c>
      <c r="AIU73" s="5"/>
      <c r="AIV73" s="6"/>
      <c r="AIW73" s="82">
        <v>1</v>
      </c>
      <c r="AIX73" s="100" t="s">
        <v>2082</v>
      </c>
      <c r="AIY73" s="5"/>
      <c r="AIZ73" s="6"/>
      <c r="AJA73" s="82">
        <v>1</v>
      </c>
      <c r="AJB73" s="100" t="s">
        <v>2082</v>
      </c>
      <c r="AJC73" s="5"/>
      <c r="AJD73" s="6"/>
      <c r="AJE73" s="82">
        <v>1</v>
      </c>
      <c r="AJF73" s="100" t="s">
        <v>2082</v>
      </c>
      <c r="AJG73" s="5"/>
      <c r="AJH73" s="6"/>
      <c r="AJI73" s="82">
        <v>1</v>
      </c>
      <c r="AJJ73" s="100" t="s">
        <v>2082</v>
      </c>
      <c r="AJK73" s="5"/>
      <c r="AJL73" s="6"/>
      <c r="AJM73" s="82">
        <v>1</v>
      </c>
      <c r="AJN73" s="100" t="s">
        <v>2082</v>
      </c>
      <c r="AJO73" s="5"/>
      <c r="AJP73" s="6"/>
      <c r="AJQ73" s="82">
        <v>1</v>
      </c>
      <c r="AJR73" s="100" t="s">
        <v>2082</v>
      </c>
      <c r="AJS73" s="5"/>
      <c r="AJT73" s="6"/>
      <c r="AJU73" s="82">
        <v>1</v>
      </c>
      <c r="AJV73" s="100" t="s">
        <v>2082</v>
      </c>
      <c r="AJW73" s="5"/>
      <c r="AJX73" s="6"/>
      <c r="AJY73" s="82">
        <v>1</v>
      </c>
      <c r="AJZ73" s="100" t="s">
        <v>2082</v>
      </c>
      <c r="AKA73" s="5"/>
      <c r="AKB73" s="6"/>
      <c r="AKC73" s="82">
        <v>1</v>
      </c>
      <c r="AKD73" s="100" t="s">
        <v>2082</v>
      </c>
      <c r="AKE73" s="5"/>
      <c r="AKF73" s="6"/>
      <c r="AKG73" s="82">
        <v>1</v>
      </c>
      <c r="AKH73" s="100" t="s">
        <v>2082</v>
      </c>
      <c r="AKI73" s="5"/>
      <c r="AKJ73" s="6"/>
      <c r="AKK73" s="82">
        <v>1</v>
      </c>
      <c r="AKL73" s="100" t="s">
        <v>2082</v>
      </c>
      <c r="AKM73" s="5"/>
      <c r="AKN73" s="6"/>
      <c r="AKO73" s="82">
        <v>1</v>
      </c>
      <c r="AKP73" s="100" t="s">
        <v>2082</v>
      </c>
      <c r="AKQ73" s="5"/>
      <c r="AKR73" s="6"/>
      <c r="AKS73" s="82">
        <v>1</v>
      </c>
      <c r="AKT73" s="100" t="s">
        <v>2082</v>
      </c>
      <c r="AKU73" s="5"/>
      <c r="AKV73" s="6"/>
      <c r="AKW73" s="82">
        <v>1</v>
      </c>
      <c r="AKX73" s="100" t="s">
        <v>2082</v>
      </c>
      <c r="AKY73" s="5"/>
      <c r="AKZ73" s="6"/>
      <c r="ALA73" s="82">
        <v>1</v>
      </c>
      <c r="ALB73" s="100" t="s">
        <v>2082</v>
      </c>
      <c r="ALC73" s="5"/>
      <c r="ALD73" s="6"/>
      <c r="ALE73" s="82">
        <v>1</v>
      </c>
      <c r="ALF73" s="100" t="s">
        <v>2082</v>
      </c>
      <c r="ALG73" s="5"/>
      <c r="ALH73" s="6"/>
      <c r="ALI73" s="82">
        <v>1</v>
      </c>
      <c r="ALJ73" s="100" t="s">
        <v>2082</v>
      </c>
      <c r="ALK73" s="5"/>
      <c r="ALL73" s="6"/>
      <c r="ALM73" s="82">
        <v>1</v>
      </c>
      <c r="ALN73" s="100" t="s">
        <v>2082</v>
      </c>
      <c r="ALO73" s="5"/>
      <c r="ALP73" s="6"/>
      <c r="ALQ73" s="82">
        <v>1</v>
      </c>
      <c r="ALR73" s="100" t="s">
        <v>2082</v>
      </c>
      <c r="ALS73" s="5"/>
      <c r="ALT73" s="6"/>
      <c r="ALU73" s="82">
        <v>1</v>
      </c>
      <c r="ALV73" s="100" t="s">
        <v>2082</v>
      </c>
      <c r="ALW73" s="5"/>
      <c r="ALX73" s="6"/>
      <c r="ALY73" s="82">
        <v>1</v>
      </c>
      <c r="ALZ73" s="100" t="s">
        <v>2082</v>
      </c>
      <c r="AMA73" s="5"/>
      <c r="AMB73" s="6"/>
      <c r="AMC73" s="82">
        <v>1</v>
      </c>
      <c r="AMD73" s="100" t="s">
        <v>2082</v>
      </c>
      <c r="AME73" s="5"/>
      <c r="AMF73" s="6"/>
      <c r="AMG73" s="82">
        <v>1</v>
      </c>
      <c r="AMH73" s="100" t="s">
        <v>2082</v>
      </c>
      <c r="AMI73" s="5"/>
      <c r="AMJ73" s="6"/>
      <c r="AMK73" s="82">
        <v>1</v>
      </c>
      <c r="AML73" s="100" t="s">
        <v>2082</v>
      </c>
      <c r="AMM73" s="5"/>
      <c r="AMN73" s="6"/>
      <c r="AMO73" s="82">
        <v>1</v>
      </c>
      <c r="AMP73" s="100" t="s">
        <v>2082</v>
      </c>
      <c r="AMQ73" s="5"/>
      <c r="AMR73" s="6"/>
      <c r="AMS73" s="82">
        <v>1</v>
      </c>
      <c r="AMT73" s="100" t="s">
        <v>2082</v>
      </c>
      <c r="AMU73" s="5"/>
      <c r="AMV73" s="6"/>
      <c r="AMW73" s="82">
        <v>1</v>
      </c>
      <c r="AMX73" s="100" t="s">
        <v>2082</v>
      </c>
      <c r="AMY73" s="5"/>
      <c r="AMZ73" s="6"/>
      <c r="ANA73" s="82">
        <v>1</v>
      </c>
      <c r="ANB73" s="100" t="s">
        <v>2082</v>
      </c>
      <c r="ANC73" s="5"/>
      <c r="AND73" s="6"/>
      <c r="ANE73" s="82">
        <v>1</v>
      </c>
      <c r="ANF73" s="100" t="s">
        <v>2082</v>
      </c>
      <c r="ANG73" s="5"/>
      <c r="ANH73" s="6"/>
      <c r="ANI73" s="82">
        <v>1</v>
      </c>
      <c r="ANJ73" s="100" t="s">
        <v>2082</v>
      </c>
      <c r="ANK73" s="5"/>
      <c r="ANL73" s="6"/>
      <c r="ANM73" s="82">
        <v>1</v>
      </c>
      <c r="ANN73" s="100" t="s">
        <v>2082</v>
      </c>
      <c r="ANO73" s="5"/>
      <c r="ANP73" s="6"/>
      <c r="ANQ73" s="82">
        <v>1</v>
      </c>
      <c r="ANR73" s="100" t="s">
        <v>2082</v>
      </c>
      <c r="ANS73" s="5"/>
      <c r="ANT73" s="6"/>
      <c r="ANU73" s="82">
        <v>1</v>
      </c>
      <c r="ANV73" s="100" t="s">
        <v>2082</v>
      </c>
      <c r="ANW73" s="5"/>
      <c r="ANX73" s="6"/>
      <c r="ANY73" s="82">
        <v>1</v>
      </c>
      <c r="ANZ73" s="100" t="s">
        <v>2082</v>
      </c>
      <c r="AOA73" s="5"/>
      <c r="AOB73" s="6"/>
      <c r="AOC73" s="82">
        <v>1</v>
      </c>
      <c r="AOD73" s="100" t="s">
        <v>2082</v>
      </c>
      <c r="AOE73" s="5"/>
      <c r="AOF73" s="6"/>
      <c r="AOG73" s="82">
        <v>1</v>
      </c>
      <c r="AOH73" s="100" t="s">
        <v>2082</v>
      </c>
      <c r="AOI73" s="5"/>
      <c r="AOJ73" s="6"/>
      <c r="AOK73" s="82">
        <v>1</v>
      </c>
      <c r="AOL73" s="100" t="s">
        <v>2082</v>
      </c>
      <c r="AOM73" s="5"/>
      <c r="AON73" s="6"/>
      <c r="AOO73" s="82">
        <v>1</v>
      </c>
      <c r="AOP73" s="100" t="s">
        <v>2082</v>
      </c>
      <c r="AOQ73" s="5"/>
      <c r="AOR73" s="6"/>
      <c r="AOS73" s="82">
        <v>1</v>
      </c>
      <c r="AOT73" s="100" t="s">
        <v>2082</v>
      </c>
      <c r="AOU73" s="5"/>
      <c r="AOV73" s="6"/>
      <c r="AOW73" s="82">
        <v>1</v>
      </c>
      <c r="AOX73" s="100" t="s">
        <v>2082</v>
      </c>
      <c r="AOY73" s="5"/>
      <c r="AOZ73" s="6"/>
      <c r="APA73" s="82">
        <v>1</v>
      </c>
      <c r="APB73" s="100" t="s">
        <v>2082</v>
      </c>
      <c r="APC73" s="5"/>
      <c r="APD73" s="6"/>
      <c r="APE73" s="82">
        <v>1</v>
      </c>
      <c r="APF73" s="100" t="s">
        <v>2082</v>
      </c>
      <c r="APG73" s="5"/>
      <c r="APH73" s="6"/>
      <c r="API73" s="82">
        <v>1</v>
      </c>
      <c r="APJ73" s="100" t="s">
        <v>2082</v>
      </c>
      <c r="APK73" s="5"/>
      <c r="APL73" s="6"/>
      <c r="APM73" s="82">
        <v>1</v>
      </c>
      <c r="APN73" s="100" t="s">
        <v>2082</v>
      </c>
      <c r="APO73" s="5"/>
      <c r="APP73" s="6"/>
      <c r="APQ73" s="82">
        <v>1</v>
      </c>
      <c r="APR73" s="100" t="s">
        <v>2082</v>
      </c>
      <c r="APS73" s="5"/>
      <c r="APT73" s="6"/>
      <c r="APU73" s="82">
        <v>1</v>
      </c>
      <c r="APV73" s="100" t="s">
        <v>2082</v>
      </c>
      <c r="APW73" s="5"/>
      <c r="APX73" s="6"/>
      <c r="APY73" s="82">
        <v>1</v>
      </c>
      <c r="APZ73" s="100" t="s">
        <v>2082</v>
      </c>
      <c r="AQA73" s="5"/>
      <c r="AQB73" s="6"/>
      <c r="AQC73" s="82">
        <v>1</v>
      </c>
      <c r="AQD73" s="100" t="s">
        <v>2082</v>
      </c>
      <c r="AQE73" s="5"/>
      <c r="AQF73" s="6"/>
      <c r="AQG73" s="82">
        <v>1</v>
      </c>
      <c r="AQH73" s="100" t="s">
        <v>2082</v>
      </c>
      <c r="AQI73" s="5"/>
      <c r="AQJ73" s="6"/>
      <c r="AQK73" s="82">
        <v>1</v>
      </c>
      <c r="AQL73" s="100" t="s">
        <v>2082</v>
      </c>
      <c r="AQM73" s="5"/>
      <c r="AQN73" s="6"/>
      <c r="AQO73" s="82">
        <v>1</v>
      </c>
      <c r="AQP73" s="100" t="s">
        <v>2082</v>
      </c>
      <c r="AQQ73" s="5"/>
      <c r="AQR73" s="6"/>
      <c r="AQS73" s="82">
        <v>1</v>
      </c>
      <c r="AQT73" s="100" t="s">
        <v>2082</v>
      </c>
      <c r="AQU73" s="5"/>
      <c r="AQV73" s="6"/>
      <c r="AQW73" s="82">
        <v>1</v>
      </c>
      <c r="AQX73" s="100" t="s">
        <v>2082</v>
      </c>
      <c r="AQY73" s="5"/>
      <c r="AQZ73" s="6"/>
      <c r="ARA73" s="82">
        <v>1</v>
      </c>
      <c r="ARB73" s="100" t="s">
        <v>2082</v>
      </c>
      <c r="ARC73" s="5"/>
      <c r="ARD73" s="6"/>
      <c r="ARE73" s="82">
        <v>1</v>
      </c>
      <c r="ARF73" s="100" t="s">
        <v>2082</v>
      </c>
      <c r="ARG73" s="5"/>
      <c r="ARH73" s="6"/>
      <c r="ARI73" s="82">
        <v>1</v>
      </c>
      <c r="ARJ73" s="100" t="s">
        <v>2082</v>
      </c>
      <c r="ARK73" s="5"/>
      <c r="ARL73" s="6"/>
      <c r="ARM73" s="82">
        <v>1</v>
      </c>
      <c r="ARN73" s="100" t="s">
        <v>2082</v>
      </c>
      <c r="ARO73" s="5"/>
      <c r="ARP73" s="6"/>
      <c r="ARQ73" s="82">
        <v>1</v>
      </c>
      <c r="ARR73" s="100" t="s">
        <v>2082</v>
      </c>
      <c r="ARS73" s="5"/>
      <c r="ART73" s="6"/>
      <c r="ARU73" s="82">
        <v>1</v>
      </c>
      <c r="ARV73" s="100" t="s">
        <v>2082</v>
      </c>
      <c r="ARW73" s="5"/>
      <c r="ARX73" s="6"/>
      <c r="ARY73" s="82">
        <v>1</v>
      </c>
      <c r="ARZ73" s="100" t="s">
        <v>2082</v>
      </c>
      <c r="ASA73" s="5"/>
      <c r="ASB73" s="6"/>
      <c r="ASC73" s="82">
        <v>1</v>
      </c>
      <c r="ASD73" s="100" t="s">
        <v>2082</v>
      </c>
      <c r="ASE73" s="5"/>
      <c r="ASF73" s="6"/>
      <c r="ASG73" s="82">
        <v>1</v>
      </c>
      <c r="ASH73" s="100" t="s">
        <v>2082</v>
      </c>
      <c r="ASI73" s="5"/>
      <c r="ASJ73" s="6"/>
      <c r="ASK73" s="82">
        <v>1</v>
      </c>
      <c r="ASL73" s="100" t="s">
        <v>2082</v>
      </c>
      <c r="ASM73" s="5"/>
      <c r="ASN73" s="6"/>
      <c r="ASO73" s="82">
        <v>1</v>
      </c>
      <c r="ASP73" s="100" t="s">
        <v>2082</v>
      </c>
      <c r="ASQ73" s="5"/>
      <c r="ASR73" s="6"/>
      <c r="ASS73" s="82">
        <v>1</v>
      </c>
      <c r="AST73" s="100" t="s">
        <v>2082</v>
      </c>
      <c r="ASU73" s="5"/>
      <c r="ASV73" s="6"/>
      <c r="ASW73" s="82">
        <v>1</v>
      </c>
      <c r="ASX73" s="100" t="s">
        <v>2082</v>
      </c>
      <c r="ASY73" s="5"/>
      <c r="ASZ73" s="6"/>
      <c r="ATA73" s="82">
        <v>1</v>
      </c>
      <c r="ATB73" s="100" t="s">
        <v>2082</v>
      </c>
      <c r="ATC73" s="5"/>
      <c r="ATD73" s="6"/>
      <c r="ATE73" s="82">
        <v>1</v>
      </c>
      <c r="ATF73" s="100" t="s">
        <v>2082</v>
      </c>
      <c r="ATG73" s="5"/>
      <c r="ATH73" s="6"/>
      <c r="ATI73" s="82">
        <v>1</v>
      </c>
      <c r="ATJ73" s="100" t="s">
        <v>2082</v>
      </c>
      <c r="ATK73" s="5"/>
      <c r="ATL73" s="6"/>
      <c r="ATM73" s="82">
        <v>1</v>
      </c>
      <c r="ATN73" s="100" t="s">
        <v>2082</v>
      </c>
      <c r="ATO73" s="5"/>
      <c r="ATP73" s="6"/>
      <c r="ATQ73" s="82">
        <v>1</v>
      </c>
      <c r="ATR73" s="100" t="s">
        <v>2082</v>
      </c>
      <c r="ATS73" s="5"/>
      <c r="ATT73" s="6"/>
      <c r="ATU73" s="82">
        <v>1</v>
      </c>
      <c r="ATV73" s="100" t="s">
        <v>2082</v>
      </c>
      <c r="ATW73" s="5"/>
      <c r="ATX73" s="6"/>
      <c r="ATY73" s="82">
        <v>1</v>
      </c>
      <c r="ATZ73" s="100" t="s">
        <v>2082</v>
      </c>
      <c r="AUA73" s="5"/>
      <c r="AUB73" s="6"/>
      <c r="AUC73" s="82">
        <v>1</v>
      </c>
      <c r="AUD73" s="100" t="s">
        <v>2082</v>
      </c>
      <c r="AUE73" s="5"/>
      <c r="AUF73" s="6"/>
      <c r="AUG73" s="82">
        <v>1</v>
      </c>
      <c r="AUH73" s="100" t="s">
        <v>2082</v>
      </c>
      <c r="AUI73" s="5"/>
      <c r="AUJ73" s="6"/>
      <c r="AUK73" s="82">
        <v>1</v>
      </c>
      <c r="AUL73" s="100" t="s">
        <v>2082</v>
      </c>
      <c r="AUM73" s="5"/>
      <c r="AUN73" s="6"/>
      <c r="AUO73" s="82">
        <v>1</v>
      </c>
      <c r="AUP73" s="100" t="s">
        <v>2082</v>
      </c>
      <c r="AUQ73" s="5"/>
      <c r="AUR73" s="6"/>
      <c r="AUS73" s="82">
        <v>1</v>
      </c>
      <c r="AUT73" s="100" t="s">
        <v>2082</v>
      </c>
      <c r="AUU73" s="5"/>
      <c r="AUV73" s="6"/>
      <c r="AUW73" s="82">
        <v>1</v>
      </c>
      <c r="AUX73" s="100" t="s">
        <v>2082</v>
      </c>
      <c r="AUY73" s="5"/>
      <c r="AUZ73" s="6"/>
      <c r="AVA73" s="82">
        <v>1</v>
      </c>
      <c r="AVB73" s="100" t="s">
        <v>2082</v>
      </c>
      <c r="AVC73" s="5"/>
      <c r="AVD73" s="6"/>
      <c r="AVE73" s="82">
        <v>1</v>
      </c>
      <c r="AVF73" s="100" t="s">
        <v>2082</v>
      </c>
      <c r="AVG73" s="5"/>
      <c r="AVH73" s="6"/>
      <c r="AVI73" s="82">
        <v>1</v>
      </c>
      <c r="AVJ73" s="100" t="s">
        <v>2082</v>
      </c>
      <c r="AVK73" s="5"/>
      <c r="AVL73" s="6"/>
      <c r="AVM73" s="82">
        <v>1</v>
      </c>
      <c r="AVN73" s="100" t="s">
        <v>2082</v>
      </c>
      <c r="AVO73" s="5"/>
      <c r="AVP73" s="6"/>
      <c r="AVQ73" s="82">
        <v>1</v>
      </c>
      <c r="AVR73" s="100" t="s">
        <v>2082</v>
      </c>
      <c r="AVS73" s="5"/>
      <c r="AVT73" s="6"/>
      <c r="AVU73" s="82">
        <v>1</v>
      </c>
      <c r="AVV73" s="100" t="s">
        <v>2082</v>
      </c>
      <c r="AVW73" s="5"/>
      <c r="AVX73" s="6"/>
      <c r="AVY73" s="82">
        <v>1</v>
      </c>
      <c r="AVZ73" s="100" t="s">
        <v>2082</v>
      </c>
      <c r="AWA73" s="5"/>
      <c r="AWB73" s="6"/>
      <c r="AWC73" s="82">
        <v>1</v>
      </c>
      <c r="AWD73" s="100" t="s">
        <v>2082</v>
      </c>
      <c r="AWE73" s="5"/>
      <c r="AWF73" s="6"/>
      <c r="AWG73" s="82">
        <v>1</v>
      </c>
      <c r="AWH73" s="100" t="s">
        <v>2082</v>
      </c>
      <c r="AWI73" s="5"/>
      <c r="AWJ73" s="6"/>
      <c r="AWK73" s="82">
        <v>1</v>
      </c>
      <c r="AWL73" s="100" t="s">
        <v>2082</v>
      </c>
      <c r="AWM73" s="5"/>
      <c r="AWN73" s="6"/>
      <c r="AWO73" s="82">
        <v>1</v>
      </c>
      <c r="AWP73" s="100" t="s">
        <v>2082</v>
      </c>
      <c r="AWQ73" s="5"/>
      <c r="AWR73" s="6"/>
      <c r="AWS73" s="82">
        <v>1</v>
      </c>
      <c r="AWT73" s="100" t="s">
        <v>2082</v>
      </c>
      <c r="AWU73" s="5"/>
      <c r="AWV73" s="6"/>
      <c r="AWW73" s="82">
        <v>1</v>
      </c>
      <c r="AWX73" s="100" t="s">
        <v>2082</v>
      </c>
      <c r="AWY73" s="5"/>
      <c r="AWZ73" s="6"/>
      <c r="AXA73" s="82">
        <v>1</v>
      </c>
      <c r="AXB73" s="100" t="s">
        <v>2082</v>
      </c>
      <c r="AXC73" s="5"/>
      <c r="AXD73" s="6"/>
      <c r="AXE73" s="82">
        <v>1</v>
      </c>
      <c r="AXF73" s="100" t="s">
        <v>2082</v>
      </c>
      <c r="AXG73" s="5"/>
      <c r="AXH73" s="6"/>
      <c r="AXI73" s="82">
        <v>1</v>
      </c>
      <c r="AXJ73" s="100" t="s">
        <v>2082</v>
      </c>
      <c r="AXK73" s="5"/>
      <c r="AXL73" s="6"/>
      <c r="AXM73" s="82">
        <v>1</v>
      </c>
      <c r="AXN73" s="100" t="s">
        <v>2082</v>
      </c>
      <c r="AXO73" s="5"/>
      <c r="AXP73" s="6"/>
      <c r="AXQ73" s="82">
        <v>1</v>
      </c>
      <c r="AXR73" s="100" t="s">
        <v>2082</v>
      </c>
      <c r="AXS73" s="5"/>
      <c r="AXT73" s="6"/>
      <c r="AXU73" s="82">
        <v>1</v>
      </c>
      <c r="AXV73" s="100" t="s">
        <v>2082</v>
      </c>
      <c r="AXW73" s="5"/>
      <c r="AXX73" s="6"/>
      <c r="AXY73" s="82">
        <v>1</v>
      </c>
      <c r="AXZ73" s="100" t="s">
        <v>2082</v>
      </c>
      <c r="AYA73" s="5"/>
      <c r="AYB73" s="6"/>
      <c r="AYC73" s="82">
        <v>1</v>
      </c>
      <c r="AYD73" s="100" t="s">
        <v>2082</v>
      </c>
      <c r="AYE73" s="5"/>
      <c r="AYF73" s="6"/>
      <c r="AYG73" s="82">
        <v>1</v>
      </c>
      <c r="AYH73" s="100" t="s">
        <v>2082</v>
      </c>
      <c r="AYI73" s="5"/>
      <c r="AYJ73" s="6"/>
      <c r="AYK73" s="82">
        <v>1</v>
      </c>
      <c r="AYL73" s="100" t="s">
        <v>2082</v>
      </c>
      <c r="AYM73" s="5"/>
      <c r="AYN73" s="6"/>
      <c r="AYO73" s="82">
        <v>1</v>
      </c>
      <c r="AYP73" s="100" t="s">
        <v>2082</v>
      </c>
      <c r="AYQ73" s="5"/>
      <c r="AYR73" s="6"/>
      <c r="AYS73" s="82">
        <v>1</v>
      </c>
      <c r="AYT73" s="100" t="s">
        <v>2082</v>
      </c>
      <c r="AYU73" s="5"/>
      <c r="AYV73" s="6"/>
      <c r="AYW73" s="82">
        <v>1</v>
      </c>
      <c r="AYX73" s="100" t="s">
        <v>2082</v>
      </c>
      <c r="AYY73" s="5"/>
      <c r="AYZ73" s="6"/>
      <c r="AZA73" s="82">
        <v>1</v>
      </c>
      <c r="AZB73" s="100" t="s">
        <v>2082</v>
      </c>
      <c r="AZC73" s="5"/>
      <c r="AZD73" s="6"/>
      <c r="AZE73" s="82">
        <v>1</v>
      </c>
      <c r="AZF73" s="100" t="s">
        <v>2082</v>
      </c>
      <c r="AZG73" s="5"/>
      <c r="AZH73" s="6"/>
      <c r="AZI73" s="82">
        <v>1</v>
      </c>
      <c r="AZJ73" s="100" t="s">
        <v>2082</v>
      </c>
      <c r="AZK73" s="5"/>
      <c r="AZL73" s="6"/>
      <c r="AZM73" s="82">
        <v>1</v>
      </c>
      <c r="AZN73" s="100" t="s">
        <v>2082</v>
      </c>
      <c r="AZO73" s="5"/>
      <c r="AZP73" s="6"/>
      <c r="AZQ73" s="82">
        <v>1</v>
      </c>
      <c r="AZR73" s="100" t="s">
        <v>2082</v>
      </c>
      <c r="AZS73" s="5"/>
      <c r="AZT73" s="6"/>
      <c r="AZU73" s="82">
        <v>1</v>
      </c>
      <c r="AZV73" s="100" t="s">
        <v>2082</v>
      </c>
      <c r="AZW73" s="5"/>
      <c r="AZX73" s="6"/>
      <c r="AZY73" s="82">
        <v>1</v>
      </c>
      <c r="AZZ73" s="100" t="s">
        <v>2082</v>
      </c>
      <c r="BAA73" s="5"/>
      <c r="BAB73" s="6"/>
      <c r="BAC73" s="82">
        <v>1</v>
      </c>
      <c r="BAD73" s="100" t="s">
        <v>2082</v>
      </c>
      <c r="BAE73" s="5"/>
      <c r="BAF73" s="6"/>
      <c r="BAG73" s="82">
        <v>1</v>
      </c>
      <c r="BAH73" s="100" t="s">
        <v>2082</v>
      </c>
      <c r="BAI73" s="5"/>
      <c r="BAJ73" s="6"/>
      <c r="BAK73" s="82">
        <v>1</v>
      </c>
      <c r="BAL73" s="100" t="s">
        <v>2082</v>
      </c>
      <c r="BAM73" s="5"/>
      <c r="BAN73" s="6"/>
      <c r="BAO73" s="82">
        <v>1</v>
      </c>
      <c r="BAP73" s="100" t="s">
        <v>2082</v>
      </c>
      <c r="BAQ73" s="5"/>
      <c r="BAR73" s="6"/>
      <c r="BAS73" s="82">
        <v>1</v>
      </c>
      <c r="BAT73" s="100" t="s">
        <v>2082</v>
      </c>
      <c r="BAU73" s="5"/>
      <c r="BAV73" s="6"/>
      <c r="BAW73" s="82">
        <v>1</v>
      </c>
      <c r="BAX73" s="100" t="s">
        <v>2082</v>
      </c>
      <c r="BAY73" s="5"/>
      <c r="BAZ73" s="6"/>
      <c r="BBA73" s="82">
        <v>1</v>
      </c>
      <c r="BBB73" s="100" t="s">
        <v>2082</v>
      </c>
      <c r="BBC73" s="5"/>
      <c r="BBD73" s="6"/>
      <c r="BBE73" s="82">
        <v>1</v>
      </c>
      <c r="BBF73" s="100" t="s">
        <v>2082</v>
      </c>
      <c r="BBG73" s="5"/>
      <c r="BBH73" s="6"/>
      <c r="BBI73" s="82">
        <v>1</v>
      </c>
      <c r="BBJ73" s="100" t="s">
        <v>2082</v>
      </c>
      <c r="BBK73" s="5"/>
      <c r="BBL73" s="6"/>
      <c r="BBM73" s="82">
        <v>1</v>
      </c>
      <c r="BBN73" s="100" t="s">
        <v>2082</v>
      </c>
      <c r="BBO73" s="5"/>
      <c r="BBP73" s="6"/>
      <c r="BBQ73" s="82">
        <v>1</v>
      </c>
      <c r="BBR73" s="100" t="s">
        <v>2082</v>
      </c>
      <c r="BBS73" s="5"/>
      <c r="BBT73" s="6"/>
      <c r="BBU73" s="82">
        <v>1</v>
      </c>
      <c r="BBV73" s="100" t="s">
        <v>2082</v>
      </c>
      <c r="BBW73" s="5"/>
      <c r="BBX73" s="6"/>
      <c r="BBY73" s="82">
        <v>1</v>
      </c>
      <c r="BBZ73" s="100" t="s">
        <v>2082</v>
      </c>
      <c r="BCA73" s="5"/>
      <c r="BCB73" s="6"/>
      <c r="BCC73" s="82">
        <v>1</v>
      </c>
      <c r="BCD73" s="100" t="s">
        <v>2082</v>
      </c>
      <c r="BCE73" s="5"/>
      <c r="BCF73" s="6"/>
      <c r="BCG73" s="82">
        <v>1</v>
      </c>
      <c r="BCH73" s="100" t="s">
        <v>2082</v>
      </c>
      <c r="BCI73" s="5"/>
      <c r="BCJ73" s="6"/>
      <c r="BCK73" s="82">
        <v>1</v>
      </c>
      <c r="BCL73" s="100" t="s">
        <v>2082</v>
      </c>
      <c r="BCM73" s="5"/>
      <c r="BCN73" s="6"/>
      <c r="BCO73" s="82">
        <v>1</v>
      </c>
      <c r="BCP73" s="100" t="s">
        <v>2082</v>
      </c>
      <c r="BCQ73" s="5"/>
      <c r="BCR73" s="6"/>
      <c r="BCS73" s="82">
        <v>1</v>
      </c>
      <c r="BCT73" s="100" t="s">
        <v>2082</v>
      </c>
      <c r="BCU73" s="5"/>
      <c r="BCV73" s="6"/>
      <c r="BCW73" s="82">
        <v>1</v>
      </c>
      <c r="BCX73" s="100" t="s">
        <v>2082</v>
      </c>
      <c r="BCY73" s="5"/>
      <c r="BCZ73" s="6"/>
      <c r="BDA73" s="82">
        <v>1</v>
      </c>
      <c r="BDB73" s="100" t="s">
        <v>2082</v>
      </c>
      <c r="BDC73" s="5"/>
      <c r="BDD73" s="6"/>
      <c r="BDE73" s="82">
        <v>1</v>
      </c>
      <c r="BDF73" s="100" t="s">
        <v>2082</v>
      </c>
      <c r="BDG73" s="5"/>
      <c r="BDH73" s="6"/>
      <c r="BDI73" s="82">
        <v>1</v>
      </c>
      <c r="BDJ73" s="100" t="s">
        <v>2082</v>
      </c>
      <c r="BDK73" s="5"/>
      <c r="BDL73" s="6"/>
      <c r="BDM73" s="82">
        <v>1</v>
      </c>
      <c r="BDN73" s="100" t="s">
        <v>2082</v>
      </c>
      <c r="BDO73" s="5"/>
      <c r="BDP73" s="6"/>
      <c r="BDQ73" s="82">
        <v>1</v>
      </c>
      <c r="BDR73" s="100" t="s">
        <v>2082</v>
      </c>
      <c r="BDS73" s="5"/>
      <c r="BDT73" s="6"/>
      <c r="BDU73" s="82">
        <v>1</v>
      </c>
      <c r="BDV73" s="100" t="s">
        <v>2082</v>
      </c>
      <c r="BDW73" s="5"/>
      <c r="BDX73" s="6"/>
      <c r="BDY73" s="82">
        <v>1</v>
      </c>
      <c r="BDZ73" s="100" t="s">
        <v>2082</v>
      </c>
      <c r="BEA73" s="5"/>
      <c r="BEB73" s="6"/>
      <c r="BEC73" s="82">
        <v>1</v>
      </c>
      <c r="BED73" s="100" t="s">
        <v>2082</v>
      </c>
      <c r="BEE73" s="5"/>
      <c r="BEF73" s="6"/>
      <c r="BEG73" s="82">
        <v>1</v>
      </c>
      <c r="BEH73" s="100" t="s">
        <v>2082</v>
      </c>
      <c r="BEI73" s="5"/>
      <c r="BEJ73" s="6"/>
      <c r="BEK73" s="82">
        <v>1</v>
      </c>
      <c r="BEL73" s="100" t="s">
        <v>2082</v>
      </c>
      <c r="BEM73" s="5"/>
      <c r="BEN73" s="6"/>
      <c r="BEO73" s="82">
        <v>1</v>
      </c>
      <c r="BEP73" s="100" t="s">
        <v>2082</v>
      </c>
      <c r="BEQ73" s="5"/>
      <c r="BER73" s="6"/>
      <c r="BES73" s="82">
        <v>1</v>
      </c>
      <c r="BET73" s="100" t="s">
        <v>2082</v>
      </c>
      <c r="BEU73" s="5"/>
      <c r="BEV73" s="6"/>
      <c r="BEW73" s="82">
        <v>1</v>
      </c>
      <c r="BEX73" s="100" t="s">
        <v>2082</v>
      </c>
      <c r="BEY73" s="5"/>
      <c r="BEZ73" s="6"/>
      <c r="BFA73" s="82">
        <v>1</v>
      </c>
      <c r="BFB73" s="100" t="s">
        <v>2082</v>
      </c>
      <c r="BFC73" s="5"/>
      <c r="BFD73" s="6"/>
      <c r="BFE73" s="82">
        <v>1</v>
      </c>
      <c r="BFF73" s="100" t="s">
        <v>2082</v>
      </c>
      <c r="BFG73" s="5"/>
      <c r="BFH73" s="6"/>
      <c r="BFI73" s="82">
        <v>1</v>
      </c>
      <c r="BFJ73" s="100" t="s">
        <v>2082</v>
      </c>
      <c r="BFK73" s="5"/>
      <c r="BFL73" s="6"/>
      <c r="BFM73" s="82">
        <v>1</v>
      </c>
      <c r="BFN73" s="100" t="s">
        <v>2082</v>
      </c>
      <c r="BFO73" s="5"/>
      <c r="BFP73" s="6"/>
      <c r="BFQ73" s="82">
        <v>1</v>
      </c>
      <c r="BFR73" s="100" t="s">
        <v>2082</v>
      </c>
      <c r="BFS73" s="5"/>
      <c r="BFT73" s="6"/>
      <c r="BFU73" s="82">
        <v>1</v>
      </c>
      <c r="BFV73" s="100" t="s">
        <v>2082</v>
      </c>
      <c r="BFW73" s="5"/>
      <c r="BFX73" s="6"/>
      <c r="BFY73" s="82">
        <v>1</v>
      </c>
      <c r="BFZ73" s="100" t="s">
        <v>2082</v>
      </c>
      <c r="BGA73" s="5"/>
      <c r="BGB73" s="6"/>
      <c r="BGC73" s="82">
        <v>1</v>
      </c>
      <c r="BGD73" s="100" t="s">
        <v>2082</v>
      </c>
      <c r="BGE73" s="5"/>
      <c r="BGF73" s="6"/>
      <c r="BGG73" s="82">
        <v>1</v>
      </c>
      <c r="BGH73" s="100" t="s">
        <v>2082</v>
      </c>
      <c r="BGI73" s="5"/>
      <c r="BGJ73" s="6"/>
      <c r="BGK73" s="82">
        <v>1</v>
      </c>
      <c r="BGL73" s="100" t="s">
        <v>2082</v>
      </c>
      <c r="BGM73" s="5"/>
      <c r="BGN73" s="6"/>
      <c r="BGO73" s="82">
        <v>1</v>
      </c>
      <c r="BGP73" s="100" t="s">
        <v>2082</v>
      </c>
      <c r="BGQ73" s="5"/>
      <c r="BGR73" s="6"/>
      <c r="BGS73" s="82">
        <v>1</v>
      </c>
      <c r="BGT73" s="100" t="s">
        <v>2082</v>
      </c>
      <c r="BGU73" s="5"/>
      <c r="BGV73" s="6"/>
      <c r="BGW73" s="82">
        <v>1</v>
      </c>
      <c r="BGX73" s="100" t="s">
        <v>2082</v>
      </c>
      <c r="BGY73" s="5"/>
      <c r="BGZ73" s="6"/>
      <c r="BHA73" s="82">
        <v>1</v>
      </c>
      <c r="BHB73" s="100" t="s">
        <v>2082</v>
      </c>
      <c r="BHC73" s="5"/>
      <c r="BHD73" s="6"/>
      <c r="BHE73" s="82">
        <v>1</v>
      </c>
      <c r="BHF73" s="100" t="s">
        <v>2082</v>
      </c>
      <c r="BHG73" s="5"/>
      <c r="BHH73" s="6"/>
      <c r="BHI73" s="82">
        <v>1</v>
      </c>
      <c r="BHJ73" s="100" t="s">
        <v>2082</v>
      </c>
      <c r="BHK73" s="5"/>
      <c r="BHL73" s="6"/>
      <c r="BHM73" s="82">
        <v>1</v>
      </c>
      <c r="BHN73" s="100" t="s">
        <v>2082</v>
      </c>
      <c r="BHO73" s="5"/>
      <c r="BHP73" s="6"/>
      <c r="BHQ73" s="82">
        <v>1</v>
      </c>
      <c r="BHR73" s="100" t="s">
        <v>2082</v>
      </c>
      <c r="BHS73" s="5"/>
      <c r="BHT73" s="6"/>
      <c r="BHU73" s="82">
        <v>1</v>
      </c>
      <c r="BHV73" s="100" t="s">
        <v>2082</v>
      </c>
      <c r="BHW73" s="5"/>
      <c r="BHX73" s="6"/>
      <c r="BHY73" s="82">
        <v>1</v>
      </c>
      <c r="BHZ73" s="100" t="s">
        <v>2082</v>
      </c>
      <c r="BIA73" s="5"/>
      <c r="BIB73" s="6"/>
      <c r="BIC73" s="82">
        <v>1</v>
      </c>
      <c r="BID73" s="100" t="s">
        <v>2082</v>
      </c>
      <c r="BIE73" s="5"/>
      <c r="BIF73" s="6"/>
      <c r="BIG73" s="82">
        <v>1</v>
      </c>
      <c r="BIH73" s="100" t="s">
        <v>2082</v>
      </c>
      <c r="BII73" s="5"/>
      <c r="BIJ73" s="6"/>
      <c r="BIK73" s="82">
        <v>1</v>
      </c>
      <c r="BIL73" s="100" t="s">
        <v>2082</v>
      </c>
      <c r="BIM73" s="5"/>
      <c r="BIN73" s="6"/>
      <c r="BIO73" s="82">
        <v>1</v>
      </c>
      <c r="BIP73" s="100" t="s">
        <v>2082</v>
      </c>
      <c r="BIQ73" s="5"/>
      <c r="BIR73" s="6"/>
      <c r="BIS73" s="82">
        <v>1</v>
      </c>
      <c r="BIT73" s="100" t="s">
        <v>2082</v>
      </c>
      <c r="BIU73" s="5"/>
      <c r="BIV73" s="6"/>
      <c r="BIW73" s="82">
        <v>1</v>
      </c>
      <c r="BIX73" s="100" t="s">
        <v>2082</v>
      </c>
      <c r="BIY73" s="5"/>
      <c r="BIZ73" s="6"/>
      <c r="BJA73" s="82">
        <v>1</v>
      </c>
      <c r="BJB73" s="100" t="s">
        <v>2082</v>
      </c>
      <c r="BJC73" s="5"/>
      <c r="BJD73" s="6"/>
      <c r="BJE73" s="82">
        <v>1</v>
      </c>
      <c r="BJF73" s="100" t="s">
        <v>2082</v>
      </c>
      <c r="BJG73" s="5"/>
      <c r="BJH73" s="6"/>
      <c r="BJI73" s="82">
        <v>1</v>
      </c>
      <c r="BJJ73" s="100" t="s">
        <v>2082</v>
      </c>
      <c r="BJK73" s="5"/>
      <c r="BJL73" s="6"/>
      <c r="BJM73" s="82">
        <v>1</v>
      </c>
      <c r="BJN73" s="100" t="s">
        <v>2082</v>
      </c>
      <c r="BJO73" s="5"/>
      <c r="BJP73" s="6"/>
      <c r="BJQ73" s="82">
        <v>1</v>
      </c>
      <c r="BJR73" s="100" t="s">
        <v>2082</v>
      </c>
      <c r="BJS73" s="5"/>
      <c r="BJT73" s="6"/>
      <c r="BJU73" s="82">
        <v>1</v>
      </c>
      <c r="BJV73" s="100" t="s">
        <v>2082</v>
      </c>
      <c r="BJW73" s="5"/>
      <c r="BJX73" s="6"/>
      <c r="BJY73" s="82">
        <v>1</v>
      </c>
      <c r="BJZ73" s="100" t="s">
        <v>2082</v>
      </c>
      <c r="BKA73" s="5"/>
      <c r="BKB73" s="6"/>
      <c r="BKC73" s="82">
        <v>1</v>
      </c>
      <c r="BKD73" s="100" t="s">
        <v>2082</v>
      </c>
      <c r="BKE73" s="5"/>
      <c r="BKF73" s="6"/>
      <c r="BKG73" s="82">
        <v>1</v>
      </c>
      <c r="BKH73" s="100" t="s">
        <v>2082</v>
      </c>
      <c r="BKI73" s="5"/>
      <c r="BKJ73" s="6"/>
      <c r="BKK73" s="82">
        <v>1</v>
      </c>
      <c r="BKL73" s="100" t="s">
        <v>2082</v>
      </c>
      <c r="BKM73" s="5"/>
      <c r="BKN73" s="6"/>
      <c r="BKO73" s="82">
        <v>1</v>
      </c>
      <c r="BKP73" s="100" t="s">
        <v>2082</v>
      </c>
      <c r="BKQ73" s="5"/>
      <c r="BKR73" s="6"/>
      <c r="BKS73" s="82">
        <v>1</v>
      </c>
      <c r="BKT73" s="100" t="s">
        <v>2082</v>
      </c>
      <c r="BKU73" s="5"/>
      <c r="BKV73" s="6"/>
      <c r="BKW73" s="82">
        <v>1</v>
      </c>
      <c r="BKX73" s="100" t="s">
        <v>2082</v>
      </c>
      <c r="BKY73" s="5"/>
      <c r="BKZ73" s="6"/>
      <c r="BLA73" s="82">
        <v>1</v>
      </c>
      <c r="BLB73" s="100" t="s">
        <v>2082</v>
      </c>
      <c r="BLC73" s="5"/>
      <c r="BLD73" s="6"/>
      <c r="BLE73" s="82">
        <v>1</v>
      </c>
      <c r="BLF73" s="100" t="s">
        <v>2082</v>
      </c>
      <c r="BLG73" s="5"/>
      <c r="BLH73" s="6"/>
      <c r="BLI73" s="82">
        <v>1</v>
      </c>
      <c r="BLJ73" s="100" t="s">
        <v>2082</v>
      </c>
      <c r="BLK73" s="5"/>
      <c r="BLL73" s="6"/>
      <c r="BLM73" s="82">
        <v>1</v>
      </c>
      <c r="BLN73" s="100" t="s">
        <v>2082</v>
      </c>
      <c r="BLO73" s="5"/>
      <c r="BLP73" s="6"/>
      <c r="BLQ73" s="82">
        <v>1</v>
      </c>
      <c r="BLR73" s="100" t="s">
        <v>2082</v>
      </c>
      <c r="BLS73" s="5"/>
      <c r="BLT73" s="6"/>
      <c r="BLU73" s="82">
        <v>1</v>
      </c>
      <c r="BLV73" s="100" t="s">
        <v>2082</v>
      </c>
      <c r="BLW73" s="5"/>
      <c r="BLX73" s="6"/>
      <c r="BLY73" s="82">
        <v>1</v>
      </c>
      <c r="BLZ73" s="100" t="s">
        <v>2082</v>
      </c>
      <c r="BMA73" s="5"/>
      <c r="BMB73" s="6"/>
      <c r="BMC73" s="82">
        <v>1</v>
      </c>
      <c r="BMD73" s="100" t="s">
        <v>2082</v>
      </c>
      <c r="BME73" s="5"/>
      <c r="BMF73" s="6"/>
      <c r="BMG73" s="82">
        <v>1</v>
      </c>
      <c r="BMH73" s="100" t="s">
        <v>2082</v>
      </c>
      <c r="BMI73" s="5"/>
      <c r="BMJ73" s="6"/>
      <c r="BMK73" s="82">
        <v>1</v>
      </c>
      <c r="BML73" s="100" t="s">
        <v>2082</v>
      </c>
      <c r="BMM73" s="5"/>
      <c r="BMN73" s="6"/>
      <c r="BMO73" s="82">
        <v>1</v>
      </c>
      <c r="BMP73" s="100" t="s">
        <v>2082</v>
      </c>
      <c r="BMQ73" s="5"/>
      <c r="BMR73" s="6"/>
      <c r="BMS73" s="82">
        <v>1</v>
      </c>
      <c r="BMT73" s="100" t="s">
        <v>2082</v>
      </c>
      <c r="BMU73" s="5"/>
      <c r="BMV73" s="6"/>
      <c r="BMW73" s="82">
        <v>1</v>
      </c>
      <c r="BMX73" s="100" t="s">
        <v>2082</v>
      </c>
      <c r="BMY73" s="5"/>
      <c r="BMZ73" s="6"/>
      <c r="BNA73" s="82">
        <v>1</v>
      </c>
      <c r="BNB73" s="100" t="s">
        <v>2082</v>
      </c>
      <c r="BNC73" s="5"/>
      <c r="BND73" s="6"/>
      <c r="BNE73" s="82">
        <v>1</v>
      </c>
      <c r="BNF73" s="100" t="s">
        <v>2082</v>
      </c>
      <c r="BNG73" s="5"/>
      <c r="BNH73" s="6"/>
      <c r="BNI73" s="82">
        <v>1</v>
      </c>
      <c r="BNJ73" s="100" t="s">
        <v>2082</v>
      </c>
      <c r="BNK73" s="5"/>
      <c r="BNL73" s="6"/>
      <c r="BNM73" s="82">
        <v>1</v>
      </c>
      <c r="BNN73" s="100" t="s">
        <v>2082</v>
      </c>
      <c r="BNO73" s="5"/>
      <c r="BNP73" s="6"/>
      <c r="BNQ73" s="82">
        <v>1</v>
      </c>
      <c r="BNR73" s="100" t="s">
        <v>2082</v>
      </c>
      <c r="BNS73" s="5"/>
      <c r="BNT73" s="6"/>
      <c r="BNU73" s="82">
        <v>1</v>
      </c>
      <c r="BNV73" s="100" t="s">
        <v>2082</v>
      </c>
      <c r="BNW73" s="5"/>
      <c r="BNX73" s="6"/>
      <c r="BNY73" s="82">
        <v>1</v>
      </c>
      <c r="BNZ73" s="100" t="s">
        <v>2082</v>
      </c>
      <c r="BOA73" s="5"/>
      <c r="BOB73" s="6"/>
      <c r="BOC73" s="82">
        <v>1</v>
      </c>
      <c r="BOD73" s="100" t="s">
        <v>2082</v>
      </c>
      <c r="BOE73" s="5"/>
      <c r="BOF73" s="6"/>
      <c r="BOG73" s="82">
        <v>1</v>
      </c>
      <c r="BOH73" s="100" t="s">
        <v>2082</v>
      </c>
      <c r="BOI73" s="5"/>
      <c r="BOJ73" s="6"/>
      <c r="BOK73" s="82">
        <v>1</v>
      </c>
      <c r="BOL73" s="100" t="s">
        <v>2082</v>
      </c>
      <c r="BOM73" s="5"/>
      <c r="BON73" s="6"/>
      <c r="BOO73" s="82">
        <v>1</v>
      </c>
      <c r="BOP73" s="100" t="s">
        <v>2082</v>
      </c>
      <c r="BOQ73" s="5"/>
      <c r="BOR73" s="6"/>
      <c r="BOS73" s="82">
        <v>1</v>
      </c>
      <c r="BOT73" s="100" t="s">
        <v>2082</v>
      </c>
      <c r="BOU73" s="5"/>
      <c r="BOV73" s="6"/>
      <c r="BOW73" s="82">
        <v>1</v>
      </c>
      <c r="BOX73" s="100" t="s">
        <v>2082</v>
      </c>
      <c r="BOY73" s="5"/>
      <c r="BOZ73" s="6"/>
      <c r="BPA73" s="82">
        <v>1</v>
      </c>
      <c r="BPB73" s="100" t="s">
        <v>2082</v>
      </c>
      <c r="BPC73" s="5"/>
      <c r="BPD73" s="6"/>
      <c r="BPE73" s="82">
        <v>1</v>
      </c>
      <c r="BPF73" s="100" t="s">
        <v>2082</v>
      </c>
      <c r="BPG73" s="5"/>
      <c r="BPH73" s="6"/>
      <c r="BPI73" s="82">
        <v>1</v>
      </c>
      <c r="BPJ73" s="100" t="s">
        <v>2082</v>
      </c>
      <c r="BPK73" s="5"/>
      <c r="BPL73" s="6"/>
      <c r="BPM73" s="82">
        <v>1</v>
      </c>
      <c r="BPN73" s="100" t="s">
        <v>2082</v>
      </c>
      <c r="BPO73" s="5"/>
      <c r="BPP73" s="6"/>
      <c r="BPQ73" s="82">
        <v>1</v>
      </c>
      <c r="BPR73" s="100" t="s">
        <v>2082</v>
      </c>
      <c r="BPS73" s="5"/>
      <c r="BPT73" s="6"/>
      <c r="BPU73" s="82">
        <v>1</v>
      </c>
      <c r="BPV73" s="100" t="s">
        <v>2082</v>
      </c>
      <c r="BPW73" s="5"/>
      <c r="BPX73" s="6"/>
      <c r="BPY73" s="82">
        <v>1</v>
      </c>
      <c r="BPZ73" s="100" t="s">
        <v>2082</v>
      </c>
      <c r="BQA73" s="5"/>
      <c r="BQB73" s="6"/>
      <c r="BQC73" s="82">
        <v>1</v>
      </c>
      <c r="BQD73" s="100" t="s">
        <v>2082</v>
      </c>
      <c r="BQE73" s="5"/>
      <c r="BQF73" s="6"/>
      <c r="BQG73" s="82">
        <v>1</v>
      </c>
      <c r="BQH73" s="100" t="s">
        <v>2082</v>
      </c>
      <c r="BQI73" s="5"/>
      <c r="BQJ73" s="6"/>
      <c r="BQK73" s="82">
        <v>1</v>
      </c>
      <c r="BQL73" s="100" t="s">
        <v>2082</v>
      </c>
      <c r="BQM73" s="5"/>
      <c r="BQN73" s="6"/>
      <c r="BQO73" s="82">
        <v>1</v>
      </c>
      <c r="BQP73" s="100" t="s">
        <v>2082</v>
      </c>
      <c r="BQQ73" s="5"/>
      <c r="BQR73" s="6"/>
      <c r="BQS73" s="82">
        <v>1</v>
      </c>
      <c r="BQT73" s="100" t="s">
        <v>2082</v>
      </c>
      <c r="BQU73" s="5"/>
      <c r="BQV73" s="6"/>
      <c r="BQW73" s="82">
        <v>1</v>
      </c>
      <c r="BQX73" s="100" t="s">
        <v>2082</v>
      </c>
      <c r="BQY73" s="5"/>
      <c r="BQZ73" s="6"/>
      <c r="BRA73" s="82">
        <v>1</v>
      </c>
      <c r="BRB73" s="100" t="s">
        <v>2082</v>
      </c>
      <c r="BRC73" s="5"/>
      <c r="BRD73" s="6"/>
      <c r="BRE73" s="82">
        <v>1</v>
      </c>
      <c r="BRF73" s="100" t="s">
        <v>2082</v>
      </c>
      <c r="BRG73" s="5"/>
      <c r="BRH73" s="6"/>
      <c r="BRI73" s="82">
        <v>1</v>
      </c>
      <c r="BRJ73" s="100" t="s">
        <v>2082</v>
      </c>
      <c r="BRK73" s="5"/>
      <c r="BRL73" s="6"/>
      <c r="BRM73" s="82">
        <v>1</v>
      </c>
      <c r="BRN73" s="100" t="s">
        <v>2082</v>
      </c>
      <c r="BRO73" s="5"/>
      <c r="BRP73" s="6"/>
      <c r="BRQ73" s="82">
        <v>1</v>
      </c>
      <c r="BRR73" s="100" t="s">
        <v>2082</v>
      </c>
      <c r="BRS73" s="5"/>
      <c r="BRT73" s="6"/>
      <c r="BRU73" s="82">
        <v>1</v>
      </c>
      <c r="BRV73" s="100" t="s">
        <v>2082</v>
      </c>
      <c r="BRW73" s="5"/>
      <c r="BRX73" s="6"/>
      <c r="BRY73" s="82">
        <v>1</v>
      </c>
      <c r="BRZ73" s="100" t="s">
        <v>2082</v>
      </c>
      <c r="BSA73" s="5"/>
      <c r="BSB73" s="6"/>
      <c r="BSC73" s="82">
        <v>1</v>
      </c>
      <c r="BSD73" s="100" t="s">
        <v>2082</v>
      </c>
      <c r="BSE73" s="5"/>
      <c r="BSF73" s="6"/>
      <c r="BSG73" s="82">
        <v>1</v>
      </c>
      <c r="BSH73" s="100" t="s">
        <v>2082</v>
      </c>
      <c r="BSI73" s="5"/>
      <c r="BSJ73" s="6"/>
      <c r="BSK73" s="82">
        <v>1</v>
      </c>
      <c r="BSL73" s="100" t="s">
        <v>2082</v>
      </c>
      <c r="BSM73" s="5"/>
      <c r="BSN73" s="6"/>
      <c r="BSO73" s="82">
        <v>1</v>
      </c>
      <c r="BSP73" s="100" t="s">
        <v>2082</v>
      </c>
      <c r="BSQ73" s="5"/>
      <c r="BSR73" s="6"/>
      <c r="BSS73" s="82">
        <v>1</v>
      </c>
      <c r="BST73" s="100" t="s">
        <v>2082</v>
      </c>
      <c r="BSU73" s="5"/>
      <c r="BSV73" s="6"/>
      <c r="BSW73" s="82">
        <v>1</v>
      </c>
      <c r="BSX73" s="100" t="s">
        <v>2082</v>
      </c>
      <c r="BSY73" s="5"/>
      <c r="BSZ73" s="6"/>
      <c r="BTA73" s="82">
        <v>1</v>
      </c>
      <c r="BTB73" s="100" t="s">
        <v>2082</v>
      </c>
      <c r="BTC73" s="5"/>
      <c r="BTD73" s="6"/>
      <c r="BTE73" s="82">
        <v>1</v>
      </c>
      <c r="BTF73" s="100" t="s">
        <v>2082</v>
      </c>
      <c r="BTG73" s="5"/>
      <c r="BTH73" s="6"/>
      <c r="BTI73" s="82">
        <v>1</v>
      </c>
      <c r="BTJ73" s="100" t="s">
        <v>2082</v>
      </c>
      <c r="BTK73" s="5"/>
      <c r="BTL73" s="6"/>
      <c r="BTM73" s="82">
        <v>1</v>
      </c>
      <c r="BTN73" s="100" t="s">
        <v>2082</v>
      </c>
      <c r="BTO73" s="5"/>
      <c r="BTP73" s="6"/>
      <c r="BTQ73" s="82">
        <v>1</v>
      </c>
      <c r="BTR73" s="100" t="s">
        <v>2082</v>
      </c>
      <c r="BTS73" s="5"/>
      <c r="BTT73" s="6"/>
      <c r="BTU73" s="82">
        <v>1</v>
      </c>
      <c r="BTV73" s="100" t="s">
        <v>2082</v>
      </c>
      <c r="BTW73" s="5"/>
      <c r="BTX73" s="6"/>
      <c r="BTY73" s="82">
        <v>1</v>
      </c>
      <c r="BTZ73" s="100" t="s">
        <v>2082</v>
      </c>
      <c r="BUA73" s="5"/>
      <c r="BUB73" s="6"/>
      <c r="BUC73" s="82">
        <v>1</v>
      </c>
      <c r="BUD73" s="100" t="s">
        <v>2082</v>
      </c>
      <c r="BUE73" s="5"/>
      <c r="BUF73" s="6"/>
      <c r="BUG73" s="82">
        <v>1</v>
      </c>
      <c r="BUH73" s="100" t="s">
        <v>2082</v>
      </c>
      <c r="BUI73" s="5"/>
      <c r="BUJ73" s="6"/>
      <c r="BUK73" s="82">
        <v>1</v>
      </c>
      <c r="BUL73" s="100" t="s">
        <v>2082</v>
      </c>
      <c r="BUM73" s="5"/>
      <c r="BUN73" s="6"/>
      <c r="BUO73" s="82">
        <v>1</v>
      </c>
      <c r="BUP73" s="100" t="s">
        <v>2082</v>
      </c>
      <c r="BUQ73" s="5"/>
      <c r="BUR73" s="6"/>
      <c r="BUS73" s="82">
        <v>1</v>
      </c>
      <c r="BUT73" s="100" t="s">
        <v>2082</v>
      </c>
      <c r="BUU73" s="5"/>
      <c r="BUV73" s="6"/>
      <c r="BUW73" s="82">
        <v>1</v>
      </c>
      <c r="BUX73" s="100" t="s">
        <v>2082</v>
      </c>
      <c r="BUY73" s="5"/>
      <c r="BUZ73" s="6"/>
      <c r="BVA73" s="82">
        <v>1</v>
      </c>
      <c r="BVB73" s="100" t="s">
        <v>2082</v>
      </c>
      <c r="BVC73" s="5"/>
      <c r="BVD73" s="6"/>
      <c r="BVE73" s="82">
        <v>1</v>
      </c>
      <c r="BVF73" s="100" t="s">
        <v>2082</v>
      </c>
      <c r="BVG73" s="5"/>
      <c r="BVH73" s="6"/>
      <c r="BVI73" s="82">
        <v>1</v>
      </c>
      <c r="BVJ73" s="100" t="s">
        <v>2082</v>
      </c>
      <c r="BVK73" s="5"/>
      <c r="BVL73" s="6"/>
      <c r="BVM73" s="82">
        <v>1</v>
      </c>
      <c r="BVN73" s="100" t="s">
        <v>2082</v>
      </c>
      <c r="BVO73" s="5"/>
      <c r="BVP73" s="6"/>
      <c r="BVQ73" s="82">
        <v>1</v>
      </c>
      <c r="BVR73" s="100" t="s">
        <v>2082</v>
      </c>
      <c r="BVS73" s="5"/>
      <c r="BVT73" s="6"/>
      <c r="BVU73" s="82">
        <v>1</v>
      </c>
      <c r="BVV73" s="100" t="s">
        <v>2082</v>
      </c>
      <c r="BVW73" s="5"/>
      <c r="BVX73" s="6"/>
      <c r="BVY73" s="82">
        <v>1</v>
      </c>
      <c r="BVZ73" s="100" t="s">
        <v>2082</v>
      </c>
      <c r="BWA73" s="5"/>
      <c r="BWB73" s="6"/>
      <c r="BWC73" s="82">
        <v>1</v>
      </c>
      <c r="BWD73" s="100" t="s">
        <v>2082</v>
      </c>
      <c r="BWE73" s="5"/>
      <c r="BWF73" s="6"/>
      <c r="BWG73" s="82">
        <v>1</v>
      </c>
      <c r="BWH73" s="100" t="s">
        <v>2082</v>
      </c>
      <c r="BWI73" s="5"/>
      <c r="BWJ73" s="6"/>
      <c r="BWK73" s="82">
        <v>1</v>
      </c>
      <c r="BWL73" s="100" t="s">
        <v>2082</v>
      </c>
      <c r="BWM73" s="5"/>
      <c r="BWN73" s="6"/>
      <c r="BWO73" s="82">
        <v>1</v>
      </c>
      <c r="BWP73" s="100" t="s">
        <v>2082</v>
      </c>
      <c r="BWQ73" s="5"/>
      <c r="BWR73" s="6"/>
      <c r="BWS73" s="82">
        <v>1</v>
      </c>
      <c r="BWT73" s="100" t="s">
        <v>2082</v>
      </c>
      <c r="BWU73" s="5"/>
      <c r="BWV73" s="6"/>
      <c r="BWW73" s="82">
        <v>1</v>
      </c>
      <c r="BWX73" s="100" t="s">
        <v>2082</v>
      </c>
      <c r="BWY73" s="5"/>
      <c r="BWZ73" s="6"/>
      <c r="BXA73" s="82">
        <v>1</v>
      </c>
      <c r="BXB73" s="100" t="s">
        <v>2082</v>
      </c>
      <c r="BXC73" s="5"/>
      <c r="BXD73" s="6"/>
      <c r="BXE73" s="82">
        <v>1</v>
      </c>
      <c r="BXF73" s="100" t="s">
        <v>2082</v>
      </c>
      <c r="BXG73" s="5"/>
      <c r="BXH73" s="6"/>
      <c r="BXI73" s="82">
        <v>1</v>
      </c>
      <c r="BXJ73" s="100" t="s">
        <v>2082</v>
      </c>
      <c r="BXK73" s="5"/>
      <c r="BXL73" s="6"/>
      <c r="BXM73" s="82">
        <v>1</v>
      </c>
      <c r="BXN73" s="100" t="s">
        <v>2082</v>
      </c>
      <c r="BXO73" s="5"/>
      <c r="BXP73" s="6"/>
      <c r="BXQ73" s="82">
        <v>1</v>
      </c>
      <c r="BXR73" s="100" t="s">
        <v>2082</v>
      </c>
      <c r="BXS73" s="5"/>
      <c r="BXT73" s="6"/>
      <c r="BXU73" s="82">
        <v>1</v>
      </c>
      <c r="BXV73" s="100" t="s">
        <v>2082</v>
      </c>
      <c r="BXW73" s="5"/>
      <c r="BXX73" s="6"/>
      <c r="BXY73" s="82">
        <v>1</v>
      </c>
      <c r="BXZ73" s="100" t="s">
        <v>2082</v>
      </c>
      <c r="BYA73" s="5"/>
      <c r="BYB73" s="6"/>
      <c r="BYC73" s="82">
        <v>1</v>
      </c>
      <c r="BYD73" s="100" t="s">
        <v>2082</v>
      </c>
      <c r="BYE73" s="5"/>
      <c r="BYF73" s="6"/>
      <c r="BYG73" s="82">
        <v>1</v>
      </c>
      <c r="BYH73" s="100" t="s">
        <v>2082</v>
      </c>
      <c r="BYI73" s="5"/>
      <c r="BYJ73" s="6"/>
      <c r="BYK73" s="82">
        <v>1</v>
      </c>
      <c r="BYL73" s="100" t="s">
        <v>2082</v>
      </c>
      <c r="BYM73" s="5"/>
      <c r="BYN73" s="6"/>
      <c r="BYO73" s="82">
        <v>1</v>
      </c>
      <c r="BYP73" s="100" t="s">
        <v>2082</v>
      </c>
      <c r="BYQ73" s="5"/>
      <c r="BYR73" s="6"/>
      <c r="BYS73" s="82">
        <v>1</v>
      </c>
      <c r="BYT73" s="100" t="s">
        <v>2082</v>
      </c>
      <c r="BYU73" s="5"/>
      <c r="BYV73" s="6"/>
      <c r="BYW73" s="82">
        <v>1</v>
      </c>
      <c r="BYX73" s="100" t="s">
        <v>2082</v>
      </c>
      <c r="BYY73" s="5"/>
      <c r="BYZ73" s="6"/>
      <c r="BZA73" s="82">
        <v>1</v>
      </c>
      <c r="BZB73" s="100" t="s">
        <v>2082</v>
      </c>
      <c r="BZC73" s="5"/>
      <c r="BZD73" s="6"/>
      <c r="BZE73" s="82">
        <v>1</v>
      </c>
      <c r="BZF73" s="100" t="s">
        <v>2082</v>
      </c>
      <c r="BZG73" s="5"/>
      <c r="BZH73" s="6"/>
      <c r="BZI73" s="82">
        <v>1</v>
      </c>
      <c r="BZJ73" s="100" t="s">
        <v>2082</v>
      </c>
      <c r="BZK73" s="5"/>
      <c r="BZL73" s="6"/>
      <c r="BZM73" s="82">
        <v>1</v>
      </c>
      <c r="BZN73" s="100" t="s">
        <v>2082</v>
      </c>
      <c r="BZO73" s="5"/>
      <c r="BZP73" s="6"/>
      <c r="BZQ73" s="82">
        <v>1</v>
      </c>
      <c r="BZR73" s="100" t="s">
        <v>2082</v>
      </c>
      <c r="BZS73" s="5"/>
      <c r="BZT73" s="6"/>
      <c r="BZU73" s="82">
        <v>1</v>
      </c>
      <c r="BZV73" s="100" t="s">
        <v>2082</v>
      </c>
      <c r="BZW73" s="5"/>
      <c r="BZX73" s="6"/>
      <c r="BZY73" s="82">
        <v>1</v>
      </c>
      <c r="BZZ73" s="100" t="s">
        <v>2082</v>
      </c>
      <c r="CAA73" s="5"/>
      <c r="CAB73" s="6"/>
      <c r="CAC73" s="82">
        <v>1</v>
      </c>
      <c r="CAD73" s="100" t="s">
        <v>2082</v>
      </c>
      <c r="CAE73" s="5"/>
      <c r="CAF73" s="6"/>
      <c r="CAG73" s="82">
        <v>1</v>
      </c>
      <c r="CAH73" s="100" t="s">
        <v>2082</v>
      </c>
      <c r="CAI73" s="5"/>
      <c r="CAJ73" s="6"/>
      <c r="CAK73" s="82">
        <v>1</v>
      </c>
      <c r="CAL73" s="100" t="s">
        <v>2082</v>
      </c>
      <c r="CAM73" s="5"/>
      <c r="CAN73" s="6"/>
      <c r="CAO73" s="82">
        <v>1</v>
      </c>
      <c r="CAP73" s="100" t="s">
        <v>2082</v>
      </c>
      <c r="CAQ73" s="5"/>
      <c r="CAR73" s="6"/>
      <c r="CAS73" s="82">
        <v>1</v>
      </c>
      <c r="CAT73" s="100" t="s">
        <v>2082</v>
      </c>
      <c r="CAU73" s="5"/>
      <c r="CAV73" s="6"/>
      <c r="CAW73" s="82">
        <v>1</v>
      </c>
      <c r="CAX73" s="100" t="s">
        <v>2082</v>
      </c>
      <c r="CAY73" s="5"/>
      <c r="CAZ73" s="6"/>
      <c r="CBA73" s="82">
        <v>1</v>
      </c>
      <c r="CBB73" s="100" t="s">
        <v>2082</v>
      </c>
      <c r="CBC73" s="5"/>
      <c r="CBD73" s="6"/>
      <c r="CBE73" s="82">
        <v>1</v>
      </c>
      <c r="CBF73" s="100" t="s">
        <v>2082</v>
      </c>
      <c r="CBG73" s="5"/>
      <c r="CBH73" s="6"/>
      <c r="CBI73" s="82">
        <v>1</v>
      </c>
      <c r="CBJ73" s="100" t="s">
        <v>2082</v>
      </c>
      <c r="CBK73" s="5"/>
      <c r="CBL73" s="6"/>
      <c r="CBM73" s="82">
        <v>1</v>
      </c>
      <c r="CBN73" s="100" t="s">
        <v>2082</v>
      </c>
      <c r="CBO73" s="5"/>
      <c r="CBP73" s="6"/>
      <c r="CBQ73" s="82">
        <v>1</v>
      </c>
      <c r="CBR73" s="100" t="s">
        <v>2082</v>
      </c>
      <c r="CBS73" s="5"/>
      <c r="CBT73" s="6"/>
      <c r="CBU73" s="82">
        <v>1</v>
      </c>
      <c r="CBV73" s="100" t="s">
        <v>2082</v>
      </c>
      <c r="CBW73" s="5"/>
      <c r="CBX73" s="6"/>
      <c r="CBY73" s="82">
        <v>1</v>
      </c>
      <c r="CBZ73" s="100" t="s">
        <v>2082</v>
      </c>
      <c r="CCA73" s="5"/>
      <c r="CCB73" s="6"/>
      <c r="CCC73" s="82">
        <v>1</v>
      </c>
      <c r="CCD73" s="100" t="s">
        <v>2082</v>
      </c>
      <c r="CCE73" s="5"/>
      <c r="CCF73" s="6"/>
      <c r="CCG73" s="82">
        <v>1</v>
      </c>
      <c r="CCH73" s="100" t="s">
        <v>2082</v>
      </c>
      <c r="CCI73" s="5"/>
      <c r="CCJ73" s="6"/>
      <c r="CCK73" s="82">
        <v>1</v>
      </c>
      <c r="CCL73" s="100" t="s">
        <v>2082</v>
      </c>
      <c r="CCM73" s="5"/>
      <c r="CCN73" s="6"/>
      <c r="CCO73" s="82">
        <v>1</v>
      </c>
      <c r="CCP73" s="100" t="s">
        <v>2082</v>
      </c>
      <c r="CCQ73" s="5"/>
      <c r="CCR73" s="6"/>
      <c r="CCS73" s="82">
        <v>1</v>
      </c>
      <c r="CCT73" s="100" t="s">
        <v>2082</v>
      </c>
      <c r="CCU73" s="5"/>
      <c r="CCV73" s="6"/>
      <c r="CCW73" s="82">
        <v>1</v>
      </c>
      <c r="CCX73" s="100" t="s">
        <v>2082</v>
      </c>
      <c r="CCY73" s="5"/>
      <c r="CCZ73" s="6"/>
      <c r="CDA73" s="82">
        <v>1</v>
      </c>
      <c r="CDB73" s="100" t="s">
        <v>2082</v>
      </c>
      <c r="CDC73" s="5"/>
      <c r="CDD73" s="6"/>
      <c r="CDE73" s="82">
        <v>1</v>
      </c>
      <c r="CDF73" s="100" t="s">
        <v>2082</v>
      </c>
      <c r="CDG73" s="5"/>
      <c r="CDH73" s="6"/>
      <c r="CDI73" s="82">
        <v>1</v>
      </c>
      <c r="CDJ73" s="100" t="s">
        <v>2082</v>
      </c>
      <c r="CDK73" s="5"/>
      <c r="CDL73" s="6"/>
      <c r="CDM73" s="82">
        <v>1</v>
      </c>
      <c r="CDN73" s="100" t="s">
        <v>2082</v>
      </c>
      <c r="CDO73" s="5"/>
      <c r="CDP73" s="6"/>
      <c r="CDQ73" s="82">
        <v>1</v>
      </c>
      <c r="CDR73" s="100" t="s">
        <v>2082</v>
      </c>
      <c r="CDS73" s="5"/>
      <c r="CDT73" s="6"/>
      <c r="CDU73" s="82">
        <v>1</v>
      </c>
      <c r="CDV73" s="100" t="s">
        <v>2082</v>
      </c>
      <c r="CDW73" s="5"/>
      <c r="CDX73" s="6"/>
      <c r="CDY73" s="82">
        <v>1</v>
      </c>
      <c r="CDZ73" s="100" t="s">
        <v>2082</v>
      </c>
      <c r="CEA73" s="5"/>
      <c r="CEB73" s="6"/>
      <c r="CEC73" s="82">
        <v>1</v>
      </c>
      <c r="CED73" s="100" t="s">
        <v>2082</v>
      </c>
      <c r="CEE73" s="5"/>
      <c r="CEF73" s="6"/>
      <c r="CEG73" s="82">
        <v>1</v>
      </c>
      <c r="CEH73" s="100" t="s">
        <v>2082</v>
      </c>
      <c r="CEI73" s="5"/>
      <c r="CEJ73" s="6"/>
      <c r="CEK73" s="82">
        <v>1</v>
      </c>
      <c r="CEL73" s="100" t="s">
        <v>2082</v>
      </c>
      <c r="CEM73" s="5"/>
      <c r="CEN73" s="6"/>
      <c r="CEO73" s="82">
        <v>1</v>
      </c>
      <c r="CEP73" s="100" t="s">
        <v>2082</v>
      </c>
      <c r="CEQ73" s="5"/>
      <c r="CER73" s="6"/>
      <c r="CES73" s="82">
        <v>1</v>
      </c>
      <c r="CET73" s="100" t="s">
        <v>2082</v>
      </c>
      <c r="CEU73" s="5"/>
      <c r="CEV73" s="6"/>
      <c r="CEW73" s="82">
        <v>1</v>
      </c>
      <c r="CEX73" s="100" t="s">
        <v>2082</v>
      </c>
      <c r="CEY73" s="5"/>
      <c r="CEZ73" s="6"/>
      <c r="CFA73" s="82">
        <v>1</v>
      </c>
      <c r="CFB73" s="100" t="s">
        <v>2082</v>
      </c>
      <c r="CFC73" s="5"/>
      <c r="CFD73" s="6"/>
      <c r="CFE73" s="82">
        <v>1</v>
      </c>
      <c r="CFF73" s="100" t="s">
        <v>2082</v>
      </c>
      <c r="CFG73" s="5"/>
      <c r="CFH73" s="6"/>
      <c r="CFI73" s="82">
        <v>1</v>
      </c>
      <c r="CFJ73" s="100" t="s">
        <v>2082</v>
      </c>
      <c r="CFK73" s="5"/>
      <c r="CFL73" s="6"/>
      <c r="CFM73" s="82">
        <v>1</v>
      </c>
      <c r="CFN73" s="100" t="s">
        <v>2082</v>
      </c>
      <c r="CFO73" s="5"/>
      <c r="CFP73" s="6"/>
      <c r="CFQ73" s="82">
        <v>1</v>
      </c>
      <c r="CFR73" s="100" t="s">
        <v>2082</v>
      </c>
      <c r="CFS73" s="5"/>
      <c r="CFT73" s="6"/>
      <c r="CFU73" s="82">
        <v>1</v>
      </c>
      <c r="CFV73" s="100" t="s">
        <v>2082</v>
      </c>
      <c r="CFW73" s="5"/>
      <c r="CFX73" s="6"/>
      <c r="CFY73" s="82">
        <v>1</v>
      </c>
      <c r="CFZ73" s="100" t="s">
        <v>2082</v>
      </c>
      <c r="CGA73" s="5"/>
      <c r="CGB73" s="6"/>
      <c r="CGC73" s="82">
        <v>1</v>
      </c>
      <c r="CGD73" s="100" t="s">
        <v>2082</v>
      </c>
      <c r="CGE73" s="5"/>
      <c r="CGF73" s="6"/>
      <c r="CGG73" s="82">
        <v>1</v>
      </c>
      <c r="CGH73" s="100" t="s">
        <v>2082</v>
      </c>
      <c r="CGI73" s="5"/>
      <c r="CGJ73" s="6"/>
      <c r="CGK73" s="82">
        <v>1</v>
      </c>
      <c r="CGL73" s="100" t="s">
        <v>2082</v>
      </c>
      <c r="CGM73" s="5"/>
      <c r="CGN73" s="6"/>
      <c r="CGO73" s="82">
        <v>1</v>
      </c>
      <c r="CGP73" s="100" t="s">
        <v>2082</v>
      </c>
      <c r="CGQ73" s="5"/>
      <c r="CGR73" s="6"/>
      <c r="CGS73" s="82">
        <v>1</v>
      </c>
      <c r="CGT73" s="100" t="s">
        <v>2082</v>
      </c>
      <c r="CGU73" s="5"/>
      <c r="CGV73" s="6"/>
      <c r="CGW73" s="82">
        <v>1</v>
      </c>
      <c r="CGX73" s="100" t="s">
        <v>2082</v>
      </c>
      <c r="CGY73" s="5"/>
      <c r="CGZ73" s="6"/>
      <c r="CHA73" s="82">
        <v>1</v>
      </c>
      <c r="CHB73" s="100" t="s">
        <v>2082</v>
      </c>
      <c r="CHC73" s="5"/>
      <c r="CHD73" s="6"/>
      <c r="CHE73" s="82">
        <v>1</v>
      </c>
      <c r="CHF73" s="100" t="s">
        <v>2082</v>
      </c>
      <c r="CHG73" s="5"/>
      <c r="CHH73" s="6"/>
      <c r="CHI73" s="82">
        <v>1</v>
      </c>
      <c r="CHJ73" s="100" t="s">
        <v>2082</v>
      </c>
      <c r="CHK73" s="5"/>
      <c r="CHL73" s="6"/>
      <c r="CHM73" s="82">
        <v>1</v>
      </c>
      <c r="CHN73" s="100" t="s">
        <v>2082</v>
      </c>
      <c r="CHO73" s="5"/>
      <c r="CHP73" s="6"/>
      <c r="CHQ73" s="82">
        <v>1</v>
      </c>
      <c r="CHR73" s="100" t="s">
        <v>2082</v>
      </c>
      <c r="CHS73" s="5"/>
      <c r="CHT73" s="6"/>
      <c r="CHU73" s="82">
        <v>1</v>
      </c>
      <c r="CHV73" s="100" t="s">
        <v>2082</v>
      </c>
      <c r="CHW73" s="5"/>
      <c r="CHX73" s="6"/>
      <c r="CHY73" s="82">
        <v>1</v>
      </c>
      <c r="CHZ73" s="100" t="s">
        <v>2082</v>
      </c>
      <c r="CIA73" s="5"/>
      <c r="CIB73" s="6"/>
      <c r="CIC73" s="82">
        <v>1</v>
      </c>
      <c r="CID73" s="100" t="s">
        <v>2082</v>
      </c>
      <c r="CIE73" s="5"/>
      <c r="CIF73" s="6"/>
      <c r="CIG73" s="82">
        <v>1</v>
      </c>
      <c r="CIH73" s="100" t="s">
        <v>2082</v>
      </c>
      <c r="CII73" s="5"/>
      <c r="CIJ73" s="6"/>
      <c r="CIK73" s="82">
        <v>1</v>
      </c>
      <c r="CIL73" s="100" t="s">
        <v>2082</v>
      </c>
      <c r="CIM73" s="5"/>
      <c r="CIN73" s="6"/>
      <c r="CIO73" s="82">
        <v>1</v>
      </c>
      <c r="CIP73" s="100" t="s">
        <v>2082</v>
      </c>
      <c r="CIQ73" s="5"/>
      <c r="CIR73" s="6"/>
      <c r="CIS73" s="82">
        <v>1</v>
      </c>
      <c r="CIT73" s="100" t="s">
        <v>2082</v>
      </c>
      <c r="CIU73" s="5"/>
      <c r="CIV73" s="6"/>
      <c r="CIW73" s="82">
        <v>1</v>
      </c>
      <c r="CIX73" s="100" t="s">
        <v>2082</v>
      </c>
      <c r="CIY73" s="5"/>
      <c r="CIZ73" s="6"/>
      <c r="CJA73" s="82">
        <v>1</v>
      </c>
      <c r="CJB73" s="100" t="s">
        <v>2082</v>
      </c>
      <c r="CJC73" s="5"/>
      <c r="CJD73" s="6"/>
      <c r="CJE73" s="82">
        <v>1</v>
      </c>
      <c r="CJF73" s="100" t="s">
        <v>2082</v>
      </c>
      <c r="CJG73" s="5"/>
      <c r="CJH73" s="6"/>
      <c r="CJI73" s="82">
        <v>1</v>
      </c>
      <c r="CJJ73" s="100" t="s">
        <v>2082</v>
      </c>
      <c r="CJK73" s="5"/>
      <c r="CJL73" s="6"/>
      <c r="CJM73" s="82">
        <v>1</v>
      </c>
      <c r="CJN73" s="100" t="s">
        <v>2082</v>
      </c>
      <c r="CJO73" s="5"/>
      <c r="CJP73" s="6"/>
      <c r="CJQ73" s="82">
        <v>1</v>
      </c>
      <c r="CJR73" s="100" t="s">
        <v>2082</v>
      </c>
      <c r="CJS73" s="5"/>
      <c r="CJT73" s="6"/>
      <c r="CJU73" s="82">
        <v>1</v>
      </c>
      <c r="CJV73" s="100" t="s">
        <v>2082</v>
      </c>
      <c r="CJW73" s="5"/>
      <c r="CJX73" s="6"/>
      <c r="CJY73" s="82">
        <v>1</v>
      </c>
      <c r="CJZ73" s="100" t="s">
        <v>2082</v>
      </c>
      <c r="CKA73" s="5"/>
      <c r="CKB73" s="6"/>
      <c r="CKC73" s="82">
        <v>1</v>
      </c>
      <c r="CKD73" s="100" t="s">
        <v>2082</v>
      </c>
      <c r="CKE73" s="5"/>
      <c r="CKF73" s="6"/>
      <c r="CKG73" s="82">
        <v>1</v>
      </c>
      <c r="CKH73" s="100" t="s">
        <v>2082</v>
      </c>
      <c r="CKI73" s="5"/>
      <c r="CKJ73" s="6"/>
      <c r="CKK73" s="82">
        <v>1</v>
      </c>
      <c r="CKL73" s="100" t="s">
        <v>2082</v>
      </c>
      <c r="CKM73" s="5"/>
      <c r="CKN73" s="6"/>
      <c r="CKO73" s="82">
        <v>1</v>
      </c>
      <c r="CKP73" s="100" t="s">
        <v>2082</v>
      </c>
      <c r="CKQ73" s="5"/>
      <c r="CKR73" s="6"/>
      <c r="CKS73" s="82">
        <v>1</v>
      </c>
      <c r="CKT73" s="100" t="s">
        <v>2082</v>
      </c>
      <c r="CKU73" s="5"/>
      <c r="CKV73" s="6"/>
      <c r="CKW73" s="82">
        <v>1</v>
      </c>
      <c r="CKX73" s="100" t="s">
        <v>2082</v>
      </c>
      <c r="CKY73" s="5"/>
      <c r="CKZ73" s="6"/>
      <c r="CLA73" s="82">
        <v>1</v>
      </c>
      <c r="CLB73" s="100" t="s">
        <v>2082</v>
      </c>
      <c r="CLC73" s="5"/>
      <c r="CLD73" s="6"/>
      <c r="CLE73" s="82">
        <v>1</v>
      </c>
      <c r="CLF73" s="100" t="s">
        <v>2082</v>
      </c>
      <c r="CLG73" s="5"/>
      <c r="CLH73" s="6"/>
      <c r="CLI73" s="82">
        <v>1</v>
      </c>
      <c r="CLJ73" s="100" t="s">
        <v>2082</v>
      </c>
      <c r="CLK73" s="5"/>
      <c r="CLL73" s="6"/>
      <c r="CLM73" s="82">
        <v>1</v>
      </c>
      <c r="CLN73" s="100" t="s">
        <v>2082</v>
      </c>
      <c r="CLO73" s="5"/>
      <c r="CLP73" s="6"/>
      <c r="CLQ73" s="82">
        <v>1</v>
      </c>
      <c r="CLR73" s="100" t="s">
        <v>2082</v>
      </c>
      <c r="CLS73" s="5"/>
      <c r="CLT73" s="6"/>
      <c r="CLU73" s="82">
        <v>1</v>
      </c>
      <c r="CLV73" s="100" t="s">
        <v>2082</v>
      </c>
      <c r="CLW73" s="5"/>
      <c r="CLX73" s="6"/>
      <c r="CLY73" s="82">
        <v>1</v>
      </c>
      <c r="CLZ73" s="100" t="s">
        <v>2082</v>
      </c>
      <c r="CMA73" s="5"/>
      <c r="CMB73" s="6"/>
      <c r="CMC73" s="82">
        <v>1</v>
      </c>
      <c r="CMD73" s="100" t="s">
        <v>2082</v>
      </c>
      <c r="CME73" s="5"/>
      <c r="CMF73" s="6"/>
      <c r="CMG73" s="82">
        <v>1</v>
      </c>
      <c r="CMH73" s="100" t="s">
        <v>2082</v>
      </c>
      <c r="CMI73" s="5"/>
      <c r="CMJ73" s="6"/>
      <c r="CMK73" s="82">
        <v>1</v>
      </c>
      <c r="CML73" s="100" t="s">
        <v>2082</v>
      </c>
      <c r="CMM73" s="5"/>
      <c r="CMN73" s="6"/>
      <c r="CMO73" s="82">
        <v>1</v>
      </c>
      <c r="CMP73" s="100" t="s">
        <v>2082</v>
      </c>
      <c r="CMQ73" s="5"/>
      <c r="CMR73" s="6"/>
      <c r="CMS73" s="82">
        <v>1</v>
      </c>
      <c r="CMT73" s="100" t="s">
        <v>2082</v>
      </c>
      <c r="CMU73" s="5"/>
      <c r="CMV73" s="6"/>
      <c r="CMW73" s="82">
        <v>1</v>
      </c>
      <c r="CMX73" s="100" t="s">
        <v>2082</v>
      </c>
      <c r="CMY73" s="5"/>
      <c r="CMZ73" s="6"/>
      <c r="CNA73" s="82">
        <v>1</v>
      </c>
      <c r="CNB73" s="100" t="s">
        <v>2082</v>
      </c>
      <c r="CNC73" s="5"/>
      <c r="CND73" s="6"/>
      <c r="CNE73" s="82">
        <v>1</v>
      </c>
      <c r="CNF73" s="100" t="s">
        <v>2082</v>
      </c>
      <c r="CNG73" s="5"/>
      <c r="CNH73" s="6"/>
      <c r="CNI73" s="82">
        <v>1</v>
      </c>
      <c r="CNJ73" s="100" t="s">
        <v>2082</v>
      </c>
      <c r="CNK73" s="5"/>
      <c r="CNL73" s="6"/>
      <c r="CNM73" s="82">
        <v>1</v>
      </c>
      <c r="CNN73" s="100" t="s">
        <v>2082</v>
      </c>
      <c r="CNO73" s="5"/>
      <c r="CNP73" s="6"/>
      <c r="CNQ73" s="82">
        <v>1</v>
      </c>
      <c r="CNR73" s="100" t="s">
        <v>2082</v>
      </c>
      <c r="CNS73" s="5"/>
      <c r="CNT73" s="6"/>
      <c r="CNU73" s="82">
        <v>1</v>
      </c>
      <c r="CNV73" s="100" t="s">
        <v>2082</v>
      </c>
      <c r="CNW73" s="5"/>
      <c r="CNX73" s="6"/>
      <c r="CNY73" s="82">
        <v>1</v>
      </c>
      <c r="CNZ73" s="100" t="s">
        <v>2082</v>
      </c>
      <c r="COA73" s="5"/>
      <c r="COB73" s="6"/>
      <c r="COC73" s="82">
        <v>1</v>
      </c>
      <c r="COD73" s="100" t="s">
        <v>2082</v>
      </c>
      <c r="COE73" s="5"/>
      <c r="COF73" s="6"/>
      <c r="COG73" s="82">
        <v>1</v>
      </c>
      <c r="COH73" s="100" t="s">
        <v>2082</v>
      </c>
      <c r="COI73" s="5"/>
      <c r="COJ73" s="6"/>
      <c r="COK73" s="82">
        <v>1</v>
      </c>
      <c r="COL73" s="100" t="s">
        <v>2082</v>
      </c>
      <c r="COM73" s="5"/>
      <c r="CON73" s="6"/>
      <c r="COO73" s="82">
        <v>1</v>
      </c>
      <c r="COP73" s="100" t="s">
        <v>2082</v>
      </c>
      <c r="COQ73" s="5"/>
      <c r="COR73" s="6"/>
      <c r="COS73" s="82">
        <v>1</v>
      </c>
      <c r="COT73" s="100" t="s">
        <v>2082</v>
      </c>
      <c r="COU73" s="5"/>
      <c r="COV73" s="6"/>
      <c r="COW73" s="82">
        <v>1</v>
      </c>
      <c r="COX73" s="100" t="s">
        <v>2082</v>
      </c>
      <c r="COY73" s="5"/>
      <c r="COZ73" s="6"/>
      <c r="CPA73" s="82">
        <v>1</v>
      </c>
      <c r="CPB73" s="100" t="s">
        <v>2082</v>
      </c>
      <c r="CPC73" s="5"/>
      <c r="CPD73" s="6"/>
      <c r="CPE73" s="82">
        <v>1</v>
      </c>
      <c r="CPF73" s="100" t="s">
        <v>2082</v>
      </c>
      <c r="CPG73" s="5"/>
      <c r="CPH73" s="6"/>
      <c r="CPI73" s="82">
        <v>1</v>
      </c>
      <c r="CPJ73" s="100" t="s">
        <v>2082</v>
      </c>
      <c r="CPK73" s="5"/>
      <c r="CPL73" s="6"/>
      <c r="CPM73" s="82">
        <v>1</v>
      </c>
      <c r="CPN73" s="100" t="s">
        <v>2082</v>
      </c>
      <c r="CPO73" s="5"/>
      <c r="CPP73" s="6"/>
      <c r="CPQ73" s="82">
        <v>1</v>
      </c>
      <c r="CPR73" s="100" t="s">
        <v>2082</v>
      </c>
      <c r="CPS73" s="5"/>
      <c r="CPT73" s="6"/>
      <c r="CPU73" s="82">
        <v>1</v>
      </c>
      <c r="CPV73" s="100" t="s">
        <v>2082</v>
      </c>
      <c r="CPW73" s="5"/>
      <c r="CPX73" s="6"/>
      <c r="CPY73" s="82">
        <v>1</v>
      </c>
      <c r="CPZ73" s="100" t="s">
        <v>2082</v>
      </c>
      <c r="CQA73" s="5"/>
      <c r="CQB73" s="6"/>
      <c r="CQC73" s="82">
        <v>1</v>
      </c>
      <c r="CQD73" s="100" t="s">
        <v>2082</v>
      </c>
      <c r="CQE73" s="5"/>
      <c r="CQF73" s="6"/>
      <c r="CQG73" s="82">
        <v>1</v>
      </c>
      <c r="CQH73" s="100" t="s">
        <v>2082</v>
      </c>
      <c r="CQI73" s="5"/>
      <c r="CQJ73" s="6"/>
      <c r="CQK73" s="82">
        <v>1</v>
      </c>
      <c r="CQL73" s="100" t="s">
        <v>2082</v>
      </c>
      <c r="CQM73" s="5"/>
      <c r="CQN73" s="6"/>
      <c r="CQO73" s="82">
        <v>1</v>
      </c>
      <c r="CQP73" s="100" t="s">
        <v>2082</v>
      </c>
      <c r="CQQ73" s="5"/>
      <c r="CQR73" s="6"/>
      <c r="CQS73" s="82">
        <v>1</v>
      </c>
      <c r="CQT73" s="100" t="s">
        <v>2082</v>
      </c>
      <c r="CQU73" s="5"/>
      <c r="CQV73" s="6"/>
      <c r="CQW73" s="82">
        <v>1</v>
      </c>
      <c r="CQX73" s="100" t="s">
        <v>2082</v>
      </c>
      <c r="CQY73" s="5"/>
      <c r="CQZ73" s="6"/>
      <c r="CRA73" s="82">
        <v>1</v>
      </c>
      <c r="CRB73" s="100" t="s">
        <v>2082</v>
      </c>
      <c r="CRC73" s="5"/>
      <c r="CRD73" s="6"/>
      <c r="CRE73" s="82">
        <v>1</v>
      </c>
      <c r="CRF73" s="100" t="s">
        <v>2082</v>
      </c>
      <c r="CRG73" s="5"/>
      <c r="CRH73" s="6"/>
      <c r="CRI73" s="82">
        <v>1</v>
      </c>
      <c r="CRJ73" s="100" t="s">
        <v>2082</v>
      </c>
      <c r="CRK73" s="5"/>
      <c r="CRL73" s="6"/>
      <c r="CRM73" s="82">
        <v>1</v>
      </c>
      <c r="CRN73" s="100" t="s">
        <v>2082</v>
      </c>
      <c r="CRO73" s="5"/>
      <c r="CRP73" s="6"/>
      <c r="CRQ73" s="82">
        <v>1</v>
      </c>
      <c r="CRR73" s="100" t="s">
        <v>2082</v>
      </c>
      <c r="CRS73" s="5"/>
      <c r="CRT73" s="6"/>
      <c r="CRU73" s="82">
        <v>1</v>
      </c>
      <c r="CRV73" s="100" t="s">
        <v>2082</v>
      </c>
      <c r="CRW73" s="5"/>
      <c r="CRX73" s="6"/>
      <c r="CRY73" s="82">
        <v>1</v>
      </c>
      <c r="CRZ73" s="100" t="s">
        <v>2082</v>
      </c>
      <c r="CSA73" s="5"/>
      <c r="CSB73" s="6"/>
      <c r="CSC73" s="82">
        <v>1</v>
      </c>
      <c r="CSD73" s="100" t="s">
        <v>2082</v>
      </c>
      <c r="CSE73" s="5"/>
      <c r="CSF73" s="6"/>
      <c r="CSG73" s="82">
        <v>1</v>
      </c>
      <c r="CSH73" s="100" t="s">
        <v>2082</v>
      </c>
      <c r="CSI73" s="5"/>
      <c r="CSJ73" s="6"/>
      <c r="CSK73" s="82">
        <v>1</v>
      </c>
      <c r="CSL73" s="100" t="s">
        <v>2082</v>
      </c>
      <c r="CSM73" s="5"/>
      <c r="CSN73" s="6"/>
      <c r="CSO73" s="82">
        <v>1</v>
      </c>
      <c r="CSP73" s="100" t="s">
        <v>2082</v>
      </c>
      <c r="CSQ73" s="5"/>
      <c r="CSR73" s="6"/>
      <c r="CSS73" s="82">
        <v>1</v>
      </c>
      <c r="CST73" s="100" t="s">
        <v>2082</v>
      </c>
      <c r="CSU73" s="5"/>
      <c r="CSV73" s="6"/>
      <c r="CSW73" s="82">
        <v>1</v>
      </c>
      <c r="CSX73" s="100" t="s">
        <v>2082</v>
      </c>
      <c r="CSY73" s="5"/>
      <c r="CSZ73" s="6"/>
      <c r="CTA73" s="82">
        <v>1</v>
      </c>
      <c r="CTB73" s="100" t="s">
        <v>2082</v>
      </c>
      <c r="CTC73" s="5"/>
      <c r="CTD73" s="6"/>
      <c r="CTE73" s="82">
        <v>1</v>
      </c>
      <c r="CTF73" s="100" t="s">
        <v>2082</v>
      </c>
      <c r="CTG73" s="5"/>
      <c r="CTH73" s="6"/>
      <c r="CTI73" s="82">
        <v>1</v>
      </c>
      <c r="CTJ73" s="100" t="s">
        <v>2082</v>
      </c>
      <c r="CTK73" s="5"/>
      <c r="CTL73" s="6"/>
      <c r="CTM73" s="82">
        <v>1</v>
      </c>
      <c r="CTN73" s="100" t="s">
        <v>2082</v>
      </c>
      <c r="CTO73" s="5"/>
      <c r="CTP73" s="6"/>
      <c r="CTQ73" s="82">
        <v>1</v>
      </c>
      <c r="CTR73" s="100" t="s">
        <v>2082</v>
      </c>
      <c r="CTS73" s="5"/>
      <c r="CTT73" s="6"/>
      <c r="CTU73" s="82">
        <v>1</v>
      </c>
      <c r="CTV73" s="100" t="s">
        <v>2082</v>
      </c>
      <c r="CTW73" s="5"/>
      <c r="CTX73" s="6"/>
      <c r="CTY73" s="82">
        <v>1</v>
      </c>
      <c r="CTZ73" s="100" t="s">
        <v>2082</v>
      </c>
      <c r="CUA73" s="5"/>
      <c r="CUB73" s="6"/>
      <c r="CUC73" s="82">
        <v>1</v>
      </c>
      <c r="CUD73" s="100" t="s">
        <v>2082</v>
      </c>
      <c r="CUE73" s="5"/>
      <c r="CUF73" s="6"/>
      <c r="CUG73" s="82">
        <v>1</v>
      </c>
      <c r="CUH73" s="100" t="s">
        <v>2082</v>
      </c>
      <c r="CUI73" s="5"/>
      <c r="CUJ73" s="6"/>
      <c r="CUK73" s="82">
        <v>1</v>
      </c>
      <c r="CUL73" s="100" t="s">
        <v>2082</v>
      </c>
      <c r="CUM73" s="5"/>
      <c r="CUN73" s="6"/>
      <c r="CUO73" s="82">
        <v>1</v>
      </c>
      <c r="CUP73" s="100" t="s">
        <v>2082</v>
      </c>
      <c r="CUQ73" s="5"/>
      <c r="CUR73" s="6"/>
      <c r="CUS73" s="82">
        <v>1</v>
      </c>
      <c r="CUT73" s="100" t="s">
        <v>2082</v>
      </c>
      <c r="CUU73" s="5"/>
      <c r="CUV73" s="6"/>
      <c r="CUW73" s="82">
        <v>1</v>
      </c>
      <c r="CUX73" s="100" t="s">
        <v>2082</v>
      </c>
      <c r="CUY73" s="5"/>
      <c r="CUZ73" s="6"/>
      <c r="CVA73" s="82">
        <v>1</v>
      </c>
      <c r="CVB73" s="100" t="s">
        <v>2082</v>
      </c>
      <c r="CVC73" s="5"/>
      <c r="CVD73" s="6"/>
      <c r="CVE73" s="82">
        <v>1</v>
      </c>
      <c r="CVF73" s="100" t="s">
        <v>2082</v>
      </c>
      <c r="CVG73" s="5"/>
      <c r="CVH73" s="6"/>
      <c r="CVI73" s="82">
        <v>1</v>
      </c>
      <c r="CVJ73" s="100" t="s">
        <v>2082</v>
      </c>
      <c r="CVK73" s="5"/>
      <c r="CVL73" s="6"/>
      <c r="CVM73" s="82">
        <v>1</v>
      </c>
      <c r="CVN73" s="100" t="s">
        <v>2082</v>
      </c>
      <c r="CVO73" s="5"/>
      <c r="CVP73" s="6"/>
      <c r="CVQ73" s="82">
        <v>1</v>
      </c>
      <c r="CVR73" s="100" t="s">
        <v>2082</v>
      </c>
      <c r="CVS73" s="5"/>
      <c r="CVT73" s="6"/>
      <c r="CVU73" s="82">
        <v>1</v>
      </c>
      <c r="CVV73" s="100" t="s">
        <v>2082</v>
      </c>
      <c r="CVW73" s="5"/>
      <c r="CVX73" s="6"/>
      <c r="CVY73" s="82">
        <v>1</v>
      </c>
      <c r="CVZ73" s="100" t="s">
        <v>2082</v>
      </c>
      <c r="CWA73" s="5"/>
      <c r="CWB73" s="6"/>
      <c r="CWC73" s="82">
        <v>1</v>
      </c>
      <c r="CWD73" s="100" t="s">
        <v>2082</v>
      </c>
      <c r="CWE73" s="5"/>
      <c r="CWF73" s="6"/>
      <c r="CWG73" s="82">
        <v>1</v>
      </c>
      <c r="CWH73" s="100" t="s">
        <v>2082</v>
      </c>
      <c r="CWI73" s="5"/>
      <c r="CWJ73" s="6"/>
      <c r="CWK73" s="82">
        <v>1</v>
      </c>
      <c r="CWL73" s="100" t="s">
        <v>2082</v>
      </c>
      <c r="CWM73" s="5"/>
      <c r="CWN73" s="6"/>
      <c r="CWO73" s="82">
        <v>1</v>
      </c>
      <c r="CWP73" s="100" t="s">
        <v>2082</v>
      </c>
      <c r="CWQ73" s="5"/>
      <c r="CWR73" s="6"/>
      <c r="CWS73" s="82">
        <v>1</v>
      </c>
      <c r="CWT73" s="100" t="s">
        <v>2082</v>
      </c>
      <c r="CWU73" s="5"/>
      <c r="CWV73" s="6"/>
      <c r="CWW73" s="82">
        <v>1</v>
      </c>
      <c r="CWX73" s="100" t="s">
        <v>2082</v>
      </c>
      <c r="CWY73" s="5"/>
      <c r="CWZ73" s="6"/>
      <c r="CXA73" s="82">
        <v>1</v>
      </c>
      <c r="CXB73" s="100" t="s">
        <v>2082</v>
      </c>
      <c r="CXC73" s="5"/>
      <c r="CXD73" s="6"/>
      <c r="CXE73" s="82">
        <v>1</v>
      </c>
      <c r="CXF73" s="100" t="s">
        <v>2082</v>
      </c>
      <c r="CXG73" s="5"/>
      <c r="CXH73" s="6"/>
      <c r="CXI73" s="82">
        <v>1</v>
      </c>
      <c r="CXJ73" s="100" t="s">
        <v>2082</v>
      </c>
      <c r="CXK73" s="5"/>
      <c r="CXL73" s="6"/>
      <c r="CXM73" s="82">
        <v>1</v>
      </c>
      <c r="CXN73" s="100" t="s">
        <v>2082</v>
      </c>
      <c r="CXO73" s="5"/>
      <c r="CXP73" s="6"/>
      <c r="CXQ73" s="82">
        <v>1</v>
      </c>
      <c r="CXR73" s="100" t="s">
        <v>2082</v>
      </c>
      <c r="CXS73" s="5"/>
      <c r="CXT73" s="6"/>
      <c r="CXU73" s="82">
        <v>1</v>
      </c>
      <c r="CXV73" s="100" t="s">
        <v>2082</v>
      </c>
      <c r="CXW73" s="5"/>
      <c r="CXX73" s="6"/>
      <c r="CXY73" s="82">
        <v>1</v>
      </c>
      <c r="CXZ73" s="100" t="s">
        <v>2082</v>
      </c>
      <c r="CYA73" s="5"/>
      <c r="CYB73" s="6"/>
      <c r="CYC73" s="82">
        <v>1</v>
      </c>
      <c r="CYD73" s="100" t="s">
        <v>2082</v>
      </c>
      <c r="CYE73" s="5"/>
      <c r="CYF73" s="6"/>
      <c r="CYG73" s="82">
        <v>1</v>
      </c>
      <c r="CYH73" s="100" t="s">
        <v>2082</v>
      </c>
      <c r="CYI73" s="5"/>
      <c r="CYJ73" s="6"/>
      <c r="CYK73" s="82">
        <v>1</v>
      </c>
      <c r="CYL73" s="100" t="s">
        <v>2082</v>
      </c>
      <c r="CYM73" s="5"/>
      <c r="CYN73" s="6"/>
      <c r="CYO73" s="82">
        <v>1</v>
      </c>
      <c r="CYP73" s="100" t="s">
        <v>2082</v>
      </c>
      <c r="CYQ73" s="5"/>
      <c r="CYR73" s="6"/>
      <c r="CYS73" s="82">
        <v>1</v>
      </c>
      <c r="CYT73" s="100" t="s">
        <v>2082</v>
      </c>
      <c r="CYU73" s="5"/>
      <c r="CYV73" s="6"/>
      <c r="CYW73" s="82">
        <v>1</v>
      </c>
      <c r="CYX73" s="100" t="s">
        <v>2082</v>
      </c>
      <c r="CYY73" s="5"/>
      <c r="CYZ73" s="6"/>
      <c r="CZA73" s="82">
        <v>1</v>
      </c>
      <c r="CZB73" s="100" t="s">
        <v>2082</v>
      </c>
      <c r="CZC73" s="5"/>
      <c r="CZD73" s="6"/>
      <c r="CZE73" s="82">
        <v>1</v>
      </c>
      <c r="CZF73" s="100" t="s">
        <v>2082</v>
      </c>
      <c r="CZG73" s="5"/>
      <c r="CZH73" s="6"/>
      <c r="CZI73" s="82">
        <v>1</v>
      </c>
      <c r="CZJ73" s="100" t="s">
        <v>2082</v>
      </c>
      <c r="CZK73" s="5"/>
      <c r="CZL73" s="6"/>
      <c r="CZM73" s="82">
        <v>1</v>
      </c>
      <c r="CZN73" s="100" t="s">
        <v>2082</v>
      </c>
      <c r="CZO73" s="5"/>
      <c r="CZP73" s="6"/>
      <c r="CZQ73" s="82">
        <v>1</v>
      </c>
      <c r="CZR73" s="100" t="s">
        <v>2082</v>
      </c>
      <c r="CZS73" s="5"/>
      <c r="CZT73" s="6"/>
      <c r="CZU73" s="82">
        <v>1</v>
      </c>
      <c r="CZV73" s="100" t="s">
        <v>2082</v>
      </c>
      <c r="CZW73" s="5"/>
      <c r="CZX73" s="6"/>
      <c r="CZY73" s="82">
        <v>1</v>
      </c>
      <c r="CZZ73" s="100" t="s">
        <v>2082</v>
      </c>
      <c r="DAA73" s="5"/>
      <c r="DAB73" s="6"/>
      <c r="DAC73" s="82">
        <v>1</v>
      </c>
      <c r="DAD73" s="100" t="s">
        <v>2082</v>
      </c>
      <c r="DAE73" s="5"/>
      <c r="DAF73" s="6"/>
      <c r="DAG73" s="82">
        <v>1</v>
      </c>
      <c r="DAH73" s="100" t="s">
        <v>2082</v>
      </c>
      <c r="DAI73" s="5"/>
      <c r="DAJ73" s="6"/>
      <c r="DAK73" s="82">
        <v>1</v>
      </c>
      <c r="DAL73" s="100" t="s">
        <v>2082</v>
      </c>
      <c r="DAM73" s="5"/>
      <c r="DAN73" s="6"/>
      <c r="DAO73" s="82">
        <v>1</v>
      </c>
      <c r="DAP73" s="100" t="s">
        <v>2082</v>
      </c>
      <c r="DAQ73" s="5"/>
      <c r="DAR73" s="6"/>
      <c r="DAS73" s="82">
        <v>1</v>
      </c>
      <c r="DAT73" s="100" t="s">
        <v>2082</v>
      </c>
      <c r="DAU73" s="5"/>
      <c r="DAV73" s="6"/>
      <c r="DAW73" s="82">
        <v>1</v>
      </c>
      <c r="DAX73" s="100" t="s">
        <v>2082</v>
      </c>
      <c r="DAY73" s="5"/>
      <c r="DAZ73" s="6"/>
      <c r="DBA73" s="82">
        <v>1</v>
      </c>
      <c r="DBB73" s="100" t="s">
        <v>2082</v>
      </c>
      <c r="DBC73" s="5"/>
      <c r="DBD73" s="6"/>
      <c r="DBE73" s="82">
        <v>1</v>
      </c>
      <c r="DBF73" s="100" t="s">
        <v>2082</v>
      </c>
      <c r="DBG73" s="5"/>
      <c r="DBH73" s="6"/>
      <c r="DBI73" s="82">
        <v>1</v>
      </c>
      <c r="DBJ73" s="100" t="s">
        <v>2082</v>
      </c>
      <c r="DBK73" s="5"/>
      <c r="DBL73" s="6"/>
      <c r="DBM73" s="82">
        <v>1</v>
      </c>
      <c r="DBN73" s="100" t="s">
        <v>2082</v>
      </c>
      <c r="DBO73" s="5"/>
      <c r="DBP73" s="6"/>
      <c r="DBQ73" s="82">
        <v>1</v>
      </c>
      <c r="DBR73" s="100" t="s">
        <v>2082</v>
      </c>
      <c r="DBS73" s="5"/>
      <c r="DBT73" s="6"/>
      <c r="DBU73" s="82">
        <v>1</v>
      </c>
      <c r="DBV73" s="100" t="s">
        <v>2082</v>
      </c>
      <c r="DBW73" s="5"/>
      <c r="DBX73" s="6"/>
      <c r="DBY73" s="82">
        <v>1</v>
      </c>
      <c r="DBZ73" s="100" t="s">
        <v>2082</v>
      </c>
      <c r="DCA73" s="5"/>
      <c r="DCB73" s="6"/>
      <c r="DCC73" s="82">
        <v>1</v>
      </c>
      <c r="DCD73" s="100" t="s">
        <v>2082</v>
      </c>
      <c r="DCE73" s="5"/>
      <c r="DCF73" s="6"/>
      <c r="DCG73" s="82">
        <v>1</v>
      </c>
      <c r="DCH73" s="100" t="s">
        <v>2082</v>
      </c>
      <c r="DCI73" s="5"/>
      <c r="DCJ73" s="6"/>
      <c r="DCK73" s="82">
        <v>1</v>
      </c>
      <c r="DCL73" s="100" t="s">
        <v>2082</v>
      </c>
      <c r="DCM73" s="5"/>
      <c r="DCN73" s="6"/>
      <c r="DCO73" s="82">
        <v>1</v>
      </c>
      <c r="DCP73" s="100" t="s">
        <v>2082</v>
      </c>
      <c r="DCQ73" s="5"/>
      <c r="DCR73" s="6"/>
      <c r="DCS73" s="82">
        <v>1</v>
      </c>
      <c r="DCT73" s="100" t="s">
        <v>2082</v>
      </c>
      <c r="DCU73" s="5"/>
      <c r="DCV73" s="6"/>
      <c r="DCW73" s="82">
        <v>1</v>
      </c>
      <c r="DCX73" s="100" t="s">
        <v>2082</v>
      </c>
      <c r="DCY73" s="5"/>
      <c r="DCZ73" s="6"/>
      <c r="DDA73" s="82">
        <v>1</v>
      </c>
      <c r="DDB73" s="100" t="s">
        <v>2082</v>
      </c>
      <c r="DDC73" s="5"/>
      <c r="DDD73" s="6"/>
      <c r="DDE73" s="82">
        <v>1</v>
      </c>
      <c r="DDF73" s="100" t="s">
        <v>2082</v>
      </c>
      <c r="DDG73" s="5"/>
      <c r="DDH73" s="6"/>
      <c r="DDI73" s="82">
        <v>1</v>
      </c>
      <c r="DDJ73" s="100" t="s">
        <v>2082</v>
      </c>
      <c r="DDK73" s="5"/>
      <c r="DDL73" s="6"/>
      <c r="DDM73" s="82">
        <v>1</v>
      </c>
      <c r="DDN73" s="100" t="s">
        <v>2082</v>
      </c>
      <c r="DDO73" s="5"/>
      <c r="DDP73" s="6"/>
      <c r="DDQ73" s="82">
        <v>1</v>
      </c>
      <c r="DDR73" s="100" t="s">
        <v>2082</v>
      </c>
      <c r="DDS73" s="5"/>
      <c r="DDT73" s="6"/>
      <c r="DDU73" s="82">
        <v>1</v>
      </c>
      <c r="DDV73" s="100" t="s">
        <v>2082</v>
      </c>
      <c r="DDW73" s="5"/>
      <c r="DDX73" s="6"/>
      <c r="DDY73" s="82">
        <v>1</v>
      </c>
      <c r="DDZ73" s="100" t="s">
        <v>2082</v>
      </c>
      <c r="DEA73" s="5"/>
      <c r="DEB73" s="6"/>
      <c r="DEC73" s="82">
        <v>1</v>
      </c>
      <c r="DED73" s="100" t="s">
        <v>2082</v>
      </c>
      <c r="DEE73" s="5"/>
      <c r="DEF73" s="6"/>
      <c r="DEG73" s="82">
        <v>1</v>
      </c>
      <c r="DEH73" s="100" t="s">
        <v>2082</v>
      </c>
      <c r="DEI73" s="5"/>
      <c r="DEJ73" s="6"/>
      <c r="DEK73" s="82">
        <v>1</v>
      </c>
      <c r="DEL73" s="100" t="s">
        <v>2082</v>
      </c>
      <c r="DEM73" s="5"/>
      <c r="DEN73" s="6"/>
      <c r="DEO73" s="82">
        <v>1</v>
      </c>
      <c r="DEP73" s="100" t="s">
        <v>2082</v>
      </c>
      <c r="DEQ73" s="5"/>
      <c r="DER73" s="6"/>
      <c r="DES73" s="82">
        <v>1</v>
      </c>
      <c r="DET73" s="100" t="s">
        <v>2082</v>
      </c>
      <c r="DEU73" s="5"/>
      <c r="DEV73" s="6"/>
      <c r="DEW73" s="82">
        <v>1</v>
      </c>
      <c r="DEX73" s="100" t="s">
        <v>2082</v>
      </c>
      <c r="DEY73" s="5"/>
      <c r="DEZ73" s="6"/>
      <c r="DFA73" s="82">
        <v>1</v>
      </c>
      <c r="DFB73" s="100" t="s">
        <v>2082</v>
      </c>
      <c r="DFC73" s="5"/>
      <c r="DFD73" s="6"/>
      <c r="DFE73" s="82">
        <v>1</v>
      </c>
      <c r="DFF73" s="100" t="s">
        <v>2082</v>
      </c>
      <c r="DFG73" s="5"/>
      <c r="DFH73" s="6"/>
      <c r="DFI73" s="82">
        <v>1</v>
      </c>
      <c r="DFJ73" s="100" t="s">
        <v>2082</v>
      </c>
      <c r="DFK73" s="5"/>
      <c r="DFL73" s="6"/>
      <c r="DFM73" s="82">
        <v>1</v>
      </c>
      <c r="DFN73" s="100" t="s">
        <v>2082</v>
      </c>
      <c r="DFO73" s="5"/>
      <c r="DFP73" s="6"/>
      <c r="DFQ73" s="82">
        <v>1</v>
      </c>
      <c r="DFR73" s="100" t="s">
        <v>2082</v>
      </c>
      <c r="DFS73" s="5"/>
      <c r="DFT73" s="6"/>
      <c r="DFU73" s="82">
        <v>1</v>
      </c>
      <c r="DFV73" s="100" t="s">
        <v>2082</v>
      </c>
      <c r="DFW73" s="5"/>
      <c r="DFX73" s="6"/>
      <c r="DFY73" s="82">
        <v>1</v>
      </c>
      <c r="DFZ73" s="100" t="s">
        <v>2082</v>
      </c>
      <c r="DGA73" s="5"/>
      <c r="DGB73" s="6"/>
      <c r="DGC73" s="82">
        <v>1</v>
      </c>
      <c r="DGD73" s="100" t="s">
        <v>2082</v>
      </c>
      <c r="DGE73" s="5"/>
      <c r="DGF73" s="6"/>
      <c r="DGG73" s="82">
        <v>1</v>
      </c>
      <c r="DGH73" s="100" t="s">
        <v>2082</v>
      </c>
      <c r="DGI73" s="5"/>
      <c r="DGJ73" s="6"/>
      <c r="DGK73" s="82">
        <v>1</v>
      </c>
      <c r="DGL73" s="100" t="s">
        <v>2082</v>
      </c>
      <c r="DGM73" s="5"/>
      <c r="DGN73" s="6"/>
      <c r="DGO73" s="82">
        <v>1</v>
      </c>
      <c r="DGP73" s="100" t="s">
        <v>2082</v>
      </c>
      <c r="DGQ73" s="5"/>
      <c r="DGR73" s="6"/>
      <c r="DGS73" s="82">
        <v>1</v>
      </c>
      <c r="DGT73" s="100" t="s">
        <v>2082</v>
      </c>
      <c r="DGU73" s="5"/>
      <c r="DGV73" s="6"/>
      <c r="DGW73" s="82">
        <v>1</v>
      </c>
      <c r="DGX73" s="100" t="s">
        <v>2082</v>
      </c>
      <c r="DGY73" s="5"/>
      <c r="DGZ73" s="6"/>
      <c r="DHA73" s="82">
        <v>1</v>
      </c>
      <c r="DHB73" s="100" t="s">
        <v>2082</v>
      </c>
      <c r="DHC73" s="5"/>
      <c r="DHD73" s="6"/>
      <c r="DHE73" s="82">
        <v>1</v>
      </c>
      <c r="DHF73" s="100" t="s">
        <v>2082</v>
      </c>
      <c r="DHG73" s="5"/>
      <c r="DHH73" s="6"/>
      <c r="DHI73" s="82">
        <v>1</v>
      </c>
      <c r="DHJ73" s="100" t="s">
        <v>2082</v>
      </c>
      <c r="DHK73" s="5"/>
      <c r="DHL73" s="6"/>
      <c r="DHM73" s="82">
        <v>1</v>
      </c>
      <c r="DHN73" s="100" t="s">
        <v>2082</v>
      </c>
      <c r="DHO73" s="5"/>
      <c r="DHP73" s="6"/>
      <c r="DHQ73" s="82">
        <v>1</v>
      </c>
      <c r="DHR73" s="100" t="s">
        <v>2082</v>
      </c>
      <c r="DHS73" s="5"/>
      <c r="DHT73" s="6"/>
      <c r="DHU73" s="82">
        <v>1</v>
      </c>
      <c r="DHV73" s="100" t="s">
        <v>2082</v>
      </c>
      <c r="DHW73" s="5"/>
      <c r="DHX73" s="6"/>
      <c r="DHY73" s="82">
        <v>1</v>
      </c>
      <c r="DHZ73" s="100" t="s">
        <v>2082</v>
      </c>
      <c r="DIA73" s="5"/>
      <c r="DIB73" s="6"/>
      <c r="DIC73" s="82">
        <v>1</v>
      </c>
      <c r="DID73" s="100" t="s">
        <v>2082</v>
      </c>
      <c r="DIE73" s="5"/>
      <c r="DIF73" s="6"/>
      <c r="DIG73" s="82">
        <v>1</v>
      </c>
      <c r="DIH73" s="100" t="s">
        <v>2082</v>
      </c>
      <c r="DII73" s="5"/>
      <c r="DIJ73" s="6"/>
      <c r="DIK73" s="82">
        <v>1</v>
      </c>
      <c r="DIL73" s="100" t="s">
        <v>2082</v>
      </c>
      <c r="DIM73" s="5"/>
      <c r="DIN73" s="6"/>
      <c r="DIO73" s="82">
        <v>1</v>
      </c>
      <c r="DIP73" s="100" t="s">
        <v>2082</v>
      </c>
      <c r="DIQ73" s="5"/>
      <c r="DIR73" s="6"/>
      <c r="DIS73" s="82">
        <v>1</v>
      </c>
      <c r="DIT73" s="100" t="s">
        <v>2082</v>
      </c>
      <c r="DIU73" s="5"/>
      <c r="DIV73" s="6"/>
      <c r="DIW73" s="82">
        <v>1</v>
      </c>
      <c r="DIX73" s="100" t="s">
        <v>2082</v>
      </c>
      <c r="DIY73" s="5"/>
      <c r="DIZ73" s="6"/>
      <c r="DJA73" s="82">
        <v>1</v>
      </c>
      <c r="DJB73" s="100" t="s">
        <v>2082</v>
      </c>
      <c r="DJC73" s="5"/>
      <c r="DJD73" s="6"/>
      <c r="DJE73" s="82">
        <v>1</v>
      </c>
      <c r="DJF73" s="100" t="s">
        <v>2082</v>
      </c>
      <c r="DJG73" s="5"/>
      <c r="DJH73" s="6"/>
      <c r="DJI73" s="82">
        <v>1</v>
      </c>
      <c r="DJJ73" s="100" t="s">
        <v>2082</v>
      </c>
      <c r="DJK73" s="5"/>
      <c r="DJL73" s="6"/>
      <c r="DJM73" s="82">
        <v>1</v>
      </c>
      <c r="DJN73" s="100" t="s">
        <v>2082</v>
      </c>
      <c r="DJO73" s="5"/>
      <c r="DJP73" s="6"/>
      <c r="DJQ73" s="82">
        <v>1</v>
      </c>
      <c r="DJR73" s="100" t="s">
        <v>2082</v>
      </c>
      <c r="DJS73" s="5"/>
      <c r="DJT73" s="6"/>
      <c r="DJU73" s="82">
        <v>1</v>
      </c>
      <c r="DJV73" s="100" t="s">
        <v>2082</v>
      </c>
      <c r="DJW73" s="5"/>
      <c r="DJX73" s="6"/>
      <c r="DJY73" s="82">
        <v>1</v>
      </c>
      <c r="DJZ73" s="100" t="s">
        <v>2082</v>
      </c>
      <c r="DKA73" s="5"/>
      <c r="DKB73" s="6"/>
      <c r="DKC73" s="82">
        <v>1</v>
      </c>
      <c r="DKD73" s="100" t="s">
        <v>2082</v>
      </c>
      <c r="DKE73" s="5"/>
      <c r="DKF73" s="6"/>
      <c r="DKG73" s="82">
        <v>1</v>
      </c>
      <c r="DKH73" s="100" t="s">
        <v>2082</v>
      </c>
      <c r="DKI73" s="5"/>
      <c r="DKJ73" s="6"/>
      <c r="DKK73" s="82">
        <v>1</v>
      </c>
      <c r="DKL73" s="100" t="s">
        <v>2082</v>
      </c>
      <c r="DKM73" s="5"/>
      <c r="DKN73" s="6"/>
      <c r="DKO73" s="82">
        <v>1</v>
      </c>
      <c r="DKP73" s="100" t="s">
        <v>2082</v>
      </c>
      <c r="DKQ73" s="5"/>
      <c r="DKR73" s="6"/>
      <c r="DKS73" s="82">
        <v>1</v>
      </c>
      <c r="DKT73" s="100" t="s">
        <v>2082</v>
      </c>
      <c r="DKU73" s="5"/>
      <c r="DKV73" s="6"/>
      <c r="DKW73" s="82">
        <v>1</v>
      </c>
      <c r="DKX73" s="100" t="s">
        <v>2082</v>
      </c>
      <c r="DKY73" s="5"/>
      <c r="DKZ73" s="6"/>
      <c r="DLA73" s="82">
        <v>1</v>
      </c>
      <c r="DLB73" s="100" t="s">
        <v>2082</v>
      </c>
      <c r="DLC73" s="5"/>
      <c r="DLD73" s="6"/>
      <c r="DLE73" s="82">
        <v>1</v>
      </c>
      <c r="DLF73" s="100" t="s">
        <v>2082</v>
      </c>
      <c r="DLG73" s="5"/>
      <c r="DLH73" s="6"/>
      <c r="DLI73" s="82">
        <v>1</v>
      </c>
      <c r="DLJ73" s="100" t="s">
        <v>2082</v>
      </c>
      <c r="DLK73" s="5"/>
      <c r="DLL73" s="6"/>
      <c r="DLM73" s="82">
        <v>1</v>
      </c>
      <c r="DLN73" s="100" t="s">
        <v>2082</v>
      </c>
      <c r="DLO73" s="5"/>
      <c r="DLP73" s="6"/>
      <c r="DLQ73" s="82">
        <v>1</v>
      </c>
      <c r="DLR73" s="100" t="s">
        <v>2082</v>
      </c>
      <c r="DLS73" s="5"/>
      <c r="DLT73" s="6"/>
      <c r="DLU73" s="82">
        <v>1</v>
      </c>
      <c r="DLV73" s="100" t="s">
        <v>2082</v>
      </c>
      <c r="DLW73" s="5"/>
      <c r="DLX73" s="6"/>
      <c r="DLY73" s="82">
        <v>1</v>
      </c>
      <c r="DLZ73" s="100" t="s">
        <v>2082</v>
      </c>
      <c r="DMA73" s="5"/>
      <c r="DMB73" s="6"/>
      <c r="DMC73" s="82">
        <v>1</v>
      </c>
      <c r="DMD73" s="100" t="s">
        <v>2082</v>
      </c>
      <c r="DME73" s="5"/>
      <c r="DMF73" s="6"/>
      <c r="DMG73" s="82">
        <v>1</v>
      </c>
      <c r="DMH73" s="100" t="s">
        <v>2082</v>
      </c>
      <c r="DMI73" s="5"/>
      <c r="DMJ73" s="6"/>
      <c r="DMK73" s="82">
        <v>1</v>
      </c>
      <c r="DML73" s="100" t="s">
        <v>2082</v>
      </c>
      <c r="DMM73" s="5"/>
      <c r="DMN73" s="6"/>
      <c r="DMO73" s="82">
        <v>1</v>
      </c>
      <c r="DMP73" s="100" t="s">
        <v>2082</v>
      </c>
      <c r="DMQ73" s="5"/>
      <c r="DMR73" s="6"/>
      <c r="DMS73" s="82">
        <v>1</v>
      </c>
      <c r="DMT73" s="100" t="s">
        <v>2082</v>
      </c>
      <c r="DMU73" s="5"/>
      <c r="DMV73" s="6"/>
      <c r="DMW73" s="82">
        <v>1</v>
      </c>
      <c r="DMX73" s="100" t="s">
        <v>2082</v>
      </c>
      <c r="DMY73" s="5"/>
      <c r="DMZ73" s="6"/>
      <c r="DNA73" s="82">
        <v>1</v>
      </c>
      <c r="DNB73" s="100" t="s">
        <v>2082</v>
      </c>
      <c r="DNC73" s="5"/>
      <c r="DND73" s="6"/>
      <c r="DNE73" s="82">
        <v>1</v>
      </c>
      <c r="DNF73" s="100" t="s">
        <v>2082</v>
      </c>
      <c r="DNG73" s="5"/>
      <c r="DNH73" s="6"/>
      <c r="DNI73" s="82">
        <v>1</v>
      </c>
      <c r="DNJ73" s="100" t="s">
        <v>2082</v>
      </c>
      <c r="DNK73" s="5"/>
      <c r="DNL73" s="6"/>
      <c r="DNM73" s="82">
        <v>1</v>
      </c>
      <c r="DNN73" s="100" t="s">
        <v>2082</v>
      </c>
      <c r="DNO73" s="5"/>
      <c r="DNP73" s="6"/>
      <c r="DNQ73" s="82">
        <v>1</v>
      </c>
      <c r="DNR73" s="100" t="s">
        <v>2082</v>
      </c>
      <c r="DNS73" s="5"/>
      <c r="DNT73" s="6"/>
      <c r="DNU73" s="82">
        <v>1</v>
      </c>
      <c r="DNV73" s="100" t="s">
        <v>2082</v>
      </c>
      <c r="DNW73" s="5"/>
      <c r="DNX73" s="6"/>
      <c r="DNY73" s="82">
        <v>1</v>
      </c>
      <c r="DNZ73" s="100" t="s">
        <v>2082</v>
      </c>
      <c r="DOA73" s="5"/>
      <c r="DOB73" s="6"/>
      <c r="DOC73" s="82">
        <v>1</v>
      </c>
      <c r="DOD73" s="100" t="s">
        <v>2082</v>
      </c>
      <c r="DOE73" s="5"/>
      <c r="DOF73" s="6"/>
      <c r="DOG73" s="82">
        <v>1</v>
      </c>
      <c r="DOH73" s="100" t="s">
        <v>2082</v>
      </c>
      <c r="DOI73" s="5"/>
      <c r="DOJ73" s="6"/>
      <c r="DOK73" s="82">
        <v>1</v>
      </c>
      <c r="DOL73" s="100" t="s">
        <v>2082</v>
      </c>
      <c r="DOM73" s="5"/>
      <c r="DON73" s="6"/>
      <c r="DOO73" s="82">
        <v>1</v>
      </c>
      <c r="DOP73" s="100" t="s">
        <v>2082</v>
      </c>
      <c r="DOQ73" s="5"/>
      <c r="DOR73" s="6"/>
      <c r="DOS73" s="82">
        <v>1</v>
      </c>
      <c r="DOT73" s="100" t="s">
        <v>2082</v>
      </c>
      <c r="DOU73" s="5"/>
      <c r="DOV73" s="6"/>
      <c r="DOW73" s="82">
        <v>1</v>
      </c>
      <c r="DOX73" s="100" t="s">
        <v>2082</v>
      </c>
      <c r="DOY73" s="5"/>
      <c r="DOZ73" s="6"/>
      <c r="DPA73" s="82">
        <v>1</v>
      </c>
      <c r="DPB73" s="100" t="s">
        <v>2082</v>
      </c>
      <c r="DPC73" s="5"/>
      <c r="DPD73" s="6"/>
      <c r="DPE73" s="82">
        <v>1</v>
      </c>
      <c r="DPF73" s="100" t="s">
        <v>2082</v>
      </c>
      <c r="DPG73" s="5"/>
      <c r="DPH73" s="6"/>
      <c r="DPI73" s="82">
        <v>1</v>
      </c>
      <c r="DPJ73" s="100" t="s">
        <v>2082</v>
      </c>
      <c r="DPK73" s="5"/>
      <c r="DPL73" s="6"/>
      <c r="DPM73" s="82">
        <v>1</v>
      </c>
      <c r="DPN73" s="100" t="s">
        <v>2082</v>
      </c>
      <c r="DPO73" s="5"/>
      <c r="DPP73" s="6"/>
      <c r="DPQ73" s="82">
        <v>1</v>
      </c>
      <c r="DPR73" s="100" t="s">
        <v>2082</v>
      </c>
      <c r="DPS73" s="5"/>
      <c r="DPT73" s="6"/>
      <c r="DPU73" s="82">
        <v>1</v>
      </c>
      <c r="DPV73" s="100" t="s">
        <v>2082</v>
      </c>
      <c r="DPW73" s="5"/>
      <c r="DPX73" s="6"/>
      <c r="DPY73" s="82">
        <v>1</v>
      </c>
      <c r="DPZ73" s="100" t="s">
        <v>2082</v>
      </c>
      <c r="DQA73" s="5"/>
      <c r="DQB73" s="6"/>
      <c r="DQC73" s="82">
        <v>1</v>
      </c>
      <c r="DQD73" s="100" t="s">
        <v>2082</v>
      </c>
      <c r="DQE73" s="5"/>
      <c r="DQF73" s="6"/>
      <c r="DQG73" s="82">
        <v>1</v>
      </c>
      <c r="DQH73" s="100" t="s">
        <v>2082</v>
      </c>
      <c r="DQI73" s="5"/>
      <c r="DQJ73" s="6"/>
      <c r="DQK73" s="82">
        <v>1</v>
      </c>
      <c r="DQL73" s="100" t="s">
        <v>2082</v>
      </c>
      <c r="DQM73" s="5"/>
      <c r="DQN73" s="6"/>
      <c r="DQO73" s="82">
        <v>1</v>
      </c>
      <c r="DQP73" s="100" t="s">
        <v>2082</v>
      </c>
      <c r="DQQ73" s="5"/>
      <c r="DQR73" s="6"/>
      <c r="DQS73" s="82">
        <v>1</v>
      </c>
      <c r="DQT73" s="100" t="s">
        <v>2082</v>
      </c>
      <c r="DQU73" s="5"/>
      <c r="DQV73" s="6"/>
      <c r="DQW73" s="82">
        <v>1</v>
      </c>
      <c r="DQX73" s="100" t="s">
        <v>2082</v>
      </c>
      <c r="DQY73" s="5"/>
      <c r="DQZ73" s="6"/>
      <c r="DRA73" s="82">
        <v>1</v>
      </c>
      <c r="DRB73" s="100" t="s">
        <v>2082</v>
      </c>
      <c r="DRC73" s="5"/>
      <c r="DRD73" s="6"/>
      <c r="DRE73" s="82">
        <v>1</v>
      </c>
      <c r="DRF73" s="100" t="s">
        <v>2082</v>
      </c>
      <c r="DRG73" s="5"/>
      <c r="DRH73" s="6"/>
      <c r="DRI73" s="82">
        <v>1</v>
      </c>
      <c r="DRJ73" s="100" t="s">
        <v>2082</v>
      </c>
      <c r="DRK73" s="5"/>
      <c r="DRL73" s="6"/>
      <c r="DRM73" s="82">
        <v>1</v>
      </c>
      <c r="DRN73" s="100" t="s">
        <v>2082</v>
      </c>
      <c r="DRO73" s="5"/>
      <c r="DRP73" s="6"/>
      <c r="DRQ73" s="82">
        <v>1</v>
      </c>
      <c r="DRR73" s="100" t="s">
        <v>2082</v>
      </c>
      <c r="DRS73" s="5"/>
      <c r="DRT73" s="6"/>
      <c r="DRU73" s="82">
        <v>1</v>
      </c>
      <c r="DRV73" s="100" t="s">
        <v>2082</v>
      </c>
      <c r="DRW73" s="5"/>
      <c r="DRX73" s="6"/>
      <c r="DRY73" s="82">
        <v>1</v>
      </c>
      <c r="DRZ73" s="100" t="s">
        <v>2082</v>
      </c>
      <c r="DSA73" s="5"/>
      <c r="DSB73" s="6"/>
      <c r="DSC73" s="82">
        <v>1</v>
      </c>
      <c r="DSD73" s="100" t="s">
        <v>2082</v>
      </c>
      <c r="DSE73" s="5"/>
      <c r="DSF73" s="6"/>
      <c r="DSG73" s="82">
        <v>1</v>
      </c>
      <c r="DSH73" s="100" t="s">
        <v>2082</v>
      </c>
      <c r="DSI73" s="5"/>
      <c r="DSJ73" s="6"/>
      <c r="DSK73" s="82">
        <v>1</v>
      </c>
      <c r="DSL73" s="100" t="s">
        <v>2082</v>
      </c>
      <c r="DSM73" s="5"/>
      <c r="DSN73" s="6"/>
      <c r="DSO73" s="82">
        <v>1</v>
      </c>
      <c r="DSP73" s="100" t="s">
        <v>2082</v>
      </c>
      <c r="DSQ73" s="5"/>
      <c r="DSR73" s="6"/>
      <c r="DSS73" s="82">
        <v>1</v>
      </c>
      <c r="DST73" s="100" t="s">
        <v>2082</v>
      </c>
      <c r="DSU73" s="5"/>
      <c r="DSV73" s="6"/>
      <c r="DSW73" s="82">
        <v>1</v>
      </c>
      <c r="DSX73" s="100" t="s">
        <v>2082</v>
      </c>
      <c r="DSY73" s="5"/>
      <c r="DSZ73" s="6"/>
      <c r="DTA73" s="82">
        <v>1</v>
      </c>
      <c r="DTB73" s="100" t="s">
        <v>2082</v>
      </c>
      <c r="DTC73" s="5"/>
      <c r="DTD73" s="6"/>
      <c r="DTE73" s="82">
        <v>1</v>
      </c>
      <c r="DTF73" s="100" t="s">
        <v>2082</v>
      </c>
      <c r="DTG73" s="5"/>
      <c r="DTH73" s="6"/>
      <c r="DTI73" s="82">
        <v>1</v>
      </c>
      <c r="DTJ73" s="100" t="s">
        <v>2082</v>
      </c>
      <c r="DTK73" s="5"/>
      <c r="DTL73" s="6"/>
      <c r="DTM73" s="82">
        <v>1</v>
      </c>
      <c r="DTN73" s="100" t="s">
        <v>2082</v>
      </c>
      <c r="DTO73" s="5"/>
      <c r="DTP73" s="6"/>
      <c r="DTQ73" s="82">
        <v>1</v>
      </c>
      <c r="DTR73" s="100" t="s">
        <v>2082</v>
      </c>
      <c r="DTS73" s="5"/>
      <c r="DTT73" s="6"/>
      <c r="DTU73" s="82">
        <v>1</v>
      </c>
      <c r="DTV73" s="100" t="s">
        <v>2082</v>
      </c>
      <c r="DTW73" s="5"/>
      <c r="DTX73" s="6"/>
      <c r="DTY73" s="82">
        <v>1</v>
      </c>
      <c r="DTZ73" s="100" t="s">
        <v>2082</v>
      </c>
      <c r="DUA73" s="5"/>
      <c r="DUB73" s="6"/>
      <c r="DUC73" s="82">
        <v>1</v>
      </c>
      <c r="DUD73" s="100" t="s">
        <v>2082</v>
      </c>
      <c r="DUE73" s="5"/>
      <c r="DUF73" s="6"/>
      <c r="DUG73" s="82">
        <v>1</v>
      </c>
      <c r="DUH73" s="100" t="s">
        <v>2082</v>
      </c>
      <c r="DUI73" s="5"/>
      <c r="DUJ73" s="6"/>
      <c r="DUK73" s="82">
        <v>1</v>
      </c>
      <c r="DUL73" s="100" t="s">
        <v>2082</v>
      </c>
      <c r="DUM73" s="5"/>
      <c r="DUN73" s="6"/>
      <c r="DUO73" s="82">
        <v>1</v>
      </c>
      <c r="DUP73" s="100" t="s">
        <v>2082</v>
      </c>
      <c r="DUQ73" s="5"/>
      <c r="DUR73" s="6"/>
      <c r="DUS73" s="82">
        <v>1</v>
      </c>
      <c r="DUT73" s="100" t="s">
        <v>2082</v>
      </c>
      <c r="DUU73" s="5"/>
      <c r="DUV73" s="6"/>
      <c r="DUW73" s="82">
        <v>1</v>
      </c>
      <c r="DUX73" s="100" t="s">
        <v>2082</v>
      </c>
      <c r="DUY73" s="5"/>
      <c r="DUZ73" s="6"/>
      <c r="DVA73" s="82">
        <v>1</v>
      </c>
      <c r="DVB73" s="100" t="s">
        <v>2082</v>
      </c>
      <c r="DVC73" s="5"/>
      <c r="DVD73" s="6"/>
      <c r="DVE73" s="82">
        <v>1</v>
      </c>
      <c r="DVF73" s="100" t="s">
        <v>2082</v>
      </c>
      <c r="DVG73" s="5"/>
      <c r="DVH73" s="6"/>
      <c r="DVI73" s="82">
        <v>1</v>
      </c>
      <c r="DVJ73" s="100" t="s">
        <v>2082</v>
      </c>
      <c r="DVK73" s="5"/>
      <c r="DVL73" s="6"/>
      <c r="DVM73" s="82">
        <v>1</v>
      </c>
      <c r="DVN73" s="100" t="s">
        <v>2082</v>
      </c>
      <c r="DVO73" s="5"/>
      <c r="DVP73" s="6"/>
      <c r="DVQ73" s="82">
        <v>1</v>
      </c>
      <c r="DVR73" s="100" t="s">
        <v>2082</v>
      </c>
      <c r="DVS73" s="5"/>
      <c r="DVT73" s="6"/>
      <c r="DVU73" s="82">
        <v>1</v>
      </c>
      <c r="DVV73" s="100" t="s">
        <v>2082</v>
      </c>
      <c r="DVW73" s="5"/>
      <c r="DVX73" s="6"/>
      <c r="DVY73" s="82">
        <v>1</v>
      </c>
      <c r="DVZ73" s="100" t="s">
        <v>2082</v>
      </c>
      <c r="DWA73" s="5"/>
      <c r="DWB73" s="6"/>
      <c r="DWC73" s="82">
        <v>1</v>
      </c>
      <c r="DWD73" s="100" t="s">
        <v>2082</v>
      </c>
      <c r="DWE73" s="5"/>
      <c r="DWF73" s="6"/>
      <c r="DWG73" s="82">
        <v>1</v>
      </c>
      <c r="DWH73" s="100" t="s">
        <v>2082</v>
      </c>
      <c r="DWI73" s="5"/>
      <c r="DWJ73" s="6"/>
      <c r="DWK73" s="82">
        <v>1</v>
      </c>
      <c r="DWL73" s="100" t="s">
        <v>2082</v>
      </c>
      <c r="DWM73" s="5"/>
      <c r="DWN73" s="6"/>
      <c r="DWO73" s="82">
        <v>1</v>
      </c>
      <c r="DWP73" s="100" t="s">
        <v>2082</v>
      </c>
      <c r="DWQ73" s="5"/>
      <c r="DWR73" s="6"/>
      <c r="DWS73" s="82">
        <v>1</v>
      </c>
      <c r="DWT73" s="100" t="s">
        <v>2082</v>
      </c>
      <c r="DWU73" s="5"/>
      <c r="DWV73" s="6"/>
      <c r="DWW73" s="82">
        <v>1</v>
      </c>
      <c r="DWX73" s="100" t="s">
        <v>2082</v>
      </c>
      <c r="DWY73" s="5"/>
      <c r="DWZ73" s="6"/>
      <c r="DXA73" s="82">
        <v>1</v>
      </c>
      <c r="DXB73" s="100" t="s">
        <v>2082</v>
      </c>
      <c r="DXC73" s="5"/>
      <c r="DXD73" s="6"/>
      <c r="DXE73" s="82">
        <v>1</v>
      </c>
      <c r="DXF73" s="100" t="s">
        <v>2082</v>
      </c>
      <c r="DXG73" s="5"/>
      <c r="DXH73" s="6"/>
      <c r="DXI73" s="82">
        <v>1</v>
      </c>
      <c r="DXJ73" s="100" t="s">
        <v>2082</v>
      </c>
      <c r="DXK73" s="5"/>
      <c r="DXL73" s="6"/>
      <c r="DXM73" s="82">
        <v>1</v>
      </c>
      <c r="DXN73" s="100" t="s">
        <v>2082</v>
      </c>
      <c r="DXO73" s="5"/>
      <c r="DXP73" s="6"/>
      <c r="DXQ73" s="82">
        <v>1</v>
      </c>
      <c r="DXR73" s="100" t="s">
        <v>2082</v>
      </c>
      <c r="DXS73" s="5"/>
      <c r="DXT73" s="6"/>
      <c r="DXU73" s="82">
        <v>1</v>
      </c>
      <c r="DXV73" s="100" t="s">
        <v>2082</v>
      </c>
      <c r="DXW73" s="5"/>
      <c r="DXX73" s="6"/>
      <c r="DXY73" s="82">
        <v>1</v>
      </c>
      <c r="DXZ73" s="100" t="s">
        <v>2082</v>
      </c>
      <c r="DYA73" s="5"/>
      <c r="DYB73" s="6"/>
      <c r="DYC73" s="82">
        <v>1</v>
      </c>
      <c r="DYD73" s="100" t="s">
        <v>2082</v>
      </c>
      <c r="DYE73" s="5"/>
      <c r="DYF73" s="6"/>
      <c r="DYG73" s="82">
        <v>1</v>
      </c>
      <c r="DYH73" s="100" t="s">
        <v>2082</v>
      </c>
      <c r="DYI73" s="5"/>
      <c r="DYJ73" s="6"/>
      <c r="DYK73" s="82">
        <v>1</v>
      </c>
      <c r="DYL73" s="100" t="s">
        <v>2082</v>
      </c>
      <c r="DYM73" s="5"/>
      <c r="DYN73" s="6"/>
      <c r="DYO73" s="82">
        <v>1</v>
      </c>
      <c r="DYP73" s="100" t="s">
        <v>2082</v>
      </c>
      <c r="DYQ73" s="5"/>
      <c r="DYR73" s="6"/>
      <c r="DYS73" s="82">
        <v>1</v>
      </c>
      <c r="DYT73" s="100" t="s">
        <v>2082</v>
      </c>
      <c r="DYU73" s="5"/>
      <c r="DYV73" s="6"/>
      <c r="DYW73" s="82">
        <v>1</v>
      </c>
      <c r="DYX73" s="100" t="s">
        <v>2082</v>
      </c>
      <c r="DYY73" s="5"/>
      <c r="DYZ73" s="6"/>
      <c r="DZA73" s="82">
        <v>1</v>
      </c>
      <c r="DZB73" s="100" t="s">
        <v>2082</v>
      </c>
      <c r="DZC73" s="5"/>
      <c r="DZD73" s="6"/>
      <c r="DZE73" s="82">
        <v>1</v>
      </c>
      <c r="DZF73" s="100" t="s">
        <v>2082</v>
      </c>
      <c r="DZG73" s="5"/>
      <c r="DZH73" s="6"/>
      <c r="DZI73" s="82">
        <v>1</v>
      </c>
      <c r="DZJ73" s="100" t="s">
        <v>2082</v>
      </c>
      <c r="DZK73" s="5"/>
      <c r="DZL73" s="6"/>
      <c r="DZM73" s="82">
        <v>1</v>
      </c>
      <c r="DZN73" s="100" t="s">
        <v>2082</v>
      </c>
      <c r="DZO73" s="5"/>
      <c r="DZP73" s="6"/>
      <c r="DZQ73" s="82">
        <v>1</v>
      </c>
      <c r="DZR73" s="100" t="s">
        <v>2082</v>
      </c>
      <c r="DZS73" s="5"/>
      <c r="DZT73" s="6"/>
      <c r="DZU73" s="82">
        <v>1</v>
      </c>
      <c r="DZV73" s="100" t="s">
        <v>2082</v>
      </c>
      <c r="DZW73" s="5"/>
      <c r="DZX73" s="6"/>
      <c r="DZY73" s="82">
        <v>1</v>
      </c>
      <c r="DZZ73" s="100" t="s">
        <v>2082</v>
      </c>
      <c r="EAA73" s="5"/>
      <c r="EAB73" s="6"/>
      <c r="EAC73" s="82">
        <v>1</v>
      </c>
      <c r="EAD73" s="100" t="s">
        <v>2082</v>
      </c>
      <c r="EAE73" s="5"/>
      <c r="EAF73" s="6"/>
      <c r="EAG73" s="82">
        <v>1</v>
      </c>
      <c r="EAH73" s="100" t="s">
        <v>2082</v>
      </c>
      <c r="EAI73" s="5"/>
      <c r="EAJ73" s="6"/>
      <c r="EAK73" s="82">
        <v>1</v>
      </c>
      <c r="EAL73" s="100" t="s">
        <v>2082</v>
      </c>
      <c r="EAM73" s="5"/>
      <c r="EAN73" s="6"/>
      <c r="EAO73" s="82">
        <v>1</v>
      </c>
      <c r="EAP73" s="100" t="s">
        <v>2082</v>
      </c>
      <c r="EAQ73" s="5"/>
      <c r="EAR73" s="6"/>
      <c r="EAS73" s="82">
        <v>1</v>
      </c>
      <c r="EAT73" s="100" t="s">
        <v>2082</v>
      </c>
      <c r="EAU73" s="5"/>
      <c r="EAV73" s="6"/>
      <c r="EAW73" s="82">
        <v>1</v>
      </c>
      <c r="EAX73" s="100" t="s">
        <v>2082</v>
      </c>
      <c r="EAY73" s="5"/>
      <c r="EAZ73" s="6"/>
      <c r="EBA73" s="82">
        <v>1</v>
      </c>
      <c r="EBB73" s="100" t="s">
        <v>2082</v>
      </c>
      <c r="EBC73" s="5"/>
      <c r="EBD73" s="6"/>
      <c r="EBE73" s="82">
        <v>1</v>
      </c>
      <c r="EBF73" s="100" t="s">
        <v>2082</v>
      </c>
      <c r="EBG73" s="5"/>
      <c r="EBH73" s="6"/>
      <c r="EBI73" s="82">
        <v>1</v>
      </c>
      <c r="EBJ73" s="100" t="s">
        <v>2082</v>
      </c>
      <c r="EBK73" s="5"/>
      <c r="EBL73" s="6"/>
      <c r="EBM73" s="82">
        <v>1</v>
      </c>
      <c r="EBN73" s="100" t="s">
        <v>2082</v>
      </c>
      <c r="EBO73" s="5"/>
      <c r="EBP73" s="6"/>
      <c r="EBQ73" s="82">
        <v>1</v>
      </c>
      <c r="EBR73" s="100" t="s">
        <v>2082</v>
      </c>
      <c r="EBS73" s="5"/>
      <c r="EBT73" s="6"/>
      <c r="EBU73" s="82">
        <v>1</v>
      </c>
      <c r="EBV73" s="100" t="s">
        <v>2082</v>
      </c>
      <c r="EBW73" s="5"/>
      <c r="EBX73" s="6"/>
      <c r="EBY73" s="82">
        <v>1</v>
      </c>
      <c r="EBZ73" s="100" t="s">
        <v>2082</v>
      </c>
      <c r="ECA73" s="5"/>
      <c r="ECB73" s="6"/>
      <c r="ECC73" s="82">
        <v>1</v>
      </c>
      <c r="ECD73" s="100" t="s">
        <v>2082</v>
      </c>
      <c r="ECE73" s="5"/>
      <c r="ECF73" s="6"/>
      <c r="ECG73" s="82">
        <v>1</v>
      </c>
      <c r="ECH73" s="100" t="s">
        <v>2082</v>
      </c>
      <c r="ECI73" s="5"/>
      <c r="ECJ73" s="6"/>
      <c r="ECK73" s="82">
        <v>1</v>
      </c>
      <c r="ECL73" s="100" t="s">
        <v>2082</v>
      </c>
      <c r="ECM73" s="5"/>
      <c r="ECN73" s="6"/>
      <c r="ECO73" s="82">
        <v>1</v>
      </c>
      <c r="ECP73" s="100" t="s">
        <v>2082</v>
      </c>
      <c r="ECQ73" s="5"/>
      <c r="ECR73" s="6"/>
      <c r="ECS73" s="82">
        <v>1</v>
      </c>
      <c r="ECT73" s="100" t="s">
        <v>2082</v>
      </c>
      <c r="ECU73" s="5"/>
      <c r="ECV73" s="6"/>
      <c r="ECW73" s="82">
        <v>1</v>
      </c>
      <c r="ECX73" s="100" t="s">
        <v>2082</v>
      </c>
      <c r="ECY73" s="5"/>
      <c r="ECZ73" s="6"/>
      <c r="EDA73" s="82">
        <v>1</v>
      </c>
      <c r="EDB73" s="100" t="s">
        <v>2082</v>
      </c>
      <c r="EDC73" s="5"/>
      <c r="EDD73" s="6"/>
      <c r="EDE73" s="82">
        <v>1</v>
      </c>
      <c r="EDF73" s="100" t="s">
        <v>2082</v>
      </c>
      <c r="EDG73" s="5"/>
      <c r="EDH73" s="6"/>
      <c r="EDI73" s="82">
        <v>1</v>
      </c>
      <c r="EDJ73" s="100" t="s">
        <v>2082</v>
      </c>
      <c r="EDK73" s="5"/>
      <c r="EDL73" s="6"/>
      <c r="EDM73" s="82">
        <v>1</v>
      </c>
      <c r="EDN73" s="100" t="s">
        <v>2082</v>
      </c>
      <c r="EDO73" s="5"/>
      <c r="EDP73" s="6"/>
      <c r="EDQ73" s="82">
        <v>1</v>
      </c>
      <c r="EDR73" s="100" t="s">
        <v>2082</v>
      </c>
      <c r="EDS73" s="5"/>
      <c r="EDT73" s="6"/>
      <c r="EDU73" s="82">
        <v>1</v>
      </c>
      <c r="EDV73" s="100" t="s">
        <v>2082</v>
      </c>
      <c r="EDW73" s="5"/>
      <c r="EDX73" s="6"/>
      <c r="EDY73" s="82">
        <v>1</v>
      </c>
      <c r="EDZ73" s="100" t="s">
        <v>2082</v>
      </c>
      <c r="EEA73" s="5"/>
      <c r="EEB73" s="6"/>
      <c r="EEC73" s="82">
        <v>1</v>
      </c>
      <c r="EED73" s="100" t="s">
        <v>2082</v>
      </c>
      <c r="EEE73" s="5"/>
      <c r="EEF73" s="6"/>
      <c r="EEG73" s="82">
        <v>1</v>
      </c>
      <c r="EEH73" s="100" t="s">
        <v>2082</v>
      </c>
      <c r="EEI73" s="5"/>
      <c r="EEJ73" s="6"/>
      <c r="EEK73" s="82">
        <v>1</v>
      </c>
      <c r="EEL73" s="100" t="s">
        <v>2082</v>
      </c>
      <c r="EEM73" s="5"/>
      <c r="EEN73" s="6"/>
      <c r="EEO73" s="82">
        <v>1</v>
      </c>
      <c r="EEP73" s="100" t="s">
        <v>2082</v>
      </c>
      <c r="EEQ73" s="5"/>
      <c r="EER73" s="6"/>
      <c r="EES73" s="82">
        <v>1</v>
      </c>
      <c r="EET73" s="100" t="s">
        <v>2082</v>
      </c>
      <c r="EEU73" s="5"/>
      <c r="EEV73" s="6"/>
      <c r="EEW73" s="82">
        <v>1</v>
      </c>
      <c r="EEX73" s="100" t="s">
        <v>2082</v>
      </c>
      <c r="EEY73" s="5"/>
      <c r="EEZ73" s="6"/>
      <c r="EFA73" s="82">
        <v>1</v>
      </c>
      <c r="EFB73" s="100" t="s">
        <v>2082</v>
      </c>
      <c r="EFC73" s="5"/>
      <c r="EFD73" s="6"/>
      <c r="EFE73" s="82">
        <v>1</v>
      </c>
      <c r="EFF73" s="100" t="s">
        <v>2082</v>
      </c>
      <c r="EFG73" s="5"/>
      <c r="EFH73" s="6"/>
      <c r="EFI73" s="82">
        <v>1</v>
      </c>
      <c r="EFJ73" s="100" t="s">
        <v>2082</v>
      </c>
      <c r="EFK73" s="5"/>
      <c r="EFL73" s="6"/>
      <c r="EFM73" s="82">
        <v>1</v>
      </c>
      <c r="EFN73" s="100" t="s">
        <v>2082</v>
      </c>
      <c r="EFO73" s="5"/>
      <c r="EFP73" s="6"/>
      <c r="EFQ73" s="82">
        <v>1</v>
      </c>
      <c r="EFR73" s="100" t="s">
        <v>2082</v>
      </c>
      <c r="EFS73" s="5"/>
      <c r="EFT73" s="6"/>
      <c r="EFU73" s="82">
        <v>1</v>
      </c>
      <c r="EFV73" s="100" t="s">
        <v>2082</v>
      </c>
      <c r="EFW73" s="5"/>
      <c r="EFX73" s="6"/>
      <c r="EFY73" s="82">
        <v>1</v>
      </c>
      <c r="EFZ73" s="100" t="s">
        <v>2082</v>
      </c>
      <c r="EGA73" s="5"/>
      <c r="EGB73" s="6"/>
      <c r="EGC73" s="82">
        <v>1</v>
      </c>
      <c r="EGD73" s="100" t="s">
        <v>2082</v>
      </c>
      <c r="EGE73" s="5"/>
      <c r="EGF73" s="6"/>
      <c r="EGG73" s="82">
        <v>1</v>
      </c>
      <c r="EGH73" s="100" t="s">
        <v>2082</v>
      </c>
      <c r="EGI73" s="5"/>
      <c r="EGJ73" s="6"/>
      <c r="EGK73" s="82">
        <v>1</v>
      </c>
      <c r="EGL73" s="100" t="s">
        <v>2082</v>
      </c>
      <c r="EGM73" s="5"/>
      <c r="EGN73" s="6"/>
      <c r="EGO73" s="82">
        <v>1</v>
      </c>
      <c r="EGP73" s="100" t="s">
        <v>2082</v>
      </c>
      <c r="EGQ73" s="5"/>
      <c r="EGR73" s="6"/>
      <c r="EGS73" s="82">
        <v>1</v>
      </c>
      <c r="EGT73" s="100" t="s">
        <v>2082</v>
      </c>
      <c r="EGU73" s="5"/>
      <c r="EGV73" s="6"/>
      <c r="EGW73" s="82">
        <v>1</v>
      </c>
      <c r="EGX73" s="100" t="s">
        <v>2082</v>
      </c>
      <c r="EGY73" s="5"/>
      <c r="EGZ73" s="6"/>
      <c r="EHA73" s="82">
        <v>1</v>
      </c>
      <c r="EHB73" s="100" t="s">
        <v>2082</v>
      </c>
      <c r="EHC73" s="5"/>
      <c r="EHD73" s="6"/>
      <c r="EHE73" s="82">
        <v>1</v>
      </c>
      <c r="EHF73" s="100" t="s">
        <v>2082</v>
      </c>
      <c r="EHG73" s="5"/>
      <c r="EHH73" s="6"/>
      <c r="EHI73" s="82">
        <v>1</v>
      </c>
      <c r="EHJ73" s="100" t="s">
        <v>2082</v>
      </c>
      <c r="EHK73" s="5"/>
      <c r="EHL73" s="6"/>
      <c r="EHM73" s="82">
        <v>1</v>
      </c>
      <c r="EHN73" s="100" t="s">
        <v>2082</v>
      </c>
      <c r="EHO73" s="5"/>
      <c r="EHP73" s="6"/>
      <c r="EHQ73" s="82">
        <v>1</v>
      </c>
      <c r="EHR73" s="100" t="s">
        <v>2082</v>
      </c>
      <c r="EHS73" s="5"/>
      <c r="EHT73" s="6"/>
      <c r="EHU73" s="82">
        <v>1</v>
      </c>
      <c r="EHV73" s="100" t="s">
        <v>2082</v>
      </c>
      <c r="EHW73" s="5"/>
      <c r="EHX73" s="6"/>
      <c r="EHY73" s="82">
        <v>1</v>
      </c>
      <c r="EHZ73" s="100" t="s">
        <v>2082</v>
      </c>
      <c r="EIA73" s="5"/>
      <c r="EIB73" s="6"/>
      <c r="EIC73" s="82">
        <v>1</v>
      </c>
      <c r="EID73" s="100" t="s">
        <v>2082</v>
      </c>
      <c r="EIE73" s="5"/>
      <c r="EIF73" s="6"/>
      <c r="EIG73" s="82">
        <v>1</v>
      </c>
      <c r="EIH73" s="100" t="s">
        <v>2082</v>
      </c>
      <c r="EII73" s="5"/>
      <c r="EIJ73" s="6"/>
      <c r="EIK73" s="82">
        <v>1</v>
      </c>
      <c r="EIL73" s="100" t="s">
        <v>2082</v>
      </c>
      <c r="EIM73" s="5"/>
      <c r="EIN73" s="6"/>
      <c r="EIO73" s="82">
        <v>1</v>
      </c>
      <c r="EIP73" s="100" t="s">
        <v>2082</v>
      </c>
      <c r="EIQ73" s="5"/>
      <c r="EIR73" s="6"/>
      <c r="EIS73" s="82">
        <v>1</v>
      </c>
      <c r="EIT73" s="100" t="s">
        <v>2082</v>
      </c>
      <c r="EIU73" s="5"/>
      <c r="EIV73" s="6"/>
      <c r="EIW73" s="82">
        <v>1</v>
      </c>
      <c r="EIX73" s="100" t="s">
        <v>2082</v>
      </c>
      <c r="EIY73" s="5"/>
      <c r="EIZ73" s="6"/>
      <c r="EJA73" s="82">
        <v>1</v>
      </c>
      <c r="EJB73" s="100" t="s">
        <v>2082</v>
      </c>
      <c r="EJC73" s="5"/>
      <c r="EJD73" s="6"/>
      <c r="EJE73" s="82">
        <v>1</v>
      </c>
      <c r="EJF73" s="100" t="s">
        <v>2082</v>
      </c>
      <c r="EJG73" s="5"/>
      <c r="EJH73" s="6"/>
      <c r="EJI73" s="82">
        <v>1</v>
      </c>
      <c r="EJJ73" s="100" t="s">
        <v>2082</v>
      </c>
      <c r="EJK73" s="5"/>
      <c r="EJL73" s="6"/>
      <c r="EJM73" s="82">
        <v>1</v>
      </c>
      <c r="EJN73" s="100" t="s">
        <v>2082</v>
      </c>
      <c r="EJO73" s="5"/>
      <c r="EJP73" s="6"/>
      <c r="EJQ73" s="82">
        <v>1</v>
      </c>
      <c r="EJR73" s="100" t="s">
        <v>2082</v>
      </c>
      <c r="EJS73" s="5"/>
      <c r="EJT73" s="6"/>
      <c r="EJU73" s="82">
        <v>1</v>
      </c>
      <c r="EJV73" s="100" t="s">
        <v>2082</v>
      </c>
      <c r="EJW73" s="5"/>
      <c r="EJX73" s="6"/>
      <c r="EJY73" s="82">
        <v>1</v>
      </c>
      <c r="EJZ73" s="100" t="s">
        <v>2082</v>
      </c>
      <c r="EKA73" s="5"/>
      <c r="EKB73" s="6"/>
      <c r="EKC73" s="82">
        <v>1</v>
      </c>
      <c r="EKD73" s="100" t="s">
        <v>2082</v>
      </c>
      <c r="EKE73" s="5"/>
      <c r="EKF73" s="6"/>
      <c r="EKG73" s="82">
        <v>1</v>
      </c>
      <c r="EKH73" s="100" t="s">
        <v>2082</v>
      </c>
      <c r="EKI73" s="5"/>
      <c r="EKJ73" s="6"/>
      <c r="EKK73" s="82">
        <v>1</v>
      </c>
      <c r="EKL73" s="100" t="s">
        <v>2082</v>
      </c>
      <c r="EKM73" s="5"/>
      <c r="EKN73" s="6"/>
      <c r="EKO73" s="82">
        <v>1</v>
      </c>
      <c r="EKP73" s="100" t="s">
        <v>2082</v>
      </c>
      <c r="EKQ73" s="5"/>
      <c r="EKR73" s="6"/>
      <c r="EKS73" s="82">
        <v>1</v>
      </c>
      <c r="EKT73" s="100" t="s">
        <v>2082</v>
      </c>
      <c r="EKU73" s="5"/>
      <c r="EKV73" s="6"/>
      <c r="EKW73" s="82">
        <v>1</v>
      </c>
      <c r="EKX73" s="100" t="s">
        <v>2082</v>
      </c>
      <c r="EKY73" s="5"/>
      <c r="EKZ73" s="6"/>
      <c r="ELA73" s="82">
        <v>1</v>
      </c>
      <c r="ELB73" s="100" t="s">
        <v>2082</v>
      </c>
      <c r="ELC73" s="5"/>
      <c r="ELD73" s="6"/>
      <c r="ELE73" s="82">
        <v>1</v>
      </c>
      <c r="ELF73" s="100" t="s">
        <v>2082</v>
      </c>
      <c r="ELG73" s="5"/>
      <c r="ELH73" s="6"/>
      <c r="ELI73" s="82">
        <v>1</v>
      </c>
      <c r="ELJ73" s="100" t="s">
        <v>2082</v>
      </c>
      <c r="ELK73" s="5"/>
      <c r="ELL73" s="6"/>
      <c r="ELM73" s="82">
        <v>1</v>
      </c>
      <c r="ELN73" s="100" t="s">
        <v>2082</v>
      </c>
      <c r="ELO73" s="5"/>
      <c r="ELP73" s="6"/>
      <c r="ELQ73" s="82">
        <v>1</v>
      </c>
      <c r="ELR73" s="100" t="s">
        <v>2082</v>
      </c>
      <c r="ELS73" s="5"/>
      <c r="ELT73" s="6"/>
      <c r="ELU73" s="82">
        <v>1</v>
      </c>
      <c r="ELV73" s="100" t="s">
        <v>2082</v>
      </c>
      <c r="ELW73" s="5"/>
      <c r="ELX73" s="6"/>
      <c r="ELY73" s="82">
        <v>1</v>
      </c>
      <c r="ELZ73" s="100" t="s">
        <v>2082</v>
      </c>
      <c r="EMA73" s="5"/>
      <c r="EMB73" s="6"/>
      <c r="EMC73" s="82">
        <v>1</v>
      </c>
      <c r="EMD73" s="100" t="s">
        <v>2082</v>
      </c>
      <c r="EME73" s="5"/>
      <c r="EMF73" s="6"/>
      <c r="EMG73" s="82">
        <v>1</v>
      </c>
      <c r="EMH73" s="100" t="s">
        <v>2082</v>
      </c>
      <c r="EMI73" s="5"/>
      <c r="EMJ73" s="6"/>
      <c r="EMK73" s="82">
        <v>1</v>
      </c>
      <c r="EML73" s="100" t="s">
        <v>2082</v>
      </c>
      <c r="EMM73" s="5"/>
      <c r="EMN73" s="6"/>
      <c r="EMO73" s="82">
        <v>1</v>
      </c>
      <c r="EMP73" s="100" t="s">
        <v>2082</v>
      </c>
      <c r="EMQ73" s="5"/>
      <c r="EMR73" s="6"/>
      <c r="EMS73" s="82">
        <v>1</v>
      </c>
      <c r="EMT73" s="100" t="s">
        <v>2082</v>
      </c>
      <c r="EMU73" s="5"/>
      <c r="EMV73" s="6"/>
      <c r="EMW73" s="82">
        <v>1</v>
      </c>
      <c r="EMX73" s="100" t="s">
        <v>2082</v>
      </c>
      <c r="EMY73" s="5"/>
      <c r="EMZ73" s="6"/>
      <c r="ENA73" s="82">
        <v>1</v>
      </c>
      <c r="ENB73" s="100" t="s">
        <v>2082</v>
      </c>
      <c r="ENC73" s="5"/>
      <c r="END73" s="6"/>
      <c r="ENE73" s="82">
        <v>1</v>
      </c>
      <c r="ENF73" s="100" t="s">
        <v>2082</v>
      </c>
      <c r="ENG73" s="5"/>
      <c r="ENH73" s="6"/>
      <c r="ENI73" s="82">
        <v>1</v>
      </c>
      <c r="ENJ73" s="100" t="s">
        <v>2082</v>
      </c>
      <c r="ENK73" s="5"/>
      <c r="ENL73" s="6"/>
      <c r="ENM73" s="82">
        <v>1</v>
      </c>
      <c r="ENN73" s="100" t="s">
        <v>2082</v>
      </c>
      <c r="ENO73" s="5"/>
      <c r="ENP73" s="6"/>
      <c r="ENQ73" s="82">
        <v>1</v>
      </c>
      <c r="ENR73" s="100" t="s">
        <v>2082</v>
      </c>
      <c r="ENS73" s="5"/>
      <c r="ENT73" s="6"/>
      <c r="ENU73" s="82">
        <v>1</v>
      </c>
      <c r="ENV73" s="100" t="s">
        <v>2082</v>
      </c>
      <c r="ENW73" s="5"/>
      <c r="ENX73" s="6"/>
      <c r="ENY73" s="82">
        <v>1</v>
      </c>
      <c r="ENZ73" s="100" t="s">
        <v>2082</v>
      </c>
      <c r="EOA73" s="5"/>
      <c r="EOB73" s="6"/>
      <c r="EOC73" s="82">
        <v>1</v>
      </c>
      <c r="EOD73" s="100" t="s">
        <v>2082</v>
      </c>
      <c r="EOE73" s="5"/>
      <c r="EOF73" s="6"/>
      <c r="EOG73" s="82">
        <v>1</v>
      </c>
      <c r="EOH73" s="100" t="s">
        <v>2082</v>
      </c>
      <c r="EOI73" s="5"/>
      <c r="EOJ73" s="6"/>
      <c r="EOK73" s="82">
        <v>1</v>
      </c>
      <c r="EOL73" s="100" t="s">
        <v>2082</v>
      </c>
      <c r="EOM73" s="5"/>
      <c r="EON73" s="6"/>
      <c r="EOO73" s="82">
        <v>1</v>
      </c>
      <c r="EOP73" s="100" t="s">
        <v>2082</v>
      </c>
      <c r="EOQ73" s="5"/>
      <c r="EOR73" s="6"/>
      <c r="EOS73" s="82">
        <v>1</v>
      </c>
      <c r="EOT73" s="100" t="s">
        <v>2082</v>
      </c>
      <c r="EOU73" s="5"/>
      <c r="EOV73" s="6"/>
      <c r="EOW73" s="82">
        <v>1</v>
      </c>
      <c r="EOX73" s="100" t="s">
        <v>2082</v>
      </c>
      <c r="EOY73" s="5"/>
      <c r="EOZ73" s="6"/>
      <c r="EPA73" s="82">
        <v>1</v>
      </c>
      <c r="EPB73" s="100" t="s">
        <v>2082</v>
      </c>
      <c r="EPC73" s="5"/>
      <c r="EPD73" s="6"/>
      <c r="EPE73" s="82">
        <v>1</v>
      </c>
      <c r="EPF73" s="100" t="s">
        <v>2082</v>
      </c>
      <c r="EPG73" s="5"/>
      <c r="EPH73" s="6"/>
      <c r="EPI73" s="82">
        <v>1</v>
      </c>
      <c r="EPJ73" s="100" t="s">
        <v>2082</v>
      </c>
      <c r="EPK73" s="5"/>
      <c r="EPL73" s="6"/>
      <c r="EPM73" s="82">
        <v>1</v>
      </c>
      <c r="EPN73" s="100" t="s">
        <v>2082</v>
      </c>
      <c r="EPO73" s="5"/>
      <c r="EPP73" s="6"/>
      <c r="EPQ73" s="82">
        <v>1</v>
      </c>
      <c r="EPR73" s="100" t="s">
        <v>2082</v>
      </c>
      <c r="EPS73" s="5"/>
      <c r="EPT73" s="6"/>
      <c r="EPU73" s="82">
        <v>1</v>
      </c>
      <c r="EPV73" s="100" t="s">
        <v>2082</v>
      </c>
      <c r="EPW73" s="5"/>
      <c r="EPX73" s="6"/>
      <c r="EPY73" s="82">
        <v>1</v>
      </c>
      <c r="EPZ73" s="100" t="s">
        <v>2082</v>
      </c>
      <c r="EQA73" s="5"/>
      <c r="EQB73" s="6"/>
      <c r="EQC73" s="82">
        <v>1</v>
      </c>
      <c r="EQD73" s="100" t="s">
        <v>2082</v>
      </c>
      <c r="EQE73" s="5"/>
      <c r="EQF73" s="6"/>
      <c r="EQG73" s="82">
        <v>1</v>
      </c>
      <c r="EQH73" s="100" t="s">
        <v>2082</v>
      </c>
      <c r="EQI73" s="5"/>
      <c r="EQJ73" s="6"/>
      <c r="EQK73" s="82">
        <v>1</v>
      </c>
      <c r="EQL73" s="100" t="s">
        <v>2082</v>
      </c>
      <c r="EQM73" s="5"/>
      <c r="EQN73" s="6"/>
      <c r="EQO73" s="82">
        <v>1</v>
      </c>
      <c r="EQP73" s="100" t="s">
        <v>2082</v>
      </c>
      <c r="EQQ73" s="5"/>
      <c r="EQR73" s="6"/>
      <c r="EQS73" s="82">
        <v>1</v>
      </c>
      <c r="EQT73" s="100" t="s">
        <v>2082</v>
      </c>
      <c r="EQU73" s="5"/>
      <c r="EQV73" s="6"/>
      <c r="EQW73" s="82">
        <v>1</v>
      </c>
      <c r="EQX73" s="100" t="s">
        <v>2082</v>
      </c>
      <c r="EQY73" s="5"/>
      <c r="EQZ73" s="6"/>
      <c r="ERA73" s="82">
        <v>1</v>
      </c>
      <c r="ERB73" s="100" t="s">
        <v>2082</v>
      </c>
      <c r="ERC73" s="5"/>
      <c r="ERD73" s="6"/>
      <c r="ERE73" s="82">
        <v>1</v>
      </c>
      <c r="ERF73" s="100" t="s">
        <v>2082</v>
      </c>
      <c r="ERG73" s="5"/>
      <c r="ERH73" s="6"/>
      <c r="ERI73" s="82">
        <v>1</v>
      </c>
      <c r="ERJ73" s="100" t="s">
        <v>2082</v>
      </c>
      <c r="ERK73" s="5"/>
      <c r="ERL73" s="6"/>
      <c r="ERM73" s="82">
        <v>1</v>
      </c>
      <c r="ERN73" s="100" t="s">
        <v>2082</v>
      </c>
      <c r="ERO73" s="5"/>
      <c r="ERP73" s="6"/>
      <c r="ERQ73" s="82">
        <v>1</v>
      </c>
      <c r="ERR73" s="100" t="s">
        <v>2082</v>
      </c>
      <c r="ERS73" s="5"/>
      <c r="ERT73" s="6"/>
      <c r="ERU73" s="82">
        <v>1</v>
      </c>
      <c r="ERV73" s="100" t="s">
        <v>2082</v>
      </c>
      <c r="ERW73" s="5"/>
      <c r="ERX73" s="6"/>
      <c r="ERY73" s="82">
        <v>1</v>
      </c>
      <c r="ERZ73" s="100" t="s">
        <v>2082</v>
      </c>
      <c r="ESA73" s="5"/>
      <c r="ESB73" s="6"/>
      <c r="ESC73" s="82">
        <v>1</v>
      </c>
      <c r="ESD73" s="100" t="s">
        <v>2082</v>
      </c>
      <c r="ESE73" s="5"/>
      <c r="ESF73" s="6"/>
      <c r="ESG73" s="82">
        <v>1</v>
      </c>
      <c r="ESH73" s="100" t="s">
        <v>2082</v>
      </c>
      <c r="ESI73" s="5"/>
      <c r="ESJ73" s="6"/>
      <c r="ESK73" s="82">
        <v>1</v>
      </c>
      <c r="ESL73" s="100" t="s">
        <v>2082</v>
      </c>
      <c r="ESM73" s="5"/>
      <c r="ESN73" s="6"/>
      <c r="ESO73" s="82">
        <v>1</v>
      </c>
      <c r="ESP73" s="100" t="s">
        <v>2082</v>
      </c>
      <c r="ESQ73" s="5"/>
      <c r="ESR73" s="6"/>
      <c r="ESS73" s="82">
        <v>1</v>
      </c>
      <c r="EST73" s="100" t="s">
        <v>2082</v>
      </c>
      <c r="ESU73" s="5"/>
      <c r="ESV73" s="6"/>
      <c r="ESW73" s="82">
        <v>1</v>
      </c>
      <c r="ESX73" s="100" t="s">
        <v>2082</v>
      </c>
      <c r="ESY73" s="5"/>
      <c r="ESZ73" s="6"/>
      <c r="ETA73" s="82">
        <v>1</v>
      </c>
      <c r="ETB73" s="100" t="s">
        <v>2082</v>
      </c>
      <c r="ETC73" s="5"/>
      <c r="ETD73" s="6"/>
      <c r="ETE73" s="82">
        <v>1</v>
      </c>
      <c r="ETF73" s="100" t="s">
        <v>2082</v>
      </c>
      <c r="ETG73" s="5"/>
      <c r="ETH73" s="6"/>
      <c r="ETI73" s="82">
        <v>1</v>
      </c>
      <c r="ETJ73" s="100" t="s">
        <v>2082</v>
      </c>
      <c r="ETK73" s="5"/>
      <c r="ETL73" s="6"/>
      <c r="ETM73" s="82">
        <v>1</v>
      </c>
      <c r="ETN73" s="100" t="s">
        <v>2082</v>
      </c>
      <c r="ETO73" s="5"/>
      <c r="ETP73" s="6"/>
      <c r="ETQ73" s="82">
        <v>1</v>
      </c>
      <c r="ETR73" s="100" t="s">
        <v>2082</v>
      </c>
      <c r="ETS73" s="5"/>
      <c r="ETT73" s="6"/>
      <c r="ETU73" s="82">
        <v>1</v>
      </c>
      <c r="ETV73" s="100" t="s">
        <v>2082</v>
      </c>
      <c r="ETW73" s="5"/>
      <c r="ETX73" s="6"/>
      <c r="ETY73" s="82">
        <v>1</v>
      </c>
      <c r="ETZ73" s="100" t="s">
        <v>2082</v>
      </c>
      <c r="EUA73" s="5"/>
      <c r="EUB73" s="6"/>
      <c r="EUC73" s="82">
        <v>1</v>
      </c>
      <c r="EUD73" s="100" t="s">
        <v>2082</v>
      </c>
      <c r="EUE73" s="5"/>
      <c r="EUF73" s="6"/>
      <c r="EUG73" s="82">
        <v>1</v>
      </c>
      <c r="EUH73" s="100" t="s">
        <v>2082</v>
      </c>
      <c r="EUI73" s="5"/>
      <c r="EUJ73" s="6"/>
      <c r="EUK73" s="82">
        <v>1</v>
      </c>
      <c r="EUL73" s="100" t="s">
        <v>2082</v>
      </c>
      <c r="EUM73" s="5"/>
      <c r="EUN73" s="6"/>
      <c r="EUO73" s="82">
        <v>1</v>
      </c>
      <c r="EUP73" s="100" t="s">
        <v>2082</v>
      </c>
      <c r="EUQ73" s="5"/>
      <c r="EUR73" s="6"/>
      <c r="EUS73" s="82">
        <v>1</v>
      </c>
      <c r="EUT73" s="100" t="s">
        <v>2082</v>
      </c>
      <c r="EUU73" s="5"/>
      <c r="EUV73" s="6"/>
      <c r="EUW73" s="82">
        <v>1</v>
      </c>
      <c r="EUX73" s="100" t="s">
        <v>2082</v>
      </c>
      <c r="EUY73" s="5"/>
      <c r="EUZ73" s="6"/>
      <c r="EVA73" s="82">
        <v>1</v>
      </c>
      <c r="EVB73" s="100" t="s">
        <v>2082</v>
      </c>
      <c r="EVC73" s="5"/>
      <c r="EVD73" s="6"/>
      <c r="EVE73" s="82">
        <v>1</v>
      </c>
      <c r="EVF73" s="100" t="s">
        <v>2082</v>
      </c>
      <c r="EVG73" s="5"/>
      <c r="EVH73" s="6"/>
      <c r="EVI73" s="82">
        <v>1</v>
      </c>
      <c r="EVJ73" s="100" t="s">
        <v>2082</v>
      </c>
      <c r="EVK73" s="5"/>
      <c r="EVL73" s="6"/>
      <c r="EVM73" s="82">
        <v>1</v>
      </c>
      <c r="EVN73" s="100" t="s">
        <v>2082</v>
      </c>
      <c r="EVO73" s="5"/>
      <c r="EVP73" s="6"/>
      <c r="EVQ73" s="82">
        <v>1</v>
      </c>
      <c r="EVR73" s="100" t="s">
        <v>2082</v>
      </c>
      <c r="EVS73" s="5"/>
      <c r="EVT73" s="6"/>
      <c r="EVU73" s="82">
        <v>1</v>
      </c>
      <c r="EVV73" s="100" t="s">
        <v>2082</v>
      </c>
      <c r="EVW73" s="5"/>
      <c r="EVX73" s="6"/>
      <c r="EVY73" s="82">
        <v>1</v>
      </c>
      <c r="EVZ73" s="100" t="s">
        <v>2082</v>
      </c>
      <c r="EWA73" s="5"/>
      <c r="EWB73" s="6"/>
      <c r="EWC73" s="82">
        <v>1</v>
      </c>
      <c r="EWD73" s="100" t="s">
        <v>2082</v>
      </c>
      <c r="EWE73" s="5"/>
      <c r="EWF73" s="6"/>
      <c r="EWG73" s="82">
        <v>1</v>
      </c>
      <c r="EWH73" s="100" t="s">
        <v>2082</v>
      </c>
      <c r="EWI73" s="5"/>
      <c r="EWJ73" s="6"/>
      <c r="EWK73" s="82">
        <v>1</v>
      </c>
      <c r="EWL73" s="100" t="s">
        <v>2082</v>
      </c>
      <c r="EWM73" s="5"/>
      <c r="EWN73" s="6"/>
      <c r="EWO73" s="82">
        <v>1</v>
      </c>
      <c r="EWP73" s="100" t="s">
        <v>2082</v>
      </c>
      <c r="EWQ73" s="5"/>
      <c r="EWR73" s="6"/>
      <c r="EWS73" s="82">
        <v>1</v>
      </c>
      <c r="EWT73" s="100" t="s">
        <v>2082</v>
      </c>
      <c r="EWU73" s="5"/>
      <c r="EWV73" s="6"/>
      <c r="EWW73" s="82">
        <v>1</v>
      </c>
      <c r="EWX73" s="100" t="s">
        <v>2082</v>
      </c>
      <c r="EWY73" s="5"/>
      <c r="EWZ73" s="6"/>
      <c r="EXA73" s="82">
        <v>1</v>
      </c>
      <c r="EXB73" s="100" t="s">
        <v>2082</v>
      </c>
      <c r="EXC73" s="5"/>
      <c r="EXD73" s="6"/>
      <c r="EXE73" s="82">
        <v>1</v>
      </c>
      <c r="EXF73" s="100" t="s">
        <v>2082</v>
      </c>
      <c r="EXG73" s="5"/>
      <c r="EXH73" s="6"/>
      <c r="EXI73" s="82">
        <v>1</v>
      </c>
      <c r="EXJ73" s="100" t="s">
        <v>2082</v>
      </c>
      <c r="EXK73" s="5"/>
      <c r="EXL73" s="6"/>
      <c r="EXM73" s="82">
        <v>1</v>
      </c>
      <c r="EXN73" s="100" t="s">
        <v>2082</v>
      </c>
      <c r="EXO73" s="5"/>
      <c r="EXP73" s="6"/>
      <c r="EXQ73" s="82">
        <v>1</v>
      </c>
      <c r="EXR73" s="100" t="s">
        <v>2082</v>
      </c>
      <c r="EXS73" s="5"/>
      <c r="EXT73" s="6"/>
      <c r="EXU73" s="82">
        <v>1</v>
      </c>
      <c r="EXV73" s="100" t="s">
        <v>2082</v>
      </c>
      <c r="EXW73" s="5"/>
      <c r="EXX73" s="6"/>
      <c r="EXY73" s="82">
        <v>1</v>
      </c>
      <c r="EXZ73" s="100" t="s">
        <v>2082</v>
      </c>
      <c r="EYA73" s="5"/>
      <c r="EYB73" s="6"/>
      <c r="EYC73" s="82">
        <v>1</v>
      </c>
      <c r="EYD73" s="100" t="s">
        <v>2082</v>
      </c>
      <c r="EYE73" s="5"/>
      <c r="EYF73" s="6"/>
      <c r="EYG73" s="82">
        <v>1</v>
      </c>
      <c r="EYH73" s="100" t="s">
        <v>2082</v>
      </c>
      <c r="EYI73" s="5"/>
      <c r="EYJ73" s="6"/>
      <c r="EYK73" s="82">
        <v>1</v>
      </c>
      <c r="EYL73" s="100" t="s">
        <v>2082</v>
      </c>
      <c r="EYM73" s="5"/>
      <c r="EYN73" s="6"/>
      <c r="EYO73" s="82">
        <v>1</v>
      </c>
      <c r="EYP73" s="100" t="s">
        <v>2082</v>
      </c>
      <c r="EYQ73" s="5"/>
      <c r="EYR73" s="6"/>
      <c r="EYS73" s="82">
        <v>1</v>
      </c>
      <c r="EYT73" s="100" t="s">
        <v>2082</v>
      </c>
      <c r="EYU73" s="5"/>
      <c r="EYV73" s="6"/>
      <c r="EYW73" s="82">
        <v>1</v>
      </c>
      <c r="EYX73" s="100" t="s">
        <v>2082</v>
      </c>
      <c r="EYY73" s="5"/>
      <c r="EYZ73" s="6"/>
      <c r="EZA73" s="82">
        <v>1</v>
      </c>
      <c r="EZB73" s="100" t="s">
        <v>2082</v>
      </c>
      <c r="EZC73" s="5"/>
      <c r="EZD73" s="6"/>
      <c r="EZE73" s="82">
        <v>1</v>
      </c>
      <c r="EZF73" s="100" t="s">
        <v>2082</v>
      </c>
      <c r="EZG73" s="5"/>
      <c r="EZH73" s="6"/>
      <c r="EZI73" s="82">
        <v>1</v>
      </c>
      <c r="EZJ73" s="100" t="s">
        <v>2082</v>
      </c>
      <c r="EZK73" s="5"/>
      <c r="EZL73" s="6"/>
      <c r="EZM73" s="82">
        <v>1</v>
      </c>
      <c r="EZN73" s="100" t="s">
        <v>2082</v>
      </c>
      <c r="EZO73" s="5"/>
      <c r="EZP73" s="6"/>
      <c r="EZQ73" s="82">
        <v>1</v>
      </c>
      <c r="EZR73" s="100" t="s">
        <v>2082</v>
      </c>
      <c r="EZS73" s="5"/>
      <c r="EZT73" s="6"/>
      <c r="EZU73" s="82">
        <v>1</v>
      </c>
      <c r="EZV73" s="100" t="s">
        <v>2082</v>
      </c>
      <c r="EZW73" s="5"/>
      <c r="EZX73" s="6"/>
      <c r="EZY73" s="82">
        <v>1</v>
      </c>
      <c r="EZZ73" s="100" t="s">
        <v>2082</v>
      </c>
      <c r="FAA73" s="5"/>
      <c r="FAB73" s="6"/>
      <c r="FAC73" s="82">
        <v>1</v>
      </c>
      <c r="FAD73" s="100" t="s">
        <v>2082</v>
      </c>
      <c r="FAE73" s="5"/>
      <c r="FAF73" s="6"/>
      <c r="FAG73" s="82">
        <v>1</v>
      </c>
      <c r="FAH73" s="100" t="s">
        <v>2082</v>
      </c>
      <c r="FAI73" s="5"/>
      <c r="FAJ73" s="6"/>
      <c r="FAK73" s="82">
        <v>1</v>
      </c>
      <c r="FAL73" s="100" t="s">
        <v>2082</v>
      </c>
      <c r="FAM73" s="5"/>
      <c r="FAN73" s="6"/>
      <c r="FAO73" s="82">
        <v>1</v>
      </c>
      <c r="FAP73" s="100" t="s">
        <v>2082</v>
      </c>
      <c r="FAQ73" s="5"/>
      <c r="FAR73" s="6"/>
      <c r="FAS73" s="82">
        <v>1</v>
      </c>
      <c r="FAT73" s="100" t="s">
        <v>2082</v>
      </c>
      <c r="FAU73" s="5"/>
      <c r="FAV73" s="6"/>
      <c r="FAW73" s="82">
        <v>1</v>
      </c>
      <c r="FAX73" s="100" t="s">
        <v>2082</v>
      </c>
      <c r="FAY73" s="5"/>
      <c r="FAZ73" s="6"/>
      <c r="FBA73" s="82">
        <v>1</v>
      </c>
      <c r="FBB73" s="100" t="s">
        <v>2082</v>
      </c>
      <c r="FBC73" s="5"/>
      <c r="FBD73" s="6"/>
      <c r="FBE73" s="82">
        <v>1</v>
      </c>
      <c r="FBF73" s="100" t="s">
        <v>2082</v>
      </c>
      <c r="FBG73" s="5"/>
      <c r="FBH73" s="6"/>
      <c r="FBI73" s="82">
        <v>1</v>
      </c>
      <c r="FBJ73" s="100" t="s">
        <v>2082</v>
      </c>
      <c r="FBK73" s="5"/>
      <c r="FBL73" s="6"/>
      <c r="FBM73" s="82">
        <v>1</v>
      </c>
      <c r="FBN73" s="100" t="s">
        <v>2082</v>
      </c>
      <c r="FBO73" s="5"/>
      <c r="FBP73" s="6"/>
      <c r="FBQ73" s="82">
        <v>1</v>
      </c>
      <c r="FBR73" s="100" t="s">
        <v>2082</v>
      </c>
      <c r="FBS73" s="5"/>
      <c r="FBT73" s="6"/>
      <c r="FBU73" s="82">
        <v>1</v>
      </c>
      <c r="FBV73" s="100" t="s">
        <v>2082</v>
      </c>
      <c r="FBW73" s="5"/>
      <c r="FBX73" s="6"/>
      <c r="FBY73" s="82">
        <v>1</v>
      </c>
      <c r="FBZ73" s="100" t="s">
        <v>2082</v>
      </c>
      <c r="FCA73" s="5"/>
      <c r="FCB73" s="6"/>
      <c r="FCC73" s="82">
        <v>1</v>
      </c>
      <c r="FCD73" s="100" t="s">
        <v>2082</v>
      </c>
      <c r="FCE73" s="5"/>
      <c r="FCF73" s="6"/>
      <c r="FCG73" s="82">
        <v>1</v>
      </c>
      <c r="FCH73" s="100" t="s">
        <v>2082</v>
      </c>
      <c r="FCI73" s="5"/>
      <c r="FCJ73" s="6"/>
      <c r="FCK73" s="82">
        <v>1</v>
      </c>
      <c r="FCL73" s="100" t="s">
        <v>2082</v>
      </c>
      <c r="FCM73" s="5"/>
      <c r="FCN73" s="6"/>
      <c r="FCO73" s="82">
        <v>1</v>
      </c>
      <c r="FCP73" s="100" t="s">
        <v>2082</v>
      </c>
      <c r="FCQ73" s="5"/>
      <c r="FCR73" s="6"/>
      <c r="FCS73" s="82">
        <v>1</v>
      </c>
      <c r="FCT73" s="100" t="s">
        <v>2082</v>
      </c>
      <c r="FCU73" s="5"/>
      <c r="FCV73" s="6"/>
      <c r="FCW73" s="82">
        <v>1</v>
      </c>
      <c r="FCX73" s="100" t="s">
        <v>2082</v>
      </c>
      <c r="FCY73" s="5"/>
      <c r="FCZ73" s="6"/>
      <c r="FDA73" s="82">
        <v>1</v>
      </c>
      <c r="FDB73" s="100" t="s">
        <v>2082</v>
      </c>
      <c r="FDC73" s="5"/>
      <c r="FDD73" s="6"/>
      <c r="FDE73" s="82">
        <v>1</v>
      </c>
      <c r="FDF73" s="100" t="s">
        <v>2082</v>
      </c>
      <c r="FDG73" s="5"/>
      <c r="FDH73" s="6"/>
      <c r="FDI73" s="82">
        <v>1</v>
      </c>
      <c r="FDJ73" s="100" t="s">
        <v>2082</v>
      </c>
      <c r="FDK73" s="5"/>
      <c r="FDL73" s="6"/>
      <c r="FDM73" s="82">
        <v>1</v>
      </c>
      <c r="FDN73" s="100" t="s">
        <v>2082</v>
      </c>
      <c r="FDO73" s="5"/>
      <c r="FDP73" s="6"/>
      <c r="FDQ73" s="82">
        <v>1</v>
      </c>
      <c r="FDR73" s="100" t="s">
        <v>2082</v>
      </c>
      <c r="FDS73" s="5"/>
      <c r="FDT73" s="6"/>
      <c r="FDU73" s="82">
        <v>1</v>
      </c>
      <c r="FDV73" s="100" t="s">
        <v>2082</v>
      </c>
      <c r="FDW73" s="5"/>
      <c r="FDX73" s="6"/>
      <c r="FDY73" s="82">
        <v>1</v>
      </c>
      <c r="FDZ73" s="100" t="s">
        <v>2082</v>
      </c>
      <c r="FEA73" s="5"/>
      <c r="FEB73" s="6"/>
      <c r="FEC73" s="82">
        <v>1</v>
      </c>
      <c r="FED73" s="100" t="s">
        <v>2082</v>
      </c>
      <c r="FEE73" s="5"/>
      <c r="FEF73" s="6"/>
      <c r="FEG73" s="82">
        <v>1</v>
      </c>
      <c r="FEH73" s="100" t="s">
        <v>2082</v>
      </c>
      <c r="FEI73" s="5"/>
      <c r="FEJ73" s="6"/>
      <c r="FEK73" s="82">
        <v>1</v>
      </c>
      <c r="FEL73" s="100" t="s">
        <v>2082</v>
      </c>
      <c r="FEM73" s="5"/>
      <c r="FEN73" s="6"/>
      <c r="FEO73" s="82">
        <v>1</v>
      </c>
      <c r="FEP73" s="100" t="s">
        <v>2082</v>
      </c>
      <c r="FEQ73" s="5"/>
      <c r="FER73" s="6"/>
      <c r="FES73" s="82">
        <v>1</v>
      </c>
      <c r="FET73" s="100" t="s">
        <v>2082</v>
      </c>
      <c r="FEU73" s="5"/>
      <c r="FEV73" s="6"/>
      <c r="FEW73" s="82">
        <v>1</v>
      </c>
      <c r="FEX73" s="100" t="s">
        <v>2082</v>
      </c>
      <c r="FEY73" s="5"/>
      <c r="FEZ73" s="6"/>
      <c r="FFA73" s="82">
        <v>1</v>
      </c>
      <c r="FFB73" s="100" t="s">
        <v>2082</v>
      </c>
      <c r="FFC73" s="5"/>
      <c r="FFD73" s="6"/>
      <c r="FFE73" s="82">
        <v>1</v>
      </c>
      <c r="FFF73" s="100" t="s">
        <v>2082</v>
      </c>
      <c r="FFG73" s="5"/>
      <c r="FFH73" s="6"/>
      <c r="FFI73" s="82">
        <v>1</v>
      </c>
      <c r="FFJ73" s="100" t="s">
        <v>2082</v>
      </c>
      <c r="FFK73" s="5"/>
      <c r="FFL73" s="6"/>
      <c r="FFM73" s="82">
        <v>1</v>
      </c>
      <c r="FFN73" s="100" t="s">
        <v>2082</v>
      </c>
      <c r="FFO73" s="5"/>
      <c r="FFP73" s="6"/>
      <c r="FFQ73" s="82">
        <v>1</v>
      </c>
      <c r="FFR73" s="100" t="s">
        <v>2082</v>
      </c>
      <c r="FFS73" s="5"/>
      <c r="FFT73" s="6"/>
      <c r="FFU73" s="82">
        <v>1</v>
      </c>
      <c r="FFV73" s="100" t="s">
        <v>2082</v>
      </c>
      <c r="FFW73" s="5"/>
      <c r="FFX73" s="6"/>
      <c r="FFY73" s="82">
        <v>1</v>
      </c>
      <c r="FFZ73" s="100" t="s">
        <v>2082</v>
      </c>
      <c r="FGA73" s="5"/>
      <c r="FGB73" s="6"/>
      <c r="FGC73" s="82">
        <v>1</v>
      </c>
      <c r="FGD73" s="100" t="s">
        <v>2082</v>
      </c>
      <c r="FGE73" s="5"/>
      <c r="FGF73" s="6"/>
      <c r="FGG73" s="82">
        <v>1</v>
      </c>
      <c r="FGH73" s="100" t="s">
        <v>2082</v>
      </c>
      <c r="FGI73" s="5"/>
      <c r="FGJ73" s="6"/>
      <c r="FGK73" s="82">
        <v>1</v>
      </c>
      <c r="FGL73" s="100" t="s">
        <v>2082</v>
      </c>
      <c r="FGM73" s="5"/>
      <c r="FGN73" s="6"/>
      <c r="FGO73" s="82">
        <v>1</v>
      </c>
      <c r="FGP73" s="100" t="s">
        <v>2082</v>
      </c>
      <c r="FGQ73" s="5"/>
      <c r="FGR73" s="6"/>
      <c r="FGS73" s="82">
        <v>1</v>
      </c>
      <c r="FGT73" s="100" t="s">
        <v>2082</v>
      </c>
      <c r="FGU73" s="5"/>
      <c r="FGV73" s="6"/>
      <c r="FGW73" s="82">
        <v>1</v>
      </c>
      <c r="FGX73" s="100" t="s">
        <v>2082</v>
      </c>
      <c r="FGY73" s="5"/>
      <c r="FGZ73" s="6"/>
      <c r="FHA73" s="82">
        <v>1</v>
      </c>
      <c r="FHB73" s="100" t="s">
        <v>2082</v>
      </c>
      <c r="FHC73" s="5"/>
      <c r="FHD73" s="6"/>
      <c r="FHE73" s="82">
        <v>1</v>
      </c>
      <c r="FHF73" s="100" t="s">
        <v>2082</v>
      </c>
      <c r="FHG73" s="5"/>
      <c r="FHH73" s="6"/>
      <c r="FHI73" s="82">
        <v>1</v>
      </c>
      <c r="FHJ73" s="100" t="s">
        <v>2082</v>
      </c>
      <c r="FHK73" s="5"/>
      <c r="FHL73" s="6"/>
      <c r="FHM73" s="82">
        <v>1</v>
      </c>
      <c r="FHN73" s="100" t="s">
        <v>2082</v>
      </c>
      <c r="FHO73" s="5"/>
      <c r="FHP73" s="6"/>
      <c r="FHQ73" s="82">
        <v>1</v>
      </c>
      <c r="FHR73" s="100" t="s">
        <v>2082</v>
      </c>
      <c r="FHS73" s="5"/>
      <c r="FHT73" s="6"/>
      <c r="FHU73" s="82">
        <v>1</v>
      </c>
      <c r="FHV73" s="100" t="s">
        <v>2082</v>
      </c>
      <c r="FHW73" s="5"/>
      <c r="FHX73" s="6"/>
      <c r="FHY73" s="82">
        <v>1</v>
      </c>
      <c r="FHZ73" s="100" t="s">
        <v>2082</v>
      </c>
      <c r="FIA73" s="5"/>
      <c r="FIB73" s="6"/>
      <c r="FIC73" s="82">
        <v>1</v>
      </c>
      <c r="FID73" s="100" t="s">
        <v>2082</v>
      </c>
      <c r="FIE73" s="5"/>
      <c r="FIF73" s="6"/>
      <c r="FIG73" s="82">
        <v>1</v>
      </c>
      <c r="FIH73" s="100" t="s">
        <v>2082</v>
      </c>
      <c r="FII73" s="5"/>
      <c r="FIJ73" s="6"/>
      <c r="FIK73" s="82">
        <v>1</v>
      </c>
      <c r="FIL73" s="100" t="s">
        <v>2082</v>
      </c>
      <c r="FIM73" s="5"/>
      <c r="FIN73" s="6"/>
      <c r="FIO73" s="82">
        <v>1</v>
      </c>
      <c r="FIP73" s="100" t="s">
        <v>2082</v>
      </c>
      <c r="FIQ73" s="5"/>
      <c r="FIR73" s="6"/>
      <c r="FIS73" s="82">
        <v>1</v>
      </c>
      <c r="FIT73" s="100" t="s">
        <v>2082</v>
      </c>
      <c r="FIU73" s="5"/>
      <c r="FIV73" s="6"/>
      <c r="FIW73" s="82">
        <v>1</v>
      </c>
      <c r="FIX73" s="100" t="s">
        <v>2082</v>
      </c>
      <c r="FIY73" s="5"/>
      <c r="FIZ73" s="6"/>
      <c r="FJA73" s="82">
        <v>1</v>
      </c>
      <c r="FJB73" s="100" t="s">
        <v>2082</v>
      </c>
      <c r="FJC73" s="5"/>
      <c r="FJD73" s="6"/>
      <c r="FJE73" s="82">
        <v>1</v>
      </c>
      <c r="FJF73" s="100" t="s">
        <v>2082</v>
      </c>
      <c r="FJG73" s="5"/>
      <c r="FJH73" s="6"/>
      <c r="FJI73" s="82">
        <v>1</v>
      </c>
      <c r="FJJ73" s="100" t="s">
        <v>2082</v>
      </c>
      <c r="FJK73" s="5"/>
      <c r="FJL73" s="6"/>
      <c r="FJM73" s="82">
        <v>1</v>
      </c>
      <c r="FJN73" s="100" t="s">
        <v>2082</v>
      </c>
      <c r="FJO73" s="5"/>
      <c r="FJP73" s="6"/>
      <c r="FJQ73" s="82">
        <v>1</v>
      </c>
      <c r="FJR73" s="100" t="s">
        <v>2082</v>
      </c>
      <c r="FJS73" s="5"/>
      <c r="FJT73" s="6"/>
      <c r="FJU73" s="82">
        <v>1</v>
      </c>
      <c r="FJV73" s="100" t="s">
        <v>2082</v>
      </c>
      <c r="FJW73" s="5"/>
      <c r="FJX73" s="6"/>
      <c r="FJY73" s="82">
        <v>1</v>
      </c>
      <c r="FJZ73" s="100" t="s">
        <v>2082</v>
      </c>
      <c r="FKA73" s="5"/>
      <c r="FKB73" s="6"/>
      <c r="FKC73" s="82">
        <v>1</v>
      </c>
      <c r="FKD73" s="100" t="s">
        <v>2082</v>
      </c>
      <c r="FKE73" s="5"/>
      <c r="FKF73" s="6"/>
      <c r="FKG73" s="82">
        <v>1</v>
      </c>
      <c r="FKH73" s="100" t="s">
        <v>2082</v>
      </c>
      <c r="FKI73" s="5"/>
      <c r="FKJ73" s="6"/>
      <c r="FKK73" s="82">
        <v>1</v>
      </c>
      <c r="FKL73" s="100" t="s">
        <v>2082</v>
      </c>
      <c r="FKM73" s="5"/>
      <c r="FKN73" s="6"/>
      <c r="FKO73" s="82">
        <v>1</v>
      </c>
      <c r="FKP73" s="100" t="s">
        <v>2082</v>
      </c>
      <c r="FKQ73" s="5"/>
      <c r="FKR73" s="6"/>
      <c r="FKS73" s="82">
        <v>1</v>
      </c>
      <c r="FKT73" s="100" t="s">
        <v>2082</v>
      </c>
      <c r="FKU73" s="5"/>
      <c r="FKV73" s="6"/>
      <c r="FKW73" s="82">
        <v>1</v>
      </c>
      <c r="FKX73" s="100" t="s">
        <v>2082</v>
      </c>
      <c r="FKY73" s="5"/>
      <c r="FKZ73" s="6"/>
      <c r="FLA73" s="82">
        <v>1</v>
      </c>
      <c r="FLB73" s="100" t="s">
        <v>2082</v>
      </c>
      <c r="FLC73" s="5"/>
      <c r="FLD73" s="6"/>
      <c r="FLE73" s="82">
        <v>1</v>
      </c>
      <c r="FLF73" s="100" t="s">
        <v>2082</v>
      </c>
      <c r="FLG73" s="5"/>
      <c r="FLH73" s="6"/>
      <c r="FLI73" s="82">
        <v>1</v>
      </c>
      <c r="FLJ73" s="100" t="s">
        <v>2082</v>
      </c>
      <c r="FLK73" s="5"/>
      <c r="FLL73" s="6"/>
      <c r="FLM73" s="82">
        <v>1</v>
      </c>
      <c r="FLN73" s="100" t="s">
        <v>2082</v>
      </c>
      <c r="FLO73" s="5"/>
      <c r="FLP73" s="6"/>
      <c r="FLQ73" s="82">
        <v>1</v>
      </c>
      <c r="FLR73" s="100" t="s">
        <v>2082</v>
      </c>
      <c r="FLS73" s="5"/>
      <c r="FLT73" s="6"/>
      <c r="FLU73" s="82">
        <v>1</v>
      </c>
      <c r="FLV73" s="100" t="s">
        <v>2082</v>
      </c>
      <c r="FLW73" s="5"/>
      <c r="FLX73" s="6"/>
      <c r="FLY73" s="82">
        <v>1</v>
      </c>
      <c r="FLZ73" s="100" t="s">
        <v>2082</v>
      </c>
      <c r="FMA73" s="5"/>
      <c r="FMB73" s="6"/>
      <c r="FMC73" s="82">
        <v>1</v>
      </c>
      <c r="FMD73" s="100" t="s">
        <v>2082</v>
      </c>
      <c r="FME73" s="5"/>
      <c r="FMF73" s="6"/>
      <c r="FMG73" s="82">
        <v>1</v>
      </c>
      <c r="FMH73" s="100" t="s">
        <v>2082</v>
      </c>
      <c r="FMI73" s="5"/>
      <c r="FMJ73" s="6"/>
      <c r="FMK73" s="82">
        <v>1</v>
      </c>
      <c r="FML73" s="100" t="s">
        <v>2082</v>
      </c>
      <c r="FMM73" s="5"/>
      <c r="FMN73" s="6"/>
      <c r="FMO73" s="82">
        <v>1</v>
      </c>
      <c r="FMP73" s="100" t="s">
        <v>2082</v>
      </c>
      <c r="FMQ73" s="5"/>
      <c r="FMR73" s="6"/>
      <c r="FMS73" s="82">
        <v>1</v>
      </c>
      <c r="FMT73" s="100" t="s">
        <v>2082</v>
      </c>
      <c r="FMU73" s="5"/>
      <c r="FMV73" s="6"/>
      <c r="FMW73" s="82">
        <v>1</v>
      </c>
      <c r="FMX73" s="100" t="s">
        <v>2082</v>
      </c>
      <c r="FMY73" s="5"/>
      <c r="FMZ73" s="6"/>
      <c r="FNA73" s="82">
        <v>1</v>
      </c>
      <c r="FNB73" s="100" t="s">
        <v>2082</v>
      </c>
      <c r="FNC73" s="5"/>
      <c r="FND73" s="6"/>
      <c r="FNE73" s="82">
        <v>1</v>
      </c>
      <c r="FNF73" s="100" t="s">
        <v>2082</v>
      </c>
      <c r="FNG73" s="5"/>
      <c r="FNH73" s="6"/>
      <c r="FNI73" s="82">
        <v>1</v>
      </c>
      <c r="FNJ73" s="100" t="s">
        <v>2082</v>
      </c>
      <c r="FNK73" s="5"/>
      <c r="FNL73" s="6"/>
      <c r="FNM73" s="82">
        <v>1</v>
      </c>
      <c r="FNN73" s="100" t="s">
        <v>2082</v>
      </c>
      <c r="FNO73" s="5"/>
      <c r="FNP73" s="6"/>
      <c r="FNQ73" s="82">
        <v>1</v>
      </c>
      <c r="FNR73" s="100" t="s">
        <v>2082</v>
      </c>
      <c r="FNS73" s="5"/>
      <c r="FNT73" s="6"/>
      <c r="FNU73" s="82">
        <v>1</v>
      </c>
      <c r="FNV73" s="100" t="s">
        <v>2082</v>
      </c>
      <c r="FNW73" s="5"/>
      <c r="FNX73" s="6"/>
      <c r="FNY73" s="82">
        <v>1</v>
      </c>
      <c r="FNZ73" s="100" t="s">
        <v>2082</v>
      </c>
      <c r="FOA73" s="5"/>
      <c r="FOB73" s="6"/>
      <c r="FOC73" s="82">
        <v>1</v>
      </c>
      <c r="FOD73" s="100" t="s">
        <v>2082</v>
      </c>
      <c r="FOE73" s="5"/>
      <c r="FOF73" s="6"/>
      <c r="FOG73" s="82">
        <v>1</v>
      </c>
      <c r="FOH73" s="100" t="s">
        <v>2082</v>
      </c>
      <c r="FOI73" s="5"/>
      <c r="FOJ73" s="6"/>
      <c r="FOK73" s="82">
        <v>1</v>
      </c>
      <c r="FOL73" s="100" t="s">
        <v>2082</v>
      </c>
      <c r="FOM73" s="5"/>
      <c r="FON73" s="6"/>
      <c r="FOO73" s="82">
        <v>1</v>
      </c>
      <c r="FOP73" s="100" t="s">
        <v>2082</v>
      </c>
      <c r="FOQ73" s="5"/>
      <c r="FOR73" s="6"/>
      <c r="FOS73" s="82">
        <v>1</v>
      </c>
      <c r="FOT73" s="100" t="s">
        <v>2082</v>
      </c>
      <c r="FOU73" s="5"/>
      <c r="FOV73" s="6"/>
      <c r="FOW73" s="82">
        <v>1</v>
      </c>
      <c r="FOX73" s="100" t="s">
        <v>2082</v>
      </c>
      <c r="FOY73" s="5"/>
      <c r="FOZ73" s="6"/>
      <c r="FPA73" s="82">
        <v>1</v>
      </c>
      <c r="FPB73" s="100" t="s">
        <v>2082</v>
      </c>
      <c r="FPC73" s="5"/>
      <c r="FPD73" s="6"/>
      <c r="FPE73" s="82">
        <v>1</v>
      </c>
      <c r="FPF73" s="100" t="s">
        <v>2082</v>
      </c>
      <c r="FPG73" s="5"/>
      <c r="FPH73" s="6"/>
      <c r="FPI73" s="82">
        <v>1</v>
      </c>
      <c r="FPJ73" s="100" t="s">
        <v>2082</v>
      </c>
      <c r="FPK73" s="5"/>
      <c r="FPL73" s="6"/>
      <c r="FPM73" s="82">
        <v>1</v>
      </c>
      <c r="FPN73" s="100" t="s">
        <v>2082</v>
      </c>
      <c r="FPO73" s="5"/>
      <c r="FPP73" s="6"/>
      <c r="FPQ73" s="82">
        <v>1</v>
      </c>
      <c r="FPR73" s="100" t="s">
        <v>2082</v>
      </c>
      <c r="FPS73" s="5"/>
      <c r="FPT73" s="6"/>
      <c r="FPU73" s="82">
        <v>1</v>
      </c>
      <c r="FPV73" s="100" t="s">
        <v>2082</v>
      </c>
      <c r="FPW73" s="5"/>
      <c r="FPX73" s="6"/>
      <c r="FPY73" s="82">
        <v>1</v>
      </c>
      <c r="FPZ73" s="100" t="s">
        <v>2082</v>
      </c>
      <c r="FQA73" s="5"/>
      <c r="FQB73" s="6"/>
      <c r="FQC73" s="82">
        <v>1</v>
      </c>
      <c r="FQD73" s="100" t="s">
        <v>2082</v>
      </c>
      <c r="FQE73" s="5"/>
      <c r="FQF73" s="6"/>
      <c r="FQG73" s="82">
        <v>1</v>
      </c>
      <c r="FQH73" s="100" t="s">
        <v>2082</v>
      </c>
      <c r="FQI73" s="5"/>
      <c r="FQJ73" s="6"/>
      <c r="FQK73" s="82">
        <v>1</v>
      </c>
      <c r="FQL73" s="100" t="s">
        <v>2082</v>
      </c>
      <c r="FQM73" s="5"/>
      <c r="FQN73" s="6"/>
      <c r="FQO73" s="82">
        <v>1</v>
      </c>
      <c r="FQP73" s="100" t="s">
        <v>2082</v>
      </c>
      <c r="FQQ73" s="5"/>
      <c r="FQR73" s="6"/>
      <c r="FQS73" s="82">
        <v>1</v>
      </c>
      <c r="FQT73" s="100" t="s">
        <v>2082</v>
      </c>
      <c r="FQU73" s="5"/>
      <c r="FQV73" s="6"/>
      <c r="FQW73" s="82">
        <v>1</v>
      </c>
      <c r="FQX73" s="100" t="s">
        <v>2082</v>
      </c>
      <c r="FQY73" s="5"/>
      <c r="FQZ73" s="6"/>
      <c r="FRA73" s="82">
        <v>1</v>
      </c>
      <c r="FRB73" s="100" t="s">
        <v>2082</v>
      </c>
      <c r="FRC73" s="5"/>
      <c r="FRD73" s="6"/>
      <c r="FRE73" s="82">
        <v>1</v>
      </c>
      <c r="FRF73" s="100" t="s">
        <v>2082</v>
      </c>
      <c r="FRG73" s="5"/>
      <c r="FRH73" s="6"/>
      <c r="FRI73" s="82">
        <v>1</v>
      </c>
      <c r="FRJ73" s="100" t="s">
        <v>2082</v>
      </c>
      <c r="FRK73" s="5"/>
      <c r="FRL73" s="6"/>
      <c r="FRM73" s="82">
        <v>1</v>
      </c>
      <c r="FRN73" s="100" t="s">
        <v>2082</v>
      </c>
      <c r="FRO73" s="5"/>
      <c r="FRP73" s="6"/>
      <c r="FRQ73" s="82">
        <v>1</v>
      </c>
      <c r="FRR73" s="100" t="s">
        <v>2082</v>
      </c>
      <c r="FRS73" s="5"/>
      <c r="FRT73" s="6"/>
      <c r="FRU73" s="82">
        <v>1</v>
      </c>
      <c r="FRV73" s="100" t="s">
        <v>2082</v>
      </c>
      <c r="FRW73" s="5"/>
      <c r="FRX73" s="6"/>
      <c r="FRY73" s="82">
        <v>1</v>
      </c>
      <c r="FRZ73" s="100" t="s">
        <v>2082</v>
      </c>
      <c r="FSA73" s="5"/>
      <c r="FSB73" s="6"/>
      <c r="FSC73" s="82">
        <v>1</v>
      </c>
      <c r="FSD73" s="100" t="s">
        <v>2082</v>
      </c>
      <c r="FSE73" s="5"/>
      <c r="FSF73" s="6"/>
      <c r="FSG73" s="82">
        <v>1</v>
      </c>
      <c r="FSH73" s="100" t="s">
        <v>2082</v>
      </c>
      <c r="FSI73" s="5"/>
      <c r="FSJ73" s="6"/>
      <c r="FSK73" s="82">
        <v>1</v>
      </c>
      <c r="FSL73" s="100" t="s">
        <v>2082</v>
      </c>
      <c r="FSM73" s="5"/>
      <c r="FSN73" s="6"/>
      <c r="FSO73" s="82">
        <v>1</v>
      </c>
      <c r="FSP73" s="100" t="s">
        <v>2082</v>
      </c>
      <c r="FSQ73" s="5"/>
      <c r="FSR73" s="6"/>
      <c r="FSS73" s="82">
        <v>1</v>
      </c>
      <c r="FST73" s="100" t="s">
        <v>2082</v>
      </c>
      <c r="FSU73" s="5"/>
      <c r="FSV73" s="6"/>
      <c r="FSW73" s="82">
        <v>1</v>
      </c>
      <c r="FSX73" s="100" t="s">
        <v>2082</v>
      </c>
      <c r="FSY73" s="5"/>
      <c r="FSZ73" s="6"/>
      <c r="FTA73" s="82">
        <v>1</v>
      </c>
      <c r="FTB73" s="100" t="s">
        <v>2082</v>
      </c>
      <c r="FTC73" s="5"/>
      <c r="FTD73" s="6"/>
      <c r="FTE73" s="82">
        <v>1</v>
      </c>
      <c r="FTF73" s="100" t="s">
        <v>2082</v>
      </c>
      <c r="FTG73" s="5"/>
      <c r="FTH73" s="6"/>
      <c r="FTI73" s="82">
        <v>1</v>
      </c>
      <c r="FTJ73" s="100" t="s">
        <v>2082</v>
      </c>
      <c r="FTK73" s="5"/>
      <c r="FTL73" s="6"/>
      <c r="FTM73" s="82">
        <v>1</v>
      </c>
      <c r="FTN73" s="100" t="s">
        <v>2082</v>
      </c>
      <c r="FTO73" s="5"/>
      <c r="FTP73" s="6"/>
      <c r="FTQ73" s="82">
        <v>1</v>
      </c>
      <c r="FTR73" s="100" t="s">
        <v>2082</v>
      </c>
      <c r="FTS73" s="5"/>
      <c r="FTT73" s="6"/>
      <c r="FTU73" s="82">
        <v>1</v>
      </c>
      <c r="FTV73" s="100" t="s">
        <v>2082</v>
      </c>
      <c r="FTW73" s="5"/>
      <c r="FTX73" s="6"/>
      <c r="FTY73" s="82">
        <v>1</v>
      </c>
      <c r="FTZ73" s="100" t="s">
        <v>2082</v>
      </c>
      <c r="FUA73" s="5"/>
      <c r="FUB73" s="6"/>
      <c r="FUC73" s="82">
        <v>1</v>
      </c>
      <c r="FUD73" s="100" t="s">
        <v>2082</v>
      </c>
      <c r="FUE73" s="5"/>
      <c r="FUF73" s="6"/>
      <c r="FUG73" s="82">
        <v>1</v>
      </c>
      <c r="FUH73" s="100" t="s">
        <v>2082</v>
      </c>
      <c r="FUI73" s="5"/>
      <c r="FUJ73" s="6"/>
      <c r="FUK73" s="82">
        <v>1</v>
      </c>
      <c r="FUL73" s="100" t="s">
        <v>2082</v>
      </c>
      <c r="FUM73" s="5"/>
      <c r="FUN73" s="6"/>
      <c r="FUO73" s="82">
        <v>1</v>
      </c>
      <c r="FUP73" s="100" t="s">
        <v>2082</v>
      </c>
      <c r="FUQ73" s="5"/>
      <c r="FUR73" s="6"/>
      <c r="FUS73" s="82">
        <v>1</v>
      </c>
      <c r="FUT73" s="100" t="s">
        <v>2082</v>
      </c>
      <c r="FUU73" s="5"/>
      <c r="FUV73" s="6"/>
      <c r="FUW73" s="82">
        <v>1</v>
      </c>
      <c r="FUX73" s="100" t="s">
        <v>2082</v>
      </c>
      <c r="FUY73" s="5"/>
      <c r="FUZ73" s="6"/>
      <c r="FVA73" s="82">
        <v>1</v>
      </c>
      <c r="FVB73" s="100" t="s">
        <v>2082</v>
      </c>
      <c r="FVC73" s="5"/>
      <c r="FVD73" s="6"/>
      <c r="FVE73" s="82">
        <v>1</v>
      </c>
      <c r="FVF73" s="100" t="s">
        <v>2082</v>
      </c>
      <c r="FVG73" s="5"/>
      <c r="FVH73" s="6"/>
      <c r="FVI73" s="82">
        <v>1</v>
      </c>
      <c r="FVJ73" s="100" t="s">
        <v>2082</v>
      </c>
      <c r="FVK73" s="5"/>
      <c r="FVL73" s="6"/>
      <c r="FVM73" s="82">
        <v>1</v>
      </c>
      <c r="FVN73" s="100" t="s">
        <v>2082</v>
      </c>
      <c r="FVO73" s="5"/>
      <c r="FVP73" s="6"/>
      <c r="FVQ73" s="82">
        <v>1</v>
      </c>
      <c r="FVR73" s="100" t="s">
        <v>2082</v>
      </c>
      <c r="FVS73" s="5"/>
      <c r="FVT73" s="6"/>
      <c r="FVU73" s="82">
        <v>1</v>
      </c>
      <c r="FVV73" s="100" t="s">
        <v>2082</v>
      </c>
      <c r="FVW73" s="5"/>
      <c r="FVX73" s="6"/>
      <c r="FVY73" s="82">
        <v>1</v>
      </c>
      <c r="FVZ73" s="100" t="s">
        <v>2082</v>
      </c>
      <c r="FWA73" s="5"/>
      <c r="FWB73" s="6"/>
      <c r="FWC73" s="82">
        <v>1</v>
      </c>
      <c r="FWD73" s="100" t="s">
        <v>2082</v>
      </c>
      <c r="FWE73" s="5"/>
      <c r="FWF73" s="6"/>
      <c r="FWG73" s="82">
        <v>1</v>
      </c>
      <c r="FWH73" s="100" t="s">
        <v>2082</v>
      </c>
      <c r="FWI73" s="5"/>
      <c r="FWJ73" s="6"/>
      <c r="FWK73" s="82">
        <v>1</v>
      </c>
      <c r="FWL73" s="100" t="s">
        <v>2082</v>
      </c>
      <c r="FWM73" s="5"/>
      <c r="FWN73" s="6"/>
      <c r="FWO73" s="82">
        <v>1</v>
      </c>
      <c r="FWP73" s="100" t="s">
        <v>2082</v>
      </c>
      <c r="FWQ73" s="5"/>
      <c r="FWR73" s="6"/>
      <c r="FWS73" s="82">
        <v>1</v>
      </c>
      <c r="FWT73" s="100" t="s">
        <v>2082</v>
      </c>
      <c r="FWU73" s="5"/>
      <c r="FWV73" s="6"/>
      <c r="FWW73" s="82">
        <v>1</v>
      </c>
      <c r="FWX73" s="100" t="s">
        <v>2082</v>
      </c>
      <c r="FWY73" s="5"/>
      <c r="FWZ73" s="6"/>
      <c r="FXA73" s="82">
        <v>1</v>
      </c>
      <c r="FXB73" s="100" t="s">
        <v>2082</v>
      </c>
      <c r="FXC73" s="5"/>
      <c r="FXD73" s="6"/>
      <c r="FXE73" s="82">
        <v>1</v>
      </c>
      <c r="FXF73" s="100" t="s">
        <v>2082</v>
      </c>
      <c r="FXG73" s="5"/>
      <c r="FXH73" s="6"/>
      <c r="FXI73" s="82">
        <v>1</v>
      </c>
      <c r="FXJ73" s="100" t="s">
        <v>2082</v>
      </c>
      <c r="FXK73" s="5"/>
      <c r="FXL73" s="6"/>
      <c r="FXM73" s="82">
        <v>1</v>
      </c>
      <c r="FXN73" s="100" t="s">
        <v>2082</v>
      </c>
      <c r="FXO73" s="5"/>
      <c r="FXP73" s="6"/>
      <c r="FXQ73" s="82">
        <v>1</v>
      </c>
      <c r="FXR73" s="100" t="s">
        <v>2082</v>
      </c>
      <c r="FXS73" s="5"/>
      <c r="FXT73" s="6"/>
      <c r="FXU73" s="82">
        <v>1</v>
      </c>
      <c r="FXV73" s="100" t="s">
        <v>2082</v>
      </c>
      <c r="FXW73" s="5"/>
      <c r="FXX73" s="6"/>
      <c r="FXY73" s="82">
        <v>1</v>
      </c>
      <c r="FXZ73" s="100" t="s">
        <v>2082</v>
      </c>
      <c r="FYA73" s="5"/>
      <c r="FYB73" s="6"/>
      <c r="FYC73" s="82">
        <v>1</v>
      </c>
      <c r="FYD73" s="100" t="s">
        <v>2082</v>
      </c>
      <c r="FYE73" s="5"/>
      <c r="FYF73" s="6"/>
      <c r="FYG73" s="82">
        <v>1</v>
      </c>
      <c r="FYH73" s="100" t="s">
        <v>2082</v>
      </c>
      <c r="FYI73" s="5"/>
      <c r="FYJ73" s="6"/>
      <c r="FYK73" s="82">
        <v>1</v>
      </c>
      <c r="FYL73" s="100" t="s">
        <v>2082</v>
      </c>
      <c r="FYM73" s="5"/>
      <c r="FYN73" s="6"/>
      <c r="FYO73" s="82">
        <v>1</v>
      </c>
      <c r="FYP73" s="100" t="s">
        <v>2082</v>
      </c>
      <c r="FYQ73" s="5"/>
      <c r="FYR73" s="6"/>
      <c r="FYS73" s="82">
        <v>1</v>
      </c>
      <c r="FYT73" s="100" t="s">
        <v>2082</v>
      </c>
      <c r="FYU73" s="5"/>
      <c r="FYV73" s="6"/>
      <c r="FYW73" s="82">
        <v>1</v>
      </c>
      <c r="FYX73" s="100" t="s">
        <v>2082</v>
      </c>
      <c r="FYY73" s="5"/>
      <c r="FYZ73" s="6"/>
      <c r="FZA73" s="82">
        <v>1</v>
      </c>
      <c r="FZB73" s="100" t="s">
        <v>2082</v>
      </c>
      <c r="FZC73" s="5"/>
      <c r="FZD73" s="6"/>
      <c r="FZE73" s="82">
        <v>1</v>
      </c>
      <c r="FZF73" s="100" t="s">
        <v>2082</v>
      </c>
      <c r="FZG73" s="5"/>
      <c r="FZH73" s="6"/>
      <c r="FZI73" s="82">
        <v>1</v>
      </c>
      <c r="FZJ73" s="100" t="s">
        <v>2082</v>
      </c>
      <c r="FZK73" s="5"/>
      <c r="FZL73" s="6"/>
      <c r="FZM73" s="82">
        <v>1</v>
      </c>
      <c r="FZN73" s="100" t="s">
        <v>2082</v>
      </c>
      <c r="FZO73" s="5"/>
      <c r="FZP73" s="6"/>
      <c r="FZQ73" s="82">
        <v>1</v>
      </c>
      <c r="FZR73" s="100" t="s">
        <v>2082</v>
      </c>
      <c r="FZS73" s="5"/>
      <c r="FZT73" s="6"/>
      <c r="FZU73" s="82">
        <v>1</v>
      </c>
      <c r="FZV73" s="100" t="s">
        <v>2082</v>
      </c>
      <c r="FZW73" s="5"/>
      <c r="FZX73" s="6"/>
      <c r="FZY73" s="82">
        <v>1</v>
      </c>
      <c r="FZZ73" s="100" t="s">
        <v>2082</v>
      </c>
      <c r="GAA73" s="5"/>
      <c r="GAB73" s="6"/>
      <c r="GAC73" s="82">
        <v>1</v>
      </c>
      <c r="GAD73" s="100" t="s">
        <v>2082</v>
      </c>
      <c r="GAE73" s="5"/>
      <c r="GAF73" s="6"/>
      <c r="GAG73" s="82">
        <v>1</v>
      </c>
      <c r="GAH73" s="100" t="s">
        <v>2082</v>
      </c>
      <c r="GAI73" s="5"/>
      <c r="GAJ73" s="6"/>
      <c r="GAK73" s="82">
        <v>1</v>
      </c>
      <c r="GAL73" s="100" t="s">
        <v>2082</v>
      </c>
      <c r="GAM73" s="5"/>
      <c r="GAN73" s="6"/>
      <c r="GAO73" s="82">
        <v>1</v>
      </c>
      <c r="GAP73" s="100" t="s">
        <v>2082</v>
      </c>
      <c r="GAQ73" s="5"/>
      <c r="GAR73" s="6"/>
      <c r="GAS73" s="82">
        <v>1</v>
      </c>
      <c r="GAT73" s="100" t="s">
        <v>2082</v>
      </c>
      <c r="GAU73" s="5"/>
      <c r="GAV73" s="6"/>
      <c r="GAW73" s="82">
        <v>1</v>
      </c>
      <c r="GAX73" s="100" t="s">
        <v>2082</v>
      </c>
      <c r="GAY73" s="5"/>
      <c r="GAZ73" s="6"/>
      <c r="GBA73" s="82">
        <v>1</v>
      </c>
      <c r="GBB73" s="100" t="s">
        <v>2082</v>
      </c>
      <c r="GBC73" s="5"/>
      <c r="GBD73" s="6"/>
      <c r="GBE73" s="82">
        <v>1</v>
      </c>
      <c r="GBF73" s="100" t="s">
        <v>2082</v>
      </c>
      <c r="GBG73" s="5"/>
      <c r="GBH73" s="6"/>
      <c r="GBI73" s="82">
        <v>1</v>
      </c>
      <c r="GBJ73" s="100" t="s">
        <v>2082</v>
      </c>
      <c r="GBK73" s="5"/>
      <c r="GBL73" s="6"/>
      <c r="GBM73" s="82">
        <v>1</v>
      </c>
      <c r="GBN73" s="100" t="s">
        <v>2082</v>
      </c>
      <c r="GBO73" s="5"/>
      <c r="GBP73" s="6"/>
      <c r="GBQ73" s="82">
        <v>1</v>
      </c>
      <c r="GBR73" s="100" t="s">
        <v>2082</v>
      </c>
      <c r="GBS73" s="5"/>
      <c r="GBT73" s="6"/>
      <c r="GBU73" s="82">
        <v>1</v>
      </c>
      <c r="GBV73" s="100" t="s">
        <v>2082</v>
      </c>
      <c r="GBW73" s="5"/>
      <c r="GBX73" s="6"/>
      <c r="GBY73" s="82">
        <v>1</v>
      </c>
      <c r="GBZ73" s="100" t="s">
        <v>2082</v>
      </c>
      <c r="GCA73" s="5"/>
      <c r="GCB73" s="6"/>
      <c r="GCC73" s="82">
        <v>1</v>
      </c>
      <c r="GCD73" s="100" t="s">
        <v>2082</v>
      </c>
      <c r="GCE73" s="5"/>
      <c r="GCF73" s="6"/>
      <c r="GCG73" s="82">
        <v>1</v>
      </c>
      <c r="GCH73" s="100" t="s">
        <v>2082</v>
      </c>
      <c r="GCI73" s="5"/>
      <c r="GCJ73" s="6"/>
      <c r="GCK73" s="82">
        <v>1</v>
      </c>
      <c r="GCL73" s="100" t="s">
        <v>2082</v>
      </c>
      <c r="GCM73" s="5"/>
      <c r="GCN73" s="6"/>
      <c r="GCO73" s="82">
        <v>1</v>
      </c>
      <c r="GCP73" s="100" t="s">
        <v>2082</v>
      </c>
      <c r="GCQ73" s="5"/>
      <c r="GCR73" s="6"/>
      <c r="GCS73" s="82">
        <v>1</v>
      </c>
      <c r="GCT73" s="100" t="s">
        <v>2082</v>
      </c>
      <c r="GCU73" s="5"/>
      <c r="GCV73" s="6"/>
      <c r="GCW73" s="82">
        <v>1</v>
      </c>
      <c r="GCX73" s="100" t="s">
        <v>2082</v>
      </c>
      <c r="GCY73" s="5"/>
      <c r="GCZ73" s="6"/>
      <c r="GDA73" s="82">
        <v>1</v>
      </c>
      <c r="GDB73" s="100" t="s">
        <v>2082</v>
      </c>
      <c r="GDC73" s="5"/>
      <c r="GDD73" s="6"/>
      <c r="GDE73" s="82">
        <v>1</v>
      </c>
      <c r="GDF73" s="100" t="s">
        <v>2082</v>
      </c>
      <c r="GDG73" s="5"/>
      <c r="GDH73" s="6"/>
      <c r="GDI73" s="82">
        <v>1</v>
      </c>
      <c r="GDJ73" s="100" t="s">
        <v>2082</v>
      </c>
      <c r="GDK73" s="5"/>
      <c r="GDL73" s="6"/>
      <c r="GDM73" s="82">
        <v>1</v>
      </c>
      <c r="GDN73" s="100" t="s">
        <v>2082</v>
      </c>
      <c r="GDO73" s="5"/>
      <c r="GDP73" s="6"/>
      <c r="GDQ73" s="82">
        <v>1</v>
      </c>
      <c r="GDR73" s="100" t="s">
        <v>2082</v>
      </c>
      <c r="GDS73" s="5"/>
      <c r="GDT73" s="6"/>
      <c r="GDU73" s="82">
        <v>1</v>
      </c>
      <c r="GDV73" s="100" t="s">
        <v>2082</v>
      </c>
      <c r="GDW73" s="5"/>
      <c r="GDX73" s="6"/>
      <c r="GDY73" s="82">
        <v>1</v>
      </c>
      <c r="GDZ73" s="100" t="s">
        <v>2082</v>
      </c>
      <c r="GEA73" s="5"/>
      <c r="GEB73" s="6"/>
      <c r="GEC73" s="82">
        <v>1</v>
      </c>
      <c r="GED73" s="100" t="s">
        <v>2082</v>
      </c>
      <c r="GEE73" s="5"/>
      <c r="GEF73" s="6"/>
      <c r="GEG73" s="82">
        <v>1</v>
      </c>
      <c r="GEH73" s="100" t="s">
        <v>2082</v>
      </c>
      <c r="GEI73" s="5"/>
      <c r="GEJ73" s="6"/>
      <c r="GEK73" s="82">
        <v>1</v>
      </c>
      <c r="GEL73" s="100" t="s">
        <v>2082</v>
      </c>
      <c r="GEM73" s="5"/>
      <c r="GEN73" s="6"/>
      <c r="GEO73" s="82">
        <v>1</v>
      </c>
      <c r="GEP73" s="100" t="s">
        <v>2082</v>
      </c>
      <c r="GEQ73" s="5"/>
      <c r="GER73" s="6"/>
      <c r="GES73" s="82">
        <v>1</v>
      </c>
      <c r="GET73" s="100" t="s">
        <v>2082</v>
      </c>
      <c r="GEU73" s="5"/>
      <c r="GEV73" s="6"/>
      <c r="GEW73" s="82">
        <v>1</v>
      </c>
      <c r="GEX73" s="100" t="s">
        <v>2082</v>
      </c>
      <c r="GEY73" s="5"/>
      <c r="GEZ73" s="6"/>
      <c r="GFA73" s="82">
        <v>1</v>
      </c>
      <c r="GFB73" s="100" t="s">
        <v>2082</v>
      </c>
      <c r="GFC73" s="5"/>
      <c r="GFD73" s="6"/>
      <c r="GFE73" s="82">
        <v>1</v>
      </c>
      <c r="GFF73" s="100" t="s">
        <v>2082</v>
      </c>
      <c r="GFG73" s="5"/>
      <c r="GFH73" s="6"/>
      <c r="GFI73" s="82">
        <v>1</v>
      </c>
      <c r="GFJ73" s="100" t="s">
        <v>2082</v>
      </c>
      <c r="GFK73" s="5"/>
      <c r="GFL73" s="6"/>
      <c r="GFM73" s="82">
        <v>1</v>
      </c>
      <c r="GFN73" s="100" t="s">
        <v>2082</v>
      </c>
      <c r="GFO73" s="5"/>
      <c r="GFP73" s="6"/>
      <c r="GFQ73" s="82">
        <v>1</v>
      </c>
      <c r="GFR73" s="100" t="s">
        <v>2082</v>
      </c>
      <c r="GFS73" s="5"/>
      <c r="GFT73" s="6"/>
      <c r="GFU73" s="82">
        <v>1</v>
      </c>
      <c r="GFV73" s="100" t="s">
        <v>2082</v>
      </c>
      <c r="GFW73" s="5"/>
      <c r="GFX73" s="6"/>
      <c r="GFY73" s="82">
        <v>1</v>
      </c>
      <c r="GFZ73" s="100" t="s">
        <v>2082</v>
      </c>
      <c r="GGA73" s="5"/>
      <c r="GGB73" s="6"/>
      <c r="GGC73" s="82">
        <v>1</v>
      </c>
      <c r="GGD73" s="100" t="s">
        <v>2082</v>
      </c>
      <c r="GGE73" s="5"/>
      <c r="GGF73" s="6"/>
      <c r="GGG73" s="82">
        <v>1</v>
      </c>
      <c r="GGH73" s="100" t="s">
        <v>2082</v>
      </c>
      <c r="GGI73" s="5"/>
      <c r="GGJ73" s="6"/>
      <c r="GGK73" s="82">
        <v>1</v>
      </c>
      <c r="GGL73" s="100" t="s">
        <v>2082</v>
      </c>
      <c r="GGM73" s="5"/>
      <c r="GGN73" s="6"/>
      <c r="GGO73" s="82">
        <v>1</v>
      </c>
      <c r="GGP73" s="100" t="s">
        <v>2082</v>
      </c>
      <c r="GGQ73" s="5"/>
      <c r="GGR73" s="6"/>
      <c r="GGS73" s="82">
        <v>1</v>
      </c>
      <c r="GGT73" s="100" t="s">
        <v>2082</v>
      </c>
      <c r="GGU73" s="5"/>
      <c r="GGV73" s="6"/>
      <c r="GGW73" s="82">
        <v>1</v>
      </c>
      <c r="GGX73" s="100" t="s">
        <v>2082</v>
      </c>
      <c r="GGY73" s="5"/>
      <c r="GGZ73" s="6"/>
      <c r="GHA73" s="82">
        <v>1</v>
      </c>
      <c r="GHB73" s="100" t="s">
        <v>2082</v>
      </c>
      <c r="GHC73" s="5"/>
      <c r="GHD73" s="6"/>
      <c r="GHE73" s="82">
        <v>1</v>
      </c>
      <c r="GHF73" s="100" t="s">
        <v>2082</v>
      </c>
      <c r="GHG73" s="5"/>
      <c r="GHH73" s="6"/>
      <c r="GHI73" s="82">
        <v>1</v>
      </c>
      <c r="GHJ73" s="100" t="s">
        <v>2082</v>
      </c>
      <c r="GHK73" s="5"/>
      <c r="GHL73" s="6"/>
      <c r="GHM73" s="82">
        <v>1</v>
      </c>
      <c r="GHN73" s="100" t="s">
        <v>2082</v>
      </c>
      <c r="GHO73" s="5"/>
      <c r="GHP73" s="6"/>
      <c r="GHQ73" s="82">
        <v>1</v>
      </c>
      <c r="GHR73" s="100" t="s">
        <v>2082</v>
      </c>
      <c r="GHS73" s="5"/>
      <c r="GHT73" s="6"/>
      <c r="GHU73" s="82">
        <v>1</v>
      </c>
      <c r="GHV73" s="100" t="s">
        <v>2082</v>
      </c>
      <c r="GHW73" s="5"/>
      <c r="GHX73" s="6"/>
      <c r="GHY73" s="82">
        <v>1</v>
      </c>
      <c r="GHZ73" s="100" t="s">
        <v>2082</v>
      </c>
      <c r="GIA73" s="5"/>
      <c r="GIB73" s="6"/>
      <c r="GIC73" s="82">
        <v>1</v>
      </c>
      <c r="GID73" s="100" t="s">
        <v>2082</v>
      </c>
      <c r="GIE73" s="5"/>
      <c r="GIF73" s="6"/>
      <c r="GIG73" s="82">
        <v>1</v>
      </c>
      <c r="GIH73" s="100" t="s">
        <v>2082</v>
      </c>
      <c r="GII73" s="5"/>
      <c r="GIJ73" s="6"/>
      <c r="GIK73" s="82">
        <v>1</v>
      </c>
      <c r="GIL73" s="100" t="s">
        <v>2082</v>
      </c>
      <c r="GIM73" s="5"/>
      <c r="GIN73" s="6"/>
      <c r="GIO73" s="82">
        <v>1</v>
      </c>
      <c r="GIP73" s="100" t="s">
        <v>2082</v>
      </c>
      <c r="GIQ73" s="5"/>
      <c r="GIR73" s="6"/>
      <c r="GIS73" s="82">
        <v>1</v>
      </c>
      <c r="GIT73" s="100" t="s">
        <v>2082</v>
      </c>
      <c r="GIU73" s="5"/>
      <c r="GIV73" s="6"/>
      <c r="GIW73" s="82">
        <v>1</v>
      </c>
      <c r="GIX73" s="100" t="s">
        <v>2082</v>
      </c>
      <c r="GIY73" s="5"/>
      <c r="GIZ73" s="6"/>
      <c r="GJA73" s="82">
        <v>1</v>
      </c>
      <c r="GJB73" s="100" t="s">
        <v>2082</v>
      </c>
      <c r="GJC73" s="5"/>
      <c r="GJD73" s="6"/>
      <c r="GJE73" s="82">
        <v>1</v>
      </c>
      <c r="GJF73" s="100" t="s">
        <v>2082</v>
      </c>
      <c r="GJG73" s="5"/>
      <c r="GJH73" s="6"/>
      <c r="GJI73" s="82">
        <v>1</v>
      </c>
      <c r="GJJ73" s="100" t="s">
        <v>2082</v>
      </c>
      <c r="GJK73" s="5"/>
      <c r="GJL73" s="6"/>
      <c r="GJM73" s="82">
        <v>1</v>
      </c>
      <c r="GJN73" s="100" t="s">
        <v>2082</v>
      </c>
      <c r="GJO73" s="5"/>
      <c r="GJP73" s="6"/>
      <c r="GJQ73" s="82">
        <v>1</v>
      </c>
      <c r="GJR73" s="100" t="s">
        <v>2082</v>
      </c>
      <c r="GJS73" s="5"/>
      <c r="GJT73" s="6"/>
      <c r="GJU73" s="82">
        <v>1</v>
      </c>
      <c r="GJV73" s="100" t="s">
        <v>2082</v>
      </c>
      <c r="GJW73" s="5"/>
      <c r="GJX73" s="6"/>
      <c r="GJY73" s="82">
        <v>1</v>
      </c>
      <c r="GJZ73" s="100" t="s">
        <v>2082</v>
      </c>
      <c r="GKA73" s="5"/>
      <c r="GKB73" s="6"/>
      <c r="GKC73" s="82">
        <v>1</v>
      </c>
      <c r="GKD73" s="100" t="s">
        <v>2082</v>
      </c>
      <c r="GKE73" s="5"/>
      <c r="GKF73" s="6"/>
      <c r="GKG73" s="82">
        <v>1</v>
      </c>
      <c r="GKH73" s="100" t="s">
        <v>2082</v>
      </c>
      <c r="GKI73" s="5"/>
      <c r="GKJ73" s="6"/>
      <c r="GKK73" s="82">
        <v>1</v>
      </c>
      <c r="GKL73" s="100" t="s">
        <v>2082</v>
      </c>
      <c r="GKM73" s="5"/>
      <c r="GKN73" s="6"/>
      <c r="GKO73" s="82">
        <v>1</v>
      </c>
      <c r="GKP73" s="100" t="s">
        <v>2082</v>
      </c>
      <c r="GKQ73" s="5"/>
      <c r="GKR73" s="6"/>
      <c r="GKS73" s="82">
        <v>1</v>
      </c>
      <c r="GKT73" s="100" t="s">
        <v>2082</v>
      </c>
      <c r="GKU73" s="5"/>
      <c r="GKV73" s="6"/>
      <c r="GKW73" s="82">
        <v>1</v>
      </c>
      <c r="GKX73" s="100" t="s">
        <v>2082</v>
      </c>
      <c r="GKY73" s="5"/>
      <c r="GKZ73" s="6"/>
      <c r="GLA73" s="82">
        <v>1</v>
      </c>
      <c r="GLB73" s="100" t="s">
        <v>2082</v>
      </c>
      <c r="GLC73" s="5"/>
      <c r="GLD73" s="6"/>
      <c r="GLE73" s="82">
        <v>1</v>
      </c>
      <c r="GLF73" s="100" t="s">
        <v>2082</v>
      </c>
      <c r="GLG73" s="5"/>
      <c r="GLH73" s="6"/>
      <c r="GLI73" s="82">
        <v>1</v>
      </c>
      <c r="GLJ73" s="100" t="s">
        <v>2082</v>
      </c>
      <c r="GLK73" s="5"/>
      <c r="GLL73" s="6"/>
      <c r="GLM73" s="82">
        <v>1</v>
      </c>
      <c r="GLN73" s="100" t="s">
        <v>2082</v>
      </c>
      <c r="GLO73" s="5"/>
      <c r="GLP73" s="6"/>
      <c r="GLQ73" s="82">
        <v>1</v>
      </c>
      <c r="GLR73" s="100" t="s">
        <v>2082</v>
      </c>
      <c r="GLS73" s="5"/>
      <c r="GLT73" s="6"/>
      <c r="GLU73" s="82">
        <v>1</v>
      </c>
      <c r="GLV73" s="100" t="s">
        <v>2082</v>
      </c>
      <c r="GLW73" s="5"/>
      <c r="GLX73" s="6"/>
      <c r="GLY73" s="82">
        <v>1</v>
      </c>
      <c r="GLZ73" s="100" t="s">
        <v>2082</v>
      </c>
      <c r="GMA73" s="5"/>
      <c r="GMB73" s="6"/>
      <c r="GMC73" s="82">
        <v>1</v>
      </c>
      <c r="GMD73" s="100" t="s">
        <v>2082</v>
      </c>
      <c r="GME73" s="5"/>
      <c r="GMF73" s="6"/>
      <c r="GMG73" s="82">
        <v>1</v>
      </c>
      <c r="GMH73" s="100" t="s">
        <v>2082</v>
      </c>
      <c r="GMI73" s="5"/>
      <c r="GMJ73" s="6"/>
      <c r="GMK73" s="82">
        <v>1</v>
      </c>
      <c r="GML73" s="100" t="s">
        <v>2082</v>
      </c>
      <c r="GMM73" s="5"/>
      <c r="GMN73" s="6"/>
      <c r="GMO73" s="82">
        <v>1</v>
      </c>
      <c r="GMP73" s="100" t="s">
        <v>2082</v>
      </c>
      <c r="GMQ73" s="5"/>
      <c r="GMR73" s="6"/>
      <c r="GMS73" s="82">
        <v>1</v>
      </c>
      <c r="GMT73" s="100" t="s">
        <v>2082</v>
      </c>
      <c r="GMU73" s="5"/>
      <c r="GMV73" s="6"/>
      <c r="GMW73" s="82">
        <v>1</v>
      </c>
      <c r="GMX73" s="100" t="s">
        <v>2082</v>
      </c>
      <c r="GMY73" s="5"/>
      <c r="GMZ73" s="6"/>
      <c r="GNA73" s="82">
        <v>1</v>
      </c>
      <c r="GNB73" s="100" t="s">
        <v>2082</v>
      </c>
      <c r="GNC73" s="5"/>
      <c r="GND73" s="6"/>
      <c r="GNE73" s="82">
        <v>1</v>
      </c>
      <c r="GNF73" s="100" t="s">
        <v>2082</v>
      </c>
      <c r="GNG73" s="5"/>
      <c r="GNH73" s="6"/>
      <c r="GNI73" s="82">
        <v>1</v>
      </c>
      <c r="GNJ73" s="100" t="s">
        <v>2082</v>
      </c>
      <c r="GNK73" s="5"/>
      <c r="GNL73" s="6"/>
      <c r="GNM73" s="82">
        <v>1</v>
      </c>
      <c r="GNN73" s="100" t="s">
        <v>2082</v>
      </c>
      <c r="GNO73" s="5"/>
      <c r="GNP73" s="6"/>
      <c r="GNQ73" s="82">
        <v>1</v>
      </c>
      <c r="GNR73" s="100" t="s">
        <v>2082</v>
      </c>
      <c r="GNS73" s="5"/>
      <c r="GNT73" s="6"/>
      <c r="GNU73" s="82">
        <v>1</v>
      </c>
      <c r="GNV73" s="100" t="s">
        <v>2082</v>
      </c>
      <c r="GNW73" s="5"/>
      <c r="GNX73" s="6"/>
      <c r="GNY73" s="82">
        <v>1</v>
      </c>
      <c r="GNZ73" s="100" t="s">
        <v>2082</v>
      </c>
      <c r="GOA73" s="5"/>
      <c r="GOB73" s="6"/>
      <c r="GOC73" s="82">
        <v>1</v>
      </c>
      <c r="GOD73" s="100" t="s">
        <v>2082</v>
      </c>
      <c r="GOE73" s="5"/>
      <c r="GOF73" s="6"/>
      <c r="GOG73" s="82">
        <v>1</v>
      </c>
      <c r="GOH73" s="100" t="s">
        <v>2082</v>
      </c>
      <c r="GOI73" s="5"/>
      <c r="GOJ73" s="6"/>
      <c r="GOK73" s="82">
        <v>1</v>
      </c>
      <c r="GOL73" s="100" t="s">
        <v>2082</v>
      </c>
      <c r="GOM73" s="5"/>
      <c r="GON73" s="6"/>
      <c r="GOO73" s="82">
        <v>1</v>
      </c>
      <c r="GOP73" s="100" t="s">
        <v>2082</v>
      </c>
      <c r="GOQ73" s="5"/>
      <c r="GOR73" s="6"/>
      <c r="GOS73" s="82">
        <v>1</v>
      </c>
      <c r="GOT73" s="100" t="s">
        <v>2082</v>
      </c>
      <c r="GOU73" s="5"/>
      <c r="GOV73" s="6"/>
      <c r="GOW73" s="82">
        <v>1</v>
      </c>
      <c r="GOX73" s="100" t="s">
        <v>2082</v>
      </c>
      <c r="GOY73" s="5"/>
      <c r="GOZ73" s="6"/>
      <c r="GPA73" s="82">
        <v>1</v>
      </c>
      <c r="GPB73" s="100" t="s">
        <v>2082</v>
      </c>
      <c r="GPC73" s="5"/>
      <c r="GPD73" s="6"/>
      <c r="GPE73" s="82">
        <v>1</v>
      </c>
      <c r="GPF73" s="100" t="s">
        <v>2082</v>
      </c>
      <c r="GPG73" s="5"/>
      <c r="GPH73" s="6"/>
      <c r="GPI73" s="82">
        <v>1</v>
      </c>
      <c r="GPJ73" s="100" t="s">
        <v>2082</v>
      </c>
      <c r="GPK73" s="5"/>
      <c r="GPL73" s="6"/>
      <c r="GPM73" s="82">
        <v>1</v>
      </c>
      <c r="GPN73" s="100" t="s">
        <v>2082</v>
      </c>
      <c r="GPO73" s="5"/>
      <c r="GPP73" s="6"/>
      <c r="GPQ73" s="82">
        <v>1</v>
      </c>
      <c r="GPR73" s="100" t="s">
        <v>2082</v>
      </c>
      <c r="GPS73" s="5"/>
      <c r="GPT73" s="6"/>
      <c r="GPU73" s="82">
        <v>1</v>
      </c>
      <c r="GPV73" s="100" t="s">
        <v>2082</v>
      </c>
      <c r="GPW73" s="5"/>
      <c r="GPX73" s="6"/>
      <c r="GPY73" s="82">
        <v>1</v>
      </c>
      <c r="GPZ73" s="100" t="s">
        <v>2082</v>
      </c>
      <c r="GQA73" s="5"/>
      <c r="GQB73" s="6"/>
      <c r="GQC73" s="82">
        <v>1</v>
      </c>
      <c r="GQD73" s="100" t="s">
        <v>2082</v>
      </c>
      <c r="GQE73" s="5"/>
      <c r="GQF73" s="6"/>
      <c r="GQG73" s="82">
        <v>1</v>
      </c>
      <c r="GQH73" s="100" t="s">
        <v>2082</v>
      </c>
      <c r="GQI73" s="5"/>
      <c r="GQJ73" s="6"/>
      <c r="GQK73" s="82">
        <v>1</v>
      </c>
      <c r="GQL73" s="100" t="s">
        <v>2082</v>
      </c>
      <c r="GQM73" s="5"/>
      <c r="GQN73" s="6"/>
      <c r="GQO73" s="82">
        <v>1</v>
      </c>
      <c r="GQP73" s="100" t="s">
        <v>2082</v>
      </c>
      <c r="GQQ73" s="5"/>
      <c r="GQR73" s="6"/>
      <c r="GQS73" s="82">
        <v>1</v>
      </c>
      <c r="GQT73" s="100" t="s">
        <v>2082</v>
      </c>
      <c r="GQU73" s="5"/>
      <c r="GQV73" s="6"/>
      <c r="GQW73" s="82">
        <v>1</v>
      </c>
      <c r="GQX73" s="100" t="s">
        <v>2082</v>
      </c>
      <c r="GQY73" s="5"/>
      <c r="GQZ73" s="6"/>
      <c r="GRA73" s="82">
        <v>1</v>
      </c>
      <c r="GRB73" s="100" t="s">
        <v>2082</v>
      </c>
      <c r="GRC73" s="5"/>
      <c r="GRD73" s="6"/>
      <c r="GRE73" s="82">
        <v>1</v>
      </c>
      <c r="GRF73" s="100" t="s">
        <v>2082</v>
      </c>
      <c r="GRG73" s="5"/>
      <c r="GRH73" s="6"/>
      <c r="GRI73" s="82">
        <v>1</v>
      </c>
      <c r="GRJ73" s="100" t="s">
        <v>2082</v>
      </c>
      <c r="GRK73" s="5"/>
      <c r="GRL73" s="6"/>
      <c r="GRM73" s="82">
        <v>1</v>
      </c>
      <c r="GRN73" s="100" t="s">
        <v>2082</v>
      </c>
      <c r="GRO73" s="5"/>
      <c r="GRP73" s="6"/>
      <c r="GRQ73" s="82">
        <v>1</v>
      </c>
      <c r="GRR73" s="100" t="s">
        <v>2082</v>
      </c>
      <c r="GRS73" s="5"/>
      <c r="GRT73" s="6"/>
      <c r="GRU73" s="82">
        <v>1</v>
      </c>
      <c r="GRV73" s="100" t="s">
        <v>2082</v>
      </c>
      <c r="GRW73" s="5"/>
      <c r="GRX73" s="6"/>
      <c r="GRY73" s="82">
        <v>1</v>
      </c>
      <c r="GRZ73" s="100" t="s">
        <v>2082</v>
      </c>
      <c r="GSA73" s="5"/>
      <c r="GSB73" s="6"/>
      <c r="GSC73" s="82">
        <v>1</v>
      </c>
      <c r="GSD73" s="100" t="s">
        <v>2082</v>
      </c>
      <c r="GSE73" s="5"/>
      <c r="GSF73" s="6"/>
      <c r="GSG73" s="82">
        <v>1</v>
      </c>
      <c r="GSH73" s="100" t="s">
        <v>2082</v>
      </c>
      <c r="GSI73" s="5"/>
      <c r="GSJ73" s="6"/>
      <c r="GSK73" s="82">
        <v>1</v>
      </c>
      <c r="GSL73" s="100" t="s">
        <v>2082</v>
      </c>
      <c r="GSM73" s="5"/>
      <c r="GSN73" s="6"/>
      <c r="GSO73" s="82">
        <v>1</v>
      </c>
      <c r="GSP73" s="100" t="s">
        <v>2082</v>
      </c>
      <c r="GSQ73" s="5"/>
      <c r="GSR73" s="6"/>
      <c r="GSS73" s="82">
        <v>1</v>
      </c>
      <c r="GST73" s="100" t="s">
        <v>2082</v>
      </c>
      <c r="GSU73" s="5"/>
      <c r="GSV73" s="6"/>
      <c r="GSW73" s="82">
        <v>1</v>
      </c>
      <c r="GSX73" s="100" t="s">
        <v>2082</v>
      </c>
      <c r="GSY73" s="5"/>
      <c r="GSZ73" s="6"/>
      <c r="GTA73" s="82">
        <v>1</v>
      </c>
      <c r="GTB73" s="100" t="s">
        <v>2082</v>
      </c>
      <c r="GTC73" s="5"/>
      <c r="GTD73" s="6"/>
      <c r="GTE73" s="82">
        <v>1</v>
      </c>
      <c r="GTF73" s="100" t="s">
        <v>2082</v>
      </c>
      <c r="GTG73" s="5"/>
      <c r="GTH73" s="6"/>
      <c r="GTI73" s="82">
        <v>1</v>
      </c>
      <c r="GTJ73" s="100" t="s">
        <v>2082</v>
      </c>
      <c r="GTK73" s="5"/>
      <c r="GTL73" s="6"/>
      <c r="GTM73" s="82">
        <v>1</v>
      </c>
      <c r="GTN73" s="100" t="s">
        <v>2082</v>
      </c>
      <c r="GTO73" s="5"/>
      <c r="GTP73" s="6"/>
      <c r="GTQ73" s="82">
        <v>1</v>
      </c>
      <c r="GTR73" s="100" t="s">
        <v>2082</v>
      </c>
      <c r="GTS73" s="5"/>
      <c r="GTT73" s="6"/>
      <c r="GTU73" s="82">
        <v>1</v>
      </c>
      <c r="GTV73" s="100" t="s">
        <v>2082</v>
      </c>
      <c r="GTW73" s="5"/>
      <c r="GTX73" s="6"/>
      <c r="GTY73" s="82">
        <v>1</v>
      </c>
      <c r="GTZ73" s="100" t="s">
        <v>2082</v>
      </c>
      <c r="GUA73" s="5"/>
      <c r="GUB73" s="6"/>
      <c r="GUC73" s="82">
        <v>1</v>
      </c>
      <c r="GUD73" s="100" t="s">
        <v>2082</v>
      </c>
      <c r="GUE73" s="5"/>
      <c r="GUF73" s="6"/>
      <c r="GUG73" s="82">
        <v>1</v>
      </c>
      <c r="GUH73" s="100" t="s">
        <v>2082</v>
      </c>
      <c r="GUI73" s="5"/>
      <c r="GUJ73" s="6"/>
      <c r="GUK73" s="82">
        <v>1</v>
      </c>
      <c r="GUL73" s="100" t="s">
        <v>2082</v>
      </c>
      <c r="GUM73" s="5"/>
      <c r="GUN73" s="6"/>
      <c r="GUO73" s="82">
        <v>1</v>
      </c>
      <c r="GUP73" s="100" t="s">
        <v>2082</v>
      </c>
      <c r="GUQ73" s="5"/>
      <c r="GUR73" s="6"/>
      <c r="GUS73" s="82">
        <v>1</v>
      </c>
      <c r="GUT73" s="100" t="s">
        <v>2082</v>
      </c>
      <c r="GUU73" s="5"/>
      <c r="GUV73" s="6"/>
      <c r="GUW73" s="82">
        <v>1</v>
      </c>
      <c r="GUX73" s="100" t="s">
        <v>2082</v>
      </c>
      <c r="GUY73" s="5"/>
      <c r="GUZ73" s="6"/>
      <c r="GVA73" s="82">
        <v>1</v>
      </c>
      <c r="GVB73" s="100" t="s">
        <v>2082</v>
      </c>
      <c r="GVC73" s="5"/>
      <c r="GVD73" s="6"/>
      <c r="GVE73" s="82">
        <v>1</v>
      </c>
      <c r="GVF73" s="100" t="s">
        <v>2082</v>
      </c>
      <c r="GVG73" s="5"/>
      <c r="GVH73" s="6"/>
      <c r="GVI73" s="82">
        <v>1</v>
      </c>
      <c r="GVJ73" s="100" t="s">
        <v>2082</v>
      </c>
      <c r="GVK73" s="5"/>
      <c r="GVL73" s="6"/>
      <c r="GVM73" s="82">
        <v>1</v>
      </c>
      <c r="GVN73" s="100" t="s">
        <v>2082</v>
      </c>
      <c r="GVO73" s="5"/>
      <c r="GVP73" s="6"/>
      <c r="GVQ73" s="82">
        <v>1</v>
      </c>
      <c r="GVR73" s="100" t="s">
        <v>2082</v>
      </c>
      <c r="GVS73" s="5"/>
      <c r="GVT73" s="6"/>
      <c r="GVU73" s="82">
        <v>1</v>
      </c>
      <c r="GVV73" s="100" t="s">
        <v>2082</v>
      </c>
      <c r="GVW73" s="5"/>
      <c r="GVX73" s="6"/>
      <c r="GVY73" s="82">
        <v>1</v>
      </c>
      <c r="GVZ73" s="100" t="s">
        <v>2082</v>
      </c>
      <c r="GWA73" s="5"/>
      <c r="GWB73" s="6"/>
      <c r="GWC73" s="82">
        <v>1</v>
      </c>
      <c r="GWD73" s="100" t="s">
        <v>2082</v>
      </c>
      <c r="GWE73" s="5"/>
      <c r="GWF73" s="6"/>
      <c r="GWG73" s="82">
        <v>1</v>
      </c>
      <c r="GWH73" s="100" t="s">
        <v>2082</v>
      </c>
      <c r="GWI73" s="5"/>
      <c r="GWJ73" s="6"/>
      <c r="GWK73" s="82">
        <v>1</v>
      </c>
      <c r="GWL73" s="100" t="s">
        <v>2082</v>
      </c>
      <c r="GWM73" s="5"/>
      <c r="GWN73" s="6"/>
      <c r="GWO73" s="82">
        <v>1</v>
      </c>
      <c r="GWP73" s="100" t="s">
        <v>2082</v>
      </c>
      <c r="GWQ73" s="5"/>
      <c r="GWR73" s="6"/>
      <c r="GWS73" s="82">
        <v>1</v>
      </c>
      <c r="GWT73" s="100" t="s">
        <v>2082</v>
      </c>
      <c r="GWU73" s="5"/>
      <c r="GWV73" s="6"/>
      <c r="GWW73" s="82">
        <v>1</v>
      </c>
      <c r="GWX73" s="100" t="s">
        <v>2082</v>
      </c>
      <c r="GWY73" s="5"/>
      <c r="GWZ73" s="6"/>
      <c r="GXA73" s="82">
        <v>1</v>
      </c>
      <c r="GXB73" s="100" t="s">
        <v>2082</v>
      </c>
      <c r="GXC73" s="5"/>
      <c r="GXD73" s="6"/>
      <c r="GXE73" s="82">
        <v>1</v>
      </c>
      <c r="GXF73" s="100" t="s">
        <v>2082</v>
      </c>
      <c r="GXG73" s="5"/>
      <c r="GXH73" s="6"/>
      <c r="GXI73" s="82">
        <v>1</v>
      </c>
      <c r="GXJ73" s="100" t="s">
        <v>2082</v>
      </c>
      <c r="GXK73" s="5"/>
      <c r="GXL73" s="6"/>
      <c r="GXM73" s="82">
        <v>1</v>
      </c>
      <c r="GXN73" s="100" t="s">
        <v>2082</v>
      </c>
      <c r="GXO73" s="5"/>
      <c r="GXP73" s="6"/>
      <c r="GXQ73" s="82">
        <v>1</v>
      </c>
      <c r="GXR73" s="100" t="s">
        <v>2082</v>
      </c>
      <c r="GXS73" s="5"/>
      <c r="GXT73" s="6"/>
      <c r="GXU73" s="82">
        <v>1</v>
      </c>
      <c r="GXV73" s="100" t="s">
        <v>2082</v>
      </c>
      <c r="GXW73" s="5"/>
      <c r="GXX73" s="6"/>
      <c r="GXY73" s="82">
        <v>1</v>
      </c>
      <c r="GXZ73" s="100" t="s">
        <v>2082</v>
      </c>
      <c r="GYA73" s="5"/>
      <c r="GYB73" s="6"/>
      <c r="GYC73" s="82">
        <v>1</v>
      </c>
      <c r="GYD73" s="100" t="s">
        <v>2082</v>
      </c>
      <c r="GYE73" s="5"/>
      <c r="GYF73" s="6"/>
      <c r="GYG73" s="82">
        <v>1</v>
      </c>
      <c r="GYH73" s="100" t="s">
        <v>2082</v>
      </c>
      <c r="GYI73" s="5"/>
      <c r="GYJ73" s="6"/>
      <c r="GYK73" s="82">
        <v>1</v>
      </c>
      <c r="GYL73" s="100" t="s">
        <v>2082</v>
      </c>
      <c r="GYM73" s="5"/>
      <c r="GYN73" s="6"/>
      <c r="GYO73" s="82">
        <v>1</v>
      </c>
      <c r="GYP73" s="100" t="s">
        <v>2082</v>
      </c>
      <c r="GYQ73" s="5"/>
      <c r="GYR73" s="6"/>
      <c r="GYS73" s="82">
        <v>1</v>
      </c>
      <c r="GYT73" s="100" t="s">
        <v>2082</v>
      </c>
      <c r="GYU73" s="5"/>
      <c r="GYV73" s="6"/>
      <c r="GYW73" s="82">
        <v>1</v>
      </c>
      <c r="GYX73" s="100" t="s">
        <v>2082</v>
      </c>
      <c r="GYY73" s="5"/>
      <c r="GYZ73" s="6"/>
      <c r="GZA73" s="82">
        <v>1</v>
      </c>
      <c r="GZB73" s="100" t="s">
        <v>2082</v>
      </c>
      <c r="GZC73" s="5"/>
      <c r="GZD73" s="6"/>
      <c r="GZE73" s="82">
        <v>1</v>
      </c>
      <c r="GZF73" s="100" t="s">
        <v>2082</v>
      </c>
      <c r="GZG73" s="5"/>
      <c r="GZH73" s="6"/>
      <c r="GZI73" s="82">
        <v>1</v>
      </c>
      <c r="GZJ73" s="100" t="s">
        <v>2082</v>
      </c>
      <c r="GZK73" s="5"/>
      <c r="GZL73" s="6"/>
      <c r="GZM73" s="82">
        <v>1</v>
      </c>
      <c r="GZN73" s="100" t="s">
        <v>2082</v>
      </c>
      <c r="GZO73" s="5"/>
      <c r="GZP73" s="6"/>
      <c r="GZQ73" s="82">
        <v>1</v>
      </c>
      <c r="GZR73" s="100" t="s">
        <v>2082</v>
      </c>
      <c r="GZS73" s="5"/>
      <c r="GZT73" s="6"/>
      <c r="GZU73" s="82">
        <v>1</v>
      </c>
      <c r="GZV73" s="100" t="s">
        <v>2082</v>
      </c>
      <c r="GZW73" s="5"/>
      <c r="GZX73" s="6"/>
      <c r="GZY73" s="82">
        <v>1</v>
      </c>
      <c r="GZZ73" s="100" t="s">
        <v>2082</v>
      </c>
      <c r="HAA73" s="5"/>
      <c r="HAB73" s="6"/>
      <c r="HAC73" s="82">
        <v>1</v>
      </c>
      <c r="HAD73" s="100" t="s">
        <v>2082</v>
      </c>
      <c r="HAE73" s="5"/>
      <c r="HAF73" s="6"/>
      <c r="HAG73" s="82">
        <v>1</v>
      </c>
      <c r="HAH73" s="100" t="s">
        <v>2082</v>
      </c>
      <c r="HAI73" s="5"/>
      <c r="HAJ73" s="6"/>
      <c r="HAK73" s="82">
        <v>1</v>
      </c>
      <c r="HAL73" s="100" t="s">
        <v>2082</v>
      </c>
      <c r="HAM73" s="5"/>
      <c r="HAN73" s="6"/>
      <c r="HAO73" s="82">
        <v>1</v>
      </c>
      <c r="HAP73" s="100" t="s">
        <v>2082</v>
      </c>
      <c r="HAQ73" s="5"/>
      <c r="HAR73" s="6"/>
      <c r="HAS73" s="82">
        <v>1</v>
      </c>
      <c r="HAT73" s="100" t="s">
        <v>2082</v>
      </c>
      <c r="HAU73" s="5"/>
      <c r="HAV73" s="6"/>
      <c r="HAW73" s="82">
        <v>1</v>
      </c>
      <c r="HAX73" s="100" t="s">
        <v>2082</v>
      </c>
      <c r="HAY73" s="5"/>
      <c r="HAZ73" s="6"/>
      <c r="HBA73" s="82">
        <v>1</v>
      </c>
      <c r="HBB73" s="100" t="s">
        <v>2082</v>
      </c>
      <c r="HBC73" s="5"/>
      <c r="HBD73" s="6"/>
      <c r="HBE73" s="82">
        <v>1</v>
      </c>
      <c r="HBF73" s="100" t="s">
        <v>2082</v>
      </c>
      <c r="HBG73" s="5"/>
      <c r="HBH73" s="6"/>
      <c r="HBI73" s="82">
        <v>1</v>
      </c>
      <c r="HBJ73" s="100" t="s">
        <v>2082</v>
      </c>
      <c r="HBK73" s="5"/>
      <c r="HBL73" s="6"/>
      <c r="HBM73" s="82">
        <v>1</v>
      </c>
      <c r="HBN73" s="100" t="s">
        <v>2082</v>
      </c>
      <c r="HBO73" s="5"/>
      <c r="HBP73" s="6"/>
      <c r="HBQ73" s="82">
        <v>1</v>
      </c>
      <c r="HBR73" s="100" t="s">
        <v>2082</v>
      </c>
      <c r="HBS73" s="5"/>
      <c r="HBT73" s="6"/>
      <c r="HBU73" s="82">
        <v>1</v>
      </c>
      <c r="HBV73" s="100" t="s">
        <v>2082</v>
      </c>
      <c r="HBW73" s="5"/>
      <c r="HBX73" s="6"/>
      <c r="HBY73" s="82">
        <v>1</v>
      </c>
      <c r="HBZ73" s="100" t="s">
        <v>2082</v>
      </c>
      <c r="HCA73" s="5"/>
      <c r="HCB73" s="6"/>
      <c r="HCC73" s="82">
        <v>1</v>
      </c>
      <c r="HCD73" s="100" t="s">
        <v>2082</v>
      </c>
      <c r="HCE73" s="5"/>
      <c r="HCF73" s="6"/>
      <c r="HCG73" s="82">
        <v>1</v>
      </c>
      <c r="HCH73" s="100" t="s">
        <v>2082</v>
      </c>
      <c r="HCI73" s="5"/>
      <c r="HCJ73" s="6"/>
      <c r="HCK73" s="82">
        <v>1</v>
      </c>
      <c r="HCL73" s="100" t="s">
        <v>2082</v>
      </c>
      <c r="HCM73" s="5"/>
      <c r="HCN73" s="6"/>
      <c r="HCO73" s="82">
        <v>1</v>
      </c>
      <c r="HCP73" s="100" t="s">
        <v>2082</v>
      </c>
      <c r="HCQ73" s="5"/>
      <c r="HCR73" s="6"/>
      <c r="HCS73" s="82">
        <v>1</v>
      </c>
      <c r="HCT73" s="100" t="s">
        <v>2082</v>
      </c>
      <c r="HCU73" s="5"/>
      <c r="HCV73" s="6"/>
      <c r="HCW73" s="82">
        <v>1</v>
      </c>
      <c r="HCX73" s="100" t="s">
        <v>2082</v>
      </c>
      <c r="HCY73" s="5"/>
      <c r="HCZ73" s="6"/>
      <c r="HDA73" s="82">
        <v>1</v>
      </c>
      <c r="HDB73" s="100" t="s">
        <v>2082</v>
      </c>
      <c r="HDC73" s="5"/>
      <c r="HDD73" s="6"/>
      <c r="HDE73" s="82">
        <v>1</v>
      </c>
      <c r="HDF73" s="100" t="s">
        <v>2082</v>
      </c>
      <c r="HDG73" s="5"/>
      <c r="HDH73" s="6"/>
      <c r="HDI73" s="82">
        <v>1</v>
      </c>
      <c r="HDJ73" s="100" t="s">
        <v>2082</v>
      </c>
      <c r="HDK73" s="5"/>
      <c r="HDL73" s="6"/>
      <c r="HDM73" s="82">
        <v>1</v>
      </c>
      <c r="HDN73" s="100" t="s">
        <v>2082</v>
      </c>
      <c r="HDO73" s="5"/>
      <c r="HDP73" s="6"/>
      <c r="HDQ73" s="82">
        <v>1</v>
      </c>
      <c r="HDR73" s="100" t="s">
        <v>2082</v>
      </c>
      <c r="HDS73" s="5"/>
      <c r="HDT73" s="6"/>
      <c r="HDU73" s="82">
        <v>1</v>
      </c>
      <c r="HDV73" s="100" t="s">
        <v>2082</v>
      </c>
      <c r="HDW73" s="5"/>
      <c r="HDX73" s="6"/>
      <c r="HDY73" s="82">
        <v>1</v>
      </c>
      <c r="HDZ73" s="100" t="s">
        <v>2082</v>
      </c>
      <c r="HEA73" s="5"/>
      <c r="HEB73" s="6"/>
      <c r="HEC73" s="82">
        <v>1</v>
      </c>
      <c r="HED73" s="100" t="s">
        <v>2082</v>
      </c>
      <c r="HEE73" s="5"/>
      <c r="HEF73" s="6"/>
      <c r="HEG73" s="82">
        <v>1</v>
      </c>
      <c r="HEH73" s="100" t="s">
        <v>2082</v>
      </c>
      <c r="HEI73" s="5"/>
      <c r="HEJ73" s="6"/>
      <c r="HEK73" s="82">
        <v>1</v>
      </c>
      <c r="HEL73" s="100" t="s">
        <v>2082</v>
      </c>
      <c r="HEM73" s="5"/>
      <c r="HEN73" s="6"/>
      <c r="HEO73" s="82">
        <v>1</v>
      </c>
      <c r="HEP73" s="100" t="s">
        <v>2082</v>
      </c>
      <c r="HEQ73" s="5"/>
      <c r="HER73" s="6"/>
      <c r="HES73" s="82">
        <v>1</v>
      </c>
      <c r="HET73" s="100" t="s">
        <v>2082</v>
      </c>
      <c r="HEU73" s="5"/>
      <c r="HEV73" s="6"/>
      <c r="HEW73" s="82">
        <v>1</v>
      </c>
      <c r="HEX73" s="100" t="s">
        <v>2082</v>
      </c>
      <c r="HEY73" s="5"/>
      <c r="HEZ73" s="6"/>
      <c r="HFA73" s="82">
        <v>1</v>
      </c>
      <c r="HFB73" s="100" t="s">
        <v>2082</v>
      </c>
      <c r="HFC73" s="5"/>
      <c r="HFD73" s="6"/>
      <c r="HFE73" s="82">
        <v>1</v>
      </c>
      <c r="HFF73" s="100" t="s">
        <v>2082</v>
      </c>
      <c r="HFG73" s="5"/>
      <c r="HFH73" s="6"/>
      <c r="HFI73" s="82">
        <v>1</v>
      </c>
      <c r="HFJ73" s="100" t="s">
        <v>2082</v>
      </c>
      <c r="HFK73" s="5"/>
      <c r="HFL73" s="6"/>
      <c r="HFM73" s="82">
        <v>1</v>
      </c>
      <c r="HFN73" s="100" t="s">
        <v>2082</v>
      </c>
      <c r="HFO73" s="5"/>
      <c r="HFP73" s="6"/>
      <c r="HFQ73" s="82">
        <v>1</v>
      </c>
      <c r="HFR73" s="100" t="s">
        <v>2082</v>
      </c>
      <c r="HFS73" s="5"/>
      <c r="HFT73" s="6"/>
      <c r="HFU73" s="82">
        <v>1</v>
      </c>
      <c r="HFV73" s="100" t="s">
        <v>2082</v>
      </c>
      <c r="HFW73" s="5"/>
      <c r="HFX73" s="6"/>
      <c r="HFY73" s="82">
        <v>1</v>
      </c>
      <c r="HFZ73" s="100" t="s">
        <v>2082</v>
      </c>
      <c r="HGA73" s="5"/>
      <c r="HGB73" s="6"/>
      <c r="HGC73" s="82">
        <v>1</v>
      </c>
      <c r="HGD73" s="100" t="s">
        <v>2082</v>
      </c>
      <c r="HGE73" s="5"/>
      <c r="HGF73" s="6"/>
      <c r="HGG73" s="82">
        <v>1</v>
      </c>
      <c r="HGH73" s="100" t="s">
        <v>2082</v>
      </c>
      <c r="HGI73" s="5"/>
      <c r="HGJ73" s="6"/>
      <c r="HGK73" s="82">
        <v>1</v>
      </c>
      <c r="HGL73" s="100" t="s">
        <v>2082</v>
      </c>
      <c r="HGM73" s="5"/>
      <c r="HGN73" s="6"/>
      <c r="HGO73" s="82">
        <v>1</v>
      </c>
      <c r="HGP73" s="100" t="s">
        <v>2082</v>
      </c>
      <c r="HGQ73" s="5"/>
      <c r="HGR73" s="6"/>
      <c r="HGS73" s="82">
        <v>1</v>
      </c>
      <c r="HGT73" s="100" t="s">
        <v>2082</v>
      </c>
      <c r="HGU73" s="5"/>
      <c r="HGV73" s="6"/>
      <c r="HGW73" s="82">
        <v>1</v>
      </c>
      <c r="HGX73" s="100" t="s">
        <v>2082</v>
      </c>
      <c r="HGY73" s="5"/>
      <c r="HGZ73" s="6"/>
      <c r="HHA73" s="82">
        <v>1</v>
      </c>
      <c r="HHB73" s="100" t="s">
        <v>2082</v>
      </c>
      <c r="HHC73" s="5"/>
      <c r="HHD73" s="6"/>
      <c r="HHE73" s="82">
        <v>1</v>
      </c>
      <c r="HHF73" s="100" t="s">
        <v>2082</v>
      </c>
      <c r="HHG73" s="5"/>
      <c r="HHH73" s="6"/>
      <c r="HHI73" s="82">
        <v>1</v>
      </c>
      <c r="HHJ73" s="100" t="s">
        <v>2082</v>
      </c>
      <c r="HHK73" s="5"/>
      <c r="HHL73" s="6"/>
      <c r="HHM73" s="82">
        <v>1</v>
      </c>
      <c r="HHN73" s="100" t="s">
        <v>2082</v>
      </c>
      <c r="HHO73" s="5"/>
      <c r="HHP73" s="6"/>
      <c r="HHQ73" s="82">
        <v>1</v>
      </c>
      <c r="HHR73" s="100" t="s">
        <v>2082</v>
      </c>
      <c r="HHS73" s="5"/>
      <c r="HHT73" s="6"/>
      <c r="HHU73" s="82">
        <v>1</v>
      </c>
      <c r="HHV73" s="100" t="s">
        <v>2082</v>
      </c>
      <c r="HHW73" s="5"/>
      <c r="HHX73" s="6"/>
      <c r="HHY73" s="82">
        <v>1</v>
      </c>
      <c r="HHZ73" s="100" t="s">
        <v>2082</v>
      </c>
      <c r="HIA73" s="5"/>
      <c r="HIB73" s="6"/>
      <c r="HIC73" s="82">
        <v>1</v>
      </c>
      <c r="HID73" s="100" t="s">
        <v>2082</v>
      </c>
      <c r="HIE73" s="5"/>
      <c r="HIF73" s="6"/>
      <c r="HIG73" s="82">
        <v>1</v>
      </c>
      <c r="HIH73" s="100" t="s">
        <v>2082</v>
      </c>
      <c r="HII73" s="5"/>
      <c r="HIJ73" s="6"/>
      <c r="HIK73" s="82">
        <v>1</v>
      </c>
      <c r="HIL73" s="100" t="s">
        <v>2082</v>
      </c>
      <c r="HIM73" s="5"/>
      <c r="HIN73" s="6"/>
      <c r="HIO73" s="82">
        <v>1</v>
      </c>
      <c r="HIP73" s="100" t="s">
        <v>2082</v>
      </c>
      <c r="HIQ73" s="5"/>
      <c r="HIR73" s="6"/>
      <c r="HIS73" s="82">
        <v>1</v>
      </c>
      <c r="HIT73" s="100" t="s">
        <v>2082</v>
      </c>
      <c r="HIU73" s="5"/>
      <c r="HIV73" s="6"/>
      <c r="HIW73" s="82">
        <v>1</v>
      </c>
      <c r="HIX73" s="100" t="s">
        <v>2082</v>
      </c>
      <c r="HIY73" s="5"/>
      <c r="HIZ73" s="6"/>
      <c r="HJA73" s="82">
        <v>1</v>
      </c>
      <c r="HJB73" s="100" t="s">
        <v>2082</v>
      </c>
      <c r="HJC73" s="5"/>
      <c r="HJD73" s="6"/>
      <c r="HJE73" s="82">
        <v>1</v>
      </c>
      <c r="HJF73" s="100" t="s">
        <v>2082</v>
      </c>
      <c r="HJG73" s="5"/>
      <c r="HJH73" s="6"/>
      <c r="HJI73" s="82">
        <v>1</v>
      </c>
      <c r="HJJ73" s="100" t="s">
        <v>2082</v>
      </c>
      <c r="HJK73" s="5"/>
      <c r="HJL73" s="6"/>
      <c r="HJM73" s="82">
        <v>1</v>
      </c>
      <c r="HJN73" s="100" t="s">
        <v>2082</v>
      </c>
      <c r="HJO73" s="5"/>
      <c r="HJP73" s="6"/>
      <c r="HJQ73" s="82">
        <v>1</v>
      </c>
      <c r="HJR73" s="100" t="s">
        <v>2082</v>
      </c>
      <c r="HJS73" s="5"/>
      <c r="HJT73" s="6"/>
      <c r="HJU73" s="82">
        <v>1</v>
      </c>
      <c r="HJV73" s="100" t="s">
        <v>2082</v>
      </c>
      <c r="HJW73" s="5"/>
      <c r="HJX73" s="6"/>
      <c r="HJY73" s="82">
        <v>1</v>
      </c>
      <c r="HJZ73" s="100" t="s">
        <v>2082</v>
      </c>
      <c r="HKA73" s="5"/>
      <c r="HKB73" s="6"/>
      <c r="HKC73" s="82">
        <v>1</v>
      </c>
      <c r="HKD73" s="100" t="s">
        <v>2082</v>
      </c>
      <c r="HKE73" s="5"/>
      <c r="HKF73" s="6"/>
      <c r="HKG73" s="82">
        <v>1</v>
      </c>
      <c r="HKH73" s="100" t="s">
        <v>2082</v>
      </c>
      <c r="HKI73" s="5"/>
      <c r="HKJ73" s="6"/>
      <c r="HKK73" s="82">
        <v>1</v>
      </c>
      <c r="HKL73" s="100" t="s">
        <v>2082</v>
      </c>
      <c r="HKM73" s="5"/>
      <c r="HKN73" s="6"/>
      <c r="HKO73" s="82">
        <v>1</v>
      </c>
      <c r="HKP73" s="100" t="s">
        <v>2082</v>
      </c>
      <c r="HKQ73" s="5"/>
      <c r="HKR73" s="6"/>
      <c r="HKS73" s="82">
        <v>1</v>
      </c>
      <c r="HKT73" s="100" t="s">
        <v>2082</v>
      </c>
      <c r="HKU73" s="5"/>
      <c r="HKV73" s="6"/>
      <c r="HKW73" s="82">
        <v>1</v>
      </c>
      <c r="HKX73" s="100" t="s">
        <v>2082</v>
      </c>
      <c r="HKY73" s="5"/>
      <c r="HKZ73" s="6"/>
      <c r="HLA73" s="82">
        <v>1</v>
      </c>
      <c r="HLB73" s="100" t="s">
        <v>2082</v>
      </c>
      <c r="HLC73" s="5"/>
      <c r="HLD73" s="6"/>
      <c r="HLE73" s="82">
        <v>1</v>
      </c>
      <c r="HLF73" s="100" t="s">
        <v>2082</v>
      </c>
      <c r="HLG73" s="5"/>
      <c r="HLH73" s="6"/>
      <c r="HLI73" s="82">
        <v>1</v>
      </c>
      <c r="HLJ73" s="100" t="s">
        <v>2082</v>
      </c>
      <c r="HLK73" s="5"/>
      <c r="HLL73" s="6"/>
      <c r="HLM73" s="82">
        <v>1</v>
      </c>
      <c r="HLN73" s="100" t="s">
        <v>2082</v>
      </c>
      <c r="HLO73" s="5"/>
      <c r="HLP73" s="6"/>
      <c r="HLQ73" s="82">
        <v>1</v>
      </c>
      <c r="HLR73" s="100" t="s">
        <v>2082</v>
      </c>
      <c r="HLS73" s="5"/>
      <c r="HLT73" s="6"/>
      <c r="HLU73" s="82">
        <v>1</v>
      </c>
      <c r="HLV73" s="100" t="s">
        <v>2082</v>
      </c>
      <c r="HLW73" s="5"/>
      <c r="HLX73" s="6"/>
      <c r="HLY73" s="82">
        <v>1</v>
      </c>
      <c r="HLZ73" s="100" t="s">
        <v>2082</v>
      </c>
      <c r="HMA73" s="5"/>
      <c r="HMB73" s="6"/>
      <c r="HMC73" s="82">
        <v>1</v>
      </c>
      <c r="HMD73" s="100" t="s">
        <v>2082</v>
      </c>
      <c r="HME73" s="5"/>
      <c r="HMF73" s="6"/>
      <c r="HMG73" s="82">
        <v>1</v>
      </c>
      <c r="HMH73" s="100" t="s">
        <v>2082</v>
      </c>
      <c r="HMI73" s="5"/>
      <c r="HMJ73" s="6"/>
      <c r="HMK73" s="82">
        <v>1</v>
      </c>
      <c r="HML73" s="100" t="s">
        <v>2082</v>
      </c>
      <c r="HMM73" s="5"/>
      <c r="HMN73" s="6"/>
      <c r="HMO73" s="82">
        <v>1</v>
      </c>
      <c r="HMP73" s="100" t="s">
        <v>2082</v>
      </c>
      <c r="HMQ73" s="5"/>
      <c r="HMR73" s="6"/>
      <c r="HMS73" s="82">
        <v>1</v>
      </c>
      <c r="HMT73" s="100" t="s">
        <v>2082</v>
      </c>
      <c r="HMU73" s="5"/>
      <c r="HMV73" s="6"/>
      <c r="HMW73" s="82">
        <v>1</v>
      </c>
      <c r="HMX73" s="100" t="s">
        <v>2082</v>
      </c>
      <c r="HMY73" s="5"/>
      <c r="HMZ73" s="6"/>
      <c r="HNA73" s="82">
        <v>1</v>
      </c>
      <c r="HNB73" s="100" t="s">
        <v>2082</v>
      </c>
      <c r="HNC73" s="5"/>
      <c r="HND73" s="6"/>
      <c r="HNE73" s="82">
        <v>1</v>
      </c>
      <c r="HNF73" s="100" t="s">
        <v>2082</v>
      </c>
      <c r="HNG73" s="5"/>
      <c r="HNH73" s="6"/>
      <c r="HNI73" s="82">
        <v>1</v>
      </c>
      <c r="HNJ73" s="100" t="s">
        <v>2082</v>
      </c>
      <c r="HNK73" s="5"/>
      <c r="HNL73" s="6"/>
      <c r="HNM73" s="82">
        <v>1</v>
      </c>
      <c r="HNN73" s="100" t="s">
        <v>2082</v>
      </c>
      <c r="HNO73" s="5"/>
      <c r="HNP73" s="6"/>
      <c r="HNQ73" s="82">
        <v>1</v>
      </c>
      <c r="HNR73" s="100" t="s">
        <v>2082</v>
      </c>
      <c r="HNS73" s="5"/>
      <c r="HNT73" s="6"/>
      <c r="HNU73" s="82">
        <v>1</v>
      </c>
      <c r="HNV73" s="100" t="s">
        <v>2082</v>
      </c>
      <c r="HNW73" s="5"/>
      <c r="HNX73" s="6"/>
      <c r="HNY73" s="82">
        <v>1</v>
      </c>
      <c r="HNZ73" s="100" t="s">
        <v>2082</v>
      </c>
      <c r="HOA73" s="5"/>
      <c r="HOB73" s="6"/>
      <c r="HOC73" s="82">
        <v>1</v>
      </c>
      <c r="HOD73" s="100" t="s">
        <v>2082</v>
      </c>
      <c r="HOE73" s="5"/>
      <c r="HOF73" s="6"/>
      <c r="HOG73" s="82">
        <v>1</v>
      </c>
      <c r="HOH73" s="100" t="s">
        <v>2082</v>
      </c>
      <c r="HOI73" s="5"/>
      <c r="HOJ73" s="6"/>
      <c r="HOK73" s="82">
        <v>1</v>
      </c>
      <c r="HOL73" s="100" t="s">
        <v>2082</v>
      </c>
      <c r="HOM73" s="5"/>
      <c r="HON73" s="6"/>
      <c r="HOO73" s="82">
        <v>1</v>
      </c>
      <c r="HOP73" s="100" t="s">
        <v>2082</v>
      </c>
      <c r="HOQ73" s="5"/>
      <c r="HOR73" s="6"/>
      <c r="HOS73" s="82">
        <v>1</v>
      </c>
      <c r="HOT73" s="100" t="s">
        <v>2082</v>
      </c>
      <c r="HOU73" s="5"/>
      <c r="HOV73" s="6"/>
      <c r="HOW73" s="82">
        <v>1</v>
      </c>
      <c r="HOX73" s="100" t="s">
        <v>2082</v>
      </c>
      <c r="HOY73" s="5"/>
      <c r="HOZ73" s="6"/>
      <c r="HPA73" s="82">
        <v>1</v>
      </c>
      <c r="HPB73" s="100" t="s">
        <v>2082</v>
      </c>
      <c r="HPC73" s="5"/>
      <c r="HPD73" s="6"/>
      <c r="HPE73" s="82">
        <v>1</v>
      </c>
      <c r="HPF73" s="100" t="s">
        <v>2082</v>
      </c>
      <c r="HPG73" s="5"/>
      <c r="HPH73" s="6"/>
      <c r="HPI73" s="82">
        <v>1</v>
      </c>
      <c r="HPJ73" s="100" t="s">
        <v>2082</v>
      </c>
      <c r="HPK73" s="5"/>
      <c r="HPL73" s="6"/>
      <c r="HPM73" s="82">
        <v>1</v>
      </c>
      <c r="HPN73" s="100" t="s">
        <v>2082</v>
      </c>
      <c r="HPO73" s="5"/>
      <c r="HPP73" s="6"/>
      <c r="HPQ73" s="82">
        <v>1</v>
      </c>
      <c r="HPR73" s="100" t="s">
        <v>2082</v>
      </c>
      <c r="HPS73" s="5"/>
      <c r="HPT73" s="6"/>
      <c r="HPU73" s="82">
        <v>1</v>
      </c>
      <c r="HPV73" s="100" t="s">
        <v>2082</v>
      </c>
      <c r="HPW73" s="5"/>
      <c r="HPX73" s="6"/>
      <c r="HPY73" s="82">
        <v>1</v>
      </c>
      <c r="HPZ73" s="100" t="s">
        <v>2082</v>
      </c>
      <c r="HQA73" s="5"/>
      <c r="HQB73" s="6"/>
      <c r="HQC73" s="82">
        <v>1</v>
      </c>
      <c r="HQD73" s="100" t="s">
        <v>2082</v>
      </c>
      <c r="HQE73" s="5"/>
      <c r="HQF73" s="6"/>
      <c r="HQG73" s="82">
        <v>1</v>
      </c>
      <c r="HQH73" s="100" t="s">
        <v>2082</v>
      </c>
      <c r="HQI73" s="5"/>
      <c r="HQJ73" s="6"/>
      <c r="HQK73" s="82">
        <v>1</v>
      </c>
      <c r="HQL73" s="100" t="s">
        <v>2082</v>
      </c>
      <c r="HQM73" s="5"/>
      <c r="HQN73" s="6"/>
      <c r="HQO73" s="82">
        <v>1</v>
      </c>
      <c r="HQP73" s="100" t="s">
        <v>2082</v>
      </c>
      <c r="HQQ73" s="5"/>
      <c r="HQR73" s="6"/>
      <c r="HQS73" s="82">
        <v>1</v>
      </c>
      <c r="HQT73" s="100" t="s">
        <v>2082</v>
      </c>
      <c r="HQU73" s="5"/>
      <c r="HQV73" s="6"/>
      <c r="HQW73" s="82">
        <v>1</v>
      </c>
      <c r="HQX73" s="100" t="s">
        <v>2082</v>
      </c>
      <c r="HQY73" s="5"/>
      <c r="HQZ73" s="6"/>
      <c r="HRA73" s="82">
        <v>1</v>
      </c>
      <c r="HRB73" s="100" t="s">
        <v>2082</v>
      </c>
      <c r="HRC73" s="5"/>
      <c r="HRD73" s="6"/>
      <c r="HRE73" s="82">
        <v>1</v>
      </c>
      <c r="HRF73" s="100" t="s">
        <v>2082</v>
      </c>
      <c r="HRG73" s="5"/>
      <c r="HRH73" s="6"/>
      <c r="HRI73" s="82">
        <v>1</v>
      </c>
      <c r="HRJ73" s="100" t="s">
        <v>2082</v>
      </c>
      <c r="HRK73" s="5"/>
      <c r="HRL73" s="6"/>
      <c r="HRM73" s="82">
        <v>1</v>
      </c>
      <c r="HRN73" s="100" t="s">
        <v>2082</v>
      </c>
      <c r="HRO73" s="5"/>
      <c r="HRP73" s="6"/>
      <c r="HRQ73" s="82">
        <v>1</v>
      </c>
      <c r="HRR73" s="100" t="s">
        <v>2082</v>
      </c>
      <c r="HRS73" s="5"/>
      <c r="HRT73" s="6"/>
      <c r="HRU73" s="82">
        <v>1</v>
      </c>
      <c r="HRV73" s="100" t="s">
        <v>2082</v>
      </c>
      <c r="HRW73" s="5"/>
      <c r="HRX73" s="6"/>
      <c r="HRY73" s="82">
        <v>1</v>
      </c>
      <c r="HRZ73" s="100" t="s">
        <v>2082</v>
      </c>
      <c r="HSA73" s="5"/>
      <c r="HSB73" s="6"/>
      <c r="HSC73" s="82">
        <v>1</v>
      </c>
      <c r="HSD73" s="100" t="s">
        <v>2082</v>
      </c>
      <c r="HSE73" s="5"/>
      <c r="HSF73" s="6"/>
      <c r="HSG73" s="82">
        <v>1</v>
      </c>
      <c r="HSH73" s="100" t="s">
        <v>2082</v>
      </c>
      <c r="HSI73" s="5"/>
      <c r="HSJ73" s="6"/>
      <c r="HSK73" s="82">
        <v>1</v>
      </c>
      <c r="HSL73" s="100" t="s">
        <v>2082</v>
      </c>
      <c r="HSM73" s="5"/>
      <c r="HSN73" s="6"/>
      <c r="HSO73" s="82">
        <v>1</v>
      </c>
      <c r="HSP73" s="100" t="s">
        <v>2082</v>
      </c>
      <c r="HSQ73" s="5"/>
      <c r="HSR73" s="6"/>
      <c r="HSS73" s="82">
        <v>1</v>
      </c>
      <c r="HST73" s="100" t="s">
        <v>2082</v>
      </c>
      <c r="HSU73" s="5"/>
      <c r="HSV73" s="6"/>
      <c r="HSW73" s="82">
        <v>1</v>
      </c>
      <c r="HSX73" s="100" t="s">
        <v>2082</v>
      </c>
      <c r="HSY73" s="5"/>
      <c r="HSZ73" s="6"/>
      <c r="HTA73" s="82">
        <v>1</v>
      </c>
      <c r="HTB73" s="100" t="s">
        <v>2082</v>
      </c>
      <c r="HTC73" s="5"/>
      <c r="HTD73" s="6"/>
      <c r="HTE73" s="82">
        <v>1</v>
      </c>
      <c r="HTF73" s="100" t="s">
        <v>2082</v>
      </c>
      <c r="HTG73" s="5"/>
      <c r="HTH73" s="6"/>
      <c r="HTI73" s="82">
        <v>1</v>
      </c>
      <c r="HTJ73" s="100" t="s">
        <v>2082</v>
      </c>
      <c r="HTK73" s="5"/>
      <c r="HTL73" s="6"/>
      <c r="HTM73" s="82">
        <v>1</v>
      </c>
      <c r="HTN73" s="100" t="s">
        <v>2082</v>
      </c>
      <c r="HTO73" s="5"/>
      <c r="HTP73" s="6"/>
      <c r="HTQ73" s="82">
        <v>1</v>
      </c>
      <c r="HTR73" s="100" t="s">
        <v>2082</v>
      </c>
      <c r="HTS73" s="5"/>
      <c r="HTT73" s="6"/>
      <c r="HTU73" s="82">
        <v>1</v>
      </c>
      <c r="HTV73" s="100" t="s">
        <v>2082</v>
      </c>
      <c r="HTW73" s="5"/>
      <c r="HTX73" s="6"/>
      <c r="HTY73" s="82">
        <v>1</v>
      </c>
      <c r="HTZ73" s="100" t="s">
        <v>2082</v>
      </c>
      <c r="HUA73" s="5"/>
      <c r="HUB73" s="6"/>
      <c r="HUC73" s="82">
        <v>1</v>
      </c>
      <c r="HUD73" s="100" t="s">
        <v>2082</v>
      </c>
      <c r="HUE73" s="5"/>
      <c r="HUF73" s="6"/>
      <c r="HUG73" s="82">
        <v>1</v>
      </c>
      <c r="HUH73" s="100" t="s">
        <v>2082</v>
      </c>
      <c r="HUI73" s="5"/>
      <c r="HUJ73" s="6"/>
      <c r="HUK73" s="82">
        <v>1</v>
      </c>
      <c r="HUL73" s="100" t="s">
        <v>2082</v>
      </c>
      <c r="HUM73" s="5"/>
      <c r="HUN73" s="6"/>
      <c r="HUO73" s="82">
        <v>1</v>
      </c>
      <c r="HUP73" s="100" t="s">
        <v>2082</v>
      </c>
      <c r="HUQ73" s="5"/>
      <c r="HUR73" s="6"/>
      <c r="HUS73" s="82">
        <v>1</v>
      </c>
      <c r="HUT73" s="100" t="s">
        <v>2082</v>
      </c>
      <c r="HUU73" s="5"/>
      <c r="HUV73" s="6"/>
      <c r="HUW73" s="82">
        <v>1</v>
      </c>
      <c r="HUX73" s="100" t="s">
        <v>2082</v>
      </c>
      <c r="HUY73" s="5"/>
      <c r="HUZ73" s="6"/>
      <c r="HVA73" s="82">
        <v>1</v>
      </c>
      <c r="HVB73" s="100" t="s">
        <v>2082</v>
      </c>
      <c r="HVC73" s="5"/>
      <c r="HVD73" s="6"/>
      <c r="HVE73" s="82">
        <v>1</v>
      </c>
      <c r="HVF73" s="100" t="s">
        <v>2082</v>
      </c>
      <c r="HVG73" s="5"/>
      <c r="HVH73" s="6"/>
      <c r="HVI73" s="82">
        <v>1</v>
      </c>
      <c r="HVJ73" s="100" t="s">
        <v>2082</v>
      </c>
      <c r="HVK73" s="5"/>
      <c r="HVL73" s="6"/>
      <c r="HVM73" s="82">
        <v>1</v>
      </c>
      <c r="HVN73" s="100" t="s">
        <v>2082</v>
      </c>
      <c r="HVO73" s="5"/>
      <c r="HVP73" s="6"/>
      <c r="HVQ73" s="82">
        <v>1</v>
      </c>
      <c r="HVR73" s="100" t="s">
        <v>2082</v>
      </c>
      <c r="HVS73" s="5"/>
      <c r="HVT73" s="6"/>
      <c r="HVU73" s="82">
        <v>1</v>
      </c>
      <c r="HVV73" s="100" t="s">
        <v>2082</v>
      </c>
      <c r="HVW73" s="5"/>
      <c r="HVX73" s="6"/>
      <c r="HVY73" s="82">
        <v>1</v>
      </c>
      <c r="HVZ73" s="100" t="s">
        <v>2082</v>
      </c>
      <c r="HWA73" s="5"/>
      <c r="HWB73" s="6"/>
      <c r="HWC73" s="82">
        <v>1</v>
      </c>
      <c r="HWD73" s="100" t="s">
        <v>2082</v>
      </c>
      <c r="HWE73" s="5"/>
      <c r="HWF73" s="6"/>
      <c r="HWG73" s="82">
        <v>1</v>
      </c>
      <c r="HWH73" s="100" t="s">
        <v>2082</v>
      </c>
      <c r="HWI73" s="5"/>
      <c r="HWJ73" s="6"/>
      <c r="HWK73" s="82">
        <v>1</v>
      </c>
      <c r="HWL73" s="100" t="s">
        <v>2082</v>
      </c>
      <c r="HWM73" s="5"/>
      <c r="HWN73" s="6"/>
      <c r="HWO73" s="82">
        <v>1</v>
      </c>
      <c r="HWP73" s="100" t="s">
        <v>2082</v>
      </c>
      <c r="HWQ73" s="5"/>
      <c r="HWR73" s="6"/>
      <c r="HWS73" s="82">
        <v>1</v>
      </c>
      <c r="HWT73" s="100" t="s">
        <v>2082</v>
      </c>
      <c r="HWU73" s="5"/>
      <c r="HWV73" s="6"/>
      <c r="HWW73" s="82">
        <v>1</v>
      </c>
      <c r="HWX73" s="100" t="s">
        <v>2082</v>
      </c>
      <c r="HWY73" s="5"/>
      <c r="HWZ73" s="6"/>
      <c r="HXA73" s="82">
        <v>1</v>
      </c>
      <c r="HXB73" s="100" t="s">
        <v>2082</v>
      </c>
      <c r="HXC73" s="5"/>
      <c r="HXD73" s="6"/>
      <c r="HXE73" s="82">
        <v>1</v>
      </c>
      <c r="HXF73" s="100" t="s">
        <v>2082</v>
      </c>
      <c r="HXG73" s="5"/>
      <c r="HXH73" s="6"/>
      <c r="HXI73" s="82">
        <v>1</v>
      </c>
      <c r="HXJ73" s="100" t="s">
        <v>2082</v>
      </c>
      <c r="HXK73" s="5"/>
      <c r="HXL73" s="6"/>
      <c r="HXM73" s="82">
        <v>1</v>
      </c>
      <c r="HXN73" s="100" t="s">
        <v>2082</v>
      </c>
      <c r="HXO73" s="5"/>
      <c r="HXP73" s="6"/>
      <c r="HXQ73" s="82">
        <v>1</v>
      </c>
      <c r="HXR73" s="100" t="s">
        <v>2082</v>
      </c>
      <c r="HXS73" s="5"/>
      <c r="HXT73" s="6"/>
      <c r="HXU73" s="82">
        <v>1</v>
      </c>
      <c r="HXV73" s="100" t="s">
        <v>2082</v>
      </c>
      <c r="HXW73" s="5"/>
      <c r="HXX73" s="6"/>
      <c r="HXY73" s="82">
        <v>1</v>
      </c>
      <c r="HXZ73" s="100" t="s">
        <v>2082</v>
      </c>
      <c r="HYA73" s="5"/>
      <c r="HYB73" s="6"/>
      <c r="HYC73" s="82">
        <v>1</v>
      </c>
      <c r="HYD73" s="100" t="s">
        <v>2082</v>
      </c>
      <c r="HYE73" s="5"/>
      <c r="HYF73" s="6"/>
      <c r="HYG73" s="82">
        <v>1</v>
      </c>
      <c r="HYH73" s="100" t="s">
        <v>2082</v>
      </c>
      <c r="HYI73" s="5"/>
      <c r="HYJ73" s="6"/>
      <c r="HYK73" s="82">
        <v>1</v>
      </c>
      <c r="HYL73" s="100" t="s">
        <v>2082</v>
      </c>
      <c r="HYM73" s="5"/>
      <c r="HYN73" s="6"/>
      <c r="HYO73" s="82">
        <v>1</v>
      </c>
      <c r="HYP73" s="100" t="s">
        <v>2082</v>
      </c>
      <c r="HYQ73" s="5"/>
      <c r="HYR73" s="6"/>
      <c r="HYS73" s="82">
        <v>1</v>
      </c>
      <c r="HYT73" s="100" t="s">
        <v>2082</v>
      </c>
      <c r="HYU73" s="5"/>
      <c r="HYV73" s="6"/>
      <c r="HYW73" s="82">
        <v>1</v>
      </c>
      <c r="HYX73" s="100" t="s">
        <v>2082</v>
      </c>
      <c r="HYY73" s="5"/>
      <c r="HYZ73" s="6"/>
      <c r="HZA73" s="82">
        <v>1</v>
      </c>
      <c r="HZB73" s="100" t="s">
        <v>2082</v>
      </c>
      <c r="HZC73" s="5"/>
      <c r="HZD73" s="6"/>
      <c r="HZE73" s="82">
        <v>1</v>
      </c>
      <c r="HZF73" s="100" t="s">
        <v>2082</v>
      </c>
      <c r="HZG73" s="5"/>
      <c r="HZH73" s="6"/>
      <c r="HZI73" s="82">
        <v>1</v>
      </c>
      <c r="HZJ73" s="100" t="s">
        <v>2082</v>
      </c>
      <c r="HZK73" s="5"/>
      <c r="HZL73" s="6"/>
      <c r="HZM73" s="82">
        <v>1</v>
      </c>
      <c r="HZN73" s="100" t="s">
        <v>2082</v>
      </c>
      <c r="HZO73" s="5"/>
      <c r="HZP73" s="6"/>
      <c r="HZQ73" s="82">
        <v>1</v>
      </c>
      <c r="HZR73" s="100" t="s">
        <v>2082</v>
      </c>
      <c r="HZS73" s="5"/>
      <c r="HZT73" s="6"/>
      <c r="HZU73" s="82">
        <v>1</v>
      </c>
      <c r="HZV73" s="100" t="s">
        <v>2082</v>
      </c>
      <c r="HZW73" s="5"/>
      <c r="HZX73" s="6"/>
      <c r="HZY73" s="82">
        <v>1</v>
      </c>
      <c r="HZZ73" s="100" t="s">
        <v>2082</v>
      </c>
      <c r="IAA73" s="5"/>
      <c r="IAB73" s="6"/>
      <c r="IAC73" s="82">
        <v>1</v>
      </c>
      <c r="IAD73" s="100" t="s">
        <v>2082</v>
      </c>
      <c r="IAE73" s="5"/>
      <c r="IAF73" s="6"/>
      <c r="IAG73" s="82">
        <v>1</v>
      </c>
      <c r="IAH73" s="100" t="s">
        <v>2082</v>
      </c>
      <c r="IAI73" s="5"/>
      <c r="IAJ73" s="6"/>
      <c r="IAK73" s="82">
        <v>1</v>
      </c>
      <c r="IAL73" s="100" t="s">
        <v>2082</v>
      </c>
      <c r="IAM73" s="5"/>
      <c r="IAN73" s="6"/>
      <c r="IAO73" s="82">
        <v>1</v>
      </c>
      <c r="IAP73" s="100" t="s">
        <v>2082</v>
      </c>
      <c r="IAQ73" s="5"/>
      <c r="IAR73" s="6"/>
      <c r="IAS73" s="82">
        <v>1</v>
      </c>
      <c r="IAT73" s="100" t="s">
        <v>2082</v>
      </c>
      <c r="IAU73" s="5"/>
      <c r="IAV73" s="6"/>
      <c r="IAW73" s="82">
        <v>1</v>
      </c>
      <c r="IAX73" s="100" t="s">
        <v>2082</v>
      </c>
      <c r="IAY73" s="5"/>
      <c r="IAZ73" s="6"/>
      <c r="IBA73" s="82">
        <v>1</v>
      </c>
      <c r="IBB73" s="100" t="s">
        <v>2082</v>
      </c>
      <c r="IBC73" s="5"/>
      <c r="IBD73" s="6"/>
      <c r="IBE73" s="82">
        <v>1</v>
      </c>
      <c r="IBF73" s="100" t="s">
        <v>2082</v>
      </c>
      <c r="IBG73" s="5"/>
      <c r="IBH73" s="6"/>
      <c r="IBI73" s="82">
        <v>1</v>
      </c>
      <c r="IBJ73" s="100" t="s">
        <v>2082</v>
      </c>
      <c r="IBK73" s="5"/>
      <c r="IBL73" s="6"/>
      <c r="IBM73" s="82">
        <v>1</v>
      </c>
      <c r="IBN73" s="100" t="s">
        <v>2082</v>
      </c>
      <c r="IBO73" s="5"/>
      <c r="IBP73" s="6"/>
      <c r="IBQ73" s="82">
        <v>1</v>
      </c>
      <c r="IBR73" s="100" t="s">
        <v>2082</v>
      </c>
      <c r="IBS73" s="5"/>
      <c r="IBT73" s="6"/>
      <c r="IBU73" s="82">
        <v>1</v>
      </c>
      <c r="IBV73" s="100" t="s">
        <v>2082</v>
      </c>
      <c r="IBW73" s="5"/>
      <c r="IBX73" s="6"/>
      <c r="IBY73" s="82">
        <v>1</v>
      </c>
      <c r="IBZ73" s="100" t="s">
        <v>2082</v>
      </c>
      <c r="ICA73" s="5"/>
      <c r="ICB73" s="6"/>
      <c r="ICC73" s="82">
        <v>1</v>
      </c>
      <c r="ICD73" s="100" t="s">
        <v>2082</v>
      </c>
      <c r="ICE73" s="5"/>
      <c r="ICF73" s="6"/>
      <c r="ICG73" s="82">
        <v>1</v>
      </c>
      <c r="ICH73" s="100" t="s">
        <v>2082</v>
      </c>
      <c r="ICI73" s="5"/>
      <c r="ICJ73" s="6"/>
      <c r="ICK73" s="82">
        <v>1</v>
      </c>
      <c r="ICL73" s="100" t="s">
        <v>2082</v>
      </c>
      <c r="ICM73" s="5"/>
      <c r="ICN73" s="6"/>
      <c r="ICO73" s="82">
        <v>1</v>
      </c>
      <c r="ICP73" s="100" t="s">
        <v>2082</v>
      </c>
      <c r="ICQ73" s="5"/>
      <c r="ICR73" s="6"/>
      <c r="ICS73" s="82">
        <v>1</v>
      </c>
      <c r="ICT73" s="100" t="s">
        <v>2082</v>
      </c>
      <c r="ICU73" s="5"/>
      <c r="ICV73" s="6"/>
      <c r="ICW73" s="82">
        <v>1</v>
      </c>
      <c r="ICX73" s="100" t="s">
        <v>2082</v>
      </c>
      <c r="ICY73" s="5"/>
      <c r="ICZ73" s="6"/>
      <c r="IDA73" s="82">
        <v>1</v>
      </c>
      <c r="IDB73" s="100" t="s">
        <v>2082</v>
      </c>
      <c r="IDC73" s="5"/>
      <c r="IDD73" s="6"/>
      <c r="IDE73" s="82">
        <v>1</v>
      </c>
      <c r="IDF73" s="100" t="s">
        <v>2082</v>
      </c>
      <c r="IDG73" s="5"/>
      <c r="IDH73" s="6"/>
      <c r="IDI73" s="82">
        <v>1</v>
      </c>
      <c r="IDJ73" s="100" t="s">
        <v>2082</v>
      </c>
      <c r="IDK73" s="5"/>
      <c r="IDL73" s="6"/>
      <c r="IDM73" s="82">
        <v>1</v>
      </c>
      <c r="IDN73" s="100" t="s">
        <v>2082</v>
      </c>
      <c r="IDO73" s="5"/>
      <c r="IDP73" s="6"/>
      <c r="IDQ73" s="82">
        <v>1</v>
      </c>
      <c r="IDR73" s="100" t="s">
        <v>2082</v>
      </c>
      <c r="IDS73" s="5"/>
      <c r="IDT73" s="6"/>
      <c r="IDU73" s="82">
        <v>1</v>
      </c>
      <c r="IDV73" s="100" t="s">
        <v>2082</v>
      </c>
      <c r="IDW73" s="5"/>
      <c r="IDX73" s="6"/>
      <c r="IDY73" s="82">
        <v>1</v>
      </c>
      <c r="IDZ73" s="100" t="s">
        <v>2082</v>
      </c>
      <c r="IEA73" s="5"/>
      <c r="IEB73" s="6"/>
      <c r="IEC73" s="82">
        <v>1</v>
      </c>
      <c r="IED73" s="100" t="s">
        <v>2082</v>
      </c>
      <c r="IEE73" s="5"/>
      <c r="IEF73" s="6"/>
      <c r="IEG73" s="82">
        <v>1</v>
      </c>
      <c r="IEH73" s="100" t="s">
        <v>2082</v>
      </c>
      <c r="IEI73" s="5"/>
      <c r="IEJ73" s="6"/>
      <c r="IEK73" s="82">
        <v>1</v>
      </c>
      <c r="IEL73" s="100" t="s">
        <v>2082</v>
      </c>
      <c r="IEM73" s="5"/>
      <c r="IEN73" s="6"/>
      <c r="IEO73" s="82">
        <v>1</v>
      </c>
      <c r="IEP73" s="100" t="s">
        <v>2082</v>
      </c>
      <c r="IEQ73" s="5"/>
      <c r="IER73" s="6"/>
      <c r="IES73" s="82">
        <v>1</v>
      </c>
      <c r="IET73" s="100" t="s">
        <v>2082</v>
      </c>
      <c r="IEU73" s="5"/>
      <c r="IEV73" s="6"/>
      <c r="IEW73" s="82">
        <v>1</v>
      </c>
      <c r="IEX73" s="100" t="s">
        <v>2082</v>
      </c>
      <c r="IEY73" s="5"/>
      <c r="IEZ73" s="6"/>
      <c r="IFA73" s="82">
        <v>1</v>
      </c>
      <c r="IFB73" s="100" t="s">
        <v>2082</v>
      </c>
      <c r="IFC73" s="5"/>
      <c r="IFD73" s="6"/>
      <c r="IFE73" s="82">
        <v>1</v>
      </c>
      <c r="IFF73" s="100" t="s">
        <v>2082</v>
      </c>
      <c r="IFG73" s="5"/>
      <c r="IFH73" s="6"/>
      <c r="IFI73" s="82">
        <v>1</v>
      </c>
      <c r="IFJ73" s="100" t="s">
        <v>2082</v>
      </c>
      <c r="IFK73" s="5"/>
      <c r="IFL73" s="6"/>
      <c r="IFM73" s="82">
        <v>1</v>
      </c>
      <c r="IFN73" s="100" t="s">
        <v>2082</v>
      </c>
      <c r="IFO73" s="5"/>
      <c r="IFP73" s="6"/>
      <c r="IFQ73" s="82">
        <v>1</v>
      </c>
      <c r="IFR73" s="100" t="s">
        <v>2082</v>
      </c>
      <c r="IFS73" s="5"/>
      <c r="IFT73" s="6"/>
      <c r="IFU73" s="82">
        <v>1</v>
      </c>
      <c r="IFV73" s="100" t="s">
        <v>2082</v>
      </c>
      <c r="IFW73" s="5"/>
      <c r="IFX73" s="6"/>
      <c r="IFY73" s="82">
        <v>1</v>
      </c>
      <c r="IFZ73" s="100" t="s">
        <v>2082</v>
      </c>
      <c r="IGA73" s="5"/>
      <c r="IGB73" s="6"/>
      <c r="IGC73" s="82">
        <v>1</v>
      </c>
      <c r="IGD73" s="100" t="s">
        <v>2082</v>
      </c>
      <c r="IGE73" s="5"/>
      <c r="IGF73" s="6"/>
      <c r="IGG73" s="82">
        <v>1</v>
      </c>
      <c r="IGH73" s="100" t="s">
        <v>2082</v>
      </c>
      <c r="IGI73" s="5"/>
      <c r="IGJ73" s="6"/>
      <c r="IGK73" s="82">
        <v>1</v>
      </c>
      <c r="IGL73" s="100" t="s">
        <v>2082</v>
      </c>
      <c r="IGM73" s="5"/>
      <c r="IGN73" s="6"/>
      <c r="IGO73" s="82">
        <v>1</v>
      </c>
      <c r="IGP73" s="100" t="s">
        <v>2082</v>
      </c>
      <c r="IGQ73" s="5"/>
      <c r="IGR73" s="6"/>
      <c r="IGS73" s="82">
        <v>1</v>
      </c>
      <c r="IGT73" s="100" t="s">
        <v>2082</v>
      </c>
      <c r="IGU73" s="5"/>
      <c r="IGV73" s="6"/>
      <c r="IGW73" s="82">
        <v>1</v>
      </c>
      <c r="IGX73" s="100" t="s">
        <v>2082</v>
      </c>
      <c r="IGY73" s="5"/>
      <c r="IGZ73" s="6"/>
      <c r="IHA73" s="82">
        <v>1</v>
      </c>
      <c r="IHB73" s="100" t="s">
        <v>2082</v>
      </c>
      <c r="IHC73" s="5"/>
      <c r="IHD73" s="6"/>
      <c r="IHE73" s="82">
        <v>1</v>
      </c>
      <c r="IHF73" s="100" t="s">
        <v>2082</v>
      </c>
      <c r="IHG73" s="5"/>
      <c r="IHH73" s="6"/>
      <c r="IHI73" s="82">
        <v>1</v>
      </c>
      <c r="IHJ73" s="100" t="s">
        <v>2082</v>
      </c>
      <c r="IHK73" s="5"/>
      <c r="IHL73" s="6"/>
      <c r="IHM73" s="82">
        <v>1</v>
      </c>
      <c r="IHN73" s="100" t="s">
        <v>2082</v>
      </c>
      <c r="IHO73" s="5"/>
      <c r="IHP73" s="6"/>
      <c r="IHQ73" s="82">
        <v>1</v>
      </c>
      <c r="IHR73" s="100" t="s">
        <v>2082</v>
      </c>
      <c r="IHS73" s="5"/>
      <c r="IHT73" s="6"/>
      <c r="IHU73" s="82">
        <v>1</v>
      </c>
      <c r="IHV73" s="100" t="s">
        <v>2082</v>
      </c>
      <c r="IHW73" s="5"/>
      <c r="IHX73" s="6"/>
      <c r="IHY73" s="82">
        <v>1</v>
      </c>
      <c r="IHZ73" s="100" t="s">
        <v>2082</v>
      </c>
      <c r="IIA73" s="5"/>
      <c r="IIB73" s="6"/>
      <c r="IIC73" s="82">
        <v>1</v>
      </c>
      <c r="IID73" s="100" t="s">
        <v>2082</v>
      </c>
      <c r="IIE73" s="5"/>
      <c r="IIF73" s="6"/>
      <c r="IIG73" s="82">
        <v>1</v>
      </c>
      <c r="IIH73" s="100" t="s">
        <v>2082</v>
      </c>
      <c r="III73" s="5"/>
      <c r="IIJ73" s="6"/>
      <c r="IIK73" s="82">
        <v>1</v>
      </c>
      <c r="IIL73" s="100" t="s">
        <v>2082</v>
      </c>
      <c r="IIM73" s="5"/>
      <c r="IIN73" s="6"/>
      <c r="IIO73" s="82">
        <v>1</v>
      </c>
      <c r="IIP73" s="100" t="s">
        <v>2082</v>
      </c>
      <c r="IIQ73" s="5"/>
      <c r="IIR73" s="6"/>
      <c r="IIS73" s="82">
        <v>1</v>
      </c>
      <c r="IIT73" s="100" t="s">
        <v>2082</v>
      </c>
      <c r="IIU73" s="5"/>
      <c r="IIV73" s="6"/>
      <c r="IIW73" s="82">
        <v>1</v>
      </c>
      <c r="IIX73" s="100" t="s">
        <v>2082</v>
      </c>
      <c r="IIY73" s="5"/>
      <c r="IIZ73" s="6"/>
      <c r="IJA73" s="82">
        <v>1</v>
      </c>
      <c r="IJB73" s="100" t="s">
        <v>2082</v>
      </c>
      <c r="IJC73" s="5"/>
      <c r="IJD73" s="6"/>
      <c r="IJE73" s="82">
        <v>1</v>
      </c>
      <c r="IJF73" s="100" t="s">
        <v>2082</v>
      </c>
      <c r="IJG73" s="5"/>
      <c r="IJH73" s="6"/>
      <c r="IJI73" s="82">
        <v>1</v>
      </c>
      <c r="IJJ73" s="100" t="s">
        <v>2082</v>
      </c>
      <c r="IJK73" s="5"/>
      <c r="IJL73" s="6"/>
      <c r="IJM73" s="82">
        <v>1</v>
      </c>
      <c r="IJN73" s="100" t="s">
        <v>2082</v>
      </c>
      <c r="IJO73" s="5"/>
      <c r="IJP73" s="6"/>
      <c r="IJQ73" s="82">
        <v>1</v>
      </c>
      <c r="IJR73" s="100" t="s">
        <v>2082</v>
      </c>
      <c r="IJS73" s="5"/>
      <c r="IJT73" s="6"/>
      <c r="IJU73" s="82">
        <v>1</v>
      </c>
      <c r="IJV73" s="100" t="s">
        <v>2082</v>
      </c>
      <c r="IJW73" s="5"/>
      <c r="IJX73" s="6"/>
      <c r="IJY73" s="82">
        <v>1</v>
      </c>
      <c r="IJZ73" s="100" t="s">
        <v>2082</v>
      </c>
      <c r="IKA73" s="5"/>
      <c r="IKB73" s="6"/>
      <c r="IKC73" s="82">
        <v>1</v>
      </c>
      <c r="IKD73" s="100" t="s">
        <v>2082</v>
      </c>
      <c r="IKE73" s="5"/>
      <c r="IKF73" s="6"/>
      <c r="IKG73" s="82">
        <v>1</v>
      </c>
      <c r="IKH73" s="100" t="s">
        <v>2082</v>
      </c>
      <c r="IKI73" s="5"/>
      <c r="IKJ73" s="6"/>
      <c r="IKK73" s="82">
        <v>1</v>
      </c>
      <c r="IKL73" s="100" t="s">
        <v>2082</v>
      </c>
      <c r="IKM73" s="5"/>
      <c r="IKN73" s="6"/>
      <c r="IKO73" s="82">
        <v>1</v>
      </c>
      <c r="IKP73" s="100" t="s">
        <v>2082</v>
      </c>
      <c r="IKQ73" s="5"/>
      <c r="IKR73" s="6"/>
      <c r="IKS73" s="82">
        <v>1</v>
      </c>
      <c r="IKT73" s="100" t="s">
        <v>2082</v>
      </c>
      <c r="IKU73" s="5"/>
      <c r="IKV73" s="6"/>
      <c r="IKW73" s="82">
        <v>1</v>
      </c>
      <c r="IKX73" s="100" t="s">
        <v>2082</v>
      </c>
      <c r="IKY73" s="5"/>
      <c r="IKZ73" s="6"/>
      <c r="ILA73" s="82">
        <v>1</v>
      </c>
      <c r="ILB73" s="100" t="s">
        <v>2082</v>
      </c>
      <c r="ILC73" s="5"/>
      <c r="ILD73" s="6"/>
      <c r="ILE73" s="82">
        <v>1</v>
      </c>
      <c r="ILF73" s="100" t="s">
        <v>2082</v>
      </c>
      <c r="ILG73" s="5"/>
      <c r="ILH73" s="6"/>
      <c r="ILI73" s="82">
        <v>1</v>
      </c>
      <c r="ILJ73" s="100" t="s">
        <v>2082</v>
      </c>
      <c r="ILK73" s="5"/>
      <c r="ILL73" s="6"/>
      <c r="ILM73" s="82">
        <v>1</v>
      </c>
      <c r="ILN73" s="100" t="s">
        <v>2082</v>
      </c>
      <c r="ILO73" s="5"/>
      <c r="ILP73" s="6"/>
      <c r="ILQ73" s="82">
        <v>1</v>
      </c>
      <c r="ILR73" s="100" t="s">
        <v>2082</v>
      </c>
      <c r="ILS73" s="5"/>
      <c r="ILT73" s="6"/>
      <c r="ILU73" s="82">
        <v>1</v>
      </c>
      <c r="ILV73" s="100" t="s">
        <v>2082</v>
      </c>
      <c r="ILW73" s="5"/>
      <c r="ILX73" s="6"/>
      <c r="ILY73" s="82">
        <v>1</v>
      </c>
      <c r="ILZ73" s="100" t="s">
        <v>2082</v>
      </c>
      <c r="IMA73" s="5"/>
      <c r="IMB73" s="6"/>
      <c r="IMC73" s="82">
        <v>1</v>
      </c>
      <c r="IMD73" s="100" t="s">
        <v>2082</v>
      </c>
      <c r="IME73" s="5"/>
      <c r="IMF73" s="6"/>
      <c r="IMG73" s="82">
        <v>1</v>
      </c>
      <c r="IMH73" s="100" t="s">
        <v>2082</v>
      </c>
      <c r="IMI73" s="5"/>
      <c r="IMJ73" s="6"/>
      <c r="IMK73" s="82">
        <v>1</v>
      </c>
      <c r="IML73" s="100" t="s">
        <v>2082</v>
      </c>
      <c r="IMM73" s="5"/>
      <c r="IMN73" s="6"/>
      <c r="IMO73" s="82">
        <v>1</v>
      </c>
      <c r="IMP73" s="100" t="s">
        <v>2082</v>
      </c>
      <c r="IMQ73" s="5"/>
      <c r="IMR73" s="6"/>
      <c r="IMS73" s="82">
        <v>1</v>
      </c>
      <c r="IMT73" s="100" t="s">
        <v>2082</v>
      </c>
      <c r="IMU73" s="5"/>
      <c r="IMV73" s="6"/>
      <c r="IMW73" s="82">
        <v>1</v>
      </c>
      <c r="IMX73" s="100" t="s">
        <v>2082</v>
      </c>
      <c r="IMY73" s="5"/>
      <c r="IMZ73" s="6"/>
      <c r="INA73" s="82">
        <v>1</v>
      </c>
      <c r="INB73" s="100" t="s">
        <v>2082</v>
      </c>
      <c r="INC73" s="5"/>
      <c r="IND73" s="6"/>
      <c r="INE73" s="82">
        <v>1</v>
      </c>
      <c r="INF73" s="100" t="s">
        <v>2082</v>
      </c>
      <c r="ING73" s="5"/>
      <c r="INH73" s="6"/>
      <c r="INI73" s="82">
        <v>1</v>
      </c>
      <c r="INJ73" s="100" t="s">
        <v>2082</v>
      </c>
      <c r="INK73" s="5"/>
      <c r="INL73" s="6"/>
      <c r="INM73" s="82">
        <v>1</v>
      </c>
      <c r="INN73" s="100" t="s">
        <v>2082</v>
      </c>
      <c r="INO73" s="5"/>
      <c r="INP73" s="6"/>
      <c r="INQ73" s="82">
        <v>1</v>
      </c>
      <c r="INR73" s="100" t="s">
        <v>2082</v>
      </c>
      <c r="INS73" s="5"/>
      <c r="INT73" s="6"/>
      <c r="INU73" s="82">
        <v>1</v>
      </c>
      <c r="INV73" s="100" t="s">
        <v>2082</v>
      </c>
      <c r="INW73" s="5"/>
      <c r="INX73" s="6"/>
      <c r="INY73" s="82">
        <v>1</v>
      </c>
      <c r="INZ73" s="100" t="s">
        <v>2082</v>
      </c>
      <c r="IOA73" s="5"/>
      <c r="IOB73" s="6"/>
      <c r="IOC73" s="82">
        <v>1</v>
      </c>
      <c r="IOD73" s="100" t="s">
        <v>2082</v>
      </c>
      <c r="IOE73" s="5"/>
      <c r="IOF73" s="6"/>
      <c r="IOG73" s="82">
        <v>1</v>
      </c>
      <c r="IOH73" s="100" t="s">
        <v>2082</v>
      </c>
      <c r="IOI73" s="5"/>
      <c r="IOJ73" s="6"/>
      <c r="IOK73" s="82">
        <v>1</v>
      </c>
      <c r="IOL73" s="100" t="s">
        <v>2082</v>
      </c>
      <c r="IOM73" s="5"/>
      <c r="ION73" s="6"/>
      <c r="IOO73" s="82">
        <v>1</v>
      </c>
      <c r="IOP73" s="100" t="s">
        <v>2082</v>
      </c>
      <c r="IOQ73" s="5"/>
      <c r="IOR73" s="6"/>
      <c r="IOS73" s="82">
        <v>1</v>
      </c>
      <c r="IOT73" s="100" t="s">
        <v>2082</v>
      </c>
      <c r="IOU73" s="5"/>
      <c r="IOV73" s="6"/>
      <c r="IOW73" s="82">
        <v>1</v>
      </c>
      <c r="IOX73" s="100" t="s">
        <v>2082</v>
      </c>
      <c r="IOY73" s="5"/>
      <c r="IOZ73" s="6"/>
      <c r="IPA73" s="82">
        <v>1</v>
      </c>
      <c r="IPB73" s="100" t="s">
        <v>2082</v>
      </c>
      <c r="IPC73" s="5"/>
      <c r="IPD73" s="6"/>
      <c r="IPE73" s="82">
        <v>1</v>
      </c>
      <c r="IPF73" s="100" t="s">
        <v>2082</v>
      </c>
      <c r="IPG73" s="5"/>
      <c r="IPH73" s="6"/>
      <c r="IPI73" s="82">
        <v>1</v>
      </c>
      <c r="IPJ73" s="100" t="s">
        <v>2082</v>
      </c>
      <c r="IPK73" s="5"/>
      <c r="IPL73" s="6"/>
      <c r="IPM73" s="82">
        <v>1</v>
      </c>
      <c r="IPN73" s="100" t="s">
        <v>2082</v>
      </c>
      <c r="IPO73" s="5"/>
      <c r="IPP73" s="6"/>
      <c r="IPQ73" s="82">
        <v>1</v>
      </c>
      <c r="IPR73" s="100" t="s">
        <v>2082</v>
      </c>
      <c r="IPS73" s="5"/>
      <c r="IPT73" s="6"/>
      <c r="IPU73" s="82">
        <v>1</v>
      </c>
      <c r="IPV73" s="100" t="s">
        <v>2082</v>
      </c>
      <c r="IPW73" s="5"/>
      <c r="IPX73" s="6"/>
      <c r="IPY73" s="82">
        <v>1</v>
      </c>
      <c r="IPZ73" s="100" t="s">
        <v>2082</v>
      </c>
      <c r="IQA73" s="5"/>
      <c r="IQB73" s="6"/>
      <c r="IQC73" s="82">
        <v>1</v>
      </c>
      <c r="IQD73" s="100" t="s">
        <v>2082</v>
      </c>
      <c r="IQE73" s="5"/>
      <c r="IQF73" s="6"/>
      <c r="IQG73" s="82">
        <v>1</v>
      </c>
      <c r="IQH73" s="100" t="s">
        <v>2082</v>
      </c>
      <c r="IQI73" s="5"/>
      <c r="IQJ73" s="6"/>
      <c r="IQK73" s="82">
        <v>1</v>
      </c>
      <c r="IQL73" s="100" t="s">
        <v>2082</v>
      </c>
      <c r="IQM73" s="5"/>
      <c r="IQN73" s="6"/>
      <c r="IQO73" s="82">
        <v>1</v>
      </c>
      <c r="IQP73" s="100" t="s">
        <v>2082</v>
      </c>
      <c r="IQQ73" s="5"/>
      <c r="IQR73" s="6"/>
      <c r="IQS73" s="82">
        <v>1</v>
      </c>
      <c r="IQT73" s="100" t="s">
        <v>2082</v>
      </c>
      <c r="IQU73" s="5"/>
      <c r="IQV73" s="6"/>
      <c r="IQW73" s="82">
        <v>1</v>
      </c>
      <c r="IQX73" s="100" t="s">
        <v>2082</v>
      </c>
      <c r="IQY73" s="5"/>
      <c r="IQZ73" s="6"/>
      <c r="IRA73" s="82">
        <v>1</v>
      </c>
      <c r="IRB73" s="100" t="s">
        <v>2082</v>
      </c>
      <c r="IRC73" s="5"/>
      <c r="IRD73" s="6"/>
      <c r="IRE73" s="82">
        <v>1</v>
      </c>
      <c r="IRF73" s="100" t="s">
        <v>2082</v>
      </c>
      <c r="IRG73" s="5"/>
      <c r="IRH73" s="6"/>
      <c r="IRI73" s="82">
        <v>1</v>
      </c>
      <c r="IRJ73" s="100" t="s">
        <v>2082</v>
      </c>
      <c r="IRK73" s="5"/>
      <c r="IRL73" s="6"/>
      <c r="IRM73" s="82">
        <v>1</v>
      </c>
      <c r="IRN73" s="100" t="s">
        <v>2082</v>
      </c>
      <c r="IRO73" s="5"/>
      <c r="IRP73" s="6"/>
      <c r="IRQ73" s="82">
        <v>1</v>
      </c>
      <c r="IRR73" s="100" t="s">
        <v>2082</v>
      </c>
      <c r="IRS73" s="5"/>
      <c r="IRT73" s="6"/>
      <c r="IRU73" s="82">
        <v>1</v>
      </c>
      <c r="IRV73" s="100" t="s">
        <v>2082</v>
      </c>
      <c r="IRW73" s="5"/>
      <c r="IRX73" s="6"/>
      <c r="IRY73" s="82">
        <v>1</v>
      </c>
      <c r="IRZ73" s="100" t="s">
        <v>2082</v>
      </c>
      <c r="ISA73" s="5"/>
      <c r="ISB73" s="6"/>
      <c r="ISC73" s="82">
        <v>1</v>
      </c>
      <c r="ISD73" s="100" t="s">
        <v>2082</v>
      </c>
      <c r="ISE73" s="5"/>
      <c r="ISF73" s="6"/>
      <c r="ISG73" s="82">
        <v>1</v>
      </c>
      <c r="ISH73" s="100" t="s">
        <v>2082</v>
      </c>
      <c r="ISI73" s="5"/>
      <c r="ISJ73" s="6"/>
      <c r="ISK73" s="82">
        <v>1</v>
      </c>
      <c r="ISL73" s="100" t="s">
        <v>2082</v>
      </c>
      <c r="ISM73" s="5"/>
      <c r="ISN73" s="6"/>
      <c r="ISO73" s="82">
        <v>1</v>
      </c>
      <c r="ISP73" s="100" t="s">
        <v>2082</v>
      </c>
      <c r="ISQ73" s="5"/>
      <c r="ISR73" s="6"/>
      <c r="ISS73" s="82">
        <v>1</v>
      </c>
      <c r="IST73" s="100" t="s">
        <v>2082</v>
      </c>
      <c r="ISU73" s="5"/>
      <c r="ISV73" s="6"/>
      <c r="ISW73" s="82">
        <v>1</v>
      </c>
      <c r="ISX73" s="100" t="s">
        <v>2082</v>
      </c>
      <c r="ISY73" s="5"/>
      <c r="ISZ73" s="6"/>
      <c r="ITA73" s="82">
        <v>1</v>
      </c>
      <c r="ITB73" s="100" t="s">
        <v>2082</v>
      </c>
      <c r="ITC73" s="5"/>
      <c r="ITD73" s="6"/>
      <c r="ITE73" s="82">
        <v>1</v>
      </c>
      <c r="ITF73" s="100" t="s">
        <v>2082</v>
      </c>
      <c r="ITG73" s="5"/>
      <c r="ITH73" s="6"/>
      <c r="ITI73" s="82">
        <v>1</v>
      </c>
      <c r="ITJ73" s="100" t="s">
        <v>2082</v>
      </c>
      <c r="ITK73" s="5"/>
      <c r="ITL73" s="6"/>
      <c r="ITM73" s="82">
        <v>1</v>
      </c>
      <c r="ITN73" s="100" t="s">
        <v>2082</v>
      </c>
      <c r="ITO73" s="5"/>
      <c r="ITP73" s="6"/>
      <c r="ITQ73" s="82">
        <v>1</v>
      </c>
      <c r="ITR73" s="100" t="s">
        <v>2082</v>
      </c>
      <c r="ITS73" s="5"/>
      <c r="ITT73" s="6"/>
      <c r="ITU73" s="82">
        <v>1</v>
      </c>
      <c r="ITV73" s="100" t="s">
        <v>2082</v>
      </c>
      <c r="ITW73" s="5"/>
      <c r="ITX73" s="6"/>
      <c r="ITY73" s="82">
        <v>1</v>
      </c>
      <c r="ITZ73" s="100" t="s">
        <v>2082</v>
      </c>
      <c r="IUA73" s="5"/>
      <c r="IUB73" s="6"/>
      <c r="IUC73" s="82">
        <v>1</v>
      </c>
      <c r="IUD73" s="100" t="s">
        <v>2082</v>
      </c>
      <c r="IUE73" s="5"/>
      <c r="IUF73" s="6"/>
      <c r="IUG73" s="82">
        <v>1</v>
      </c>
      <c r="IUH73" s="100" t="s">
        <v>2082</v>
      </c>
      <c r="IUI73" s="5"/>
      <c r="IUJ73" s="6"/>
      <c r="IUK73" s="82">
        <v>1</v>
      </c>
      <c r="IUL73" s="100" t="s">
        <v>2082</v>
      </c>
      <c r="IUM73" s="5"/>
      <c r="IUN73" s="6"/>
      <c r="IUO73" s="82">
        <v>1</v>
      </c>
      <c r="IUP73" s="100" t="s">
        <v>2082</v>
      </c>
      <c r="IUQ73" s="5"/>
      <c r="IUR73" s="6"/>
      <c r="IUS73" s="82">
        <v>1</v>
      </c>
      <c r="IUT73" s="100" t="s">
        <v>2082</v>
      </c>
      <c r="IUU73" s="5"/>
      <c r="IUV73" s="6"/>
      <c r="IUW73" s="82">
        <v>1</v>
      </c>
      <c r="IUX73" s="100" t="s">
        <v>2082</v>
      </c>
      <c r="IUY73" s="5"/>
      <c r="IUZ73" s="6"/>
      <c r="IVA73" s="82">
        <v>1</v>
      </c>
      <c r="IVB73" s="100" t="s">
        <v>2082</v>
      </c>
      <c r="IVC73" s="5"/>
      <c r="IVD73" s="6"/>
      <c r="IVE73" s="82">
        <v>1</v>
      </c>
      <c r="IVF73" s="100" t="s">
        <v>2082</v>
      </c>
      <c r="IVG73" s="5"/>
      <c r="IVH73" s="6"/>
      <c r="IVI73" s="82">
        <v>1</v>
      </c>
      <c r="IVJ73" s="100" t="s">
        <v>2082</v>
      </c>
      <c r="IVK73" s="5"/>
      <c r="IVL73" s="6"/>
      <c r="IVM73" s="82">
        <v>1</v>
      </c>
      <c r="IVN73" s="100" t="s">
        <v>2082</v>
      </c>
      <c r="IVO73" s="5"/>
      <c r="IVP73" s="6"/>
      <c r="IVQ73" s="82">
        <v>1</v>
      </c>
      <c r="IVR73" s="100" t="s">
        <v>2082</v>
      </c>
      <c r="IVS73" s="5"/>
      <c r="IVT73" s="6"/>
      <c r="IVU73" s="82">
        <v>1</v>
      </c>
      <c r="IVV73" s="100" t="s">
        <v>2082</v>
      </c>
      <c r="IVW73" s="5"/>
      <c r="IVX73" s="6"/>
      <c r="IVY73" s="82">
        <v>1</v>
      </c>
      <c r="IVZ73" s="100" t="s">
        <v>2082</v>
      </c>
      <c r="IWA73" s="5"/>
      <c r="IWB73" s="6"/>
      <c r="IWC73" s="82">
        <v>1</v>
      </c>
      <c r="IWD73" s="100" t="s">
        <v>2082</v>
      </c>
      <c r="IWE73" s="5"/>
      <c r="IWF73" s="6"/>
      <c r="IWG73" s="82">
        <v>1</v>
      </c>
      <c r="IWH73" s="100" t="s">
        <v>2082</v>
      </c>
      <c r="IWI73" s="5"/>
      <c r="IWJ73" s="6"/>
      <c r="IWK73" s="82">
        <v>1</v>
      </c>
      <c r="IWL73" s="100" t="s">
        <v>2082</v>
      </c>
      <c r="IWM73" s="5"/>
      <c r="IWN73" s="6"/>
      <c r="IWO73" s="82">
        <v>1</v>
      </c>
      <c r="IWP73" s="100" t="s">
        <v>2082</v>
      </c>
      <c r="IWQ73" s="5"/>
      <c r="IWR73" s="6"/>
      <c r="IWS73" s="82">
        <v>1</v>
      </c>
      <c r="IWT73" s="100" t="s">
        <v>2082</v>
      </c>
      <c r="IWU73" s="5"/>
      <c r="IWV73" s="6"/>
      <c r="IWW73" s="82">
        <v>1</v>
      </c>
      <c r="IWX73" s="100" t="s">
        <v>2082</v>
      </c>
      <c r="IWY73" s="5"/>
      <c r="IWZ73" s="6"/>
      <c r="IXA73" s="82">
        <v>1</v>
      </c>
      <c r="IXB73" s="100" t="s">
        <v>2082</v>
      </c>
      <c r="IXC73" s="5"/>
      <c r="IXD73" s="6"/>
      <c r="IXE73" s="82">
        <v>1</v>
      </c>
      <c r="IXF73" s="100" t="s">
        <v>2082</v>
      </c>
      <c r="IXG73" s="5"/>
      <c r="IXH73" s="6"/>
      <c r="IXI73" s="82">
        <v>1</v>
      </c>
      <c r="IXJ73" s="100" t="s">
        <v>2082</v>
      </c>
      <c r="IXK73" s="5"/>
      <c r="IXL73" s="6"/>
      <c r="IXM73" s="82">
        <v>1</v>
      </c>
      <c r="IXN73" s="100" t="s">
        <v>2082</v>
      </c>
      <c r="IXO73" s="5"/>
      <c r="IXP73" s="6"/>
      <c r="IXQ73" s="82">
        <v>1</v>
      </c>
      <c r="IXR73" s="100" t="s">
        <v>2082</v>
      </c>
      <c r="IXS73" s="5"/>
      <c r="IXT73" s="6"/>
      <c r="IXU73" s="82">
        <v>1</v>
      </c>
      <c r="IXV73" s="100" t="s">
        <v>2082</v>
      </c>
      <c r="IXW73" s="5"/>
      <c r="IXX73" s="6"/>
      <c r="IXY73" s="82">
        <v>1</v>
      </c>
      <c r="IXZ73" s="100" t="s">
        <v>2082</v>
      </c>
      <c r="IYA73" s="5"/>
      <c r="IYB73" s="6"/>
      <c r="IYC73" s="82">
        <v>1</v>
      </c>
      <c r="IYD73" s="100" t="s">
        <v>2082</v>
      </c>
      <c r="IYE73" s="5"/>
      <c r="IYF73" s="6"/>
      <c r="IYG73" s="82">
        <v>1</v>
      </c>
      <c r="IYH73" s="100" t="s">
        <v>2082</v>
      </c>
      <c r="IYI73" s="5"/>
      <c r="IYJ73" s="6"/>
      <c r="IYK73" s="82">
        <v>1</v>
      </c>
      <c r="IYL73" s="100" t="s">
        <v>2082</v>
      </c>
      <c r="IYM73" s="5"/>
      <c r="IYN73" s="6"/>
      <c r="IYO73" s="82">
        <v>1</v>
      </c>
      <c r="IYP73" s="100" t="s">
        <v>2082</v>
      </c>
      <c r="IYQ73" s="5"/>
      <c r="IYR73" s="6"/>
      <c r="IYS73" s="82">
        <v>1</v>
      </c>
      <c r="IYT73" s="100" t="s">
        <v>2082</v>
      </c>
      <c r="IYU73" s="5"/>
      <c r="IYV73" s="6"/>
      <c r="IYW73" s="82">
        <v>1</v>
      </c>
      <c r="IYX73" s="100" t="s">
        <v>2082</v>
      </c>
      <c r="IYY73" s="5"/>
      <c r="IYZ73" s="6"/>
      <c r="IZA73" s="82">
        <v>1</v>
      </c>
      <c r="IZB73" s="100" t="s">
        <v>2082</v>
      </c>
      <c r="IZC73" s="5"/>
      <c r="IZD73" s="6"/>
      <c r="IZE73" s="82">
        <v>1</v>
      </c>
      <c r="IZF73" s="100" t="s">
        <v>2082</v>
      </c>
      <c r="IZG73" s="5"/>
      <c r="IZH73" s="6"/>
      <c r="IZI73" s="82">
        <v>1</v>
      </c>
      <c r="IZJ73" s="100" t="s">
        <v>2082</v>
      </c>
      <c r="IZK73" s="5"/>
      <c r="IZL73" s="6"/>
      <c r="IZM73" s="82">
        <v>1</v>
      </c>
      <c r="IZN73" s="100" t="s">
        <v>2082</v>
      </c>
      <c r="IZO73" s="5"/>
      <c r="IZP73" s="6"/>
      <c r="IZQ73" s="82">
        <v>1</v>
      </c>
      <c r="IZR73" s="100" t="s">
        <v>2082</v>
      </c>
      <c r="IZS73" s="5"/>
      <c r="IZT73" s="6"/>
      <c r="IZU73" s="82">
        <v>1</v>
      </c>
      <c r="IZV73" s="100" t="s">
        <v>2082</v>
      </c>
      <c r="IZW73" s="5"/>
      <c r="IZX73" s="6"/>
      <c r="IZY73" s="82">
        <v>1</v>
      </c>
      <c r="IZZ73" s="100" t="s">
        <v>2082</v>
      </c>
      <c r="JAA73" s="5"/>
      <c r="JAB73" s="6"/>
      <c r="JAC73" s="82">
        <v>1</v>
      </c>
      <c r="JAD73" s="100" t="s">
        <v>2082</v>
      </c>
      <c r="JAE73" s="5"/>
      <c r="JAF73" s="6"/>
      <c r="JAG73" s="82">
        <v>1</v>
      </c>
      <c r="JAH73" s="100" t="s">
        <v>2082</v>
      </c>
      <c r="JAI73" s="5"/>
      <c r="JAJ73" s="6"/>
      <c r="JAK73" s="82">
        <v>1</v>
      </c>
      <c r="JAL73" s="100" t="s">
        <v>2082</v>
      </c>
      <c r="JAM73" s="5"/>
      <c r="JAN73" s="6"/>
      <c r="JAO73" s="82">
        <v>1</v>
      </c>
      <c r="JAP73" s="100" t="s">
        <v>2082</v>
      </c>
      <c r="JAQ73" s="5"/>
      <c r="JAR73" s="6"/>
      <c r="JAS73" s="82">
        <v>1</v>
      </c>
      <c r="JAT73" s="100" t="s">
        <v>2082</v>
      </c>
      <c r="JAU73" s="5"/>
      <c r="JAV73" s="6"/>
      <c r="JAW73" s="82">
        <v>1</v>
      </c>
      <c r="JAX73" s="100" t="s">
        <v>2082</v>
      </c>
      <c r="JAY73" s="5"/>
      <c r="JAZ73" s="6"/>
      <c r="JBA73" s="82">
        <v>1</v>
      </c>
      <c r="JBB73" s="100" t="s">
        <v>2082</v>
      </c>
      <c r="JBC73" s="5"/>
      <c r="JBD73" s="6"/>
      <c r="JBE73" s="82">
        <v>1</v>
      </c>
      <c r="JBF73" s="100" t="s">
        <v>2082</v>
      </c>
      <c r="JBG73" s="5"/>
      <c r="JBH73" s="6"/>
      <c r="JBI73" s="82">
        <v>1</v>
      </c>
      <c r="JBJ73" s="100" t="s">
        <v>2082</v>
      </c>
      <c r="JBK73" s="5"/>
      <c r="JBL73" s="6"/>
      <c r="JBM73" s="82">
        <v>1</v>
      </c>
      <c r="JBN73" s="100" t="s">
        <v>2082</v>
      </c>
      <c r="JBO73" s="5"/>
      <c r="JBP73" s="6"/>
      <c r="JBQ73" s="82">
        <v>1</v>
      </c>
      <c r="JBR73" s="100" t="s">
        <v>2082</v>
      </c>
      <c r="JBS73" s="5"/>
      <c r="JBT73" s="6"/>
      <c r="JBU73" s="82">
        <v>1</v>
      </c>
      <c r="JBV73" s="100" t="s">
        <v>2082</v>
      </c>
      <c r="JBW73" s="5"/>
      <c r="JBX73" s="6"/>
      <c r="JBY73" s="82">
        <v>1</v>
      </c>
      <c r="JBZ73" s="100" t="s">
        <v>2082</v>
      </c>
      <c r="JCA73" s="5"/>
      <c r="JCB73" s="6"/>
      <c r="JCC73" s="82">
        <v>1</v>
      </c>
      <c r="JCD73" s="100" t="s">
        <v>2082</v>
      </c>
      <c r="JCE73" s="5"/>
      <c r="JCF73" s="6"/>
      <c r="JCG73" s="82">
        <v>1</v>
      </c>
      <c r="JCH73" s="100" t="s">
        <v>2082</v>
      </c>
      <c r="JCI73" s="5"/>
      <c r="JCJ73" s="6"/>
      <c r="JCK73" s="82">
        <v>1</v>
      </c>
      <c r="JCL73" s="100" t="s">
        <v>2082</v>
      </c>
      <c r="JCM73" s="5"/>
      <c r="JCN73" s="6"/>
      <c r="JCO73" s="82">
        <v>1</v>
      </c>
      <c r="JCP73" s="100" t="s">
        <v>2082</v>
      </c>
      <c r="JCQ73" s="5"/>
      <c r="JCR73" s="6"/>
      <c r="JCS73" s="82">
        <v>1</v>
      </c>
      <c r="JCT73" s="100" t="s">
        <v>2082</v>
      </c>
      <c r="JCU73" s="5"/>
      <c r="JCV73" s="6"/>
      <c r="JCW73" s="82">
        <v>1</v>
      </c>
      <c r="JCX73" s="100" t="s">
        <v>2082</v>
      </c>
      <c r="JCY73" s="5"/>
      <c r="JCZ73" s="6"/>
      <c r="JDA73" s="82">
        <v>1</v>
      </c>
      <c r="JDB73" s="100" t="s">
        <v>2082</v>
      </c>
      <c r="JDC73" s="5"/>
      <c r="JDD73" s="6"/>
      <c r="JDE73" s="82">
        <v>1</v>
      </c>
      <c r="JDF73" s="100" t="s">
        <v>2082</v>
      </c>
      <c r="JDG73" s="5"/>
      <c r="JDH73" s="6"/>
      <c r="JDI73" s="82">
        <v>1</v>
      </c>
      <c r="JDJ73" s="100" t="s">
        <v>2082</v>
      </c>
      <c r="JDK73" s="5"/>
      <c r="JDL73" s="6"/>
      <c r="JDM73" s="82">
        <v>1</v>
      </c>
      <c r="JDN73" s="100" t="s">
        <v>2082</v>
      </c>
      <c r="JDO73" s="5"/>
      <c r="JDP73" s="6"/>
      <c r="JDQ73" s="82">
        <v>1</v>
      </c>
      <c r="JDR73" s="100" t="s">
        <v>2082</v>
      </c>
      <c r="JDS73" s="5"/>
      <c r="JDT73" s="6"/>
      <c r="JDU73" s="82">
        <v>1</v>
      </c>
      <c r="JDV73" s="100" t="s">
        <v>2082</v>
      </c>
      <c r="JDW73" s="5"/>
      <c r="JDX73" s="6"/>
      <c r="JDY73" s="82">
        <v>1</v>
      </c>
      <c r="JDZ73" s="100" t="s">
        <v>2082</v>
      </c>
      <c r="JEA73" s="5"/>
      <c r="JEB73" s="6"/>
      <c r="JEC73" s="82">
        <v>1</v>
      </c>
      <c r="JED73" s="100" t="s">
        <v>2082</v>
      </c>
      <c r="JEE73" s="5"/>
      <c r="JEF73" s="6"/>
      <c r="JEG73" s="82">
        <v>1</v>
      </c>
      <c r="JEH73" s="100" t="s">
        <v>2082</v>
      </c>
      <c r="JEI73" s="5"/>
      <c r="JEJ73" s="6"/>
      <c r="JEK73" s="82">
        <v>1</v>
      </c>
      <c r="JEL73" s="100" t="s">
        <v>2082</v>
      </c>
      <c r="JEM73" s="5"/>
      <c r="JEN73" s="6"/>
      <c r="JEO73" s="82">
        <v>1</v>
      </c>
      <c r="JEP73" s="100" t="s">
        <v>2082</v>
      </c>
      <c r="JEQ73" s="5"/>
      <c r="JER73" s="6"/>
      <c r="JES73" s="82">
        <v>1</v>
      </c>
      <c r="JET73" s="100" t="s">
        <v>2082</v>
      </c>
      <c r="JEU73" s="5"/>
      <c r="JEV73" s="6"/>
      <c r="JEW73" s="82">
        <v>1</v>
      </c>
      <c r="JEX73" s="100" t="s">
        <v>2082</v>
      </c>
      <c r="JEY73" s="5"/>
      <c r="JEZ73" s="6"/>
      <c r="JFA73" s="82">
        <v>1</v>
      </c>
      <c r="JFB73" s="100" t="s">
        <v>2082</v>
      </c>
      <c r="JFC73" s="5"/>
      <c r="JFD73" s="6"/>
      <c r="JFE73" s="82">
        <v>1</v>
      </c>
      <c r="JFF73" s="100" t="s">
        <v>2082</v>
      </c>
      <c r="JFG73" s="5"/>
      <c r="JFH73" s="6"/>
      <c r="JFI73" s="82">
        <v>1</v>
      </c>
      <c r="JFJ73" s="100" t="s">
        <v>2082</v>
      </c>
      <c r="JFK73" s="5"/>
      <c r="JFL73" s="6"/>
      <c r="JFM73" s="82">
        <v>1</v>
      </c>
      <c r="JFN73" s="100" t="s">
        <v>2082</v>
      </c>
      <c r="JFO73" s="5"/>
      <c r="JFP73" s="6"/>
      <c r="JFQ73" s="82">
        <v>1</v>
      </c>
      <c r="JFR73" s="100" t="s">
        <v>2082</v>
      </c>
      <c r="JFS73" s="5"/>
      <c r="JFT73" s="6"/>
      <c r="JFU73" s="82">
        <v>1</v>
      </c>
      <c r="JFV73" s="100" t="s">
        <v>2082</v>
      </c>
      <c r="JFW73" s="5"/>
      <c r="JFX73" s="6"/>
      <c r="JFY73" s="82">
        <v>1</v>
      </c>
      <c r="JFZ73" s="100" t="s">
        <v>2082</v>
      </c>
      <c r="JGA73" s="5"/>
      <c r="JGB73" s="6"/>
      <c r="JGC73" s="82">
        <v>1</v>
      </c>
      <c r="JGD73" s="100" t="s">
        <v>2082</v>
      </c>
      <c r="JGE73" s="5"/>
      <c r="JGF73" s="6"/>
      <c r="JGG73" s="82">
        <v>1</v>
      </c>
      <c r="JGH73" s="100" t="s">
        <v>2082</v>
      </c>
      <c r="JGI73" s="5"/>
      <c r="JGJ73" s="6"/>
      <c r="JGK73" s="82">
        <v>1</v>
      </c>
      <c r="JGL73" s="100" t="s">
        <v>2082</v>
      </c>
      <c r="JGM73" s="5"/>
      <c r="JGN73" s="6"/>
      <c r="JGO73" s="82">
        <v>1</v>
      </c>
      <c r="JGP73" s="100" t="s">
        <v>2082</v>
      </c>
      <c r="JGQ73" s="5"/>
      <c r="JGR73" s="6"/>
      <c r="JGS73" s="82">
        <v>1</v>
      </c>
      <c r="JGT73" s="100" t="s">
        <v>2082</v>
      </c>
      <c r="JGU73" s="5"/>
      <c r="JGV73" s="6"/>
      <c r="JGW73" s="82">
        <v>1</v>
      </c>
      <c r="JGX73" s="100" t="s">
        <v>2082</v>
      </c>
      <c r="JGY73" s="5"/>
      <c r="JGZ73" s="6"/>
      <c r="JHA73" s="82">
        <v>1</v>
      </c>
      <c r="JHB73" s="100" t="s">
        <v>2082</v>
      </c>
      <c r="JHC73" s="5"/>
      <c r="JHD73" s="6"/>
      <c r="JHE73" s="82">
        <v>1</v>
      </c>
      <c r="JHF73" s="100" t="s">
        <v>2082</v>
      </c>
      <c r="JHG73" s="5"/>
      <c r="JHH73" s="6"/>
      <c r="JHI73" s="82">
        <v>1</v>
      </c>
      <c r="JHJ73" s="100" t="s">
        <v>2082</v>
      </c>
      <c r="JHK73" s="5"/>
      <c r="JHL73" s="6"/>
      <c r="JHM73" s="82">
        <v>1</v>
      </c>
      <c r="JHN73" s="100" t="s">
        <v>2082</v>
      </c>
      <c r="JHO73" s="5"/>
      <c r="JHP73" s="6"/>
      <c r="JHQ73" s="82">
        <v>1</v>
      </c>
      <c r="JHR73" s="100" t="s">
        <v>2082</v>
      </c>
      <c r="JHS73" s="5"/>
      <c r="JHT73" s="6"/>
      <c r="JHU73" s="82">
        <v>1</v>
      </c>
      <c r="JHV73" s="100" t="s">
        <v>2082</v>
      </c>
      <c r="JHW73" s="5"/>
      <c r="JHX73" s="6"/>
      <c r="JHY73" s="82">
        <v>1</v>
      </c>
      <c r="JHZ73" s="100" t="s">
        <v>2082</v>
      </c>
      <c r="JIA73" s="5"/>
      <c r="JIB73" s="6"/>
      <c r="JIC73" s="82">
        <v>1</v>
      </c>
      <c r="JID73" s="100" t="s">
        <v>2082</v>
      </c>
      <c r="JIE73" s="5"/>
      <c r="JIF73" s="6"/>
      <c r="JIG73" s="82">
        <v>1</v>
      </c>
      <c r="JIH73" s="100" t="s">
        <v>2082</v>
      </c>
      <c r="JII73" s="5"/>
      <c r="JIJ73" s="6"/>
      <c r="JIK73" s="82">
        <v>1</v>
      </c>
      <c r="JIL73" s="100" t="s">
        <v>2082</v>
      </c>
      <c r="JIM73" s="5"/>
      <c r="JIN73" s="6"/>
      <c r="JIO73" s="82">
        <v>1</v>
      </c>
      <c r="JIP73" s="100" t="s">
        <v>2082</v>
      </c>
      <c r="JIQ73" s="5"/>
      <c r="JIR73" s="6"/>
      <c r="JIS73" s="82">
        <v>1</v>
      </c>
      <c r="JIT73" s="100" t="s">
        <v>2082</v>
      </c>
      <c r="JIU73" s="5"/>
      <c r="JIV73" s="6"/>
      <c r="JIW73" s="82">
        <v>1</v>
      </c>
      <c r="JIX73" s="100" t="s">
        <v>2082</v>
      </c>
      <c r="JIY73" s="5"/>
      <c r="JIZ73" s="6"/>
      <c r="JJA73" s="82">
        <v>1</v>
      </c>
      <c r="JJB73" s="100" t="s">
        <v>2082</v>
      </c>
      <c r="JJC73" s="5"/>
      <c r="JJD73" s="6"/>
      <c r="JJE73" s="82">
        <v>1</v>
      </c>
      <c r="JJF73" s="100" t="s">
        <v>2082</v>
      </c>
      <c r="JJG73" s="5"/>
      <c r="JJH73" s="6"/>
      <c r="JJI73" s="82">
        <v>1</v>
      </c>
      <c r="JJJ73" s="100" t="s">
        <v>2082</v>
      </c>
      <c r="JJK73" s="5"/>
      <c r="JJL73" s="6"/>
      <c r="JJM73" s="82">
        <v>1</v>
      </c>
      <c r="JJN73" s="100" t="s">
        <v>2082</v>
      </c>
      <c r="JJO73" s="5"/>
      <c r="JJP73" s="6"/>
      <c r="JJQ73" s="82">
        <v>1</v>
      </c>
      <c r="JJR73" s="100" t="s">
        <v>2082</v>
      </c>
      <c r="JJS73" s="5"/>
      <c r="JJT73" s="6"/>
      <c r="JJU73" s="82">
        <v>1</v>
      </c>
      <c r="JJV73" s="100" t="s">
        <v>2082</v>
      </c>
      <c r="JJW73" s="5"/>
      <c r="JJX73" s="6"/>
      <c r="JJY73" s="82">
        <v>1</v>
      </c>
      <c r="JJZ73" s="100" t="s">
        <v>2082</v>
      </c>
      <c r="JKA73" s="5"/>
      <c r="JKB73" s="6"/>
      <c r="JKC73" s="82">
        <v>1</v>
      </c>
      <c r="JKD73" s="100" t="s">
        <v>2082</v>
      </c>
      <c r="JKE73" s="5"/>
      <c r="JKF73" s="6"/>
      <c r="JKG73" s="82">
        <v>1</v>
      </c>
      <c r="JKH73" s="100" t="s">
        <v>2082</v>
      </c>
      <c r="JKI73" s="5"/>
      <c r="JKJ73" s="6"/>
      <c r="JKK73" s="82">
        <v>1</v>
      </c>
      <c r="JKL73" s="100" t="s">
        <v>2082</v>
      </c>
      <c r="JKM73" s="5"/>
      <c r="JKN73" s="6"/>
      <c r="JKO73" s="82">
        <v>1</v>
      </c>
      <c r="JKP73" s="100" t="s">
        <v>2082</v>
      </c>
      <c r="JKQ73" s="5"/>
      <c r="JKR73" s="6"/>
      <c r="JKS73" s="82">
        <v>1</v>
      </c>
      <c r="JKT73" s="100" t="s">
        <v>2082</v>
      </c>
      <c r="JKU73" s="5"/>
      <c r="JKV73" s="6"/>
      <c r="JKW73" s="82">
        <v>1</v>
      </c>
      <c r="JKX73" s="100" t="s">
        <v>2082</v>
      </c>
      <c r="JKY73" s="5"/>
      <c r="JKZ73" s="6"/>
      <c r="JLA73" s="82">
        <v>1</v>
      </c>
      <c r="JLB73" s="100" t="s">
        <v>2082</v>
      </c>
      <c r="JLC73" s="5"/>
      <c r="JLD73" s="6"/>
      <c r="JLE73" s="82">
        <v>1</v>
      </c>
      <c r="JLF73" s="100" t="s">
        <v>2082</v>
      </c>
      <c r="JLG73" s="5"/>
      <c r="JLH73" s="6"/>
      <c r="JLI73" s="82">
        <v>1</v>
      </c>
      <c r="JLJ73" s="100" t="s">
        <v>2082</v>
      </c>
      <c r="JLK73" s="5"/>
      <c r="JLL73" s="6"/>
      <c r="JLM73" s="82">
        <v>1</v>
      </c>
      <c r="JLN73" s="100" t="s">
        <v>2082</v>
      </c>
      <c r="JLO73" s="5"/>
      <c r="JLP73" s="6"/>
      <c r="JLQ73" s="82">
        <v>1</v>
      </c>
      <c r="JLR73" s="100" t="s">
        <v>2082</v>
      </c>
      <c r="JLS73" s="5"/>
      <c r="JLT73" s="6"/>
      <c r="JLU73" s="82">
        <v>1</v>
      </c>
      <c r="JLV73" s="100" t="s">
        <v>2082</v>
      </c>
      <c r="JLW73" s="5"/>
      <c r="JLX73" s="6"/>
      <c r="JLY73" s="82">
        <v>1</v>
      </c>
      <c r="JLZ73" s="100" t="s">
        <v>2082</v>
      </c>
      <c r="JMA73" s="5"/>
      <c r="JMB73" s="6"/>
      <c r="JMC73" s="82">
        <v>1</v>
      </c>
      <c r="JMD73" s="100" t="s">
        <v>2082</v>
      </c>
      <c r="JME73" s="5"/>
      <c r="JMF73" s="6"/>
      <c r="JMG73" s="82">
        <v>1</v>
      </c>
      <c r="JMH73" s="100" t="s">
        <v>2082</v>
      </c>
      <c r="JMI73" s="5"/>
      <c r="JMJ73" s="6"/>
      <c r="JMK73" s="82">
        <v>1</v>
      </c>
      <c r="JML73" s="100" t="s">
        <v>2082</v>
      </c>
      <c r="JMM73" s="5"/>
      <c r="JMN73" s="6"/>
      <c r="JMO73" s="82">
        <v>1</v>
      </c>
      <c r="JMP73" s="100" t="s">
        <v>2082</v>
      </c>
      <c r="JMQ73" s="5"/>
      <c r="JMR73" s="6"/>
      <c r="JMS73" s="82">
        <v>1</v>
      </c>
      <c r="JMT73" s="100" t="s">
        <v>2082</v>
      </c>
      <c r="JMU73" s="5"/>
      <c r="JMV73" s="6"/>
      <c r="JMW73" s="82">
        <v>1</v>
      </c>
      <c r="JMX73" s="100" t="s">
        <v>2082</v>
      </c>
      <c r="JMY73" s="5"/>
      <c r="JMZ73" s="6"/>
      <c r="JNA73" s="82">
        <v>1</v>
      </c>
      <c r="JNB73" s="100" t="s">
        <v>2082</v>
      </c>
      <c r="JNC73" s="5"/>
      <c r="JND73" s="6"/>
      <c r="JNE73" s="82">
        <v>1</v>
      </c>
      <c r="JNF73" s="100" t="s">
        <v>2082</v>
      </c>
      <c r="JNG73" s="5"/>
      <c r="JNH73" s="6"/>
      <c r="JNI73" s="82">
        <v>1</v>
      </c>
      <c r="JNJ73" s="100" t="s">
        <v>2082</v>
      </c>
      <c r="JNK73" s="5"/>
      <c r="JNL73" s="6"/>
      <c r="JNM73" s="82">
        <v>1</v>
      </c>
      <c r="JNN73" s="100" t="s">
        <v>2082</v>
      </c>
      <c r="JNO73" s="5"/>
      <c r="JNP73" s="6"/>
      <c r="JNQ73" s="82">
        <v>1</v>
      </c>
      <c r="JNR73" s="100" t="s">
        <v>2082</v>
      </c>
      <c r="JNS73" s="5"/>
      <c r="JNT73" s="6"/>
      <c r="JNU73" s="82">
        <v>1</v>
      </c>
      <c r="JNV73" s="100" t="s">
        <v>2082</v>
      </c>
      <c r="JNW73" s="5"/>
      <c r="JNX73" s="6"/>
      <c r="JNY73" s="82">
        <v>1</v>
      </c>
      <c r="JNZ73" s="100" t="s">
        <v>2082</v>
      </c>
      <c r="JOA73" s="5"/>
      <c r="JOB73" s="6"/>
      <c r="JOC73" s="82">
        <v>1</v>
      </c>
      <c r="JOD73" s="100" t="s">
        <v>2082</v>
      </c>
      <c r="JOE73" s="5"/>
      <c r="JOF73" s="6"/>
      <c r="JOG73" s="82">
        <v>1</v>
      </c>
      <c r="JOH73" s="100" t="s">
        <v>2082</v>
      </c>
      <c r="JOI73" s="5"/>
      <c r="JOJ73" s="6"/>
      <c r="JOK73" s="82">
        <v>1</v>
      </c>
      <c r="JOL73" s="100" t="s">
        <v>2082</v>
      </c>
      <c r="JOM73" s="5"/>
      <c r="JON73" s="6"/>
      <c r="JOO73" s="82">
        <v>1</v>
      </c>
      <c r="JOP73" s="100" t="s">
        <v>2082</v>
      </c>
      <c r="JOQ73" s="5"/>
      <c r="JOR73" s="6"/>
      <c r="JOS73" s="82">
        <v>1</v>
      </c>
      <c r="JOT73" s="100" t="s">
        <v>2082</v>
      </c>
      <c r="JOU73" s="5"/>
      <c r="JOV73" s="6"/>
      <c r="JOW73" s="82">
        <v>1</v>
      </c>
      <c r="JOX73" s="100" t="s">
        <v>2082</v>
      </c>
      <c r="JOY73" s="5"/>
      <c r="JOZ73" s="6"/>
      <c r="JPA73" s="82">
        <v>1</v>
      </c>
      <c r="JPB73" s="100" t="s">
        <v>2082</v>
      </c>
      <c r="JPC73" s="5"/>
      <c r="JPD73" s="6"/>
      <c r="JPE73" s="82">
        <v>1</v>
      </c>
      <c r="JPF73" s="100" t="s">
        <v>2082</v>
      </c>
      <c r="JPG73" s="5"/>
      <c r="JPH73" s="6"/>
      <c r="JPI73" s="82">
        <v>1</v>
      </c>
      <c r="JPJ73" s="100" t="s">
        <v>2082</v>
      </c>
      <c r="JPK73" s="5"/>
      <c r="JPL73" s="6"/>
      <c r="JPM73" s="82">
        <v>1</v>
      </c>
      <c r="JPN73" s="100" t="s">
        <v>2082</v>
      </c>
      <c r="JPO73" s="5"/>
      <c r="JPP73" s="6"/>
      <c r="JPQ73" s="82">
        <v>1</v>
      </c>
      <c r="JPR73" s="100" t="s">
        <v>2082</v>
      </c>
      <c r="JPS73" s="5"/>
      <c r="JPT73" s="6"/>
      <c r="JPU73" s="82">
        <v>1</v>
      </c>
      <c r="JPV73" s="100" t="s">
        <v>2082</v>
      </c>
      <c r="JPW73" s="5"/>
      <c r="JPX73" s="6"/>
      <c r="JPY73" s="82">
        <v>1</v>
      </c>
      <c r="JPZ73" s="100" t="s">
        <v>2082</v>
      </c>
      <c r="JQA73" s="5"/>
      <c r="JQB73" s="6"/>
      <c r="JQC73" s="82">
        <v>1</v>
      </c>
      <c r="JQD73" s="100" t="s">
        <v>2082</v>
      </c>
      <c r="JQE73" s="5"/>
      <c r="JQF73" s="6"/>
      <c r="JQG73" s="82">
        <v>1</v>
      </c>
      <c r="JQH73" s="100" t="s">
        <v>2082</v>
      </c>
      <c r="JQI73" s="5"/>
      <c r="JQJ73" s="6"/>
      <c r="JQK73" s="82">
        <v>1</v>
      </c>
      <c r="JQL73" s="100" t="s">
        <v>2082</v>
      </c>
      <c r="JQM73" s="5"/>
      <c r="JQN73" s="6"/>
      <c r="JQO73" s="82">
        <v>1</v>
      </c>
      <c r="JQP73" s="100" t="s">
        <v>2082</v>
      </c>
      <c r="JQQ73" s="5"/>
      <c r="JQR73" s="6"/>
      <c r="JQS73" s="82">
        <v>1</v>
      </c>
      <c r="JQT73" s="100" t="s">
        <v>2082</v>
      </c>
      <c r="JQU73" s="5"/>
      <c r="JQV73" s="6"/>
      <c r="JQW73" s="82">
        <v>1</v>
      </c>
      <c r="JQX73" s="100" t="s">
        <v>2082</v>
      </c>
      <c r="JQY73" s="5"/>
      <c r="JQZ73" s="6"/>
      <c r="JRA73" s="82">
        <v>1</v>
      </c>
      <c r="JRB73" s="100" t="s">
        <v>2082</v>
      </c>
      <c r="JRC73" s="5"/>
      <c r="JRD73" s="6"/>
      <c r="JRE73" s="82">
        <v>1</v>
      </c>
      <c r="JRF73" s="100" t="s">
        <v>2082</v>
      </c>
      <c r="JRG73" s="5"/>
      <c r="JRH73" s="6"/>
      <c r="JRI73" s="82">
        <v>1</v>
      </c>
      <c r="JRJ73" s="100" t="s">
        <v>2082</v>
      </c>
      <c r="JRK73" s="5"/>
      <c r="JRL73" s="6"/>
      <c r="JRM73" s="82">
        <v>1</v>
      </c>
      <c r="JRN73" s="100" t="s">
        <v>2082</v>
      </c>
      <c r="JRO73" s="5"/>
      <c r="JRP73" s="6"/>
      <c r="JRQ73" s="82">
        <v>1</v>
      </c>
      <c r="JRR73" s="100" t="s">
        <v>2082</v>
      </c>
      <c r="JRS73" s="5"/>
      <c r="JRT73" s="6"/>
      <c r="JRU73" s="82">
        <v>1</v>
      </c>
      <c r="JRV73" s="100" t="s">
        <v>2082</v>
      </c>
      <c r="JRW73" s="5"/>
      <c r="JRX73" s="6"/>
      <c r="JRY73" s="82">
        <v>1</v>
      </c>
      <c r="JRZ73" s="100" t="s">
        <v>2082</v>
      </c>
      <c r="JSA73" s="5"/>
      <c r="JSB73" s="6"/>
      <c r="JSC73" s="82">
        <v>1</v>
      </c>
      <c r="JSD73" s="100" t="s">
        <v>2082</v>
      </c>
      <c r="JSE73" s="5"/>
      <c r="JSF73" s="6"/>
      <c r="JSG73" s="82">
        <v>1</v>
      </c>
      <c r="JSH73" s="100" t="s">
        <v>2082</v>
      </c>
      <c r="JSI73" s="5"/>
      <c r="JSJ73" s="6"/>
      <c r="JSK73" s="82">
        <v>1</v>
      </c>
      <c r="JSL73" s="100" t="s">
        <v>2082</v>
      </c>
      <c r="JSM73" s="5"/>
      <c r="JSN73" s="6"/>
      <c r="JSO73" s="82">
        <v>1</v>
      </c>
      <c r="JSP73" s="100" t="s">
        <v>2082</v>
      </c>
      <c r="JSQ73" s="5"/>
      <c r="JSR73" s="6"/>
      <c r="JSS73" s="82">
        <v>1</v>
      </c>
      <c r="JST73" s="100" t="s">
        <v>2082</v>
      </c>
      <c r="JSU73" s="5"/>
      <c r="JSV73" s="6"/>
      <c r="JSW73" s="82">
        <v>1</v>
      </c>
      <c r="JSX73" s="100" t="s">
        <v>2082</v>
      </c>
      <c r="JSY73" s="5"/>
      <c r="JSZ73" s="6"/>
      <c r="JTA73" s="82">
        <v>1</v>
      </c>
      <c r="JTB73" s="100" t="s">
        <v>2082</v>
      </c>
      <c r="JTC73" s="5"/>
      <c r="JTD73" s="6"/>
      <c r="JTE73" s="82">
        <v>1</v>
      </c>
      <c r="JTF73" s="100" t="s">
        <v>2082</v>
      </c>
      <c r="JTG73" s="5"/>
      <c r="JTH73" s="6"/>
      <c r="JTI73" s="82">
        <v>1</v>
      </c>
      <c r="JTJ73" s="100" t="s">
        <v>2082</v>
      </c>
      <c r="JTK73" s="5"/>
      <c r="JTL73" s="6"/>
      <c r="JTM73" s="82">
        <v>1</v>
      </c>
      <c r="JTN73" s="100" t="s">
        <v>2082</v>
      </c>
      <c r="JTO73" s="5"/>
      <c r="JTP73" s="6"/>
      <c r="JTQ73" s="82">
        <v>1</v>
      </c>
      <c r="JTR73" s="100" t="s">
        <v>2082</v>
      </c>
      <c r="JTS73" s="5"/>
      <c r="JTT73" s="6"/>
      <c r="JTU73" s="82">
        <v>1</v>
      </c>
      <c r="JTV73" s="100" t="s">
        <v>2082</v>
      </c>
      <c r="JTW73" s="5"/>
      <c r="JTX73" s="6"/>
      <c r="JTY73" s="82">
        <v>1</v>
      </c>
      <c r="JTZ73" s="100" t="s">
        <v>2082</v>
      </c>
      <c r="JUA73" s="5"/>
      <c r="JUB73" s="6"/>
      <c r="JUC73" s="82">
        <v>1</v>
      </c>
      <c r="JUD73" s="100" t="s">
        <v>2082</v>
      </c>
      <c r="JUE73" s="5"/>
      <c r="JUF73" s="6"/>
      <c r="JUG73" s="82">
        <v>1</v>
      </c>
      <c r="JUH73" s="100" t="s">
        <v>2082</v>
      </c>
      <c r="JUI73" s="5"/>
      <c r="JUJ73" s="6"/>
      <c r="JUK73" s="82">
        <v>1</v>
      </c>
      <c r="JUL73" s="100" t="s">
        <v>2082</v>
      </c>
      <c r="JUM73" s="5"/>
      <c r="JUN73" s="6"/>
      <c r="JUO73" s="82">
        <v>1</v>
      </c>
      <c r="JUP73" s="100" t="s">
        <v>2082</v>
      </c>
      <c r="JUQ73" s="5"/>
      <c r="JUR73" s="6"/>
      <c r="JUS73" s="82">
        <v>1</v>
      </c>
      <c r="JUT73" s="100" t="s">
        <v>2082</v>
      </c>
      <c r="JUU73" s="5"/>
      <c r="JUV73" s="6"/>
      <c r="JUW73" s="82">
        <v>1</v>
      </c>
      <c r="JUX73" s="100" t="s">
        <v>2082</v>
      </c>
      <c r="JUY73" s="5"/>
      <c r="JUZ73" s="6"/>
      <c r="JVA73" s="82">
        <v>1</v>
      </c>
      <c r="JVB73" s="100" t="s">
        <v>2082</v>
      </c>
      <c r="JVC73" s="5"/>
      <c r="JVD73" s="6"/>
      <c r="JVE73" s="82">
        <v>1</v>
      </c>
      <c r="JVF73" s="100" t="s">
        <v>2082</v>
      </c>
      <c r="JVG73" s="5"/>
      <c r="JVH73" s="6"/>
      <c r="JVI73" s="82">
        <v>1</v>
      </c>
      <c r="JVJ73" s="100" t="s">
        <v>2082</v>
      </c>
      <c r="JVK73" s="5"/>
      <c r="JVL73" s="6"/>
      <c r="JVM73" s="82">
        <v>1</v>
      </c>
      <c r="JVN73" s="100" t="s">
        <v>2082</v>
      </c>
      <c r="JVO73" s="5"/>
      <c r="JVP73" s="6"/>
      <c r="JVQ73" s="82">
        <v>1</v>
      </c>
      <c r="JVR73" s="100" t="s">
        <v>2082</v>
      </c>
      <c r="JVS73" s="5"/>
      <c r="JVT73" s="6"/>
      <c r="JVU73" s="82">
        <v>1</v>
      </c>
      <c r="JVV73" s="100" t="s">
        <v>2082</v>
      </c>
      <c r="JVW73" s="5"/>
      <c r="JVX73" s="6"/>
      <c r="JVY73" s="82">
        <v>1</v>
      </c>
      <c r="JVZ73" s="100" t="s">
        <v>2082</v>
      </c>
      <c r="JWA73" s="5"/>
      <c r="JWB73" s="6"/>
      <c r="JWC73" s="82">
        <v>1</v>
      </c>
      <c r="JWD73" s="100" t="s">
        <v>2082</v>
      </c>
      <c r="JWE73" s="5"/>
      <c r="JWF73" s="6"/>
      <c r="JWG73" s="82">
        <v>1</v>
      </c>
      <c r="JWH73" s="100" t="s">
        <v>2082</v>
      </c>
      <c r="JWI73" s="5"/>
      <c r="JWJ73" s="6"/>
      <c r="JWK73" s="82">
        <v>1</v>
      </c>
      <c r="JWL73" s="100" t="s">
        <v>2082</v>
      </c>
      <c r="JWM73" s="5"/>
      <c r="JWN73" s="6"/>
      <c r="JWO73" s="82">
        <v>1</v>
      </c>
      <c r="JWP73" s="100" t="s">
        <v>2082</v>
      </c>
      <c r="JWQ73" s="5"/>
      <c r="JWR73" s="6"/>
      <c r="JWS73" s="82">
        <v>1</v>
      </c>
      <c r="JWT73" s="100" t="s">
        <v>2082</v>
      </c>
      <c r="JWU73" s="5"/>
      <c r="JWV73" s="6"/>
      <c r="JWW73" s="82">
        <v>1</v>
      </c>
      <c r="JWX73" s="100" t="s">
        <v>2082</v>
      </c>
      <c r="JWY73" s="5"/>
      <c r="JWZ73" s="6"/>
      <c r="JXA73" s="82">
        <v>1</v>
      </c>
      <c r="JXB73" s="100" t="s">
        <v>2082</v>
      </c>
      <c r="JXC73" s="5"/>
      <c r="JXD73" s="6"/>
      <c r="JXE73" s="82">
        <v>1</v>
      </c>
      <c r="JXF73" s="100" t="s">
        <v>2082</v>
      </c>
      <c r="JXG73" s="5"/>
      <c r="JXH73" s="6"/>
      <c r="JXI73" s="82">
        <v>1</v>
      </c>
      <c r="JXJ73" s="100" t="s">
        <v>2082</v>
      </c>
      <c r="JXK73" s="5"/>
      <c r="JXL73" s="6"/>
      <c r="JXM73" s="82">
        <v>1</v>
      </c>
      <c r="JXN73" s="100" t="s">
        <v>2082</v>
      </c>
      <c r="JXO73" s="5"/>
      <c r="JXP73" s="6"/>
      <c r="JXQ73" s="82">
        <v>1</v>
      </c>
      <c r="JXR73" s="100" t="s">
        <v>2082</v>
      </c>
      <c r="JXS73" s="5"/>
      <c r="JXT73" s="6"/>
      <c r="JXU73" s="82">
        <v>1</v>
      </c>
      <c r="JXV73" s="100" t="s">
        <v>2082</v>
      </c>
      <c r="JXW73" s="5"/>
      <c r="JXX73" s="6"/>
      <c r="JXY73" s="82">
        <v>1</v>
      </c>
      <c r="JXZ73" s="100" t="s">
        <v>2082</v>
      </c>
      <c r="JYA73" s="5"/>
      <c r="JYB73" s="6"/>
      <c r="JYC73" s="82">
        <v>1</v>
      </c>
      <c r="JYD73" s="100" t="s">
        <v>2082</v>
      </c>
      <c r="JYE73" s="5"/>
      <c r="JYF73" s="6"/>
      <c r="JYG73" s="82">
        <v>1</v>
      </c>
      <c r="JYH73" s="100" t="s">
        <v>2082</v>
      </c>
      <c r="JYI73" s="5"/>
      <c r="JYJ73" s="6"/>
      <c r="JYK73" s="82">
        <v>1</v>
      </c>
      <c r="JYL73" s="100" t="s">
        <v>2082</v>
      </c>
      <c r="JYM73" s="5"/>
      <c r="JYN73" s="6"/>
      <c r="JYO73" s="82">
        <v>1</v>
      </c>
      <c r="JYP73" s="100" t="s">
        <v>2082</v>
      </c>
      <c r="JYQ73" s="5"/>
      <c r="JYR73" s="6"/>
      <c r="JYS73" s="82">
        <v>1</v>
      </c>
      <c r="JYT73" s="100" t="s">
        <v>2082</v>
      </c>
      <c r="JYU73" s="5"/>
      <c r="JYV73" s="6"/>
      <c r="JYW73" s="82">
        <v>1</v>
      </c>
      <c r="JYX73" s="100" t="s">
        <v>2082</v>
      </c>
      <c r="JYY73" s="5"/>
      <c r="JYZ73" s="6"/>
      <c r="JZA73" s="82">
        <v>1</v>
      </c>
      <c r="JZB73" s="100" t="s">
        <v>2082</v>
      </c>
      <c r="JZC73" s="5"/>
      <c r="JZD73" s="6"/>
      <c r="JZE73" s="82">
        <v>1</v>
      </c>
      <c r="JZF73" s="100" t="s">
        <v>2082</v>
      </c>
      <c r="JZG73" s="5"/>
      <c r="JZH73" s="6"/>
      <c r="JZI73" s="82">
        <v>1</v>
      </c>
      <c r="JZJ73" s="100" t="s">
        <v>2082</v>
      </c>
      <c r="JZK73" s="5"/>
      <c r="JZL73" s="6"/>
      <c r="JZM73" s="82">
        <v>1</v>
      </c>
      <c r="JZN73" s="100" t="s">
        <v>2082</v>
      </c>
      <c r="JZO73" s="5"/>
      <c r="JZP73" s="6"/>
      <c r="JZQ73" s="82">
        <v>1</v>
      </c>
      <c r="JZR73" s="100" t="s">
        <v>2082</v>
      </c>
      <c r="JZS73" s="5"/>
      <c r="JZT73" s="6"/>
      <c r="JZU73" s="82">
        <v>1</v>
      </c>
      <c r="JZV73" s="100" t="s">
        <v>2082</v>
      </c>
      <c r="JZW73" s="5"/>
      <c r="JZX73" s="6"/>
      <c r="JZY73" s="82">
        <v>1</v>
      </c>
      <c r="JZZ73" s="100" t="s">
        <v>2082</v>
      </c>
      <c r="KAA73" s="5"/>
      <c r="KAB73" s="6"/>
      <c r="KAC73" s="82">
        <v>1</v>
      </c>
      <c r="KAD73" s="100" t="s">
        <v>2082</v>
      </c>
      <c r="KAE73" s="5"/>
      <c r="KAF73" s="6"/>
      <c r="KAG73" s="82">
        <v>1</v>
      </c>
      <c r="KAH73" s="100" t="s">
        <v>2082</v>
      </c>
      <c r="KAI73" s="5"/>
      <c r="KAJ73" s="6"/>
      <c r="KAK73" s="82">
        <v>1</v>
      </c>
      <c r="KAL73" s="100" t="s">
        <v>2082</v>
      </c>
      <c r="KAM73" s="5"/>
      <c r="KAN73" s="6"/>
      <c r="KAO73" s="82">
        <v>1</v>
      </c>
      <c r="KAP73" s="100" t="s">
        <v>2082</v>
      </c>
      <c r="KAQ73" s="5"/>
      <c r="KAR73" s="6"/>
      <c r="KAS73" s="82">
        <v>1</v>
      </c>
      <c r="KAT73" s="100" t="s">
        <v>2082</v>
      </c>
      <c r="KAU73" s="5"/>
      <c r="KAV73" s="6"/>
      <c r="KAW73" s="82">
        <v>1</v>
      </c>
      <c r="KAX73" s="100" t="s">
        <v>2082</v>
      </c>
      <c r="KAY73" s="5"/>
      <c r="KAZ73" s="6"/>
      <c r="KBA73" s="82">
        <v>1</v>
      </c>
      <c r="KBB73" s="100" t="s">
        <v>2082</v>
      </c>
      <c r="KBC73" s="5"/>
      <c r="KBD73" s="6"/>
      <c r="KBE73" s="82">
        <v>1</v>
      </c>
      <c r="KBF73" s="100" t="s">
        <v>2082</v>
      </c>
      <c r="KBG73" s="5"/>
      <c r="KBH73" s="6"/>
      <c r="KBI73" s="82">
        <v>1</v>
      </c>
      <c r="KBJ73" s="100" t="s">
        <v>2082</v>
      </c>
      <c r="KBK73" s="5"/>
      <c r="KBL73" s="6"/>
      <c r="KBM73" s="82">
        <v>1</v>
      </c>
      <c r="KBN73" s="100" t="s">
        <v>2082</v>
      </c>
      <c r="KBO73" s="5"/>
      <c r="KBP73" s="6"/>
      <c r="KBQ73" s="82">
        <v>1</v>
      </c>
      <c r="KBR73" s="100" t="s">
        <v>2082</v>
      </c>
      <c r="KBS73" s="5"/>
      <c r="KBT73" s="6"/>
      <c r="KBU73" s="82">
        <v>1</v>
      </c>
      <c r="KBV73" s="100" t="s">
        <v>2082</v>
      </c>
      <c r="KBW73" s="5"/>
      <c r="KBX73" s="6"/>
      <c r="KBY73" s="82">
        <v>1</v>
      </c>
      <c r="KBZ73" s="100" t="s">
        <v>2082</v>
      </c>
      <c r="KCA73" s="5"/>
      <c r="KCB73" s="6"/>
      <c r="KCC73" s="82">
        <v>1</v>
      </c>
      <c r="KCD73" s="100" t="s">
        <v>2082</v>
      </c>
      <c r="KCE73" s="5"/>
      <c r="KCF73" s="6"/>
      <c r="KCG73" s="82">
        <v>1</v>
      </c>
      <c r="KCH73" s="100" t="s">
        <v>2082</v>
      </c>
      <c r="KCI73" s="5"/>
      <c r="KCJ73" s="6"/>
      <c r="KCK73" s="82">
        <v>1</v>
      </c>
      <c r="KCL73" s="100" t="s">
        <v>2082</v>
      </c>
      <c r="KCM73" s="5"/>
      <c r="KCN73" s="6"/>
      <c r="KCO73" s="82">
        <v>1</v>
      </c>
      <c r="KCP73" s="100" t="s">
        <v>2082</v>
      </c>
      <c r="KCQ73" s="5"/>
      <c r="KCR73" s="6"/>
      <c r="KCS73" s="82">
        <v>1</v>
      </c>
      <c r="KCT73" s="100" t="s">
        <v>2082</v>
      </c>
      <c r="KCU73" s="5"/>
      <c r="KCV73" s="6"/>
      <c r="KCW73" s="82">
        <v>1</v>
      </c>
      <c r="KCX73" s="100" t="s">
        <v>2082</v>
      </c>
      <c r="KCY73" s="5"/>
      <c r="KCZ73" s="6"/>
      <c r="KDA73" s="82">
        <v>1</v>
      </c>
      <c r="KDB73" s="100" t="s">
        <v>2082</v>
      </c>
      <c r="KDC73" s="5"/>
      <c r="KDD73" s="6"/>
      <c r="KDE73" s="82">
        <v>1</v>
      </c>
      <c r="KDF73" s="100" t="s">
        <v>2082</v>
      </c>
      <c r="KDG73" s="5"/>
      <c r="KDH73" s="6"/>
      <c r="KDI73" s="82">
        <v>1</v>
      </c>
      <c r="KDJ73" s="100" t="s">
        <v>2082</v>
      </c>
      <c r="KDK73" s="5"/>
      <c r="KDL73" s="6"/>
      <c r="KDM73" s="82">
        <v>1</v>
      </c>
      <c r="KDN73" s="100" t="s">
        <v>2082</v>
      </c>
      <c r="KDO73" s="5"/>
      <c r="KDP73" s="6"/>
      <c r="KDQ73" s="82">
        <v>1</v>
      </c>
      <c r="KDR73" s="100" t="s">
        <v>2082</v>
      </c>
      <c r="KDS73" s="5"/>
      <c r="KDT73" s="6"/>
      <c r="KDU73" s="82">
        <v>1</v>
      </c>
      <c r="KDV73" s="100" t="s">
        <v>2082</v>
      </c>
      <c r="KDW73" s="5"/>
      <c r="KDX73" s="6"/>
      <c r="KDY73" s="82">
        <v>1</v>
      </c>
      <c r="KDZ73" s="100" t="s">
        <v>2082</v>
      </c>
      <c r="KEA73" s="5"/>
      <c r="KEB73" s="6"/>
      <c r="KEC73" s="82">
        <v>1</v>
      </c>
      <c r="KED73" s="100" t="s">
        <v>2082</v>
      </c>
      <c r="KEE73" s="5"/>
      <c r="KEF73" s="6"/>
      <c r="KEG73" s="82">
        <v>1</v>
      </c>
      <c r="KEH73" s="100" t="s">
        <v>2082</v>
      </c>
      <c r="KEI73" s="5"/>
      <c r="KEJ73" s="6"/>
      <c r="KEK73" s="82">
        <v>1</v>
      </c>
      <c r="KEL73" s="100" t="s">
        <v>2082</v>
      </c>
      <c r="KEM73" s="5"/>
      <c r="KEN73" s="6"/>
      <c r="KEO73" s="82">
        <v>1</v>
      </c>
      <c r="KEP73" s="100" t="s">
        <v>2082</v>
      </c>
      <c r="KEQ73" s="5"/>
      <c r="KER73" s="6"/>
      <c r="KES73" s="82">
        <v>1</v>
      </c>
      <c r="KET73" s="100" t="s">
        <v>2082</v>
      </c>
      <c r="KEU73" s="5"/>
      <c r="KEV73" s="6"/>
      <c r="KEW73" s="82">
        <v>1</v>
      </c>
      <c r="KEX73" s="100" t="s">
        <v>2082</v>
      </c>
      <c r="KEY73" s="5"/>
      <c r="KEZ73" s="6"/>
      <c r="KFA73" s="82">
        <v>1</v>
      </c>
      <c r="KFB73" s="100" t="s">
        <v>2082</v>
      </c>
      <c r="KFC73" s="5"/>
      <c r="KFD73" s="6"/>
      <c r="KFE73" s="82">
        <v>1</v>
      </c>
      <c r="KFF73" s="100" t="s">
        <v>2082</v>
      </c>
      <c r="KFG73" s="5"/>
      <c r="KFH73" s="6"/>
      <c r="KFI73" s="82">
        <v>1</v>
      </c>
      <c r="KFJ73" s="100" t="s">
        <v>2082</v>
      </c>
      <c r="KFK73" s="5"/>
      <c r="KFL73" s="6"/>
      <c r="KFM73" s="82">
        <v>1</v>
      </c>
      <c r="KFN73" s="100" t="s">
        <v>2082</v>
      </c>
      <c r="KFO73" s="5"/>
      <c r="KFP73" s="6"/>
      <c r="KFQ73" s="82">
        <v>1</v>
      </c>
      <c r="KFR73" s="100" t="s">
        <v>2082</v>
      </c>
      <c r="KFS73" s="5"/>
      <c r="KFT73" s="6"/>
      <c r="KFU73" s="82">
        <v>1</v>
      </c>
      <c r="KFV73" s="100" t="s">
        <v>2082</v>
      </c>
      <c r="KFW73" s="5"/>
      <c r="KFX73" s="6"/>
      <c r="KFY73" s="82">
        <v>1</v>
      </c>
      <c r="KFZ73" s="100" t="s">
        <v>2082</v>
      </c>
      <c r="KGA73" s="5"/>
      <c r="KGB73" s="6"/>
      <c r="KGC73" s="82">
        <v>1</v>
      </c>
      <c r="KGD73" s="100" t="s">
        <v>2082</v>
      </c>
      <c r="KGE73" s="5"/>
      <c r="KGF73" s="6"/>
      <c r="KGG73" s="82">
        <v>1</v>
      </c>
      <c r="KGH73" s="100" t="s">
        <v>2082</v>
      </c>
      <c r="KGI73" s="5"/>
      <c r="KGJ73" s="6"/>
      <c r="KGK73" s="82">
        <v>1</v>
      </c>
      <c r="KGL73" s="100" t="s">
        <v>2082</v>
      </c>
      <c r="KGM73" s="5"/>
      <c r="KGN73" s="6"/>
      <c r="KGO73" s="82">
        <v>1</v>
      </c>
      <c r="KGP73" s="100" t="s">
        <v>2082</v>
      </c>
      <c r="KGQ73" s="5"/>
      <c r="KGR73" s="6"/>
      <c r="KGS73" s="82">
        <v>1</v>
      </c>
      <c r="KGT73" s="100" t="s">
        <v>2082</v>
      </c>
      <c r="KGU73" s="5"/>
      <c r="KGV73" s="6"/>
      <c r="KGW73" s="82">
        <v>1</v>
      </c>
      <c r="KGX73" s="100" t="s">
        <v>2082</v>
      </c>
      <c r="KGY73" s="5"/>
      <c r="KGZ73" s="6"/>
      <c r="KHA73" s="82">
        <v>1</v>
      </c>
      <c r="KHB73" s="100" t="s">
        <v>2082</v>
      </c>
      <c r="KHC73" s="5"/>
      <c r="KHD73" s="6"/>
      <c r="KHE73" s="82">
        <v>1</v>
      </c>
      <c r="KHF73" s="100" t="s">
        <v>2082</v>
      </c>
      <c r="KHG73" s="5"/>
      <c r="KHH73" s="6"/>
      <c r="KHI73" s="82">
        <v>1</v>
      </c>
      <c r="KHJ73" s="100" t="s">
        <v>2082</v>
      </c>
      <c r="KHK73" s="5"/>
      <c r="KHL73" s="6"/>
      <c r="KHM73" s="82">
        <v>1</v>
      </c>
      <c r="KHN73" s="100" t="s">
        <v>2082</v>
      </c>
      <c r="KHO73" s="5"/>
      <c r="KHP73" s="6"/>
      <c r="KHQ73" s="82">
        <v>1</v>
      </c>
      <c r="KHR73" s="100" t="s">
        <v>2082</v>
      </c>
      <c r="KHS73" s="5"/>
      <c r="KHT73" s="6"/>
      <c r="KHU73" s="82">
        <v>1</v>
      </c>
      <c r="KHV73" s="100" t="s">
        <v>2082</v>
      </c>
      <c r="KHW73" s="5"/>
      <c r="KHX73" s="6"/>
      <c r="KHY73" s="82">
        <v>1</v>
      </c>
      <c r="KHZ73" s="100" t="s">
        <v>2082</v>
      </c>
      <c r="KIA73" s="5"/>
      <c r="KIB73" s="6"/>
      <c r="KIC73" s="82">
        <v>1</v>
      </c>
      <c r="KID73" s="100" t="s">
        <v>2082</v>
      </c>
      <c r="KIE73" s="5"/>
      <c r="KIF73" s="6"/>
      <c r="KIG73" s="82">
        <v>1</v>
      </c>
      <c r="KIH73" s="100" t="s">
        <v>2082</v>
      </c>
      <c r="KII73" s="5"/>
      <c r="KIJ73" s="6"/>
      <c r="KIK73" s="82">
        <v>1</v>
      </c>
      <c r="KIL73" s="100" t="s">
        <v>2082</v>
      </c>
      <c r="KIM73" s="5"/>
      <c r="KIN73" s="6"/>
      <c r="KIO73" s="82">
        <v>1</v>
      </c>
      <c r="KIP73" s="100" t="s">
        <v>2082</v>
      </c>
      <c r="KIQ73" s="5"/>
      <c r="KIR73" s="6"/>
      <c r="KIS73" s="82">
        <v>1</v>
      </c>
      <c r="KIT73" s="100" t="s">
        <v>2082</v>
      </c>
      <c r="KIU73" s="5"/>
      <c r="KIV73" s="6"/>
      <c r="KIW73" s="82">
        <v>1</v>
      </c>
      <c r="KIX73" s="100" t="s">
        <v>2082</v>
      </c>
      <c r="KIY73" s="5"/>
      <c r="KIZ73" s="6"/>
      <c r="KJA73" s="82">
        <v>1</v>
      </c>
      <c r="KJB73" s="100" t="s">
        <v>2082</v>
      </c>
      <c r="KJC73" s="5"/>
      <c r="KJD73" s="6"/>
      <c r="KJE73" s="82">
        <v>1</v>
      </c>
      <c r="KJF73" s="100" t="s">
        <v>2082</v>
      </c>
      <c r="KJG73" s="5"/>
      <c r="KJH73" s="6"/>
      <c r="KJI73" s="82">
        <v>1</v>
      </c>
      <c r="KJJ73" s="100" t="s">
        <v>2082</v>
      </c>
      <c r="KJK73" s="5"/>
      <c r="KJL73" s="6"/>
      <c r="KJM73" s="82">
        <v>1</v>
      </c>
      <c r="KJN73" s="100" t="s">
        <v>2082</v>
      </c>
      <c r="KJO73" s="5"/>
      <c r="KJP73" s="6"/>
      <c r="KJQ73" s="82">
        <v>1</v>
      </c>
      <c r="KJR73" s="100" t="s">
        <v>2082</v>
      </c>
      <c r="KJS73" s="5"/>
      <c r="KJT73" s="6"/>
      <c r="KJU73" s="82">
        <v>1</v>
      </c>
      <c r="KJV73" s="100" t="s">
        <v>2082</v>
      </c>
      <c r="KJW73" s="5"/>
      <c r="KJX73" s="6"/>
      <c r="KJY73" s="82">
        <v>1</v>
      </c>
      <c r="KJZ73" s="100" t="s">
        <v>2082</v>
      </c>
      <c r="KKA73" s="5"/>
      <c r="KKB73" s="6"/>
      <c r="KKC73" s="82">
        <v>1</v>
      </c>
      <c r="KKD73" s="100" t="s">
        <v>2082</v>
      </c>
      <c r="KKE73" s="5"/>
      <c r="KKF73" s="6"/>
      <c r="KKG73" s="82">
        <v>1</v>
      </c>
      <c r="KKH73" s="100" t="s">
        <v>2082</v>
      </c>
      <c r="KKI73" s="5"/>
      <c r="KKJ73" s="6"/>
      <c r="KKK73" s="82">
        <v>1</v>
      </c>
      <c r="KKL73" s="100" t="s">
        <v>2082</v>
      </c>
      <c r="KKM73" s="5"/>
      <c r="KKN73" s="6"/>
      <c r="KKO73" s="82">
        <v>1</v>
      </c>
      <c r="KKP73" s="100" t="s">
        <v>2082</v>
      </c>
      <c r="KKQ73" s="5"/>
      <c r="KKR73" s="6"/>
      <c r="KKS73" s="82">
        <v>1</v>
      </c>
      <c r="KKT73" s="100" t="s">
        <v>2082</v>
      </c>
      <c r="KKU73" s="5"/>
      <c r="KKV73" s="6"/>
      <c r="KKW73" s="82">
        <v>1</v>
      </c>
      <c r="KKX73" s="100" t="s">
        <v>2082</v>
      </c>
      <c r="KKY73" s="5"/>
      <c r="KKZ73" s="6"/>
      <c r="KLA73" s="82">
        <v>1</v>
      </c>
      <c r="KLB73" s="100" t="s">
        <v>2082</v>
      </c>
      <c r="KLC73" s="5"/>
      <c r="KLD73" s="6"/>
      <c r="KLE73" s="82">
        <v>1</v>
      </c>
      <c r="KLF73" s="100" t="s">
        <v>2082</v>
      </c>
      <c r="KLG73" s="5"/>
      <c r="KLH73" s="6"/>
      <c r="KLI73" s="82">
        <v>1</v>
      </c>
      <c r="KLJ73" s="100" t="s">
        <v>2082</v>
      </c>
      <c r="KLK73" s="5"/>
      <c r="KLL73" s="6"/>
      <c r="KLM73" s="82">
        <v>1</v>
      </c>
      <c r="KLN73" s="100" t="s">
        <v>2082</v>
      </c>
      <c r="KLO73" s="5"/>
      <c r="KLP73" s="6"/>
      <c r="KLQ73" s="82">
        <v>1</v>
      </c>
      <c r="KLR73" s="100" t="s">
        <v>2082</v>
      </c>
      <c r="KLS73" s="5"/>
      <c r="KLT73" s="6"/>
      <c r="KLU73" s="82">
        <v>1</v>
      </c>
      <c r="KLV73" s="100" t="s">
        <v>2082</v>
      </c>
      <c r="KLW73" s="5"/>
      <c r="KLX73" s="6"/>
      <c r="KLY73" s="82">
        <v>1</v>
      </c>
      <c r="KLZ73" s="100" t="s">
        <v>2082</v>
      </c>
      <c r="KMA73" s="5"/>
      <c r="KMB73" s="6"/>
      <c r="KMC73" s="82">
        <v>1</v>
      </c>
      <c r="KMD73" s="100" t="s">
        <v>2082</v>
      </c>
      <c r="KME73" s="5"/>
      <c r="KMF73" s="6"/>
      <c r="KMG73" s="82">
        <v>1</v>
      </c>
      <c r="KMH73" s="100" t="s">
        <v>2082</v>
      </c>
      <c r="KMI73" s="5"/>
      <c r="KMJ73" s="6"/>
      <c r="KMK73" s="82">
        <v>1</v>
      </c>
      <c r="KML73" s="100" t="s">
        <v>2082</v>
      </c>
      <c r="KMM73" s="5"/>
      <c r="KMN73" s="6"/>
      <c r="KMO73" s="82">
        <v>1</v>
      </c>
      <c r="KMP73" s="100" t="s">
        <v>2082</v>
      </c>
      <c r="KMQ73" s="5"/>
      <c r="KMR73" s="6"/>
      <c r="KMS73" s="82">
        <v>1</v>
      </c>
      <c r="KMT73" s="100" t="s">
        <v>2082</v>
      </c>
      <c r="KMU73" s="5"/>
      <c r="KMV73" s="6"/>
      <c r="KMW73" s="82">
        <v>1</v>
      </c>
      <c r="KMX73" s="100" t="s">
        <v>2082</v>
      </c>
      <c r="KMY73" s="5"/>
      <c r="KMZ73" s="6"/>
      <c r="KNA73" s="82">
        <v>1</v>
      </c>
      <c r="KNB73" s="100" t="s">
        <v>2082</v>
      </c>
      <c r="KNC73" s="5"/>
      <c r="KND73" s="6"/>
      <c r="KNE73" s="82">
        <v>1</v>
      </c>
      <c r="KNF73" s="100" t="s">
        <v>2082</v>
      </c>
      <c r="KNG73" s="5"/>
      <c r="KNH73" s="6"/>
      <c r="KNI73" s="82">
        <v>1</v>
      </c>
      <c r="KNJ73" s="100" t="s">
        <v>2082</v>
      </c>
      <c r="KNK73" s="5"/>
      <c r="KNL73" s="6"/>
      <c r="KNM73" s="82">
        <v>1</v>
      </c>
      <c r="KNN73" s="100" t="s">
        <v>2082</v>
      </c>
      <c r="KNO73" s="5"/>
      <c r="KNP73" s="6"/>
      <c r="KNQ73" s="82">
        <v>1</v>
      </c>
      <c r="KNR73" s="100" t="s">
        <v>2082</v>
      </c>
      <c r="KNS73" s="5"/>
      <c r="KNT73" s="6"/>
      <c r="KNU73" s="82">
        <v>1</v>
      </c>
      <c r="KNV73" s="100" t="s">
        <v>2082</v>
      </c>
      <c r="KNW73" s="5"/>
      <c r="KNX73" s="6"/>
      <c r="KNY73" s="82">
        <v>1</v>
      </c>
      <c r="KNZ73" s="100" t="s">
        <v>2082</v>
      </c>
      <c r="KOA73" s="5"/>
      <c r="KOB73" s="6"/>
      <c r="KOC73" s="82">
        <v>1</v>
      </c>
      <c r="KOD73" s="100" t="s">
        <v>2082</v>
      </c>
      <c r="KOE73" s="5"/>
      <c r="KOF73" s="6"/>
      <c r="KOG73" s="82">
        <v>1</v>
      </c>
      <c r="KOH73" s="100" t="s">
        <v>2082</v>
      </c>
      <c r="KOI73" s="5"/>
      <c r="KOJ73" s="6"/>
      <c r="KOK73" s="82">
        <v>1</v>
      </c>
      <c r="KOL73" s="100" t="s">
        <v>2082</v>
      </c>
      <c r="KOM73" s="5"/>
      <c r="KON73" s="6"/>
      <c r="KOO73" s="82">
        <v>1</v>
      </c>
      <c r="KOP73" s="100" t="s">
        <v>2082</v>
      </c>
      <c r="KOQ73" s="5"/>
      <c r="KOR73" s="6"/>
      <c r="KOS73" s="82">
        <v>1</v>
      </c>
      <c r="KOT73" s="100" t="s">
        <v>2082</v>
      </c>
      <c r="KOU73" s="5"/>
      <c r="KOV73" s="6"/>
      <c r="KOW73" s="82">
        <v>1</v>
      </c>
      <c r="KOX73" s="100" t="s">
        <v>2082</v>
      </c>
      <c r="KOY73" s="5"/>
      <c r="KOZ73" s="6"/>
      <c r="KPA73" s="82">
        <v>1</v>
      </c>
      <c r="KPB73" s="100" t="s">
        <v>2082</v>
      </c>
      <c r="KPC73" s="5"/>
      <c r="KPD73" s="6"/>
      <c r="KPE73" s="82">
        <v>1</v>
      </c>
      <c r="KPF73" s="100" t="s">
        <v>2082</v>
      </c>
      <c r="KPG73" s="5"/>
      <c r="KPH73" s="6"/>
      <c r="KPI73" s="82">
        <v>1</v>
      </c>
      <c r="KPJ73" s="100" t="s">
        <v>2082</v>
      </c>
      <c r="KPK73" s="5"/>
      <c r="KPL73" s="6"/>
      <c r="KPM73" s="82">
        <v>1</v>
      </c>
      <c r="KPN73" s="100" t="s">
        <v>2082</v>
      </c>
      <c r="KPO73" s="5"/>
      <c r="KPP73" s="6"/>
      <c r="KPQ73" s="82">
        <v>1</v>
      </c>
      <c r="KPR73" s="100" t="s">
        <v>2082</v>
      </c>
      <c r="KPS73" s="5"/>
      <c r="KPT73" s="6"/>
      <c r="KPU73" s="82">
        <v>1</v>
      </c>
      <c r="KPV73" s="100" t="s">
        <v>2082</v>
      </c>
      <c r="KPW73" s="5"/>
      <c r="KPX73" s="6"/>
      <c r="KPY73" s="82">
        <v>1</v>
      </c>
      <c r="KPZ73" s="100" t="s">
        <v>2082</v>
      </c>
      <c r="KQA73" s="5"/>
      <c r="KQB73" s="6"/>
      <c r="KQC73" s="82">
        <v>1</v>
      </c>
      <c r="KQD73" s="100" t="s">
        <v>2082</v>
      </c>
      <c r="KQE73" s="5"/>
      <c r="KQF73" s="6"/>
      <c r="KQG73" s="82">
        <v>1</v>
      </c>
      <c r="KQH73" s="100" t="s">
        <v>2082</v>
      </c>
      <c r="KQI73" s="5"/>
      <c r="KQJ73" s="6"/>
      <c r="KQK73" s="82">
        <v>1</v>
      </c>
      <c r="KQL73" s="100" t="s">
        <v>2082</v>
      </c>
      <c r="KQM73" s="5"/>
      <c r="KQN73" s="6"/>
      <c r="KQO73" s="82">
        <v>1</v>
      </c>
      <c r="KQP73" s="100" t="s">
        <v>2082</v>
      </c>
      <c r="KQQ73" s="5"/>
      <c r="KQR73" s="6"/>
      <c r="KQS73" s="82">
        <v>1</v>
      </c>
      <c r="KQT73" s="100" t="s">
        <v>2082</v>
      </c>
      <c r="KQU73" s="5"/>
      <c r="KQV73" s="6"/>
      <c r="KQW73" s="82">
        <v>1</v>
      </c>
      <c r="KQX73" s="100" t="s">
        <v>2082</v>
      </c>
      <c r="KQY73" s="5"/>
      <c r="KQZ73" s="6"/>
      <c r="KRA73" s="82">
        <v>1</v>
      </c>
      <c r="KRB73" s="100" t="s">
        <v>2082</v>
      </c>
      <c r="KRC73" s="5"/>
      <c r="KRD73" s="6"/>
      <c r="KRE73" s="82">
        <v>1</v>
      </c>
      <c r="KRF73" s="100" t="s">
        <v>2082</v>
      </c>
      <c r="KRG73" s="5"/>
      <c r="KRH73" s="6"/>
      <c r="KRI73" s="82">
        <v>1</v>
      </c>
      <c r="KRJ73" s="100" t="s">
        <v>2082</v>
      </c>
      <c r="KRK73" s="5"/>
      <c r="KRL73" s="6"/>
      <c r="KRM73" s="82">
        <v>1</v>
      </c>
      <c r="KRN73" s="100" t="s">
        <v>2082</v>
      </c>
      <c r="KRO73" s="5"/>
      <c r="KRP73" s="6"/>
      <c r="KRQ73" s="82">
        <v>1</v>
      </c>
      <c r="KRR73" s="100" t="s">
        <v>2082</v>
      </c>
      <c r="KRS73" s="5"/>
      <c r="KRT73" s="6"/>
      <c r="KRU73" s="82">
        <v>1</v>
      </c>
      <c r="KRV73" s="100" t="s">
        <v>2082</v>
      </c>
      <c r="KRW73" s="5"/>
      <c r="KRX73" s="6"/>
      <c r="KRY73" s="82">
        <v>1</v>
      </c>
      <c r="KRZ73" s="100" t="s">
        <v>2082</v>
      </c>
      <c r="KSA73" s="5"/>
      <c r="KSB73" s="6"/>
      <c r="KSC73" s="82">
        <v>1</v>
      </c>
      <c r="KSD73" s="100" t="s">
        <v>2082</v>
      </c>
      <c r="KSE73" s="5"/>
      <c r="KSF73" s="6"/>
      <c r="KSG73" s="82">
        <v>1</v>
      </c>
      <c r="KSH73" s="100" t="s">
        <v>2082</v>
      </c>
      <c r="KSI73" s="5"/>
      <c r="KSJ73" s="6"/>
      <c r="KSK73" s="82">
        <v>1</v>
      </c>
      <c r="KSL73" s="100" t="s">
        <v>2082</v>
      </c>
      <c r="KSM73" s="5"/>
      <c r="KSN73" s="6"/>
      <c r="KSO73" s="82">
        <v>1</v>
      </c>
      <c r="KSP73" s="100" t="s">
        <v>2082</v>
      </c>
      <c r="KSQ73" s="5"/>
      <c r="KSR73" s="6"/>
      <c r="KSS73" s="82">
        <v>1</v>
      </c>
      <c r="KST73" s="100" t="s">
        <v>2082</v>
      </c>
      <c r="KSU73" s="5"/>
      <c r="KSV73" s="6"/>
      <c r="KSW73" s="82">
        <v>1</v>
      </c>
      <c r="KSX73" s="100" t="s">
        <v>2082</v>
      </c>
      <c r="KSY73" s="5"/>
      <c r="KSZ73" s="6"/>
      <c r="KTA73" s="82">
        <v>1</v>
      </c>
      <c r="KTB73" s="100" t="s">
        <v>2082</v>
      </c>
      <c r="KTC73" s="5"/>
      <c r="KTD73" s="6"/>
      <c r="KTE73" s="82">
        <v>1</v>
      </c>
      <c r="KTF73" s="100" t="s">
        <v>2082</v>
      </c>
      <c r="KTG73" s="5"/>
      <c r="KTH73" s="6"/>
      <c r="KTI73" s="82">
        <v>1</v>
      </c>
      <c r="KTJ73" s="100" t="s">
        <v>2082</v>
      </c>
      <c r="KTK73" s="5"/>
      <c r="KTL73" s="6"/>
      <c r="KTM73" s="82">
        <v>1</v>
      </c>
      <c r="KTN73" s="100" t="s">
        <v>2082</v>
      </c>
      <c r="KTO73" s="5"/>
      <c r="KTP73" s="6"/>
      <c r="KTQ73" s="82">
        <v>1</v>
      </c>
      <c r="KTR73" s="100" t="s">
        <v>2082</v>
      </c>
      <c r="KTS73" s="5"/>
      <c r="KTT73" s="6"/>
      <c r="KTU73" s="82">
        <v>1</v>
      </c>
      <c r="KTV73" s="100" t="s">
        <v>2082</v>
      </c>
      <c r="KTW73" s="5"/>
      <c r="KTX73" s="6"/>
      <c r="KTY73" s="82">
        <v>1</v>
      </c>
      <c r="KTZ73" s="100" t="s">
        <v>2082</v>
      </c>
      <c r="KUA73" s="5"/>
      <c r="KUB73" s="6"/>
      <c r="KUC73" s="82">
        <v>1</v>
      </c>
      <c r="KUD73" s="100" t="s">
        <v>2082</v>
      </c>
      <c r="KUE73" s="5"/>
      <c r="KUF73" s="6"/>
      <c r="KUG73" s="82">
        <v>1</v>
      </c>
      <c r="KUH73" s="100" t="s">
        <v>2082</v>
      </c>
      <c r="KUI73" s="5"/>
      <c r="KUJ73" s="6"/>
      <c r="KUK73" s="82">
        <v>1</v>
      </c>
      <c r="KUL73" s="100" t="s">
        <v>2082</v>
      </c>
      <c r="KUM73" s="5"/>
      <c r="KUN73" s="6"/>
      <c r="KUO73" s="82">
        <v>1</v>
      </c>
      <c r="KUP73" s="100" t="s">
        <v>2082</v>
      </c>
      <c r="KUQ73" s="5"/>
      <c r="KUR73" s="6"/>
      <c r="KUS73" s="82">
        <v>1</v>
      </c>
      <c r="KUT73" s="100" t="s">
        <v>2082</v>
      </c>
      <c r="KUU73" s="5"/>
      <c r="KUV73" s="6"/>
      <c r="KUW73" s="82">
        <v>1</v>
      </c>
      <c r="KUX73" s="100" t="s">
        <v>2082</v>
      </c>
      <c r="KUY73" s="5"/>
      <c r="KUZ73" s="6"/>
      <c r="KVA73" s="82">
        <v>1</v>
      </c>
      <c r="KVB73" s="100" t="s">
        <v>2082</v>
      </c>
      <c r="KVC73" s="5"/>
      <c r="KVD73" s="6"/>
      <c r="KVE73" s="82">
        <v>1</v>
      </c>
      <c r="KVF73" s="100" t="s">
        <v>2082</v>
      </c>
      <c r="KVG73" s="5"/>
      <c r="KVH73" s="6"/>
      <c r="KVI73" s="82">
        <v>1</v>
      </c>
      <c r="KVJ73" s="100" t="s">
        <v>2082</v>
      </c>
      <c r="KVK73" s="5"/>
      <c r="KVL73" s="6"/>
      <c r="KVM73" s="82">
        <v>1</v>
      </c>
      <c r="KVN73" s="100" t="s">
        <v>2082</v>
      </c>
      <c r="KVO73" s="5"/>
      <c r="KVP73" s="6"/>
      <c r="KVQ73" s="82">
        <v>1</v>
      </c>
      <c r="KVR73" s="100" t="s">
        <v>2082</v>
      </c>
      <c r="KVS73" s="5"/>
      <c r="KVT73" s="6"/>
      <c r="KVU73" s="82">
        <v>1</v>
      </c>
      <c r="KVV73" s="100" t="s">
        <v>2082</v>
      </c>
      <c r="KVW73" s="5"/>
      <c r="KVX73" s="6"/>
      <c r="KVY73" s="82">
        <v>1</v>
      </c>
      <c r="KVZ73" s="100" t="s">
        <v>2082</v>
      </c>
      <c r="KWA73" s="5"/>
      <c r="KWB73" s="6"/>
      <c r="KWC73" s="82">
        <v>1</v>
      </c>
      <c r="KWD73" s="100" t="s">
        <v>2082</v>
      </c>
      <c r="KWE73" s="5"/>
      <c r="KWF73" s="6"/>
      <c r="KWG73" s="82">
        <v>1</v>
      </c>
      <c r="KWH73" s="100" t="s">
        <v>2082</v>
      </c>
      <c r="KWI73" s="5"/>
      <c r="KWJ73" s="6"/>
      <c r="KWK73" s="82">
        <v>1</v>
      </c>
      <c r="KWL73" s="100" t="s">
        <v>2082</v>
      </c>
      <c r="KWM73" s="5"/>
      <c r="KWN73" s="6"/>
      <c r="KWO73" s="82">
        <v>1</v>
      </c>
      <c r="KWP73" s="100" t="s">
        <v>2082</v>
      </c>
      <c r="KWQ73" s="5"/>
      <c r="KWR73" s="6"/>
      <c r="KWS73" s="82">
        <v>1</v>
      </c>
      <c r="KWT73" s="100" t="s">
        <v>2082</v>
      </c>
      <c r="KWU73" s="5"/>
      <c r="KWV73" s="6"/>
      <c r="KWW73" s="82">
        <v>1</v>
      </c>
      <c r="KWX73" s="100" t="s">
        <v>2082</v>
      </c>
      <c r="KWY73" s="5"/>
      <c r="KWZ73" s="6"/>
      <c r="KXA73" s="82">
        <v>1</v>
      </c>
      <c r="KXB73" s="100" t="s">
        <v>2082</v>
      </c>
      <c r="KXC73" s="5"/>
      <c r="KXD73" s="6"/>
      <c r="KXE73" s="82">
        <v>1</v>
      </c>
      <c r="KXF73" s="100" t="s">
        <v>2082</v>
      </c>
      <c r="KXG73" s="5"/>
      <c r="KXH73" s="6"/>
      <c r="KXI73" s="82">
        <v>1</v>
      </c>
      <c r="KXJ73" s="100" t="s">
        <v>2082</v>
      </c>
      <c r="KXK73" s="5"/>
      <c r="KXL73" s="6"/>
      <c r="KXM73" s="82">
        <v>1</v>
      </c>
      <c r="KXN73" s="100" t="s">
        <v>2082</v>
      </c>
      <c r="KXO73" s="5"/>
      <c r="KXP73" s="6"/>
      <c r="KXQ73" s="82">
        <v>1</v>
      </c>
      <c r="KXR73" s="100" t="s">
        <v>2082</v>
      </c>
      <c r="KXS73" s="5"/>
      <c r="KXT73" s="6"/>
      <c r="KXU73" s="82">
        <v>1</v>
      </c>
      <c r="KXV73" s="100" t="s">
        <v>2082</v>
      </c>
      <c r="KXW73" s="5"/>
      <c r="KXX73" s="6"/>
      <c r="KXY73" s="82">
        <v>1</v>
      </c>
      <c r="KXZ73" s="100" t="s">
        <v>2082</v>
      </c>
      <c r="KYA73" s="5"/>
      <c r="KYB73" s="6"/>
      <c r="KYC73" s="82">
        <v>1</v>
      </c>
      <c r="KYD73" s="100" t="s">
        <v>2082</v>
      </c>
      <c r="KYE73" s="5"/>
      <c r="KYF73" s="6"/>
      <c r="KYG73" s="82">
        <v>1</v>
      </c>
      <c r="KYH73" s="100" t="s">
        <v>2082</v>
      </c>
      <c r="KYI73" s="5"/>
      <c r="KYJ73" s="6"/>
      <c r="KYK73" s="82">
        <v>1</v>
      </c>
      <c r="KYL73" s="100" t="s">
        <v>2082</v>
      </c>
      <c r="KYM73" s="5"/>
      <c r="KYN73" s="6"/>
      <c r="KYO73" s="82">
        <v>1</v>
      </c>
      <c r="KYP73" s="100" t="s">
        <v>2082</v>
      </c>
      <c r="KYQ73" s="5"/>
      <c r="KYR73" s="6"/>
      <c r="KYS73" s="82">
        <v>1</v>
      </c>
      <c r="KYT73" s="100" t="s">
        <v>2082</v>
      </c>
      <c r="KYU73" s="5"/>
      <c r="KYV73" s="6"/>
      <c r="KYW73" s="82">
        <v>1</v>
      </c>
      <c r="KYX73" s="100" t="s">
        <v>2082</v>
      </c>
      <c r="KYY73" s="5"/>
      <c r="KYZ73" s="6"/>
      <c r="KZA73" s="82">
        <v>1</v>
      </c>
      <c r="KZB73" s="100" t="s">
        <v>2082</v>
      </c>
      <c r="KZC73" s="5"/>
      <c r="KZD73" s="6"/>
      <c r="KZE73" s="82">
        <v>1</v>
      </c>
      <c r="KZF73" s="100" t="s">
        <v>2082</v>
      </c>
      <c r="KZG73" s="5"/>
      <c r="KZH73" s="6"/>
      <c r="KZI73" s="82">
        <v>1</v>
      </c>
      <c r="KZJ73" s="100" t="s">
        <v>2082</v>
      </c>
      <c r="KZK73" s="5"/>
      <c r="KZL73" s="6"/>
      <c r="KZM73" s="82">
        <v>1</v>
      </c>
      <c r="KZN73" s="100" t="s">
        <v>2082</v>
      </c>
      <c r="KZO73" s="5"/>
      <c r="KZP73" s="6"/>
      <c r="KZQ73" s="82">
        <v>1</v>
      </c>
      <c r="KZR73" s="100" t="s">
        <v>2082</v>
      </c>
      <c r="KZS73" s="5"/>
      <c r="KZT73" s="6"/>
      <c r="KZU73" s="82">
        <v>1</v>
      </c>
      <c r="KZV73" s="100" t="s">
        <v>2082</v>
      </c>
      <c r="KZW73" s="5"/>
      <c r="KZX73" s="6"/>
      <c r="KZY73" s="82">
        <v>1</v>
      </c>
      <c r="KZZ73" s="100" t="s">
        <v>2082</v>
      </c>
      <c r="LAA73" s="5"/>
      <c r="LAB73" s="6"/>
      <c r="LAC73" s="82">
        <v>1</v>
      </c>
      <c r="LAD73" s="100" t="s">
        <v>2082</v>
      </c>
      <c r="LAE73" s="5"/>
      <c r="LAF73" s="6"/>
      <c r="LAG73" s="82">
        <v>1</v>
      </c>
      <c r="LAH73" s="100" t="s">
        <v>2082</v>
      </c>
      <c r="LAI73" s="5"/>
      <c r="LAJ73" s="6"/>
      <c r="LAK73" s="82">
        <v>1</v>
      </c>
      <c r="LAL73" s="100" t="s">
        <v>2082</v>
      </c>
      <c r="LAM73" s="5"/>
      <c r="LAN73" s="6"/>
      <c r="LAO73" s="82">
        <v>1</v>
      </c>
      <c r="LAP73" s="100" t="s">
        <v>2082</v>
      </c>
      <c r="LAQ73" s="5"/>
      <c r="LAR73" s="6"/>
      <c r="LAS73" s="82">
        <v>1</v>
      </c>
      <c r="LAT73" s="100" t="s">
        <v>2082</v>
      </c>
      <c r="LAU73" s="5"/>
      <c r="LAV73" s="6"/>
      <c r="LAW73" s="82">
        <v>1</v>
      </c>
      <c r="LAX73" s="100" t="s">
        <v>2082</v>
      </c>
      <c r="LAY73" s="5"/>
      <c r="LAZ73" s="6"/>
      <c r="LBA73" s="82">
        <v>1</v>
      </c>
      <c r="LBB73" s="100" t="s">
        <v>2082</v>
      </c>
      <c r="LBC73" s="5"/>
      <c r="LBD73" s="6"/>
      <c r="LBE73" s="82">
        <v>1</v>
      </c>
      <c r="LBF73" s="100" t="s">
        <v>2082</v>
      </c>
      <c r="LBG73" s="5"/>
      <c r="LBH73" s="6"/>
      <c r="LBI73" s="82">
        <v>1</v>
      </c>
      <c r="LBJ73" s="100" t="s">
        <v>2082</v>
      </c>
      <c r="LBK73" s="5"/>
      <c r="LBL73" s="6"/>
      <c r="LBM73" s="82">
        <v>1</v>
      </c>
      <c r="LBN73" s="100" t="s">
        <v>2082</v>
      </c>
      <c r="LBO73" s="5"/>
      <c r="LBP73" s="6"/>
      <c r="LBQ73" s="82">
        <v>1</v>
      </c>
      <c r="LBR73" s="100" t="s">
        <v>2082</v>
      </c>
      <c r="LBS73" s="5"/>
      <c r="LBT73" s="6"/>
      <c r="LBU73" s="82">
        <v>1</v>
      </c>
      <c r="LBV73" s="100" t="s">
        <v>2082</v>
      </c>
      <c r="LBW73" s="5"/>
      <c r="LBX73" s="6"/>
      <c r="LBY73" s="82">
        <v>1</v>
      </c>
      <c r="LBZ73" s="100" t="s">
        <v>2082</v>
      </c>
      <c r="LCA73" s="5"/>
      <c r="LCB73" s="6"/>
      <c r="LCC73" s="82">
        <v>1</v>
      </c>
      <c r="LCD73" s="100" t="s">
        <v>2082</v>
      </c>
      <c r="LCE73" s="5"/>
      <c r="LCF73" s="6"/>
      <c r="LCG73" s="82">
        <v>1</v>
      </c>
      <c r="LCH73" s="100" t="s">
        <v>2082</v>
      </c>
      <c r="LCI73" s="5"/>
      <c r="LCJ73" s="6"/>
      <c r="LCK73" s="82">
        <v>1</v>
      </c>
      <c r="LCL73" s="100" t="s">
        <v>2082</v>
      </c>
      <c r="LCM73" s="5"/>
      <c r="LCN73" s="6"/>
      <c r="LCO73" s="82">
        <v>1</v>
      </c>
      <c r="LCP73" s="100" t="s">
        <v>2082</v>
      </c>
      <c r="LCQ73" s="5"/>
      <c r="LCR73" s="6"/>
      <c r="LCS73" s="82">
        <v>1</v>
      </c>
      <c r="LCT73" s="100" t="s">
        <v>2082</v>
      </c>
      <c r="LCU73" s="5"/>
      <c r="LCV73" s="6"/>
      <c r="LCW73" s="82">
        <v>1</v>
      </c>
      <c r="LCX73" s="100" t="s">
        <v>2082</v>
      </c>
      <c r="LCY73" s="5"/>
      <c r="LCZ73" s="6"/>
      <c r="LDA73" s="82">
        <v>1</v>
      </c>
      <c r="LDB73" s="100" t="s">
        <v>2082</v>
      </c>
      <c r="LDC73" s="5"/>
      <c r="LDD73" s="6"/>
      <c r="LDE73" s="82">
        <v>1</v>
      </c>
      <c r="LDF73" s="100" t="s">
        <v>2082</v>
      </c>
      <c r="LDG73" s="5"/>
      <c r="LDH73" s="6"/>
      <c r="LDI73" s="82">
        <v>1</v>
      </c>
      <c r="LDJ73" s="100" t="s">
        <v>2082</v>
      </c>
      <c r="LDK73" s="5"/>
      <c r="LDL73" s="6"/>
      <c r="LDM73" s="82">
        <v>1</v>
      </c>
      <c r="LDN73" s="100" t="s">
        <v>2082</v>
      </c>
      <c r="LDO73" s="5"/>
      <c r="LDP73" s="6"/>
      <c r="LDQ73" s="82">
        <v>1</v>
      </c>
      <c r="LDR73" s="100" t="s">
        <v>2082</v>
      </c>
      <c r="LDS73" s="5"/>
      <c r="LDT73" s="6"/>
      <c r="LDU73" s="82">
        <v>1</v>
      </c>
      <c r="LDV73" s="100" t="s">
        <v>2082</v>
      </c>
      <c r="LDW73" s="5"/>
      <c r="LDX73" s="6"/>
      <c r="LDY73" s="82">
        <v>1</v>
      </c>
      <c r="LDZ73" s="100" t="s">
        <v>2082</v>
      </c>
      <c r="LEA73" s="5"/>
      <c r="LEB73" s="6"/>
      <c r="LEC73" s="82">
        <v>1</v>
      </c>
      <c r="LED73" s="100" t="s">
        <v>2082</v>
      </c>
      <c r="LEE73" s="5"/>
      <c r="LEF73" s="6"/>
      <c r="LEG73" s="82">
        <v>1</v>
      </c>
      <c r="LEH73" s="100" t="s">
        <v>2082</v>
      </c>
      <c r="LEI73" s="5"/>
      <c r="LEJ73" s="6"/>
      <c r="LEK73" s="82">
        <v>1</v>
      </c>
      <c r="LEL73" s="100" t="s">
        <v>2082</v>
      </c>
      <c r="LEM73" s="5"/>
      <c r="LEN73" s="6"/>
      <c r="LEO73" s="82">
        <v>1</v>
      </c>
      <c r="LEP73" s="100" t="s">
        <v>2082</v>
      </c>
      <c r="LEQ73" s="5"/>
      <c r="LER73" s="6"/>
      <c r="LES73" s="82">
        <v>1</v>
      </c>
      <c r="LET73" s="100" t="s">
        <v>2082</v>
      </c>
      <c r="LEU73" s="5"/>
      <c r="LEV73" s="6"/>
      <c r="LEW73" s="82">
        <v>1</v>
      </c>
      <c r="LEX73" s="100" t="s">
        <v>2082</v>
      </c>
      <c r="LEY73" s="5"/>
      <c r="LEZ73" s="6"/>
      <c r="LFA73" s="82">
        <v>1</v>
      </c>
      <c r="LFB73" s="100" t="s">
        <v>2082</v>
      </c>
      <c r="LFC73" s="5"/>
      <c r="LFD73" s="6"/>
      <c r="LFE73" s="82">
        <v>1</v>
      </c>
      <c r="LFF73" s="100" t="s">
        <v>2082</v>
      </c>
      <c r="LFG73" s="5"/>
      <c r="LFH73" s="6"/>
      <c r="LFI73" s="82">
        <v>1</v>
      </c>
      <c r="LFJ73" s="100" t="s">
        <v>2082</v>
      </c>
      <c r="LFK73" s="5"/>
      <c r="LFL73" s="6"/>
      <c r="LFM73" s="82">
        <v>1</v>
      </c>
      <c r="LFN73" s="100" t="s">
        <v>2082</v>
      </c>
      <c r="LFO73" s="5"/>
      <c r="LFP73" s="6"/>
      <c r="LFQ73" s="82">
        <v>1</v>
      </c>
      <c r="LFR73" s="100" t="s">
        <v>2082</v>
      </c>
      <c r="LFS73" s="5"/>
      <c r="LFT73" s="6"/>
      <c r="LFU73" s="82">
        <v>1</v>
      </c>
      <c r="LFV73" s="100" t="s">
        <v>2082</v>
      </c>
      <c r="LFW73" s="5"/>
      <c r="LFX73" s="6"/>
      <c r="LFY73" s="82">
        <v>1</v>
      </c>
      <c r="LFZ73" s="100" t="s">
        <v>2082</v>
      </c>
      <c r="LGA73" s="5"/>
      <c r="LGB73" s="6"/>
      <c r="LGC73" s="82">
        <v>1</v>
      </c>
      <c r="LGD73" s="100" t="s">
        <v>2082</v>
      </c>
      <c r="LGE73" s="5"/>
      <c r="LGF73" s="6"/>
      <c r="LGG73" s="82">
        <v>1</v>
      </c>
      <c r="LGH73" s="100" t="s">
        <v>2082</v>
      </c>
      <c r="LGI73" s="5"/>
      <c r="LGJ73" s="6"/>
      <c r="LGK73" s="82">
        <v>1</v>
      </c>
      <c r="LGL73" s="100" t="s">
        <v>2082</v>
      </c>
      <c r="LGM73" s="5"/>
      <c r="LGN73" s="6"/>
      <c r="LGO73" s="82">
        <v>1</v>
      </c>
      <c r="LGP73" s="100" t="s">
        <v>2082</v>
      </c>
      <c r="LGQ73" s="5"/>
      <c r="LGR73" s="6"/>
      <c r="LGS73" s="82">
        <v>1</v>
      </c>
      <c r="LGT73" s="100" t="s">
        <v>2082</v>
      </c>
      <c r="LGU73" s="5"/>
      <c r="LGV73" s="6"/>
      <c r="LGW73" s="82">
        <v>1</v>
      </c>
      <c r="LGX73" s="100" t="s">
        <v>2082</v>
      </c>
      <c r="LGY73" s="5"/>
      <c r="LGZ73" s="6"/>
      <c r="LHA73" s="82">
        <v>1</v>
      </c>
      <c r="LHB73" s="100" t="s">
        <v>2082</v>
      </c>
      <c r="LHC73" s="5"/>
      <c r="LHD73" s="6"/>
      <c r="LHE73" s="82">
        <v>1</v>
      </c>
      <c r="LHF73" s="100" t="s">
        <v>2082</v>
      </c>
      <c r="LHG73" s="5"/>
      <c r="LHH73" s="6"/>
      <c r="LHI73" s="82">
        <v>1</v>
      </c>
      <c r="LHJ73" s="100" t="s">
        <v>2082</v>
      </c>
      <c r="LHK73" s="5"/>
      <c r="LHL73" s="6"/>
      <c r="LHM73" s="82">
        <v>1</v>
      </c>
      <c r="LHN73" s="100" t="s">
        <v>2082</v>
      </c>
      <c r="LHO73" s="5"/>
      <c r="LHP73" s="6"/>
      <c r="LHQ73" s="82">
        <v>1</v>
      </c>
      <c r="LHR73" s="100" t="s">
        <v>2082</v>
      </c>
      <c r="LHS73" s="5"/>
      <c r="LHT73" s="6"/>
      <c r="LHU73" s="82">
        <v>1</v>
      </c>
      <c r="LHV73" s="100" t="s">
        <v>2082</v>
      </c>
      <c r="LHW73" s="5"/>
      <c r="LHX73" s="6"/>
      <c r="LHY73" s="82">
        <v>1</v>
      </c>
      <c r="LHZ73" s="100" t="s">
        <v>2082</v>
      </c>
      <c r="LIA73" s="5"/>
      <c r="LIB73" s="6"/>
      <c r="LIC73" s="82">
        <v>1</v>
      </c>
      <c r="LID73" s="100" t="s">
        <v>2082</v>
      </c>
      <c r="LIE73" s="5"/>
      <c r="LIF73" s="6"/>
      <c r="LIG73" s="82">
        <v>1</v>
      </c>
      <c r="LIH73" s="100" t="s">
        <v>2082</v>
      </c>
      <c r="LII73" s="5"/>
      <c r="LIJ73" s="6"/>
      <c r="LIK73" s="82">
        <v>1</v>
      </c>
      <c r="LIL73" s="100" t="s">
        <v>2082</v>
      </c>
      <c r="LIM73" s="5"/>
      <c r="LIN73" s="6"/>
      <c r="LIO73" s="82">
        <v>1</v>
      </c>
      <c r="LIP73" s="100" t="s">
        <v>2082</v>
      </c>
      <c r="LIQ73" s="5"/>
      <c r="LIR73" s="6"/>
      <c r="LIS73" s="82">
        <v>1</v>
      </c>
      <c r="LIT73" s="100" t="s">
        <v>2082</v>
      </c>
      <c r="LIU73" s="5"/>
      <c r="LIV73" s="6"/>
      <c r="LIW73" s="82">
        <v>1</v>
      </c>
      <c r="LIX73" s="100" t="s">
        <v>2082</v>
      </c>
      <c r="LIY73" s="5"/>
      <c r="LIZ73" s="6"/>
      <c r="LJA73" s="82">
        <v>1</v>
      </c>
      <c r="LJB73" s="100" t="s">
        <v>2082</v>
      </c>
      <c r="LJC73" s="5"/>
      <c r="LJD73" s="6"/>
      <c r="LJE73" s="82">
        <v>1</v>
      </c>
      <c r="LJF73" s="100" t="s">
        <v>2082</v>
      </c>
      <c r="LJG73" s="5"/>
      <c r="LJH73" s="6"/>
      <c r="LJI73" s="82">
        <v>1</v>
      </c>
      <c r="LJJ73" s="100" t="s">
        <v>2082</v>
      </c>
      <c r="LJK73" s="5"/>
      <c r="LJL73" s="6"/>
      <c r="LJM73" s="82">
        <v>1</v>
      </c>
      <c r="LJN73" s="100" t="s">
        <v>2082</v>
      </c>
      <c r="LJO73" s="5"/>
      <c r="LJP73" s="6"/>
      <c r="LJQ73" s="82">
        <v>1</v>
      </c>
      <c r="LJR73" s="100" t="s">
        <v>2082</v>
      </c>
      <c r="LJS73" s="5"/>
      <c r="LJT73" s="6"/>
      <c r="LJU73" s="82">
        <v>1</v>
      </c>
      <c r="LJV73" s="100" t="s">
        <v>2082</v>
      </c>
      <c r="LJW73" s="5"/>
      <c r="LJX73" s="6"/>
      <c r="LJY73" s="82">
        <v>1</v>
      </c>
      <c r="LJZ73" s="100" t="s">
        <v>2082</v>
      </c>
      <c r="LKA73" s="5"/>
      <c r="LKB73" s="6"/>
      <c r="LKC73" s="82">
        <v>1</v>
      </c>
      <c r="LKD73" s="100" t="s">
        <v>2082</v>
      </c>
      <c r="LKE73" s="5"/>
      <c r="LKF73" s="6"/>
      <c r="LKG73" s="82">
        <v>1</v>
      </c>
      <c r="LKH73" s="100" t="s">
        <v>2082</v>
      </c>
      <c r="LKI73" s="5"/>
      <c r="LKJ73" s="6"/>
      <c r="LKK73" s="82">
        <v>1</v>
      </c>
      <c r="LKL73" s="100" t="s">
        <v>2082</v>
      </c>
      <c r="LKM73" s="5"/>
      <c r="LKN73" s="6"/>
      <c r="LKO73" s="82">
        <v>1</v>
      </c>
      <c r="LKP73" s="100" t="s">
        <v>2082</v>
      </c>
      <c r="LKQ73" s="5"/>
      <c r="LKR73" s="6"/>
      <c r="LKS73" s="82">
        <v>1</v>
      </c>
      <c r="LKT73" s="100" t="s">
        <v>2082</v>
      </c>
      <c r="LKU73" s="5"/>
      <c r="LKV73" s="6"/>
      <c r="LKW73" s="82">
        <v>1</v>
      </c>
      <c r="LKX73" s="100" t="s">
        <v>2082</v>
      </c>
      <c r="LKY73" s="5"/>
      <c r="LKZ73" s="6"/>
      <c r="LLA73" s="82">
        <v>1</v>
      </c>
      <c r="LLB73" s="100" t="s">
        <v>2082</v>
      </c>
      <c r="LLC73" s="5"/>
      <c r="LLD73" s="6"/>
      <c r="LLE73" s="82">
        <v>1</v>
      </c>
      <c r="LLF73" s="100" t="s">
        <v>2082</v>
      </c>
      <c r="LLG73" s="5"/>
      <c r="LLH73" s="6"/>
      <c r="LLI73" s="82">
        <v>1</v>
      </c>
      <c r="LLJ73" s="100" t="s">
        <v>2082</v>
      </c>
      <c r="LLK73" s="5"/>
      <c r="LLL73" s="6"/>
      <c r="LLM73" s="82">
        <v>1</v>
      </c>
      <c r="LLN73" s="100" t="s">
        <v>2082</v>
      </c>
      <c r="LLO73" s="5"/>
      <c r="LLP73" s="6"/>
      <c r="LLQ73" s="82">
        <v>1</v>
      </c>
      <c r="LLR73" s="100" t="s">
        <v>2082</v>
      </c>
      <c r="LLS73" s="5"/>
      <c r="LLT73" s="6"/>
      <c r="LLU73" s="82">
        <v>1</v>
      </c>
      <c r="LLV73" s="100" t="s">
        <v>2082</v>
      </c>
      <c r="LLW73" s="5"/>
      <c r="LLX73" s="6"/>
      <c r="LLY73" s="82">
        <v>1</v>
      </c>
      <c r="LLZ73" s="100" t="s">
        <v>2082</v>
      </c>
      <c r="LMA73" s="5"/>
      <c r="LMB73" s="6"/>
      <c r="LMC73" s="82">
        <v>1</v>
      </c>
      <c r="LMD73" s="100" t="s">
        <v>2082</v>
      </c>
      <c r="LME73" s="5"/>
      <c r="LMF73" s="6"/>
      <c r="LMG73" s="82">
        <v>1</v>
      </c>
      <c r="LMH73" s="100" t="s">
        <v>2082</v>
      </c>
      <c r="LMI73" s="5"/>
      <c r="LMJ73" s="6"/>
      <c r="LMK73" s="82">
        <v>1</v>
      </c>
      <c r="LML73" s="100" t="s">
        <v>2082</v>
      </c>
      <c r="LMM73" s="5"/>
      <c r="LMN73" s="6"/>
      <c r="LMO73" s="82">
        <v>1</v>
      </c>
      <c r="LMP73" s="100" t="s">
        <v>2082</v>
      </c>
      <c r="LMQ73" s="5"/>
      <c r="LMR73" s="6"/>
      <c r="LMS73" s="82">
        <v>1</v>
      </c>
      <c r="LMT73" s="100" t="s">
        <v>2082</v>
      </c>
      <c r="LMU73" s="5"/>
      <c r="LMV73" s="6"/>
      <c r="LMW73" s="82">
        <v>1</v>
      </c>
      <c r="LMX73" s="100" t="s">
        <v>2082</v>
      </c>
      <c r="LMY73" s="5"/>
      <c r="LMZ73" s="6"/>
      <c r="LNA73" s="82">
        <v>1</v>
      </c>
      <c r="LNB73" s="100" t="s">
        <v>2082</v>
      </c>
      <c r="LNC73" s="5"/>
      <c r="LND73" s="6"/>
      <c r="LNE73" s="82">
        <v>1</v>
      </c>
      <c r="LNF73" s="100" t="s">
        <v>2082</v>
      </c>
      <c r="LNG73" s="5"/>
      <c r="LNH73" s="6"/>
      <c r="LNI73" s="82">
        <v>1</v>
      </c>
      <c r="LNJ73" s="100" t="s">
        <v>2082</v>
      </c>
      <c r="LNK73" s="5"/>
      <c r="LNL73" s="6"/>
      <c r="LNM73" s="82">
        <v>1</v>
      </c>
      <c r="LNN73" s="100" t="s">
        <v>2082</v>
      </c>
      <c r="LNO73" s="5"/>
      <c r="LNP73" s="6"/>
      <c r="LNQ73" s="82">
        <v>1</v>
      </c>
      <c r="LNR73" s="100" t="s">
        <v>2082</v>
      </c>
      <c r="LNS73" s="5"/>
      <c r="LNT73" s="6"/>
      <c r="LNU73" s="82">
        <v>1</v>
      </c>
      <c r="LNV73" s="100" t="s">
        <v>2082</v>
      </c>
      <c r="LNW73" s="5"/>
      <c r="LNX73" s="6"/>
      <c r="LNY73" s="82">
        <v>1</v>
      </c>
      <c r="LNZ73" s="100" t="s">
        <v>2082</v>
      </c>
      <c r="LOA73" s="5"/>
      <c r="LOB73" s="6"/>
      <c r="LOC73" s="82">
        <v>1</v>
      </c>
      <c r="LOD73" s="100" t="s">
        <v>2082</v>
      </c>
      <c r="LOE73" s="5"/>
      <c r="LOF73" s="6"/>
      <c r="LOG73" s="82">
        <v>1</v>
      </c>
      <c r="LOH73" s="100" t="s">
        <v>2082</v>
      </c>
      <c r="LOI73" s="5"/>
      <c r="LOJ73" s="6"/>
      <c r="LOK73" s="82">
        <v>1</v>
      </c>
      <c r="LOL73" s="100" t="s">
        <v>2082</v>
      </c>
      <c r="LOM73" s="5"/>
      <c r="LON73" s="6"/>
      <c r="LOO73" s="82">
        <v>1</v>
      </c>
      <c r="LOP73" s="100" t="s">
        <v>2082</v>
      </c>
      <c r="LOQ73" s="5"/>
      <c r="LOR73" s="6"/>
      <c r="LOS73" s="82">
        <v>1</v>
      </c>
      <c r="LOT73" s="100" t="s">
        <v>2082</v>
      </c>
      <c r="LOU73" s="5"/>
      <c r="LOV73" s="6"/>
      <c r="LOW73" s="82">
        <v>1</v>
      </c>
      <c r="LOX73" s="100" t="s">
        <v>2082</v>
      </c>
      <c r="LOY73" s="5"/>
      <c r="LOZ73" s="6"/>
      <c r="LPA73" s="82">
        <v>1</v>
      </c>
      <c r="LPB73" s="100" t="s">
        <v>2082</v>
      </c>
      <c r="LPC73" s="5"/>
      <c r="LPD73" s="6"/>
      <c r="LPE73" s="82">
        <v>1</v>
      </c>
      <c r="LPF73" s="100" t="s">
        <v>2082</v>
      </c>
      <c r="LPG73" s="5"/>
      <c r="LPH73" s="6"/>
      <c r="LPI73" s="82">
        <v>1</v>
      </c>
      <c r="LPJ73" s="100" t="s">
        <v>2082</v>
      </c>
      <c r="LPK73" s="5"/>
      <c r="LPL73" s="6"/>
      <c r="LPM73" s="82">
        <v>1</v>
      </c>
      <c r="LPN73" s="100" t="s">
        <v>2082</v>
      </c>
      <c r="LPO73" s="5"/>
      <c r="LPP73" s="6"/>
      <c r="LPQ73" s="82">
        <v>1</v>
      </c>
      <c r="LPR73" s="100" t="s">
        <v>2082</v>
      </c>
      <c r="LPS73" s="5"/>
      <c r="LPT73" s="6"/>
      <c r="LPU73" s="82">
        <v>1</v>
      </c>
      <c r="LPV73" s="100" t="s">
        <v>2082</v>
      </c>
      <c r="LPW73" s="5"/>
      <c r="LPX73" s="6"/>
      <c r="LPY73" s="82">
        <v>1</v>
      </c>
      <c r="LPZ73" s="100" t="s">
        <v>2082</v>
      </c>
      <c r="LQA73" s="5"/>
      <c r="LQB73" s="6"/>
      <c r="LQC73" s="82">
        <v>1</v>
      </c>
      <c r="LQD73" s="100" t="s">
        <v>2082</v>
      </c>
      <c r="LQE73" s="5"/>
      <c r="LQF73" s="6"/>
      <c r="LQG73" s="82">
        <v>1</v>
      </c>
      <c r="LQH73" s="100" t="s">
        <v>2082</v>
      </c>
      <c r="LQI73" s="5"/>
      <c r="LQJ73" s="6"/>
      <c r="LQK73" s="82">
        <v>1</v>
      </c>
      <c r="LQL73" s="100" t="s">
        <v>2082</v>
      </c>
      <c r="LQM73" s="5"/>
      <c r="LQN73" s="6"/>
      <c r="LQO73" s="82">
        <v>1</v>
      </c>
      <c r="LQP73" s="100" t="s">
        <v>2082</v>
      </c>
      <c r="LQQ73" s="5"/>
      <c r="LQR73" s="6"/>
      <c r="LQS73" s="82">
        <v>1</v>
      </c>
      <c r="LQT73" s="100" t="s">
        <v>2082</v>
      </c>
      <c r="LQU73" s="5"/>
      <c r="LQV73" s="6"/>
      <c r="LQW73" s="82">
        <v>1</v>
      </c>
      <c r="LQX73" s="100" t="s">
        <v>2082</v>
      </c>
      <c r="LQY73" s="5"/>
      <c r="LQZ73" s="6"/>
      <c r="LRA73" s="82">
        <v>1</v>
      </c>
      <c r="LRB73" s="100" t="s">
        <v>2082</v>
      </c>
      <c r="LRC73" s="5"/>
      <c r="LRD73" s="6"/>
      <c r="LRE73" s="82">
        <v>1</v>
      </c>
      <c r="LRF73" s="100" t="s">
        <v>2082</v>
      </c>
      <c r="LRG73" s="5"/>
      <c r="LRH73" s="6"/>
      <c r="LRI73" s="82">
        <v>1</v>
      </c>
      <c r="LRJ73" s="100" t="s">
        <v>2082</v>
      </c>
      <c r="LRK73" s="5"/>
      <c r="LRL73" s="6"/>
      <c r="LRM73" s="82">
        <v>1</v>
      </c>
      <c r="LRN73" s="100" t="s">
        <v>2082</v>
      </c>
      <c r="LRO73" s="5"/>
      <c r="LRP73" s="6"/>
      <c r="LRQ73" s="82">
        <v>1</v>
      </c>
      <c r="LRR73" s="100" t="s">
        <v>2082</v>
      </c>
      <c r="LRS73" s="5"/>
      <c r="LRT73" s="6"/>
      <c r="LRU73" s="82">
        <v>1</v>
      </c>
      <c r="LRV73" s="100" t="s">
        <v>2082</v>
      </c>
      <c r="LRW73" s="5"/>
      <c r="LRX73" s="6"/>
      <c r="LRY73" s="82">
        <v>1</v>
      </c>
      <c r="LRZ73" s="100" t="s">
        <v>2082</v>
      </c>
      <c r="LSA73" s="5"/>
      <c r="LSB73" s="6"/>
      <c r="LSC73" s="82">
        <v>1</v>
      </c>
      <c r="LSD73" s="100" t="s">
        <v>2082</v>
      </c>
      <c r="LSE73" s="5"/>
      <c r="LSF73" s="6"/>
      <c r="LSG73" s="82">
        <v>1</v>
      </c>
      <c r="LSH73" s="100" t="s">
        <v>2082</v>
      </c>
      <c r="LSI73" s="5"/>
      <c r="LSJ73" s="6"/>
      <c r="LSK73" s="82">
        <v>1</v>
      </c>
      <c r="LSL73" s="100" t="s">
        <v>2082</v>
      </c>
      <c r="LSM73" s="5"/>
      <c r="LSN73" s="6"/>
      <c r="LSO73" s="82">
        <v>1</v>
      </c>
      <c r="LSP73" s="100" t="s">
        <v>2082</v>
      </c>
      <c r="LSQ73" s="5"/>
      <c r="LSR73" s="6"/>
      <c r="LSS73" s="82">
        <v>1</v>
      </c>
      <c r="LST73" s="100" t="s">
        <v>2082</v>
      </c>
      <c r="LSU73" s="5"/>
      <c r="LSV73" s="6"/>
      <c r="LSW73" s="82">
        <v>1</v>
      </c>
      <c r="LSX73" s="100" t="s">
        <v>2082</v>
      </c>
      <c r="LSY73" s="5"/>
      <c r="LSZ73" s="6"/>
      <c r="LTA73" s="82">
        <v>1</v>
      </c>
      <c r="LTB73" s="100" t="s">
        <v>2082</v>
      </c>
      <c r="LTC73" s="5"/>
      <c r="LTD73" s="6"/>
      <c r="LTE73" s="82">
        <v>1</v>
      </c>
      <c r="LTF73" s="100" t="s">
        <v>2082</v>
      </c>
      <c r="LTG73" s="5"/>
      <c r="LTH73" s="6"/>
      <c r="LTI73" s="82">
        <v>1</v>
      </c>
      <c r="LTJ73" s="100" t="s">
        <v>2082</v>
      </c>
      <c r="LTK73" s="5"/>
      <c r="LTL73" s="6"/>
      <c r="LTM73" s="82">
        <v>1</v>
      </c>
      <c r="LTN73" s="100" t="s">
        <v>2082</v>
      </c>
      <c r="LTO73" s="5"/>
      <c r="LTP73" s="6"/>
      <c r="LTQ73" s="82">
        <v>1</v>
      </c>
      <c r="LTR73" s="100" t="s">
        <v>2082</v>
      </c>
      <c r="LTS73" s="5"/>
      <c r="LTT73" s="6"/>
      <c r="LTU73" s="82">
        <v>1</v>
      </c>
      <c r="LTV73" s="100" t="s">
        <v>2082</v>
      </c>
      <c r="LTW73" s="5"/>
      <c r="LTX73" s="6"/>
      <c r="LTY73" s="82">
        <v>1</v>
      </c>
      <c r="LTZ73" s="100" t="s">
        <v>2082</v>
      </c>
      <c r="LUA73" s="5"/>
      <c r="LUB73" s="6"/>
      <c r="LUC73" s="82">
        <v>1</v>
      </c>
      <c r="LUD73" s="100" t="s">
        <v>2082</v>
      </c>
      <c r="LUE73" s="5"/>
      <c r="LUF73" s="6"/>
      <c r="LUG73" s="82">
        <v>1</v>
      </c>
      <c r="LUH73" s="100" t="s">
        <v>2082</v>
      </c>
      <c r="LUI73" s="5"/>
      <c r="LUJ73" s="6"/>
      <c r="LUK73" s="82">
        <v>1</v>
      </c>
      <c r="LUL73" s="100" t="s">
        <v>2082</v>
      </c>
      <c r="LUM73" s="5"/>
      <c r="LUN73" s="6"/>
      <c r="LUO73" s="82">
        <v>1</v>
      </c>
      <c r="LUP73" s="100" t="s">
        <v>2082</v>
      </c>
      <c r="LUQ73" s="5"/>
      <c r="LUR73" s="6"/>
      <c r="LUS73" s="82">
        <v>1</v>
      </c>
      <c r="LUT73" s="100" t="s">
        <v>2082</v>
      </c>
      <c r="LUU73" s="5"/>
      <c r="LUV73" s="6"/>
      <c r="LUW73" s="82">
        <v>1</v>
      </c>
      <c r="LUX73" s="100" t="s">
        <v>2082</v>
      </c>
      <c r="LUY73" s="5"/>
      <c r="LUZ73" s="6"/>
      <c r="LVA73" s="82">
        <v>1</v>
      </c>
      <c r="LVB73" s="100" t="s">
        <v>2082</v>
      </c>
      <c r="LVC73" s="5"/>
      <c r="LVD73" s="6"/>
      <c r="LVE73" s="82">
        <v>1</v>
      </c>
      <c r="LVF73" s="100" t="s">
        <v>2082</v>
      </c>
      <c r="LVG73" s="5"/>
      <c r="LVH73" s="6"/>
      <c r="LVI73" s="82">
        <v>1</v>
      </c>
      <c r="LVJ73" s="100" t="s">
        <v>2082</v>
      </c>
      <c r="LVK73" s="5"/>
      <c r="LVL73" s="6"/>
      <c r="LVM73" s="82">
        <v>1</v>
      </c>
      <c r="LVN73" s="100" t="s">
        <v>2082</v>
      </c>
      <c r="LVO73" s="5"/>
      <c r="LVP73" s="6"/>
      <c r="LVQ73" s="82">
        <v>1</v>
      </c>
      <c r="LVR73" s="100" t="s">
        <v>2082</v>
      </c>
      <c r="LVS73" s="5"/>
      <c r="LVT73" s="6"/>
      <c r="LVU73" s="82">
        <v>1</v>
      </c>
      <c r="LVV73" s="100" t="s">
        <v>2082</v>
      </c>
      <c r="LVW73" s="5"/>
      <c r="LVX73" s="6"/>
      <c r="LVY73" s="82">
        <v>1</v>
      </c>
      <c r="LVZ73" s="100" t="s">
        <v>2082</v>
      </c>
      <c r="LWA73" s="5"/>
      <c r="LWB73" s="6"/>
      <c r="LWC73" s="82">
        <v>1</v>
      </c>
      <c r="LWD73" s="100" t="s">
        <v>2082</v>
      </c>
      <c r="LWE73" s="5"/>
      <c r="LWF73" s="6"/>
      <c r="LWG73" s="82">
        <v>1</v>
      </c>
      <c r="LWH73" s="100" t="s">
        <v>2082</v>
      </c>
      <c r="LWI73" s="5"/>
      <c r="LWJ73" s="6"/>
      <c r="LWK73" s="82">
        <v>1</v>
      </c>
      <c r="LWL73" s="100" t="s">
        <v>2082</v>
      </c>
      <c r="LWM73" s="5"/>
      <c r="LWN73" s="6"/>
      <c r="LWO73" s="82">
        <v>1</v>
      </c>
      <c r="LWP73" s="100" t="s">
        <v>2082</v>
      </c>
      <c r="LWQ73" s="5"/>
      <c r="LWR73" s="6"/>
      <c r="LWS73" s="82">
        <v>1</v>
      </c>
      <c r="LWT73" s="100" t="s">
        <v>2082</v>
      </c>
      <c r="LWU73" s="5"/>
      <c r="LWV73" s="6"/>
      <c r="LWW73" s="82">
        <v>1</v>
      </c>
      <c r="LWX73" s="100" t="s">
        <v>2082</v>
      </c>
      <c r="LWY73" s="5"/>
      <c r="LWZ73" s="6"/>
      <c r="LXA73" s="82">
        <v>1</v>
      </c>
      <c r="LXB73" s="100" t="s">
        <v>2082</v>
      </c>
      <c r="LXC73" s="5"/>
      <c r="LXD73" s="6"/>
      <c r="LXE73" s="82">
        <v>1</v>
      </c>
      <c r="LXF73" s="100" t="s">
        <v>2082</v>
      </c>
      <c r="LXG73" s="5"/>
      <c r="LXH73" s="6"/>
      <c r="LXI73" s="82">
        <v>1</v>
      </c>
      <c r="LXJ73" s="100" t="s">
        <v>2082</v>
      </c>
      <c r="LXK73" s="5"/>
      <c r="LXL73" s="6"/>
      <c r="LXM73" s="82">
        <v>1</v>
      </c>
      <c r="LXN73" s="100" t="s">
        <v>2082</v>
      </c>
      <c r="LXO73" s="5"/>
      <c r="LXP73" s="6"/>
      <c r="LXQ73" s="82">
        <v>1</v>
      </c>
      <c r="LXR73" s="100" t="s">
        <v>2082</v>
      </c>
      <c r="LXS73" s="5"/>
      <c r="LXT73" s="6"/>
      <c r="LXU73" s="82">
        <v>1</v>
      </c>
      <c r="LXV73" s="100" t="s">
        <v>2082</v>
      </c>
      <c r="LXW73" s="5"/>
      <c r="LXX73" s="6"/>
      <c r="LXY73" s="82">
        <v>1</v>
      </c>
      <c r="LXZ73" s="100" t="s">
        <v>2082</v>
      </c>
      <c r="LYA73" s="5"/>
      <c r="LYB73" s="6"/>
      <c r="LYC73" s="82">
        <v>1</v>
      </c>
      <c r="LYD73" s="100" t="s">
        <v>2082</v>
      </c>
      <c r="LYE73" s="5"/>
      <c r="LYF73" s="6"/>
      <c r="LYG73" s="82">
        <v>1</v>
      </c>
      <c r="LYH73" s="100" t="s">
        <v>2082</v>
      </c>
      <c r="LYI73" s="5"/>
      <c r="LYJ73" s="6"/>
      <c r="LYK73" s="82">
        <v>1</v>
      </c>
      <c r="LYL73" s="100" t="s">
        <v>2082</v>
      </c>
      <c r="LYM73" s="5"/>
      <c r="LYN73" s="6"/>
      <c r="LYO73" s="82">
        <v>1</v>
      </c>
      <c r="LYP73" s="100" t="s">
        <v>2082</v>
      </c>
      <c r="LYQ73" s="5"/>
      <c r="LYR73" s="6"/>
      <c r="LYS73" s="82">
        <v>1</v>
      </c>
      <c r="LYT73" s="100" t="s">
        <v>2082</v>
      </c>
      <c r="LYU73" s="5"/>
      <c r="LYV73" s="6"/>
      <c r="LYW73" s="82">
        <v>1</v>
      </c>
      <c r="LYX73" s="100" t="s">
        <v>2082</v>
      </c>
      <c r="LYY73" s="5"/>
      <c r="LYZ73" s="6"/>
      <c r="LZA73" s="82">
        <v>1</v>
      </c>
      <c r="LZB73" s="100" t="s">
        <v>2082</v>
      </c>
      <c r="LZC73" s="5"/>
      <c r="LZD73" s="6"/>
      <c r="LZE73" s="82">
        <v>1</v>
      </c>
      <c r="LZF73" s="100" t="s">
        <v>2082</v>
      </c>
      <c r="LZG73" s="5"/>
      <c r="LZH73" s="6"/>
      <c r="LZI73" s="82">
        <v>1</v>
      </c>
      <c r="LZJ73" s="100" t="s">
        <v>2082</v>
      </c>
      <c r="LZK73" s="5"/>
      <c r="LZL73" s="6"/>
      <c r="LZM73" s="82">
        <v>1</v>
      </c>
      <c r="LZN73" s="100" t="s">
        <v>2082</v>
      </c>
      <c r="LZO73" s="5"/>
      <c r="LZP73" s="6"/>
      <c r="LZQ73" s="82">
        <v>1</v>
      </c>
      <c r="LZR73" s="100" t="s">
        <v>2082</v>
      </c>
      <c r="LZS73" s="5"/>
      <c r="LZT73" s="6"/>
      <c r="LZU73" s="82">
        <v>1</v>
      </c>
      <c r="LZV73" s="100" t="s">
        <v>2082</v>
      </c>
      <c r="LZW73" s="5"/>
      <c r="LZX73" s="6"/>
      <c r="LZY73" s="82">
        <v>1</v>
      </c>
      <c r="LZZ73" s="100" t="s">
        <v>2082</v>
      </c>
      <c r="MAA73" s="5"/>
      <c r="MAB73" s="6"/>
      <c r="MAC73" s="82">
        <v>1</v>
      </c>
      <c r="MAD73" s="100" t="s">
        <v>2082</v>
      </c>
      <c r="MAE73" s="5"/>
      <c r="MAF73" s="6"/>
      <c r="MAG73" s="82">
        <v>1</v>
      </c>
      <c r="MAH73" s="100" t="s">
        <v>2082</v>
      </c>
      <c r="MAI73" s="5"/>
      <c r="MAJ73" s="6"/>
      <c r="MAK73" s="82">
        <v>1</v>
      </c>
      <c r="MAL73" s="100" t="s">
        <v>2082</v>
      </c>
      <c r="MAM73" s="5"/>
      <c r="MAN73" s="6"/>
      <c r="MAO73" s="82">
        <v>1</v>
      </c>
      <c r="MAP73" s="100" t="s">
        <v>2082</v>
      </c>
      <c r="MAQ73" s="5"/>
      <c r="MAR73" s="6"/>
      <c r="MAS73" s="82">
        <v>1</v>
      </c>
      <c r="MAT73" s="100" t="s">
        <v>2082</v>
      </c>
      <c r="MAU73" s="5"/>
      <c r="MAV73" s="6"/>
      <c r="MAW73" s="82">
        <v>1</v>
      </c>
      <c r="MAX73" s="100" t="s">
        <v>2082</v>
      </c>
      <c r="MAY73" s="5"/>
      <c r="MAZ73" s="6"/>
      <c r="MBA73" s="82">
        <v>1</v>
      </c>
      <c r="MBB73" s="100" t="s">
        <v>2082</v>
      </c>
      <c r="MBC73" s="5"/>
      <c r="MBD73" s="6"/>
      <c r="MBE73" s="82">
        <v>1</v>
      </c>
      <c r="MBF73" s="100" t="s">
        <v>2082</v>
      </c>
      <c r="MBG73" s="5"/>
      <c r="MBH73" s="6"/>
      <c r="MBI73" s="82">
        <v>1</v>
      </c>
      <c r="MBJ73" s="100" t="s">
        <v>2082</v>
      </c>
      <c r="MBK73" s="5"/>
      <c r="MBL73" s="6"/>
      <c r="MBM73" s="82">
        <v>1</v>
      </c>
      <c r="MBN73" s="100" t="s">
        <v>2082</v>
      </c>
      <c r="MBO73" s="5"/>
      <c r="MBP73" s="6"/>
      <c r="MBQ73" s="82">
        <v>1</v>
      </c>
      <c r="MBR73" s="100" t="s">
        <v>2082</v>
      </c>
      <c r="MBS73" s="5"/>
      <c r="MBT73" s="6"/>
      <c r="MBU73" s="82">
        <v>1</v>
      </c>
      <c r="MBV73" s="100" t="s">
        <v>2082</v>
      </c>
      <c r="MBW73" s="5"/>
      <c r="MBX73" s="6"/>
      <c r="MBY73" s="82">
        <v>1</v>
      </c>
      <c r="MBZ73" s="100" t="s">
        <v>2082</v>
      </c>
      <c r="MCA73" s="5"/>
      <c r="MCB73" s="6"/>
      <c r="MCC73" s="82">
        <v>1</v>
      </c>
      <c r="MCD73" s="100" t="s">
        <v>2082</v>
      </c>
      <c r="MCE73" s="5"/>
      <c r="MCF73" s="6"/>
      <c r="MCG73" s="82">
        <v>1</v>
      </c>
      <c r="MCH73" s="100" t="s">
        <v>2082</v>
      </c>
      <c r="MCI73" s="5"/>
      <c r="MCJ73" s="6"/>
      <c r="MCK73" s="82">
        <v>1</v>
      </c>
      <c r="MCL73" s="100" t="s">
        <v>2082</v>
      </c>
      <c r="MCM73" s="5"/>
      <c r="MCN73" s="6"/>
      <c r="MCO73" s="82">
        <v>1</v>
      </c>
      <c r="MCP73" s="100" t="s">
        <v>2082</v>
      </c>
      <c r="MCQ73" s="5"/>
      <c r="MCR73" s="6"/>
      <c r="MCS73" s="82">
        <v>1</v>
      </c>
      <c r="MCT73" s="100" t="s">
        <v>2082</v>
      </c>
      <c r="MCU73" s="5"/>
      <c r="MCV73" s="6"/>
      <c r="MCW73" s="82">
        <v>1</v>
      </c>
      <c r="MCX73" s="100" t="s">
        <v>2082</v>
      </c>
      <c r="MCY73" s="5"/>
      <c r="MCZ73" s="6"/>
      <c r="MDA73" s="82">
        <v>1</v>
      </c>
      <c r="MDB73" s="100" t="s">
        <v>2082</v>
      </c>
      <c r="MDC73" s="5"/>
      <c r="MDD73" s="6"/>
      <c r="MDE73" s="82">
        <v>1</v>
      </c>
      <c r="MDF73" s="100" t="s">
        <v>2082</v>
      </c>
      <c r="MDG73" s="5"/>
      <c r="MDH73" s="6"/>
      <c r="MDI73" s="82">
        <v>1</v>
      </c>
      <c r="MDJ73" s="100" t="s">
        <v>2082</v>
      </c>
      <c r="MDK73" s="5"/>
      <c r="MDL73" s="6"/>
      <c r="MDM73" s="82">
        <v>1</v>
      </c>
      <c r="MDN73" s="100" t="s">
        <v>2082</v>
      </c>
      <c r="MDO73" s="5"/>
      <c r="MDP73" s="6"/>
      <c r="MDQ73" s="82">
        <v>1</v>
      </c>
      <c r="MDR73" s="100" t="s">
        <v>2082</v>
      </c>
      <c r="MDS73" s="5"/>
      <c r="MDT73" s="6"/>
      <c r="MDU73" s="82">
        <v>1</v>
      </c>
      <c r="MDV73" s="100" t="s">
        <v>2082</v>
      </c>
      <c r="MDW73" s="5"/>
      <c r="MDX73" s="6"/>
      <c r="MDY73" s="82">
        <v>1</v>
      </c>
      <c r="MDZ73" s="100" t="s">
        <v>2082</v>
      </c>
      <c r="MEA73" s="5"/>
      <c r="MEB73" s="6"/>
      <c r="MEC73" s="82">
        <v>1</v>
      </c>
      <c r="MED73" s="100" t="s">
        <v>2082</v>
      </c>
      <c r="MEE73" s="5"/>
      <c r="MEF73" s="6"/>
      <c r="MEG73" s="82">
        <v>1</v>
      </c>
      <c r="MEH73" s="100" t="s">
        <v>2082</v>
      </c>
      <c r="MEI73" s="5"/>
      <c r="MEJ73" s="6"/>
      <c r="MEK73" s="82">
        <v>1</v>
      </c>
      <c r="MEL73" s="100" t="s">
        <v>2082</v>
      </c>
      <c r="MEM73" s="5"/>
      <c r="MEN73" s="6"/>
      <c r="MEO73" s="82">
        <v>1</v>
      </c>
      <c r="MEP73" s="100" t="s">
        <v>2082</v>
      </c>
      <c r="MEQ73" s="5"/>
      <c r="MER73" s="6"/>
      <c r="MES73" s="82">
        <v>1</v>
      </c>
      <c r="MET73" s="100" t="s">
        <v>2082</v>
      </c>
      <c r="MEU73" s="5"/>
      <c r="MEV73" s="6"/>
      <c r="MEW73" s="82">
        <v>1</v>
      </c>
      <c r="MEX73" s="100" t="s">
        <v>2082</v>
      </c>
      <c r="MEY73" s="5"/>
      <c r="MEZ73" s="6"/>
      <c r="MFA73" s="82">
        <v>1</v>
      </c>
      <c r="MFB73" s="100" t="s">
        <v>2082</v>
      </c>
      <c r="MFC73" s="5"/>
      <c r="MFD73" s="6"/>
      <c r="MFE73" s="82">
        <v>1</v>
      </c>
      <c r="MFF73" s="100" t="s">
        <v>2082</v>
      </c>
      <c r="MFG73" s="5"/>
      <c r="MFH73" s="6"/>
      <c r="MFI73" s="82">
        <v>1</v>
      </c>
      <c r="MFJ73" s="100" t="s">
        <v>2082</v>
      </c>
      <c r="MFK73" s="5"/>
      <c r="MFL73" s="6"/>
      <c r="MFM73" s="82">
        <v>1</v>
      </c>
      <c r="MFN73" s="100" t="s">
        <v>2082</v>
      </c>
      <c r="MFO73" s="5"/>
      <c r="MFP73" s="6"/>
      <c r="MFQ73" s="82">
        <v>1</v>
      </c>
      <c r="MFR73" s="100" t="s">
        <v>2082</v>
      </c>
      <c r="MFS73" s="5"/>
      <c r="MFT73" s="6"/>
      <c r="MFU73" s="82">
        <v>1</v>
      </c>
      <c r="MFV73" s="100" t="s">
        <v>2082</v>
      </c>
      <c r="MFW73" s="5"/>
      <c r="MFX73" s="6"/>
      <c r="MFY73" s="82">
        <v>1</v>
      </c>
      <c r="MFZ73" s="100" t="s">
        <v>2082</v>
      </c>
      <c r="MGA73" s="5"/>
      <c r="MGB73" s="6"/>
      <c r="MGC73" s="82">
        <v>1</v>
      </c>
      <c r="MGD73" s="100" t="s">
        <v>2082</v>
      </c>
      <c r="MGE73" s="5"/>
      <c r="MGF73" s="6"/>
      <c r="MGG73" s="82">
        <v>1</v>
      </c>
      <c r="MGH73" s="100" t="s">
        <v>2082</v>
      </c>
      <c r="MGI73" s="5"/>
      <c r="MGJ73" s="6"/>
      <c r="MGK73" s="82">
        <v>1</v>
      </c>
      <c r="MGL73" s="100" t="s">
        <v>2082</v>
      </c>
      <c r="MGM73" s="5"/>
      <c r="MGN73" s="6"/>
      <c r="MGO73" s="82">
        <v>1</v>
      </c>
      <c r="MGP73" s="100" t="s">
        <v>2082</v>
      </c>
      <c r="MGQ73" s="5"/>
      <c r="MGR73" s="6"/>
      <c r="MGS73" s="82">
        <v>1</v>
      </c>
      <c r="MGT73" s="100" t="s">
        <v>2082</v>
      </c>
      <c r="MGU73" s="5"/>
      <c r="MGV73" s="6"/>
      <c r="MGW73" s="82">
        <v>1</v>
      </c>
      <c r="MGX73" s="100" t="s">
        <v>2082</v>
      </c>
      <c r="MGY73" s="5"/>
      <c r="MGZ73" s="6"/>
      <c r="MHA73" s="82">
        <v>1</v>
      </c>
      <c r="MHB73" s="100" t="s">
        <v>2082</v>
      </c>
      <c r="MHC73" s="5"/>
      <c r="MHD73" s="6"/>
      <c r="MHE73" s="82">
        <v>1</v>
      </c>
      <c r="MHF73" s="100" t="s">
        <v>2082</v>
      </c>
      <c r="MHG73" s="5"/>
      <c r="MHH73" s="6"/>
      <c r="MHI73" s="82">
        <v>1</v>
      </c>
      <c r="MHJ73" s="100" t="s">
        <v>2082</v>
      </c>
      <c r="MHK73" s="5"/>
      <c r="MHL73" s="6"/>
      <c r="MHM73" s="82">
        <v>1</v>
      </c>
      <c r="MHN73" s="100" t="s">
        <v>2082</v>
      </c>
      <c r="MHO73" s="5"/>
      <c r="MHP73" s="6"/>
      <c r="MHQ73" s="82">
        <v>1</v>
      </c>
      <c r="MHR73" s="100" t="s">
        <v>2082</v>
      </c>
      <c r="MHS73" s="5"/>
      <c r="MHT73" s="6"/>
      <c r="MHU73" s="82">
        <v>1</v>
      </c>
      <c r="MHV73" s="100" t="s">
        <v>2082</v>
      </c>
      <c r="MHW73" s="5"/>
      <c r="MHX73" s="6"/>
      <c r="MHY73" s="82">
        <v>1</v>
      </c>
      <c r="MHZ73" s="100" t="s">
        <v>2082</v>
      </c>
      <c r="MIA73" s="5"/>
      <c r="MIB73" s="6"/>
      <c r="MIC73" s="82">
        <v>1</v>
      </c>
      <c r="MID73" s="100" t="s">
        <v>2082</v>
      </c>
      <c r="MIE73" s="5"/>
      <c r="MIF73" s="6"/>
      <c r="MIG73" s="82">
        <v>1</v>
      </c>
      <c r="MIH73" s="100" t="s">
        <v>2082</v>
      </c>
      <c r="MII73" s="5"/>
      <c r="MIJ73" s="6"/>
      <c r="MIK73" s="82">
        <v>1</v>
      </c>
      <c r="MIL73" s="100" t="s">
        <v>2082</v>
      </c>
      <c r="MIM73" s="5"/>
      <c r="MIN73" s="6"/>
      <c r="MIO73" s="82">
        <v>1</v>
      </c>
      <c r="MIP73" s="100" t="s">
        <v>2082</v>
      </c>
      <c r="MIQ73" s="5"/>
      <c r="MIR73" s="6"/>
      <c r="MIS73" s="82">
        <v>1</v>
      </c>
      <c r="MIT73" s="100" t="s">
        <v>2082</v>
      </c>
      <c r="MIU73" s="5"/>
      <c r="MIV73" s="6"/>
      <c r="MIW73" s="82">
        <v>1</v>
      </c>
      <c r="MIX73" s="100" t="s">
        <v>2082</v>
      </c>
      <c r="MIY73" s="5"/>
      <c r="MIZ73" s="6"/>
      <c r="MJA73" s="82">
        <v>1</v>
      </c>
      <c r="MJB73" s="100" t="s">
        <v>2082</v>
      </c>
      <c r="MJC73" s="5"/>
      <c r="MJD73" s="6"/>
      <c r="MJE73" s="82">
        <v>1</v>
      </c>
      <c r="MJF73" s="100" t="s">
        <v>2082</v>
      </c>
      <c r="MJG73" s="5"/>
      <c r="MJH73" s="6"/>
      <c r="MJI73" s="82">
        <v>1</v>
      </c>
      <c r="MJJ73" s="100" t="s">
        <v>2082</v>
      </c>
      <c r="MJK73" s="5"/>
      <c r="MJL73" s="6"/>
      <c r="MJM73" s="82">
        <v>1</v>
      </c>
      <c r="MJN73" s="100" t="s">
        <v>2082</v>
      </c>
      <c r="MJO73" s="5"/>
      <c r="MJP73" s="6"/>
      <c r="MJQ73" s="82">
        <v>1</v>
      </c>
      <c r="MJR73" s="100" t="s">
        <v>2082</v>
      </c>
      <c r="MJS73" s="5"/>
      <c r="MJT73" s="6"/>
      <c r="MJU73" s="82">
        <v>1</v>
      </c>
      <c r="MJV73" s="100" t="s">
        <v>2082</v>
      </c>
      <c r="MJW73" s="5"/>
      <c r="MJX73" s="6"/>
      <c r="MJY73" s="82">
        <v>1</v>
      </c>
      <c r="MJZ73" s="100" t="s">
        <v>2082</v>
      </c>
      <c r="MKA73" s="5"/>
      <c r="MKB73" s="6"/>
      <c r="MKC73" s="82">
        <v>1</v>
      </c>
      <c r="MKD73" s="100" t="s">
        <v>2082</v>
      </c>
      <c r="MKE73" s="5"/>
      <c r="MKF73" s="6"/>
      <c r="MKG73" s="82">
        <v>1</v>
      </c>
      <c r="MKH73" s="100" t="s">
        <v>2082</v>
      </c>
      <c r="MKI73" s="5"/>
      <c r="MKJ73" s="6"/>
      <c r="MKK73" s="82">
        <v>1</v>
      </c>
      <c r="MKL73" s="100" t="s">
        <v>2082</v>
      </c>
      <c r="MKM73" s="5"/>
      <c r="MKN73" s="6"/>
      <c r="MKO73" s="82">
        <v>1</v>
      </c>
      <c r="MKP73" s="100" t="s">
        <v>2082</v>
      </c>
      <c r="MKQ73" s="5"/>
      <c r="MKR73" s="6"/>
      <c r="MKS73" s="82">
        <v>1</v>
      </c>
      <c r="MKT73" s="100" t="s">
        <v>2082</v>
      </c>
      <c r="MKU73" s="5"/>
      <c r="MKV73" s="6"/>
      <c r="MKW73" s="82">
        <v>1</v>
      </c>
      <c r="MKX73" s="100" t="s">
        <v>2082</v>
      </c>
      <c r="MKY73" s="5"/>
      <c r="MKZ73" s="6"/>
      <c r="MLA73" s="82">
        <v>1</v>
      </c>
      <c r="MLB73" s="100" t="s">
        <v>2082</v>
      </c>
      <c r="MLC73" s="5"/>
      <c r="MLD73" s="6"/>
      <c r="MLE73" s="82">
        <v>1</v>
      </c>
      <c r="MLF73" s="100" t="s">
        <v>2082</v>
      </c>
      <c r="MLG73" s="5"/>
      <c r="MLH73" s="6"/>
      <c r="MLI73" s="82">
        <v>1</v>
      </c>
      <c r="MLJ73" s="100" t="s">
        <v>2082</v>
      </c>
      <c r="MLK73" s="5"/>
      <c r="MLL73" s="6"/>
      <c r="MLM73" s="82">
        <v>1</v>
      </c>
      <c r="MLN73" s="100" t="s">
        <v>2082</v>
      </c>
      <c r="MLO73" s="5"/>
      <c r="MLP73" s="6"/>
      <c r="MLQ73" s="82">
        <v>1</v>
      </c>
      <c r="MLR73" s="100" t="s">
        <v>2082</v>
      </c>
      <c r="MLS73" s="5"/>
      <c r="MLT73" s="6"/>
      <c r="MLU73" s="82">
        <v>1</v>
      </c>
      <c r="MLV73" s="100" t="s">
        <v>2082</v>
      </c>
      <c r="MLW73" s="5"/>
      <c r="MLX73" s="6"/>
      <c r="MLY73" s="82">
        <v>1</v>
      </c>
      <c r="MLZ73" s="100" t="s">
        <v>2082</v>
      </c>
      <c r="MMA73" s="5"/>
      <c r="MMB73" s="6"/>
      <c r="MMC73" s="82">
        <v>1</v>
      </c>
      <c r="MMD73" s="100" t="s">
        <v>2082</v>
      </c>
      <c r="MME73" s="5"/>
      <c r="MMF73" s="6"/>
      <c r="MMG73" s="82">
        <v>1</v>
      </c>
      <c r="MMH73" s="100" t="s">
        <v>2082</v>
      </c>
      <c r="MMI73" s="5"/>
      <c r="MMJ73" s="6"/>
      <c r="MMK73" s="82">
        <v>1</v>
      </c>
      <c r="MML73" s="100" t="s">
        <v>2082</v>
      </c>
      <c r="MMM73" s="5"/>
      <c r="MMN73" s="6"/>
      <c r="MMO73" s="82">
        <v>1</v>
      </c>
      <c r="MMP73" s="100" t="s">
        <v>2082</v>
      </c>
      <c r="MMQ73" s="5"/>
      <c r="MMR73" s="6"/>
      <c r="MMS73" s="82">
        <v>1</v>
      </c>
      <c r="MMT73" s="100" t="s">
        <v>2082</v>
      </c>
      <c r="MMU73" s="5"/>
      <c r="MMV73" s="6"/>
      <c r="MMW73" s="82">
        <v>1</v>
      </c>
      <c r="MMX73" s="100" t="s">
        <v>2082</v>
      </c>
      <c r="MMY73" s="5"/>
      <c r="MMZ73" s="6"/>
      <c r="MNA73" s="82">
        <v>1</v>
      </c>
      <c r="MNB73" s="100" t="s">
        <v>2082</v>
      </c>
      <c r="MNC73" s="5"/>
      <c r="MND73" s="6"/>
      <c r="MNE73" s="82">
        <v>1</v>
      </c>
      <c r="MNF73" s="100" t="s">
        <v>2082</v>
      </c>
      <c r="MNG73" s="5"/>
      <c r="MNH73" s="6"/>
      <c r="MNI73" s="82">
        <v>1</v>
      </c>
      <c r="MNJ73" s="100" t="s">
        <v>2082</v>
      </c>
      <c r="MNK73" s="5"/>
      <c r="MNL73" s="6"/>
      <c r="MNM73" s="82">
        <v>1</v>
      </c>
      <c r="MNN73" s="100" t="s">
        <v>2082</v>
      </c>
      <c r="MNO73" s="5"/>
      <c r="MNP73" s="6"/>
      <c r="MNQ73" s="82">
        <v>1</v>
      </c>
      <c r="MNR73" s="100" t="s">
        <v>2082</v>
      </c>
      <c r="MNS73" s="5"/>
      <c r="MNT73" s="6"/>
      <c r="MNU73" s="82">
        <v>1</v>
      </c>
      <c r="MNV73" s="100" t="s">
        <v>2082</v>
      </c>
      <c r="MNW73" s="5"/>
      <c r="MNX73" s="6"/>
      <c r="MNY73" s="82">
        <v>1</v>
      </c>
      <c r="MNZ73" s="100" t="s">
        <v>2082</v>
      </c>
      <c r="MOA73" s="5"/>
      <c r="MOB73" s="6"/>
      <c r="MOC73" s="82">
        <v>1</v>
      </c>
      <c r="MOD73" s="100" t="s">
        <v>2082</v>
      </c>
      <c r="MOE73" s="5"/>
      <c r="MOF73" s="6"/>
      <c r="MOG73" s="82">
        <v>1</v>
      </c>
      <c r="MOH73" s="100" t="s">
        <v>2082</v>
      </c>
      <c r="MOI73" s="5"/>
      <c r="MOJ73" s="6"/>
      <c r="MOK73" s="82">
        <v>1</v>
      </c>
      <c r="MOL73" s="100" t="s">
        <v>2082</v>
      </c>
      <c r="MOM73" s="5"/>
      <c r="MON73" s="6"/>
      <c r="MOO73" s="82">
        <v>1</v>
      </c>
      <c r="MOP73" s="100" t="s">
        <v>2082</v>
      </c>
      <c r="MOQ73" s="5"/>
      <c r="MOR73" s="6"/>
      <c r="MOS73" s="82">
        <v>1</v>
      </c>
      <c r="MOT73" s="100" t="s">
        <v>2082</v>
      </c>
      <c r="MOU73" s="5"/>
      <c r="MOV73" s="6"/>
      <c r="MOW73" s="82">
        <v>1</v>
      </c>
      <c r="MOX73" s="100" t="s">
        <v>2082</v>
      </c>
      <c r="MOY73" s="5"/>
      <c r="MOZ73" s="6"/>
      <c r="MPA73" s="82">
        <v>1</v>
      </c>
      <c r="MPB73" s="100" t="s">
        <v>2082</v>
      </c>
      <c r="MPC73" s="5"/>
      <c r="MPD73" s="6"/>
      <c r="MPE73" s="82">
        <v>1</v>
      </c>
      <c r="MPF73" s="100" t="s">
        <v>2082</v>
      </c>
      <c r="MPG73" s="5"/>
      <c r="MPH73" s="6"/>
      <c r="MPI73" s="82">
        <v>1</v>
      </c>
      <c r="MPJ73" s="100" t="s">
        <v>2082</v>
      </c>
      <c r="MPK73" s="5"/>
      <c r="MPL73" s="6"/>
      <c r="MPM73" s="82">
        <v>1</v>
      </c>
      <c r="MPN73" s="100" t="s">
        <v>2082</v>
      </c>
      <c r="MPO73" s="5"/>
      <c r="MPP73" s="6"/>
      <c r="MPQ73" s="82">
        <v>1</v>
      </c>
      <c r="MPR73" s="100" t="s">
        <v>2082</v>
      </c>
      <c r="MPS73" s="5"/>
      <c r="MPT73" s="6"/>
      <c r="MPU73" s="82">
        <v>1</v>
      </c>
      <c r="MPV73" s="100" t="s">
        <v>2082</v>
      </c>
      <c r="MPW73" s="5"/>
      <c r="MPX73" s="6"/>
      <c r="MPY73" s="82">
        <v>1</v>
      </c>
      <c r="MPZ73" s="100" t="s">
        <v>2082</v>
      </c>
      <c r="MQA73" s="5"/>
      <c r="MQB73" s="6"/>
      <c r="MQC73" s="82">
        <v>1</v>
      </c>
      <c r="MQD73" s="100" t="s">
        <v>2082</v>
      </c>
      <c r="MQE73" s="5"/>
      <c r="MQF73" s="6"/>
      <c r="MQG73" s="82">
        <v>1</v>
      </c>
      <c r="MQH73" s="100" t="s">
        <v>2082</v>
      </c>
      <c r="MQI73" s="5"/>
      <c r="MQJ73" s="6"/>
      <c r="MQK73" s="82">
        <v>1</v>
      </c>
      <c r="MQL73" s="100" t="s">
        <v>2082</v>
      </c>
      <c r="MQM73" s="5"/>
      <c r="MQN73" s="6"/>
      <c r="MQO73" s="82">
        <v>1</v>
      </c>
      <c r="MQP73" s="100" t="s">
        <v>2082</v>
      </c>
      <c r="MQQ73" s="5"/>
      <c r="MQR73" s="6"/>
      <c r="MQS73" s="82">
        <v>1</v>
      </c>
      <c r="MQT73" s="100" t="s">
        <v>2082</v>
      </c>
      <c r="MQU73" s="5"/>
      <c r="MQV73" s="6"/>
      <c r="MQW73" s="82">
        <v>1</v>
      </c>
      <c r="MQX73" s="100" t="s">
        <v>2082</v>
      </c>
      <c r="MQY73" s="5"/>
      <c r="MQZ73" s="6"/>
      <c r="MRA73" s="82">
        <v>1</v>
      </c>
      <c r="MRB73" s="100" t="s">
        <v>2082</v>
      </c>
      <c r="MRC73" s="5"/>
      <c r="MRD73" s="6"/>
      <c r="MRE73" s="82">
        <v>1</v>
      </c>
      <c r="MRF73" s="100" t="s">
        <v>2082</v>
      </c>
      <c r="MRG73" s="5"/>
      <c r="MRH73" s="6"/>
      <c r="MRI73" s="82">
        <v>1</v>
      </c>
      <c r="MRJ73" s="100" t="s">
        <v>2082</v>
      </c>
      <c r="MRK73" s="5"/>
      <c r="MRL73" s="6"/>
      <c r="MRM73" s="82">
        <v>1</v>
      </c>
      <c r="MRN73" s="100" t="s">
        <v>2082</v>
      </c>
      <c r="MRO73" s="5"/>
      <c r="MRP73" s="6"/>
      <c r="MRQ73" s="82">
        <v>1</v>
      </c>
      <c r="MRR73" s="100" t="s">
        <v>2082</v>
      </c>
      <c r="MRS73" s="5"/>
      <c r="MRT73" s="6"/>
      <c r="MRU73" s="82">
        <v>1</v>
      </c>
      <c r="MRV73" s="100" t="s">
        <v>2082</v>
      </c>
      <c r="MRW73" s="5"/>
      <c r="MRX73" s="6"/>
      <c r="MRY73" s="82">
        <v>1</v>
      </c>
      <c r="MRZ73" s="100" t="s">
        <v>2082</v>
      </c>
      <c r="MSA73" s="5"/>
      <c r="MSB73" s="6"/>
      <c r="MSC73" s="82">
        <v>1</v>
      </c>
      <c r="MSD73" s="100" t="s">
        <v>2082</v>
      </c>
      <c r="MSE73" s="5"/>
      <c r="MSF73" s="6"/>
      <c r="MSG73" s="82">
        <v>1</v>
      </c>
      <c r="MSH73" s="100" t="s">
        <v>2082</v>
      </c>
      <c r="MSI73" s="5"/>
      <c r="MSJ73" s="6"/>
      <c r="MSK73" s="82">
        <v>1</v>
      </c>
      <c r="MSL73" s="100" t="s">
        <v>2082</v>
      </c>
      <c r="MSM73" s="5"/>
      <c r="MSN73" s="6"/>
      <c r="MSO73" s="82">
        <v>1</v>
      </c>
      <c r="MSP73" s="100" t="s">
        <v>2082</v>
      </c>
      <c r="MSQ73" s="5"/>
      <c r="MSR73" s="6"/>
      <c r="MSS73" s="82">
        <v>1</v>
      </c>
      <c r="MST73" s="100" t="s">
        <v>2082</v>
      </c>
      <c r="MSU73" s="5"/>
      <c r="MSV73" s="6"/>
      <c r="MSW73" s="82">
        <v>1</v>
      </c>
      <c r="MSX73" s="100" t="s">
        <v>2082</v>
      </c>
      <c r="MSY73" s="5"/>
      <c r="MSZ73" s="6"/>
      <c r="MTA73" s="82">
        <v>1</v>
      </c>
      <c r="MTB73" s="100" t="s">
        <v>2082</v>
      </c>
      <c r="MTC73" s="5"/>
      <c r="MTD73" s="6"/>
      <c r="MTE73" s="82">
        <v>1</v>
      </c>
      <c r="MTF73" s="100" t="s">
        <v>2082</v>
      </c>
      <c r="MTG73" s="5"/>
      <c r="MTH73" s="6"/>
      <c r="MTI73" s="82">
        <v>1</v>
      </c>
      <c r="MTJ73" s="100" t="s">
        <v>2082</v>
      </c>
      <c r="MTK73" s="5"/>
      <c r="MTL73" s="6"/>
      <c r="MTM73" s="82">
        <v>1</v>
      </c>
      <c r="MTN73" s="100" t="s">
        <v>2082</v>
      </c>
      <c r="MTO73" s="5"/>
      <c r="MTP73" s="6"/>
      <c r="MTQ73" s="82">
        <v>1</v>
      </c>
      <c r="MTR73" s="100" t="s">
        <v>2082</v>
      </c>
      <c r="MTS73" s="5"/>
      <c r="MTT73" s="6"/>
      <c r="MTU73" s="82">
        <v>1</v>
      </c>
      <c r="MTV73" s="100" t="s">
        <v>2082</v>
      </c>
      <c r="MTW73" s="5"/>
      <c r="MTX73" s="6"/>
      <c r="MTY73" s="82">
        <v>1</v>
      </c>
      <c r="MTZ73" s="100" t="s">
        <v>2082</v>
      </c>
      <c r="MUA73" s="5"/>
      <c r="MUB73" s="6"/>
      <c r="MUC73" s="82">
        <v>1</v>
      </c>
      <c r="MUD73" s="100" t="s">
        <v>2082</v>
      </c>
      <c r="MUE73" s="5"/>
      <c r="MUF73" s="6"/>
      <c r="MUG73" s="82">
        <v>1</v>
      </c>
      <c r="MUH73" s="100" t="s">
        <v>2082</v>
      </c>
      <c r="MUI73" s="5"/>
      <c r="MUJ73" s="6"/>
      <c r="MUK73" s="82">
        <v>1</v>
      </c>
      <c r="MUL73" s="100" t="s">
        <v>2082</v>
      </c>
      <c r="MUM73" s="5"/>
      <c r="MUN73" s="6"/>
      <c r="MUO73" s="82">
        <v>1</v>
      </c>
      <c r="MUP73" s="100" t="s">
        <v>2082</v>
      </c>
      <c r="MUQ73" s="5"/>
      <c r="MUR73" s="6"/>
      <c r="MUS73" s="82">
        <v>1</v>
      </c>
      <c r="MUT73" s="100" t="s">
        <v>2082</v>
      </c>
      <c r="MUU73" s="5"/>
      <c r="MUV73" s="6"/>
      <c r="MUW73" s="82">
        <v>1</v>
      </c>
      <c r="MUX73" s="100" t="s">
        <v>2082</v>
      </c>
      <c r="MUY73" s="5"/>
      <c r="MUZ73" s="6"/>
      <c r="MVA73" s="82">
        <v>1</v>
      </c>
      <c r="MVB73" s="100" t="s">
        <v>2082</v>
      </c>
      <c r="MVC73" s="5"/>
      <c r="MVD73" s="6"/>
      <c r="MVE73" s="82">
        <v>1</v>
      </c>
      <c r="MVF73" s="100" t="s">
        <v>2082</v>
      </c>
      <c r="MVG73" s="5"/>
      <c r="MVH73" s="6"/>
      <c r="MVI73" s="82">
        <v>1</v>
      </c>
      <c r="MVJ73" s="100" t="s">
        <v>2082</v>
      </c>
      <c r="MVK73" s="5"/>
      <c r="MVL73" s="6"/>
      <c r="MVM73" s="82">
        <v>1</v>
      </c>
      <c r="MVN73" s="100" t="s">
        <v>2082</v>
      </c>
      <c r="MVO73" s="5"/>
      <c r="MVP73" s="6"/>
      <c r="MVQ73" s="82">
        <v>1</v>
      </c>
      <c r="MVR73" s="100" t="s">
        <v>2082</v>
      </c>
      <c r="MVS73" s="5"/>
      <c r="MVT73" s="6"/>
      <c r="MVU73" s="82">
        <v>1</v>
      </c>
      <c r="MVV73" s="100" t="s">
        <v>2082</v>
      </c>
      <c r="MVW73" s="5"/>
      <c r="MVX73" s="6"/>
      <c r="MVY73" s="82">
        <v>1</v>
      </c>
      <c r="MVZ73" s="100" t="s">
        <v>2082</v>
      </c>
      <c r="MWA73" s="5"/>
      <c r="MWB73" s="6"/>
      <c r="MWC73" s="82">
        <v>1</v>
      </c>
      <c r="MWD73" s="100" t="s">
        <v>2082</v>
      </c>
      <c r="MWE73" s="5"/>
      <c r="MWF73" s="6"/>
      <c r="MWG73" s="82">
        <v>1</v>
      </c>
      <c r="MWH73" s="100" t="s">
        <v>2082</v>
      </c>
      <c r="MWI73" s="5"/>
      <c r="MWJ73" s="6"/>
      <c r="MWK73" s="82">
        <v>1</v>
      </c>
      <c r="MWL73" s="100" t="s">
        <v>2082</v>
      </c>
      <c r="MWM73" s="5"/>
      <c r="MWN73" s="6"/>
      <c r="MWO73" s="82">
        <v>1</v>
      </c>
      <c r="MWP73" s="100" t="s">
        <v>2082</v>
      </c>
      <c r="MWQ73" s="5"/>
      <c r="MWR73" s="6"/>
      <c r="MWS73" s="82">
        <v>1</v>
      </c>
      <c r="MWT73" s="100" t="s">
        <v>2082</v>
      </c>
      <c r="MWU73" s="5"/>
      <c r="MWV73" s="6"/>
      <c r="MWW73" s="82">
        <v>1</v>
      </c>
      <c r="MWX73" s="100" t="s">
        <v>2082</v>
      </c>
      <c r="MWY73" s="5"/>
      <c r="MWZ73" s="6"/>
      <c r="MXA73" s="82">
        <v>1</v>
      </c>
      <c r="MXB73" s="100" t="s">
        <v>2082</v>
      </c>
      <c r="MXC73" s="5"/>
      <c r="MXD73" s="6"/>
      <c r="MXE73" s="82">
        <v>1</v>
      </c>
      <c r="MXF73" s="100" t="s">
        <v>2082</v>
      </c>
      <c r="MXG73" s="5"/>
      <c r="MXH73" s="6"/>
      <c r="MXI73" s="82">
        <v>1</v>
      </c>
      <c r="MXJ73" s="100" t="s">
        <v>2082</v>
      </c>
      <c r="MXK73" s="5"/>
      <c r="MXL73" s="6"/>
      <c r="MXM73" s="82">
        <v>1</v>
      </c>
      <c r="MXN73" s="100" t="s">
        <v>2082</v>
      </c>
      <c r="MXO73" s="5"/>
      <c r="MXP73" s="6"/>
      <c r="MXQ73" s="82">
        <v>1</v>
      </c>
      <c r="MXR73" s="100" t="s">
        <v>2082</v>
      </c>
      <c r="MXS73" s="5"/>
      <c r="MXT73" s="6"/>
      <c r="MXU73" s="82">
        <v>1</v>
      </c>
      <c r="MXV73" s="100" t="s">
        <v>2082</v>
      </c>
      <c r="MXW73" s="5"/>
      <c r="MXX73" s="6"/>
      <c r="MXY73" s="82">
        <v>1</v>
      </c>
      <c r="MXZ73" s="100" t="s">
        <v>2082</v>
      </c>
      <c r="MYA73" s="5"/>
      <c r="MYB73" s="6"/>
      <c r="MYC73" s="82">
        <v>1</v>
      </c>
      <c r="MYD73" s="100" t="s">
        <v>2082</v>
      </c>
      <c r="MYE73" s="5"/>
      <c r="MYF73" s="6"/>
      <c r="MYG73" s="82">
        <v>1</v>
      </c>
      <c r="MYH73" s="100" t="s">
        <v>2082</v>
      </c>
      <c r="MYI73" s="5"/>
      <c r="MYJ73" s="6"/>
      <c r="MYK73" s="82">
        <v>1</v>
      </c>
      <c r="MYL73" s="100" t="s">
        <v>2082</v>
      </c>
      <c r="MYM73" s="5"/>
      <c r="MYN73" s="6"/>
      <c r="MYO73" s="82">
        <v>1</v>
      </c>
      <c r="MYP73" s="100" t="s">
        <v>2082</v>
      </c>
      <c r="MYQ73" s="5"/>
      <c r="MYR73" s="6"/>
      <c r="MYS73" s="82">
        <v>1</v>
      </c>
      <c r="MYT73" s="100" t="s">
        <v>2082</v>
      </c>
      <c r="MYU73" s="5"/>
      <c r="MYV73" s="6"/>
      <c r="MYW73" s="82">
        <v>1</v>
      </c>
      <c r="MYX73" s="100" t="s">
        <v>2082</v>
      </c>
      <c r="MYY73" s="5"/>
      <c r="MYZ73" s="6"/>
      <c r="MZA73" s="82">
        <v>1</v>
      </c>
      <c r="MZB73" s="100" t="s">
        <v>2082</v>
      </c>
      <c r="MZC73" s="5"/>
      <c r="MZD73" s="6"/>
      <c r="MZE73" s="82">
        <v>1</v>
      </c>
      <c r="MZF73" s="100" t="s">
        <v>2082</v>
      </c>
      <c r="MZG73" s="5"/>
      <c r="MZH73" s="6"/>
      <c r="MZI73" s="82">
        <v>1</v>
      </c>
      <c r="MZJ73" s="100" t="s">
        <v>2082</v>
      </c>
      <c r="MZK73" s="5"/>
      <c r="MZL73" s="6"/>
      <c r="MZM73" s="82">
        <v>1</v>
      </c>
      <c r="MZN73" s="100" t="s">
        <v>2082</v>
      </c>
      <c r="MZO73" s="5"/>
      <c r="MZP73" s="6"/>
      <c r="MZQ73" s="82">
        <v>1</v>
      </c>
      <c r="MZR73" s="100" t="s">
        <v>2082</v>
      </c>
      <c r="MZS73" s="5"/>
      <c r="MZT73" s="6"/>
      <c r="MZU73" s="82">
        <v>1</v>
      </c>
      <c r="MZV73" s="100" t="s">
        <v>2082</v>
      </c>
      <c r="MZW73" s="5"/>
      <c r="MZX73" s="6"/>
      <c r="MZY73" s="82">
        <v>1</v>
      </c>
      <c r="MZZ73" s="100" t="s">
        <v>2082</v>
      </c>
      <c r="NAA73" s="5"/>
      <c r="NAB73" s="6"/>
      <c r="NAC73" s="82">
        <v>1</v>
      </c>
      <c r="NAD73" s="100" t="s">
        <v>2082</v>
      </c>
      <c r="NAE73" s="5"/>
      <c r="NAF73" s="6"/>
      <c r="NAG73" s="82">
        <v>1</v>
      </c>
      <c r="NAH73" s="100" t="s">
        <v>2082</v>
      </c>
      <c r="NAI73" s="5"/>
      <c r="NAJ73" s="6"/>
      <c r="NAK73" s="82">
        <v>1</v>
      </c>
      <c r="NAL73" s="100" t="s">
        <v>2082</v>
      </c>
      <c r="NAM73" s="5"/>
      <c r="NAN73" s="6"/>
      <c r="NAO73" s="82">
        <v>1</v>
      </c>
      <c r="NAP73" s="100" t="s">
        <v>2082</v>
      </c>
      <c r="NAQ73" s="5"/>
      <c r="NAR73" s="6"/>
      <c r="NAS73" s="82">
        <v>1</v>
      </c>
      <c r="NAT73" s="100" t="s">
        <v>2082</v>
      </c>
      <c r="NAU73" s="5"/>
      <c r="NAV73" s="6"/>
      <c r="NAW73" s="82">
        <v>1</v>
      </c>
      <c r="NAX73" s="100" t="s">
        <v>2082</v>
      </c>
      <c r="NAY73" s="5"/>
      <c r="NAZ73" s="6"/>
      <c r="NBA73" s="82">
        <v>1</v>
      </c>
      <c r="NBB73" s="100" t="s">
        <v>2082</v>
      </c>
      <c r="NBC73" s="5"/>
      <c r="NBD73" s="6"/>
      <c r="NBE73" s="82">
        <v>1</v>
      </c>
      <c r="NBF73" s="100" t="s">
        <v>2082</v>
      </c>
      <c r="NBG73" s="5"/>
      <c r="NBH73" s="6"/>
      <c r="NBI73" s="82">
        <v>1</v>
      </c>
      <c r="NBJ73" s="100" t="s">
        <v>2082</v>
      </c>
      <c r="NBK73" s="5"/>
      <c r="NBL73" s="6"/>
      <c r="NBM73" s="82">
        <v>1</v>
      </c>
      <c r="NBN73" s="100" t="s">
        <v>2082</v>
      </c>
      <c r="NBO73" s="5"/>
      <c r="NBP73" s="6"/>
      <c r="NBQ73" s="82">
        <v>1</v>
      </c>
      <c r="NBR73" s="100" t="s">
        <v>2082</v>
      </c>
      <c r="NBS73" s="5"/>
      <c r="NBT73" s="6"/>
      <c r="NBU73" s="82">
        <v>1</v>
      </c>
      <c r="NBV73" s="100" t="s">
        <v>2082</v>
      </c>
      <c r="NBW73" s="5"/>
      <c r="NBX73" s="6"/>
      <c r="NBY73" s="82">
        <v>1</v>
      </c>
      <c r="NBZ73" s="100" t="s">
        <v>2082</v>
      </c>
      <c r="NCA73" s="5"/>
      <c r="NCB73" s="6"/>
      <c r="NCC73" s="82">
        <v>1</v>
      </c>
      <c r="NCD73" s="100" t="s">
        <v>2082</v>
      </c>
      <c r="NCE73" s="5"/>
      <c r="NCF73" s="6"/>
      <c r="NCG73" s="82">
        <v>1</v>
      </c>
      <c r="NCH73" s="100" t="s">
        <v>2082</v>
      </c>
      <c r="NCI73" s="5"/>
      <c r="NCJ73" s="6"/>
      <c r="NCK73" s="82">
        <v>1</v>
      </c>
      <c r="NCL73" s="100" t="s">
        <v>2082</v>
      </c>
      <c r="NCM73" s="5"/>
      <c r="NCN73" s="6"/>
      <c r="NCO73" s="82">
        <v>1</v>
      </c>
      <c r="NCP73" s="100" t="s">
        <v>2082</v>
      </c>
      <c r="NCQ73" s="5"/>
      <c r="NCR73" s="6"/>
      <c r="NCS73" s="82">
        <v>1</v>
      </c>
      <c r="NCT73" s="100" t="s">
        <v>2082</v>
      </c>
      <c r="NCU73" s="5"/>
      <c r="NCV73" s="6"/>
      <c r="NCW73" s="82">
        <v>1</v>
      </c>
      <c r="NCX73" s="100" t="s">
        <v>2082</v>
      </c>
      <c r="NCY73" s="5"/>
      <c r="NCZ73" s="6"/>
      <c r="NDA73" s="82">
        <v>1</v>
      </c>
      <c r="NDB73" s="100" t="s">
        <v>2082</v>
      </c>
      <c r="NDC73" s="5"/>
      <c r="NDD73" s="6"/>
      <c r="NDE73" s="82">
        <v>1</v>
      </c>
      <c r="NDF73" s="100" t="s">
        <v>2082</v>
      </c>
      <c r="NDG73" s="5"/>
      <c r="NDH73" s="6"/>
      <c r="NDI73" s="82">
        <v>1</v>
      </c>
      <c r="NDJ73" s="100" t="s">
        <v>2082</v>
      </c>
      <c r="NDK73" s="5"/>
      <c r="NDL73" s="6"/>
      <c r="NDM73" s="82">
        <v>1</v>
      </c>
      <c r="NDN73" s="100" t="s">
        <v>2082</v>
      </c>
      <c r="NDO73" s="5"/>
      <c r="NDP73" s="6"/>
      <c r="NDQ73" s="82">
        <v>1</v>
      </c>
      <c r="NDR73" s="100" t="s">
        <v>2082</v>
      </c>
      <c r="NDS73" s="5"/>
      <c r="NDT73" s="6"/>
      <c r="NDU73" s="82">
        <v>1</v>
      </c>
      <c r="NDV73" s="100" t="s">
        <v>2082</v>
      </c>
      <c r="NDW73" s="5"/>
      <c r="NDX73" s="6"/>
      <c r="NDY73" s="82">
        <v>1</v>
      </c>
      <c r="NDZ73" s="100" t="s">
        <v>2082</v>
      </c>
      <c r="NEA73" s="5"/>
      <c r="NEB73" s="6"/>
      <c r="NEC73" s="82">
        <v>1</v>
      </c>
      <c r="NED73" s="100" t="s">
        <v>2082</v>
      </c>
      <c r="NEE73" s="5"/>
      <c r="NEF73" s="6"/>
      <c r="NEG73" s="82">
        <v>1</v>
      </c>
      <c r="NEH73" s="100" t="s">
        <v>2082</v>
      </c>
      <c r="NEI73" s="5"/>
      <c r="NEJ73" s="6"/>
      <c r="NEK73" s="82">
        <v>1</v>
      </c>
      <c r="NEL73" s="100" t="s">
        <v>2082</v>
      </c>
      <c r="NEM73" s="5"/>
      <c r="NEN73" s="6"/>
      <c r="NEO73" s="82">
        <v>1</v>
      </c>
      <c r="NEP73" s="100" t="s">
        <v>2082</v>
      </c>
      <c r="NEQ73" s="5"/>
      <c r="NER73" s="6"/>
      <c r="NES73" s="82">
        <v>1</v>
      </c>
      <c r="NET73" s="100" t="s">
        <v>2082</v>
      </c>
      <c r="NEU73" s="5"/>
      <c r="NEV73" s="6"/>
      <c r="NEW73" s="82">
        <v>1</v>
      </c>
      <c r="NEX73" s="100" t="s">
        <v>2082</v>
      </c>
      <c r="NEY73" s="5"/>
      <c r="NEZ73" s="6"/>
      <c r="NFA73" s="82">
        <v>1</v>
      </c>
      <c r="NFB73" s="100" t="s">
        <v>2082</v>
      </c>
      <c r="NFC73" s="5"/>
      <c r="NFD73" s="6"/>
      <c r="NFE73" s="82">
        <v>1</v>
      </c>
      <c r="NFF73" s="100" t="s">
        <v>2082</v>
      </c>
      <c r="NFG73" s="5"/>
      <c r="NFH73" s="6"/>
      <c r="NFI73" s="82">
        <v>1</v>
      </c>
      <c r="NFJ73" s="100" t="s">
        <v>2082</v>
      </c>
      <c r="NFK73" s="5"/>
      <c r="NFL73" s="6"/>
      <c r="NFM73" s="82">
        <v>1</v>
      </c>
      <c r="NFN73" s="100" t="s">
        <v>2082</v>
      </c>
      <c r="NFO73" s="5"/>
      <c r="NFP73" s="6"/>
      <c r="NFQ73" s="82">
        <v>1</v>
      </c>
      <c r="NFR73" s="100" t="s">
        <v>2082</v>
      </c>
      <c r="NFS73" s="5"/>
      <c r="NFT73" s="6"/>
      <c r="NFU73" s="82">
        <v>1</v>
      </c>
      <c r="NFV73" s="100" t="s">
        <v>2082</v>
      </c>
      <c r="NFW73" s="5"/>
      <c r="NFX73" s="6"/>
      <c r="NFY73" s="82">
        <v>1</v>
      </c>
      <c r="NFZ73" s="100" t="s">
        <v>2082</v>
      </c>
      <c r="NGA73" s="5"/>
      <c r="NGB73" s="6"/>
      <c r="NGC73" s="82">
        <v>1</v>
      </c>
      <c r="NGD73" s="100" t="s">
        <v>2082</v>
      </c>
      <c r="NGE73" s="5"/>
      <c r="NGF73" s="6"/>
      <c r="NGG73" s="82">
        <v>1</v>
      </c>
      <c r="NGH73" s="100" t="s">
        <v>2082</v>
      </c>
      <c r="NGI73" s="5"/>
      <c r="NGJ73" s="6"/>
      <c r="NGK73" s="82">
        <v>1</v>
      </c>
      <c r="NGL73" s="100" t="s">
        <v>2082</v>
      </c>
      <c r="NGM73" s="5"/>
      <c r="NGN73" s="6"/>
      <c r="NGO73" s="82">
        <v>1</v>
      </c>
      <c r="NGP73" s="100" t="s">
        <v>2082</v>
      </c>
      <c r="NGQ73" s="5"/>
      <c r="NGR73" s="6"/>
      <c r="NGS73" s="82">
        <v>1</v>
      </c>
      <c r="NGT73" s="100" t="s">
        <v>2082</v>
      </c>
      <c r="NGU73" s="5"/>
      <c r="NGV73" s="6"/>
      <c r="NGW73" s="82">
        <v>1</v>
      </c>
      <c r="NGX73" s="100" t="s">
        <v>2082</v>
      </c>
      <c r="NGY73" s="5"/>
      <c r="NGZ73" s="6"/>
      <c r="NHA73" s="82">
        <v>1</v>
      </c>
      <c r="NHB73" s="100" t="s">
        <v>2082</v>
      </c>
      <c r="NHC73" s="5"/>
      <c r="NHD73" s="6"/>
      <c r="NHE73" s="82">
        <v>1</v>
      </c>
      <c r="NHF73" s="100" t="s">
        <v>2082</v>
      </c>
      <c r="NHG73" s="5"/>
      <c r="NHH73" s="6"/>
      <c r="NHI73" s="82">
        <v>1</v>
      </c>
      <c r="NHJ73" s="100" t="s">
        <v>2082</v>
      </c>
      <c r="NHK73" s="5"/>
      <c r="NHL73" s="6"/>
      <c r="NHM73" s="82">
        <v>1</v>
      </c>
      <c r="NHN73" s="100" t="s">
        <v>2082</v>
      </c>
      <c r="NHO73" s="5"/>
      <c r="NHP73" s="6"/>
      <c r="NHQ73" s="82">
        <v>1</v>
      </c>
      <c r="NHR73" s="100" t="s">
        <v>2082</v>
      </c>
      <c r="NHS73" s="5"/>
      <c r="NHT73" s="6"/>
      <c r="NHU73" s="82">
        <v>1</v>
      </c>
      <c r="NHV73" s="100" t="s">
        <v>2082</v>
      </c>
      <c r="NHW73" s="5"/>
      <c r="NHX73" s="6"/>
      <c r="NHY73" s="82">
        <v>1</v>
      </c>
      <c r="NHZ73" s="100" t="s">
        <v>2082</v>
      </c>
      <c r="NIA73" s="5"/>
      <c r="NIB73" s="6"/>
      <c r="NIC73" s="82">
        <v>1</v>
      </c>
      <c r="NID73" s="100" t="s">
        <v>2082</v>
      </c>
      <c r="NIE73" s="5"/>
      <c r="NIF73" s="6"/>
      <c r="NIG73" s="82">
        <v>1</v>
      </c>
      <c r="NIH73" s="100" t="s">
        <v>2082</v>
      </c>
      <c r="NII73" s="5"/>
      <c r="NIJ73" s="6"/>
      <c r="NIK73" s="82">
        <v>1</v>
      </c>
      <c r="NIL73" s="100" t="s">
        <v>2082</v>
      </c>
      <c r="NIM73" s="5"/>
      <c r="NIN73" s="6"/>
      <c r="NIO73" s="82">
        <v>1</v>
      </c>
      <c r="NIP73" s="100" t="s">
        <v>2082</v>
      </c>
      <c r="NIQ73" s="5"/>
      <c r="NIR73" s="6"/>
      <c r="NIS73" s="82">
        <v>1</v>
      </c>
      <c r="NIT73" s="100" t="s">
        <v>2082</v>
      </c>
      <c r="NIU73" s="5"/>
      <c r="NIV73" s="6"/>
      <c r="NIW73" s="82">
        <v>1</v>
      </c>
      <c r="NIX73" s="100" t="s">
        <v>2082</v>
      </c>
      <c r="NIY73" s="5"/>
      <c r="NIZ73" s="6"/>
      <c r="NJA73" s="82">
        <v>1</v>
      </c>
      <c r="NJB73" s="100" t="s">
        <v>2082</v>
      </c>
      <c r="NJC73" s="5"/>
      <c r="NJD73" s="6"/>
      <c r="NJE73" s="82">
        <v>1</v>
      </c>
      <c r="NJF73" s="100" t="s">
        <v>2082</v>
      </c>
      <c r="NJG73" s="5"/>
      <c r="NJH73" s="6"/>
      <c r="NJI73" s="82">
        <v>1</v>
      </c>
      <c r="NJJ73" s="100" t="s">
        <v>2082</v>
      </c>
      <c r="NJK73" s="5"/>
      <c r="NJL73" s="6"/>
      <c r="NJM73" s="82">
        <v>1</v>
      </c>
      <c r="NJN73" s="100" t="s">
        <v>2082</v>
      </c>
      <c r="NJO73" s="5"/>
      <c r="NJP73" s="6"/>
      <c r="NJQ73" s="82">
        <v>1</v>
      </c>
      <c r="NJR73" s="100" t="s">
        <v>2082</v>
      </c>
      <c r="NJS73" s="5"/>
      <c r="NJT73" s="6"/>
      <c r="NJU73" s="82">
        <v>1</v>
      </c>
      <c r="NJV73" s="100" t="s">
        <v>2082</v>
      </c>
      <c r="NJW73" s="5"/>
      <c r="NJX73" s="6"/>
      <c r="NJY73" s="82">
        <v>1</v>
      </c>
      <c r="NJZ73" s="100" t="s">
        <v>2082</v>
      </c>
      <c r="NKA73" s="5"/>
      <c r="NKB73" s="6"/>
      <c r="NKC73" s="82">
        <v>1</v>
      </c>
      <c r="NKD73" s="100" t="s">
        <v>2082</v>
      </c>
      <c r="NKE73" s="5"/>
      <c r="NKF73" s="6"/>
      <c r="NKG73" s="82">
        <v>1</v>
      </c>
      <c r="NKH73" s="100" t="s">
        <v>2082</v>
      </c>
      <c r="NKI73" s="5"/>
      <c r="NKJ73" s="6"/>
      <c r="NKK73" s="82">
        <v>1</v>
      </c>
      <c r="NKL73" s="100" t="s">
        <v>2082</v>
      </c>
      <c r="NKM73" s="5"/>
      <c r="NKN73" s="6"/>
      <c r="NKO73" s="82">
        <v>1</v>
      </c>
      <c r="NKP73" s="100" t="s">
        <v>2082</v>
      </c>
      <c r="NKQ73" s="5"/>
      <c r="NKR73" s="6"/>
      <c r="NKS73" s="82">
        <v>1</v>
      </c>
      <c r="NKT73" s="100" t="s">
        <v>2082</v>
      </c>
      <c r="NKU73" s="5"/>
      <c r="NKV73" s="6"/>
      <c r="NKW73" s="82">
        <v>1</v>
      </c>
      <c r="NKX73" s="100" t="s">
        <v>2082</v>
      </c>
      <c r="NKY73" s="5"/>
      <c r="NKZ73" s="6"/>
      <c r="NLA73" s="82">
        <v>1</v>
      </c>
      <c r="NLB73" s="100" t="s">
        <v>2082</v>
      </c>
      <c r="NLC73" s="5"/>
      <c r="NLD73" s="6"/>
      <c r="NLE73" s="82">
        <v>1</v>
      </c>
      <c r="NLF73" s="100" t="s">
        <v>2082</v>
      </c>
      <c r="NLG73" s="5"/>
      <c r="NLH73" s="6"/>
      <c r="NLI73" s="82">
        <v>1</v>
      </c>
      <c r="NLJ73" s="100" t="s">
        <v>2082</v>
      </c>
      <c r="NLK73" s="5"/>
      <c r="NLL73" s="6"/>
      <c r="NLM73" s="82">
        <v>1</v>
      </c>
      <c r="NLN73" s="100" t="s">
        <v>2082</v>
      </c>
      <c r="NLO73" s="5"/>
      <c r="NLP73" s="6"/>
      <c r="NLQ73" s="82">
        <v>1</v>
      </c>
      <c r="NLR73" s="100" t="s">
        <v>2082</v>
      </c>
      <c r="NLS73" s="5"/>
      <c r="NLT73" s="6"/>
      <c r="NLU73" s="82">
        <v>1</v>
      </c>
      <c r="NLV73" s="100" t="s">
        <v>2082</v>
      </c>
      <c r="NLW73" s="5"/>
      <c r="NLX73" s="6"/>
      <c r="NLY73" s="82">
        <v>1</v>
      </c>
      <c r="NLZ73" s="100" t="s">
        <v>2082</v>
      </c>
      <c r="NMA73" s="5"/>
      <c r="NMB73" s="6"/>
      <c r="NMC73" s="82">
        <v>1</v>
      </c>
      <c r="NMD73" s="100" t="s">
        <v>2082</v>
      </c>
      <c r="NME73" s="5"/>
      <c r="NMF73" s="6"/>
      <c r="NMG73" s="82">
        <v>1</v>
      </c>
      <c r="NMH73" s="100" t="s">
        <v>2082</v>
      </c>
      <c r="NMI73" s="5"/>
      <c r="NMJ73" s="6"/>
      <c r="NMK73" s="82">
        <v>1</v>
      </c>
      <c r="NML73" s="100" t="s">
        <v>2082</v>
      </c>
      <c r="NMM73" s="5"/>
      <c r="NMN73" s="6"/>
      <c r="NMO73" s="82">
        <v>1</v>
      </c>
      <c r="NMP73" s="100" t="s">
        <v>2082</v>
      </c>
      <c r="NMQ73" s="5"/>
      <c r="NMR73" s="6"/>
      <c r="NMS73" s="82">
        <v>1</v>
      </c>
      <c r="NMT73" s="100" t="s">
        <v>2082</v>
      </c>
      <c r="NMU73" s="5"/>
      <c r="NMV73" s="6"/>
      <c r="NMW73" s="82">
        <v>1</v>
      </c>
      <c r="NMX73" s="100" t="s">
        <v>2082</v>
      </c>
      <c r="NMY73" s="5"/>
      <c r="NMZ73" s="6"/>
      <c r="NNA73" s="82">
        <v>1</v>
      </c>
      <c r="NNB73" s="100" t="s">
        <v>2082</v>
      </c>
      <c r="NNC73" s="5"/>
      <c r="NND73" s="6"/>
      <c r="NNE73" s="82">
        <v>1</v>
      </c>
      <c r="NNF73" s="100" t="s">
        <v>2082</v>
      </c>
      <c r="NNG73" s="5"/>
      <c r="NNH73" s="6"/>
      <c r="NNI73" s="82">
        <v>1</v>
      </c>
      <c r="NNJ73" s="100" t="s">
        <v>2082</v>
      </c>
      <c r="NNK73" s="5"/>
      <c r="NNL73" s="6"/>
      <c r="NNM73" s="82">
        <v>1</v>
      </c>
      <c r="NNN73" s="100" t="s">
        <v>2082</v>
      </c>
      <c r="NNO73" s="5"/>
      <c r="NNP73" s="6"/>
      <c r="NNQ73" s="82">
        <v>1</v>
      </c>
      <c r="NNR73" s="100" t="s">
        <v>2082</v>
      </c>
      <c r="NNS73" s="5"/>
      <c r="NNT73" s="6"/>
      <c r="NNU73" s="82">
        <v>1</v>
      </c>
      <c r="NNV73" s="100" t="s">
        <v>2082</v>
      </c>
      <c r="NNW73" s="5"/>
      <c r="NNX73" s="6"/>
      <c r="NNY73" s="82">
        <v>1</v>
      </c>
      <c r="NNZ73" s="100" t="s">
        <v>2082</v>
      </c>
      <c r="NOA73" s="5"/>
      <c r="NOB73" s="6"/>
      <c r="NOC73" s="82">
        <v>1</v>
      </c>
      <c r="NOD73" s="100" t="s">
        <v>2082</v>
      </c>
      <c r="NOE73" s="5"/>
      <c r="NOF73" s="6"/>
      <c r="NOG73" s="82">
        <v>1</v>
      </c>
      <c r="NOH73" s="100" t="s">
        <v>2082</v>
      </c>
      <c r="NOI73" s="5"/>
      <c r="NOJ73" s="6"/>
      <c r="NOK73" s="82">
        <v>1</v>
      </c>
      <c r="NOL73" s="100" t="s">
        <v>2082</v>
      </c>
      <c r="NOM73" s="5"/>
      <c r="NON73" s="6"/>
      <c r="NOO73" s="82">
        <v>1</v>
      </c>
      <c r="NOP73" s="100" t="s">
        <v>2082</v>
      </c>
      <c r="NOQ73" s="5"/>
      <c r="NOR73" s="6"/>
      <c r="NOS73" s="82">
        <v>1</v>
      </c>
      <c r="NOT73" s="100" t="s">
        <v>2082</v>
      </c>
      <c r="NOU73" s="5"/>
      <c r="NOV73" s="6"/>
      <c r="NOW73" s="82">
        <v>1</v>
      </c>
      <c r="NOX73" s="100" t="s">
        <v>2082</v>
      </c>
      <c r="NOY73" s="5"/>
      <c r="NOZ73" s="6"/>
      <c r="NPA73" s="82">
        <v>1</v>
      </c>
      <c r="NPB73" s="100" t="s">
        <v>2082</v>
      </c>
      <c r="NPC73" s="5"/>
      <c r="NPD73" s="6"/>
      <c r="NPE73" s="82">
        <v>1</v>
      </c>
      <c r="NPF73" s="100" t="s">
        <v>2082</v>
      </c>
      <c r="NPG73" s="5"/>
      <c r="NPH73" s="6"/>
      <c r="NPI73" s="82">
        <v>1</v>
      </c>
      <c r="NPJ73" s="100" t="s">
        <v>2082</v>
      </c>
      <c r="NPK73" s="5"/>
      <c r="NPL73" s="6"/>
      <c r="NPM73" s="82">
        <v>1</v>
      </c>
      <c r="NPN73" s="100" t="s">
        <v>2082</v>
      </c>
      <c r="NPO73" s="5"/>
      <c r="NPP73" s="6"/>
      <c r="NPQ73" s="82">
        <v>1</v>
      </c>
      <c r="NPR73" s="100" t="s">
        <v>2082</v>
      </c>
      <c r="NPS73" s="5"/>
      <c r="NPT73" s="6"/>
      <c r="NPU73" s="82">
        <v>1</v>
      </c>
      <c r="NPV73" s="100" t="s">
        <v>2082</v>
      </c>
      <c r="NPW73" s="5"/>
      <c r="NPX73" s="6"/>
      <c r="NPY73" s="82">
        <v>1</v>
      </c>
      <c r="NPZ73" s="100" t="s">
        <v>2082</v>
      </c>
      <c r="NQA73" s="5"/>
      <c r="NQB73" s="6"/>
      <c r="NQC73" s="82">
        <v>1</v>
      </c>
      <c r="NQD73" s="100" t="s">
        <v>2082</v>
      </c>
      <c r="NQE73" s="5"/>
      <c r="NQF73" s="6"/>
      <c r="NQG73" s="82">
        <v>1</v>
      </c>
      <c r="NQH73" s="100" t="s">
        <v>2082</v>
      </c>
      <c r="NQI73" s="5"/>
      <c r="NQJ73" s="6"/>
      <c r="NQK73" s="82">
        <v>1</v>
      </c>
      <c r="NQL73" s="100" t="s">
        <v>2082</v>
      </c>
      <c r="NQM73" s="5"/>
      <c r="NQN73" s="6"/>
      <c r="NQO73" s="82">
        <v>1</v>
      </c>
      <c r="NQP73" s="100" t="s">
        <v>2082</v>
      </c>
      <c r="NQQ73" s="5"/>
      <c r="NQR73" s="6"/>
      <c r="NQS73" s="82">
        <v>1</v>
      </c>
      <c r="NQT73" s="100" t="s">
        <v>2082</v>
      </c>
      <c r="NQU73" s="5"/>
      <c r="NQV73" s="6"/>
      <c r="NQW73" s="82">
        <v>1</v>
      </c>
      <c r="NQX73" s="100" t="s">
        <v>2082</v>
      </c>
      <c r="NQY73" s="5"/>
      <c r="NQZ73" s="6"/>
      <c r="NRA73" s="82">
        <v>1</v>
      </c>
      <c r="NRB73" s="100" t="s">
        <v>2082</v>
      </c>
      <c r="NRC73" s="5"/>
      <c r="NRD73" s="6"/>
      <c r="NRE73" s="82">
        <v>1</v>
      </c>
      <c r="NRF73" s="100" t="s">
        <v>2082</v>
      </c>
      <c r="NRG73" s="5"/>
      <c r="NRH73" s="6"/>
      <c r="NRI73" s="82">
        <v>1</v>
      </c>
      <c r="NRJ73" s="100" t="s">
        <v>2082</v>
      </c>
      <c r="NRK73" s="5"/>
      <c r="NRL73" s="6"/>
      <c r="NRM73" s="82">
        <v>1</v>
      </c>
      <c r="NRN73" s="100" t="s">
        <v>2082</v>
      </c>
      <c r="NRO73" s="5"/>
      <c r="NRP73" s="6"/>
      <c r="NRQ73" s="82">
        <v>1</v>
      </c>
      <c r="NRR73" s="100" t="s">
        <v>2082</v>
      </c>
      <c r="NRS73" s="5"/>
      <c r="NRT73" s="6"/>
      <c r="NRU73" s="82">
        <v>1</v>
      </c>
      <c r="NRV73" s="100" t="s">
        <v>2082</v>
      </c>
      <c r="NRW73" s="5"/>
      <c r="NRX73" s="6"/>
      <c r="NRY73" s="82">
        <v>1</v>
      </c>
      <c r="NRZ73" s="100" t="s">
        <v>2082</v>
      </c>
      <c r="NSA73" s="5"/>
      <c r="NSB73" s="6"/>
      <c r="NSC73" s="82">
        <v>1</v>
      </c>
      <c r="NSD73" s="100" t="s">
        <v>2082</v>
      </c>
      <c r="NSE73" s="5"/>
      <c r="NSF73" s="6"/>
      <c r="NSG73" s="82">
        <v>1</v>
      </c>
      <c r="NSH73" s="100" t="s">
        <v>2082</v>
      </c>
      <c r="NSI73" s="5"/>
      <c r="NSJ73" s="6"/>
      <c r="NSK73" s="82">
        <v>1</v>
      </c>
      <c r="NSL73" s="100" t="s">
        <v>2082</v>
      </c>
      <c r="NSM73" s="5"/>
      <c r="NSN73" s="6"/>
      <c r="NSO73" s="82">
        <v>1</v>
      </c>
      <c r="NSP73" s="100" t="s">
        <v>2082</v>
      </c>
      <c r="NSQ73" s="5"/>
      <c r="NSR73" s="6"/>
      <c r="NSS73" s="82">
        <v>1</v>
      </c>
      <c r="NST73" s="100" t="s">
        <v>2082</v>
      </c>
      <c r="NSU73" s="5"/>
      <c r="NSV73" s="6"/>
      <c r="NSW73" s="82">
        <v>1</v>
      </c>
      <c r="NSX73" s="100" t="s">
        <v>2082</v>
      </c>
      <c r="NSY73" s="5"/>
      <c r="NSZ73" s="6"/>
      <c r="NTA73" s="82">
        <v>1</v>
      </c>
      <c r="NTB73" s="100" t="s">
        <v>2082</v>
      </c>
      <c r="NTC73" s="5"/>
      <c r="NTD73" s="6"/>
      <c r="NTE73" s="82">
        <v>1</v>
      </c>
      <c r="NTF73" s="100" t="s">
        <v>2082</v>
      </c>
      <c r="NTG73" s="5"/>
      <c r="NTH73" s="6"/>
      <c r="NTI73" s="82">
        <v>1</v>
      </c>
      <c r="NTJ73" s="100" t="s">
        <v>2082</v>
      </c>
      <c r="NTK73" s="5"/>
      <c r="NTL73" s="6"/>
      <c r="NTM73" s="82">
        <v>1</v>
      </c>
      <c r="NTN73" s="100" t="s">
        <v>2082</v>
      </c>
      <c r="NTO73" s="5"/>
      <c r="NTP73" s="6"/>
      <c r="NTQ73" s="82">
        <v>1</v>
      </c>
      <c r="NTR73" s="100" t="s">
        <v>2082</v>
      </c>
      <c r="NTS73" s="5"/>
      <c r="NTT73" s="6"/>
      <c r="NTU73" s="82">
        <v>1</v>
      </c>
      <c r="NTV73" s="100" t="s">
        <v>2082</v>
      </c>
      <c r="NTW73" s="5"/>
      <c r="NTX73" s="6"/>
      <c r="NTY73" s="82">
        <v>1</v>
      </c>
      <c r="NTZ73" s="100" t="s">
        <v>2082</v>
      </c>
      <c r="NUA73" s="5"/>
      <c r="NUB73" s="6"/>
      <c r="NUC73" s="82">
        <v>1</v>
      </c>
      <c r="NUD73" s="100" t="s">
        <v>2082</v>
      </c>
      <c r="NUE73" s="5"/>
      <c r="NUF73" s="6"/>
      <c r="NUG73" s="82">
        <v>1</v>
      </c>
      <c r="NUH73" s="100" t="s">
        <v>2082</v>
      </c>
      <c r="NUI73" s="5"/>
      <c r="NUJ73" s="6"/>
      <c r="NUK73" s="82">
        <v>1</v>
      </c>
      <c r="NUL73" s="100" t="s">
        <v>2082</v>
      </c>
      <c r="NUM73" s="5"/>
      <c r="NUN73" s="6"/>
      <c r="NUO73" s="82">
        <v>1</v>
      </c>
      <c r="NUP73" s="100" t="s">
        <v>2082</v>
      </c>
      <c r="NUQ73" s="5"/>
      <c r="NUR73" s="6"/>
      <c r="NUS73" s="82">
        <v>1</v>
      </c>
      <c r="NUT73" s="100" t="s">
        <v>2082</v>
      </c>
      <c r="NUU73" s="5"/>
      <c r="NUV73" s="6"/>
      <c r="NUW73" s="82">
        <v>1</v>
      </c>
      <c r="NUX73" s="100" t="s">
        <v>2082</v>
      </c>
      <c r="NUY73" s="5"/>
      <c r="NUZ73" s="6"/>
      <c r="NVA73" s="82">
        <v>1</v>
      </c>
      <c r="NVB73" s="100" t="s">
        <v>2082</v>
      </c>
      <c r="NVC73" s="5"/>
      <c r="NVD73" s="6"/>
      <c r="NVE73" s="82">
        <v>1</v>
      </c>
      <c r="NVF73" s="100" t="s">
        <v>2082</v>
      </c>
      <c r="NVG73" s="5"/>
      <c r="NVH73" s="6"/>
      <c r="NVI73" s="82">
        <v>1</v>
      </c>
      <c r="NVJ73" s="100" t="s">
        <v>2082</v>
      </c>
      <c r="NVK73" s="5"/>
      <c r="NVL73" s="6"/>
      <c r="NVM73" s="82">
        <v>1</v>
      </c>
      <c r="NVN73" s="100" t="s">
        <v>2082</v>
      </c>
      <c r="NVO73" s="5"/>
      <c r="NVP73" s="6"/>
      <c r="NVQ73" s="82">
        <v>1</v>
      </c>
      <c r="NVR73" s="100" t="s">
        <v>2082</v>
      </c>
      <c r="NVS73" s="5"/>
      <c r="NVT73" s="6"/>
      <c r="NVU73" s="82">
        <v>1</v>
      </c>
      <c r="NVV73" s="100" t="s">
        <v>2082</v>
      </c>
      <c r="NVW73" s="5"/>
      <c r="NVX73" s="6"/>
      <c r="NVY73" s="82">
        <v>1</v>
      </c>
      <c r="NVZ73" s="100" t="s">
        <v>2082</v>
      </c>
      <c r="NWA73" s="5"/>
      <c r="NWB73" s="6"/>
      <c r="NWC73" s="82">
        <v>1</v>
      </c>
      <c r="NWD73" s="100" t="s">
        <v>2082</v>
      </c>
      <c r="NWE73" s="5"/>
      <c r="NWF73" s="6"/>
      <c r="NWG73" s="82">
        <v>1</v>
      </c>
      <c r="NWH73" s="100" t="s">
        <v>2082</v>
      </c>
      <c r="NWI73" s="5"/>
      <c r="NWJ73" s="6"/>
      <c r="NWK73" s="82">
        <v>1</v>
      </c>
      <c r="NWL73" s="100" t="s">
        <v>2082</v>
      </c>
      <c r="NWM73" s="5"/>
      <c r="NWN73" s="6"/>
      <c r="NWO73" s="82">
        <v>1</v>
      </c>
      <c r="NWP73" s="100" t="s">
        <v>2082</v>
      </c>
      <c r="NWQ73" s="5"/>
      <c r="NWR73" s="6"/>
      <c r="NWS73" s="82">
        <v>1</v>
      </c>
      <c r="NWT73" s="100" t="s">
        <v>2082</v>
      </c>
      <c r="NWU73" s="5"/>
      <c r="NWV73" s="6"/>
      <c r="NWW73" s="82">
        <v>1</v>
      </c>
      <c r="NWX73" s="100" t="s">
        <v>2082</v>
      </c>
      <c r="NWY73" s="5"/>
      <c r="NWZ73" s="6"/>
      <c r="NXA73" s="82">
        <v>1</v>
      </c>
      <c r="NXB73" s="100" t="s">
        <v>2082</v>
      </c>
      <c r="NXC73" s="5"/>
      <c r="NXD73" s="6"/>
      <c r="NXE73" s="82">
        <v>1</v>
      </c>
      <c r="NXF73" s="100" t="s">
        <v>2082</v>
      </c>
      <c r="NXG73" s="5"/>
      <c r="NXH73" s="6"/>
      <c r="NXI73" s="82">
        <v>1</v>
      </c>
      <c r="NXJ73" s="100" t="s">
        <v>2082</v>
      </c>
      <c r="NXK73" s="5"/>
      <c r="NXL73" s="6"/>
      <c r="NXM73" s="82">
        <v>1</v>
      </c>
      <c r="NXN73" s="100" t="s">
        <v>2082</v>
      </c>
      <c r="NXO73" s="5"/>
      <c r="NXP73" s="6"/>
      <c r="NXQ73" s="82">
        <v>1</v>
      </c>
      <c r="NXR73" s="100" t="s">
        <v>2082</v>
      </c>
      <c r="NXS73" s="5"/>
      <c r="NXT73" s="6"/>
      <c r="NXU73" s="82">
        <v>1</v>
      </c>
      <c r="NXV73" s="100" t="s">
        <v>2082</v>
      </c>
      <c r="NXW73" s="5"/>
      <c r="NXX73" s="6"/>
      <c r="NXY73" s="82">
        <v>1</v>
      </c>
      <c r="NXZ73" s="100" t="s">
        <v>2082</v>
      </c>
      <c r="NYA73" s="5"/>
      <c r="NYB73" s="6"/>
      <c r="NYC73" s="82">
        <v>1</v>
      </c>
      <c r="NYD73" s="100" t="s">
        <v>2082</v>
      </c>
      <c r="NYE73" s="5"/>
      <c r="NYF73" s="6"/>
      <c r="NYG73" s="82">
        <v>1</v>
      </c>
      <c r="NYH73" s="100" t="s">
        <v>2082</v>
      </c>
      <c r="NYI73" s="5"/>
      <c r="NYJ73" s="6"/>
      <c r="NYK73" s="82">
        <v>1</v>
      </c>
      <c r="NYL73" s="100" t="s">
        <v>2082</v>
      </c>
      <c r="NYM73" s="5"/>
      <c r="NYN73" s="6"/>
      <c r="NYO73" s="82">
        <v>1</v>
      </c>
      <c r="NYP73" s="100" t="s">
        <v>2082</v>
      </c>
      <c r="NYQ73" s="5"/>
      <c r="NYR73" s="6"/>
      <c r="NYS73" s="82">
        <v>1</v>
      </c>
      <c r="NYT73" s="100" t="s">
        <v>2082</v>
      </c>
      <c r="NYU73" s="5"/>
      <c r="NYV73" s="6"/>
      <c r="NYW73" s="82">
        <v>1</v>
      </c>
      <c r="NYX73" s="100" t="s">
        <v>2082</v>
      </c>
      <c r="NYY73" s="5"/>
      <c r="NYZ73" s="6"/>
      <c r="NZA73" s="82">
        <v>1</v>
      </c>
      <c r="NZB73" s="100" t="s">
        <v>2082</v>
      </c>
      <c r="NZC73" s="5"/>
      <c r="NZD73" s="6"/>
      <c r="NZE73" s="82">
        <v>1</v>
      </c>
      <c r="NZF73" s="100" t="s">
        <v>2082</v>
      </c>
      <c r="NZG73" s="5"/>
      <c r="NZH73" s="6"/>
      <c r="NZI73" s="82">
        <v>1</v>
      </c>
      <c r="NZJ73" s="100" t="s">
        <v>2082</v>
      </c>
      <c r="NZK73" s="5"/>
      <c r="NZL73" s="6"/>
      <c r="NZM73" s="82">
        <v>1</v>
      </c>
      <c r="NZN73" s="100" t="s">
        <v>2082</v>
      </c>
      <c r="NZO73" s="5"/>
      <c r="NZP73" s="6"/>
      <c r="NZQ73" s="82">
        <v>1</v>
      </c>
      <c r="NZR73" s="100" t="s">
        <v>2082</v>
      </c>
      <c r="NZS73" s="5"/>
      <c r="NZT73" s="6"/>
      <c r="NZU73" s="82">
        <v>1</v>
      </c>
      <c r="NZV73" s="100" t="s">
        <v>2082</v>
      </c>
      <c r="NZW73" s="5"/>
      <c r="NZX73" s="6"/>
      <c r="NZY73" s="82">
        <v>1</v>
      </c>
      <c r="NZZ73" s="100" t="s">
        <v>2082</v>
      </c>
      <c r="OAA73" s="5"/>
      <c r="OAB73" s="6"/>
      <c r="OAC73" s="82">
        <v>1</v>
      </c>
      <c r="OAD73" s="100" t="s">
        <v>2082</v>
      </c>
      <c r="OAE73" s="5"/>
      <c r="OAF73" s="6"/>
      <c r="OAG73" s="82">
        <v>1</v>
      </c>
      <c r="OAH73" s="100" t="s">
        <v>2082</v>
      </c>
      <c r="OAI73" s="5"/>
      <c r="OAJ73" s="6"/>
      <c r="OAK73" s="82">
        <v>1</v>
      </c>
      <c r="OAL73" s="100" t="s">
        <v>2082</v>
      </c>
      <c r="OAM73" s="5"/>
      <c r="OAN73" s="6"/>
      <c r="OAO73" s="82">
        <v>1</v>
      </c>
      <c r="OAP73" s="100" t="s">
        <v>2082</v>
      </c>
      <c r="OAQ73" s="5"/>
      <c r="OAR73" s="6"/>
      <c r="OAS73" s="82">
        <v>1</v>
      </c>
      <c r="OAT73" s="100" t="s">
        <v>2082</v>
      </c>
      <c r="OAU73" s="5"/>
      <c r="OAV73" s="6"/>
      <c r="OAW73" s="82">
        <v>1</v>
      </c>
      <c r="OAX73" s="100" t="s">
        <v>2082</v>
      </c>
      <c r="OAY73" s="5"/>
      <c r="OAZ73" s="6"/>
      <c r="OBA73" s="82">
        <v>1</v>
      </c>
      <c r="OBB73" s="100" t="s">
        <v>2082</v>
      </c>
      <c r="OBC73" s="5"/>
      <c r="OBD73" s="6"/>
      <c r="OBE73" s="82">
        <v>1</v>
      </c>
      <c r="OBF73" s="100" t="s">
        <v>2082</v>
      </c>
      <c r="OBG73" s="5"/>
      <c r="OBH73" s="6"/>
      <c r="OBI73" s="82">
        <v>1</v>
      </c>
      <c r="OBJ73" s="100" t="s">
        <v>2082</v>
      </c>
      <c r="OBK73" s="5"/>
      <c r="OBL73" s="6"/>
      <c r="OBM73" s="82">
        <v>1</v>
      </c>
      <c r="OBN73" s="100" t="s">
        <v>2082</v>
      </c>
      <c r="OBO73" s="5"/>
      <c r="OBP73" s="6"/>
      <c r="OBQ73" s="82">
        <v>1</v>
      </c>
      <c r="OBR73" s="100" t="s">
        <v>2082</v>
      </c>
      <c r="OBS73" s="5"/>
      <c r="OBT73" s="6"/>
      <c r="OBU73" s="82">
        <v>1</v>
      </c>
      <c r="OBV73" s="100" t="s">
        <v>2082</v>
      </c>
      <c r="OBW73" s="5"/>
      <c r="OBX73" s="6"/>
      <c r="OBY73" s="82">
        <v>1</v>
      </c>
      <c r="OBZ73" s="100" t="s">
        <v>2082</v>
      </c>
      <c r="OCA73" s="5"/>
      <c r="OCB73" s="6"/>
      <c r="OCC73" s="82">
        <v>1</v>
      </c>
      <c r="OCD73" s="100" t="s">
        <v>2082</v>
      </c>
      <c r="OCE73" s="5"/>
      <c r="OCF73" s="6"/>
      <c r="OCG73" s="82">
        <v>1</v>
      </c>
      <c r="OCH73" s="100" t="s">
        <v>2082</v>
      </c>
      <c r="OCI73" s="5"/>
      <c r="OCJ73" s="6"/>
      <c r="OCK73" s="82">
        <v>1</v>
      </c>
      <c r="OCL73" s="100" t="s">
        <v>2082</v>
      </c>
      <c r="OCM73" s="5"/>
      <c r="OCN73" s="6"/>
      <c r="OCO73" s="82">
        <v>1</v>
      </c>
      <c r="OCP73" s="100" t="s">
        <v>2082</v>
      </c>
      <c r="OCQ73" s="5"/>
      <c r="OCR73" s="6"/>
      <c r="OCS73" s="82">
        <v>1</v>
      </c>
      <c r="OCT73" s="100" t="s">
        <v>2082</v>
      </c>
      <c r="OCU73" s="5"/>
      <c r="OCV73" s="6"/>
      <c r="OCW73" s="82">
        <v>1</v>
      </c>
      <c r="OCX73" s="100" t="s">
        <v>2082</v>
      </c>
      <c r="OCY73" s="5"/>
      <c r="OCZ73" s="6"/>
      <c r="ODA73" s="82">
        <v>1</v>
      </c>
      <c r="ODB73" s="100" t="s">
        <v>2082</v>
      </c>
      <c r="ODC73" s="5"/>
      <c r="ODD73" s="6"/>
      <c r="ODE73" s="82">
        <v>1</v>
      </c>
      <c r="ODF73" s="100" t="s">
        <v>2082</v>
      </c>
      <c r="ODG73" s="5"/>
      <c r="ODH73" s="6"/>
      <c r="ODI73" s="82">
        <v>1</v>
      </c>
      <c r="ODJ73" s="100" t="s">
        <v>2082</v>
      </c>
      <c r="ODK73" s="5"/>
      <c r="ODL73" s="6"/>
      <c r="ODM73" s="82">
        <v>1</v>
      </c>
      <c r="ODN73" s="100" t="s">
        <v>2082</v>
      </c>
      <c r="ODO73" s="5"/>
      <c r="ODP73" s="6"/>
      <c r="ODQ73" s="82">
        <v>1</v>
      </c>
      <c r="ODR73" s="100" t="s">
        <v>2082</v>
      </c>
      <c r="ODS73" s="5"/>
      <c r="ODT73" s="6"/>
      <c r="ODU73" s="82">
        <v>1</v>
      </c>
      <c r="ODV73" s="100" t="s">
        <v>2082</v>
      </c>
      <c r="ODW73" s="5"/>
      <c r="ODX73" s="6"/>
      <c r="ODY73" s="82">
        <v>1</v>
      </c>
      <c r="ODZ73" s="100" t="s">
        <v>2082</v>
      </c>
      <c r="OEA73" s="5"/>
      <c r="OEB73" s="6"/>
      <c r="OEC73" s="82">
        <v>1</v>
      </c>
      <c r="OED73" s="100" t="s">
        <v>2082</v>
      </c>
      <c r="OEE73" s="5"/>
      <c r="OEF73" s="6"/>
      <c r="OEG73" s="82">
        <v>1</v>
      </c>
      <c r="OEH73" s="100" t="s">
        <v>2082</v>
      </c>
      <c r="OEI73" s="5"/>
      <c r="OEJ73" s="6"/>
      <c r="OEK73" s="82">
        <v>1</v>
      </c>
      <c r="OEL73" s="100" t="s">
        <v>2082</v>
      </c>
      <c r="OEM73" s="5"/>
      <c r="OEN73" s="6"/>
      <c r="OEO73" s="82">
        <v>1</v>
      </c>
      <c r="OEP73" s="100" t="s">
        <v>2082</v>
      </c>
      <c r="OEQ73" s="5"/>
      <c r="OER73" s="6"/>
      <c r="OES73" s="82">
        <v>1</v>
      </c>
      <c r="OET73" s="100" t="s">
        <v>2082</v>
      </c>
      <c r="OEU73" s="5"/>
      <c r="OEV73" s="6"/>
      <c r="OEW73" s="82">
        <v>1</v>
      </c>
      <c r="OEX73" s="100" t="s">
        <v>2082</v>
      </c>
      <c r="OEY73" s="5"/>
      <c r="OEZ73" s="6"/>
      <c r="OFA73" s="82">
        <v>1</v>
      </c>
      <c r="OFB73" s="100" t="s">
        <v>2082</v>
      </c>
      <c r="OFC73" s="5"/>
      <c r="OFD73" s="6"/>
      <c r="OFE73" s="82">
        <v>1</v>
      </c>
      <c r="OFF73" s="100" t="s">
        <v>2082</v>
      </c>
      <c r="OFG73" s="5"/>
      <c r="OFH73" s="6"/>
      <c r="OFI73" s="82">
        <v>1</v>
      </c>
      <c r="OFJ73" s="100" t="s">
        <v>2082</v>
      </c>
      <c r="OFK73" s="5"/>
      <c r="OFL73" s="6"/>
      <c r="OFM73" s="82">
        <v>1</v>
      </c>
      <c r="OFN73" s="100" t="s">
        <v>2082</v>
      </c>
      <c r="OFO73" s="5"/>
      <c r="OFP73" s="6"/>
      <c r="OFQ73" s="82">
        <v>1</v>
      </c>
      <c r="OFR73" s="100" t="s">
        <v>2082</v>
      </c>
      <c r="OFS73" s="5"/>
      <c r="OFT73" s="6"/>
      <c r="OFU73" s="82">
        <v>1</v>
      </c>
      <c r="OFV73" s="100" t="s">
        <v>2082</v>
      </c>
      <c r="OFW73" s="5"/>
      <c r="OFX73" s="6"/>
      <c r="OFY73" s="82">
        <v>1</v>
      </c>
      <c r="OFZ73" s="100" t="s">
        <v>2082</v>
      </c>
      <c r="OGA73" s="5"/>
      <c r="OGB73" s="6"/>
      <c r="OGC73" s="82">
        <v>1</v>
      </c>
      <c r="OGD73" s="100" t="s">
        <v>2082</v>
      </c>
      <c r="OGE73" s="5"/>
      <c r="OGF73" s="6"/>
      <c r="OGG73" s="82">
        <v>1</v>
      </c>
      <c r="OGH73" s="100" t="s">
        <v>2082</v>
      </c>
      <c r="OGI73" s="5"/>
      <c r="OGJ73" s="6"/>
      <c r="OGK73" s="82">
        <v>1</v>
      </c>
      <c r="OGL73" s="100" t="s">
        <v>2082</v>
      </c>
      <c r="OGM73" s="5"/>
      <c r="OGN73" s="6"/>
      <c r="OGO73" s="82">
        <v>1</v>
      </c>
      <c r="OGP73" s="100" t="s">
        <v>2082</v>
      </c>
      <c r="OGQ73" s="5"/>
      <c r="OGR73" s="6"/>
      <c r="OGS73" s="82">
        <v>1</v>
      </c>
      <c r="OGT73" s="100" t="s">
        <v>2082</v>
      </c>
      <c r="OGU73" s="5"/>
      <c r="OGV73" s="6"/>
      <c r="OGW73" s="82">
        <v>1</v>
      </c>
      <c r="OGX73" s="100" t="s">
        <v>2082</v>
      </c>
      <c r="OGY73" s="5"/>
      <c r="OGZ73" s="6"/>
      <c r="OHA73" s="82">
        <v>1</v>
      </c>
      <c r="OHB73" s="100" t="s">
        <v>2082</v>
      </c>
      <c r="OHC73" s="5"/>
      <c r="OHD73" s="6"/>
      <c r="OHE73" s="82">
        <v>1</v>
      </c>
      <c r="OHF73" s="100" t="s">
        <v>2082</v>
      </c>
      <c r="OHG73" s="5"/>
      <c r="OHH73" s="6"/>
      <c r="OHI73" s="82">
        <v>1</v>
      </c>
      <c r="OHJ73" s="100" t="s">
        <v>2082</v>
      </c>
      <c r="OHK73" s="5"/>
      <c r="OHL73" s="6"/>
      <c r="OHM73" s="82">
        <v>1</v>
      </c>
      <c r="OHN73" s="100" t="s">
        <v>2082</v>
      </c>
      <c r="OHO73" s="5"/>
      <c r="OHP73" s="6"/>
      <c r="OHQ73" s="82">
        <v>1</v>
      </c>
      <c r="OHR73" s="100" t="s">
        <v>2082</v>
      </c>
      <c r="OHS73" s="5"/>
      <c r="OHT73" s="6"/>
      <c r="OHU73" s="82">
        <v>1</v>
      </c>
      <c r="OHV73" s="100" t="s">
        <v>2082</v>
      </c>
      <c r="OHW73" s="5"/>
      <c r="OHX73" s="6"/>
      <c r="OHY73" s="82">
        <v>1</v>
      </c>
      <c r="OHZ73" s="100" t="s">
        <v>2082</v>
      </c>
      <c r="OIA73" s="5"/>
      <c r="OIB73" s="6"/>
      <c r="OIC73" s="82">
        <v>1</v>
      </c>
      <c r="OID73" s="100" t="s">
        <v>2082</v>
      </c>
      <c r="OIE73" s="5"/>
      <c r="OIF73" s="6"/>
      <c r="OIG73" s="82">
        <v>1</v>
      </c>
      <c r="OIH73" s="100" t="s">
        <v>2082</v>
      </c>
      <c r="OII73" s="5"/>
      <c r="OIJ73" s="6"/>
      <c r="OIK73" s="82">
        <v>1</v>
      </c>
      <c r="OIL73" s="100" t="s">
        <v>2082</v>
      </c>
      <c r="OIM73" s="5"/>
      <c r="OIN73" s="6"/>
      <c r="OIO73" s="82">
        <v>1</v>
      </c>
      <c r="OIP73" s="100" t="s">
        <v>2082</v>
      </c>
      <c r="OIQ73" s="5"/>
      <c r="OIR73" s="6"/>
      <c r="OIS73" s="82">
        <v>1</v>
      </c>
      <c r="OIT73" s="100" t="s">
        <v>2082</v>
      </c>
      <c r="OIU73" s="5"/>
      <c r="OIV73" s="6"/>
      <c r="OIW73" s="82">
        <v>1</v>
      </c>
      <c r="OIX73" s="100" t="s">
        <v>2082</v>
      </c>
      <c r="OIY73" s="5"/>
      <c r="OIZ73" s="6"/>
      <c r="OJA73" s="82">
        <v>1</v>
      </c>
      <c r="OJB73" s="100" t="s">
        <v>2082</v>
      </c>
      <c r="OJC73" s="5"/>
      <c r="OJD73" s="6"/>
      <c r="OJE73" s="82">
        <v>1</v>
      </c>
      <c r="OJF73" s="100" t="s">
        <v>2082</v>
      </c>
      <c r="OJG73" s="5"/>
      <c r="OJH73" s="6"/>
      <c r="OJI73" s="82">
        <v>1</v>
      </c>
      <c r="OJJ73" s="100" t="s">
        <v>2082</v>
      </c>
      <c r="OJK73" s="5"/>
      <c r="OJL73" s="6"/>
      <c r="OJM73" s="82">
        <v>1</v>
      </c>
      <c r="OJN73" s="100" t="s">
        <v>2082</v>
      </c>
      <c r="OJO73" s="5"/>
      <c r="OJP73" s="6"/>
      <c r="OJQ73" s="82">
        <v>1</v>
      </c>
      <c r="OJR73" s="100" t="s">
        <v>2082</v>
      </c>
      <c r="OJS73" s="5"/>
      <c r="OJT73" s="6"/>
      <c r="OJU73" s="82">
        <v>1</v>
      </c>
      <c r="OJV73" s="100" t="s">
        <v>2082</v>
      </c>
      <c r="OJW73" s="5"/>
      <c r="OJX73" s="6"/>
      <c r="OJY73" s="82">
        <v>1</v>
      </c>
      <c r="OJZ73" s="100" t="s">
        <v>2082</v>
      </c>
      <c r="OKA73" s="5"/>
      <c r="OKB73" s="6"/>
      <c r="OKC73" s="82">
        <v>1</v>
      </c>
      <c r="OKD73" s="100" t="s">
        <v>2082</v>
      </c>
      <c r="OKE73" s="5"/>
      <c r="OKF73" s="6"/>
      <c r="OKG73" s="82">
        <v>1</v>
      </c>
      <c r="OKH73" s="100" t="s">
        <v>2082</v>
      </c>
      <c r="OKI73" s="5"/>
      <c r="OKJ73" s="6"/>
      <c r="OKK73" s="82">
        <v>1</v>
      </c>
      <c r="OKL73" s="100" t="s">
        <v>2082</v>
      </c>
      <c r="OKM73" s="5"/>
      <c r="OKN73" s="6"/>
      <c r="OKO73" s="82">
        <v>1</v>
      </c>
      <c r="OKP73" s="100" t="s">
        <v>2082</v>
      </c>
      <c r="OKQ73" s="5"/>
      <c r="OKR73" s="6"/>
      <c r="OKS73" s="82">
        <v>1</v>
      </c>
      <c r="OKT73" s="100" t="s">
        <v>2082</v>
      </c>
      <c r="OKU73" s="5"/>
      <c r="OKV73" s="6"/>
      <c r="OKW73" s="82">
        <v>1</v>
      </c>
      <c r="OKX73" s="100" t="s">
        <v>2082</v>
      </c>
      <c r="OKY73" s="5"/>
      <c r="OKZ73" s="6"/>
      <c r="OLA73" s="82">
        <v>1</v>
      </c>
      <c r="OLB73" s="100" t="s">
        <v>2082</v>
      </c>
      <c r="OLC73" s="5"/>
      <c r="OLD73" s="6"/>
      <c r="OLE73" s="82">
        <v>1</v>
      </c>
      <c r="OLF73" s="100" t="s">
        <v>2082</v>
      </c>
      <c r="OLG73" s="5"/>
      <c r="OLH73" s="6"/>
      <c r="OLI73" s="82">
        <v>1</v>
      </c>
      <c r="OLJ73" s="100" t="s">
        <v>2082</v>
      </c>
      <c r="OLK73" s="5"/>
      <c r="OLL73" s="6"/>
      <c r="OLM73" s="82">
        <v>1</v>
      </c>
      <c r="OLN73" s="100" t="s">
        <v>2082</v>
      </c>
      <c r="OLO73" s="5"/>
      <c r="OLP73" s="6"/>
      <c r="OLQ73" s="82">
        <v>1</v>
      </c>
      <c r="OLR73" s="100" t="s">
        <v>2082</v>
      </c>
      <c r="OLS73" s="5"/>
      <c r="OLT73" s="6"/>
      <c r="OLU73" s="82">
        <v>1</v>
      </c>
      <c r="OLV73" s="100" t="s">
        <v>2082</v>
      </c>
      <c r="OLW73" s="5"/>
      <c r="OLX73" s="6"/>
      <c r="OLY73" s="82">
        <v>1</v>
      </c>
      <c r="OLZ73" s="100" t="s">
        <v>2082</v>
      </c>
      <c r="OMA73" s="5"/>
      <c r="OMB73" s="6"/>
      <c r="OMC73" s="82">
        <v>1</v>
      </c>
      <c r="OMD73" s="100" t="s">
        <v>2082</v>
      </c>
      <c r="OME73" s="5"/>
      <c r="OMF73" s="6"/>
      <c r="OMG73" s="82">
        <v>1</v>
      </c>
      <c r="OMH73" s="100" t="s">
        <v>2082</v>
      </c>
      <c r="OMI73" s="5"/>
      <c r="OMJ73" s="6"/>
      <c r="OMK73" s="82">
        <v>1</v>
      </c>
      <c r="OML73" s="100" t="s">
        <v>2082</v>
      </c>
      <c r="OMM73" s="5"/>
      <c r="OMN73" s="6"/>
      <c r="OMO73" s="82">
        <v>1</v>
      </c>
      <c r="OMP73" s="100" t="s">
        <v>2082</v>
      </c>
      <c r="OMQ73" s="5"/>
      <c r="OMR73" s="6"/>
      <c r="OMS73" s="82">
        <v>1</v>
      </c>
      <c r="OMT73" s="100" t="s">
        <v>2082</v>
      </c>
      <c r="OMU73" s="5"/>
      <c r="OMV73" s="6"/>
      <c r="OMW73" s="82">
        <v>1</v>
      </c>
      <c r="OMX73" s="100" t="s">
        <v>2082</v>
      </c>
      <c r="OMY73" s="5"/>
      <c r="OMZ73" s="6"/>
      <c r="ONA73" s="82">
        <v>1</v>
      </c>
      <c r="ONB73" s="100" t="s">
        <v>2082</v>
      </c>
      <c r="ONC73" s="5"/>
      <c r="OND73" s="6"/>
      <c r="ONE73" s="82">
        <v>1</v>
      </c>
      <c r="ONF73" s="100" t="s">
        <v>2082</v>
      </c>
      <c r="ONG73" s="5"/>
      <c r="ONH73" s="6"/>
      <c r="ONI73" s="82">
        <v>1</v>
      </c>
      <c r="ONJ73" s="100" t="s">
        <v>2082</v>
      </c>
      <c r="ONK73" s="5"/>
      <c r="ONL73" s="6"/>
      <c r="ONM73" s="82">
        <v>1</v>
      </c>
      <c r="ONN73" s="100" t="s">
        <v>2082</v>
      </c>
      <c r="ONO73" s="5"/>
      <c r="ONP73" s="6"/>
      <c r="ONQ73" s="82">
        <v>1</v>
      </c>
      <c r="ONR73" s="100" t="s">
        <v>2082</v>
      </c>
      <c r="ONS73" s="5"/>
      <c r="ONT73" s="6"/>
      <c r="ONU73" s="82">
        <v>1</v>
      </c>
      <c r="ONV73" s="100" t="s">
        <v>2082</v>
      </c>
      <c r="ONW73" s="5"/>
      <c r="ONX73" s="6"/>
      <c r="ONY73" s="82">
        <v>1</v>
      </c>
      <c r="ONZ73" s="100" t="s">
        <v>2082</v>
      </c>
      <c r="OOA73" s="5"/>
      <c r="OOB73" s="6"/>
      <c r="OOC73" s="82">
        <v>1</v>
      </c>
      <c r="OOD73" s="100" t="s">
        <v>2082</v>
      </c>
      <c r="OOE73" s="5"/>
      <c r="OOF73" s="6"/>
      <c r="OOG73" s="82">
        <v>1</v>
      </c>
      <c r="OOH73" s="100" t="s">
        <v>2082</v>
      </c>
      <c r="OOI73" s="5"/>
      <c r="OOJ73" s="6"/>
      <c r="OOK73" s="82">
        <v>1</v>
      </c>
      <c r="OOL73" s="100" t="s">
        <v>2082</v>
      </c>
      <c r="OOM73" s="5"/>
      <c r="OON73" s="6"/>
      <c r="OOO73" s="82">
        <v>1</v>
      </c>
      <c r="OOP73" s="100" t="s">
        <v>2082</v>
      </c>
      <c r="OOQ73" s="5"/>
      <c r="OOR73" s="6"/>
      <c r="OOS73" s="82">
        <v>1</v>
      </c>
      <c r="OOT73" s="100" t="s">
        <v>2082</v>
      </c>
      <c r="OOU73" s="5"/>
      <c r="OOV73" s="6"/>
      <c r="OOW73" s="82">
        <v>1</v>
      </c>
      <c r="OOX73" s="100" t="s">
        <v>2082</v>
      </c>
      <c r="OOY73" s="5"/>
      <c r="OOZ73" s="6"/>
      <c r="OPA73" s="82">
        <v>1</v>
      </c>
      <c r="OPB73" s="100" t="s">
        <v>2082</v>
      </c>
      <c r="OPC73" s="5"/>
      <c r="OPD73" s="6"/>
      <c r="OPE73" s="82">
        <v>1</v>
      </c>
      <c r="OPF73" s="100" t="s">
        <v>2082</v>
      </c>
      <c r="OPG73" s="5"/>
      <c r="OPH73" s="6"/>
      <c r="OPI73" s="82">
        <v>1</v>
      </c>
      <c r="OPJ73" s="100" t="s">
        <v>2082</v>
      </c>
      <c r="OPK73" s="5"/>
      <c r="OPL73" s="6"/>
      <c r="OPM73" s="82">
        <v>1</v>
      </c>
      <c r="OPN73" s="100" t="s">
        <v>2082</v>
      </c>
      <c r="OPO73" s="5"/>
      <c r="OPP73" s="6"/>
      <c r="OPQ73" s="82">
        <v>1</v>
      </c>
      <c r="OPR73" s="100" t="s">
        <v>2082</v>
      </c>
      <c r="OPS73" s="5"/>
      <c r="OPT73" s="6"/>
      <c r="OPU73" s="82">
        <v>1</v>
      </c>
      <c r="OPV73" s="100" t="s">
        <v>2082</v>
      </c>
      <c r="OPW73" s="5"/>
      <c r="OPX73" s="6"/>
      <c r="OPY73" s="82">
        <v>1</v>
      </c>
      <c r="OPZ73" s="100" t="s">
        <v>2082</v>
      </c>
      <c r="OQA73" s="5"/>
      <c r="OQB73" s="6"/>
      <c r="OQC73" s="82">
        <v>1</v>
      </c>
      <c r="OQD73" s="100" t="s">
        <v>2082</v>
      </c>
      <c r="OQE73" s="5"/>
      <c r="OQF73" s="6"/>
      <c r="OQG73" s="82">
        <v>1</v>
      </c>
      <c r="OQH73" s="100" t="s">
        <v>2082</v>
      </c>
      <c r="OQI73" s="5"/>
      <c r="OQJ73" s="6"/>
      <c r="OQK73" s="82">
        <v>1</v>
      </c>
      <c r="OQL73" s="100" t="s">
        <v>2082</v>
      </c>
      <c r="OQM73" s="5"/>
      <c r="OQN73" s="6"/>
      <c r="OQO73" s="82">
        <v>1</v>
      </c>
      <c r="OQP73" s="100" t="s">
        <v>2082</v>
      </c>
      <c r="OQQ73" s="5"/>
      <c r="OQR73" s="6"/>
      <c r="OQS73" s="82">
        <v>1</v>
      </c>
      <c r="OQT73" s="100" t="s">
        <v>2082</v>
      </c>
      <c r="OQU73" s="5"/>
      <c r="OQV73" s="6"/>
      <c r="OQW73" s="82">
        <v>1</v>
      </c>
      <c r="OQX73" s="100" t="s">
        <v>2082</v>
      </c>
      <c r="OQY73" s="5"/>
      <c r="OQZ73" s="6"/>
      <c r="ORA73" s="82">
        <v>1</v>
      </c>
      <c r="ORB73" s="100" t="s">
        <v>2082</v>
      </c>
      <c r="ORC73" s="5"/>
      <c r="ORD73" s="6"/>
      <c r="ORE73" s="82">
        <v>1</v>
      </c>
      <c r="ORF73" s="100" t="s">
        <v>2082</v>
      </c>
      <c r="ORG73" s="5"/>
      <c r="ORH73" s="6"/>
      <c r="ORI73" s="82">
        <v>1</v>
      </c>
      <c r="ORJ73" s="100" t="s">
        <v>2082</v>
      </c>
      <c r="ORK73" s="5"/>
      <c r="ORL73" s="6"/>
      <c r="ORM73" s="82">
        <v>1</v>
      </c>
      <c r="ORN73" s="100" t="s">
        <v>2082</v>
      </c>
      <c r="ORO73" s="5"/>
      <c r="ORP73" s="6"/>
      <c r="ORQ73" s="82">
        <v>1</v>
      </c>
      <c r="ORR73" s="100" t="s">
        <v>2082</v>
      </c>
      <c r="ORS73" s="5"/>
      <c r="ORT73" s="6"/>
      <c r="ORU73" s="82">
        <v>1</v>
      </c>
      <c r="ORV73" s="100" t="s">
        <v>2082</v>
      </c>
      <c r="ORW73" s="5"/>
      <c r="ORX73" s="6"/>
      <c r="ORY73" s="82">
        <v>1</v>
      </c>
      <c r="ORZ73" s="100" t="s">
        <v>2082</v>
      </c>
      <c r="OSA73" s="5"/>
      <c r="OSB73" s="6"/>
      <c r="OSC73" s="82">
        <v>1</v>
      </c>
      <c r="OSD73" s="100" t="s">
        <v>2082</v>
      </c>
      <c r="OSE73" s="5"/>
      <c r="OSF73" s="6"/>
      <c r="OSG73" s="82">
        <v>1</v>
      </c>
      <c r="OSH73" s="100" t="s">
        <v>2082</v>
      </c>
      <c r="OSI73" s="5"/>
      <c r="OSJ73" s="6"/>
      <c r="OSK73" s="82">
        <v>1</v>
      </c>
      <c r="OSL73" s="100" t="s">
        <v>2082</v>
      </c>
      <c r="OSM73" s="5"/>
      <c r="OSN73" s="6"/>
      <c r="OSO73" s="82">
        <v>1</v>
      </c>
      <c r="OSP73" s="100" t="s">
        <v>2082</v>
      </c>
      <c r="OSQ73" s="5"/>
      <c r="OSR73" s="6"/>
      <c r="OSS73" s="82">
        <v>1</v>
      </c>
      <c r="OST73" s="100" t="s">
        <v>2082</v>
      </c>
      <c r="OSU73" s="5"/>
      <c r="OSV73" s="6"/>
      <c r="OSW73" s="82">
        <v>1</v>
      </c>
      <c r="OSX73" s="100" t="s">
        <v>2082</v>
      </c>
      <c r="OSY73" s="5"/>
      <c r="OSZ73" s="6"/>
      <c r="OTA73" s="82">
        <v>1</v>
      </c>
      <c r="OTB73" s="100" t="s">
        <v>2082</v>
      </c>
      <c r="OTC73" s="5"/>
      <c r="OTD73" s="6"/>
      <c r="OTE73" s="82">
        <v>1</v>
      </c>
      <c r="OTF73" s="100" t="s">
        <v>2082</v>
      </c>
      <c r="OTG73" s="5"/>
      <c r="OTH73" s="6"/>
      <c r="OTI73" s="82">
        <v>1</v>
      </c>
      <c r="OTJ73" s="100" t="s">
        <v>2082</v>
      </c>
      <c r="OTK73" s="5"/>
      <c r="OTL73" s="6"/>
      <c r="OTM73" s="82">
        <v>1</v>
      </c>
      <c r="OTN73" s="100" t="s">
        <v>2082</v>
      </c>
      <c r="OTO73" s="5"/>
      <c r="OTP73" s="6"/>
      <c r="OTQ73" s="82">
        <v>1</v>
      </c>
      <c r="OTR73" s="100" t="s">
        <v>2082</v>
      </c>
      <c r="OTS73" s="5"/>
      <c r="OTT73" s="6"/>
      <c r="OTU73" s="82">
        <v>1</v>
      </c>
      <c r="OTV73" s="100" t="s">
        <v>2082</v>
      </c>
      <c r="OTW73" s="5"/>
      <c r="OTX73" s="6"/>
      <c r="OTY73" s="82">
        <v>1</v>
      </c>
      <c r="OTZ73" s="100" t="s">
        <v>2082</v>
      </c>
      <c r="OUA73" s="5"/>
      <c r="OUB73" s="6"/>
      <c r="OUC73" s="82">
        <v>1</v>
      </c>
      <c r="OUD73" s="100" t="s">
        <v>2082</v>
      </c>
      <c r="OUE73" s="5"/>
      <c r="OUF73" s="6"/>
      <c r="OUG73" s="82">
        <v>1</v>
      </c>
      <c r="OUH73" s="100" t="s">
        <v>2082</v>
      </c>
      <c r="OUI73" s="5"/>
      <c r="OUJ73" s="6"/>
      <c r="OUK73" s="82">
        <v>1</v>
      </c>
      <c r="OUL73" s="100" t="s">
        <v>2082</v>
      </c>
      <c r="OUM73" s="5"/>
      <c r="OUN73" s="6"/>
      <c r="OUO73" s="82">
        <v>1</v>
      </c>
      <c r="OUP73" s="100" t="s">
        <v>2082</v>
      </c>
      <c r="OUQ73" s="5"/>
      <c r="OUR73" s="6"/>
      <c r="OUS73" s="82">
        <v>1</v>
      </c>
      <c r="OUT73" s="100" t="s">
        <v>2082</v>
      </c>
      <c r="OUU73" s="5"/>
      <c r="OUV73" s="6"/>
      <c r="OUW73" s="82">
        <v>1</v>
      </c>
      <c r="OUX73" s="100" t="s">
        <v>2082</v>
      </c>
      <c r="OUY73" s="5"/>
      <c r="OUZ73" s="6"/>
      <c r="OVA73" s="82">
        <v>1</v>
      </c>
      <c r="OVB73" s="100" t="s">
        <v>2082</v>
      </c>
      <c r="OVC73" s="5"/>
      <c r="OVD73" s="6"/>
      <c r="OVE73" s="82">
        <v>1</v>
      </c>
      <c r="OVF73" s="100" t="s">
        <v>2082</v>
      </c>
      <c r="OVG73" s="5"/>
      <c r="OVH73" s="6"/>
      <c r="OVI73" s="82">
        <v>1</v>
      </c>
      <c r="OVJ73" s="100" t="s">
        <v>2082</v>
      </c>
      <c r="OVK73" s="5"/>
      <c r="OVL73" s="6"/>
      <c r="OVM73" s="82">
        <v>1</v>
      </c>
      <c r="OVN73" s="100" t="s">
        <v>2082</v>
      </c>
      <c r="OVO73" s="5"/>
      <c r="OVP73" s="6"/>
      <c r="OVQ73" s="82">
        <v>1</v>
      </c>
      <c r="OVR73" s="100" t="s">
        <v>2082</v>
      </c>
      <c r="OVS73" s="5"/>
      <c r="OVT73" s="6"/>
      <c r="OVU73" s="82">
        <v>1</v>
      </c>
      <c r="OVV73" s="100" t="s">
        <v>2082</v>
      </c>
      <c r="OVW73" s="5"/>
      <c r="OVX73" s="6"/>
      <c r="OVY73" s="82">
        <v>1</v>
      </c>
      <c r="OVZ73" s="100" t="s">
        <v>2082</v>
      </c>
      <c r="OWA73" s="5"/>
      <c r="OWB73" s="6"/>
      <c r="OWC73" s="82">
        <v>1</v>
      </c>
      <c r="OWD73" s="100" t="s">
        <v>2082</v>
      </c>
      <c r="OWE73" s="5"/>
      <c r="OWF73" s="6"/>
      <c r="OWG73" s="82">
        <v>1</v>
      </c>
      <c r="OWH73" s="100" t="s">
        <v>2082</v>
      </c>
      <c r="OWI73" s="5"/>
      <c r="OWJ73" s="6"/>
      <c r="OWK73" s="82">
        <v>1</v>
      </c>
      <c r="OWL73" s="100" t="s">
        <v>2082</v>
      </c>
      <c r="OWM73" s="5"/>
      <c r="OWN73" s="6"/>
      <c r="OWO73" s="82">
        <v>1</v>
      </c>
      <c r="OWP73" s="100" t="s">
        <v>2082</v>
      </c>
      <c r="OWQ73" s="5"/>
      <c r="OWR73" s="6"/>
      <c r="OWS73" s="82">
        <v>1</v>
      </c>
      <c r="OWT73" s="100" t="s">
        <v>2082</v>
      </c>
      <c r="OWU73" s="5"/>
      <c r="OWV73" s="6"/>
      <c r="OWW73" s="82">
        <v>1</v>
      </c>
      <c r="OWX73" s="100" t="s">
        <v>2082</v>
      </c>
      <c r="OWY73" s="5"/>
      <c r="OWZ73" s="6"/>
      <c r="OXA73" s="82">
        <v>1</v>
      </c>
      <c r="OXB73" s="100" t="s">
        <v>2082</v>
      </c>
      <c r="OXC73" s="5"/>
      <c r="OXD73" s="6"/>
      <c r="OXE73" s="82">
        <v>1</v>
      </c>
      <c r="OXF73" s="100" t="s">
        <v>2082</v>
      </c>
      <c r="OXG73" s="5"/>
      <c r="OXH73" s="6"/>
      <c r="OXI73" s="82">
        <v>1</v>
      </c>
      <c r="OXJ73" s="100" t="s">
        <v>2082</v>
      </c>
      <c r="OXK73" s="5"/>
      <c r="OXL73" s="6"/>
      <c r="OXM73" s="82">
        <v>1</v>
      </c>
      <c r="OXN73" s="100" t="s">
        <v>2082</v>
      </c>
      <c r="OXO73" s="5"/>
      <c r="OXP73" s="6"/>
      <c r="OXQ73" s="82">
        <v>1</v>
      </c>
      <c r="OXR73" s="100" t="s">
        <v>2082</v>
      </c>
      <c r="OXS73" s="5"/>
      <c r="OXT73" s="6"/>
      <c r="OXU73" s="82">
        <v>1</v>
      </c>
      <c r="OXV73" s="100" t="s">
        <v>2082</v>
      </c>
      <c r="OXW73" s="5"/>
      <c r="OXX73" s="6"/>
      <c r="OXY73" s="82">
        <v>1</v>
      </c>
      <c r="OXZ73" s="100" t="s">
        <v>2082</v>
      </c>
      <c r="OYA73" s="5"/>
      <c r="OYB73" s="6"/>
      <c r="OYC73" s="82">
        <v>1</v>
      </c>
      <c r="OYD73" s="100" t="s">
        <v>2082</v>
      </c>
      <c r="OYE73" s="5"/>
      <c r="OYF73" s="6"/>
      <c r="OYG73" s="82">
        <v>1</v>
      </c>
      <c r="OYH73" s="100" t="s">
        <v>2082</v>
      </c>
      <c r="OYI73" s="5"/>
      <c r="OYJ73" s="6"/>
      <c r="OYK73" s="82">
        <v>1</v>
      </c>
      <c r="OYL73" s="100" t="s">
        <v>2082</v>
      </c>
      <c r="OYM73" s="5"/>
      <c r="OYN73" s="6"/>
      <c r="OYO73" s="82">
        <v>1</v>
      </c>
      <c r="OYP73" s="100" t="s">
        <v>2082</v>
      </c>
      <c r="OYQ73" s="5"/>
      <c r="OYR73" s="6"/>
      <c r="OYS73" s="82">
        <v>1</v>
      </c>
      <c r="OYT73" s="100" t="s">
        <v>2082</v>
      </c>
      <c r="OYU73" s="5"/>
      <c r="OYV73" s="6"/>
      <c r="OYW73" s="82">
        <v>1</v>
      </c>
      <c r="OYX73" s="100" t="s">
        <v>2082</v>
      </c>
      <c r="OYY73" s="5"/>
      <c r="OYZ73" s="6"/>
      <c r="OZA73" s="82">
        <v>1</v>
      </c>
      <c r="OZB73" s="100" t="s">
        <v>2082</v>
      </c>
      <c r="OZC73" s="5"/>
      <c r="OZD73" s="6"/>
      <c r="OZE73" s="82">
        <v>1</v>
      </c>
      <c r="OZF73" s="100" t="s">
        <v>2082</v>
      </c>
      <c r="OZG73" s="5"/>
      <c r="OZH73" s="6"/>
      <c r="OZI73" s="82">
        <v>1</v>
      </c>
      <c r="OZJ73" s="100" t="s">
        <v>2082</v>
      </c>
      <c r="OZK73" s="5"/>
      <c r="OZL73" s="6"/>
      <c r="OZM73" s="82">
        <v>1</v>
      </c>
      <c r="OZN73" s="100" t="s">
        <v>2082</v>
      </c>
      <c r="OZO73" s="5"/>
      <c r="OZP73" s="6"/>
      <c r="OZQ73" s="82">
        <v>1</v>
      </c>
      <c r="OZR73" s="100" t="s">
        <v>2082</v>
      </c>
      <c r="OZS73" s="5"/>
      <c r="OZT73" s="6"/>
      <c r="OZU73" s="82">
        <v>1</v>
      </c>
      <c r="OZV73" s="100" t="s">
        <v>2082</v>
      </c>
      <c r="OZW73" s="5"/>
      <c r="OZX73" s="6"/>
      <c r="OZY73" s="82">
        <v>1</v>
      </c>
      <c r="OZZ73" s="100" t="s">
        <v>2082</v>
      </c>
      <c r="PAA73" s="5"/>
      <c r="PAB73" s="6"/>
      <c r="PAC73" s="82">
        <v>1</v>
      </c>
      <c r="PAD73" s="100" t="s">
        <v>2082</v>
      </c>
      <c r="PAE73" s="5"/>
      <c r="PAF73" s="6"/>
      <c r="PAG73" s="82">
        <v>1</v>
      </c>
      <c r="PAH73" s="100" t="s">
        <v>2082</v>
      </c>
      <c r="PAI73" s="5"/>
      <c r="PAJ73" s="6"/>
      <c r="PAK73" s="82">
        <v>1</v>
      </c>
      <c r="PAL73" s="100" t="s">
        <v>2082</v>
      </c>
      <c r="PAM73" s="5"/>
      <c r="PAN73" s="6"/>
      <c r="PAO73" s="82">
        <v>1</v>
      </c>
      <c r="PAP73" s="100" t="s">
        <v>2082</v>
      </c>
      <c r="PAQ73" s="5"/>
      <c r="PAR73" s="6"/>
      <c r="PAS73" s="82">
        <v>1</v>
      </c>
      <c r="PAT73" s="100" t="s">
        <v>2082</v>
      </c>
      <c r="PAU73" s="5"/>
      <c r="PAV73" s="6"/>
      <c r="PAW73" s="82">
        <v>1</v>
      </c>
      <c r="PAX73" s="100" t="s">
        <v>2082</v>
      </c>
      <c r="PAY73" s="5"/>
      <c r="PAZ73" s="6"/>
      <c r="PBA73" s="82">
        <v>1</v>
      </c>
      <c r="PBB73" s="100" t="s">
        <v>2082</v>
      </c>
      <c r="PBC73" s="5"/>
      <c r="PBD73" s="6"/>
      <c r="PBE73" s="82">
        <v>1</v>
      </c>
      <c r="PBF73" s="100" t="s">
        <v>2082</v>
      </c>
      <c r="PBG73" s="5"/>
      <c r="PBH73" s="6"/>
      <c r="PBI73" s="82">
        <v>1</v>
      </c>
      <c r="PBJ73" s="100" t="s">
        <v>2082</v>
      </c>
      <c r="PBK73" s="5"/>
      <c r="PBL73" s="6"/>
      <c r="PBM73" s="82">
        <v>1</v>
      </c>
      <c r="PBN73" s="100" t="s">
        <v>2082</v>
      </c>
      <c r="PBO73" s="5"/>
      <c r="PBP73" s="6"/>
      <c r="PBQ73" s="82">
        <v>1</v>
      </c>
      <c r="PBR73" s="100" t="s">
        <v>2082</v>
      </c>
      <c r="PBS73" s="5"/>
      <c r="PBT73" s="6"/>
      <c r="PBU73" s="82">
        <v>1</v>
      </c>
      <c r="PBV73" s="100" t="s">
        <v>2082</v>
      </c>
      <c r="PBW73" s="5"/>
      <c r="PBX73" s="6"/>
      <c r="PBY73" s="82">
        <v>1</v>
      </c>
      <c r="PBZ73" s="100" t="s">
        <v>2082</v>
      </c>
      <c r="PCA73" s="5"/>
      <c r="PCB73" s="6"/>
      <c r="PCC73" s="82">
        <v>1</v>
      </c>
      <c r="PCD73" s="100" t="s">
        <v>2082</v>
      </c>
      <c r="PCE73" s="5"/>
      <c r="PCF73" s="6"/>
      <c r="PCG73" s="82">
        <v>1</v>
      </c>
      <c r="PCH73" s="100" t="s">
        <v>2082</v>
      </c>
      <c r="PCI73" s="5"/>
      <c r="PCJ73" s="6"/>
      <c r="PCK73" s="82">
        <v>1</v>
      </c>
      <c r="PCL73" s="100" t="s">
        <v>2082</v>
      </c>
      <c r="PCM73" s="5"/>
      <c r="PCN73" s="6"/>
      <c r="PCO73" s="82">
        <v>1</v>
      </c>
      <c r="PCP73" s="100" t="s">
        <v>2082</v>
      </c>
      <c r="PCQ73" s="5"/>
      <c r="PCR73" s="6"/>
      <c r="PCS73" s="82">
        <v>1</v>
      </c>
      <c r="PCT73" s="100" t="s">
        <v>2082</v>
      </c>
      <c r="PCU73" s="5"/>
      <c r="PCV73" s="6"/>
      <c r="PCW73" s="82">
        <v>1</v>
      </c>
      <c r="PCX73" s="100" t="s">
        <v>2082</v>
      </c>
      <c r="PCY73" s="5"/>
      <c r="PCZ73" s="6"/>
      <c r="PDA73" s="82">
        <v>1</v>
      </c>
      <c r="PDB73" s="100" t="s">
        <v>2082</v>
      </c>
      <c r="PDC73" s="5"/>
      <c r="PDD73" s="6"/>
      <c r="PDE73" s="82">
        <v>1</v>
      </c>
      <c r="PDF73" s="100" t="s">
        <v>2082</v>
      </c>
      <c r="PDG73" s="5"/>
      <c r="PDH73" s="6"/>
      <c r="PDI73" s="82">
        <v>1</v>
      </c>
      <c r="PDJ73" s="100" t="s">
        <v>2082</v>
      </c>
      <c r="PDK73" s="5"/>
      <c r="PDL73" s="6"/>
      <c r="PDM73" s="82">
        <v>1</v>
      </c>
      <c r="PDN73" s="100" t="s">
        <v>2082</v>
      </c>
      <c r="PDO73" s="5"/>
      <c r="PDP73" s="6"/>
      <c r="PDQ73" s="82">
        <v>1</v>
      </c>
      <c r="PDR73" s="100" t="s">
        <v>2082</v>
      </c>
      <c r="PDS73" s="5"/>
      <c r="PDT73" s="6"/>
      <c r="PDU73" s="82">
        <v>1</v>
      </c>
      <c r="PDV73" s="100" t="s">
        <v>2082</v>
      </c>
      <c r="PDW73" s="5"/>
      <c r="PDX73" s="6"/>
      <c r="PDY73" s="82">
        <v>1</v>
      </c>
      <c r="PDZ73" s="100" t="s">
        <v>2082</v>
      </c>
      <c r="PEA73" s="5"/>
      <c r="PEB73" s="6"/>
      <c r="PEC73" s="82">
        <v>1</v>
      </c>
      <c r="PED73" s="100" t="s">
        <v>2082</v>
      </c>
      <c r="PEE73" s="5"/>
      <c r="PEF73" s="6"/>
      <c r="PEG73" s="82">
        <v>1</v>
      </c>
      <c r="PEH73" s="100" t="s">
        <v>2082</v>
      </c>
      <c r="PEI73" s="5"/>
      <c r="PEJ73" s="6"/>
      <c r="PEK73" s="82">
        <v>1</v>
      </c>
      <c r="PEL73" s="100" t="s">
        <v>2082</v>
      </c>
      <c r="PEM73" s="5"/>
      <c r="PEN73" s="6"/>
      <c r="PEO73" s="82">
        <v>1</v>
      </c>
      <c r="PEP73" s="100" t="s">
        <v>2082</v>
      </c>
      <c r="PEQ73" s="5"/>
      <c r="PER73" s="6"/>
      <c r="PES73" s="82">
        <v>1</v>
      </c>
      <c r="PET73" s="100" t="s">
        <v>2082</v>
      </c>
      <c r="PEU73" s="5"/>
      <c r="PEV73" s="6"/>
      <c r="PEW73" s="82">
        <v>1</v>
      </c>
      <c r="PEX73" s="100" t="s">
        <v>2082</v>
      </c>
      <c r="PEY73" s="5"/>
      <c r="PEZ73" s="6"/>
      <c r="PFA73" s="82">
        <v>1</v>
      </c>
      <c r="PFB73" s="100" t="s">
        <v>2082</v>
      </c>
      <c r="PFC73" s="5"/>
      <c r="PFD73" s="6"/>
      <c r="PFE73" s="82">
        <v>1</v>
      </c>
      <c r="PFF73" s="100" t="s">
        <v>2082</v>
      </c>
      <c r="PFG73" s="5"/>
      <c r="PFH73" s="6"/>
      <c r="PFI73" s="82">
        <v>1</v>
      </c>
      <c r="PFJ73" s="100" t="s">
        <v>2082</v>
      </c>
      <c r="PFK73" s="5"/>
      <c r="PFL73" s="6"/>
      <c r="PFM73" s="82">
        <v>1</v>
      </c>
      <c r="PFN73" s="100" t="s">
        <v>2082</v>
      </c>
      <c r="PFO73" s="5"/>
      <c r="PFP73" s="6"/>
      <c r="PFQ73" s="82">
        <v>1</v>
      </c>
      <c r="PFR73" s="100" t="s">
        <v>2082</v>
      </c>
      <c r="PFS73" s="5"/>
      <c r="PFT73" s="6"/>
      <c r="PFU73" s="82">
        <v>1</v>
      </c>
      <c r="PFV73" s="100" t="s">
        <v>2082</v>
      </c>
      <c r="PFW73" s="5"/>
      <c r="PFX73" s="6"/>
      <c r="PFY73" s="82">
        <v>1</v>
      </c>
      <c r="PFZ73" s="100" t="s">
        <v>2082</v>
      </c>
      <c r="PGA73" s="5"/>
      <c r="PGB73" s="6"/>
      <c r="PGC73" s="82">
        <v>1</v>
      </c>
      <c r="PGD73" s="100" t="s">
        <v>2082</v>
      </c>
      <c r="PGE73" s="5"/>
      <c r="PGF73" s="6"/>
      <c r="PGG73" s="82">
        <v>1</v>
      </c>
      <c r="PGH73" s="100" t="s">
        <v>2082</v>
      </c>
      <c r="PGI73" s="5"/>
      <c r="PGJ73" s="6"/>
      <c r="PGK73" s="82">
        <v>1</v>
      </c>
      <c r="PGL73" s="100" t="s">
        <v>2082</v>
      </c>
      <c r="PGM73" s="5"/>
      <c r="PGN73" s="6"/>
      <c r="PGO73" s="82">
        <v>1</v>
      </c>
      <c r="PGP73" s="100" t="s">
        <v>2082</v>
      </c>
      <c r="PGQ73" s="5"/>
      <c r="PGR73" s="6"/>
      <c r="PGS73" s="82">
        <v>1</v>
      </c>
      <c r="PGT73" s="100" t="s">
        <v>2082</v>
      </c>
      <c r="PGU73" s="5"/>
      <c r="PGV73" s="6"/>
      <c r="PGW73" s="82">
        <v>1</v>
      </c>
      <c r="PGX73" s="100" t="s">
        <v>2082</v>
      </c>
      <c r="PGY73" s="5"/>
      <c r="PGZ73" s="6"/>
      <c r="PHA73" s="82">
        <v>1</v>
      </c>
      <c r="PHB73" s="100" t="s">
        <v>2082</v>
      </c>
      <c r="PHC73" s="5"/>
      <c r="PHD73" s="6"/>
      <c r="PHE73" s="82">
        <v>1</v>
      </c>
      <c r="PHF73" s="100" t="s">
        <v>2082</v>
      </c>
      <c r="PHG73" s="5"/>
      <c r="PHH73" s="6"/>
      <c r="PHI73" s="82">
        <v>1</v>
      </c>
      <c r="PHJ73" s="100" t="s">
        <v>2082</v>
      </c>
      <c r="PHK73" s="5"/>
      <c r="PHL73" s="6"/>
      <c r="PHM73" s="82">
        <v>1</v>
      </c>
      <c r="PHN73" s="100" t="s">
        <v>2082</v>
      </c>
      <c r="PHO73" s="5"/>
      <c r="PHP73" s="6"/>
      <c r="PHQ73" s="82">
        <v>1</v>
      </c>
      <c r="PHR73" s="100" t="s">
        <v>2082</v>
      </c>
      <c r="PHS73" s="5"/>
      <c r="PHT73" s="6"/>
      <c r="PHU73" s="82">
        <v>1</v>
      </c>
      <c r="PHV73" s="100" t="s">
        <v>2082</v>
      </c>
      <c r="PHW73" s="5"/>
      <c r="PHX73" s="6"/>
      <c r="PHY73" s="82">
        <v>1</v>
      </c>
      <c r="PHZ73" s="100" t="s">
        <v>2082</v>
      </c>
      <c r="PIA73" s="5"/>
      <c r="PIB73" s="6"/>
      <c r="PIC73" s="82">
        <v>1</v>
      </c>
      <c r="PID73" s="100" t="s">
        <v>2082</v>
      </c>
      <c r="PIE73" s="5"/>
      <c r="PIF73" s="6"/>
      <c r="PIG73" s="82">
        <v>1</v>
      </c>
      <c r="PIH73" s="100" t="s">
        <v>2082</v>
      </c>
      <c r="PII73" s="5"/>
      <c r="PIJ73" s="6"/>
      <c r="PIK73" s="82">
        <v>1</v>
      </c>
      <c r="PIL73" s="100" t="s">
        <v>2082</v>
      </c>
      <c r="PIM73" s="5"/>
      <c r="PIN73" s="6"/>
      <c r="PIO73" s="82">
        <v>1</v>
      </c>
      <c r="PIP73" s="100" t="s">
        <v>2082</v>
      </c>
      <c r="PIQ73" s="5"/>
      <c r="PIR73" s="6"/>
      <c r="PIS73" s="82">
        <v>1</v>
      </c>
      <c r="PIT73" s="100" t="s">
        <v>2082</v>
      </c>
      <c r="PIU73" s="5"/>
      <c r="PIV73" s="6"/>
      <c r="PIW73" s="82">
        <v>1</v>
      </c>
      <c r="PIX73" s="100" t="s">
        <v>2082</v>
      </c>
      <c r="PIY73" s="5"/>
      <c r="PIZ73" s="6"/>
      <c r="PJA73" s="82">
        <v>1</v>
      </c>
      <c r="PJB73" s="100" t="s">
        <v>2082</v>
      </c>
      <c r="PJC73" s="5"/>
      <c r="PJD73" s="6"/>
      <c r="PJE73" s="82">
        <v>1</v>
      </c>
      <c r="PJF73" s="100" t="s">
        <v>2082</v>
      </c>
      <c r="PJG73" s="5"/>
      <c r="PJH73" s="6"/>
      <c r="PJI73" s="82">
        <v>1</v>
      </c>
      <c r="PJJ73" s="100" t="s">
        <v>2082</v>
      </c>
      <c r="PJK73" s="5"/>
      <c r="PJL73" s="6"/>
      <c r="PJM73" s="82">
        <v>1</v>
      </c>
      <c r="PJN73" s="100" t="s">
        <v>2082</v>
      </c>
      <c r="PJO73" s="5"/>
      <c r="PJP73" s="6"/>
      <c r="PJQ73" s="82">
        <v>1</v>
      </c>
      <c r="PJR73" s="100" t="s">
        <v>2082</v>
      </c>
      <c r="PJS73" s="5"/>
      <c r="PJT73" s="6"/>
      <c r="PJU73" s="82">
        <v>1</v>
      </c>
      <c r="PJV73" s="100" t="s">
        <v>2082</v>
      </c>
      <c r="PJW73" s="5"/>
      <c r="PJX73" s="6"/>
      <c r="PJY73" s="82">
        <v>1</v>
      </c>
      <c r="PJZ73" s="100" t="s">
        <v>2082</v>
      </c>
      <c r="PKA73" s="5"/>
      <c r="PKB73" s="6"/>
      <c r="PKC73" s="82">
        <v>1</v>
      </c>
      <c r="PKD73" s="100" t="s">
        <v>2082</v>
      </c>
      <c r="PKE73" s="5"/>
      <c r="PKF73" s="6"/>
      <c r="PKG73" s="82">
        <v>1</v>
      </c>
      <c r="PKH73" s="100" t="s">
        <v>2082</v>
      </c>
      <c r="PKI73" s="5"/>
      <c r="PKJ73" s="6"/>
      <c r="PKK73" s="82">
        <v>1</v>
      </c>
      <c r="PKL73" s="100" t="s">
        <v>2082</v>
      </c>
      <c r="PKM73" s="5"/>
      <c r="PKN73" s="6"/>
      <c r="PKO73" s="82">
        <v>1</v>
      </c>
      <c r="PKP73" s="100" t="s">
        <v>2082</v>
      </c>
      <c r="PKQ73" s="5"/>
      <c r="PKR73" s="6"/>
      <c r="PKS73" s="82">
        <v>1</v>
      </c>
      <c r="PKT73" s="100" t="s">
        <v>2082</v>
      </c>
      <c r="PKU73" s="5"/>
      <c r="PKV73" s="6"/>
      <c r="PKW73" s="82">
        <v>1</v>
      </c>
      <c r="PKX73" s="100" t="s">
        <v>2082</v>
      </c>
      <c r="PKY73" s="5"/>
      <c r="PKZ73" s="6"/>
      <c r="PLA73" s="82">
        <v>1</v>
      </c>
      <c r="PLB73" s="100" t="s">
        <v>2082</v>
      </c>
      <c r="PLC73" s="5"/>
      <c r="PLD73" s="6"/>
      <c r="PLE73" s="82">
        <v>1</v>
      </c>
      <c r="PLF73" s="100" t="s">
        <v>2082</v>
      </c>
      <c r="PLG73" s="5"/>
      <c r="PLH73" s="6"/>
      <c r="PLI73" s="82">
        <v>1</v>
      </c>
      <c r="PLJ73" s="100" t="s">
        <v>2082</v>
      </c>
      <c r="PLK73" s="5"/>
      <c r="PLL73" s="6"/>
      <c r="PLM73" s="82">
        <v>1</v>
      </c>
      <c r="PLN73" s="100" t="s">
        <v>2082</v>
      </c>
      <c r="PLO73" s="5"/>
      <c r="PLP73" s="6"/>
      <c r="PLQ73" s="82">
        <v>1</v>
      </c>
      <c r="PLR73" s="100" t="s">
        <v>2082</v>
      </c>
      <c r="PLS73" s="5"/>
      <c r="PLT73" s="6"/>
      <c r="PLU73" s="82">
        <v>1</v>
      </c>
      <c r="PLV73" s="100" t="s">
        <v>2082</v>
      </c>
      <c r="PLW73" s="5"/>
      <c r="PLX73" s="6"/>
      <c r="PLY73" s="82">
        <v>1</v>
      </c>
      <c r="PLZ73" s="100" t="s">
        <v>2082</v>
      </c>
      <c r="PMA73" s="5"/>
      <c r="PMB73" s="6"/>
      <c r="PMC73" s="82">
        <v>1</v>
      </c>
      <c r="PMD73" s="100" t="s">
        <v>2082</v>
      </c>
      <c r="PME73" s="5"/>
      <c r="PMF73" s="6"/>
      <c r="PMG73" s="82">
        <v>1</v>
      </c>
      <c r="PMH73" s="100" t="s">
        <v>2082</v>
      </c>
      <c r="PMI73" s="5"/>
      <c r="PMJ73" s="6"/>
      <c r="PMK73" s="82">
        <v>1</v>
      </c>
      <c r="PML73" s="100" t="s">
        <v>2082</v>
      </c>
      <c r="PMM73" s="5"/>
      <c r="PMN73" s="6"/>
      <c r="PMO73" s="82">
        <v>1</v>
      </c>
      <c r="PMP73" s="100" t="s">
        <v>2082</v>
      </c>
      <c r="PMQ73" s="5"/>
      <c r="PMR73" s="6"/>
      <c r="PMS73" s="82">
        <v>1</v>
      </c>
      <c r="PMT73" s="100" t="s">
        <v>2082</v>
      </c>
      <c r="PMU73" s="5"/>
      <c r="PMV73" s="6"/>
      <c r="PMW73" s="82">
        <v>1</v>
      </c>
      <c r="PMX73" s="100" t="s">
        <v>2082</v>
      </c>
      <c r="PMY73" s="5"/>
      <c r="PMZ73" s="6"/>
      <c r="PNA73" s="82">
        <v>1</v>
      </c>
      <c r="PNB73" s="100" t="s">
        <v>2082</v>
      </c>
      <c r="PNC73" s="5"/>
      <c r="PND73" s="6"/>
      <c r="PNE73" s="82">
        <v>1</v>
      </c>
      <c r="PNF73" s="100" t="s">
        <v>2082</v>
      </c>
      <c r="PNG73" s="5"/>
      <c r="PNH73" s="6"/>
      <c r="PNI73" s="82">
        <v>1</v>
      </c>
      <c r="PNJ73" s="100" t="s">
        <v>2082</v>
      </c>
      <c r="PNK73" s="5"/>
      <c r="PNL73" s="6"/>
      <c r="PNM73" s="82">
        <v>1</v>
      </c>
      <c r="PNN73" s="100" t="s">
        <v>2082</v>
      </c>
      <c r="PNO73" s="5"/>
      <c r="PNP73" s="6"/>
      <c r="PNQ73" s="82">
        <v>1</v>
      </c>
      <c r="PNR73" s="100" t="s">
        <v>2082</v>
      </c>
      <c r="PNS73" s="5"/>
      <c r="PNT73" s="6"/>
      <c r="PNU73" s="82">
        <v>1</v>
      </c>
      <c r="PNV73" s="100" t="s">
        <v>2082</v>
      </c>
      <c r="PNW73" s="5"/>
      <c r="PNX73" s="6"/>
      <c r="PNY73" s="82">
        <v>1</v>
      </c>
      <c r="PNZ73" s="100" t="s">
        <v>2082</v>
      </c>
      <c r="POA73" s="5"/>
      <c r="POB73" s="6"/>
      <c r="POC73" s="82">
        <v>1</v>
      </c>
      <c r="POD73" s="100" t="s">
        <v>2082</v>
      </c>
      <c r="POE73" s="5"/>
      <c r="POF73" s="6"/>
      <c r="POG73" s="82">
        <v>1</v>
      </c>
      <c r="POH73" s="100" t="s">
        <v>2082</v>
      </c>
      <c r="POI73" s="5"/>
      <c r="POJ73" s="6"/>
      <c r="POK73" s="82">
        <v>1</v>
      </c>
      <c r="POL73" s="100" t="s">
        <v>2082</v>
      </c>
      <c r="POM73" s="5"/>
      <c r="PON73" s="6"/>
      <c r="POO73" s="82">
        <v>1</v>
      </c>
      <c r="POP73" s="100" t="s">
        <v>2082</v>
      </c>
      <c r="POQ73" s="5"/>
      <c r="POR73" s="6"/>
      <c r="POS73" s="82">
        <v>1</v>
      </c>
      <c r="POT73" s="100" t="s">
        <v>2082</v>
      </c>
      <c r="POU73" s="5"/>
      <c r="POV73" s="6"/>
      <c r="POW73" s="82">
        <v>1</v>
      </c>
      <c r="POX73" s="100" t="s">
        <v>2082</v>
      </c>
      <c r="POY73" s="5"/>
      <c r="POZ73" s="6"/>
      <c r="PPA73" s="82">
        <v>1</v>
      </c>
      <c r="PPB73" s="100" t="s">
        <v>2082</v>
      </c>
      <c r="PPC73" s="5"/>
      <c r="PPD73" s="6"/>
      <c r="PPE73" s="82">
        <v>1</v>
      </c>
      <c r="PPF73" s="100" t="s">
        <v>2082</v>
      </c>
      <c r="PPG73" s="5"/>
      <c r="PPH73" s="6"/>
      <c r="PPI73" s="82">
        <v>1</v>
      </c>
      <c r="PPJ73" s="100" t="s">
        <v>2082</v>
      </c>
      <c r="PPK73" s="5"/>
      <c r="PPL73" s="6"/>
      <c r="PPM73" s="82">
        <v>1</v>
      </c>
      <c r="PPN73" s="100" t="s">
        <v>2082</v>
      </c>
      <c r="PPO73" s="5"/>
      <c r="PPP73" s="6"/>
      <c r="PPQ73" s="82">
        <v>1</v>
      </c>
      <c r="PPR73" s="100" t="s">
        <v>2082</v>
      </c>
      <c r="PPS73" s="5"/>
      <c r="PPT73" s="6"/>
      <c r="PPU73" s="82">
        <v>1</v>
      </c>
      <c r="PPV73" s="100" t="s">
        <v>2082</v>
      </c>
      <c r="PPW73" s="5"/>
      <c r="PPX73" s="6"/>
      <c r="PPY73" s="82">
        <v>1</v>
      </c>
      <c r="PPZ73" s="100" t="s">
        <v>2082</v>
      </c>
      <c r="PQA73" s="5"/>
      <c r="PQB73" s="6"/>
      <c r="PQC73" s="82">
        <v>1</v>
      </c>
      <c r="PQD73" s="100" t="s">
        <v>2082</v>
      </c>
      <c r="PQE73" s="5"/>
      <c r="PQF73" s="6"/>
      <c r="PQG73" s="82">
        <v>1</v>
      </c>
      <c r="PQH73" s="100" t="s">
        <v>2082</v>
      </c>
      <c r="PQI73" s="5"/>
      <c r="PQJ73" s="6"/>
      <c r="PQK73" s="82">
        <v>1</v>
      </c>
      <c r="PQL73" s="100" t="s">
        <v>2082</v>
      </c>
      <c r="PQM73" s="5"/>
      <c r="PQN73" s="6"/>
      <c r="PQO73" s="82">
        <v>1</v>
      </c>
      <c r="PQP73" s="100" t="s">
        <v>2082</v>
      </c>
      <c r="PQQ73" s="5"/>
      <c r="PQR73" s="6"/>
      <c r="PQS73" s="82">
        <v>1</v>
      </c>
      <c r="PQT73" s="100" t="s">
        <v>2082</v>
      </c>
      <c r="PQU73" s="5"/>
      <c r="PQV73" s="6"/>
      <c r="PQW73" s="82">
        <v>1</v>
      </c>
      <c r="PQX73" s="100" t="s">
        <v>2082</v>
      </c>
      <c r="PQY73" s="5"/>
      <c r="PQZ73" s="6"/>
      <c r="PRA73" s="82">
        <v>1</v>
      </c>
      <c r="PRB73" s="100" t="s">
        <v>2082</v>
      </c>
      <c r="PRC73" s="5"/>
      <c r="PRD73" s="6"/>
      <c r="PRE73" s="82">
        <v>1</v>
      </c>
      <c r="PRF73" s="100" t="s">
        <v>2082</v>
      </c>
      <c r="PRG73" s="5"/>
      <c r="PRH73" s="6"/>
      <c r="PRI73" s="82">
        <v>1</v>
      </c>
      <c r="PRJ73" s="100" t="s">
        <v>2082</v>
      </c>
      <c r="PRK73" s="5"/>
      <c r="PRL73" s="6"/>
      <c r="PRM73" s="82">
        <v>1</v>
      </c>
      <c r="PRN73" s="100" t="s">
        <v>2082</v>
      </c>
      <c r="PRO73" s="5"/>
      <c r="PRP73" s="6"/>
      <c r="PRQ73" s="82">
        <v>1</v>
      </c>
      <c r="PRR73" s="100" t="s">
        <v>2082</v>
      </c>
      <c r="PRS73" s="5"/>
      <c r="PRT73" s="6"/>
      <c r="PRU73" s="82">
        <v>1</v>
      </c>
      <c r="PRV73" s="100" t="s">
        <v>2082</v>
      </c>
      <c r="PRW73" s="5"/>
      <c r="PRX73" s="6"/>
      <c r="PRY73" s="82">
        <v>1</v>
      </c>
      <c r="PRZ73" s="100" t="s">
        <v>2082</v>
      </c>
      <c r="PSA73" s="5"/>
      <c r="PSB73" s="6"/>
      <c r="PSC73" s="82">
        <v>1</v>
      </c>
      <c r="PSD73" s="100" t="s">
        <v>2082</v>
      </c>
      <c r="PSE73" s="5"/>
      <c r="PSF73" s="6"/>
      <c r="PSG73" s="82">
        <v>1</v>
      </c>
      <c r="PSH73" s="100" t="s">
        <v>2082</v>
      </c>
      <c r="PSI73" s="5"/>
      <c r="PSJ73" s="6"/>
      <c r="PSK73" s="82">
        <v>1</v>
      </c>
      <c r="PSL73" s="100" t="s">
        <v>2082</v>
      </c>
      <c r="PSM73" s="5"/>
      <c r="PSN73" s="6"/>
      <c r="PSO73" s="82">
        <v>1</v>
      </c>
      <c r="PSP73" s="100" t="s">
        <v>2082</v>
      </c>
      <c r="PSQ73" s="5"/>
      <c r="PSR73" s="6"/>
      <c r="PSS73" s="82">
        <v>1</v>
      </c>
      <c r="PST73" s="100" t="s">
        <v>2082</v>
      </c>
      <c r="PSU73" s="5"/>
      <c r="PSV73" s="6"/>
      <c r="PSW73" s="82">
        <v>1</v>
      </c>
      <c r="PSX73" s="100" t="s">
        <v>2082</v>
      </c>
      <c r="PSY73" s="5"/>
      <c r="PSZ73" s="6"/>
      <c r="PTA73" s="82">
        <v>1</v>
      </c>
      <c r="PTB73" s="100" t="s">
        <v>2082</v>
      </c>
      <c r="PTC73" s="5"/>
      <c r="PTD73" s="6"/>
      <c r="PTE73" s="82">
        <v>1</v>
      </c>
      <c r="PTF73" s="100" t="s">
        <v>2082</v>
      </c>
      <c r="PTG73" s="5"/>
      <c r="PTH73" s="6"/>
      <c r="PTI73" s="82">
        <v>1</v>
      </c>
      <c r="PTJ73" s="100" t="s">
        <v>2082</v>
      </c>
      <c r="PTK73" s="5"/>
      <c r="PTL73" s="6"/>
      <c r="PTM73" s="82">
        <v>1</v>
      </c>
      <c r="PTN73" s="100" t="s">
        <v>2082</v>
      </c>
      <c r="PTO73" s="5"/>
      <c r="PTP73" s="6"/>
      <c r="PTQ73" s="82">
        <v>1</v>
      </c>
      <c r="PTR73" s="100" t="s">
        <v>2082</v>
      </c>
      <c r="PTS73" s="5"/>
      <c r="PTT73" s="6"/>
      <c r="PTU73" s="82">
        <v>1</v>
      </c>
      <c r="PTV73" s="100" t="s">
        <v>2082</v>
      </c>
      <c r="PTW73" s="5"/>
      <c r="PTX73" s="6"/>
      <c r="PTY73" s="82">
        <v>1</v>
      </c>
      <c r="PTZ73" s="100" t="s">
        <v>2082</v>
      </c>
      <c r="PUA73" s="5"/>
      <c r="PUB73" s="6"/>
      <c r="PUC73" s="82">
        <v>1</v>
      </c>
      <c r="PUD73" s="100" t="s">
        <v>2082</v>
      </c>
      <c r="PUE73" s="5"/>
      <c r="PUF73" s="6"/>
      <c r="PUG73" s="82">
        <v>1</v>
      </c>
      <c r="PUH73" s="100" t="s">
        <v>2082</v>
      </c>
      <c r="PUI73" s="5"/>
      <c r="PUJ73" s="6"/>
      <c r="PUK73" s="82">
        <v>1</v>
      </c>
      <c r="PUL73" s="100" t="s">
        <v>2082</v>
      </c>
      <c r="PUM73" s="5"/>
      <c r="PUN73" s="6"/>
      <c r="PUO73" s="82">
        <v>1</v>
      </c>
      <c r="PUP73" s="100" t="s">
        <v>2082</v>
      </c>
      <c r="PUQ73" s="5"/>
      <c r="PUR73" s="6"/>
      <c r="PUS73" s="82">
        <v>1</v>
      </c>
      <c r="PUT73" s="100" t="s">
        <v>2082</v>
      </c>
      <c r="PUU73" s="5"/>
      <c r="PUV73" s="6"/>
      <c r="PUW73" s="82">
        <v>1</v>
      </c>
      <c r="PUX73" s="100" t="s">
        <v>2082</v>
      </c>
      <c r="PUY73" s="5"/>
      <c r="PUZ73" s="6"/>
      <c r="PVA73" s="82">
        <v>1</v>
      </c>
      <c r="PVB73" s="100" t="s">
        <v>2082</v>
      </c>
      <c r="PVC73" s="5"/>
      <c r="PVD73" s="6"/>
      <c r="PVE73" s="82">
        <v>1</v>
      </c>
      <c r="PVF73" s="100" t="s">
        <v>2082</v>
      </c>
      <c r="PVG73" s="5"/>
      <c r="PVH73" s="6"/>
      <c r="PVI73" s="82">
        <v>1</v>
      </c>
      <c r="PVJ73" s="100" t="s">
        <v>2082</v>
      </c>
      <c r="PVK73" s="5"/>
      <c r="PVL73" s="6"/>
      <c r="PVM73" s="82">
        <v>1</v>
      </c>
      <c r="PVN73" s="100" t="s">
        <v>2082</v>
      </c>
      <c r="PVO73" s="5"/>
      <c r="PVP73" s="6"/>
      <c r="PVQ73" s="82">
        <v>1</v>
      </c>
      <c r="PVR73" s="100" t="s">
        <v>2082</v>
      </c>
      <c r="PVS73" s="5"/>
      <c r="PVT73" s="6"/>
      <c r="PVU73" s="82">
        <v>1</v>
      </c>
      <c r="PVV73" s="100" t="s">
        <v>2082</v>
      </c>
      <c r="PVW73" s="5"/>
      <c r="PVX73" s="6"/>
      <c r="PVY73" s="82">
        <v>1</v>
      </c>
      <c r="PVZ73" s="100" t="s">
        <v>2082</v>
      </c>
      <c r="PWA73" s="5"/>
      <c r="PWB73" s="6"/>
      <c r="PWC73" s="82">
        <v>1</v>
      </c>
      <c r="PWD73" s="100" t="s">
        <v>2082</v>
      </c>
      <c r="PWE73" s="5"/>
      <c r="PWF73" s="6"/>
      <c r="PWG73" s="82">
        <v>1</v>
      </c>
      <c r="PWH73" s="100" t="s">
        <v>2082</v>
      </c>
      <c r="PWI73" s="5"/>
      <c r="PWJ73" s="6"/>
      <c r="PWK73" s="82">
        <v>1</v>
      </c>
      <c r="PWL73" s="100" t="s">
        <v>2082</v>
      </c>
      <c r="PWM73" s="5"/>
      <c r="PWN73" s="6"/>
      <c r="PWO73" s="82">
        <v>1</v>
      </c>
      <c r="PWP73" s="100" t="s">
        <v>2082</v>
      </c>
      <c r="PWQ73" s="5"/>
      <c r="PWR73" s="6"/>
      <c r="PWS73" s="82">
        <v>1</v>
      </c>
      <c r="PWT73" s="100" t="s">
        <v>2082</v>
      </c>
      <c r="PWU73" s="5"/>
      <c r="PWV73" s="6"/>
      <c r="PWW73" s="82">
        <v>1</v>
      </c>
      <c r="PWX73" s="100" t="s">
        <v>2082</v>
      </c>
      <c r="PWY73" s="5"/>
      <c r="PWZ73" s="6"/>
      <c r="PXA73" s="82">
        <v>1</v>
      </c>
      <c r="PXB73" s="100" t="s">
        <v>2082</v>
      </c>
      <c r="PXC73" s="5"/>
      <c r="PXD73" s="6"/>
      <c r="PXE73" s="82">
        <v>1</v>
      </c>
      <c r="PXF73" s="100" t="s">
        <v>2082</v>
      </c>
      <c r="PXG73" s="5"/>
      <c r="PXH73" s="6"/>
      <c r="PXI73" s="82">
        <v>1</v>
      </c>
      <c r="PXJ73" s="100" t="s">
        <v>2082</v>
      </c>
      <c r="PXK73" s="5"/>
      <c r="PXL73" s="6"/>
      <c r="PXM73" s="82">
        <v>1</v>
      </c>
      <c r="PXN73" s="100" t="s">
        <v>2082</v>
      </c>
      <c r="PXO73" s="5"/>
      <c r="PXP73" s="6"/>
      <c r="PXQ73" s="82">
        <v>1</v>
      </c>
      <c r="PXR73" s="100" t="s">
        <v>2082</v>
      </c>
      <c r="PXS73" s="5"/>
      <c r="PXT73" s="6"/>
      <c r="PXU73" s="82">
        <v>1</v>
      </c>
      <c r="PXV73" s="100" t="s">
        <v>2082</v>
      </c>
      <c r="PXW73" s="5"/>
      <c r="PXX73" s="6"/>
      <c r="PXY73" s="82">
        <v>1</v>
      </c>
      <c r="PXZ73" s="100" t="s">
        <v>2082</v>
      </c>
      <c r="PYA73" s="5"/>
      <c r="PYB73" s="6"/>
      <c r="PYC73" s="82">
        <v>1</v>
      </c>
      <c r="PYD73" s="100" t="s">
        <v>2082</v>
      </c>
      <c r="PYE73" s="5"/>
      <c r="PYF73" s="6"/>
      <c r="PYG73" s="82">
        <v>1</v>
      </c>
      <c r="PYH73" s="100" t="s">
        <v>2082</v>
      </c>
      <c r="PYI73" s="5"/>
      <c r="PYJ73" s="6"/>
      <c r="PYK73" s="82">
        <v>1</v>
      </c>
      <c r="PYL73" s="100" t="s">
        <v>2082</v>
      </c>
      <c r="PYM73" s="5"/>
      <c r="PYN73" s="6"/>
      <c r="PYO73" s="82">
        <v>1</v>
      </c>
      <c r="PYP73" s="100" t="s">
        <v>2082</v>
      </c>
      <c r="PYQ73" s="5"/>
      <c r="PYR73" s="6"/>
      <c r="PYS73" s="82">
        <v>1</v>
      </c>
      <c r="PYT73" s="100" t="s">
        <v>2082</v>
      </c>
      <c r="PYU73" s="5"/>
      <c r="PYV73" s="6"/>
      <c r="PYW73" s="82">
        <v>1</v>
      </c>
      <c r="PYX73" s="100" t="s">
        <v>2082</v>
      </c>
      <c r="PYY73" s="5"/>
      <c r="PYZ73" s="6"/>
      <c r="PZA73" s="82">
        <v>1</v>
      </c>
      <c r="PZB73" s="100" t="s">
        <v>2082</v>
      </c>
      <c r="PZC73" s="5"/>
      <c r="PZD73" s="6"/>
      <c r="PZE73" s="82">
        <v>1</v>
      </c>
      <c r="PZF73" s="100" t="s">
        <v>2082</v>
      </c>
      <c r="PZG73" s="5"/>
      <c r="PZH73" s="6"/>
      <c r="PZI73" s="82">
        <v>1</v>
      </c>
      <c r="PZJ73" s="100" t="s">
        <v>2082</v>
      </c>
      <c r="PZK73" s="5"/>
      <c r="PZL73" s="6"/>
      <c r="PZM73" s="82">
        <v>1</v>
      </c>
      <c r="PZN73" s="100" t="s">
        <v>2082</v>
      </c>
      <c r="PZO73" s="5"/>
      <c r="PZP73" s="6"/>
      <c r="PZQ73" s="82">
        <v>1</v>
      </c>
      <c r="PZR73" s="100" t="s">
        <v>2082</v>
      </c>
      <c r="PZS73" s="5"/>
      <c r="PZT73" s="6"/>
      <c r="PZU73" s="82">
        <v>1</v>
      </c>
      <c r="PZV73" s="100" t="s">
        <v>2082</v>
      </c>
      <c r="PZW73" s="5"/>
      <c r="PZX73" s="6"/>
      <c r="PZY73" s="82">
        <v>1</v>
      </c>
      <c r="PZZ73" s="100" t="s">
        <v>2082</v>
      </c>
      <c r="QAA73" s="5"/>
      <c r="QAB73" s="6"/>
      <c r="QAC73" s="82">
        <v>1</v>
      </c>
      <c r="QAD73" s="100" t="s">
        <v>2082</v>
      </c>
      <c r="QAE73" s="5"/>
      <c r="QAF73" s="6"/>
      <c r="QAG73" s="82">
        <v>1</v>
      </c>
      <c r="QAH73" s="100" t="s">
        <v>2082</v>
      </c>
      <c r="QAI73" s="5"/>
      <c r="QAJ73" s="6"/>
      <c r="QAK73" s="82">
        <v>1</v>
      </c>
      <c r="QAL73" s="100" t="s">
        <v>2082</v>
      </c>
      <c r="QAM73" s="5"/>
      <c r="QAN73" s="6"/>
      <c r="QAO73" s="82">
        <v>1</v>
      </c>
      <c r="QAP73" s="100" t="s">
        <v>2082</v>
      </c>
      <c r="QAQ73" s="5"/>
      <c r="QAR73" s="6"/>
      <c r="QAS73" s="82">
        <v>1</v>
      </c>
      <c r="QAT73" s="100" t="s">
        <v>2082</v>
      </c>
      <c r="QAU73" s="5"/>
      <c r="QAV73" s="6"/>
      <c r="QAW73" s="82">
        <v>1</v>
      </c>
      <c r="QAX73" s="100" t="s">
        <v>2082</v>
      </c>
      <c r="QAY73" s="5"/>
      <c r="QAZ73" s="6"/>
      <c r="QBA73" s="82">
        <v>1</v>
      </c>
      <c r="QBB73" s="100" t="s">
        <v>2082</v>
      </c>
      <c r="QBC73" s="5"/>
      <c r="QBD73" s="6"/>
      <c r="QBE73" s="82">
        <v>1</v>
      </c>
      <c r="QBF73" s="100" t="s">
        <v>2082</v>
      </c>
      <c r="QBG73" s="5"/>
      <c r="QBH73" s="6"/>
      <c r="QBI73" s="82">
        <v>1</v>
      </c>
      <c r="QBJ73" s="100" t="s">
        <v>2082</v>
      </c>
      <c r="QBK73" s="5"/>
      <c r="QBL73" s="6"/>
      <c r="QBM73" s="82">
        <v>1</v>
      </c>
      <c r="QBN73" s="100" t="s">
        <v>2082</v>
      </c>
      <c r="QBO73" s="5"/>
      <c r="QBP73" s="6"/>
      <c r="QBQ73" s="82">
        <v>1</v>
      </c>
      <c r="QBR73" s="100" t="s">
        <v>2082</v>
      </c>
      <c r="QBS73" s="5"/>
      <c r="QBT73" s="6"/>
      <c r="QBU73" s="82">
        <v>1</v>
      </c>
      <c r="QBV73" s="100" t="s">
        <v>2082</v>
      </c>
      <c r="QBW73" s="5"/>
      <c r="QBX73" s="6"/>
      <c r="QBY73" s="82">
        <v>1</v>
      </c>
      <c r="QBZ73" s="100" t="s">
        <v>2082</v>
      </c>
      <c r="QCA73" s="5"/>
      <c r="QCB73" s="6"/>
      <c r="QCC73" s="82">
        <v>1</v>
      </c>
      <c r="QCD73" s="100" t="s">
        <v>2082</v>
      </c>
      <c r="QCE73" s="5"/>
      <c r="QCF73" s="6"/>
      <c r="QCG73" s="82">
        <v>1</v>
      </c>
      <c r="QCH73" s="100" t="s">
        <v>2082</v>
      </c>
      <c r="QCI73" s="5"/>
      <c r="QCJ73" s="6"/>
      <c r="QCK73" s="82">
        <v>1</v>
      </c>
      <c r="QCL73" s="100" t="s">
        <v>2082</v>
      </c>
      <c r="QCM73" s="5"/>
      <c r="QCN73" s="6"/>
      <c r="QCO73" s="82">
        <v>1</v>
      </c>
      <c r="QCP73" s="100" t="s">
        <v>2082</v>
      </c>
      <c r="QCQ73" s="5"/>
      <c r="QCR73" s="6"/>
      <c r="QCS73" s="82">
        <v>1</v>
      </c>
      <c r="QCT73" s="100" t="s">
        <v>2082</v>
      </c>
      <c r="QCU73" s="5"/>
      <c r="QCV73" s="6"/>
      <c r="QCW73" s="82">
        <v>1</v>
      </c>
      <c r="QCX73" s="100" t="s">
        <v>2082</v>
      </c>
      <c r="QCY73" s="5"/>
      <c r="QCZ73" s="6"/>
      <c r="QDA73" s="82">
        <v>1</v>
      </c>
      <c r="QDB73" s="100" t="s">
        <v>2082</v>
      </c>
      <c r="QDC73" s="5"/>
      <c r="QDD73" s="6"/>
      <c r="QDE73" s="82">
        <v>1</v>
      </c>
      <c r="QDF73" s="100" t="s">
        <v>2082</v>
      </c>
      <c r="QDG73" s="5"/>
      <c r="QDH73" s="6"/>
      <c r="QDI73" s="82">
        <v>1</v>
      </c>
      <c r="QDJ73" s="100" t="s">
        <v>2082</v>
      </c>
      <c r="QDK73" s="5"/>
      <c r="QDL73" s="6"/>
      <c r="QDM73" s="82">
        <v>1</v>
      </c>
      <c r="QDN73" s="100" t="s">
        <v>2082</v>
      </c>
      <c r="QDO73" s="5"/>
      <c r="QDP73" s="6"/>
      <c r="QDQ73" s="82">
        <v>1</v>
      </c>
      <c r="QDR73" s="100" t="s">
        <v>2082</v>
      </c>
      <c r="QDS73" s="5"/>
      <c r="QDT73" s="6"/>
      <c r="QDU73" s="82">
        <v>1</v>
      </c>
      <c r="QDV73" s="100" t="s">
        <v>2082</v>
      </c>
      <c r="QDW73" s="5"/>
      <c r="QDX73" s="6"/>
      <c r="QDY73" s="82">
        <v>1</v>
      </c>
      <c r="QDZ73" s="100" t="s">
        <v>2082</v>
      </c>
      <c r="QEA73" s="5"/>
      <c r="QEB73" s="6"/>
      <c r="QEC73" s="82">
        <v>1</v>
      </c>
      <c r="QED73" s="100" t="s">
        <v>2082</v>
      </c>
      <c r="QEE73" s="5"/>
      <c r="QEF73" s="6"/>
      <c r="QEG73" s="82">
        <v>1</v>
      </c>
      <c r="QEH73" s="100" t="s">
        <v>2082</v>
      </c>
      <c r="QEI73" s="5"/>
      <c r="QEJ73" s="6"/>
      <c r="QEK73" s="82">
        <v>1</v>
      </c>
      <c r="QEL73" s="100" t="s">
        <v>2082</v>
      </c>
      <c r="QEM73" s="5"/>
      <c r="QEN73" s="6"/>
      <c r="QEO73" s="82">
        <v>1</v>
      </c>
      <c r="QEP73" s="100" t="s">
        <v>2082</v>
      </c>
      <c r="QEQ73" s="5"/>
      <c r="QER73" s="6"/>
      <c r="QES73" s="82">
        <v>1</v>
      </c>
      <c r="QET73" s="100" t="s">
        <v>2082</v>
      </c>
      <c r="QEU73" s="5"/>
      <c r="QEV73" s="6"/>
      <c r="QEW73" s="82">
        <v>1</v>
      </c>
      <c r="QEX73" s="100" t="s">
        <v>2082</v>
      </c>
      <c r="QEY73" s="5"/>
      <c r="QEZ73" s="6"/>
      <c r="QFA73" s="82">
        <v>1</v>
      </c>
      <c r="QFB73" s="100" t="s">
        <v>2082</v>
      </c>
      <c r="QFC73" s="5"/>
      <c r="QFD73" s="6"/>
      <c r="QFE73" s="82">
        <v>1</v>
      </c>
      <c r="QFF73" s="100" t="s">
        <v>2082</v>
      </c>
      <c r="QFG73" s="5"/>
      <c r="QFH73" s="6"/>
      <c r="QFI73" s="82">
        <v>1</v>
      </c>
      <c r="QFJ73" s="100" t="s">
        <v>2082</v>
      </c>
      <c r="QFK73" s="5"/>
      <c r="QFL73" s="6"/>
      <c r="QFM73" s="82">
        <v>1</v>
      </c>
      <c r="QFN73" s="100" t="s">
        <v>2082</v>
      </c>
      <c r="QFO73" s="5"/>
      <c r="QFP73" s="6"/>
      <c r="QFQ73" s="82">
        <v>1</v>
      </c>
      <c r="QFR73" s="100" t="s">
        <v>2082</v>
      </c>
      <c r="QFS73" s="5"/>
      <c r="QFT73" s="6"/>
      <c r="QFU73" s="82">
        <v>1</v>
      </c>
      <c r="QFV73" s="100" t="s">
        <v>2082</v>
      </c>
      <c r="QFW73" s="5"/>
      <c r="QFX73" s="6"/>
      <c r="QFY73" s="82">
        <v>1</v>
      </c>
      <c r="QFZ73" s="100" t="s">
        <v>2082</v>
      </c>
      <c r="QGA73" s="5"/>
      <c r="QGB73" s="6"/>
      <c r="QGC73" s="82">
        <v>1</v>
      </c>
      <c r="QGD73" s="100" t="s">
        <v>2082</v>
      </c>
      <c r="QGE73" s="5"/>
      <c r="QGF73" s="6"/>
      <c r="QGG73" s="82">
        <v>1</v>
      </c>
      <c r="QGH73" s="100" t="s">
        <v>2082</v>
      </c>
      <c r="QGI73" s="5"/>
      <c r="QGJ73" s="6"/>
      <c r="QGK73" s="82">
        <v>1</v>
      </c>
      <c r="QGL73" s="100" t="s">
        <v>2082</v>
      </c>
      <c r="QGM73" s="5"/>
      <c r="QGN73" s="6"/>
      <c r="QGO73" s="82">
        <v>1</v>
      </c>
      <c r="QGP73" s="100" t="s">
        <v>2082</v>
      </c>
      <c r="QGQ73" s="5"/>
      <c r="QGR73" s="6"/>
      <c r="QGS73" s="82">
        <v>1</v>
      </c>
      <c r="QGT73" s="100" t="s">
        <v>2082</v>
      </c>
      <c r="QGU73" s="5"/>
      <c r="QGV73" s="6"/>
      <c r="QGW73" s="82">
        <v>1</v>
      </c>
      <c r="QGX73" s="100" t="s">
        <v>2082</v>
      </c>
      <c r="QGY73" s="5"/>
      <c r="QGZ73" s="6"/>
      <c r="QHA73" s="82">
        <v>1</v>
      </c>
      <c r="QHB73" s="100" t="s">
        <v>2082</v>
      </c>
      <c r="QHC73" s="5"/>
      <c r="QHD73" s="6"/>
      <c r="QHE73" s="82">
        <v>1</v>
      </c>
      <c r="QHF73" s="100" t="s">
        <v>2082</v>
      </c>
      <c r="QHG73" s="5"/>
      <c r="QHH73" s="6"/>
      <c r="QHI73" s="82">
        <v>1</v>
      </c>
      <c r="QHJ73" s="100" t="s">
        <v>2082</v>
      </c>
      <c r="QHK73" s="5"/>
      <c r="QHL73" s="6"/>
      <c r="QHM73" s="82">
        <v>1</v>
      </c>
      <c r="QHN73" s="100" t="s">
        <v>2082</v>
      </c>
      <c r="QHO73" s="5"/>
      <c r="QHP73" s="6"/>
      <c r="QHQ73" s="82">
        <v>1</v>
      </c>
      <c r="QHR73" s="100" t="s">
        <v>2082</v>
      </c>
      <c r="QHS73" s="5"/>
      <c r="QHT73" s="6"/>
      <c r="QHU73" s="82">
        <v>1</v>
      </c>
      <c r="QHV73" s="100" t="s">
        <v>2082</v>
      </c>
      <c r="QHW73" s="5"/>
      <c r="QHX73" s="6"/>
      <c r="QHY73" s="82">
        <v>1</v>
      </c>
      <c r="QHZ73" s="100" t="s">
        <v>2082</v>
      </c>
      <c r="QIA73" s="5"/>
      <c r="QIB73" s="6"/>
      <c r="QIC73" s="82">
        <v>1</v>
      </c>
      <c r="QID73" s="100" t="s">
        <v>2082</v>
      </c>
      <c r="QIE73" s="5"/>
      <c r="QIF73" s="6"/>
      <c r="QIG73" s="82">
        <v>1</v>
      </c>
      <c r="QIH73" s="100" t="s">
        <v>2082</v>
      </c>
      <c r="QII73" s="5"/>
      <c r="QIJ73" s="6"/>
      <c r="QIK73" s="82">
        <v>1</v>
      </c>
      <c r="QIL73" s="100" t="s">
        <v>2082</v>
      </c>
      <c r="QIM73" s="5"/>
      <c r="QIN73" s="6"/>
      <c r="QIO73" s="82">
        <v>1</v>
      </c>
      <c r="QIP73" s="100" t="s">
        <v>2082</v>
      </c>
      <c r="QIQ73" s="5"/>
      <c r="QIR73" s="6"/>
      <c r="QIS73" s="82">
        <v>1</v>
      </c>
      <c r="QIT73" s="100" t="s">
        <v>2082</v>
      </c>
      <c r="QIU73" s="5"/>
      <c r="QIV73" s="6"/>
      <c r="QIW73" s="82">
        <v>1</v>
      </c>
      <c r="QIX73" s="100" t="s">
        <v>2082</v>
      </c>
      <c r="QIY73" s="5"/>
      <c r="QIZ73" s="6"/>
      <c r="QJA73" s="82">
        <v>1</v>
      </c>
      <c r="QJB73" s="100" t="s">
        <v>2082</v>
      </c>
      <c r="QJC73" s="5"/>
      <c r="QJD73" s="6"/>
      <c r="QJE73" s="82">
        <v>1</v>
      </c>
      <c r="QJF73" s="100" t="s">
        <v>2082</v>
      </c>
      <c r="QJG73" s="5"/>
      <c r="QJH73" s="6"/>
      <c r="QJI73" s="82">
        <v>1</v>
      </c>
      <c r="QJJ73" s="100" t="s">
        <v>2082</v>
      </c>
      <c r="QJK73" s="5"/>
      <c r="QJL73" s="6"/>
      <c r="QJM73" s="82">
        <v>1</v>
      </c>
      <c r="QJN73" s="100" t="s">
        <v>2082</v>
      </c>
      <c r="QJO73" s="5"/>
      <c r="QJP73" s="6"/>
      <c r="QJQ73" s="82">
        <v>1</v>
      </c>
      <c r="QJR73" s="100" t="s">
        <v>2082</v>
      </c>
      <c r="QJS73" s="5"/>
      <c r="QJT73" s="6"/>
      <c r="QJU73" s="82">
        <v>1</v>
      </c>
      <c r="QJV73" s="100" t="s">
        <v>2082</v>
      </c>
      <c r="QJW73" s="5"/>
      <c r="QJX73" s="6"/>
      <c r="QJY73" s="82">
        <v>1</v>
      </c>
      <c r="QJZ73" s="100" t="s">
        <v>2082</v>
      </c>
      <c r="QKA73" s="5"/>
      <c r="QKB73" s="6"/>
      <c r="QKC73" s="82">
        <v>1</v>
      </c>
      <c r="QKD73" s="100" t="s">
        <v>2082</v>
      </c>
      <c r="QKE73" s="5"/>
      <c r="QKF73" s="6"/>
      <c r="QKG73" s="82">
        <v>1</v>
      </c>
      <c r="QKH73" s="100" t="s">
        <v>2082</v>
      </c>
      <c r="QKI73" s="5"/>
      <c r="QKJ73" s="6"/>
      <c r="QKK73" s="82">
        <v>1</v>
      </c>
      <c r="QKL73" s="100" t="s">
        <v>2082</v>
      </c>
      <c r="QKM73" s="5"/>
      <c r="QKN73" s="6"/>
      <c r="QKO73" s="82">
        <v>1</v>
      </c>
      <c r="QKP73" s="100" t="s">
        <v>2082</v>
      </c>
      <c r="QKQ73" s="5"/>
      <c r="QKR73" s="6"/>
      <c r="QKS73" s="82">
        <v>1</v>
      </c>
      <c r="QKT73" s="100" t="s">
        <v>2082</v>
      </c>
      <c r="QKU73" s="5"/>
      <c r="QKV73" s="6"/>
      <c r="QKW73" s="82">
        <v>1</v>
      </c>
      <c r="QKX73" s="100" t="s">
        <v>2082</v>
      </c>
      <c r="QKY73" s="5"/>
      <c r="QKZ73" s="6"/>
      <c r="QLA73" s="82">
        <v>1</v>
      </c>
      <c r="QLB73" s="100" t="s">
        <v>2082</v>
      </c>
      <c r="QLC73" s="5"/>
      <c r="QLD73" s="6"/>
      <c r="QLE73" s="82">
        <v>1</v>
      </c>
      <c r="QLF73" s="100" t="s">
        <v>2082</v>
      </c>
      <c r="QLG73" s="5"/>
      <c r="QLH73" s="6"/>
      <c r="QLI73" s="82">
        <v>1</v>
      </c>
      <c r="QLJ73" s="100" t="s">
        <v>2082</v>
      </c>
      <c r="QLK73" s="5"/>
      <c r="QLL73" s="6"/>
      <c r="QLM73" s="82">
        <v>1</v>
      </c>
      <c r="QLN73" s="100" t="s">
        <v>2082</v>
      </c>
      <c r="QLO73" s="5"/>
      <c r="QLP73" s="6"/>
      <c r="QLQ73" s="82">
        <v>1</v>
      </c>
      <c r="QLR73" s="100" t="s">
        <v>2082</v>
      </c>
      <c r="QLS73" s="5"/>
      <c r="QLT73" s="6"/>
      <c r="QLU73" s="82">
        <v>1</v>
      </c>
      <c r="QLV73" s="100" t="s">
        <v>2082</v>
      </c>
      <c r="QLW73" s="5"/>
      <c r="QLX73" s="6"/>
      <c r="QLY73" s="82">
        <v>1</v>
      </c>
      <c r="QLZ73" s="100" t="s">
        <v>2082</v>
      </c>
      <c r="QMA73" s="5"/>
      <c r="QMB73" s="6"/>
      <c r="QMC73" s="82">
        <v>1</v>
      </c>
      <c r="QMD73" s="100" t="s">
        <v>2082</v>
      </c>
      <c r="QME73" s="5"/>
      <c r="QMF73" s="6"/>
      <c r="QMG73" s="82">
        <v>1</v>
      </c>
      <c r="QMH73" s="100" t="s">
        <v>2082</v>
      </c>
      <c r="QMI73" s="5"/>
      <c r="QMJ73" s="6"/>
      <c r="QMK73" s="82">
        <v>1</v>
      </c>
      <c r="QML73" s="100" t="s">
        <v>2082</v>
      </c>
      <c r="QMM73" s="5"/>
      <c r="QMN73" s="6"/>
      <c r="QMO73" s="82">
        <v>1</v>
      </c>
      <c r="QMP73" s="100" t="s">
        <v>2082</v>
      </c>
      <c r="QMQ73" s="5"/>
      <c r="QMR73" s="6"/>
      <c r="QMS73" s="82">
        <v>1</v>
      </c>
      <c r="QMT73" s="100" t="s">
        <v>2082</v>
      </c>
      <c r="QMU73" s="5"/>
      <c r="QMV73" s="6"/>
      <c r="QMW73" s="82">
        <v>1</v>
      </c>
      <c r="QMX73" s="100" t="s">
        <v>2082</v>
      </c>
      <c r="QMY73" s="5"/>
      <c r="QMZ73" s="6"/>
      <c r="QNA73" s="82">
        <v>1</v>
      </c>
      <c r="QNB73" s="100" t="s">
        <v>2082</v>
      </c>
      <c r="QNC73" s="5"/>
      <c r="QND73" s="6"/>
      <c r="QNE73" s="82">
        <v>1</v>
      </c>
      <c r="QNF73" s="100" t="s">
        <v>2082</v>
      </c>
      <c r="QNG73" s="5"/>
      <c r="QNH73" s="6"/>
      <c r="QNI73" s="82">
        <v>1</v>
      </c>
      <c r="QNJ73" s="100" t="s">
        <v>2082</v>
      </c>
      <c r="QNK73" s="5"/>
      <c r="QNL73" s="6"/>
      <c r="QNM73" s="82">
        <v>1</v>
      </c>
      <c r="QNN73" s="100" t="s">
        <v>2082</v>
      </c>
      <c r="QNO73" s="5"/>
      <c r="QNP73" s="6"/>
      <c r="QNQ73" s="82">
        <v>1</v>
      </c>
      <c r="QNR73" s="100" t="s">
        <v>2082</v>
      </c>
      <c r="QNS73" s="5"/>
      <c r="QNT73" s="6"/>
      <c r="QNU73" s="82">
        <v>1</v>
      </c>
      <c r="QNV73" s="100" t="s">
        <v>2082</v>
      </c>
      <c r="QNW73" s="5"/>
      <c r="QNX73" s="6"/>
      <c r="QNY73" s="82">
        <v>1</v>
      </c>
      <c r="QNZ73" s="100" t="s">
        <v>2082</v>
      </c>
      <c r="QOA73" s="5"/>
      <c r="QOB73" s="6"/>
      <c r="QOC73" s="82">
        <v>1</v>
      </c>
      <c r="QOD73" s="100" t="s">
        <v>2082</v>
      </c>
      <c r="QOE73" s="5"/>
      <c r="QOF73" s="6"/>
      <c r="QOG73" s="82">
        <v>1</v>
      </c>
      <c r="QOH73" s="100" t="s">
        <v>2082</v>
      </c>
      <c r="QOI73" s="5"/>
      <c r="QOJ73" s="6"/>
      <c r="QOK73" s="82">
        <v>1</v>
      </c>
      <c r="QOL73" s="100" t="s">
        <v>2082</v>
      </c>
      <c r="QOM73" s="5"/>
      <c r="QON73" s="6"/>
      <c r="QOO73" s="82">
        <v>1</v>
      </c>
      <c r="QOP73" s="100" t="s">
        <v>2082</v>
      </c>
      <c r="QOQ73" s="5"/>
      <c r="QOR73" s="6"/>
      <c r="QOS73" s="82">
        <v>1</v>
      </c>
      <c r="QOT73" s="100" t="s">
        <v>2082</v>
      </c>
      <c r="QOU73" s="5"/>
      <c r="QOV73" s="6"/>
      <c r="QOW73" s="82">
        <v>1</v>
      </c>
      <c r="QOX73" s="100" t="s">
        <v>2082</v>
      </c>
      <c r="QOY73" s="5"/>
      <c r="QOZ73" s="6"/>
      <c r="QPA73" s="82">
        <v>1</v>
      </c>
      <c r="QPB73" s="100" t="s">
        <v>2082</v>
      </c>
      <c r="QPC73" s="5"/>
      <c r="QPD73" s="6"/>
      <c r="QPE73" s="82">
        <v>1</v>
      </c>
      <c r="QPF73" s="100" t="s">
        <v>2082</v>
      </c>
      <c r="QPG73" s="5"/>
      <c r="QPH73" s="6"/>
      <c r="QPI73" s="82">
        <v>1</v>
      </c>
      <c r="QPJ73" s="100" t="s">
        <v>2082</v>
      </c>
      <c r="QPK73" s="5"/>
      <c r="QPL73" s="6"/>
      <c r="QPM73" s="82">
        <v>1</v>
      </c>
      <c r="QPN73" s="100" t="s">
        <v>2082</v>
      </c>
      <c r="QPO73" s="5"/>
      <c r="QPP73" s="6"/>
      <c r="QPQ73" s="82">
        <v>1</v>
      </c>
      <c r="QPR73" s="100" t="s">
        <v>2082</v>
      </c>
      <c r="QPS73" s="5"/>
      <c r="QPT73" s="6"/>
      <c r="QPU73" s="82">
        <v>1</v>
      </c>
      <c r="QPV73" s="100" t="s">
        <v>2082</v>
      </c>
      <c r="QPW73" s="5"/>
      <c r="QPX73" s="6"/>
      <c r="QPY73" s="82">
        <v>1</v>
      </c>
      <c r="QPZ73" s="100" t="s">
        <v>2082</v>
      </c>
      <c r="QQA73" s="5"/>
      <c r="QQB73" s="6"/>
      <c r="QQC73" s="82">
        <v>1</v>
      </c>
      <c r="QQD73" s="100" t="s">
        <v>2082</v>
      </c>
      <c r="QQE73" s="5"/>
      <c r="QQF73" s="6"/>
      <c r="QQG73" s="82">
        <v>1</v>
      </c>
      <c r="QQH73" s="100" t="s">
        <v>2082</v>
      </c>
      <c r="QQI73" s="5"/>
      <c r="QQJ73" s="6"/>
      <c r="QQK73" s="82">
        <v>1</v>
      </c>
      <c r="QQL73" s="100" t="s">
        <v>2082</v>
      </c>
      <c r="QQM73" s="5"/>
      <c r="QQN73" s="6"/>
      <c r="QQO73" s="82">
        <v>1</v>
      </c>
      <c r="QQP73" s="100" t="s">
        <v>2082</v>
      </c>
      <c r="QQQ73" s="5"/>
      <c r="QQR73" s="6"/>
      <c r="QQS73" s="82">
        <v>1</v>
      </c>
      <c r="QQT73" s="100" t="s">
        <v>2082</v>
      </c>
      <c r="QQU73" s="5"/>
      <c r="QQV73" s="6"/>
      <c r="QQW73" s="82">
        <v>1</v>
      </c>
      <c r="QQX73" s="100" t="s">
        <v>2082</v>
      </c>
      <c r="QQY73" s="5"/>
      <c r="QQZ73" s="6"/>
      <c r="QRA73" s="82">
        <v>1</v>
      </c>
      <c r="QRB73" s="100" t="s">
        <v>2082</v>
      </c>
      <c r="QRC73" s="5"/>
      <c r="QRD73" s="6"/>
      <c r="QRE73" s="82">
        <v>1</v>
      </c>
      <c r="QRF73" s="100" t="s">
        <v>2082</v>
      </c>
      <c r="QRG73" s="5"/>
      <c r="QRH73" s="6"/>
      <c r="QRI73" s="82">
        <v>1</v>
      </c>
      <c r="QRJ73" s="100" t="s">
        <v>2082</v>
      </c>
      <c r="QRK73" s="5"/>
      <c r="QRL73" s="6"/>
      <c r="QRM73" s="82">
        <v>1</v>
      </c>
      <c r="QRN73" s="100" t="s">
        <v>2082</v>
      </c>
      <c r="QRO73" s="5"/>
      <c r="QRP73" s="6"/>
      <c r="QRQ73" s="82">
        <v>1</v>
      </c>
      <c r="QRR73" s="100" t="s">
        <v>2082</v>
      </c>
      <c r="QRS73" s="5"/>
      <c r="QRT73" s="6"/>
      <c r="QRU73" s="82">
        <v>1</v>
      </c>
      <c r="QRV73" s="100" t="s">
        <v>2082</v>
      </c>
      <c r="QRW73" s="5"/>
      <c r="QRX73" s="6"/>
      <c r="QRY73" s="82">
        <v>1</v>
      </c>
      <c r="QRZ73" s="100" t="s">
        <v>2082</v>
      </c>
      <c r="QSA73" s="5"/>
      <c r="QSB73" s="6"/>
      <c r="QSC73" s="82">
        <v>1</v>
      </c>
      <c r="QSD73" s="100" t="s">
        <v>2082</v>
      </c>
      <c r="QSE73" s="5"/>
      <c r="QSF73" s="6"/>
      <c r="QSG73" s="82">
        <v>1</v>
      </c>
      <c r="QSH73" s="100" t="s">
        <v>2082</v>
      </c>
      <c r="QSI73" s="5"/>
      <c r="QSJ73" s="6"/>
      <c r="QSK73" s="82">
        <v>1</v>
      </c>
      <c r="QSL73" s="100" t="s">
        <v>2082</v>
      </c>
      <c r="QSM73" s="5"/>
      <c r="QSN73" s="6"/>
      <c r="QSO73" s="82">
        <v>1</v>
      </c>
      <c r="QSP73" s="100" t="s">
        <v>2082</v>
      </c>
      <c r="QSQ73" s="5"/>
      <c r="QSR73" s="6"/>
      <c r="QSS73" s="82">
        <v>1</v>
      </c>
      <c r="QST73" s="100" t="s">
        <v>2082</v>
      </c>
      <c r="QSU73" s="5"/>
      <c r="QSV73" s="6"/>
      <c r="QSW73" s="82">
        <v>1</v>
      </c>
      <c r="QSX73" s="100" t="s">
        <v>2082</v>
      </c>
      <c r="QSY73" s="5"/>
      <c r="QSZ73" s="6"/>
      <c r="QTA73" s="82">
        <v>1</v>
      </c>
      <c r="QTB73" s="100" t="s">
        <v>2082</v>
      </c>
      <c r="QTC73" s="5"/>
      <c r="QTD73" s="6"/>
      <c r="QTE73" s="82">
        <v>1</v>
      </c>
      <c r="QTF73" s="100" t="s">
        <v>2082</v>
      </c>
      <c r="QTG73" s="5"/>
      <c r="QTH73" s="6"/>
      <c r="QTI73" s="82">
        <v>1</v>
      </c>
      <c r="QTJ73" s="100" t="s">
        <v>2082</v>
      </c>
      <c r="QTK73" s="5"/>
      <c r="QTL73" s="6"/>
      <c r="QTM73" s="82">
        <v>1</v>
      </c>
      <c r="QTN73" s="100" t="s">
        <v>2082</v>
      </c>
      <c r="QTO73" s="5"/>
      <c r="QTP73" s="6"/>
      <c r="QTQ73" s="82">
        <v>1</v>
      </c>
      <c r="QTR73" s="100" t="s">
        <v>2082</v>
      </c>
      <c r="QTS73" s="5"/>
      <c r="QTT73" s="6"/>
      <c r="QTU73" s="82">
        <v>1</v>
      </c>
      <c r="QTV73" s="100" t="s">
        <v>2082</v>
      </c>
      <c r="QTW73" s="5"/>
      <c r="QTX73" s="6"/>
      <c r="QTY73" s="82">
        <v>1</v>
      </c>
      <c r="QTZ73" s="100" t="s">
        <v>2082</v>
      </c>
      <c r="QUA73" s="5"/>
      <c r="QUB73" s="6"/>
      <c r="QUC73" s="82">
        <v>1</v>
      </c>
      <c r="QUD73" s="100" t="s">
        <v>2082</v>
      </c>
      <c r="QUE73" s="5"/>
      <c r="QUF73" s="6"/>
      <c r="QUG73" s="82">
        <v>1</v>
      </c>
      <c r="QUH73" s="100" t="s">
        <v>2082</v>
      </c>
      <c r="QUI73" s="5"/>
      <c r="QUJ73" s="6"/>
      <c r="QUK73" s="82">
        <v>1</v>
      </c>
      <c r="QUL73" s="100" t="s">
        <v>2082</v>
      </c>
      <c r="QUM73" s="5"/>
      <c r="QUN73" s="6"/>
      <c r="QUO73" s="82">
        <v>1</v>
      </c>
      <c r="QUP73" s="100" t="s">
        <v>2082</v>
      </c>
      <c r="QUQ73" s="5"/>
      <c r="QUR73" s="6"/>
      <c r="QUS73" s="82">
        <v>1</v>
      </c>
      <c r="QUT73" s="100" t="s">
        <v>2082</v>
      </c>
      <c r="QUU73" s="5"/>
      <c r="QUV73" s="6"/>
      <c r="QUW73" s="82">
        <v>1</v>
      </c>
      <c r="QUX73" s="100" t="s">
        <v>2082</v>
      </c>
      <c r="QUY73" s="5"/>
      <c r="QUZ73" s="6"/>
      <c r="QVA73" s="82">
        <v>1</v>
      </c>
      <c r="QVB73" s="100" t="s">
        <v>2082</v>
      </c>
      <c r="QVC73" s="5"/>
      <c r="QVD73" s="6"/>
      <c r="QVE73" s="82">
        <v>1</v>
      </c>
      <c r="QVF73" s="100" t="s">
        <v>2082</v>
      </c>
      <c r="QVG73" s="5"/>
      <c r="QVH73" s="6"/>
      <c r="QVI73" s="82">
        <v>1</v>
      </c>
      <c r="QVJ73" s="100" t="s">
        <v>2082</v>
      </c>
      <c r="QVK73" s="5"/>
      <c r="QVL73" s="6"/>
      <c r="QVM73" s="82">
        <v>1</v>
      </c>
      <c r="QVN73" s="100" t="s">
        <v>2082</v>
      </c>
      <c r="QVO73" s="5"/>
      <c r="QVP73" s="6"/>
      <c r="QVQ73" s="82">
        <v>1</v>
      </c>
      <c r="QVR73" s="100" t="s">
        <v>2082</v>
      </c>
      <c r="QVS73" s="5"/>
      <c r="QVT73" s="6"/>
      <c r="QVU73" s="82">
        <v>1</v>
      </c>
      <c r="QVV73" s="100" t="s">
        <v>2082</v>
      </c>
      <c r="QVW73" s="5"/>
      <c r="QVX73" s="6"/>
      <c r="QVY73" s="82">
        <v>1</v>
      </c>
      <c r="QVZ73" s="100" t="s">
        <v>2082</v>
      </c>
      <c r="QWA73" s="5"/>
      <c r="QWB73" s="6"/>
      <c r="QWC73" s="82">
        <v>1</v>
      </c>
      <c r="QWD73" s="100" t="s">
        <v>2082</v>
      </c>
      <c r="QWE73" s="5"/>
      <c r="QWF73" s="6"/>
      <c r="QWG73" s="82">
        <v>1</v>
      </c>
      <c r="QWH73" s="100" t="s">
        <v>2082</v>
      </c>
      <c r="QWI73" s="5"/>
      <c r="QWJ73" s="6"/>
      <c r="QWK73" s="82">
        <v>1</v>
      </c>
      <c r="QWL73" s="100" t="s">
        <v>2082</v>
      </c>
      <c r="QWM73" s="5"/>
      <c r="QWN73" s="6"/>
      <c r="QWO73" s="82">
        <v>1</v>
      </c>
      <c r="QWP73" s="100" t="s">
        <v>2082</v>
      </c>
      <c r="QWQ73" s="5"/>
      <c r="QWR73" s="6"/>
      <c r="QWS73" s="82">
        <v>1</v>
      </c>
      <c r="QWT73" s="100" t="s">
        <v>2082</v>
      </c>
      <c r="QWU73" s="5"/>
      <c r="QWV73" s="6"/>
      <c r="QWW73" s="82">
        <v>1</v>
      </c>
      <c r="QWX73" s="100" t="s">
        <v>2082</v>
      </c>
      <c r="QWY73" s="5"/>
      <c r="QWZ73" s="6"/>
      <c r="QXA73" s="82">
        <v>1</v>
      </c>
      <c r="QXB73" s="100" t="s">
        <v>2082</v>
      </c>
      <c r="QXC73" s="5"/>
      <c r="QXD73" s="6"/>
      <c r="QXE73" s="82">
        <v>1</v>
      </c>
      <c r="QXF73" s="100" t="s">
        <v>2082</v>
      </c>
      <c r="QXG73" s="5"/>
      <c r="QXH73" s="6"/>
      <c r="QXI73" s="82">
        <v>1</v>
      </c>
      <c r="QXJ73" s="100" t="s">
        <v>2082</v>
      </c>
      <c r="QXK73" s="5"/>
      <c r="QXL73" s="6"/>
      <c r="QXM73" s="82">
        <v>1</v>
      </c>
      <c r="QXN73" s="100" t="s">
        <v>2082</v>
      </c>
      <c r="QXO73" s="5"/>
      <c r="QXP73" s="6"/>
      <c r="QXQ73" s="82">
        <v>1</v>
      </c>
      <c r="QXR73" s="100" t="s">
        <v>2082</v>
      </c>
      <c r="QXS73" s="5"/>
      <c r="QXT73" s="6"/>
      <c r="QXU73" s="82">
        <v>1</v>
      </c>
      <c r="QXV73" s="100" t="s">
        <v>2082</v>
      </c>
      <c r="QXW73" s="5"/>
      <c r="QXX73" s="6"/>
      <c r="QXY73" s="82">
        <v>1</v>
      </c>
      <c r="QXZ73" s="100" t="s">
        <v>2082</v>
      </c>
      <c r="QYA73" s="5"/>
      <c r="QYB73" s="6"/>
      <c r="QYC73" s="82">
        <v>1</v>
      </c>
      <c r="QYD73" s="100" t="s">
        <v>2082</v>
      </c>
      <c r="QYE73" s="5"/>
      <c r="QYF73" s="6"/>
      <c r="QYG73" s="82">
        <v>1</v>
      </c>
      <c r="QYH73" s="100" t="s">
        <v>2082</v>
      </c>
      <c r="QYI73" s="5"/>
      <c r="QYJ73" s="6"/>
      <c r="QYK73" s="82">
        <v>1</v>
      </c>
      <c r="QYL73" s="100" t="s">
        <v>2082</v>
      </c>
      <c r="QYM73" s="5"/>
      <c r="QYN73" s="6"/>
      <c r="QYO73" s="82">
        <v>1</v>
      </c>
      <c r="QYP73" s="100" t="s">
        <v>2082</v>
      </c>
      <c r="QYQ73" s="5"/>
      <c r="QYR73" s="6"/>
      <c r="QYS73" s="82">
        <v>1</v>
      </c>
      <c r="QYT73" s="100" t="s">
        <v>2082</v>
      </c>
      <c r="QYU73" s="5"/>
      <c r="QYV73" s="6"/>
      <c r="QYW73" s="82">
        <v>1</v>
      </c>
      <c r="QYX73" s="100" t="s">
        <v>2082</v>
      </c>
      <c r="QYY73" s="5"/>
      <c r="QYZ73" s="6"/>
      <c r="QZA73" s="82">
        <v>1</v>
      </c>
      <c r="QZB73" s="100" t="s">
        <v>2082</v>
      </c>
      <c r="QZC73" s="5"/>
      <c r="QZD73" s="6"/>
      <c r="QZE73" s="82">
        <v>1</v>
      </c>
      <c r="QZF73" s="100" t="s">
        <v>2082</v>
      </c>
      <c r="QZG73" s="5"/>
      <c r="QZH73" s="6"/>
      <c r="QZI73" s="82">
        <v>1</v>
      </c>
      <c r="QZJ73" s="100" t="s">
        <v>2082</v>
      </c>
      <c r="QZK73" s="5"/>
      <c r="QZL73" s="6"/>
      <c r="QZM73" s="82">
        <v>1</v>
      </c>
      <c r="QZN73" s="100" t="s">
        <v>2082</v>
      </c>
      <c r="QZO73" s="5"/>
      <c r="QZP73" s="6"/>
      <c r="QZQ73" s="82">
        <v>1</v>
      </c>
      <c r="QZR73" s="100" t="s">
        <v>2082</v>
      </c>
      <c r="QZS73" s="5"/>
      <c r="QZT73" s="6"/>
      <c r="QZU73" s="82">
        <v>1</v>
      </c>
      <c r="QZV73" s="100" t="s">
        <v>2082</v>
      </c>
      <c r="QZW73" s="5"/>
      <c r="QZX73" s="6"/>
      <c r="QZY73" s="82">
        <v>1</v>
      </c>
      <c r="QZZ73" s="100" t="s">
        <v>2082</v>
      </c>
      <c r="RAA73" s="5"/>
      <c r="RAB73" s="6"/>
      <c r="RAC73" s="82">
        <v>1</v>
      </c>
      <c r="RAD73" s="100" t="s">
        <v>2082</v>
      </c>
      <c r="RAE73" s="5"/>
      <c r="RAF73" s="6"/>
      <c r="RAG73" s="82">
        <v>1</v>
      </c>
      <c r="RAH73" s="100" t="s">
        <v>2082</v>
      </c>
      <c r="RAI73" s="5"/>
      <c r="RAJ73" s="6"/>
      <c r="RAK73" s="82">
        <v>1</v>
      </c>
      <c r="RAL73" s="100" t="s">
        <v>2082</v>
      </c>
      <c r="RAM73" s="5"/>
      <c r="RAN73" s="6"/>
      <c r="RAO73" s="82">
        <v>1</v>
      </c>
      <c r="RAP73" s="100" t="s">
        <v>2082</v>
      </c>
      <c r="RAQ73" s="5"/>
      <c r="RAR73" s="6"/>
      <c r="RAS73" s="82">
        <v>1</v>
      </c>
      <c r="RAT73" s="100" t="s">
        <v>2082</v>
      </c>
      <c r="RAU73" s="5"/>
      <c r="RAV73" s="6"/>
      <c r="RAW73" s="82">
        <v>1</v>
      </c>
      <c r="RAX73" s="100" t="s">
        <v>2082</v>
      </c>
      <c r="RAY73" s="5"/>
      <c r="RAZ73" s="6"/>
      <c r="RBA73" s="82">
        <v>1</v>
      </c>
      <c r="RBB73" s="100" t="s">
        <v>2082</v>
      </c>
      <c r="RBC73" s="5"/>
      <c r="RBD73" s="6"/>
      <c r="RBE73" s="82">
        <v>1</v>
      </c>
      <c r="RBF73" s="100" t="s">
        <v>2082</v>
      </c>
      <c r="RBG73" s="5"/>
      <c r="RBH73" s="6"/>
      <c r="RBI73" s="82">
        <v>1</v>
      </c>
      <c r="RBJ73" s="100" t="s">
        <v>2082</v>
      </c>
      <c r="RBK73" s="5"/>
      <c r="RBL73" s="6"/>
      <c r="RBM73" s="82">
        <v>1</v>
      </c>
      <c r="RBN73" s="100" t="s">
        <v>2082</v>
      </c>
      <c r="RBO73" s="5"/>
      <c r="RBP73" s="6"/>
      <c r="RBQ73" s="82">
        <v>1</v>
      </c>
      <c r="RBR73" s="100" t="s">
        <v>2082</v>
      </c>
      <c r="RBS73" s="5"/>
      <c r="RBT73" s="6"/>
      <c r="RBU73" s="82">
        <v>1</v>
      </c>
      <c r="RBV73" s="100" t="s">
        <v>2082</v>
      </c>
      <c r="RBW73" s="5"/>
      <c r="RBX73" s="6"/>
      <c r="RBY73" s="82">
        <v>1</v>
      </c>
      <c r="RBZ73" s="100" t="s">
        <v>2082</v>
      </c>
      <c r="RCA73" s="5"/>
      <c r="RCB73" s="6"/>
      <c r="RCC73" s="82">
        <v>1</v>
      </c>
      <c r="RCD73" s="100" t="s">
        <v>2082</v>
      </c>
      <c r="RCE73" s="5"/>
      <c r="RCF73" s="6"/>
      <c r="RCG73" s="82">
        <v>1</v>
      </c>
      <c r="RCH73" s="100" t="s">
        <v>2082</v>
      </c>
      <c r="RCI73" s="5"/>
      <c r="RCJ73" s="6"/>
      <c r="RCK73" s="82">
        <v>1</v>
      </c>
      <c r="RCL73" s="100" t="s">
        <v>2082</v>
      </c>
      <c r="RCM73" s="5"/>
      <c r="RCN73" s="6"/>
      <c r="RCO73" s="82">
        <v>1</v>
      </c>
      <c r="RCP73" s="100" t="s">
        <v>2082</v>
      </c>
      <c r="RCQ73" s="5"/>
      <c r="RCR73" s="6"/>
      <c r="RCS73" s="82">
        <v>1</v>
      </c>
      <c r="RCT73" s="100" t="s">
        <v>2082</v>
      </c>
      <c r="RCU73" s="5"/>
      <c r="RCV73" s="6"/>
      <c r="RCW73" s="82">
        <v>1</v>
      </c>
      <c r="RCX73" s="100" t="s">
        <v>2082</v>
      </c>
      <c r="RCY73" s="5"/>
      <c r="RCZ73" s="6"/>
      <c r="RDA73" s="82">
        <v>1</v>
      </c>
      <c r="RDB73" s="100" t="s">
        <v>2082</v>
      </c>
      <c r="RDC73" s="5"/>
      <c r="RDD73" s="6"/>
      <c r="RDE73" s="82">
        <v>1</v>
      </c>
      <c r="RDF73" s="100" t="s">
        <v>2082</v>
      </c>
      <c r="RDG73" s="5"/>
      <c r="RDH73" s="6"/>
      <c r="RDI73" s="82">
        <v>1</v>
      </c>
      <c r="RDJ73" s="100" t="s">
        <v>2082</v>
      </c>
      <c r="RDK73" s="5"/>
      <c r="RDL73" s="6"/>
      <c r="RDM73" s="82">
        <v>1</v>
      </c>
      <c r="RDN73" s="100" t="s">
        <v>2082</v>
      </c>
      <c r="RDO73" s="5"/>
      <c r="RDP73" s="6"/>
      <c r="RDQ73" s="82">
        <v>1</v>
      </c>
      <c r="RDR73" s="100" t="s">
        <v>2082</v>
      </c>
      <c r="RDS73" s="5"/>
      <c r="RDT73" s="6"/>
      <c r="RDU73" s="82">
        <v>1</v>
      </c>
      <c r="RDV73" s="100" t="s">
        <v>2082</v>
      </c>
      <c r="RDW73" s="5"/>
      <c r="RDX73" s="6"/>
      <c r="RDY73" s="82">
        <v>1</v>
      </c>
      <c r="RDZ73" s="100" t="s">
        <v>2082</v>
      </c>
      <c r="REA73" s="5"/>
      <c r="REB73" s="6"/>
      <c r="REC73" s="82">
        <v>1</v>
      </c>
      <c r="RED73" s="100" t="s">
        <v>2082</v>
      </c>
      <c r="REE73" s="5"/>
      <c r="REF73" s="6"/>
      <c r="REG73" s="82">
        <v>1</v>
      </c>
      <c r="REH73" s="100" t="s">
        <v>2082</v>
      </c>
      <c r="REI73" s="5"/>
      <c r="REJ73" s="6"/>
      <c r="REK73" s="82">
        <v>1</v>
      </c>
      <c r="REL73" s="100" t="s">
        <v>2082</v>
      </c>
      <c r="REM73" s="5"/>
      <c r="REN73" s="6"/>
      <c r="REO73" s="82">
        <v>1</v>
      </c>
      <c r="REP73" s="100" t="s">
        <v>2082</v>
      </c>
      <c r="REQ73" s="5"/>
      <c r="RER73" s="6"/>
      <c r="RES73" s="82">
        <v>1</v>
      </c>
      <c r="RET73" s="100" t="s">
        <v>2082</v>
      </c>
      <c r="REU73" s="5"/>
      <c r="REV73" s="6"/>
      <c r="REW73" s="82">
        <v>1</v>
      </c>
      <c r="REX73" s="100" t="s">
        <v>2082</v>
      </c>
      <c r="REY73" s="5"/>
      <c r="REZ73" s="6"/>
      <c r="RFA73" s="82">
        <v>1</v>
      </c>
      <c r="RFB73" s="100" t="s">
        <v>2082</v>
      </c>
      <c r="RFC73" s="5"/>
      <c r="RFD73" s="6"/>
      <c r="RFE73" s="82">
        <v>1</v>
      </c>
      <c r="RFF73" s="100" t="s">
        <v>2082</v>
      </c>
      <c r="RFG73" s="5"/>
      <c r="RFH73" s="6"/>
      <c r="RFI73" s="82">
        <v>1</v>
      </c>
      <c r="RFJ73" s="100" t="s">
        <v>2082</v>
      </c>
      <c r="RFK73" s="5"/>
      <c r="RFL73" s="6"/>
      <c r="RFM73" s="82">
        <v>1</v>
      </c>
      <c r="RFN73" s="100" t="s">
        <v>2082</v>
      </c>
      <c r="RFO73" s="5"/>
      <c r="RFP73" s="6"/>
      <c r="RFQ73" s="82">
        <v>1</v>
      </c>
      <c r="RFR73" s="100" t="s">
        <v>2082</v>
      </c>
      <c r="RFS73" s="5"/>
      <c r="RFT73" s="6"/>
      <c r="RFU73" s="82">
        <v>1</v>
      </c>
      <c r="RFV73" s="100" t="s">
        <v>2082</v>
      </c>
      <c r="RFW73" s="5"/>
      <c r="RFX73" s="6"/>
      <c r="RFY73" s="82">
        <v>1</v>
      </c>
      <c r="RFZ73" s="100" t="s">
        <v>2082</v>
      </c>
      <c r="RGA73" s="5"/>
      <c r="RGB73" s="6"/>
      <c r="RGC73" s="82">
        <v>1</v>
      </c>
      <c r="RGD73" s="100" t="s">
        <v>2082</v>
      </c>
      <c r="RGE73" s="5"/>
      <c r="RGF73" s="6"/>
      <c r="RGG73" s="82">
        <v>1</v>
      </c>
      <c r="RGH73" s="100" t="s">
        <v>2082</v>
      </c>
      <c r="RGI73" s="5"/>
      <c r="RGJ73" s="6"/>
      <c r="RGK73" s="82">
        <v>1</v>
      </c>
      <c r="RGL73" s="100" t="s">
        <v>2082</v>
      </c>
      <c r="RGM73" s="5"/>
      <c r="RGN73" s="6"/>
      <c r="RGO73" s="82">
        <v>1</v>
      </c>
      <c r="RGP73" s="100" t="s">
        <v>2082</v>
      </c>
      <c r="RGQ73" s="5"/>
      <c r="RGR73" s="6"/>
      <c r="RGS73" s="82">
        <v>1</v>
      </c>
      <c r="RGT73" s="100" t="s">
        <v>2082</v>
      </c>
      <c r="RGU73" s="5"/>
      <c r="RGV73" s="6"/>
      <c r="RGW73" s="82">
        <v>1</v>
      </c>
      <c r="RGX73" s="100" t="s">
        <v>2082</v>
      </c>
      <c r="RGY73" s="5"/>
      <c r="RGZ73" s="6"/>
      <c r="RHA73" s="82">
        <v>1</v>
      </c>
      <c r="RHB73" s="100" t="s">
        <v>2082</v>
      </c>
      <c r="RHC73" s="5"/>
      <c r="RHD73" s="6"/>
      <c r="RHE73" s="82">
        <v>1</v>
      </c>
      <c r="RHF73" s="100" t="s">
        <v>2082</v>
      </c>
      <c r="RHG73" s="5"/>
      <c r="RHH73" s="6"/>
      <c r="RHI73" s="82">
        <v>1</v>
      </c>
      <c r="RHJ73" s="100" t="s">
        <v>2082</v>
      </c>
      <c r="RHK73" s="5"/>
      <c r="RHL73" s="6"/>
      <c r="RHM73" s="82">
        <v>1</v>
      </c>
      <c r="RHN73" s="100" t="s">
        <v>2082</v>
      </c>
      <c r="RHO73" s="5"/>
      <c r="RHP73" s="6"/>
      <c r="RHQ73" s="82">
        <v>1</v>
      </c>
      <c r="RHR73" s="100" t="s">
        <v>2082</v>
      </c>
      <c r="RHS73" s="5"/>
      <c r="RHT73" s="6"/>
      <c r="RHU73" s="82">
        <v>1</v>
      </c>
      <c r="RHV73" s="100" t="s">
        <v>2082</v>
      </c>
      <c r="RHW73" s="5"/>
      <c r="RHX73" s="6"/>
      <c r="RHY73" s="82">
        <v>1</v>
      </c>
      <c r="RHZ73" s="100" t="s">
        <v>2082</v>
      </c>
      <c r="RIA73" s="5"/>
      <c r="RIB73" s="6"/>
      <c r="RIC73" s="82">
        <v>1</v>
      </c>
      <c r="RID73" s="100" t="s">
        <v>2082</v>
      </c>
      <c r="RIE73" s="5"/>
      <c r="RIF73" s="6"/>
      <c r="RIG73" s="82">
        <v>1</v>
      </c>
      <c r="RIH73" s="100" t="s">
        <v>2082</v>
      </c>
      <c r="RII73" s="5"/>
      <c r="RIJ73" s="6"/>
      <c r="RIK73" s="82">
        <v>1</v>
      </c>
      <c r="RIL73" s="100" t="s">
        <v>2082</v>
      </c>
      <c r="RIM73" s="5"/>
      <c r="RIN73" s="6"/>
      <c r="RIO73" s="82">
        <v>1</v>
      </c>
      <c r="RIP73" s="100" t="s">
        <v>2082</v>
      </c>
      <c r="RIQ73" s="5"/>
      <c r="RIR73" s="6"/>
      <c r="RIS73" s="82">
        <v>1</v>
      </c>
      <c r="RIT73" s="100" t="s">
        <v>2082</v>
      </c>
      <c r="RIU73" s="5"/>
      <c r="RIV73" s="6"/>
      <c r="RIW73" s="82">
        <v>1</v>
      </c>
      <c r="RIX73" s="100" t="s">
        <v>2082</v>
      </c>
      <c r="RIY73" s="5"/>
      <c r="RIZ73" s="6"/>
      <c r="RJA73" s="82">
        <v>1</v>
      </c>
      <c r="RJB73" s="100" t="s">
        <v>2082</v>
      </c>
      <c r="RJC73" s="5"/>
      <c r="RJD73" s="6"/>
      <c r="RJE73" s="82">
        <v>1</v>
      </c>
      <c r="RJF73" s="100" t="s">
        <v>2082</v>
      </c>
      <c r="RJG73" s="5"/>
      <c r="RJH73" s="6"/>
      <c r="RJI73" s="82">
        <v>1</v>
      </c>
      <c r="RJJ73" s="100" t="s">
        <v>2082</v>
      </c>
      <c r="RJK73" s="5"/>
      <c r="RJL73" s="6"/>
      <c r="RJM73" s="82">
        <v>1</v>
      </c>
      <c r="RJN73" s="100" t="s">
        <v>2082</v>
      </c>
      <c r="RJO73" s="5"/>
      <c r="RJP73" s="6"/>
      <c r="RJQ73" s="82">
        <v>1</v>
      </c>
      <c r="RJR73" s="100" t="s">
        <v>2082</v>
      </c>
      <c r="RJS73" s="5"/>
      <c r="RJT73" s="6"/>
      <c r="RJU73" s="82">
        <v>1</v>
      </c>
      <c r="RJV73" s="100" t="s">
        <v>2082</v>
      </c>
      <c r="RJW73" s="5"/>
      <c r="RJX73" s="6"/>
      <c r="RJY73" s="82">
        <v>1</v>
      </c>
      <c r="RJZ73" s="100" t="s">
        <v>2082</v>
      </c>
      <c r="RKA73" s="5"/>
      <c r="RKB73" s="6"/>
      <c r="RKC73" s="82">
        <v>1</v>
      </c>
      <c r="RKD73" s="100" t="s">
        <v>2082</v>
      </c>
      <c r="RKE73" s="5"/>
      <c r="RKF73" s="6"/>
      <c r="RKG73" s="82">
        <v>1</v>
      </c>
      <c r="RKH73" s="100" t="s">
        <v>2082</v>
      </c>
      <c r="RKI73" s="5"/>
      <c r="RKJ73" s="6"/>
      <c r="RKK73" s="82">
        <v>1</v>
      </c>
      <c r="RKL73" s="100" t="s">
        <v>2082</v>
      </c>
      <c r="RKM73" s="5"/>
      <c r="RKN73" s="6"/>
      <c r="RKO73" s="82">
        <v>1</v>
      </c>
      <c r="RKP73" s="100" t="s">
        <v>2082</v>
      </c>
      <c r="RKQ73" s="5"/>
      <c r="RKR73" s="6"/>
      <c r="RKS73" s="82">
        <v>1</v>
      </c>
      <c r="RKT73" s="100" t="s">
        <v>2082</v>
      </c>
      <c r="RKU73" s="5"/>
      <c r="RKV73" s="6"/>
      <c r="RKW73" s="82">
        <v>1</v>
      </c>
      <c r="RKX73" s="100" t="s">
        <v>2082</v>
      </c>
      <c r="RKY73" s="5"/>
      <c r="RKZ73" s="6"/>
      <c r="RLA73" s="82">
        <v>1</v>
      </c>
      <c r="RLB73" s="100" t="s">
        <v>2082</v>
      </c>
      <c r="RLC73" s="5"/>
      <c r="RLD73" s="6"/>
      <c r="RLE73" s="82">
        <v>1</v>
      </c>
      <c r="RLF73" s="100" t="s">
        <v>2082</v>
      </c>
      <c r="RLG73" s="5"/>
      <c r="RLH73" s="6"/>
      <c r="RLI73" s="82">
        <v>1</v>
      </c>
      <c r="RLJ73" s="100" t="s">
        <v>2082</v>
      </c>
      <c r="RLK73" s="5"/>
      <c r="RLL73" s="6"/>
      <c r="RLM73" s="82">
        <v>1</v>
      </c>
      <c r="RLN73" s="100" t="s">
        <v>2082</v>
      </c>
      <c r="RLO73" s="5"/>
      <c r="RLP73" s="6"/>
      <c r="RLQ73" s="82">
        <v>1</v>
      </c>
      <c r="RLR73" s="100" t="s">
        <v>2082</v>
      </c>
      <c r="RLS73" s="5"/>
      <c r="RLT73" s="6"/>
      <c r="RLU73" s="82">
        <v>1</v>
      </c>
      <c r="RLV73" s="100" t="s">
        <v>2082</v>
      </c>
      <c r="RLW73" s="5"/>
      <c r="RLX73" s="6"/>
      <c r="RLY73" s="82">
        <v>1</v>
      </c>
      <c r="RLZ73" s="100" t="s">
        <v>2082</v>
      </c>
      <c r="RMA73" s="5"/>
      <c r="RMB73" s="6"/>
      <c r="RMC73" s="82">
        <v>1</v>
      </c>
      <c r="RMD73" s="100" t="s">
        <v>2082</v>
      </c>
      <c r="RME73" s="5"/>
      <c r="RMF73" s="6"/>
      <c r="RMG73" s="82">
        <v>1</v>
      </c>
      <c r="RMH73" s="100" t="s">
        <v>2082</v>
      </c>
      <c r="RMI73" s="5"/>
      <c r="RMJ73" s="6"/>
      <c r="RMK73" s="82">
        <v>1</v>
      </c>
      <c r="RML73" s="100" t="s">
        <v>2082</v>
      </c>
      <c r="RMM73" s="5"/>
      <c r="RMN73" s="6"/>
      <c r="RMO73" s="82">
        <v>1</v>
      </c>
      <c r="RMP73" s="100" t="s">
        <v>2082</v>
      </c>
      <c r="RMQ73" s="5"/>
      <c r="RMR73" s="6"/>
      <c r="RMS73" s="82">
        <v>1</v>
      </c>
      <c r="RMT73" s="100" t="s">
        <v>2082</v>
      </c>
      <c r="RMU73" s="5"/>
      <c r="RMV73" s="6"/>
      <c r="RMW73" s="82">
        <v>1</v>
      </c>
      <c r="RMX73" s="100" t="s">
        <v>2082</v>
      </c>
      <c r="RMY73" s="5"/>
      <c r="RMZ73" s="6"/>
      <c r="RNA73" s="82">
        <v>1</v>
      </c>
      <c r="RNB73" s="100" t="s">
        <v>2082</v>
      </c>
      <c r="RNC73" s="5"/>
      <c r="RND73" s="6"/>
      <c r="RNE73" s="82">
        <v>1</v>
      </c>
      <c r="RNF73" s="100" t="s">
        <v>2082</v>
      </c>
      <c r="RNG73" s="5"/>
      <c r="RNH73" s="6"/>
      <c r="RNI73" s="82">
        <v>1</v>
      </c>
      <c r="RNJ73" s="100" t="s">
        <v>2082</v>
      </c>
      <c r="RNK73" s="5"/>
      <c r="RNL73" s="6"/>
      <c r="RNM73" s="82">
        <v>1</v>
      </c>
      <c r="RNN73" s="100" t="s">
        <v>2082</v>
      </c>
      <c r="RNO73" s="5"/>
      <c r="RNP73" s="6"/>
      <c r="RNQ73" s="82">
        <v>1</v>
      </c>
      <c r="RNR73" s="100" t="s">
        <v>2082</v>
      </c>
      <c r="RNS73" s="5"/>
      <c r="RNT73" s="6"/>
      <c r="RNU73" s="82">
        <v>1</v>
      </c>
      <c r="RNV73" s="100" t="s">
        <v>2082</v>
      </c>
      <c r="RNW73" s="5"/>
      <c r="RNX73" s="6"/>
      <c r="RNY73" s="82">
        <v>1</v>
      </c>
      <c r="RNZ73" s="100" t="s">
        <v>2082</v>
      </c>
      <c r="ROA73" s="5"/>
      <c r="ROB73" s="6"/>
      <c r="ROC73" s="82">
        <v>1</v>
      </c>
      <c r="ROD73" s="100" t="s">
        <v>2082</v>
      </c>
      <c r="ROE73" s="5"/>
      <c r="ROF73" s="6"/>
      <c r="ROG73" s="82">
        <v>1</v>
      </c>
      <c r="ROH73" s="100" t="s">
        <v>2082</v>
      </c>
      <c r="ROI73" s="5"/>
      <c r="ROJ73" s="6"/>
      <c r="ROK73" s="82">
        <v>1</v>
      </c>
      <c r="ROL73" s="100" t="s">
        <v>2082</v>
      </c>
      <c r="ROM73" s="5"/>
      <c r="RON73" s="6"/>
      <c r="ROO73" s="82">
        <v>1</v>
      </c>
      <c r="ROP73" s="100" t="s">
        <v>2082</v>
      </c>
      <c r="ROQ73" s="5"/>
      <c r="ROR73" s="6"/>
      <c r="ROS73" s="82">
        <v>1</v>
      </c>
      <c r="ROT73" s="100" t="s">
        <v>2082</v>
      </c>
      <c r="ROU73" s="5"/>
      <c r="ROV73" s="6"/>
      <c r="ROW73" s="82">
        <v>1</v>
      </c>
      <c r="ROX73" s="100" t="s">
        <v>2082</v>
      </c>
      <c r="ROY73" s="5"/>
      <c r="ROZ73" s="6"/>
      <c r="RPA73" s="82">
        <v>1</v>
      </c>
      <c r="RPB73" s="100" t="s">
        <v>2082</v>
      </c>
      <c r="RPC73" s="5"/>
      <c r="RPD73" s="6"/>
      <c r="RPE73" s="82">
        <v>1</v>
      </c>
      <c r="RPF73" s="100" t="s">
        <v>2082</v>
      </c>
      <c r="RPG73" s="5"/>
      <c r="RPH73" s="6"/>
      <c r="RPI73" s="82">
        <v>1</v>
      </c>
      <c r="RPJ73" s="100" t="s">
        <v>2082</v>
      </c>
      <c r="RPK73" s="5"/>
      <c r="RPL73" s="6"/>
      <c r="RPM73" s="82">
        <v>1</v>
      </c>
      <c r="RPN73" s="100" t="s">
        <v>2082</v>
      </c>
      <c r="RPO73" s="5"/>
      <c r="RPP73" s="6"/>
      <c r="RPQ73" s="82">
        <v>1</v>
      </c>
      <c r="RPR73" s="100" t="s">
        <v>2082</v>
      </c>
      <c r="RPS73" s="5"/>
      <c r="RPT73" s="6"/>
      <c r="RPU73" s="82">
        <v>1</v>
      </c>
      <c r="RPV73" s="100" t="s">
        <v>2082</v>
      </c>
      <c r="RPW73" s="5"/>
      <c r="RPX73" s="6"/>
      <c r="RPY73" s="82">
        <v>1</v>
      </c>
      <c r="RPZ73" s="100" t="s">
        <v>2082</v>
      </c>
      <c r="RQA73" s="5"/>
      <c r="RQB73" s="6"/>
      <c r="RQC73" s="82">
        <v>1</v>
      </c>
      <c r="RQD73" s="100" t="s">
        <v>2082</v>
      </c>
      <c r="RQE73" s="5"/>
      <c r="RQF73" s="6"/>
      <c r="RQG73" s="82">
        <v>1</v>
      </c>
      <c r="RQH73" s="100" t="s">
        <v>2082</v>
      </c>
      <c r="RQI73" s="5"/>
      <c r="RQJ73" s="6"/>
      <c r="RQK73" s="82">
        <v>1</v>
      </c>
      <c r="RQL73" s="100" t="s">
        <v>2082</v>
      </c>
      <c r="RQM73" s="5"/>
      <c r="RQN73" s="6"/>
      <c r="RQO73" s="82">
        <v>1</v>
      </c>
      <c r="RQP73" s="100" t="s">
        <v>2082</v>
      </c>
      <c r="RQQ73" s="5"/>
      <c r="RQR73" s="6"/>
      <c r="RQS73" s="82">
        <v>1</v>
      </c>
      <c r="RQT73" s="100" t="s">
        <v>2082</v>
      </c>
      <c r="RQU73" s="5"/>
      <c r="RQV73" s="6"/>
      <c r="RQW73" s="82">
        <v>1</v>
      </c>
      <c r="RQX73" s="100" t="s">
        <v>2082</v>
      </c>
      <c r="RQY73" s="5"/>
      <c r="RQZ73" s="6"/>
      <c r="RRA73" s="82">
        <v>1</v>
      </c>
      <c r="RRB73" s="100" t="s">
        <v>2082</v>
      </c>
      <c r="RRC73" s="5"/>
      <c r="RRD73" s="6"/>
      <c r="RRE73" s="82">
        <v>1</v>
      </c>
      <c r="RRF73" s="100" t="s">
        <v>2082</v>
      </c>
      <c r="RRG73" s="5"/>
      <c r="RRH73" s="6"/>
      <c r="RRI73" s="82">
        <v>1</v>
      </c>
      <c r="RRJ73" s="100" t="s">
        <v>2082</v>
      </c>
      <c r="RRK73" s="5"/>
      <c r="RRL73" s="6"/>
      <c r="RRM73" s="82">
        <v>1</v>
      </c>
      <c r="RRN73" s="100" t="s">
        <v>2082</v>
      </c>
      <c r="RRO73" s="5"/>
      <c r="RRP73" s="6"/>
      <c r="RRQ73" s="82">
        <v>1</v>
      </c>
      <c r="RRR73" s="100" t="s">
        <v>2082</v>
      </c>
      <c r="RRS73" s="5"/>
      <c r="RRT73" s="6"/>
      <c r="RRU73" s="82">
        <v>1</v>
      </c>
      <c r="RRV73" s="100" t="s">
        <v>2082</v>
      </c>
      <c r="RRW73" s="5"/>
      <c r="RRX73" s="6"/>
      <c r="RRY73" s="82">
        <v>1</v>
      </c>
      <c r="RRZ73" s="100" t="s">
        <v>2082</v>
      </c>
      <c r="RSA73" s="5"/>
      <c r="RSB73" s="6"/>
      <c r="RSC73" s="82">
        <v>1</v>
      </c>
      <c r="RSD73" s="100" t="s">
        <v>2082</v>
      </c>
      <c r="RSE73" s="5"/>
      <c r="RSF73" s="6"/>
      <c r="RSG73" s="82">
        <v>1</v>
      </c>
      <c r="RSH73" s="100" t="s">
        <v>2082</v>
      </c>
      <c r="RSI73" s="5"/>
      <c r="RSJ73" s="6"/>
      <c r="RSK73" s="82">
        <v>1</v>
      </c>
      <c r="RSL73" s="100" t="s">
        <v>2082</v>
      </c>
      <c r="RSM73" s="5"/>
      <c r="RSN73" s="6"/>
      <c r="RSO73" s="82">
        <v>1</v>
      </c>
      <c r="RSP73" s="100" t="s">
        <v>2082</v>
      </c>
      <c r="RSQ73" s="5"/>
      <c r="RSR73" s="6"/>
      <c r="RSS73" s="82">
        <v>1</v>
      </c>
      <c r="RST73" s="100" t="s">
        <v>2082</v>
      </c>
      <c r="RSU73" s="5"/>
      <c r="RSV73" s="6"/>
      <c r="RSW73" s="82">
        <v>1</v>
      </c>
      <c r="RSX73" s="100" t="s">
        <v>2082</v>
      </c>
      <c r="RSY73" s="5"/>
      <c r="RSZ73" s="6"/>
      <c r="RTA73" s="82">
        <v>1</v>
      </c>
      <c r="RTB73" s="100" t="s">
        <v>2082</v>
      </c>
      <c r="RTC73" s="5"/>
      <c r="RTD73" s="6"/>
      <c r="RTE73" s="82">
        <v>1</v>
      </c>
      <c r="RTF73" s="100" t="s">
        <v>2082</v>
      </c>
      <c r="RTG73" s="5"/>
      <c r="RTH73" s="6"/>
      <c r="RTI73" s="82">
        <v>1</v>
      </c>
      <c r="RTJ73" s="100" t="s">
        <v>2082</v>
      </c>
      <c r="RTK73" s="5"/>
      <c r="RTL73" s="6"/>
      <c r="RTM73" s="82">
        <v>1</v>
      </c>
      <c r="RTN73" s="100" t="s">
        <v>2082</v>
      </c>
      <c r="RTO73" s="5"/>
      <c r="RTP73" s="6"/>
      <c r="RTQ73" s="82">
        <v>1</v>
      </c>
      <c r="RTR73" s="100" t="s">
        <v>2082</v>
      </c>
      <c r="RTS73" s="5"/>
      <c r="RTT73" s="6"/>
      <c r="RTU73" s="82">
        <v>1</v>
      </c>
      <c r="RTV73" s="100" t="s">
        <v>2082</v>
      </c>
      <c r="RTW73" s="5"/>
      <c r="RTX73" s="6"/>
      <c r="RTY73" s="82">
        <v>1</v>
      </c>
      <c r="RTZ73" s="100" t="s">
        <v>2082</v>
      </c>
      <c r="RUA73" s="5"/>
      <c r="RUB73" s="6"/>
      <c r="RUC73" s="82">
        <v>1</v>
      </c>
      <c r="RUD73" s="100" t="s">
        <v>2082</v>
      </c>
      <c r="RUE73" s="5"/>
      <c r="RUF73" s="6"/>
      <c r="RUG73" s="82">
        <v>1</v>
      </c>
      <c r="RUH73" s="100" t="s">
        <v>2082</v>
      </c>
      <c r="RUI73" s="5"/>
      <c r="RUJ73" s="6"/>
      <c r="RUK73" s="82">
        <v>1</v>
      </c>
      <c r="RUL73" s="100" t="s">
        <v>2082</v>
      </c>
      <c r="RUM73" s="5"/>
      <c r="RUN73" s="6"/>
      <c r="RUO73" s="82">
        <v>1</v>
      </c>
      <c r="RUP73" s="100" t="s">
        <v>2082</v>
      </c>
      <c r="RUQ73" s="5"/>
      <c r="RUR73" s="6"/>
      <c r="RUS73" s="82">
        <v>1</v>
      </c>
      <c r="RUT73" s="100" t="s">
        <v>2082</v>
      </c>
      <c r="RUU73" s="5"/>
      <c r="RUV73" s="6"/>
      <c r="RUW73" s="82">
        <v>1</v>
      </c>
      <c r="RUX73" s="100" t="s">
        <v>2082</v>
      </c>
      <c r="RUY73" s="5"/>
      <c r="RUZ73" s="6"/>
      <c r="RVA73" s="82">
        <v>1</v>
      </c>
      <c r="RVB73" s="100" t="s">
        <v>2082</v>
      </c>
      <c r="RVC73" s="5"/>
      <c r="RVD73" s="6"/>
      <c r="RVE73" s="82">
        <v>1</v>
      </c>
      <c r="RVF73" s="100" t="s">
        <v>2082</v>
      </c>
      <c r="RVG73" s="5"/>
      <c r="RVH73" s="6"/>
      <c r="RVI73" s="82">
        <v>1</v>
      </c>
      <c r="RVJ73" s="100" t="s">
        <v>2082</v>
      </c>
      <c r="RVK73" s="5"/>
      <c r="RVL73" s="6"/>
      <c r="RVM73" s="82">
        <v>1</v>
      </c>
      <c r="RVN73" s="100" t="s">
        <v>2082</v>
      </c>
      <c r="RVO73" s="5"/>
      <c r="RVP73" s="6"/>
      <c r="RVQ73" s="82">
        <v>1</v>
      </c>
      <c r="RVR73" s="100" t="s">
        <v>2082</v>
      </c>
      <c r="RVS73" s="5"/>
      <c r="RVT73" s="6"/>
      <c r="RVU73" s="82">
        <v>1</v>
      </c>
      <c r="RVV73" s="100" t="s">
        <v>2082</v>
      </c>
      <c r="RVW73" s="5"/>
      <c r="RVX73" s="6"/>
      <c r="RVY73" s="82">
        <v>1</v>
      </c>
      <c r="RVZ73" s="100" t="s">
        <v>2082</v>
      </c>
      <c r="RWA73" s="5"/>
      <c r="RWB73" s="6"/>
      <c r="RWC73" s="82">
        <v>1</v>
      </c>
      <c r="RWD73" s="100" t="s">
        <v>2082</v>
      </c>
      <c r="RWE73" s="5"/>
      <c r="RWF73" s="6"/>
      <c r="RWG73" s="82">
        <v>1</v>
      </c>
      <c r="RWH73" s="100" t="s">
        <v>2082</v>
      </c>
      <c r="RWI73" s="5"/>
      <c r="RWJ73" s="6"/>
      <c r="RWK73" s="82">
        <v>1</v>
      </c>
      <c r="RWL73" s="100" t="s">
        <v>2082</v>
      </c>
      <c r="RWM73" s="5"/>
      <c r="RWN73" s="6"/>
      <c r="RWO73" s="82">
        <v>1</v>
      </c>
      <c r="RWP73" s="100" t="s">
        <v>2082</v>
      </c>
      <c r="RWQ73" s="5"/>
      <c r="RWR73" s="6"/>
      <c r="RWS73" s="82">
        <v>1</v>
      </c>
      <c r="RWT73" s="100" t="s">
        <v>2082</v>
      </c>
      <c r="RWU73" s="5"/>
      <c r="RWV73" s="6"/>
      <c r="RWW73" s="82">
        <v>1</v>
      </c>
      <c r="RWX73" s="100" t="s">
        <v>2082</v>
      </c>
      <c r="RWY73" s="5"/>
      <c r="RWZ73" s="6"/>
      <c r="RXA73" s="82">
        <v>1</v>
      </c>
      <c r="RXB73" s="100" t="s">
        <v>2082</v>
      </c>
      <c r="RXC73" s="5"/>
      <c r="RXD73" s="6"/>
      <c r="RXE73" s="82">
        <v>1</v>
      </c>
      <c r="RXF73" s="100" t="s">
        <v>2082</v>
      </c>
      <c r="RXG73" s="5"/>
      <c r="RXH73" s="6"/>
      <c r="RXI73" s="82">
        <v>1</v>
      </c>
      <c r="RXJ73" s="100" t="s">
        <v>2082</v>
      </c>
      <c r="RXK73" s="5"/>
      <c r="RXL73" s="6"/>
      <c r="RXM73" s="82">
        <v>1</v>
      </c>
      <c r="RXN73" s="100" t="s">
        <v>2082</v>
      </c>
      <c r="RXO73" s="5"/>
      <c r="RXP73" s="6"/>
      <c r="RXQ73" s="82">
        <v>1</v>
      </c>
      <c r="RXR73" s="100" t="s">
        <v>2082</v>
      </c>
      <c r="RXS73" s="5"/>
      <c r="RXT73" s="6"/>
      <c r="RXU73" s="82">
        <v>1</v>
      </c>
      <c r="RXV73" s="100" t="s">
        <v>2082</v>
      </c>
      <c r="RXW73" s="5"/>
      <c r="RXX73" s="6"/>
      <c r="RXY73" s="82">
        <v>1</v>
      </c>
      <c r="RXZ73" s="100" t="s">
        <v>2082</v>
      </c>
      <c r="RYA73" s="5"/>
      <c r="RYB73" s="6"/>
      <c r="RYC73" s="82">
        <v>1</v>
      </c>
      <c r="RYD73" s="100" t="s">
        <v>2082</v>
      </c>
      <c r="RYE73" s="5"/>
      <c r="RYF73" s="6"/>
      <c r="RYG73" s="82">
        <v>1</v>
      </c>
      <c r="RYH73" s="100" t="s">
        <v>2082</v>
      </c>
      <c r="RYI73" s="5"/>
      <c r="RYJ73" s="6"/>
      <c r="RYK73" s="82">
        <v>1</v>
      </c>
      <c r="RYL73" s="100" t="s">
        <v>2082</v>
      </c>
      <c r="RYM73" s="5"/>
      <c r="RYN73" s="6"/>
      <c r="RYO73" s="82">
        <v>1</v>
      </c>
      <c r="RYP73" s="100" t="s">
        <v>2082</v>
      </c>
      <c r="RYQ73" s="5"/>
      <c r="RYR73" s="6"/>
      <c r="RYS73" s="82">
        <v>1</v>
      </c>
      <c r="RYT73" s="100" t="s">
        <v>2082</v>
      </c>
      <c r="RYU73" s="5"/>
      <c r="RYV73" s="6"/>
      <c r="RYW73" s="82">
        <v>1</v>
      </c>
      <c r="RYX73" s="100" t="s">
        <v>2082</v>
      </c>
      <c r="RYY73" s="5"/>
      <c r="RYZ73" s="6"/>
      <c r="RZA73" s="82">
        <v>1</v>
      </c>
      <c r="RZB73" s="100" t="s">
        <v>2082</v>
      </c>
      <c r="RZC73" s="5"/>
      <c r="RZD73" s="6"/>
      <c r="RZE73" s="82">
        <v>1</v>
      </c>
      <c r="RZF73" s="100" t="s">
        <v>2082</v>
      </c>
      <c r="RZG73" s="5"/>
      <c r="RZH73" s="6"/>
      <c r="RZI73" s="82">
        <v>1</v>
      </c>
      <c r="RZJ73" s="100" t="s">
        <v>2082</v>
      </c>
      <c r="RZK73" s="5"/>
      <c r="RZL73" s="6"/>
      <c r="RZM73" s="82">
        <v>1</v>
      </c>
      <c r="RZN73" s="100" t="s">
        <v>2082</v>
      </c>
      <c r="RZO73" s="5"/>
      <c r="RZP73" s="6"/>
      <c r="RZQ73" s="82">
        <v>1</v>
      </c>
      <c r="RZR73" s="100" t="s">
        <v>2082</v>
      </c>
      <c r="RZS73" s="5"/>
      <c r="RZT73" s="6"/>
      <c r="RZU73" s="82">
        <v>1</v>
      </c>
      <c r="RZV73" s="100" t="s">
        <v>2082</v>
      </c>
      <c r="RZW73" s="5"/>
      <c r="RZX73" s="6"/>
      <c r="RZY73" s="82">
        <v>1</v>
      </c>
      <c r="RZZ73" s="100" t="s">
        <v>2082</v>
      </c>
      <c r="SAA73" s="5"/>
      <c r="SAB73" s="6"/>
      <c r="SAC73" s="82">
        <v>1</v>
      </c>
      <c r="SAD73" s="100" t="s">
        <v>2082</v>
      </c>
      <c r="SAE73" s="5"/>
      <c r="SAF73" s="6"/>
      <c r="SAG73" s="82">
        <v>1</v>
      </c>
      <c r="SAH73" s="100" t="s">
        <v>2082</v>
      </c>
      <c r="SAI73" s="5"/>
      <c r="SAJ73" s="6"/>
      <c r="SAK73" s="82">
        <v>1</v>
      </c>
      <c r="SAL73" s="100" t="s">
        <v>2082</v>
      </c>
      <c r="SAM73" s="5"/>
      <c r="SAN73" s="6"/>
      <c r="SAO73" s="82">
        <v>1</v>
      </c>
      <c r="SAP73" s="100" t="s">
        <v>2082</v>
      </c>
      <c r="SAQ73" s="5"/>
      <c r="SAR73" s="6"/>
      <c r="SAS73" s="82">
        <v>1</v>
      </c>
      <c r="SAT73" s="100" t="s">
        <v>2082</v>
      </c>
      <c r="SAU73" s="5"/>
      <c r="SAV73" s="6"/>
      <c r="SAW73" s="82">
        <v>1</v>
      </c>
      <c r="SAX73" s="100" t="s">
        <v>2082</v>
      </c>
      <c r="SAY73" s="5"/>
      <c r="SAZ73" s="6"/>
      <c r="SBA73" s="82">
        <v>1</v>
      </c>
      <c r="SBB73" s="100" t="s">
        <v>2082</v>
      </c>
      <c r="SBC73" s="5"/>
      <c r="SBD73" s="6"/>
      <c r="SBE73" s="82">
        <v>1</v>
      </c>
      <c r="SBF73" s="100" t="s">
        <v>2082</v>
      </c>
      <c r="SBG73" s="5"/>
      <c r="SBH73" s="6"/>
      <c r="SBI73" s="82">
        <v>1</v>
      </c>
      <c r="SBJ73" s="100" t="s">
        <v>2082</v>
      </c>
      <c r="SBK73" s="5"/>
      <c r="SBL73" s="6"/>
      <c r="SBM73" s="82">
        <v>1</v>
      </c>
      <c r="SBN73" s="100" t="s">
        <v>2082</v>
      </c>
      <c r="SBO73" s="5"/>
      <c r="SBP73" s="6"/>
      <c r="SBQ73" s="82">
        <v>1</v>
      </c>
      <c r="SBR73" s="100" t="s">
        <v>2082</v>
      </c>
      <c r="SBS73" s="5"/>
      <c r="SBT73" s="6"/>
      <c r="SBU73" s="82">
        <v>1</v>
      </c>
      <c r="SBV73" s="100" t="s">
        <v>2082</v>
      </c>
      <c r="SBW73" s="5"/>
      <c r="SBX73" s="6"/>
      <c r="SBY73" s="82">
        <v>1</v>
      </c>
      <c r="SBZ73" s="100" t="s">
        <v>2082</v>
      </c>
      <c r="SCA73" s="5"/>
      <c r="SCB73" s="6"/>
      <c r="SCC73" s="82">
        <v>1</v>
      </c>
      <c r="SCD73" s="100" t="s">
        <v>2082</v>
      </c>
      <c r="SCE73" s="5"/>
      <c r="SCF73" s="6"/>
      <c r="SCG73" s="82">
        <v>1</v>
      </c>
      <c r="SCH73" s="100" t="s">
        <v>2082</v>
      </c>
      <c r="SCI73" s="5"/>
      <c r="SCJ73" s="6"/>
      <c r="SCK73" s="82">
        <v>1</v>
      </c>
      <c r="SCL73" s="100" t="s">
        <v>2082</v>
      </c>
      <c r="SCM73" s="5"/>
      <c r="SCN73" s="6"/>
      <c r="SCO73" s="82">
        <v>1</v>
      </c>
      <c r="SCP73" s="100" t="s">
        <v>2082</v>
      </c>
      <c r="SCQ73" s="5"/>
      <c r="SCR73" s="6"/>
      <c r="SCS73" s="82">
        <v>1</v>
      </c>
      <c r="SCT73" s="100" t="s">
        <v>2082</v>
      </c>
      <c r="SCU73" s="5"/>
      <c r="SCV73" s="6"/>
      <c r="SCW73" s="82">
        <v>1</v>
      </c>
      <c r="SCX73" s="100" t="s">
        <v>2082</v>
      </c>
      <c r="SCY73" s="5"/>
      <c r="SCZ73" s="6"/>
      <c r="SDA73" s="82">
        <v>1</v>
      </c>
      <c r="SDB73" s="100" t="s">
        <v>2082</v>
      </c>
      <c r="SDC73" s="5"/>
      <c r="SDD73" s="6"/>
      <c r="SDE73" s="82">
        <v>1</v>
      </c>
      <c r="SDF73" s="100" t="s">
        <v>2082</v>
      </c>
      <c r="SDG73" s="5"/>
      <c r="SDH73" s="6"/>
      <c r="SDI73" s="82">
        <v>1</v>
      </c>
      <c r="SDJ73" s="100" t="s">
        <v>2082</v>
      </c>
      <c r="SDK73" s="5"/>
      <c r="SDL73" s="6"/>
      <c r="SDM73" s="82">
        <v>1</v>
      </c>
      <c r="SDN73" s="100" t="s">
        <v>2082</v>
      </c>
      <c r="SDO73" s="5"/>
      <c r="SDP73" s="6"/>
      <c r="SDQ73" s="82">
        <v>1</v>
      </c>
      <c r="SDR73" s="100" t="s">
        <v>2082</v>
      </c>
      <c r="SDS73" s="5"/>
      <c r="SDT73" s="6"/>
      <c r="SDU73" s="82">
        <v>1</v>
      </c>
      <c r="SDV73" s="100" t="s">
        <v>2082</v>
      </c>
      <c r="SDW73" s="5"/>
      <c r="SDX73" s="6"/>
      <c r="SDY73" s="82">
        <v>1</v>
      </c>
      <c r="SDZ73" s="100" t="s">
        <v>2082</v>
      </c>
      <c r="SEA73" s="5"/>
      <c r="SEB73" s="6"/>
      <c r="SEC73" s="82">
        <v>1</v>
      </c>
      <c r="SED73" s="100" t="s">
        <v>2082</v>
      </c>
      <c r="SEE73" s="5"/>
      <c r="SEF73" s="6"/>
      <c r="SEG73" s="82">
        <v>1</v>
      </c>
      <c r="SEH73" s="100" t="s">
        <v>2082</v>
      </c>
      <c r="SEI73" s="5"/>
      <c r="SEJ73" s="6"/>
      <c r="SEK73" s="82">
        <v>1</v>
      </c>
      <c r="SEL73" s="100" t="s">
        <v>2082</v>
      </c>
      <c r="SEM73" s="5"/>
      <c r="SEN73" s="6"/>
      <c r="SEO73" s="82">
        <v>1</v>
      </c>
      <c r="SEP73" s="100" t="s">
        <v>2082</v>
      </c>
      <c r="SEQ73" s="5"/>
      <c r="SER73" s="6"/>
      <c r="SES73" s="82">
        <v>1</v>
      </c>
      <c r="SET73" s="100" t="s">
        <v>2082</v>
      </c>
      <c r="SEU73" s="5"/>
      <c r="SEV73" s="6"/>
      <c r="SEW73" s="82">
        <v>1</v>
      </c>
      <c r="SEX73" s="100" t="s">
        <v>2082</v>
      </c>
      <c r="SEY73" s="5"/>
      <c r="SEZ73" s="6"/>
      <c r="SFA73" s="82">
        <v>1</v>
      </c>
      <c r="SFB73" s="100" t="s">
        <v>2082</v>
      </c>
      <c r="SFC73" s="5"/>
      <c r="SFD73" s="6"/>
      <c r="SFE73" s="82">
        <v>1</v>
      </c>
      <c r="SFF73" s="100" t="s">
        <v>2082</v>
      </c>
      <c r="SFG73" s="5"/>
      <c r="SFH73" s="6"/>
      <c r="SFI73" s="82">
        <v>1</v>
      </c>
      <c r="SFJ73" s="100" t="s">
        <v>2082</v>
      </c>
      <c r="SFK73" s="5"/>
      <c r="SFL73" s="6"/>
      <c r="SFM73" s="82">
        <v>1</v>
      </c>
      <c r="SFN73" s="100" t="s">
        <v>2082</v>
      </c>
      <c r="SFO73" s="5"/>
      <c r="SFP73" s="6"/>
      <c r="SFQ73" s="82">
        <v>1</v>
      </c>
      <c r="SFR73" s="100" t="s">
        <v>2082</v>
      </c>
      <c r="SFS73" s="5"/>
      <c r="SFT73" s="6"/>
      <c r="SFU73" s="82">
        <v>1</v>
      </c>
      <c r="SFV73" s="100" t="s">
        <v>2082</v>
      </c>
      <c r="SFW73" s="5"/>
      <c r="SFX73" s="6"/>
      <c r="SFY73" s="82">
        <v>1</v>
      </c>
      <c r="SFZ73" s="100" t="s">
        <v>2082</v>
      </c>
      <c r="SGA73" s="5"/>
      <c r="SGB73" s="6"/>
      <c r="SGC73" s="82">
        <v>1</v>
      </c>
      <c r="SGD73" s="100" t="s">
        <v>2082</v>
      </c>
      <c r="SGE73" s="5"/>
      <c r="SGF73" s="6"/>
      <c r="SGG73" s="82">
        <v>1</v>
      </c>
      <c r="SGH73" s="100" t="s">
        <v>2082</v>
      </c>
      <c r="SGI73" s="5"/>
      <c r="SGJ73" s="6"/>
      <c r="SGK73" s="82">
        <v>1</v>
      </c>
      <c r="SGL73" s="100" t="s">
        <v>2082</v>
      </c>
      <c r="SGM73" s="5"/>
      <c r="SGN73" s="6"/>
      <c r="SGO73" s="82">
        <v>1</v>
      </c>
      <c r="SGP73" s="100" t="s">
        <v>2082</v>
      </c>
      <c r="SGQ73" s="5"/>
      <c r="SGR73" s="6"/>
      <c r="SGS73" s="82">
        <v>1</v>
      </c>
      <c r="SGT73" s="100" t="s">
        <v>2082</v>
      </c>
      <c r="SGU73" s="5"/>
      <c r="SGV73" s="6"/>
      <c r="SGW73" s="82">
        <v>1</v>
      </c>
      <c r="SGX73" s="100" t="s">
        <v>2082</v>
      </c>
      <c r="SGY73" s="5"/>
      <c r="SGZ73" s="6"/>
      <c r="SHA73" s="82">
        <v>1</v>
      </c>
      <c r="SHB73" s="100" t="s">
        <v>2082</v>
      </c>
      <c r="SHC73" s="5"/>
      <c r="SHD73" s="6"/>
      <c r="SHE73" s="82">
        <v>1</v>
      </c>
      <c r="SHF73" s="100" t="s">
        <v>2082</v>
      </c>
      <c r="SHG73" s="5"/>
      <c r="SHH73" s="6"/>
      <c r="SHI73" s="82">
        <v>1</v>
      </c>
      <c r="SHJ73" s="100" t="s">
        <v>2082</v>
      </c>
      <c r="SHK73" s="5"/>
      <c r="SHL73" s="6"/>
      <c r="SHM73" s="82">
        <v>1</v>
      </c>
      <c r="SHN73" s="100" t="s">
        <v>2082</v>
      </c>
      <c r="SHO73" s="5"/>
      <c r="SHP73" s="6"/>
      <c r="SHQ73" s="82">
        <v>1</v>
      </c>
      <c r="SHR73" s="100" t="s">
        <v>2082</v>
      </c>
      <c r="SHS73" s="5"/>
      <c r="SHT73" s="6"/>
      <c r="SHU73" s="82">
        <v>1</v>
      </c>
      <c r="SHV73" s="100" t="s">
        <v>2082</v>
      </c>
      <c r="SHW73" s="5"/>
      <c r="SHX73" s="6"/>
      <c r="SHY73" s="82">
        <v>1</v>
      </c>
      <c r="SHZ73" s="100" t="s">
        <v>2082</v>
      </c>
      <c r="SIA73" s="5"/>
      <c r="SIB73" s="6"/>
      <c r="SIC73" s="82">
        <v>1</v>
      </c>
      <c r="SID73" s="100" t="s">
        <v>2082</v>
      </c>
      <c r="SIE73" s="5"/>
      <c r="SIF73" s="6"/>
      <c r="SIG73" s="82">
        <v>1</v>
      </c>
      <c r="SIH73" s="100" t="s">
        <v>2082</v>
      </c>
      <c r="SII73" s="5"/>
      <c r="SIJ73" s="6"/>
      <c r="SIK73" s="82">
        <v>1</v>
      </c>
      <c r="SIL73" s="100" t="s">
        <v>2082</v>
      </c>
      <c r="SIM73" s="5"/>
      <c r="SIN73" s="6"/>
      <c r="SIO73" s="82">
        <v>1</v>
      </c>
      <c r="SIP73" s="100" t="s">
        <v>2082</v>
      </c>
      <c r="SIQ73" s="5"/>
      <c r="SIR73" s="6"/>
      <c r="SIS73" s="82">
        <v>1</v>
      </c>
      <c r="SIT73" s="100" t="s">
        <v>2082</v>
      </c>
      <c r="SIU73" s="5"/>
      <c r="SIV73" s="6"/>
      <c r="SIW73" s="82">
        <v>1</v>
      </c>
      <c r="SIX73" s="100" t="s">
        <v>2082</v>
      </c>
      <c r="SIY73" s="5"/>
      <c r="SIZ73" s="6"/>
      <c r="SJA73" s="82">
        <v>1</v>
      </c>
      <c r="SJB73" s="100" t="s">
        <v>2082</v>
      </c>
      <c r="SJC73" s="5"/>
      <c r="SJD73" s="6"/>
      <c r="SJE73" s="82">
        <v>1</v>
      </c>
      <c r="SJF73" s="100" t="s">
        <v>2082</v>
      </c>
      <c r="SJG73" s="5"/>
      <c r="SJH73" s="6"/>
      <c r="SJI73" s="82">
        <v>1</v>
      </c>
      <c r="SJJ73" s="100" t="s">
        <v>2082</v>
      </c>
      <c r="SJK73" s="5"/>
      <c r="SJL73" s="6"/>
      <c r="SJM73" s="82">
        <v>1</v>
      </c>
      <c r="SJN73" s="100" t="s">
        <v>2082</v>
      </c>
      <c r="SJO73" s="5"/>
      <c r="SJP73" s="6"/>
      <c r="SJQ73" s="82">
        <v>1</v>
      </c>
      <c r="SJR73" s="100" t="s">
        <v>2082</v>
      </c>
      <c r="SJS73" s="5"/>
      <c r="SJT73" s="6"/>
      <c r="SJU73" s="82">
        <v>1</v>
      </c>
      <c r="SJV73" s="100" t="s">
        <v>2082</v>
      </c>
      <c r="SJW73" s="5"/>
      <c r="SJX73" s="6"/>
      <c r="SJY73" s="82">
        <v>1</v>
      </c>
      <c r="SJZ73" s="100" t="s">
        <v>2082</v>
      </c>
      <c r="SKA73" s="5"/>
      <c r="SKB73" s="6"/>
      <c r="SKC73" s="82">
        <v>1</v>
      </c>
      <c r="SKD73" s="100" t="s">
        <v>2082</v>
      </c>
      <c r="SKE73" s="5"/>
      <c r="SKF73" s="6"/>
      <c r="SKG73" s="82">
        <v>1</v>
      </c>
      <c r="SKH73" s="100" t="s">
        <v>2082</v>
      </c>
      <c r="SKI73" s="5"/>
      <c r="SKJ73" s="6"/>
      <c r="SKK73" s="82">
        <v>1</v>
      </c>
      <c r="SKL73" s="100" t="s">
        <v>2082</v>
      </c>
      <c r="SKM73" s="5"/>
      <c r="SKN73" s="6"/>
      <c r="SKO73" s="82">
        <v>1</v>
      </c>
      <c r="SKP73" s="100" t="s">
        <v>2082</v>
      </c>
      <c r="SKQ73" s="5"/>
      <c r="SKR73" s="6"/>
      <c r="SKS73" s="82">
        <v>1</v>
      </c>
      <c r="SKT73" s="100" t="s">
        <v>2082</v>
      </c>
      <c r="SKU73" s="5"/>
      <c r="SKV73" s="6"/>
      <c r="SKW73" s="82">
        <v>1</v>
      </c>
      <c r="SKX73" s="100" t="s">
        <v>2082</v>
      </c>
      <c r="SKY73" s="5"/>
      <c r="SKZ73" s="6"/>
      <c r="SLA73" s="82">
        <v>1</v>
      </c>
      <c r="SLB73" s="100" t="s">
        <v>2082</v>
      </c>
      <c r="SLC73" s="5"/>
      <c r="SLD73" s="6"/>
      <c r="SLE73" s="82">
        <v>1</v>
      </c>
      <c r="SLF73" s="100" t="s">
        <v>2082</v>
      </c>
      <c r="SLG73" s="5"/>
      <c r="SLH73" s="6"/>
      <c r="SLI73" s="82">
        <v>1</v>
      </c>
      <c r="SLJ73" s="100" t="s">
        <v>2082</v>
      </c>
      <c r="SLK73" s="5"/>
      <c r="SLL73" s="6"/>
      <c r="SLM73" s="82">
        <v>1</v>
      </c>
      <c r="SLN73" s="100" t="s">
        <v>2082</v>
      </c>
      <c r="SLO73" s="5"/>
      <c r="SLP73" s="6"/>
      <c r="SLQ73" s="82">
        <v>1</v>
      </c>
      <c r="SLR73" s="100" t="s">
        <v>2082</v>
      </c>
      <c r="SLS73" s="5"/>
      <c r="SLT73" s="6"/>
      <c r="SLU73" s="82">
        <v>1</v>
      </c>
      <c r="SLV73" s="100" t="s">
        <v>2082</v>
      </c>
      <c r="SLW73" s="5"/>
      <c r="SLX73" s="6"/>
      <c r="SLY73" s="82">
        <v>1</v>
      </c>
      <c r="SLZ73" s="100" t="s">
        <v>2082</v>
      </c>
      <c r="SMA73" s="5"/>
      <c r="SMB73" s="6"/>
      <c r="SMC73" s="82">
        <v>1</v>
      </c>
      <c r="SMD73" s="100" t="s">
        <v>2082</v>
      </c>
      <c r="SME73" s="5"/>
      <c r="SMF73" s="6"/>
      <c r="SMG73" s="82">
        <v>1</v>
      </c>
      <c r="SMH73" s="100" t="s">
        <v>2082</v>
      </c>
      <c r="SMI73" s="5"/>
      <c r="SMJ73" s="6"/>
      <c r="SMK73" s="82">
        <v>1</v>
      </c>
      <c r="SML73" s="100" t="s">
        <v>2082</v>
      </c>
      <c r="SMM73" s="5"/>
      <c r="SMN73" s="6"/>
      <c r="SMO73" s="82">
        <v>1</v>
      </c>
      <c r="SMP73" s="100" t="s">
        <v>2082</v>
      </c>
      <c r="SMQ73" s="5"/>
      <c r="SMR73" s="6"/>
      <c r="SMS73" s="82">
        <v>1</v>
      </c>
      <c r="SMT73" s="100" t="s">
        <v>2082</v>
      </c>
      <c r="SMU73" s="5"/>
      <c r="SMV73" s="6"/>
      <c r="SMW73" s="82">
        <v>1</v>
      </c>
      <c r="SMX73" s="100" t="s">
        <v>2082</v>
      </c>
      <c r="SMY73" s="5"/>
      <c r="SMZ73" s="6"/>
      <c r="SNA73" s="82">
        <v>1</v>
      </c>
      <c r="SNB73" s="100" t="s">
        <v>2082</v>
      </c>
      <c r="SNC73" s="5"/>
      <c r="SND73" s="6"/>
      <c r="SNE73" s="82">
        <v>1</v>
      </c>
      <c r="SNF73" s="100" t="s">
        <v>2082</v>
      </c>
      <c r="SNG73" s="5"/>
      <c r="SNH73" s="6"/>
      <c r="SNI73" s="82">
        <v>1</v>
      </c>
      <c r="SNJ73" s="100" t="s">
        <v>2082</v>
      </c>
      <c r="SNK73" s="5"/>
      <c r="SNL73" s="6"/>
      <c r="SNM73" s="82">
        <v>1</v>
      </c>
      <c r="SNN73" s="100" t="s">
        <v>2082</v>
      </c>
      <c r="SNO73" s="5"/>
      <c r="SNP73" s="6"/>
      <c r="SNQ73" s="82">
        <v>1</v>
      </c>
      <c r="SNR73" s="100" t="s">
        <v>2082</v>
      </c>
      <c r="SNS73" s="5"/>
      <c r="SNT73" s="6"/>
      <c r="SNU73" s="82">
        <v>1</v>
      </c>
      <c r="SNV73" s="100" t="s">
        <v>2082</v>
      </c>
      <c r="SNW73" s="5"/>
      <c r="SNX73" s="6"/>
      <c r="SNY73" s="82">
        <v>1</v>
      </c>
      <c r="SNZ73" s="100" t="s">
        <v>2082</v>
      </c>
      <c r="SOA73" s="5"/>
      <c r="SOB73" s="6"/>
      <c r="SOC73" s="82">
        <v>1</v>
      </c>
      <c r="SOD73" s="100" t="s">
        <v>2082</v>
      </c>
      <c r="SOE73" s="5"/>
      <c r="SOF73" s="6"/>
      <c r="SOG73" s="82">
        <v>1</v>
      </c>
      <c r="SOH73" s="100" t="s">
        <v>2082</v>
      </c>
      <c r="SOI73" s="5"/>
      <c r="SOJ73" s="6"/>
      <c r="SOK73" s="82">
        <v>1</v>
      </c>
      <c r="SOL73" s="100" t="s">
        <v>2082</v>
      </c>
      <c r="SOM73" s="5"/>
      <c r="SON73" s="6"/>
      <c r="SOO73" s="82">
        <v>1</v>
      </c>
      <c r="SOP73" s="100" t="s">
        <v>2082</v>
      </c>
      <c r="SOQ73" s="5"/>
      <c r="SOR73" s="6"/>
      <c r="SOS73" s="82">
        <v>1</v>
      </c>
      <c r="SOT73" s="100" t="s">
        <v>2082</v>
      </c>
      <c r="SOU73" s="5"/>
      <c r="SOV73" s="6"/>
      <c r="SOW73" s="82">
        <v>1</v>
      </c>
      <c r="SOX73" s="100" t="s">
        <v>2082</v>
      </c>
      <c r="SOY73" s="5"/>
      <c r="SOZ73" s="6"/>
      <c r="SPA73" s="82">
        <v>1</v>
      </c>
      <c r="SPB73" s="100" t="s">
        <v>2082</v>
      </c>
      <c r="SPC73" s="5"/>
      <c r="SPD73" s="6"/>
      <c r="SPE73" s="82">
        <v>1</v>
      </c>
      <c r="SPF73" s="100" t="s">
        <v>2082</v>
      </c>
      <c r="SPG73" s="5"/>
      <c r="SPH73" s="6"/>
      <c r="SPI73" s="82">
        <v>1</v>
      </c>
      <c r="SPJ73" s="100" t="s">
        <v>2082</v>
      </c>
      <c r="SPK73" s="5"/>
      <c r="SPL73" s="6"/>
      <c r="SPM73" s="82">
        <v>1</v>
      </c>
      <c r="SPN73" s="100" t="s">
        <v>2082</v>
      </c>
      <c r="SPO73" s="5"/>
      <c r="SPP73" s="6"/>
      <c r="SPQ73" s="82">
        <v>1</v>
      </c>
      <c r="SPR73" s="100" t="s">
        <v>2082</v>
      </c>
      <c r="SPS73" s="5"/>
      <c r="SPT73" s="6"/>
      <c r="SPU73" s="82">
        <v>1</v>
      </c>
      <c r="SPV73" s="100" t="s">
        <v>2082</v>
      </c>
      <c r="SPW73" s="5"/>
      <c r="SPX73" s="6"/>
      <c r="SPY73" s="82">
        <v>1</v>
      </c>
      <c r="SPZ73" s="100" t="s">
        <v>2082</v>
      </c>
      <c r="SQA73" s="5"/>
      <c r="SQB73" s="6"/>
      <c r="SQC73" s="82">
        <v>1</v>
      </c>
      <c r="SQD73" s="100" t="s">
        <v>2082</v>
      </c>
      <c r="SQE73" s="5"/>
      <c r="SQF73" s="6"/>
      <c r="SQG73" s="82">
        <v>1</v>
      </c>
      <c r="SQH73" s="100" t="s">
        <v>2082</v>
      </c>
      <c r="SQI73" s="5"/>
      <c r="SQJ73" s="6"/>
      <c r="SQK73" s="82">
        <v>1</v>
      </c>
      <c r="SQL73" s="100" t="s">
        <v>2082</v>
      </c>
      <c r="SQM73" s="5"/>
      <c r="SQN73" s="6"/>
      <c r="SQO73" s="82">
        <v>1</v>
      </c>
      <c r="SQP73" s="100" t="s">
        <v>2082</v>
      </c>
      <c r="SQQ73" s="5"/>
      <c r="SQR73" s="6"/>
      <c r="SQS73" s="82">
        <v>1</v>
      </c>
      <c r="SQT73" s="100" t="s">
        <v>2082</v>
      </c>
      <c r="SQU73" s="5"/>
      <c r="SQV73" s="6"/>
      <c r="SQW73" s="82">
        <v>1</v>
      </c>
      <c r="SQX73" s="100" t="s">
        <v>2082</v>
      </c>
      <c r="SQY73" s="5"/>
      <c r="SQZ73" s="6"/>
      <c r="SRA73" s="82">
        <v>1</v>
      </c>
      <c r="SRB73" s="100" t="s">
        <v>2082</v>
      </c>
      <c r="SRC73" s="5"/>
      <c r="SRD73" s="6"/>
      <c r="SRE73" s="82">
        <v>1</v>
      </c>
      <c r="SRF73" s="100" t="s">
        <v>2082</v>
      </c>
      <c r="SRG73" s="5"/>
      <c r="SRH73" s="6"/>
      <c r="SRI73" s="82">
        <v>1</v>
      </c>
      <c r="SRJ73" s="100" t="s">
        <v>2082</v>
      </c>
      <c r="SRK73" s="5"/>
      <c r="SRL73" s="6"/>
      <c r="SRM73" s="82">
        <v>1</v>
      </c>
      <c r="SRN73" s="100" t="s">
        <v>2082</v>
      </c>
      <c r="SRO73" s="5"/>
      <c r="SRP73" s="6"/>
      <c r="SRQ73" s="82">
        <v>1</v>
      </c>
      <c r="SRR73" s="100" t="s">
        <v>2082</v>
      </c>
      <c r="SRS73" s="5"/>
      <c r="SRT73" s="6"/>
      <c r="SRU73" s="82">
        <v>1</v>
      </c>
      <c r="SRV73" s="100" t="s">
        <v>2082</v>
      </c>
      <c r="SRW73" s="5"/>
      <c r="SRX73" s="6"/>
      <c r="SRY73" s="82">
        <v>1</v>
      </c>
      <c r="SRZ73" s="100" t="s">
        <v>2082</v>
      </c>
      <c r="SSA73" s="5"/>
      <c r="SSB73" s="6"/>
      <c r="SSC73" s="82">
        <v>1</v>
      </c>
      <c r="SSD73" s="100" t="s">
        <v>2082</v>
      </c>
      <c r="SSE73" s="5"/>
      <c r="SSF73" s="6"/>
      <c r="SSG73" s="82">
        <v>1</v>
      </c>
      <c r="SSH73" s="100" t="s">
        <v>2082</v>
      </c>
      <c r="SSI73" s="5"/>
      <c r="SSJ73" s="6"/>
      <c r="SSK73" s="82">
        <v>1</v>
      </c>
      <c r="SSL73" s="100" t="s">
        <v>2082</v>
      </c>
      <c r="SSM73" s="5"/>
      <c r="SSN73" s="6"/>
      <c r="SSO73" s="82">
        <v>1</v>
      </c>
      <c r="SSP73" s="100" t="s">
        <v>2082</v>
      </c>
      <c r="SSQ73" s="5"/>
      <c r="SSR73" s="6"/>
      <c r="SSS73" s="82">
        <v>1</v>
      </c>
      <c r="SST73" s="100" t="s">
        <v>2082</v>
      </c>
      <c r="SSU73" s="5"/>
      <c r="SSV73" s="6"/>
      <c r="SSW73" s="82">
        <v>1</v>
      </c>
      <c r="SSX73" s="100" t="s">
        <v>2082</v>
      </c>
      <c r="SSY73" s="5"/>
      <c r="SSZ73" s="6"/>
      <c r="STA73" s="82">
        <v>1</v>
      </c>
      <c r="STB73" s="100" t="s">
        <v>2082</v>
      </c>
      <c r="STC73" s="5"/>
      <c r="STD73" s="6"/>
      <c r="STE73" s="82">
        <v>1</v>
      </c>
      <c r="STF73" s="100" t="s">
        <v>2082</v>
      </c>
      <c r="STG73" s="5"/>
      <c r="STH73" s="6"/>
      <c r="STI73" s="82">
        <v>1</v>
      </c>
      <c r="STJ73" s="100" t="s">
        <v>2082</v>
      </c>
      <c r="STK73" s="5"/>
      <c r="STL73" s="6"/>
      <c r="STM73" s="82">
        <v>1</v>
      </c>
      <c r="STN73" s="100" t="s">
        <v>2082</v>
      </c>
      <c r="STO73" s="5"/>
      <c r="STP73" s="6"/>
      <c r="STQ73" s="82">
        <v>1</v>
      </c>
      <c r="STR73" s="100" t="s">
        <v>2082</v>
      </c>
      <c r="STS73" s="5"/>
      <c r="STT73" s="6"/>
      <c r="STU73" s="82">
        <v>1</v>
      </c>
      <c r="STV73" s="100" t="s">
        <v>2082</v>
      </c>
      <c r="STW73" s="5"/>
      <c r="STX73" s="6"/>
      <c r="STY73" s="82">
        <v>1</v>
      </c>
      <c r="STZ73" s="100" t="s">
        <v>2082</v>
      </c>
      <c r="SUA73" s="5"/>
      <c r="SUB73" s="6"/>
      <c r="SUC73" s="82">
        <v>1</v>
      </c>
      <c r="SUD73" s="100" t="s">
        <v>2082</v>
      </c>
      <c r="SUE73" s="5"/>
      <c r="SUF73" s="6"/>
      <c r="SUG73" s="82">
        <v>1</v>
      </c>
      <c r="SUH73" s="100" t="s">
        <v>2082</v>
      </c>
      <c r="SUI73" s="5"/>
      <c r="SUJ73" s="6"/>
      <c r="SUK73" s="82">
        <v>1</v>
      </c>
      <c r="SUL73" s="100" t="s">
        <v>2082</v>
      </c>
      <c r="SUM73" s="5"/>
      <c r="SUN73" s="6"/>
      <c r="SUO73" s="82">
        <v>1</v>
      </c>
      <c r="SUP73" s="100" t="s">
        <v>2082</v>
      </c>
      <c r="SUQ73" s="5"/>
      <c r="SUR73" s="6"/>
      <c r="SUS73" s="82">
        <v>1</v>
      </c>
      <c r="SUT73" s="100" t="s">
        <v>2082</v>
      </c>
      <c r="SUU73" s="5"/>
      <c r="SUV73" s="6"/>
      <c r="SUW73" s="82">
        <v>1</v>
      </c>
      <c r="SUX73" s="100" t="s">
        <v>2082</v>
      </c>
      <c r="SUY73" s="5"/>
      <c r="SUZ73" s="6"/>
      <c r="SVA73" s="82">
        <v>1</v>
      </c>
      <c r="SVB73" s="100" t="s">
        <v>2082</v>
      </c>
      <c r="SVC73" s="5"/>
      <c r="SVD73" s="6"/>
      <c r="SVE73" s="82">
        <v>1</v>
      </c>
      <c r="SVF73" s="100" t="s">
        <v>2082</v>
      </c>
      <c r="SVG73" s="5"/>
      <c r="SVH73" s="6"/>
      <c r="SVI73" s="82">
        <v>1</v>
      </c>
      <c r="SVJ73" s="100" t="s">
        <v>2082</v>
      </c>
      <c r="SVK73" s="5"/>
      <c r="SVL73" s="6"/>
      <c r="SVM73" s="82">
        <v>1</v>
      </c>
      <c r="SVN73" s="100" t="s">
        <v>2082</v>
      </c>
      <c r="SVO73" s="5"/>
      <c r="SVP73" s="6"/>
      <c r="SVQ73" s="82">
        <v>1</v>
      </c>
      <c r="SVR73" s="100" t="s">
        <v>2082</v>
      </c>
      <c r="SVS73" s="5"/>
      <c r="SVT73" s="6"/>
      <c r="SVU73" s="82">
        <v>1</v>
      </c>
      <c r="SVV73" s="100" t="s">
        <v>2082</v>
      </c>
      <c r="SVW73" s="5"/>
      <c r="SVX73" s="6"/>
      <c r="SVY73" s="82">
        <v>1</v>
      </c>
      <c r="SVZ73" s="100" t="s">
        <v>2082</v>
      </c>
      <c r="SWA73" s="5"/>
      <c r="SWB73" s="6"/>
      <c r="SWC73" s="82">
        <v>1</v>
      </c>
      <c r="SWD73" s="100" t="s">
        <v>2082</v>
      </c>
      <c r="SWE73" s="5"/>
      <c r="SWF73" s="6"/>
      <c r="SWG73" s="82">
        <v>1</v>
      </c>
      <c r="SWH73" s="100" t="s">
        <v>2082</v>
      </c>
      <c r="SWI73" s="5"/>
      <c r="SWJ73" s="6"/>
      <c r="SWK73" s="82">
        <v>1</v>
      </c>
      <c r="SWL73" s="100" t="s">
        <v>2082</v>
      </c>
      <c r="SWM73" s="5"/>
      <c r="SWN73" s="6"/>
      <c r="SWO73" s="82">
        <v>1</v>
      </c>
      <c r="SWP73" s="100" t="s">
        <v>2082</v>
      </c>
      <c r="SWQ73" s="5"/>
      <c r="SWR73" s="6"/>
      <c r="SWS73" s="82">
        <v>1</v>
      </c>
      <c r="SWT73" s="100" t="s">
        <v>2082</v>
      </c>
      <c r="SWU73" s="5"/>
      <c r="SWV73" s="6"/>
      <c r="SWW73" s="82">
        <v>1</v>
      </c>
      <c r="SWX73" s="100" t="s">
        <v>2082</v>
      </c>
      <c r="SWY73" s="5"/>
      <c r="SWZ73" s="6"/>
      <c r="SXA73" s="82">
        <v>1</v>
      </c>
      <c r="SXB73" s="100" t="s">
        <v>2082</v>
      </c>
      <c r="SXC73" s="5"/>
      <c r="SXD73" s="6"/>
      <c r="SXE73" s="82">
        <v>1</v>
      </c>
      <c r="SXF73" s="100" t="s">
        <v>2082</v>
      </c>
      <c r="SXG73" s="5"/>
      <c r="SXH73" s="6"/>
      <c r="SXI73" s="82">
        <v>1</v>
      </c>
      <c r="SXJ73" s="100" t="s">
        <v>2082</v>
      </c>
      <c r="SXK73" s="5"/>
      <c r="SXL73" s="6"/>
      <c r="SXM73" s="82">
        <v>1</v>
      </c>
      <c r="SXN73" s="100" t="s">
        <v>2082</v>
      </c>
      <c r="SXO73" s="5"/>
      <c r="SXP73" s="6"/>
      <c r="SXQ73" s="82">
        <v>1</v>
      </c>
      <c r="SXR73" s="100" t="s">
        <v>2082</v>
      </c>
      <c r="SXS73" s="5"/>
      <c r="SXT73" s="6"/>
      <c r="SXU73" s="82">
        <v>1</v>
      </c>
      <c r="SXV73" s="100" t="s">
        <v>2082</v>
      </c>
      <c r="SXW73" s="5"/>
      <c r="SXX73" s="6"/>
      <c r="SXY73" s="82">
        <v>1</v>
      </c>
      <c r="SXZ73" s="100" t="s">
        <v>2082</v>
      </c>
      <c r="SYA73" s="5"/>
      <c r="SYB73" s="6"/>
      <c r="SYC73" s="82">
        <v>1</v>
      </c>
      <c r="SYD73" s="100" t="s">
        <v>2082</v>
      </c>
      <c r="SYE73" s="5"/>
      <c r="SYF73" s="6"/>
      <c r="SYG73" s="82">
        <v>1</v>
      </c>
      <c r="SYH73" s="100" t="s">
        <v>2082</v>
      </c>
      <c r="SYI73" s="5"/>
      <c r="SYJ73" s="6"/>
      <c r="SYK73" s="82">
        <v>1</v>
      </c>
      <c r="SYL73" s="100" t="s">
        <v>2082</v>
      </c>
      <c r="SYM73" s="5"/>
      <c r="SYN73" s="6"/>
      <c r="SYO73" s="82">
        <v>1</v>
      </c>
      <c r="SYP73" s="100" t="s">
        <v>2082</v>
      </c>
      <c r="SYQ73" s="5"/>
      <c r="SYR73" s="6"/>
      <c r="SYS73" s="82">
        <v>1</v>
      </c>
      <c r="SYT73" s="100" t="s">
        <v>2082</v>
      </c>
      <c r="SYU73" s="5"/>
      <c r="SYV73" s="6"/>
      <c r="SYW73" s="82">
        <v>1</v>
      </c>
      <c r="SYX73" s="100" t="s">
        <v>2082</v>
      </c>
      <c r="SYY73" s="5"/>
      <c r="SYZ73" s="6"/>
      <c r="SZA73" s="82">
        <v>1</v>
      </c>
      <c r="SZB73" s="100" t="s">
        <v>2082</v>
      </c>
      <c r="SZC73" s="5"/>
      <c r="SZD73" s="6"/>
      <c r="SZE73" s="82">
        <v>1</v>
      </c>
      <c r="SZF73" s="100" t="s">
        <v>2082</v>
      </c>
      <c r="SZG73" s="5"/>
      <c r="SZH73" s="6"/>
      <c r="SZI73" s="82">
        <v>1</v>
      </c>
      <c r="SZJ73" s="100" t="s">
        <v>2082</v>
      </c>
      <c r="SZK73" s="5"/>
      <c r="SZL73" s="6"/>
      <c r="SZM73" s="82">
        <v>1</v>
      </c>
      <c r="SZN73" s="100" t="s">
        <v>2082</v>
      </c>
      <c r="SZO73" s="5"/>
      <c r="SZP73" s="6"/>
      <c r="SZQ73" s="82">
        <v>1</v>
      </c>
      <c r="SZR73" s="100" t="s">
        <v>2082</v>
      </c>
      <c r="SZS73" s="5"/>
      <c r="SZT73" s="6"/>
      <c r="SZU73" s="82">
        <v>1</v>
      </c>
      <c r="SZV73" s="100" t="s">
        <v>2082</v>
      </c>
      <c r="SZW73" s="5"/>
      <c r="SZX73" s="6"/>
      <c r="SZY73" s="82">
        <v>1</v>
      </c>
      <c r="SZZ73" s="100" t="s">
        <v>2082</v>
      </c>
      <c r="TAA73" s="5"/>
      <c r="TAB73" s="6"/>
      <c r="TAC73" s="82">
        <v>1</v>
      </c>
      <c r="TAD73" s="100" t="s">
        <v>2082</v>
      </c>
      <c r="TAE73" s="5"/>
      <c r="TAF73" s="6"/>
      <c r="TAG73" s="82">
        <v>1</v>
      </c>
      <c r="TAH73" s="100" t="s">
        <v>2082</v>
      </c>
      <c r="TAI73" s="5"/>
      <c r="TAJ73" s="6"/>
      <c r="TAK73" s="82">
        <v>1</v>
      </c>
      <c r="TAL73" s="100" t="s">
        <v>2082</v>
      </c>
      <c r="TAM73" s="5"/>
      <c r="TAN73" s="6"/>
      <c r="TAO73" s="82">
        <v>1</v>
      </c>
      <c r="TAP73" s="100" t="s">
        <v>2082</v>
      </c>
      <c r="TAQ73" s="5"/>
      <c r="TAR73" s="6"/>
      <c r="TAS73" s="82">
        <v>1</v>
      </c>
      <c r="TAT73" s="100" t="s">
        <v>2082</v>
      </c>
      <c r="TAU73" s="5"/>
      <c r="TAV73" s="6"/>
      <c r="TAW73" s="82">
        <v>1</v>
      </c>
      <c r="TAX73" s="100" t="s">
        <v>2082</v>
      </c>
      <c r="TAY73" s="5"/>
      <c r="TAZ73" s="6"/>
      <c r="TBA73" s="82">
        <v>1</v>
      </c>
      <c r="TBB73" s="100" t="s">
        <v>2082</v>
      </c>
      <c r="TBC73" s="5"/>
      <c r="TBD73" s="6"/>
      <c r="TBE73" s="82">
        <v>1</v>
      </c>
      <c r="TBF73" s="100" t="s">
        <v>2082</v>
      </c>
      <c r="TBG73" s="5"/>
      <c r="TBH73" s="6"/>
      <c r="TBI73" s="82">
        <v>1</v>
      </c>
      <c r="TBJ73" s="100" t="s">
        <v>2082</v>
      </c>
      <c r="TBK73" s="5"/>
      <c r="TBL73" s="6"/>
      <c r="TBM73" s="82">
        <v>1</v>
      </c>
      <c r="TBN73" s="100" t="s">
        <v>2082</v>
      </c>
      <c r="TBO73" s="5"/>
      <c r="TBP73" s="6"/>
      <c r="TBQ73" s="82">
        <v>1</v>
      </c>
      <c r="TBR73" s="100" t="s">
        <v>2082</v>
      </c>
      <c r="TBS73" s="5"/>
      <c r="TBT73" s="6"/>
      <c r="TBU73" s="82">
        <v>1</v>
      </c>
      <c r="TBV73" s="100" t="s">
        <v>2082</v>
      </c>
      <c r="TBW73" s="5"/>
      <c r="TBX73" s="6"/>
      <c r="TBY73" s="82">
        <v>1</v>
      </c>
      <c r="TBZ73" s="100" t="s">
        <v>2082</v>
      </c>
      <c r="TCA73" s="5"/>
      <c r="TCB73" s="6"/>
      <c r="TCC73" s="82">
        <v>1</v>
      </c>
      <c r="TCD73" s="100" t="s">
        <v>2082</v>
      </c>
      <c r="TCE73" s="5"/>
      <c r="TCF73" s="6"/>
      <c r="TCG73" s="82">
        <v>1</v>
      </c>
      <c r="TCH73" s="100" t="s">
        <v>2082</v>
      </c>
      <c r="TCI73" s="5"/>
      <c r="TCJ73" s="6"/>
      <c r="TCK73" s="82">
        <v>1</v>
      </c>
      <c r="TCL73" s="100" t="s">
        <v>2082</v>
      </c>
      <c r="TCM73" s="5"/>
      <c r="TCN73" s="6"/>
      <c r="TCO73" s="82">
        <v>1</v>
      </c>
      <c r="TCP73" s="100" t="s">
        <v>2082</v>
      </c>
      <c r="TCQ73" s="5"/>
      <c r="TCR73" s="6"/>
      <c r="TCS73" s="82">
        <v>1</v>
      </c>
      <c r="TCT73" s="100" t="s">
        <v>2082</v>
      </c>
      <c r="TCU73" s="5"/>
      <c r="TCV73" s="6"/>
      <c r="TCW73" s="82">
        <v>1</v>
      </c>
      <c r="TCX73" s="100" t="s">
        <v>2082</v>
      </c>
      <c r="TCY73" s="5"/>
      <c r="TCZ73" s="6"/>
      <c r="TDA73" s="82">
        <v>1</v>
      </c>
      <c r="TDB73" s="100" t="s">
        <v>2082</v>
      </c>
      <c r="TDC73" s="5"/>
      <c r="TDD73" s="6"/>
      <c r="TDE73" s="82">
        <v>1</v>
      </c>
      <c r="TDF73" s="100" t="s">
        <v>2082</v>
      </c>
      <c r="TDG73" s="5"/>
      <c r="TDH73" s="6"/>
      <c r="TDI73" s="82">
        <v>1</v>
      </c>
      <c r="TDJ73" s="100" t="s">
        <v>2082</v>
      </c>
      <c r="TDK73" s="5"/>
      <c r="TDL73" s="6"/>
      <c r="TDM73" s="82">
        <v>1</v>
      </c>
      <c r="TDN73" s="100" t="s">
        <v>2082</v>
      </c>
      <c r="TDO73" s="5"/>
      <c r="TDP73" s="6"/>
      <c r="TDQ73" s="82">
        <v>1</v>
      </c>
      <c r="TDR73" s="100" t="s">
        <v>2082</v>
      </c>
      <c r="TDS73" s="5"/>
      <c r="TDT73" s="6"/>
      <c r="TDU73" s="82">
        <v>1</v>
      </c>
      <c r="TDV73" s="100" t="s">
        <v>2082</v>
      </c>
      <c r="TDW73" s="5"/>
      <c r="TDX73" s="6"/>
      <c r="TDY73" s="82">
        <v>1</v>
      </c>
      <c r="TDZ73" s="100" t="s">
        <v>2082</v>
      </c>
      <c r="TEA73" s="5"/>
      <c r="TEB73" s="6"/>
      <c r="TEC73" s="82">
        <v>1</v>
      </c>
      <c r="TED73" s="100" t="s">
        <v>2082</v>
      </c>
      <c r="TEE73" s="5"/>
      <c r="TEF73" s="6"/>
      <c r="TEG73" s="82">
        <v>1</v>
      </c>
      <c r="TEH73" s="100" t="s">
        <v>2082</v>
      </c>
      <c r="TEI73" s="5"/>
      <c r="TEJ73" s="6"/>
      <c r="TEK73" s="82">
        <v>1</v>
      </c>
      <c r="TEL73" s="100" t="s">
        <v>2082</v>
      </c>
      <c r="TEM73" s="5"/>
      <c r="TEN73" s="6"/>
      <c r="TEO73" s="82">
        <v>1</v>
      </c>
      <c r="TEP73" s="100" t="s">
        <v>2082</v>
      </c>
      <c r="TEQ73" s="5"/>
      <c r="TER73" s="6"/>
      <c r="TES73" s="82">
        <v>1</v>
      </c>
      <c r="TET73" s="100" t="s">
        <v>2082</v>
      </c>
      <c r="TEU73" s="5"/>
      <c r="TEV73" s="6"/>
      <c r="TEW73" s="82">
        <v>1</v>
      </c>
      <c r="TEX73" s="100" t="s">
        <v>2082</v>
      </c>
      <c r="TEY73" s="5"/>
      <c r="TEZ73" s="6"/>
      <c r="TFA73" s="82">
        <v>1</v>
      </c>
      <c r="TFB73" s="100" t="s">
        <v>2082</v>
      </c>
      <c r="TFC73" s="5"/>
      <c r="TFD73" s="6"/>
      <c r="TFE73" s="82">
        <v>1</v>
      </c>
      <c r="TFF73" s="100" t="s">
        <v>2082</v>
      </c>
      <c r="TFG73" s="5"/>
      <c r="TFH73" s="6"/>
      <c r="TFI73" s="82">
        <v>1</v>
      </c>
      <c r="TFJ73" s="100" t="s">
        <v>2082</v>
      </c>
      <c r="TFK73" s="5"/>
      <c r="TFL73" s="6"/>
      <c r="TFM73" s="82">
        <v>1</v>
      </c>
      <c r="TFN73" s="100" t="s">
        <v>2082</v>
      </c>
      <c r="TFO73" s="5"/>
      <c r="TFP73" s="6"/>
      <c r="TFQ73" s="82">
        <v>1</v>
      </c>
      <c r="TFR73" s="100" t="s">
        <v>2082</v>
      </c>
      <c r="TFS73" s="5"/>
      <c r="TFT73" s="6"/>
      <c r="TFU73" s="82">
        <v>1</v>
      </c>
      <c r="TFV73" s="100" t="s">
        <v>2082</v>
      </c>
      <c r="TFW73" s="5"/>
      <c r="TFX73" s="6"/>
      <c r="TFY73" s="82">
        <v>1</v>
      </c>
      <c r="TFZ73" s="100" t="s">
        <v>2082</v>
      </c>
      <c r="TGA73" s="5"/>
      <c r="TGB73" s="6"/>
      <c r="TGC73" s="82">
        <v>1</v>
      </c>
      <c r="TGD73" s="100" t="s">
        <v>2082</v>
      </c>
      <c r="TGE73" s="5"/>
      <c r="TGF73" s="6"/>
      <c r="TGG73" s="82">
        <v>1</v>
      </c>
      <c r="TGH73" s="100" t="s">
        <v>2082</v>
      </c>
      <c r="TGI73" s="5"/>
      <c r="TGJ73" s="6"/>
      <c r="TGK73" s="82">
        <v>1</v>
      </c>
      <c r="TGL73" s="100" t="s">
        <v>2082</v>
      </c>
      <c r="TGM73" s="5"/>
      <c r="TGN73" s="6"/>
      <c r="TGO73" s="82">
        <v>1</v>
      </c>
      <c r="TGP73" s="100" t="s">
        <v>2082</v>
      </c>
      <c r="TGQ73" s="5"/>
      <c r="TGR73" s="6"/>
      <c r="TGS73" s="82">
        <v>1</v>
      </c>
      <c r="TGT73" s="100" t="s">
        <v>2082</v>
      </c>
      <c r="TGU73" s="5"/>
      <c r="TGV73" s="6"/>
      <c r="TGW73" s="82">
        <v>1</v>
      </c>
      <c r="TGX73" s="100" t="s">
        <v>2082</v>
      </c>
      <c r="TGY73" s="5"/>
      <c r="TGZ73" s="6"/>
      <c r="THA73" s="82">
        <v>1</v>
      </c>
      <c r="THB73" s="100" t="s">
        <v>2082</v>
      </c>
      <c r="THC73" s="5"/>
      <c r="THD73" s="6"/>
      <c r="THE73" s="82">
        <v>1</v>
      </c>
      <c r="THF73" s="100" t="s">
        <v>2082</v>
      </c>
      <c r="THG73" s="5"/>
      <c r="THH73" s="6"/>
      <c r="THI73" s="82">
        <v>1</v>
      </c>
      <c r="THJ73" s="100" t="s">
        <v>2082</v>
      </c>
      <c r="THK73" s="5"/>
      <c r="THL73" s="6"/>
      <c r="THM73" s="82">
        <v>1</v>
      </c>
      <c r="THN73" s="100" t="s">
        <v>2082</v>
      </c>
      <c r="THO73" s="5"/>
      <c r="THP73" s="6"/>
      <c r="THQ73" s="82">
        <v>1</v>
      </c>
      <c r="THR73" s="100" t="s">
        <v>2082</v>
      </c>
      <c r="THS73" s="5"/>
      <c r="THT73" s="6"/>
      <c r="THU73" s="82">
        <v>1</v>
      </c>
      <c r="THV73" s="100" t="s">
        <v>2082</v>
      </c>
      <c r="THW73" s="5"/>
      <c r="THX73" s="6"/>
      <c r="THY73" s="82">
        <v>1</v>
      </c>
      <c r="THZ73" s="100" t="s">
        <v>2082</v>
      </c>
      <c r="TIA73" s="5"/>
      <c r="TIB73" s="6"/>
      <c r="TIC73" s="82">
        <v>1</v>
      </c>
      <c r="TID73" s="100" t="s">
        <v>2082</v>
      </c>
      <c r="TIE73" s="5"/>
      <c r="TIF73" s="6"/>
      <c r="TIG73" s="82">
        <v>1</v>
      </c>
      <c r="TIH73" s="100" t="s">
        <v>2082</v>
      </c>
      <c r="TII73" s="5"/>
      <c r="TIJ73" s="6"/>
      <c r="TIK73" s="82">
        <v>1</v>
      </c>
      <c r="TIL73" s="100" t="s">
        <v>2082</v>
      </c>
      <c r="TIM73" s="5"/>
      <c r="TIN73" s="6"/>
      <c r="TIO73" s="82">
        <v>1</v>
      </c>
      <c r="TIP73" s="100" t="s">
        <v>2082</v>
      </c>
      <c r="TIQ73" s="5"/>
      <c r="TIR73" s="6"/>
      <c r="TIS73" s="82">
        <v>1</v>
      </c>
      <c r="TIT73" s="100" t="s">
        <v>2082</v>
      </c>
      <c r="TIU73" s="5"/>
      <c r="TIV73" s="6"/>
      <c r="TIW73" s="82">
        <v>1</v>
      </c>
      <c r="TIX73" s="100" t="s">
        <v>2082</v>
      </c>
      <c r="TIY73" s="5"/>
      <c r="TIZ73" s="6"/>
      <c r="TJA73" s="82">
        <v>1</v>
      </c>
      <c r="TJB73" s="100" t="s">
        <v>2082</v>
      </c>
      <c r="TJC73" s="5"/>
      <c r="TJD73" s="6"/>
      <c r="TJE73" s="82">
        <v>1</v>
      </c>
      <c r="TJF73" s="100" t="s">
        <v>2082</v>
      </c>
      <c r="TJG73" s="5"/>
      <c r="TJH73" s="6"/>
      <c r="TJI73" s="82">
        <v>1</v>
      </c>
      <c r="TJJ73" s="100" t="s">
        <v>2082</v>
      </c>
      <c r="TJK73" s="5"/>
      <c r="TJL73" s="6"/>
      <c r="TJM73" s="82">
        <v>1</v>
      </c>
      <c r="TJN73" s="100" t="s">
        <v>2082</v>
      </c>
      <c r="TJO73" s="5"/>
      <c r="TJP73" s="6"/>
      <c r="TJQ73" s="82">
        <v>1</v>
      </c>
      <c r="TJR73" s="100" t="s">
        <v>2082</v>
      </c>
      <c r="TJS73" s="5"/>
      <c r="TJT73" s="6"/>
      <c r="TJU73" s="82">
        <v>1</v>
      </c>
      <c r="TJV73" s="100" t="s">
        <v>2082</v>
      </c>
      <c r="TJW73" s="5"/>
      <c r="TJX73" s="6"/>
      <c r="TJY73" s="82">
        <v>1</v>
      </c>
      <c r="TJZ73" s="100" t="s">
        <v>2082</v>
      </c>
      <c r="TKA73" s="5"/>
      <c r="TKB73" s="6"/>
      <c r="TKC73" s="82">
        <v>1</v>
      </c>
      <c r="TKD73" s="100" t="s">
        <v>2082</v>
      </c>
      <c r="TKE73" s="5"/>
      <c r="TKF73" s="6"/>
      <c r="TKG73" s="82">
        <v>1</v>
      </c>
      <c r="TKH73" s="100" t="s">
        <v>2082</v>
      </c>
      <c r="TKI73" s="5"/>
      <c r="TKJ73" s="6"/>
      <c r="TKK73" s="82">
        <v>1</v>
      </c>
      <c r="TKL73" s="100" t="s">
        <v>2082</v>
      </c>
      <c r="TKM73" s="5"/>
      <c r="TKN73" s="6"/>
      <c r="TKO73" s="82">
        <v>1</v>
      </c>
      <c r="TKP73" s="100" t="s">
        <v>2082</v>
      </c>
      <c r="TKQ73" s="5"/>
      <c r="TKR73" s="6"/>
      <c r="TKS73" s="82">
        <v>1</v>
      </c>
      <c r="TKT73" s="100" t="s">
        <v>2082</v>
      </c>
      <c r="TKU73" s="5"/>
      <c r="TKV73" s="6"/>
      <c r="TKW73" s="82">
        <v>1</v>
      </c>
      <c r="TKX73" s="100" t="s">
        <v>2082</v>
      </c>
      <c r="TKY73" s="5"/>
      <c r="TKZ73" s="6"/>
      <c r="TLA73" s="82">
        <v>1</v>
      </c>
      <c r="TLB73" s="100" t="s">
        <v>2082</v>
      </c>
      <c r="TLC73" s="5"/>
      <c r="TLD73" s="6"/>
      <c r="TLE73" s="82">
        <v>1</v>
      </c>
      <c r="TLF73" s="100" t="s">
        <v>2082</v>
      </c>
      <c r="TLG73" s="5"/>
      <c r="TLH73" s="6"/>
      <c r="TLI73" s="82">
        <v>1</v>
      </c>
      <c r="TLJ73" s="100" t="s">
        <v>2082</v>
      </c>
      <c r="TLK73" s="5"/>
      <c r="TLL73" s="6"/>
      <c r="TLM73" s="82">
        <v>1</v>
      </c>
      <c r="TLN73" s="100" t="s">
        <v>2082</v>
      </c>
      <c r="TLO73" s="5"/>
      <c r="TLP73" s="6"/>
      <c r="TLQ73" s="82">
        <v>1</v>
      </c>
      <c r="TLR73" s="100" t="s">
        <v>2082</v>
      </c>
      <c r="TLS73" s="5"/>
      <c r="TLT73" s="6"/>
      <c r="TLU73" s="82">
        <v>1</v>
      </c>
      <c r="TLV73" s="100" t="s">
        <v>2082</v>
      </c>
      <c r="TLW73" s="5"/>
      <c r="TLX73" s="6"/>
      <c r="TLY73" s="82">
        <v>1</v>
      </c>
      <c r="TLZ73" s="100" t="s">
        <v>2082</v>
      </c>
      <c r="TMA73" s="5"/>
      <c r="TMB73" s="6"/>
      <c r="TMC73" s="82">
        <v>1</v>
      </c>
      <c r="TMD73" s="100" t="s">
        <v>2082</v>
      </c>
      <c r="TME73" s="5"/>
      <c r="TMF73" s="6"/>
      <c r="TMG73" s="82">
        <v>1</v>
      </c>
      <c r="TMH73" s="100" t="s">
        <v>2082</v>
      </c>
      <c r="TMI73" s="5"/>
      <c r="TMJ73" s="6"/>
      <c r="TMK73" s="82">
        <v>1</v>
      </c>
      <c r="TML73" s="100" t="s">
        <v>2082</v>
      </c>
      <c r="TMM73" s="5"/>
      <c r="TMN73" s="6"/>
      <c r="TMO73" s="82">
        <v>1</v>
      </c>
      <c r="TMP73" s="100" t="s">
        <v>2082</v>
      </c>
      <c r="TMQ73" s="5"/>
      <c r="TMR73" s="6"/>
      <c r="TMS73" s="82">
        <v>1</v>
      </c>
      <c r="TMT73" s="100" t="s">
        <v>2082</v>
      </c>
      <c r="TMU73" s="5"/>
      <c r="TMV73" s="6"/>
      <c r="TMW73" s="82">
        <v>1</v>
      </c>
      <c r="TMX73" s="100" t="s">
        <v>2082</v>
      </c>
      <c r="TMY73" s="5"/>
      <c r="TMZ73" s="6"/>
      <c r="TNA73" s="82">
        <v>1</v>
      </c>
      <c r="TNB73" s="100" t="s">
        <v>2082</v>
      </c>
      <c r="TNC73" s="5"/>
      <c r="TND73" s="6"/>
      <c r="TNE73" s="82">
        <v>1</v>
      </c>
      <c r="TNF73" s="100" t="s">
        <v>2082</v>
      </c>
      <c r="TNG73" s="5"/>
      <c r="TNH73" s="6"/>
      <c r="TNI73" s="82">
        <v>1</v>
      </c>
      <c r="TNJ73" s="100" t="s">
        <v>2082</v>
      </c>
      <c r="TNK73" s="5"/>
      <c r="TNL73" s="6"/>
      <c r="TNM73" s="82">
        <v>1</v>
      </c>
      <c r="TNN73" s="100" t="s">
        <v>2082</v>
      </c>
      <c r="TNO73" s="5"/>
      <c r="TNP73" s="6"/>
      <c r="TNQ73" s="82">
        <v>1</v>
      </c>
      <c r="TNR73" s="100" t="s">
        <v>2082</v>
      </c>
      <c r="TNS73" s="5"/>
      <c r="TNT73" s="6"/>
      <c r="TNU73" s="82">
        <v>1</v>
      </c>
      <c r="TNV73" s="100" t="s">
        <v>2082</v>
      </c>
      <c r="TNW73" s="5"/>
      <c r="TNX73" s="6"/>
      <c r="TNY73" s="82">
        <v>1</v>
      </c>
      <c r="TNZ73" s="100" t="s">
        <v>2082</v>
      </c>
      <c r="TOA73" s="5"/>
      <c r="TOB73" s="6"/>
      <c r="TOC73" s="82">
        <v>1</v>
      </c>
      <c r="TOD73" s="100" t="s">
        <v>2082</v>
      </c>
      <c r="TOE73" s="5"/>
      <c r="TOF73" s="6"/>
      <c r="TOG73" s="82">
        <v>1</v>
      </c>
      <c r="TOH73" s="100" t="s">
        <v>2082</v>
      </c>
      <c r="TOI73" s="5"/>
      <c r="TOJ73" s="6"/>
      <c r="TOK73" s="82">
        <v>1</v>
      </c>
      <c r="TOL73" s="100" t="s">
        <v>2082</v>
      </c>
      <c r="TOM73" s="5"/>
      <c r="TON73" s="6"/>
      <c r="TOO73" s="82">
        <v>1</v>
      </c>
      <c r="TOP73" s="100" t="s">
        <v>2082</v>
      </c>
      <c r="TOQ73" s="5"/>
      <c r="TOR73" s="6"/>
      <c r="TOS73" s="82">
        <v>1</v>
      </c>
      <c r="TOT73" s="100" t="s">
        <v>2082</v>
      </c>
      <c r="TOU73" s="5"/>
      <c r="TOV73" s="6"/>
      <c r="TOW73" s="82">
        <v>1</v>
      </c>
      <c r="TOX73" s="100" t="s">
        <v>2082</v>
      </c>
      <c r="TOY73" s="5"/>
      <c r="TOZ73" s="6"/>
      <c r="TPA73" s="82">
        <v>1</v>
      </c>
      <c r="TPB73" s="100" t="s">
        <v>2082</v>
      </c>
      <c r="TPC73" s="5"/>
      <c r="TPD73" s="6"/>
      <c r="TPE73" s="82">
        <v>1</v>
      </c>
      <c r="TPF73" s="100" t="s">
        <v>2082</v>
      </c>
      <c r="TPG73" s="5"/>
      <c r="TPH73" s="6"/>
      <c r="TPI73" s="82">
        <v>1</v>
      </c>
      <c r="TPJ73" s="100" t="s">
        <v>2082</v>
      </c>
      <c r="TPK73" s="5"/>
      <c r="TPL73" s="6"/>
      <c r="TPM73" s="82">
        <v>1</v>
      </c>
      <c r="TPN73" s="100" t="s">
        <v>2082</v>
      </c>
      <c r="TPO73" s="5"/>
      <c r="TPP73" s="6"/>
      <c r="TPQ73" s="82">
        <v>1</v>
      </c>
      <c r="TPR73" s="100" t="s">
        <v>2082</v>
      </c>
      <c r="TPS73" s="5"/>
      <c r="TPT73" s="6"/>
      <c r="TPU73" s="82">
        <v>1</v>
      </c>
      <c r="TPV73" s="100" t="s">
        <v>2082</v>
      </c>
      <c r="TPW73" s="5"/>
      <c r="TPX73" s="6"/>
      <c r="TPY73" s="82">
        <v>1</v>
      </c>
      <c r="TPZ73" s="100" t="s">
        <v>2082</v>
      </c>
      <c r="TQA73" s="5"/>
      <c r="TQB73" s="6"/>
      <c r="TQC73" s="82">
        <v>1</v>
      </c>
      <c r="TQD73" s="100" t="s">
        <v>2082</v>
      </c>
      <c r="TQE73" s="5"/>
      <c r="TQF73" s="6"/>
      <c r="TQG73" s="82">
        <v>1</v>
      </c>
      <c r="TQH73" s="100" t="s">
        <v>2082</v>
      </c>
      <c r="TQI73" s="5"/>
      <c r="TQJ73" s="6"/>
      <c r="TQK73" s="82">
        <v>1</v>
      </c>
      <c r="TQL73" s="100" t="s">
        <v>2082</v>
      </c>
      <c r="TQM73" s="5"/>
      <c r="TQN73" s="6"/>
      <c r="TQO73" s="82">
        <v>1</v>
      </c>
      <c r="TQP73" s="100" t="s">
        <v>2082</v>
      </c>
      <c r="TQQ73" s="5"/>
      <c r="TQR73" s="6"/>
      <c r="TQS73" s="82">
        <v>1</v>
      </c>
      <c r="TQT73" s="100" t="s">
        <v>2082</v>
      </c>
      <c r="TQU73" s="5"/>
      <c r="TQV73" s="6"/>
      <c r="TQW73" s="82">
        <v>1</v>
      </c>
      <c r="TQX73" s="100" t="s">
        <v>2082</v>
      </c>
      <c r="TQY73" s="5"/>
      <c r="TQZ73" s="6"/>
      <c r="TRA73" s="82">
        <v>1</v>
      </c>
      <c r="TRB73" s="100" t="s">
        <v>2082</v>
      </c>
      <c r="TRC73" s="5"/>
      <c r="TRD73" s="6"/>
      <c r="TRE73" s="82">
        <v>1</v>
      </c>
      <c r="TRF73" s="100" t="s">
        <v>2082</v>
      </c>
      <c r="TRG73" s="5"/>
      <c r="TRH73" s="6"/>
      <c r="TRI73" s="82">
        <v>1</v>
      </c>
      <c r="TRJ73" s="100" t="s">
        <v>2082</v>
      </c>
      <c r="TRK73" s="5"/>
      <c r="TRL73" s="6"/>
      <c r="TRM73" s="82">
        <v>1</v>
      </c>
      <c r="TRN73" s="100" t="s">
        <v>2082</v>
      </c>
      <c r="TRO73" s="5"/>
      <c r="TRP73" s="6"/>
      <c r="TRQ73" s="82">
        <v>1</v>
      </c>
      <c r="TRR73" s="100" t="s">
        <v>2082</v>
      </c>
      <c r="TRS73" s="5"/>
      <c r="TRT73" s="6"/>
      <c r="TRU73" s="82">
        <v>1</v>
      </c>
      <c r="TRV73" s="100" t="s">
        <v>2082</v>
      </c>
      <c r="TRW73" s="5"/>
      <c r="TRX73" s="6"/>
      <c r="TRY73" s="82">
        <v>1</v>
      </c>
      <c r="TRZ73" s="100" t="s">
        <v>2082</v>
      </c>
      <c r="TSA73" s="5"/>
      <c r="TSB73" s="6"/>
      <c r="TSC73" s="82">
        <v>1</v>
      </c>
      <c r="TSD73" s="100" t="s">
        <v>2082</v>
      </c>
      <c r="TSE73" s="5"/>
      <c r="TSF73" s="6"/>
      <c r="TSG73" s="82">
        <v>1</v>
      </c>
      <c r="TSH73" s="100" t="s">
        <v>2082</v>
      </c>
      <c r="TSI73" s="5"/>
      <c r="TSJ73" s="6"/>
      <c r="TSK73" s="82">
        <v>1</v>
      </c>
      <c r="TSL73" s="100" t="s">
        <v>2082</v>
      </c>
      <c r="TSM73" s="5"/>
      <c r="TSN73" s="6"/>
      <c r="TSO73" s="82">
        <v>1</v>
      </c>
      <c r="TSP73" s="100" t="s">
        <v>2082</v>
      </c>
      <c r="TSQ73" s="5"/>
      <c r="TSR73" s="6"/>
      <c r="TSS73" s="82">
        <v>1</v>
      </c>
      <c r="TST73" s="100" t="s">
        <v>2082</v>
      </c>
      <c r="TSU73" s="5"/>
      <c r="TSV73" s="6"/>
      <c r="TSW73" s="82">
        <v>1</v>
      </c>
      <c r="TSX73" s="100" t="s">
        <v>2082</v>
      </c>
      <c r="TSY73" s="5"/>
      <c r="TSZ73" s="6"/>
      <c r="TTA73" s="82">
        <v>1</v>
      </c>
      <c r="TTB73" s="100" t="s">
        <v>2082</v>
      </c>
      <c r="TTC73" s="5"/>
      <c r="TTD73" s="6"/>
      <c r="TTE73" s="82">
        <v>1</v>
      </c>
      <c r="TTF73" s="100" t="s">
        <v>2082</v>
      </c>
      <c r="TTG73" s="5"/>
      <c r="TTH73" s="6"/>
      <c r="TTI73" s="82">
        <v>1</v>
      </c>
      <c r="TTJ73" s="100" t="s">
        <v>2082</v>
      </c>
      <c r="TTK73" s="5"/>
      <c r="TTL73" s="6"/>
      <c r="TTM73" s="82">
        <v>1</v>
      </c>
      <c r="TTN73" s="100" t="s">
        <v>2082</v>
      </c>
      <c r="TTO73" s="5"/>
      <c r="TTP73" s="6"/>
      <c r="TTQ73" s="82">
        <v>1</v>
      </c>
      <c r="TTR73" s="100" t="s">
        <v>2082</v>
      </c>
      <c r="TTS73" s="5"/>
      <c r="TTT73" s="6"/>
      <c r="TTU73" s="82">
        <v>1</v>
      </c>
      <c r="TTV73" s="100" t="s">
        <v>2082</v>
      </c>
      <c r="TTW73" s="5"/>
      <c r="TTX73" s="6"/>
      <c r="TTY73" s="82">
        <v>1</v>
      </c>
      <c r="TTZ73" s="100" t="s">
        <v>2082</v>
      </c>
      <c r="TUA73" s="5"/>
      <c r="TUB73" s="6"/>
      <c r="TUC73" s="82">
        <v>1</v>
      </c>
      <c r="TUD73" s="100" t="s">
        <v>2082</v>
      </c>
      <c r="TUE73" s="5"/>
      <c r="TUF73" s="6"/>
      <c r="TUG73" s="82">
        <v>1</v>
      </c>
      <c r="TUH73" s="100" t="s">
        <v>2082</v>
      </c>
      <c r="TUI73" s="5"/>
      <c r="TUJ73" s="6"/>
      <c r="TUK73" s="82">
        <v>1</v>
      </c>
      <c r="TUL73" s="100" t="s">
        <v>2082</v>
      </c>
      <c r="TUM73" s="5"/>
      <c r="TUN73" s="6"/>
      <c r="TUO73" s="82">
        <v>1</v>
      </c>
      <c r="TUP73" s="100" t="s">
        <v>2082</v>
      </c>
      <c r="TUQ73" s="5"/>
      <c r="TUR73" s="6"/>
      <c r="TUS73" s="82">
        <v>1</v>
      </c>
      <c r="TUT73" s="100" t="s">
        <v>2082</v>
      </c>
      <c r="TUU73" s="5"/>
      <c r="TUV73" s="6"/>
      <c r="TUW73" s="82">
        <v>1</v>
      </c>
      <c r="TUX73" s="100" t="s">
        <v>2082</v>
      </c>
      <c r="TUY73" s="5"/>
      <c r="TUZ73" s="6"/>
      <c r="TVA73" s="82">
        <v>1</v>
      </c>
      <c r="TVB73" s="100" t="s">
        <v>2082</v>
      </c>
      <c r="TVC73" s="5"/>
      <c r="TVD73" s="6"/>
      <c r="TVE73" s="82">
        <v>1</v>
      </c>
      <c r="TVF73" s="100" t="s">
        <v>2082</v>
      </c>
      <c r="TVG73" s="5"/>
      <c r="TVH73" s="6"/>
      <c r="TVI73" s="82">
        <v>1</v>
      </c>
      <c r="TVJ73" s="100" t="s">
        <v>2082</v>
      </c>
      <c r="TVK73" s="5"/>
      <c r="TVL73" s="6"/>
      <c r="TVM73" s="82">
        <v>1</v>
      </c>
      <c r="TVN73" s="100" t="s">
        <v>2082</v>
      </c>
      <c r="TVO73" s="5"/>
      <c r="TVP73" s="6"/>
      <c r="TVQ73" s="82">
        <v>1</v>
      </c>
      <c r="TVR73" s="100" t="s">
        <v>2082</v>
      </c>
      <c r="TVS73" s="5"/>
      <c r="TVT73" s="6"/>
      <c r="TVU73" s="82">
        <v>1</v>
      </c>
      <c r="TVV73" s="100" t="s">
        <v>2082</v>
      </c>
      <c r="TVW73" s="5"/>
      <c r="TVX73" s="6"/>
      <c r="TVY73" s="82">
        <v>1</v>
      </c>
      <c r="TVZ73" s="100" t="s">
        <v>2082</v>
      </c>
      <c r="TWA73" s="5"/>
      <c r="TWB73" s="6"/>
      <c r="TWC73" s="82">
        <v>1</v>
      </c>
      <c r="TWD73" s="100" t="s">
        <v>2082</v>
      </c>
      <c r="TWE73" s="5"/>
      <c r="TWF73" s="6"/>
      <c r="TWG73" s="82">
        <v>1</v>
      </c>
      <c r="TWH73" s="100" t="s">
        <v>2082</v>
      </c>
      <c r="TWI73" s="5"/>
      <c r="TWJ73" s="6"/>
      <c r="TWK73" s="82">
        <v>1</v>
      </c>
      <c r="TWL73" s="100" t="s">
        <v>2082</v>
      </c>
      <c r="TWM73" s="5"/>
      <c r="TWN73" s="6"/>
      <c r="TWO73" s="82">
        <v>1</v>
      </c>
      <c r="TWP73" s="100" t="s">
        <v>2082</v>
      </c>
      <c r="TWQ73" s="5"/>
      <c r="TWR73" s="6"/>
      <c r="TWS73" s="82">
        <v>1</v>
      </c>
      <c r="TWT73" s="100" t="s">
        <v>2082</v>
      </c>
      <c r="TWU73" s="5"/>
      <c r="TWV73" s="6"/>
      <c r="TWW73" s="82">
        <v>1</v>
      </c>
      <c r="TWX73" s="100" t="s">
        <v>2082</v>
      </c>
      <c r="TWY73" s="5"/>
      <c r="TWZ73" s="6"/>
      <c r="TXA73" s="82">
        <v>1</v>
      </c>
      <c r="TXB73" s="100" t="s">
        <v>2082</v>
      </c>
      <c r="TXC73" s="5"/>
      <c r="TXD73" s="6"/>
      <c r="TXE73" s="82">
        <v>1</v>
      </c>
      <c r="TXF73" s="100" t="s">
        <v>2082</v>
      </c>
      <c r="TXG73" s="5"/>
      <c r="TXH73" s="6"/>
      <c r="TXI73" s="82">
        <v>1</v>
      </c>
      <c r="TXJ73" s="100" t="s">
        <v>2082</v>
      </c>
      <c r="TXK73" s="5"/>
      <c r="TXL73" s="6"/>
      <c r="TXM73" s="82">
        <v>1</v>
      </c>
      <c r="TXN73" s="100" t="s">
        <v>2082</v>
      </c>
      <c r="TXO73" s="5"/>
      <c r="TXP73" s="6"/>
      <c r="TXQ73" s="82">
        <v>1</v>
      </c>
      <c r="TXR73" s="100" t="s">
        <v>2082</v>
      </c>
      <c r="TXS73" s="5"/>
      <c r="TXT73" s="6"/>
      <c r="TXU73" s="82">
        <v>1</v>
      </c>
      <c r="TXV73" s="100" t="s">
        <v>2082</v>
      </c>
      <c r="TXW73" s="5"/>
      <c r="TXX73" s="6"/>
      <c r="TXY73" s="82">
        <v>1</v>
      </c>
      <c r="TXZ73" s="100" t="s">
        <v>2082</v>
      </c>
      <c r="TYA73" s="5"/>
      <c r="TYB73" s="6"/>
      <c r="TYC73" s="82">
        <v>1</v>
      </c>
      <c r="TYD73" s="100" t="s">
        <v>2082</v>
      </c>
      <c r="TYE73" s="5"/>
      <c r="TYF73" s="6"/>
      <c r="TYG73" s="82">
        <v>1</v>
      </c>
      <c r="TYH73" s="100" t="s">
        <v>2082</v>
      </c>
      <c r="TYI73" s="5"/>
      <c r="TYJ73" s="6"/>
      <c r="TYK73" s="82">
        <v>1</v>
      </c>
      <c r="TYL73" s="100" t="s">
        <v>2082</v>
      </c>
      <c r="TYM73" s="5"/>
      <c r="TYN73" s="6"/>
      <c r="TYO73" s="82">
        <v>1</v>
      </c>
      <c r="TYP73" s="100" t="s">
        <v>2082</v>
      </c>
      <c r="TYQ73" s="5"/>
      <c r="TYR73" s="6"/>
      <c r="TYS73" s="82">
        <v>1</v>
      </c>
      <c r="TYT73" s="100" t="s">
        <v>2082</v>
      </c>
      <c r="TYU73" s="5"/>
      <c r="TYV73" s="6"/>
      <c r="TYW73" s="82">
        <v>1</v>
      </c>
      <c r="TYX73" s="100" t="s">
        <v>2082</v>
      </c>
      <c r="TYY73" s="5"/>
      <c r="TYZ73" s="6"/>
      <c r="TZA73" s="82">
        <v>1</v>
      </c>
      <c r="TZB73" s="100" t="s">
        <v>2082</v>
      </c>
      <c r="TZC73" s="5"/>
      <c r="TZD73" s="6"/>
      <c r="TZE73" s="82">
        <v>1</v>
      </c>
      <c r="TZF73" s="100" t="s">
        <v>2082</v>
      </c>
      <c r="TZG73" s="5"/>
      <c r="TZH73" s="6"/>
      <c r="TZI73" s="82">
        <v>1</v>
      </c>
      <c r="TZJ73" s="100" t="s">
        <v>2082</v>
      </c>
      <c r="TZK73" s="5"/>
      <c r="TZL73" s="6"/>
      <c r="TZM73" s="82">
        <v>1</v>
      </c>
      <c r="TZN73" s="100" t="s">
        <v>2082</v>
      </c>
      <c r="TZO73" s="5"/>
      <c r="TZP73" s="6"/>
      <c r="TZQ73" s="82">
        <v>1</v>
      </c>
      <c r="TZR73" s="100" t="s">
        <v>2082</v>
      </c>
      <c r="TZS73" s="5"/>
      <c r="TZT73" s="6"/>
      <c r="TZU73" s="82">
        <v>1</v>
      </c>
      <c r="TZV73" s="100" t="s">
        <v>2082</v>
      </c>
      <c r="TZW73" s="5"/>
      <c r="TZX73" s="6"/>
      <c r="TZY73" s="82">
        <v>1</v>
      </c>
      <c r="TZZ73" s="100" t="s">
        <v>2082</v>
      </c>
      <c r="UAA73" s="5"/>
      <c r="UAB73" s="6"/>
      <c r="UAC73" s="82">
        <v>1</v>
      </c>
      <c r="UAD73" s="100" t="s">
        <v>2082</v>
      </c>
      <c r="UAE73" s="5"/>
      <c r="UAF73" s="6"/>
      <c r="UAG73" s="82">
        <v>1</v>
      </c>
      <c r="UAH73" s="100" t="s">
        <v>2082</v>
      </c>
      <c r="UAI73" s="5"/>
      <c r="UAJ73" s="6"/>
      <c r="UAK73" s="82">
        <v>1</v>
      </c>
      <c r="UAL73" s="100" t="s">
        <v>2082</v>
      </c>
      <c r="UAM73" s="5"/>
      <c r="UAN73" s="6"/>
      <c r="UAO73" s="82">
        <v>1</v>
      </c>
      <c r="UAP73" s="100" t="s">
        <v>2082</v>
      </c>
      <c r="UAQ73" s="5"/>
      <c r="UAR73" s="6"/>
      <c r="UAS73" s="82">
        <v>1</v>
      </c>
      <c r="UAT73" s="100" t="s">
        <v>2082</v>
      </c>
      <c r="UAU73" s="5"/>
      <c r="UAV73" s="6"/>
      <c r="UAW73" s="82">
        <v>1</v>
      </c>
      <c r="UAX73" s="100" t="s">
        <v>2082</v>
      </c>
      <c r="UAY73" s="5"/>
      <c r="UAZ73" s="6"/>
      <c r="UBA73" s="82">
        <v>1</v>
      </c>
      <c r="UBB73" s="100" t="s">
        <v>2082</v>
      </c>
      <c r="UBC73" s="5"/>
      <c r="UBD73" s="6"/>
      <c r="UBE73" s="82">
        <v>1</v>
      </c>
      <c r="UBF73" s="100" t="s">
        <v>2082</v>
      </c>
      <c r="UBG73" s="5"/>
      <c r="UBH73" s="6"/>
      <c r="UBI73" s="82">
        <v>1</v>
      </c>
      <c r="UBJ73" s="100" t="s">
        <v>2082</v>
      </c>
      <c r="UBK73" s="5"/>
      <c r="UBL73" s="6"/>
      <c r="UBM73" s="82">
        <v>1</v>
      </c>
      <c r="UBN73" s="100" t="s">
        <v>2082</v>
      </c>
      <c r="UBO73" s="5"/>
      <c r="UBP73" s="6"/>
      <c r="UBQ73" s="82">
        <v>1</v>
      </c>
      <c r="UBR73" s="100" t="s">
        <v>2082</v>
      </c>
      <c r="UBS73" s="5"/>
      <c r="UBT73" s="6"/>
      <c r="UBU73" s="82">
        <v>1</v>
      </c>
      <c r="UBV73" s="100" t="s">
        <v>2082</v>
      </c>
      <c r="UBW73" s="5"/>
      <c r="UBX73" s="6"/>
      <c r="UBY73" s="82">
        <v>1</v>
      </c>
      <c r="UBZ73" s="100" t="s">
        <v>2082</v>
      </c>
      <c r="UCA73" s="5"/>
      <c r="UCB73" s="6"/>
      <c r="UCC73" s="82">
        <v>1</v>
      </c>
      <c r="UCD73" s="100" t="s">
        <v>2082</v>
      </c>
      <c r="UCE73" s="5"/>
      <c r="UCF73" s="6"/>
      <c r="UCG73" s="82">
        <v>1</v>
      </c>
      <c r="UCH73" s="100" t="s">
        <v>2082</v>
      </c>
      <c r="UCI73" s="5"/>
      <c r="UCJ73" s="6"/>
      <c r="UCK73" s="82">
        <v>1</v>
      </c>
      <c r="UCL73" s="100" t="s">
        <v>2082</v>
      </c>
      <c r="UCM73" s="5"/>
      <c r="UCN73" s="6"/>
      <c r="UCO73" s="82">
        <v>1</v>
      </c>
      <c r="UCP73" s="100" t="s">
        <v>2082</v>
      </c>
      <c r="UCQ73" s="5"/>
      <c r="UCR73" s="6"/>
      <c r="UCS73" s="82">
        <v>1</v>
      </c>
      <c r="UCT73" s="100" t="s">
        <v>2082</v>
      </c>
      <c r="UCU73" s="5"/>
      <c r="UCV73" s="6"/>
      <c r="UCW73" s="82">
        <v>1</v>
      </c>
      <c r="UCX73" s="100" t="s">
        <v>2082</v>
      </c>
      <c r="UCY73" s="5"/>
      <c r="UCZ73" s="6"/>
      <c r="UDA73" s="82">
        <v>1</v>
      </c>
      <c r="UDB73" s="100" t="s">
        <v>2082</v>
      </c>
      <c r="UDC73" s="5"/>
      <c r="UDD73" s="6"/>
      <c r="UDE73" s="82">
        <v>1</v>
      </c>
      <c r="UDF73" s="100" t="s">
        <v>2082</v>
      </c>
      <c r="UDG73" s="5"/>
      <c r="UDH73" s="6"/>
      <c r="UDI73" s="82">
        <v>1</v>
      </c>
      <c r="UDJ73" s="100" t="s">
        <v>2082</v>
      </c>
      <c r="UDK73" s="5"/>
      <c r="UDL73" s="6"/>
      <c r="UDM73" s="82">
        <v>1</v>
      </c>
      <c r="UDN73" s="100" t="s">
        <v>2082</v>
      </c>
      <c r="UDO73" s="5"/>
      <c r="UDP73" s="6"/>
      <c r="UDQ73" s="82">
        <v>1</v>
      </c>
      <c r="UDR73" s="100" t="s">
        <v>2082</v>
      </c>
      <c r="UDS73" s="5"/>
      <c r="UDT73" s="6"/>
      <c r="UDU73" s="82">
        <v>1</v>
      </c>
      <c r="UDV73" s="100" t="s">
        <v>2082</v>
      </c>
      <c r="UDW73" s="5"/>
      <c r="UDX73" s="6"/>
      <c r="UDY73" s="82">
        <v>1</v>
      </c>
      <c r="UDZ73" s="100" t="s">
        <v>2082</v>
      </c>
      <c r="UEA73" s="5"/>
      <c r="UEB73" s="6"/>
      <c r="UEC73" s="82">
        <v>1</v>
      </c>
      <c r="UED73" s="100" t="s">
        <v>2082</v>
      </c>
      <c r="UEE73" s="5"/>
      <c r="UEF73" s="6"/>
      <c r="UEG73" s="82">
        <v>1</v>
      </c>
      <c r="UEH73" s="100" t="s">
        <v>2082</v>
      </c>
      <c r="UEI73" s="5"/>
      <c r="UEJ73" s="6"/>
      <c r="UEK73" s="82">
        <v>1</v>
      </c>
      <c r="UEL73" s="100" t="s">
        <v>2082</v>
      </c>
      <c r="UEM73" s="5"/>
      <c r="UEN73" s="6"/>
      <c r="UEO73" s="82">
        <v>1</v>
      </c>
      <c r="UEP73" s="100" t="s">
        <v>2082</v>
      </c>
      <c r="UEQ73" s="5"/>
      <c r="UER73" s="6"/>
      <c r="UES73" s="82">
        <v>1</v>
      </c>
      <c r="UET73" s="100" t="s">
        <v>2082</v>
      </c>
      <c r="UEU73" s="5"/>
      <c r="UEV73" s="6"/>
      <c r="UEW73" s="82">
        <v>1</v>
      </c>
      <c r="UEX73" s="100" t="s">
        <v>2082</v>
      </c>
      <c r="UEY73" s="5"/>
      <c r="UEZ73" s="6"/>
      <c r="UFA73" s="82">
        <v>1</v>
      </c>
      <c r="UFB73" s="100" t="s">
        <v>2082</v>
      </c>
      <c r="UFC73" s="5"/>
      <c r="UFD73" s="6"/>
      <c r="UFE73" s="82">
        <v>1</v>
      </c>
      <c r="UFF73" s="100" t="s">
        <v>2082</v>
      </c>
      <c r="UFG73" s="5"/>
      <c r="UFH73" s="6"/>
      <c r="UFI73" s="82">
        <v>1</v>
      </c>
      <c r="UFJ73" s="100" t="s">
        <v>2082</v>
      </c>
      <c r="UFK73" s="5"/>
      <c r="UFL73" s="6"/>
      <c r="UFM73" s="82">
        <v>1</v>
      </c>
      <c r="UFN73" s="100" t="s">
        <v>2082</v>
      </c>
      <c r="UFO73" s="5"/>
      <c r="UFP73" s="6"/>
      <c r="UFQ73" s="82">
        <v>1</v>
      </c>
      <c r="UFR73" s="100" t="s">
        <v>2082</v>
      </c>
      <c r="UFS73" s="5"/>
      <c r="UFT73" s="6"/>
      <c r="UFU73" s="82">
        <v>1</v>
      </c>
      <c r="UFV73" s="100" t="s">
        <v>2082</v>
      </c>
      <c r="UFW73" s="5"/>
      <c r="UFX73" s="6"/>
      <c r="UFY73" s="82">
        <v>1</v>
      </c>
      <c r="UFZ73" s="100" t="s">
        <v>2082</v>
      </c>
      <c r="UGA73" s="5"/>
      <c r="UGB73" s="6"/>
      <c r="UGC73" s="82">
        <v>1</v>
      </c>
      <c r="UGD73" s="100" t="s">
        <v>2082</v>
      </c>
      <c r="UGE73" s="5"/>
      <c r="UGF73" s="6"/>
      <c r="UGG73" s="82">
        <v>1</v>
      </c>
      <c r="UGH73" s="100" t="s">
        <v>2082</v>
      </c>
      <c r="UGI73" s="5"/>
      <c r="UGJ73" s="6"/>
      <c r="UGK73" s="82">
        <v>1</v>
      </c>
      <c r="UGL73" s="100" t="s">
        <v>2082</v>
      </c>
      <c r="UGM73" s="5"/>
      <c r="UGN73" s="6"/>
      <c r="UGO73" s="82">
        <v>1</v>
      </c>
      <c r="UGP73" s="100" t="s">
        <v>2082</v>
      </c>
      <c r="UGQ73" s="5"/>
      <c r="UGR73" s="6"/>
      <c r="UGS73" s="82">
        <v>1</v>
      </c>
      <c r="UGT73" s="100" t="s">
        <v>2082</v>
      </c>
      <c r="UGU73" s="5"/>
      <c r="UGV73" s="6"/>
      <c r="UGW73" s="82">
        <v>1</v>
      </c>
      <c r="UGX73" s="100" t="s">
        <v>2082</v>
      </c>
      <c r="UGY73" s="5"/>
      <c r="UGZ73" s="6"/>
      <c r="UHA73" s="82">
        <v>1</v>
      </c>
      <c r="UHB73" s="100" t="s">
        <v>2082</v>
      </c>
      <c r="UHC73" s="5"/>
      <c r="UHD73" s="6"/>
      <c r="UHE73" s="82">
        <v>1</v>
      </c>
      <c r="UHF73" s="100" t="s">
        <v>2082</v>
      </c>
      <c r="UHG73" s="5"/>
      <c r="UHH73" s="6"/>
      <c r="UHI73" s="82">
        <v>1</v>
      </c>
      <c r="UHJ73" s="100" t="s">
        <v>2082</v>
      </c>
      <c r="UHK73" s="5"/>
      <c r="UHL73" s="6"/>
      <c r="UHM73" s="82">
        <v>1</v>
      </c>
      <c r="UHN73" s="100" t="s">
        <v>2082</v>
      </c>
      <c r="UHO73" s="5"/>
      <c r="UHP73" s="6"/>
      <c r="UHQ73" s="82">
        <v>1</v>
      </c>
      <c r="UHR73" s="100" t="s">
        <v>2082</v>
      </c>
      <c r="UHS73" s="5"/>
      <c r="UHT73" s="6"/>
      <c r="UHU73" s="82">
        <v>1</v>
      </c>
      <c r="UHV73" s="100" t="s">
        <v>2082</v>
      </c>
      <c r="UHW73" s="5"/>
      <c r="UHX73" s="6"/>
      <c r="UHY73" s="82">
        <v>1</v>
      </c>
      <c r="UHZ73" s="100" t="s">
        <v>2082</v>
      </c>
      <c r="UIA73" s="5"/>
      <c r="UIB73" s="6"/>
      <c r="UIC73" s="82">
        <v>1</v>
      </c>
      <c r="UID73" s="100" t="s">
        <v>2082</v>
      </c>
      <c r="UIE73" s="5"/>
      <c r="UIF73" s="6"/>
      <c r="UIG73" s="82">
        <v>1</v>
      </c>
      <c r="UIH73" s="100" t="s">
        <v>2082</v>
      </c>
      <c r="UII73" s="5"/>
      <c r="UIJ73" s="6"/>
      <c r="UIK73" s="82">
        <v>1</v>
      </c>
      <c r="UIL73" s="100" t="s">
        <v>2082</v>
      </c>
      <c r="UIM73" s="5"/>
      <c r="UIN73" s="6"/>
      <c r="UIO73" s="82">
        <v>1</v>
      </c>
      <c r="UIP73" s="100" t="s">
        <v>2082</v>
      </c>
      <c r="UIQ73" s="5"/>
      <c r="UIR73" s="6"/>
      <c r="UIS73" s="82">
        <v>1</v>
      </c>
      <c r="UIT73" s="100" t="s">
        <v>2082</v>
      </c>
      <c r="UIU73" s="5"/>
      <c r="UIV73" s="6"/>
      <c r="UIW73" s="82">
        <v>1</v>
      </c>
      <c r="UIX73" s="100" t="s">
        <v>2082</v>
      </c>
      <c r="UIY73" s="5"/>
      <c r="UIZ73" s="6"/>
      <c r="UJA73" s="82">
        <v>1</v>
      </c>
      <c r="UJB73" s="100" t="s">
        <v>2082</v>
      </c>
      <c r="UJC73" s="5"/>
      <c r="UJD73" s="6"/>
      <c r="UJE73" s="82">
        <v>1</v>
      </c>
      <c r="UJF73" s="100" t="s">
        <v>2082</v>
      </c>
      <c r="UJG73" s="5"/>
      <c r="UJH73" s="6"/>
      <c r="UJI73" s="82">
        <v>1</v>
      </c>
      <c r="UJJ73" s="100" t="s">
        <v>2082</v>
      </c>
      <c r="UJK73" s="5"/>
      <c r="UJL73" s="6"/>
      <c r="UJM73" s="82">
        <v>1</v>
      </c>
      <c r="UJN73" s="100" t="s">
        <v>2082</v>
      </c>
      <c r="UJO73" s="5"/>
      <c r="UJP73" s="6"/>
      <c r="UJQ73" s="82">
        <v>1</v>
      </c>
      <c r="UJR73" s="100" t="s">
        <v>2082</v>
      </c>
      <c r="UJS73" s="5"/>
      <c r="UJT73" s="6"/>
      <c r="UJU73" s="82">
        <v>1</v>
      </c>
      <c r="UJV73" s="100" t="s">
        <v>2082</v>
      </c>
      <c r="UJW73" s="5"/>
      <c r="UJX73" s="6"/>
      <c r="UJY73" s="82">
        <v>1</v>
      </c>
      <c r="UJZ73" s="100" t="s">
        <v>2082</v>
      </c>
      <c r="UKA73" s="5"/>
      <c r="UKB73" s="6"/>
      <c r="UKC73" s="82">
        <v>1</v>
      </c>
      <c r="UKD73" s="100" t="s">
        <v>2082</v>
      </c>
      <c r="UKE73" s="5"/>
      <c r="UKF73" s="6"/>
      <c r="UKG73" s="82">
        <v>1</v>
      </c>
      <c r="UKH73" s="100" t="s">
        <v>2082</v>
      </c>
      <c r="UKI73" s="5"/>
      <c r="UKJ73" s="6"/>
      <c r="UKK73" s="82">
        <v>1</v>
      </c>
      <c r="UKL73" s="100" t="s">
        <v>2082</v>
      </c>
      <c r="UKM73" s="5"/>
      <c r="UKN73" s="6"/>
      <c r="UKO73" s="82">
        <v>1</v>
      </c>
      <c r="UKP73" s="100" t="s">
        <v>2082</v>
      </c>
      <c r="UKQ73" s="5"/>
      <c r="UKR73" s="6"/>
      <c r="UKS73" s="82">
        <v>1</v>
      </c>
      <c r="UKT73" s="100" t="s">
        <v>2082</v>
      </c>
      <c r="UKU73" s="5"/>
      <c r="UKV73" s="6"/>
      <c r="UKW73" s="82">
        <v>1</v>
      </c>
      <c r="UKX73" s="100" t="s">
        <v>2082</v>
      </c>
      <c r="UKY73" s="5"/>
      <c r="UKZ73" s="6"/>
      <c r="ULA73" s="82">
        <v>1</v>
      </c>
      <c r="ULB73" s="100" t="s">
        <v>2082</v>
      </c>
      <c r="ULC73" s="5"/>
      <c r="ULD73" s="6"/>
      <c r="ULE73" s="82">
        <v>1</v>
      </c>
      <c r="ULF73" s="100" t="s">
        <v>2082</v>
      </c>
      <c r="ULG73" s="5"/>
      <c r="ULH73" s="6"/>
      <c r="ULI73" s="82">
        <v>1</v>
      </c>
      <c r="ULJ73" s="100" t="s">
        <v>2082</v>
      </c>
      <c r="ULK73" s="5"/>
      <c r="ULL73" s="6"/>
      <c r="ULM73" s="82">
        <v>1</v>
      </c>
      <c r="ULN73" s="100" t="s">
        <v>2082</v>
      </c>
      <c r="ULO73" s="5"/>
      <c r="ULP73" s="6"/>
      <c r="ULQ73" s="82">
        <v>1</v>
      </c>
      <c r="ULR73" s="100" t="s">
        <v>2082</v>
      </c>
      <c r="ULS73" s="5"/>
      <c r="ULT73" s="6"/>
      <c r="ULU73" s="82">
        <v>1</v>
      </c>
      <c r="ULV73" s="100" t="s">
        <v>2082</v>
      </c>
      <c r="ULW73" s="5"/>
      <c r="ULX73" s="6"/>
      <c r="ULY73" s="82">
        <v>1</v>
      </c>
      <c r="ULZ73" s="100" t="s">
        <v>2082</v>
      </c>
      <c r="UMA73" s="5"/>
      <c r="UMB73" s="6"/>
      <c r="UMC73" s="82">
        <v>1</v>
      </c>
      <c r="UMD73" s="100" t="s">
        <v>2082</v>
      </c>
      <c r="UME73" s="5"/>
      <c r="UMF73" s="6"/>
      <c r="UMG73" s="82">
        <v>1</v>
      </c>
      <c r="UMH73" s="100" t="s">
        <v>2082</v>
      </c>
      <c r="UMI73" s="5"/>
      <c r="UMJ73" s="6"/>
      <c r="UMK73" s="82">
        <v>1</v>
      </c>
      <c r="UML73" s="100" t="s">
        <v>2082</v>
      </c>
      <c r="UMM73" s="5"/>
      <c r="UMN73" s="6"/>
      <c r="UMO73" s="82">
        <v>1</v>
      </c>
      <c r="UMP73" s="100" t="s">
        <v>2082</v>
      </c>
      <c r="UMQ73" s="5"/>
      <c r="UMR73" s="6"/>
      <c r="UMS73" s="82">
        <v>1</v>
      </c>
      <c r="UMT73" s="100" t="s">
        <v>2082</v>
      </c>
      <c r="UMU73" s="5"/>
      <c r="UMV73" s="6"/>
      <c r="UMW73" s="82">
        <v>1</v>
      </c>
      <c r="UMX73" s="100" t="s">
        <v>2082</v>
      </c>
      <c r="UMY73" s="5"/>
      <c r="UMZ73" s="6"/>
      <c r="UNA73" s="82">
        <v>1</v>
      </c>
      <c r="UNB73" s="100" t="s">
        <v>2082</v>
      </c>
      <c r="UNC73" s="5"/>
      <c r="UND73" s="6"/>
      <c r="UNE73" s="82">
        <v>1</v>
      </c>
      <c r="UNF73" s="100" t="s">
        <v>2082</v>
      </c>
      <c r="UNG73" s="5"/>
      <c r="UNH73" s="6"/>
      <c r="UNI73" s="82">
        <v>1</v>
      </c>
      <c r="UNJ73" s="100" t="s">
        <v>2082</v>
      </c>
      <c r="UNK73" s="5"/>
      <c r="UNL73" s="6"/>
      <c r="UNM73" s="82">
        <v>1</v>
      </c>
      <c r="UNN73" s="100" t="s">
        <v>2082</v>
      </c>
      <c r="UNO73" s="5"/>
      <c r="UNP73" s="6"/>
      <c r="UNQ73" s="82">
        <v>1</v>
      </c>
      <c r="UNR73" s="100" t="s">
        <v>2082</v>
      </c>
      <c r="UNS73" s="5"/>
      <c r="UNT73" s="6"/>
      <c r="UNU73" s="82">
        <v>1</v>
      </c>
      <c r="UNV73" s="100" t="s">
        <v>2082</v>
      </c>
      <c r="UNW73" s="5"/>
      <c r="UNX73" s="6"/>
      <c r="UNY73" s="82">
        <v>1</v>
      </c>
      <c r="UNZ73" s="100" t="s">
        <v>2082</v>
      </c>
      <c r="UOA73" s="5"/>
      <c r="UOB73" s="6"/>
      <c r="UOC73" s="82">
        <v>1</v>
      </c>
      <c r="UOD73" s="100" t="s">
        <v>2082</v>
      </c>
      <c r="UOE73" s="5"/>
      <c r="UOF73" s="6"/>
      <c r="UOG73" s="82">
        <v>1</v>
      </c>
      <c r="UOH73" s="100" t="s">
        <v>2082</v>
      </c>
      <c r="UOI73" s="5"/>
      <c r="UOJ73" s="6"/>
      <c r="UOK73" s="82">
        <v>1</v>
      </c>
      <c r="UOL73" s="100" t="s">
        <v>2082</v>
      </c>
      <c r="UOM73" s="5"/>
      <c r="UON73" s="6"/>
      <c r="UOO73" s="82">
        <v>1</v>
      </c>
      <c r="UOP73" s="100" t="s">
        <v>2082</v>
      </c>
      <c r="UOQ73" s="5"/>
      <c r="UOR73" s="6"/>
      <c r="UOS73" s="82">
        <v>1</v>
      </c>
      <c r="UOT73" s="100" t="s">
        <v>2082</v>
      </c>
      <c r="UOU73" s="5"/>
      <c r="UOV73" s="6"/>
      <c r="UOW73" s="82">
        <v>1</v>
      </c>
      <c r="UOX73" s="100" t="s">
        <v>2082</v>
      </c>
      <c r="UOY73" s="5"/>
      <c r="UOZ73" s="6"/>
      <c r="UPA73" s="82">
        <v>1</v>
      </c>
      <c r="UPB73" s="100" t="s">
        <v>2082</v>
      </c>
      <c r="UPC73" s="5"/>
      <c r="UPD73" s="6"/>
      <c r="UPE73" s="82">
        <v>1</v>
      </c>
      <c r="UPF73" s="100" t="s">
        <v>2082</v>
      </c>
      <c r="UPG73" s="5"/>
      <c r="UPH73" s="6"/>
      <c r="UPI73" s="82">
        <v>1</v>
      </c>
      <c r="UPJ73" s="100" t="s">
        <v>2082</v>
      </c>
      <c r="UPK73" s="5"/>
      <c r="UPL73" s="6"/>
      <c r="UPM73" s="82">
        <v>1</v>
      </c>
      <c r="UPN73" s="100" t="s">
        <v>2082</v>
      </c>
      <c r="UPO73" s="5"/>
      <c r="UPP73" s="6"/>
      <c r="UPQ73" s="82">
        <v>1</v>
      </c>
      <c r="UPR73" s="100" t="s">
        <v>2082</v>
      </c>
      <c r="UPS73" s="5"/>
      <c r="UPT73" s="6"/>
      <c r="UPU73" s="82">
        <v>1</v>
      </c>
      <c r="UPV73" s="100" t="s">
        <v>2082</v>
      </c>
      <c r="UPW73" s="5"/>
      <c r="UPX73" s="6"/>
      <c r="UPY73" s="82">
        <v>1</v>
      </c>
      <c r="UPZ73" s="100" t="s">
        <v>2082</v>
      </c>
      <c r="UQA73" s="5"/>
      <c r="UQB73" s="6"/>
      <c r="UQC73" s="82">
        <v>1</v>
      </c>
      <c r="UQD73" s="100" t="s">
        <v>2082</v>
      </c>
      <c r="UQE73" s="5"/>
      <c r="UQF73" s="6"/>
      <c r="UQG73" s="82">
        <v>1</v>
      </c>
      <c r="UQH73" s="100" t="s">
        <v>2082</v>
      </c>
      <c r="UQI73" s="5"/>
      <c r="UQJ73" s="6"/>
      <c r="UQK73" s="82">
        <v>1</v>
      </c>
      <c r="UQL73" s="100" t="s">
        <v>2082</v>
      </c>
      <c r="UQM73" s="5"/>
      <c r="UQN73" s="6"/>
      <c r="UQO73" s="82">
        <v>1</v>
      </c>
      <c r="UQP73" s="100" t="s">
        <v>2082</v>
      </c>
      <c r="UQQ73" s="5"/>
      <c r="UQR73" s="6"/>
      <c r="UQS73" s="82">
        <v>1</v>
      </c>
      <c r="UQT73" s="100" t="s">
        <v>2082</v>
      </c>
      <c r="UQU73" s="5"/>
      <c r="UQV73" s="6"/>
      <c r="UQW73" s="82">
        <v>1</v>
      </c>
      <c r="UQX73" s="100" t="s">
        <v>2082</v>
      </c>
      <c r="UQY73" s="5"/>
      <c r="UQZ73" s="6"/>
      <c r="URA73" s="82">
        <v>1</v>
      </c>
      <c r="URB73" s="100" t="s">
        <v>2082</v>
      </c>
      <c r="URC73" s="5"/>
      <c r="URD73" s="6"/>
      <c r="URE73" s="82">
        <v>1</v>
      </c>
      <c r="URF73" s="100" t="s">
        <v>2082</v>
      </c>
      <c r="URG73" s="5"/>
      <c r="URH73" s="6"/>
      <c r="URI73" s="82">
        <v>1</v>
      </c>
      <c r="URJ73" s="100" t="s">
        <v>2082</v>
      </c>
      <c r="URK73" s="5"/>
      <c r="URL73" s="6"/>
      <c r="URM73" s="82">
        <v>1</v>
      </c>
      <c r="URN73" s="100" t="s">
        <v>2082</v>
      </c>
      <c r="URO73" s="5"/>
      <c r="URP73" s="6"/>
      <c r="URQ73" s="82">
        <v>1</v>
      </c>
      <c r="URR73" s="100" t="s">
        <v>2082</v>
      </c>
      <c r="URS73" s="5"/>
      <c r="URT73" s="6"/>
      <c r="URU73" s="82">
        <v>1</v>
      </c>
      <c r="URV73" s="100" t="s">
        <v>2082</v>
      </c>
      <c r="URW73" s="5"/>
      <c r="URX73" s="6"/>
      <c r="URY73" s="82">
        <v>1</v>
      </c>
      <c r="URZ73" s="100" t="s">
        <v>2082</v>
      </c>
      <c r="USA73" s="5"/>
      <c r="USB73" s="6"/>
      <c r="USC73" s="82">
        <v>1</v>
      </c>
      <c r="USD73" s="100" t="s">
        <v>2082</v>
      </c>
      <c r="USE73" s="5"/>
      <c r="USF73" s="6"/>
      <c r="USG73" s="82">
        <v>1</v>
      </c>
      <c r="USH73" s="100" t="s">
        <v>2082</v>
      </c>
      <c r="USI73" s="5"/>
      <c r="USJ73" s="6"/>
      <c r="USK73" s="82">
        <v>1</v>
      </c>
      <c r="USL73" s="100" t="s">
        <v>2082</v>
      </c>
      <c r="USM73" s="5"/>
      <c r="USN73" s="6"/>
      <c r="USO73" s="82">
        <v>1</v>
      </c>
      <c r="USP73" s="100" t="s">
        <v>2082</v>
      </c>
      <c r="USQ73" s="5"/>
      <c r="USR73" s="6"/>
      <c r="USS73" s="82">
        <v>1</v>
      </c>
      <c r="UST73" s="100" t="s">
        <v>2082</v>
      </c>
      <c r="USU73" s="5"/>
      <c r="USV73" s="6"/>
      <c r="USW73" s="82">
        <v>1</v>
      </c>
      <c r="USX73" s="100" t="s">
        <v>2082</v>
      </c>
      <c r="USY73" s="5"/>
      <c r="USZ73" s="6"/>
      <c r="UTA73" s="82">
        <v>1</v>
      </c>
      <c r="UTB73" s="100" t="s">
        <v>2082</v>
      </c>
      <c r="UTC73" s="5"/>
      <c r="UTD73" s="6"/>
      <c r="UTE73" s="82">
        <v>1</v>
      </c>
      <c r="UTF73" s="100" t="s">
        <v>2082</v>
      </c>
      <c r="UTG73" s="5"/>
      <c r="UTH73" s="6"/>
      <c r="UTI73" s="82">
        <v>1</v>
      </c>
      <c r="UTJ73" s="100" t="s">
        <v>2082</v>
      </c>
      <c r="UTK73" s="5"/>
      <c r="UTL73" s="6"/>
      <c r="UTM73" s="82">
        <v>1</v>
      </c>
      <c r="UTN73" s="100" t="s">
        <v>2082</v>
      </c>
      <c r="UTO73" s="5"/>
      <c r="UTP73" s="6"/>
      <c r="UTQ73" s="82">
        <v>1</v>
      </c>
      <c r="UTR73" s="100" t="s">
        <v>2082</v>
      </c>
      <c r="UTS73" s="5"/>
      <c r="UTT73" s="6"/>
      <c r="UTU73" s="82">
        <v>1</v>
      </c>
      <c r="UTV73" s="100" t="s">
        <v>2082</v>
      </c>
      <c r="UTW73" s="5"/>
      <c r="UTX73" s="6"/>
      <c r="UTY73" s="82">
        <v>1</v>
      </c>
      <c r="UTZ73" s="100" t="s">
        <v>2082</v>
      </c>
      <c r="UUA73" s="5"/>
      <c r="UUB73" s="6"/>
      <c r="UUC73" s="82">
        <v>1</v>
      </c>
      <c r="UUD73" s="100" t="s">
        <v>2082</v>
      </c>
      <c r="UUE73" s="5"/>
      <c r="UUF73" s="6"/>
      <c r="UUG73" s="82">
        <v>1</v>
      </c>
      <c r="UUH73" s="100" t="s">
        <v>2082</v>
      </c>
      <c r="UUI73" s="5"/>
      <c r="UUJ73" s="6"/>
      <c r="UUK73" s="82">
        <v>1</v>
      </c>
      <c r="UUL73" s="100" t="s">
        <v>2082</v>
      </c>
      <c r="UUM73" s="5"/>
      <c r="UUN73" s="6"/>
      <c r="UUO73" s="82">
        <v>1</v>
      </c>
      <c r="UUP73" s="100" t="s">
        <v>2082</v>
      </c>
      <c r="UUQ73" s="5"/>
      <c r="UUR73" s="6"/>
      <c r="UUS73" s="82">
        <v>1</v>
      </c>
      <c r="UUT73" s="100" t="s">
        <v>2082</v>
      </c>
      <c r="UUU73" s="5"/>
      <c r="UUV73" s="6"/>
      <c r="UUW73" s="82">
        <v>1</v>
      </c>
      <c r="UUX73" s="100" t="s">
        <v>2082</v>
      </c>
      <c r="UUY73" s="5"/>
      <c r="UUZ73" s="6"/>
      <c r="UVA73" s="82">
        <v>1</v>
      </c>
      <c r="UVB73" s="100" t="s">
        <v>2082</v>
      </c>
      <c r="UVC73" s="5"/>
      <c r="UVD73" s="6"/>
      <c r="UVE73" s="82">
        <v>1</v>
      </c>
      <c r="UVF73" s="100" t="s">
        <v>2082</v>
      </c>
      <c r="UVG73" s="5"/>
      <c r="UVH73" s="6"/>
      <c r="UVI73" s="82">
        <v>1</v>
      </c>
      <c r="UVJ73" s="100" t="s">
        <v>2082</v>
      </c>
      <c r="UVK73" s="5"/>
      <c r="UVL73" s="6"/>
      <c r="UVM73" s="82">
        <v>1</v>
      </c>
      <c r="UVN73" s="100" t="s">
        <v>2082</v>
      </c>
      <c r="UVO73" s="5"/>
      <c r="UVP73" s="6"/>
      <c r="UVQ73" s="82">
        <v>1</v>
      </c>
      <c r="UVR73" s="100" t="s">
        <v>2082</v>
      </c>
      <c r="UVS73" s="5"/>
      <c r="UVT73" s="6"/>
      <c r="UVU73" s="82">
        <v>1</v>
      </c>
      <c r="UVV73" s="100" t="s">
        <v>2082</v>
      </c>
      <c r="UVW73" s="5"/>
      <c r="UVX73" s="6"/>
      <c r="UVY73" s="82">
        <v>1</v>
      </c>
      <c r="UVZ73" s="100" t="s">
        <v>2082</v>
      </c>
      <c r="UWA73" s="5"/>
      <c r="UWB73" s="6"/>
      <c r="UWC73" s="82">
        <v>1</v>
      </c>
      <c r="UWD73" s="100" t="s">
        <v>2082</v>
      </c>
      <c r="UWE73" s="5"/>
      <c r="UWF73" s="6"/>
      <c r="UWG73" s="82">
        <v>1</v>
      </c>
      <c r="UWH73" s="100" t="s">
        <v>2082</v>
      </c>
      <c r="UWI73" s="5"/>
      <c r="UWJ73" s="6"/>
      <c r="UWK73" s="82">
        <v>1</v>
      </c>
      <c r="UWL73" s="100" t="s">
        <v>2082</v>
      </c>
      <c r="UWM73" s="5"/>
      <c r="UWN73" s="6"/>
      <c r="UWO73" s="82">
        <v>1</v>
      </c>
      <c r="UWP73" s="100" t="s">
        <v>2082</v>
      </c>
      <c r="UWQ73" s="5"/>
      <c r="UWR73" s="6"/>
      <c r="UWS73" s="82">
        <v>1</v>
      </c>
      <c r="UWT73" s="100" t="s">
        <v>2082</v>
      </c>
      <c r="UWU73" s="5"/>
      <c r="UWV73" s="6"/>
      <c r="UWW73" s="82">
        <v>1</v>
      </c>
      <c r="UWX73" s="100" t="s">
        <v>2082</v>
      </c>
      <c r="UWY73" s="5"/>
      <c r="UWZ73" s="6"/>
      <c r="UXA73" s="82">
        <v>1</v>
      </c>
      <c r="UXB73" s="100" t="s">
        <v>2082</v>
      </c>
      <c r="UXC73" s="5"/>
      <c r="UXD73" s="6"/>
      <c r="UXE73" s="82">
        <v>1</v>
      </c>
      <c r="UXF73" s="100" t="s">
        <v>2082</v>
      </c>
      <c r="UXG73" s="5"/>
      <c r="UXH73" s="6"/>
      <c r="UXI73" s="82">
        <v>1</v>
      </c>
      <c r="UXJ73" s="100" t="s">
        <v>2082</v>
      </c>
      <c r="UXK73" s="5"/>
      <c r="UXL73" s="6"/>
      <c r="UXM73" s="82">
        <v>1</v>
      </c>
      <c r="UXN73" s="100" t="s">
        <v>2082</v>
      </c>
      <c r="UXO73" s="5"/>
      <c r="UXP73" s="6"/>
      <c r="UXQ73" s="82">
        <v>1</v>
      </c>
      <c r="UXR73" s="100" t="s">
        <v>2082</v>
      </c>
      <c r="UXS73" s="5"/>
      <c r="UXT73" s="6"/>
      <c r="UXU73" s="82">
        <v>1</v>
      </c>
      <c r="UXV73" s="100" t="s">
        <v>2082</v>
      </c>
      <c r="UXW73" s="5"/>
      <c r="UXX73" s="6"/>
      <c r="UXY73" s="82">
        <v>1</v>
      </c>
      <c r="UXZ73" s="100" t="s">
        <v>2082</v>
      </c>
      <c r="UYA73" s="5"/>
      <c r="UYB73" s="6"/>
      <c r="UYC73" s="82">
        <v>1</v>
      </c>
      <c r="UYD73" s="100" t="s">
        <v>2082</v>
      </c>
      <c r="UYE73" s="5"/>
      <c r="UYF73" s="6"/>
      <c r="UYG73" s="82">
        <v>1</v>
      </c>
      <c r="UYH73" s="100" t="s">
        <v>2082</v>
      </c>
      <c r="UYI73" s="5"/>
      <c r="UYJ73" s="6"/>
      <c r="UYK73" s="82">
        <v>1</v>
      </c>
      <c r="UYL73" s="100" t="s">
        <v>2082</v>
      </c>
      <c r="UYM73" s="5"/>
      <c r="UYN73" s="6"/>
      <c r="UYO73" s="82">
        <v>1</v>
      </c>
      <c r="UYP73" s="100" t="s">
        <v>2082</v>
      </c>
      <c r="UYQ73" s="5"/>
      <c r="UYR73" s="6"/>
      <c r="UYS73" s="82">
        <v>1</v>
      </c>
      <c r="UYT73" s="100" t="s">
        <v>2082</v>
      </c>
      <c r="UYU73" s="5"/>
      <c r="UYV73" s="6"/>
      <c r="UYW73" s="82">
        <v>1</v>
      </c>
      <c r="UYX73" s="100" t="s">
        <v>2082</v>
      </c>
      <c r="UYY73" s="5"/>
      <c r="UYZ73" s="6"/>
      <c r="UZA73" s="82">
        <v>1</v>
      </c>
      <c r="UZB73" s="100" t="s">
        <v>2082</v>
      </c>
      <c r="UZC73" s="5"/>
      <c r="UZD73" s="6"/>
      <c r="UZE73" s="82">
        <v>1</v>
      </c>
      <c r="UZF73" s="100" t="s">
        <v>2082</v>
      </c>
      <c r="UZG73" s="5"/>
      <c r="UZH73" s="6"/>
      <c r="UZI73" s="82">
        <v>1</v>
      </c>
      <c r="UZJ73" s="100" t="s">
        <v>2082</v>
      </c>
      <c r="UZK73" s="5"/>
      <c r="UZL73" s="6"/>
      <c r="UZM73" s="82">
        <v>1</v>
      </c>
      <c r="UZN73" s="100" t="s">
        <v>2082</v>
      </c>
      <c r="UZO73" s="5"/>
      <c r="UZP73" s="6"/>
      <c r="UZQ73" s="82">
        <v>1</v>
      </c>
      <c r="UZR73" s="100" t="s">
        <v>2082</v>
      </c>
      <c r="UZS73" s="5"/>
      <c r="UZT73" s="6"/>
      <c r="UZU73" s="82">
        <v>1</v>
      </c>
      <c r="UZV73" s="100" t="s">
        <v>2082</v>
      </c>
      <c r="UZW73" s="5"/>
      <c r="UZX73" s="6"/>
      <c r="UZY73" s="82">
        <v>1</v>
      </c>
      <c r="UZZ73" s="100" t="s">
        <v>2082</v>
      </c>
      <c r="VAA73" s="5"/>
      <c r="VAB73" s="6"/>
      <c r="VAC73" s="82">
        <v>1</v>
      </c>
      <c r="VAD73" s="100" t="s">
        <v>2082</v>
      </c>
      <c r="VAE73" s="5"/>
      <c r="VAF73" s="6"/>
      <c r="VAG73" s="82">
        <v>1</v>
      </c>
      <c r="VAH73" s="100" t="s">
        <v>2082</v>
      </c>
      <c r="VAI73" s="5"/>
      <c r="VAJ73" s="6"/>
      <c r="VAK73" s="82">
        <v>1</v>
      </c>
      <c r="VAL73" s="100" t="s">
        <v>2082</v>
      </c>
      <c r="VAM73" s="5"/>
      <c r="VAN73" s="6"/>
      <c r="VAO73" s="82">
        <v>1</v>
      </c>
      <c r="VAP73" s="100" t="s">
        <v>2082</v>
      </c>
      <c r="VAQ73" s="5"/>
      <c r="VAR73" s="6"/>
      <c r="VAS73" s="82">
        <v>1</v>
      </c>
      <c r="VAT73" s="100" t="s">
        <v>2082</v>
      </c>
      <c r="VAU73" s="5"/>
      <c r="VAV73" s="6"/>
      <c r="VAW73" s="82">
        <v>1</v>
      </c>
      <c r="VAX73" s="100" t="s">
        <v>2082</v>
      </c>
      <c r="VAY73" s="5"/>
      <c r="VAZ73" s="6"/>
      <c r="VBA73" s="82">
        <v>1</v>
      </c>
      <c r="VBB73" s="100" t="s">
        <v>2082</v>
      </c>
      <c r="VBC73" s="5"/>
      <c r="VBD73" s="6"/>
      <c r="VBE73" s="82">
        <v>1</v>
      </c>
      <c r="VBF73" s="100" t="s">
        <v>2082</v>
      </c>
      <c r="VBG73" s="5"/>
      <c r="VBH73" s="6"/>
      <c r="VBI73" s="82">
        <v>1</v>
      </c>
      <c r="VBJ73" s="100" t="s">
        <v>2082</v>
      </c>
      <c r="VBK73" s="5"/>
      <c r="VBL73" s="6"/>
      <c r="VBM73" s="82">
        <v>1</v>
      </c>
      <c r="VBN73" s="100" t="s">
        <v>2082</v>
      </c>
      <c r="VBO73" s="5"/>
      <c r="VBP73" s="6"/>
      <c r="VBQ73" s="82">
        <v>1</v>
      </c>
      <c r="VBR73" s="100" t="s">
        <v>2082</v>
      </c>
      <c r="VBS73" s="5"/>
      <c r="VBT73" s="6"/>
      <c r="VBU73" s="82">
        <v>1</v>
      </c>
      <c r="VBV73" s="100" t="s">
        <v>2082</v>
      </c>
      <c r="VBW73" s="5"/>
      <c r="VBX73" s="6"/>
      <c r="VBY73" s="82">
        <v>1</v>
      </c>
      <c r="VBZ73" s="100" t="s">
        <v>2082</v>
      </c>
      <c r="VCA73" s="5"/>
      <c r="VCB73" s="6"/>
      <c r="VCC73" s="82">
        <v>1</v>
      </c>
      <c r="VCD73" s="100" t="s">
        <v>2082</v>
      </c>
      <c r="VCE73" s="5"/>
      <c r="VCF73" s="6"/>
      <c r="VCG73" s="82">
        <v>1</v>
      </c>
      <c r="VCH73" s="100" t="s">
        <v>2082</v>
      </c>
      <c r="VCI73" s="5"/>
      <c r="VCJ73" s="6"/>
      <c r="VCK73" s="82">
        <v>1</v>
      </c>
      <c r="VCL73" s="100" t="s">
        <v>2082</v>
      </c>
      <c r="VCM73" s="5"/>
      <c r="VCN73" s="6"/>
      <c r="VCO73" s="82">
        <v>1</v>
      </c>
      <c r="VCP73" s="100" t="s">
        <v>2082</v>
      </c>
      <c r="VCQ73" s="5"/>
      <c r="VCR73" s="6"/>
      <c r="VCS73" s="82">
        <v>1</v>
      </c>
      <c r="VCT73" s="100" t="s">
        <v>2082</v>
      </c>
      <c r="VCU73" s="5"/>
      <c r="VCV73" s="6"/>
      <c r="VCW73" s="82">
        <v>1</v>
      </c>
      <c r="VCX73" s="100" t="s">
        <v>2082</v>
      </c>
      <c r="VCY73" s="5"/>
      <c r="VCZ73" s="6"/>
      <c r="VDA73" s="82">
        <v>1</v>
      </c>
      <c r="VDB73" s="100" t="s">
        <v>2082</v>
      </c>
      <c r="VDC73" s="5"/>
      <c r="VDD73" s="6"/>
      <c r="VDE73" s="82">
        <v>1</v>
      </c>
      <c r="VDF73" s="100" t="s">
        <v>2082</v>
      </c>
      <c r="VDG73" s="5"/>
      <c r="VDH73" s="6"/>
      <c r="VDI73" s="82">
        <v>1</v>
      </c>
      <c r="VDJ73" s="100" t="s">
        <v>2082</v>
      </c>
      <c r="VDK73" s="5"/>
      <c r="VDL73" s="6"/>
      <c r="VDM73" s="82">
        <v>1</v>
      </c>
      <c r="VDN73" s="100" t="s">
        <v>2082</v>
      </c>
      <c r="VDO73" s="5"/>
      <c r="VDP73" s="6"/>
      <c r="VDQ73" s="82">
        <v>1</v>
      </c>
      <c r="VDR73" s="100" t="s">
        <v>2082</v>
      </c>
      <c r="VDS73" s="5"/>
      <c r="VDT73" s="6"/>
      <c r="VDU73" s="82">
        <v>1</v>
      </c>
      <c r="VDV73" s="100" t="s">
        <v>2082</v>
      </c>
      <c r="VDW73" s="5"/>
      <c r="VDX73" s="6"/>
      <c r="VDY73" s="82">
        <v>1</v>
      </c>
      <c r="VDZ73" s="100" t="s">
        <v>2082</v>
      </c>
      <c r="VEA73" s="5"/>
      <c r="VEB73" s="6"/>
      <c r="VEC73" s="82">
        <v>1</v>
      </c>
      <c r="VED73" s="100" t="s">
        <v>2082</v>
      </c>
      <c r="VEE73" s="5"/>
      <c r="VEF73" s="6"/>
      <c r="VEG73" s="82">
        <v>1</v>
      </c>
      <c r="VEH73" s="100" t="s">
        <v>2082</v>
      </c>
      <c r="VEI73" s="5"/>
      <c r="VEJ73" s="6"/>
      <c r="VEK73" s="82">
        <v>1</v>
      </c>
      <c r="VEL73" s="100" t="s">
        <v>2082</v>
      </c>
      <c r="VEM73" s="5"/>
      <c r="VEN73" s="6"/>
      <c r="VEO73" s="82">
        <v>1</v>
      </c>
      <c r="VEP73" s="100" t="s">
        <v>2082</v>
      </c>
      <c r="VEQ73" s="5"/>
      <c r="VER73" s="6"/>
      <c r="VES73" s="82">
        <v>1</v>
      </c>
      <c r="VET73" s="100" t="s">
        <v>2082</v>
      </c>
      <c r="VEU73" s="5"/>
      <c r="VEV73" s="6"/>
      <c r="VEW73" s="82">
        <v>1</v>
      </c>
      <c r="VEX73" s="100" t="s">
        <v>2082</v>
      </c>
      <c r="VEY73" s="5"/>
      <c r="VEZ73" s="6"/>
      <c r="VFA73" s="82">
        <v>1</v>
      </c>
      <c r="VFB73" s="100" t="s">
        <v>2082</v>
      </c>
      <c r="VFC73" s="5"/>
      <c r="VFD73" s="6"/>
      <c r="VFE73" s="82">
        <v>1</v>
      </c>
      <c r="VFF73" s="100" t="s">
        <v>2082</v>
      </c>
      <c r="VFG73" s="5"/>
      <c r="VFH73" s="6"/>
      <c r="VFI73" s="82">
        <v>1</v>
      </c>
      <c r="VFJ73" s="100" t="s">
        <v>2082</v>
      </c>
      <c r="VFK73" s="5"/>
      <c r="VFL73" s="6"/>
      <c r="VFM73" s="82">
        <v>1</v>
      </c>
      <c r="VFN73" s="100" t="s">
        <v>2082</v>
      </c>
      <c r="VFO73" s="5"/>
      <c r="VFP73" s="6"/>
      <c r="VFQ73" s="82">
        <v>1</v>
      </c>
      <c r="VFR73" s="100" t="s">
        <v>2082</v>
      </c>
      <c r="VFS73" s="5"/>
      <c r="VFT73" s="6"/>
      <c r="VFU73" s="82">
        <v>1</v>
      </c>
      <c r="VFV73" s="100" t="s">
        <v>2082</v>
      </c>
      <c r="VFW73" s="5"/>
      <c r="VFX73" s="6"/>
      <c r="VFY73" s="82">
        <v>1</v>
      </c>
      <c r="VFZ73" s="100" t="s">
        <v>2082</v>
      </c>
      <c r="VGA73" s="5"/>
      <c r="VGB73" s="6"/>
      <c r="VGC73" s="82">
        <v>1</v>
      </c>
      <c r="VGD73" s="100" t="s">
        <v>2082</v>
      </c>
      <c r="VGE73" s="5"/>
      <c r="VGF73" s="6"/>
      <c r="VGG73" s="82">
        <v>1</v>
      </c>
      <c r="VGH73" s="100" t="s">
        <v>2082</v>
      </c>
      <c r="VGI73" s="5"/>
      <c r="VGJ73" s="6"/>
      <c r="VGK73" s="82">
        <v>1</v>
      </c>
      <c r="VGL73" s="100" t="s">
        <v>2082</v>
      </c>
      <c r="VGM73" s="5"/>
      <c r="VGN73" s="6"/>
      <c r="VGO73" s="82">
        <v>1</v>
      </c>
      <c r="VGP73" s="100" t="s">
        <v>2082</v>
      </c>
      <c r="VGQ73" s="5"/>
      <c r="VGR73" s="6"/>
      <c r="VGS73" s="82">
        <v>1</v>
      </c>
      <c r="VGT73" s="100" t="s">
        <v>2082</v>
      </c>
      <c r="VGU73" s="5"/>
      <c r="VGV73" s="6"/>
      <c r="VGW73" s="82">
        <v>1</v>
      </c>
      <c r="VGX73" s="100" t="s">
        <v>2082</v>
      </c>
      <c r="VGY73" s="5"/>
      <c r="VGZ73" s="6"/>
      <c r="VHA73" s="82">
        <v>1</v>
      </c>
      <c r="VHB73" s="100" t="s">
        <v>2082</v>
      </c>
      <c r="VHC73" s="5"/>
      <c r="VHD73" s="6"/>
      <c r="VHE73" s="82">
        <v>1</v>
      </c>
      <c r="VHF73" s="100" t="s">
        <v>2082</v>
      </c>
      <c r="VHG73" s="5"/>
      <c r="VHH73" s="6"/>
      <c r="VHI73" s="82">
        <v>1</v>
      </c>
      <c r="VHJ73" s="100" t="s">
        <v>2082</v>
      </c>
      <c r="VHK73" s="5"/>
      <c r="VHL73" s="6"/>
      <c r="VHM73" s="82">
        <v>1</v>
      </c>
      <c r="VHN73" s="100" t="s">
        <v>2082</v>
      </c>
      <c r="VHO73" s="5"/>
      <c r="VHP73" s="6"/>
      <c r="VHQ73" s="82">
        <v>1</v>
      </c>
      <c r="VHR73" s="100" t="s">
        <v>2082</v>
      </c>
      <c r="VHS73" s="5"/>
      <c r="VHT73" s="6"/>
      <c r="VHU73" s="82">
        <v>1</v>
      </c>
      <c r="VHV73" s="100" t="s">
        <v>2082</v>
      </c>
      <c r="VHW73" s="5"/>
      <c r="VHX73" s="6"/>
      <c r="VHY73" s="82">
        <v>1</v>
      </c>
      <c r="VHZ73" s="100" t="s">
        <v>2082</v>
      </c>
      <c r="VIA73" s="5"/>
      <c r="VIB73" s="6"/>
      <c r="VIC73" s="82">
        <v>1</v>
      </c>
      <c r="VID73" s="100" t="s">
        <v>2082</v>
      </c>
      <c r="VIE73" s="5"/>
      <c r="VIF73" s="6"/>
      <c r="VIG73" s="82">
        <v>1</v>
      </c>
      <c r="VIH73" s="100" t="s">
        <v>2082</v>
      </c>
      <c r="VII73" s="5"/>
      <c r="VIJ73" s="6"/>
      <c r="VIK73" s="82">
        <v>1</v>
      </c>
      <c r="VIL73" s="100" t="s">
        <v>2082</v>
      </c>
      <c r="VIM73" s="5"/>
      <c r="VIN73" s="6"/>
      <c r="VIO73" s="82">
        <v>1</v>
      </c>
      <c r="VIP73" s="100" t="s">
        <v>2082</v>
      </c>
      <c r="VIQ73" s="5"/>
      <c r="VIR73" s="6"/>
      <c r="VIS73" s="82">
        <v>1</v>
      </c>
      <c r="VIT73" s="100" t="s">
        <v>2082</v>
      </c>
      <c r="VIU73" s="5"/>
      <c r="VIV73" s="6"/>
      <c r="VIW73" s="82">
        <v>1</v>
      </c>
      <c r="VIX73" s="100" t="s">
        <v>2082</v>
      </c>
      <c r="VIY73" s="5"/>
      <c r="VIZ73" s="6"/>
      <c r="VJA73" s="82">
        <v>1</v>
      </c>
      <c r="VJB73" s="100" t="s">
        <v>2082</v>
      </c>
      <c r="VJC73" s="5"/>
      <c r="VJD73" s="6"/>
      <c r="VJE73" s="82">
        <v>1</v>
      </c>
      <c r="VJF73" s="100" t="s">
        <v>2082</v>
      </c>
      <c r="VJG73" s="5"/>
      <c r="VJH73" s="6"/>
      <c r="VJI73" s="82">
        <v>1</v>
      </c>
      <c r="VJJ73" s="100" t="s">
        <v>2082</v>
      </c>
      <c r="VJK73" s="5"/>
      <c r="VJL73" s="6"/>
      <c r="VJM73" s="82">
        <v>1</v>
      </c>
      <c r="VJN73" s="100" t="s">
        <v>2082</v>
      </c>
      <c r="VJO73" s="5"/>
      <c r="VJP73" s="6"/>
      <c r="VJQ73" s="82">
        <v>1</v>
      </c>
      <c r="VJR73" s="100" t="s">
        <v>2082</v>
      </c>
      <c r="VJS73" s="5"/>
      <c r="VJT73" s="6"/>
      <c r="VJU73" s="82">
        <v>1</v>
      </c>
      <c r="VJV73" s="100" t="s">
        <v>2082</v>
      </c>
      <c r="VJW73" s="5"/>
      <c r="VJX73" s="6"/>
      <c r="VJY73" s="82">
        <v>1</v>
      </c>
      <c r="VJZ73" s="100" t="s">
        <v>2082</v>
      </c>
      <c r="VKA73" s="5"/>
      <c r="VKB73" s="6"/>
      <c r="VKC73" s="82">
        <v>1</v>
      </c>
      <c r="VKD73" s="100" t="s">
        <v>2082</v>
      </c>
      <c r="VKE73" s="5"/>
      <c r="VKF73" s="6"/>
      <c r="VKG73" s="82">
        <v>1</v>
      </c>
      <c r="VKH73" s="100" t="s">
        <v>2082</v>
      </c>
      <c r="VKI73" s="5"/>
      <c r="VKJ73" s="6"/>
      <c r="VKK73" s="82">
        <v>1</v>
      </c>
      <c r="VKL73" s="100" t="s">
        <v>2082</v>
      </c>
      <c r="VKM73" s="5"/>
      <c r="VKN73" s="6"/>
      <c r="VKO73" s="82">
        <v>1</v>
      </c>
      <c r="VKP73" s="100" t="s">
        <v>2082</v>
      </c>
      <c r="VKQ73" s="5"/>
      <c r="VKR73" s="6"/>
      <c r="VKS73" s="82">
        <v>1</v>
      </c>
      <c r="VKT73" s="100" t="s">
        <v>2082</v>
      </c>
      <c r="VKU73" s="5"/>
      <c r="VKV73" s="6"/>
      <c r="VKW73" s="82">
        <v>1</v>
      </c>
      <c r="VKX73" s="100" t="s">
        <v>2082</v>
      </c>
      <c r="VKY73" s="5"/>
      <c r="VKZ73" s="6"/>
      <c r="VLA73" s="82">
        <v>1</v>
      </c>
      <c r="VLB73" s="100" t="s">
        <v>2082</v>
      </c>
      <c r="VLC73" s="5"/>
      <c r="VLD73" s="6"/>
      <c r="VLE73" s="82">
        <v>1</v>
      </c>
      <c r="VLF73" s="100" t="s">
        <v>2082</v>
      </c>
      <c r="VLG73" s="5"/>
      <c r="VLH73" s="6"/>
      <c r="VLI73" s="82">
        <v>1</v>
      </c>
      <c r="VLJ73" s="100" t="s">
        <v>2082</v>
      </c>
      <c r="VLK73" s="5"/>
      <c r="VLL73" s="6"/>
      <c r="VLM73" s="82">
        <v>1</v>
      </c>
      <c r="VLN73" s="100" t="s">
        <v>2082</v>
      </c>
      <c r="VLO73" s="5"/>
      <c r="VLP73" s="6"/>
      <c r="VLQ73" s="82">
        <v>1</v>
      </c>
      <c r="VLR73" s="100" t="s">
        <v>2082</v>
      </c>
      <c r="VLS73" s="5"/>
      <c r="VLT73" s="6"/>
      <c r="VLU73" s="82">
        <v>1</v>
      </c>
      <c r="VLV73" s="100" t="s">
        <v>2082</v>
      </c>
      <c r="VLW73" s="5"/>
      <c r="VLX73" s="6"/>
      <c r="VLY73" s="82">
        <v>1</v>
      </c>
      <c r="VLZ73" s="100" t="s">
        <v>2082</v>
      </c>
      <c r="VMA73" s="5"/>
      <c r="VMB73" s="6"/>
      <c r="VMC73" s="82">
        <v>1</v>
      </c>
      <c r="VMD73" s="100" t="s">
        <v>2082</v>
      </c>
      <c r="VME73" s="5"/>
      <c r="VMF73" s="6"/>
      <c r="VMG73" s="82">
        <v>1</v>
      </c>
      <c r="VMH73" s="100" t="s">
        <v>2082</v>
      </c>
      <c r="VMI73" s="5"/>
      <c r="VMJ73" s="6"/>
      <c r="VMK73" s="82">
        <v>1</v>
      </c>
      <c r="VML73" s="100" t="s">
        <v>2082</v>
      </c>
      <c r="VMM73" s="5"/>
      <c r="VMN73" s="6"/>
      <c r="VMO73" s="82">
        <v>1</v>
      </c>
      <c r="VMP73" s="100" t="s">
        <v>2082</v>
      </c>
      <c r="VMQ73" s="5"/>
      <c r="VMR73" s="6"/>
      <c r="VMS73" s="82">
        <v>1</v>
      </c>
      <c r="VMT73" s="100" t="s">
        <v>2082</v>
      </c>
      <c r="VMU73" s="5"/>
      <c r="VMV73" s="6"/>
      <c r="VMW73" s="82">
        <v>1</v>
      </c>
      <c r="VMX73" s="100" t="s">
        <v>2082</v>
      </c>
      <c r="VMY73" s="5"/>
      <c r="VMZ73" s="6"/>
      <c r="VNA73" s="82">
        <v>1</v>
      </c>
      <c r="VNB73" s="100" t="s">
        <v>2082</v>
      </c>
      <c r="VNC73" s="5"/>
      <c r="VND73" s="6"/>
      <c r="VNE73" s="82">
        <v>1</v>
      </c>
      <c r="VNF73" s="100" t="s">
        <v>2082</v>
      </c>
      <c r="VNG73" s="5"/>
      <c r="VNH73" s="6"/>
      <c r="VNI73" s="82">
        <v>1</v>
      </c>
      <c r="VNJ73" s="100" t="s">
        <v>2082</v>
      </c>
      <c r="VNK73" s="5"/>
      <c r="VNL73" s="6"/>
      <c r="VNM73" s="82">
        <v>1</v>
      </c>
      <c r="VNN73" s="100" t="s">
        <v>2082</v>
      </c>
      <c r="VNO73" s="5"/>
      <c r="VNP73" s="6"/>
      <c r="VNQ73" s="82">
        <v>1</v>
      </c>
      <c r="VNR73" s="100" t="s">
        <v>2082</v>
      </c>
      <c r="VNS73" s="5"/>
      <c r="VNT73" s="6"/>
      <c r="VNU73" s="82">
        <v>1</v>
      </c>
      <c r="VNV73" s="100" t="s">
        <v>2082</v>
      </c>
      <c r="VNW73" s="5"/>
      <c r="VNX73" s="6"/>
      <c r="VNY73" s="82">
        <v>1</v>
      </c>
      <c r="VNZ73" s="100" t="s">
        <v>2082</v>
      </c>
      <c r="VOA73" s="5"/>
      <c r="VOB73" s="6"/>
      <c r="VOC73" s="82">
        <v>1</v>
      </c>
      <c r="VOD73" s="100" t="s">
        <v>2082</v>
      </c>
      <c r="VOE73" s="5"/>
      <c r="VOF73" s="6"/>
      <c r="VOG73" s="82">
        <v>1</v>
      </c>
      <c r="VOH73" s="100" t="s">
        <v>2082</v>
      </c>
      <c r="VOI73" s="5"/>
      <c r="VOJ73" s="6"/>
      <c r="VOK73" s="82">
        <v>1</v>
      </c>
      <c r="VOL73" s="100" t="s">
        <v>2082</v>
      </c>
      <c r="VOM73" s="5"/>
      <c r="VON73" s="6"/>
      <c r="VOO73" s="82">
        <v>1</v>
      </c>
      <c r="VOP73" s="100" t="s">
        <v>2082</v>
      </c>
      <c r="VOQ73" s="5"/>
      <c r="VOR73" s="6"/>
      <c r="VOS73" s="82">
        <v>1</v>
      </c>
      <c r="VOT73" s="100" t="s">
        <v>2082</v>
      </c>
      <c r="VOU73" s="5"/>
      <c r="VOV73" s="6"/>
      <c r="VOW73" s="82">
        <v>1</v>
      </c>
      <c r="VOX73" s="100" t="s">
        <v>2082</v>
      </c>
      <c r="VOY73" s="5"/>
      <c r="VOZ73" s="6"/>
      <c r="VPA73" s="82">
        <v>1</v>
      </c>
      <c r="VPB73" s="100" t="s">
        <v>2082</v>
      </c>
      <c r="VPC73" s="5"/>
      <c r="VPD73" s="6"/>
      <c r="VPE73" s="82">
        <v>1</v>
      </c>
      <c r="VPF73" s="100" t="s">
        <v>2082</v>
      </c>
      <c r="VPG73" s="5"/>
      <c r="VPH73" s="6"/>
      <c r="VPI73" s="82">
        <v>1</v>
      </c>
      <c r="VPJ73" s="100" t="s">
        <v>2082</v>
      </c>
      <c r="VPK73" s="5"/>
      <c r="VPL73" s="6"/>
      <c r="VPM73" s="82">
        <v>1</v>
      </c>
      <c r="VPN73" s="100" t="s">
        <v>2082</v>
      </c>
      <c r="VPO73" s="5"/>
      <c r="VPP73" s="6"/>
      <c r="VPQ73" s="82">
        <v>1</v>
      </c>
      <c r="VPR73" s="100" t="s">
        <v>2082</v>
      </c>
      <c r="VPS73" s="5"/>
      <c r="VPT73" s="6"/>
      <c r="VPU73" s="82">
        <v>1</v>
      </c>
      <c r="VPV73" s="100" t="s">
        <v>2082</v>
      </c>
      <c r="VPW73" s="5"/>
      <c r="VPX73" s="6"/>
      <c r="VPY73" s="82">
        <v>1</v>
      </c>
      <c r="VPZ73" s="100" t="s">
        <v>2082</v>
      </c>
      <c r="VQA73" s="5"/>
      <c r="VQB73" s="6"/>
      <c r="VQC73" s="82">
        <v>1</v>
      </c>
      <c r="VQD73" s="100" t="s">
        <v>2082</v>
      </c>
      <c r="VQE73" s="5"/>
      <c r="VQF73" s="6"/>
      <c r="VQG73" s="82">
        <v>1</v>
      </c>
      <c r="VQH73" s="100" t="s">
        <v>2082</v>
      </c>
      <c r="VQI73" s="5"/>
      <c r="VQJ73" s="6"/>
      <c r="VQK73" s="82">
        <v>1</v>
      </c>
      <c r="VQL73" s="100" t="s">
        <v>2082</v>
      </c>
      <c r="VQM73" s="5"/>
      <c r="VQN73" s="6"/>
      <c r="VQO73" s="82">
        <v>1</v>
      </c>
      <c r="VQP73" s="100" t="s">
        <v>2082</v>
      </c>
      <c r="VQQ73" s="5"/>
      <c r="VQR73" s="6"/>
      <c r="VQS73" s="82">
        <v>1</v>
      </c>
      <c r="VQT73" s="100" t="s">
        <v>2082</v>
      </c>
      <c r="VQU73" s="5"/>
      <c r="VQV73" s="6"/>
      <c r="VQW73" s="82">
        <v>1</v>
      </c>
      <c r="VQX73" s="100" t="s">
        <v>2082</v>
      </c>
      <c r="VQY73" s="5"/>
      <c r="VQZ73" s="6"/>
      <c r="VRA73" s="82">
        <v>1</v>
      </c>
      <c r="VRB73" s="100" t="s">
        <v>2082</v>
      </c>
      <c r="VRC73" s="5"/>
      <c r="VRD73" s="6"/>
      <c r="VRE73" s="82">
        <v>1</v>
      </c>
      <c r="VRF73" s="100" t="s">
        <v>2082</v>
      </c>
      <c r="VRG73" s="5"/>
      <c r="VRH73" s="6"/>
      <c r="VRI73" s="82">
        <v>1</v>
      </c>
      <c r="VRJ73" s="100" t="s">
        <v>2082</v>
      </c>
      <c r="VRK73" s="5"/>
      <c r="VRL73" s="6"/>
      <c r="VRM73" s="82">
        <v>1</v>
      </c>
      <c r="VRN73" s="100" t="s">
        <v>2082</v>
      </c>
      <c r="VRO73" s="5"/>
      <c r="VRP73" s="6"/>
      <c r="VRQ73" s="82">
        <v>1</v>
      </c>
      <c r="VRR73" s="100" t="s">
        <v>2082</v>
      </c>
      <c r="VRS73" s="5"/>
      <c r="VRT73" s="6"/>
      <c r="VRU73" s="82">
        <v>1</v>
      </c>
      <c r="VRV73" s="100" t="s">
        <v>2082</v>
      </c>
      <c r="VRW73" s="5"/>
      <c r="VRX73" s="6"/>
      <c r="VRY73" s="82">
        <v>1</v>
      </c>
      <c r="VRZ73" s="100" t="s">
        <v>2082</v>
      </c>
      <c r="VSA73" s="5"/>
      <c r="VSB73" s="6"/>
      <c r="VSC73" s="82">
        <v>1</v>
      </c>
      <c r="VSD73" s="100" t="s">
        <v>2082</v>
      </c>
      <c r="VSE73" s="5"/>
      <c r="VSF73" s="6"/>
      <c r="VSG73" s="82">
        <v>1</v>
      </c>
      <c r="VSH73" s="100" t="s">
        <v>2082</v>
      </c>
      <c r="VSI73" s="5"/>
      <c r="VSJ73" s="6"/>
      <c r="VSK73" s="82">
        <v>1</v>
      </c>
      <c r="VSL73" s="100" t="s">
        <v>2082</v>
      </c>
      <c r="VSM73" s="5"/>
      <c r="VSN73" s="6"/>
      <c r="VSO73" s="82">
        <v>1</v>
      </c>
      <c r="VSP73" s="100" t="s">
        <v>2082</v>
      </c>
      <c r="VSQ73" s="5"/>
      <c r="VSR73" s="6"/>
      <c r="VSS73" s="82">
        <v>1</v>
      </c>
      <c r="VST73" s="100" t="s">
        <v>2082</v>
      </c>
      <c r="VSU73" s="5"/>
      <c r="VSV73" s="6"/>
      <c r="VSW73" s="82">
        <v>1</v>
      </c>
      <c r="VSX73" s="100" t="s">
        <v>2082</v>
      </c>
      <c r="VSY73" s="5"/>
      <c r="VSZ73" s="6"/>
      <c r="VTA73" s="82">
        <v>1</v>
      </c>
      <c r="VTB73" s="100" t="s">
        <v>2082</v>
      </c>
      <c r="VTC73" s="5"/>
      <c r="VTD73" s="6"/>
      <c r="VTE73" s="82">
        <v>1</v>
      </c>
      <c r="VTF73" s="100" t="s">
        <v>2082</v>
      </c>
      <c r="VTG73" s="5"/>
      <c r="VTH73" s="6"/>
      <c r="VTI73" s="82">
        <v>1</v>
      </c>
      <c r="VTJ73" s="100" t="s">
        <v>2082</v>
      </c>
      <c r="VTK73" s="5"/>
      <c r="VTL73" s="6"/>
      <c r="VTM73" s="82">
        <v>1</v>
      </c>
      <c r="VTN73" s="100" t="s">
        <v>2082</v>
      </c>
      <c r="VTO73" s="5"/>
      <c r="VTP73" s="6"/>
      <c r="VTQ73" s="82">
        <v>1</v>
      </c>
      <c r="VTR73" s="100" t="s">
        <v>2082</v>
      </c>
      <c r="VTS73" s="5"/>
      <c r="VTT73" s="6"/>
      <c r="VTU73" s="82">
        <v>1</v>
      </c>
      <c r="VTV73" s="100" t="s">
        <v>2082</v>
      </c>
      <c r="VTW73" s="5"/>
      <c r="VTX73" s="6"/>
      <c r="VTY73" s="82">
        <v>1</v>
      </c>
      <c r="VTZ73" s="100" t="s">
        <v>2082</v>
      </c>
      <c r="VUA73" s="5"/>
      <c r="VUB73" s="6"/>
      <c r="VUC73" s="82">
        <v>1</v>
      </c>
      <c r="VUD73" s="100" t="s">
        <v>2082</v>
      </c>
      <c r="VUE73" s="5"/>
      <c r="VUF73" s="6"/>
      <c r="VUG73" s="82">
        <v>1</v>
      </c>
      <c r="VUH73" s="100" t="s">
        <v>2082</v>
      </c>
      <c r="VUI73" s="5"/>
      <c r="VUJ73" s="6"/>
      <c r="VUK73" s="82">
        <v>1</v>
      </c>
      <c r="VUL73" s="100" t="s">
        <v>2082</v>
      </c>
      <c r="VUM73" s="5"/>
      <c r="VUN73" s="6"/>
      <c r="VUO73" s="82">
        <v>1</v>
      </c>
      <c r="VUP73" s="100" t="s">
        <v>2082</v>
      </c>
      <c r="VUQ73" s="5"/>
      <c r="VUR73" s="6"/>
      <c r="VUS73" s="82">
        <v>1</v>
      </c>
      <c r="VUT73" s="100" t="s">
        <v>2082</v>
      </c>
      <c r="VUU73" s="5"/>
      <c r="VUV73" s="6"/>
      <c r="VUW73" s="82">
        <v>1</v>
      </c>
      <c r="VUX73" s="100" t="s">
        <v>2082</v>
      </c>
      <c r="VUY73" s="5"/>
      <c r="VUZ73" s="6"/>
      <c r="VVA73" s="82">
        <v>1</v>
      </c>
      <c r="VVB73" s="100" t="s">
        <v>2082</v>
      </c>
      <c r="VVC73" s="5"/>
      <c r="VVD73" s="6"/>
      <c r="VVE73" s="82">
        <v>1</v>
      </c>
      <c r="VVF73" s="100" t="s">
        <v>2082</v>
      </c>
      <c r="VVG73" s="5"/>
      <c r="VVH73" s="6"/>
      <c r="VVI73" s="82">
        <v>1</v>
      </c>
      <c r="VVJ73" s="100" t="s">
        <v>2082</v>
      </c>
      <c r="VVK73" s="5"/>
      <c r="VVL73" s="6"/>
      <c r="VVM73" s="82">
        <v>1</v>
      </c>
      <c r="VVN73" s="100" t="s">
        <v>2082</v>
      </c>
      <c r="VVO73" s="5"/>
      <c r="VVP73" s="6"/>
      <c r="VVQ73" s="82">
        <v>1</v>
      </c>
      <c r="VVR73" s="100" t="s">
        <v>2082</v>
      </c>
      <c r="VVS73" s="5"/>
      <c r="VVT73" s="6"/>
      <c r="VVU73" s="82">
        <v>1</v>
      </c>
      <c r="VVV73" s="100" t="s">
        <v>2082</v>
      </c>
      <c r="VVW73" s="5"/>
      <c r="VVX73" s="6"/>
      <c r="VVY73" s="82">
        <v>1</v>
      </c>
      <c r="VVZ73" s="100" t="s">
        <v>2082</v>
      </c>
      <c r="VWA73" s="5"/>
      <c r="VWB73" s="6"/>
      <c r="VWC73" s="82">
        <v>1</v>
      </c>
      <c r="VWD73" s="100" t="s">
        <v>2082</v>
      </c>
      <c r="VWE73" s="5"/>
      <c r="VWF73" s="6"/>
      <c r="VWG73" s="82">
        <v>1</v>
      </c>
      <c r="VWH73" s="100" t="s">
        <v>2082</v>
      </c>
      <c r="VWI73" s="5"/>
      <c r="VWJ73" s="6"/>
      <c r="VWK73" s="82">
        <v>1</v>
      </c>
      <c r="VWL73" s="100" t="s">
        <v>2082</v>
      </c>
      <c r="VWM73" s="5"/>
      <c r="VWN73" s="6"/>
      <c r="VWO73" s="82">
        <v>1</v>
      </c>
      <c r="VWP73" s="100" t="s">
        <v>2082</v>
      </c>
      <c r="VWQ73" s="5"/>
      <c r="VWR73" s="6"/>
      <c r="VWS73" s="82">
        <v>1</v>
      </c>
      <c r="VWT73" s="100" t="s">
        <v>2082</v>
      </c>
      <c r="VWU73" s="5"/>
      <c r="VWV73" s="6"/>
      <c r="VWW73" s="82">
        <v>1</v>
      </c>
      <c r="VWX73" s="100" t="s">
        <v>2082</v>
      </c>
      <c r="VWY73" s="5"/>
      <c r="VWZ73" s="6"/>
      <c r="VXA73" s="82">
        <v>1</v>
      </c>
      <c r="VXB73" s="100" t="s">
        <v>2082</v>
      </c>
      <c r="VXC73" s="5"/>
      <c r="VXD73" s="6"/>
      <c r="VXE73" s="82">
        <v>1</v>
      </c>
      <c r="VXF73" s="100" t="s">
        <v>2082</v>
      </c>
      <c r="VXG73" s="5"/>
      <c r="VXH73" s="6"/>
      <c r="VXI73" s="82">
        <v>1</v>
      </c>
      <c r="VXJ73" s="100" t="s">
        <v>2082</v>
      </c>
      <c r="VXK73" s="5"/>
      <c r="VXL73" s="6"/>
      <c r="VXM73" s="82">
        <v>1</v>
      </c>
      <c r="VXN73" s="100" t="s">
        <v>2082</v>
      </c>
      <c r="VXO73" s="5"/>
      <c r="VXP73" s="6"/>
      <c r="VXQ73" s="82">
        <v>1</v>
      </c>
      <c r="VXR73" s="100" t="s">
        <v>2082</v>
      </c>
      <c r="VXS73" s="5"/>
      <c r="VXT73" s="6"/>
      <c r="VXU73" s="82">
        <v>1</v>
      </c>
      <c r="VXV73" s="100" t="s">
        <v>2082</v>
      </c>
      <c r="VXW73" s="5"/>
      <c r="VXX73" s="6"/>
      <c r="VXY73" s="82">
        <v>1</v>
      </c>
      <c r="VXZ73" s="100" t="s">
        <v>2082</v>
      </c>
      <c r="VYA73" s="5"/>
      <c r="VYB73" s="6"/>
      <c r="VYC73" s="82">
        <v>1</v>
      </c>
      <c r="VYD73" s="100" t="s">
        <v>2082</v>
      </c>
      <c r="VYE73" s="5"/>
      <c r="VYF73" s="6"/>
      <c r="VYG73" s="82">
        <v>1</v>
      </c>
      <c r="VYH73" s="100" t="s">
        <v>2082</v>
      </c>
      <c r="VYI73" s="5"/>
      <c r="VYJ73" s="6"/>
      <c r="VYK73" s="82">
        <v>1</v>
      </c>
      <c r="VYL73" s="100" t="s">
        <v>2082</v>
      </c>
      <c r="VYM73" s="5"/>
      <c r="VYN73" s="6"/>
      <c r="VYO73" s="82">
        <v>1</v>
      </c>
      <c r="VYP73" s="100" t="s">
        <v>2082</v>
      </c>
      <c r="VYQ73" s="5"/>
      <c r="VYR73" s="6"/>
      <c r="VYS73" s="82">
        <v>1</v>
      </c>
      <c r="VYT73" s="100" t="s">
        <v>2082</v>
      </c>
      <c r="VYU73" s="5"/>
      <c r="VYV73" s="6"/>
      <c r="VYW73" s="82">
        <v>1</v>
      </c>
      <c r="VYX73" s="100" t="s">
        <v>2082</v>
      </c>
      <c r="VYY73" s="5"/>
      <c r="VYZ73" s="6"/>
      <c r="VZA73" s="82">
        <v>1</v>
      </c>
      <c r="VZB73" s="100" t="s">
        <v>2082</v>
      </c>
      <c r="VZC73" s="5"/>
      <c r="VZD73" s="6"/>
      <c r="VZE73" s="82">
        <v>1</v>
      </c>
      <c r="VZF73" s="100" t="s">
        <v>2082</v>
      </c>
      <c r="VZG73" s="5"/>
      <c r="VZH73" s="6"/>
      <c r="VZI73" s="82">
        <v>1</v>
      </c>
      <c r="VZJ73" s="100" t="s">
        <v>2082</v>
      </c>
      <c r="VZK73" s="5"/>
      <c r="VZL73" s="6"/>
      <c r="VZM73" s="82">
        <v>1</v>
      </c>
      <c r="VZN73" s="100" t="s">
        <v>2082</v>
      </c>
      <c r="VZO73" s="5"/>
      <c r="VZP73" s="6"/>
      <c r="VZQ73" s="82">
        <v>1</v>
      </c>
      <c r="VZR73" s="100" t="s">
        <v>2082</v>
      </c>
      <c r="VZS73" s="5"/>
      <c r="VZT73" s="6"/>
      <c r="VZU73" s="82">
        <v>1</v>
      </c>
      <c r="VZV73" s="100" t="s">
        <v>2082</v>
      </c>
      <c r="VZW73" s="5"/>
      <c r="VZX73" s="6"/>
      <c r="VZY73" s="82">
        <v>1</v>
      </c>
      <c r="VZZ73" s="100" t="s">
        <v>2082</v>
      </c>
      <c r="WAA73" s="5"/>
      <c r="WAB73" s="6"/>
      <c r="WAC73" s="82">
        <v>1</v>
      </c>
      <c r="WAD73" s="100" t="s">
        <v>2082</v>
      </c>
      <c r="WAE73" s="5"/>
      <c r="WAF73" s="6"/>
      <c r="WAG73" s="82">
        <v>1</v>
      </c>
      <c r="WAH73" s="100" t="s">
        <v>2082</v>
      </c>
      <c r="WAI73" s="5"/>
      <c r="WAJ73" s="6"/>
      <c r="WAK73" s="82">
        <v>1</v>
      </c>
      <c r="WAL73" s="100" t="s">
        <v>2082</v>
      </c>
      <c r="WAM73" s="5"/>
      <c r="WAN73" s="6"/>
      <c r="WAO73" s="82">
        <v>1</v>
      </c>
      <c r="WAP73" s="100" t="s">
        <v>2082</v>
      </c>
      <c r="WAQ73" s="5"/>
      <c r="WAR73" s="6"/>
      <c r="WAS73" s="82">
        <v>1</v>
      </c>
      <c r="WAT73" s="100" t="s">
        <v>2082</v>
      </c>
      <c r="WAU73" s="5"/>
      <c r="WAV73" s="6"/>
      <c r="WAW73" s="82">
        <v>1</v>
      </c>
      <c r="WAX73" s="100" t="s">
        <v>2082</v>
      </c>
      <c r="WAY73" s="5"/>
      <c r="WAZ73" s="6"/>
      <c r="WBA73" s="82">
        <v>1</v>
      </c>
      <c r="WBB73" s="100" t="s">
        <v>2082</v>
      </c>
      <c r="WBC73" s="5"/>
      <c r="WBD73" s="6"/>
      <c r="WBE73" s="82">
        <v>1</v>
      </c>
      <c r="WBF73" s="100" t="s">
        <v>2082</v>
      </c>
      <c r="WBG73" s="5"/>
      <c r="WBH73" s="6"/>
      <c r="WBI73" s="82">
        <v>1</v>
      </c>
      <c r="WBJ73" s="100" t="s">
        <v>2082</v>
      </c>
      <c r="WBK73" s="5"/>
      <c r="WBL73" s="6"/>
      <c r="WBM73" s="82">
        <v>1</v>
      </c>
      <c r="WBN73" s="100" t="s">
        <v>2082</v>
      </c>
      <c r="WBO73" s="5"/>
      <c r="WBP73" s="6"/>
      <c r="WBQ73" s="82">
        <v>1</v>
      </c>
      <c r="WBR73" s="100" t="s">
        <v>2082</v>
      </c>
      <c r="WBS73" s="5"/>
      <c r="WBT73" s="6"/>
      <c r="WBU73" s="82">
        <v>1</v>
      </c>
      <c r="WBV73" s="100" t="s">
        <v>2082</v>
      </c>
      <c r="WBW73" s="5"/>
      <c r="WBX73" s="6"/>
      <c r="WBY73" s="82">
        <v>1</v>
      </c>
      <c r="WBZ73" s="100" t="s">
        <v>2082</v>
      </c>
      <c r="WCA73" s="5"/>
      <c r="WCB73" s="6"/>
      <c r="WCC73" s="82">
        <v>1</v>
      </c>
      <c r="WCD73" s="100" t="s">
        <v>2082</v>
      </c>
      <c r="WCE73" s="5"/>
      <c r="WCF73" s="6"/>
      <c r="WCG73" s="82">
        <v>1</v>
      </c>
      <c r="WCH73" s="100" t="s">
        <v>2082</v>
      </c>
      <c r="WCI73" s="5"/>
      <c r="WCJ73" s="6"/>
      <c r="WCK73" s="82">
        <v>1</v>
      </c>
      <c r="WCL73" s="100" t="s">
        <v>2082</v>
      </c>
      <c r="WCM73" s="5"/>
      <c r="WCN73" s="6"/>
      <c r="WCO73" s="82">
        <v>1</v>
      </c>
      <c r="WCP73" s="100" t="s">
        <v>2082</v>
      </c>
      <c r="WCQ73" s="5"/>
      <c r="WCR73" s="6"/>
      <c r="WCS73" s="82">
        <v>1</v>
      </c>
      <c r="WCT73" s="100" t="s">
        <v>2082</v>
      </c>
      <c r="WCU73" s="5"/>
      <c r="WCV73" s="6"/>
      <c r="WCW73" s="82">
        <v>1</v>
      </c>
      <c r="WCX73" s="100" t="s">
        <v>2082</v>
      </c>
      <c r="WCY73" s="5"/>
      <c r="WCZ73" s="6"/>
      <c r="WDA73" s="82">
        <v>1</v>
      </c>
      <c r="WDB73" s="100" t="s">
        <v>2082</v>
      </c>
      <c r="WDC73" s="5"/>
      <c r="WDD73" s="6"/>
      <c r="WDE73" s="82">
        <v>1</v>
      </c>
      <c r="WDF73" s="100" t="s">
        <v>2082</v>
      </c>
      <c r="WDG73" s="5"/>
      <c r="WDH73" s="6"/>
      <c r="WDI73" s="82">
        <v>1</v>
      </c>
      <c r="WDJ73" s="100" t="s">
        <v>2082</v>
      </c>
      <c r="WDK73" s="5"/>
      <c r="WDL73" s="6"/>
      <c r="WDM73" s="82">
        <v>1</v>
      </c>
      <c r="WDN73" s="100" t="s">
        <v>2082</v>
      </c>
      <c r="WDO73" s="5"/>
      <c r="WDP73" s="6"/>
      <c r="WDQ73" s="82">
        <v>1</v>
      </c>
      <c r="WDR73" s="100" t="s">
        <v>2082</v>
      </c>
      <c r="WDS73" s="5"/>
      <c r="WDT73" s="6"/>
      <c r="WDU73" s="82">
        <v>1</v>
      </c>
      <c r="WDV73" s="100" t="s">
        <v>2082</v>
      </c>
      <c r="WDW73" s="5"/>
      <c r="WDX73" s="6"/>
      <c r="WDY73" s="82">
        <v>1</v>
      </c>
      <c r="WDZ73" s="100" t="s">
        <v>2082</v>
      </c>
      <c r="WEA73" s="5"/>
      <c r="WEB73" s="6"/>
      <c r="WEC73" s="82">
        <v>1</v>
      </c>
      <c r="WED73" s="100" t="s">
        <v>2082</v>
      </c>
      <c r="WEE73" s="5"/>
      <c r="WEF73" s="6"/>
      <c r="WEG73" s="82">
        <v>1</v>
      </c>
      <c r="WEH73" s="100" t="s">
        <v>2082</v>
      </c>
      <c r="WEI73" s="5"/>
      <c r="WEJ73" s="6"/>
      <c r="WEK73" s="82">
        <v>1</v>
      </c>
      <c r="WEL73" s="100" t="s">
        <v>2082</v>
      </c>
      <c r="WEM73" s="5"/>
      <c r="WEN73" s="6"/>
      <c r="WEO73" s="82">
        <v>1</v>
      </c>
      <c r="WEP73" s="100" t="s">
        <v>2082</v>
      </c>
      <c r="WEQ73" s="5"/>
      <c r="WER73" s="6"/>
      <c r="WES73" s="82">
        <v>1</v>
      </c>
      <c r="WET73" s="100" t="s">
        <v>2082</v>
      </c>
      <c r="WEU73" s="5"/>
      <c r="WEV73" s="6"/>
      <c r="WEW73" s="82">
        <v>1</v>
      </c>
      <c r="WEX73" s="100" t="s">
        <v>2082</v>
      </c>
      <c r="WEY73" s="5"/>
      <c r="WEZ73" s="6"/>
      <c r="WFA73" s="82">
        <v>1</v>
      </c>
      <c r="WFB73" s="100" t="s">
        <v>2082</v>
      </c>
      <c r="WFC73" s="5"/>
      <c r="WFD73" s="6"/>
      <c r="WFE73" s="82">
        <v>1</v>
      </c>
      <c r="WFF73" s="100" t="s">
        <v>2082</v>
      </c>
      <c r="WFG73" s="5"/>
      <c r="WFH73" s="6"/>
      <c r="WFI73" s="82">
        <v>1</v>
      </c>
      <c r="WFJ73" s="100" t="s">
        <v>2082</v>
      </c>
      <c r="WFK73" s="5"/>
      <c r="WFL73" s="6"/>
      <c r="WFM73" s="82">
        <v>1</v>
      </c>
      <c r="WFN73" s="100" t="s">
        <v>2082</v>
      </c>
      <c r="WFO73" s="5"/>
      <c r="WFP73" s="6"/>
      <c r="WFQ73" s="82">
        <v>1</v>
      </c>
      <c r="WFR73" s="100" t="s">
        <v>2082</v>
      </c>
      <c r="WFS73" s="5"/>
      <c r="WFT73" s="6"/>
      <c r="WFU73" s="82">
        <v>1</v>
      </c>
      <c r="WFV73" s="100" t="s">
        <v>2082</v>
      </c>
      <c r="WFW73" s="5"/>
      <c r="WFX73" s="6"/>
      <c r="WFY73" s="82">
        <v>1</v>
      </c>
      <c r="WFZ73" s="100" t="s">
        <v>2082</v>
      </c>
      <c r="WGA73" s="5"/>
      <c r="WGB73" s="6"/>
      <c r="WGC73" s="82">
        <v>1</v>
      </c>
      <c r="WGD73" s="100" t="s">
        <v>2082</v>
      </c>
      <c r="WGE73" s="5"/>
      <c r="WGF73" s="6"/>
      <c r="WGG73" s="82">
        <v>1</v>
      </c>
      <c r="WGH73" s="100" t="s">
        <v>2082</v>
      </c>
      <c r="WGI73" s="5"/>
      <c r="WGJ73" s="6"/>
      <c r="WGK73" s="82">
        <v>1</v>
      </c>
      <c r="WGL73" s="100" t="s">
        <v>2082</v>
      </c>
      <c r="WGM73" s="5"/>
      <c r="WGN73" s="6"/>
      <c r="WGO73" s="82">
        <v>1</v>
      </c>
      <c r="WGP73" s="100" t="s">
        <v>2082</v>
      </c>
      <c r="WGQ73" s="5"/>
      <c r="WGR73" s="6"/>
      <c r="WGS73" s="82">
        <v>1</v>
      </c>
      <c r="WGT73" s="100" t="s">
        <v>2082</v>
      </c>
      <c r="WGU73" s="5"/>
      <c r="WGV73" s="6"/>
      <c r="WGW73" s="82">
        <v>1</v>
      </c>
      <c r="WGX73" s="100" t="s">
        <v>2082</v>
      </c>
      <c r="WGY73" s="5"/>
      <c r="WGZ73" s="6"/>
      <c r="WHA73" s="82">
        <v>1</v>
      </c>
      <c r="WHB73" s="100" t="s">
        <v>2082</v>
      </c>
      <c r="WHC73" s="5"/>
      <c r="WHD73" s="6"/>
      <c r="WHE73" s="82">
        <v>1</v>
      </c>
      <c r="WHF73" s="100" t="s">
        <v>2082</v>
      </c>
      <c r="WHG73" s="5"/>
      <c r="WHH73" s="6"/>
      <c r="WHI73" s="82">
        <v>1</v>
      </c>
      <c r="WHJ73" s="100" t="s">
        <v>2082</v>
      </c>
      <c r="WHK73" s="5"/>
      <c r="WHL73" s="6"/>
      <c r="WHM73" s="82">
        <v>1</v>
      </c>
      <c r="WHN73" s="100" t="s">
        <v>2082</v>
      </c>
      <c r="WHO73" s="5"/>
      <c r="WHP73" s="6"/>
      <c r="WHQ73" s="82">
        <v>1</v>
      </c>
      <c r="WHR73" s="100" t="s">
        <v>2082</v>
      </c>
      <c r="WHS73" s="5"/>
      <c r="WHT73" s="6"/>
      <c r="WHU73" s="82">
        <v>1</v>
      </c>
      <c r="WHV73" s="100" t="s">
        <v>2082</v>
      </c>
      <c r="WHW73" s="5"/>
      <c r="WHX73" s="6"/>
      <c r="WHY73" s="82">
        <v>1</v>
      </c>
      <c r="WHZ73" s="100" t="s">
        <v>2082</v>
      </c>
      <c r="WIA73" s="5"/>
      <c r="WIB73" s="6"/>
      <c r="WIC73" s="82">
        <v>1</v>
      </c>
      <c r="WID73" s="100" t="s">
        <v>2082</v>
      </c>
      <c r="WIE73" s="5"/>
      <c r="WIF73" s="6"/>
      <c r="WIG73" s="82">
        <v>1</v>
      </c>
      <c r="WIH73" s="100" t="s">
        <v>2082</v>
      </c>
      <c r="WII73" s="5"/>
      <c r="WIJ73" s="6"/>
      <c r="WIK73" s="82">
        <v>1</v>
      </c>
      <c r="WIL73" s="100" t="s">
        <v>2082</v>
      </c>
      <c r="WIM73" s="5"/>
      <c r="WIN73" s="6"/>
      <c r="WIO73" s="82">
        <v>1</v>
      </c>
      <c r="WIP73" s="100" t="s">
        <v>2082</v>
      </c>
      <c r="WIQ73" s="5"/>
      <c r="WIR73" s="6"/>
      <c r="WIS73" s="82">
        <v>1</v>
      </c>
      <c r="WIT73" s="100" t="s">
        <v>2082</v>
      </c>
      <c r="WIU73" s="5"/>
      <c r="WIV73" s="6"/>
      <c r="WIW73" s="82">
        <v>1</v>
      </c>
      <c r="WIX73" s="100" t="s">
        <v>2082</v>
      </c>
      <c r="WIY73" s="5"/>
      <c r="WIZ73" s="6"/>
      <c r="WJA73" s="82">
        <v>1</v>
      </c>
      <c r="WJB73" s="100" t="s">
        <v>2082</v>
      </c>
      <c r="WJC73" s="5"/>
      <c r="WJD73" s="6"/>
      <c r="WJE73" s="82">
        <v>1</v>
      </c>
      <c r="WJF73" s="100" t="s">
        <v>2082</v>
      </c>
      <c r="WJG73" s="5"/>
      <c r="WJH73" s="6"/>
      <c r="WJI73" s="82">
        <v>1</v>
      </c>
      <c r="WJJ73" s="100" t="s">
        <v>2082</v>
      </c>
      <c r="WJK73" s="5"/>
      <c r="WJL73" s="6"/>
      <c r="WJM73" s="82">
        <v>1</v>
      </c>
      <c r="WJN73" s="100" t="s">
        <v>2082</v>
      </c>
      <c r="WJO73" s="5"/>
      <c r="WJP73" s="6"/>
      <c r="WJQ73" s="82">
        <v>1</v>
      </c>
      <c r="WJR73" s="100" t="s">
        <v>2082</v>
      </c>
      <c r="WJS73" s="5"/>
      <c r="WJT73" s="6"/>
      <c r="WJU73" s="82">
        <v>1</v>
      </c>
      <c r="WJV73" s="100" t="s">
        <v>2082</v>
      </c>
      <c r="WJW73" s="5"/>
      <c r="WJX73" s="6"/>
      <c r="WJY73" s="82">
        <v>1</v>
      </c>
      <c r="WJZ73" s="100" t="s">
        <v>2082</v>
      </c>
      <c r="WKA73" s="5"/>
      <c r="WKB73" s="6"/>
      <c r="WKC73" s="82">
        <v>1</v>
      </c>
      <c r="WKD73" s="100" t="s">
        <v>2082</v>
      </c>
      <c r="WKE73" s="5"/>
      <c r="WKF73" s="6"/>
      <c r="WKG73" s="82">
        <v>1</v>
      </c>
      <c r="WKH73" s="100" t="s">
        <v>2082</v>
      </c>
      <c r="WKI73" s="5"/>
      <c r="WKJ73" s="6"/>
      <c r="WKK73" s="82">
        <v>1</v>
      </c>
      <c r="WKL73" s="100" t="s">
        <v>2082</v>
      </c>
      <c r="WKM73" s="5"/>
      <c r="WKN73" s="6"/>
      <c r="WKO73" s="82">
        <v>1</v>
      </c>
      <c r="WKP73" s="100" t="s">
        <v>2082</v>
      </c>
      <c r="WKQ73" s="5"/>
      <c r="WKR73" s="6"/>
      <c r="WKS73" s="82">
        <v>1</v>
      </c>
      <c r="WKT73" s="100" t="s">
        <v>2082</v>
      </c>
      <c r="WKU73" s="5"/>
      <c r="WKV73" s="6"/>
      <c r="WKW73" s="82">
        <v>1</v>
      </c>
      <c r="WKX73" s="100" t="s">
        <v>2082</v>
      </c>
      <c r="WKY73" s="5"/>
      <c r="WKZ73" s="6"/>
      <c r="WLA73" s="82">
        <v>1</v>
      </c>
      <c r="WLB73" s="100" t="s">
        <v>2082</v>
      </c>
      <c r="WLC73" s="5"/>
      <c r="WLD73" s="6"/>
      <c r="WLE73" s="82">
        <v>1</v>
      </c>
      <c r="WLF73" s="100" t="s">
        <v>2082</v>
      </c>
      <c r="WLG73" s="5"/>
      <c r="WLH73" s="6"/>
      <c r="WLI73" s="82">
        <v>1</v>
      </c>
      <c r="WLJ73" s="100" t="s">
        <v>2082</v>
      </c>
      <c r="WLK73" s="5"/>
      <c r="WLL73" s="6"/>
      <c r="WLM73" s="82">
        <v>1</v>
      </c>
      <c r="WLN73" s="100" t="s">
        <v>2082</v>
      </c>
      <c r="WLO73" s="5"/>
      <c r="WLP73" s="6"/>
      <c r="WLQ73" s="82">
        <v>1</v>
      </c>
      <c r="WLR73" s="100" t="s">
        <v>2082</v>
      </c>
      <c r="WLS73" s="5"/>
      <c r="WLT73" s="6"/>
      <c r="WLU73" s="82">
        <v>1</v>
      </c>
      <c r="WLV73" s="100" t="s">
        <v>2082</v>
      </c>
      <c r="WLW73" s="5"/>
      <c r="WLX73" s="6"/>
      <c r="WLY73" s="82">
        <v>1</v>
      </c>
      <c r="WLZ73" s="100" t="s">
        <v>2082</v>
      </c>
      <c r="WMA73" s="5"/>
      <c r="WMB73" s="6"/>
      <c r="WMC73" s="82">
        <v>1</v>
      </c>
      <c r="WMD73" s="100" t="s">
        <v>2082</v>
      </c>
      <c r="WME73" s="5"/>
      <c r="WMF73" s="6"/>
      <c r="WMG73" s="82">
        <v>1</v>
      </c>
      <c r="WMH73" s="100" t="s">
        <v>2082</v>
      </c>
      <c r="WMI73" s="5"/>
      <c r="WMJ73" s="6"/>
      <c r="WMK73" s="82">
        <v>1</v>
      </c>
      <c r="WML73" s="100" t="s">
        <v>2082</v>
      </c>
      <c r="WMM73" s="5"/>
      <c r="WMN73" s="6"/>
      <c r="WMO73" s="82">
        <v>1</v>
      </c>
      <c r="WMP73" s="100" t="s">
        <v>2082</v>
      </c>
      <c r="WMQ73" s="5"/>
      <c r="WMR73" s="6"/>
      <c r="WMS73" s="82">
        <v>1</v>
      </c>
      <c r="WMT73" s="100" t="s">
        <v>2082</v>
      </c>
      <c r="WMU73" s="5"/>
      <c r="WMV73" s="6"/>
      <c r="WMW73" s="82">
        <v>1</v>
      </c>
      <c r="WMX73" s="100" t="s">
        <v>2082</v>
      </c>
      <c r="WMY73" s="5"/>
      <c r="WMZ73" s="6"/>
      <c r="WNA73" s="82">
        <v>1</v>
      </c>
      <c r="WNB73" s="100" t="s">
        <v>2082</v>
      </c>
      <c r="WNC73" s="5"/>
      <c r="WND73" s="6"/>
      <c r="WNE73" s="82">
        <v>1</v>
      </c>
      <c r="WNF73" s="100" t="s">
        <v>2082</v>
      </c>
      <c r="WNG73" s="5"/>
      <c r="WNH73" s="6"/>
      <c r="WNI73" s="82">
        <v>1</v>
      </c>
      <c r="WNJ73" s="100" t="s">
        <v>2082</v>
      </c>
      <c r="WNK73" s="5"/>
      <c r="WNL73" s="6"/>
      <c r="WNM73" s="82">
        <v>1</v>
      </c>
      <c r="WNN73" s="100" t="s">
        <v>2082</v>
      </c>
      <c r="WNO73" s="5"/>
      <c r="WNP73" s="6"/>
      <c r="WNQ73" s="82">
        <v>1</v>
      </c>
      <c r="WNR73" s="100" t="s">
        <v>2082</v>
      </c>
      <c r="WNS73" s="5"/>
      <c r="WNT73" s="6"/>
      <c r="WNU73" s="82">
        <v>1</v>
      </c>
      <c r="WNV73" s="100" t="s">
        <v>2082</v>
      </c>
      <c r="WNW73" s="5"/>
      <c r="WNX73" s="6"/>
      <c r="WNY73" s="82">
        <v>1</v>
      </c>
      <c r="WNZ73" s="100" t="s">
        <v>2082</v>
      </c>
      <c r="WOA73" s="5"/>
      <c r="WOB73" s="6"/>
      <c r="WOC73" s="82">
        <v>1</v>
      </c>
      <c r="WOD73" s="100" t="s">
        <v>2082</v>
      </c>
      <c r="WOE73" s="5"/>
      <c r="WOF73" s="6"/>
      <c r="WOG73" s="82">
        <v>1</v>
      </c>
      <c r="WOH73" s="100" t="s">
        <v>2082</v>
      </c>
      <c r="WOI73" s="5"/>
      <c r="WOJ73" s="6"/>
      <c r="WOK73" s="82">
        <v>1</v>
      </c>
      <c r="WOL73" s="100" t="s">
        <v>2082</v>
      </c>
      <c r="WOM73" s="5"/>
      <c r="WON73" s="6"/>
      <c r="WOO73" s="82">
        <v>1</v>
      </c>
      <c r="WOP73" s="100" t="s">
        <v>2082</v>
      </c>
      <c r="WOQ73" s="5"/>
      <c r="WOR73" s="6"/>
      <c r="WOS73" s="82">
        <v>1</v>
      </c>
      <c r="WOT73" s="100" t="s">
        <v>2082</v>
      </c>
      <c r="WOU73" s="5"/>
      <c r="WOV73" s="6"/>
      <c r="WOW73" s="82">
        <v>1</v>
      </c>
      <c r="WOX73" s="100" t="s">
        <v>2082</v>
      </c>
      <c r="WOY73" s="5"/>
      <c r="WOZ73" s="6"/>
      <c r="WPA73" s="82">
        <v>1</v>
      </c>
      <c r="WPB73" s="100" t="s">
        <v>2082</v>
      </c>
      <c r="WPC73" s="5"/>
      <c r="WPD73" s="6"/>
      <c r="WPE73" s="82">
        <v>1</v>
      </c>
      <c r="WPF73" s="100" t="s">
        <v>2082</v>
      </c>
      <c r="WPG73" s="5"/>
      <c r="WPH73" s="6"/>
      <c r="WPI73" s="82">
        <v>1</v>
      </c>
      <c r="WPJ73" s="100" t="s">
        <v>2082</v>
      </c>
      <c r="WPK73" s="5"/>
      <c r="WPL73" s="6"/>
      <c r="WPM73" s="82">
        <v>1</v>
      </c>
      <c r="WPN73" s="100" t="s">
        <v>2082</v>
      </c>
      <c r="WPO73" s="5"/>
      <c r="WPP73" s="6"/>
      <c r="WPQ73" s="82">
        <v>1</v>
      </c>
      <c r="WPR73" s="100" t="s">
        <v>2082</v>
      </c>
      <c r="WPS73" s="5"/>
      <c r="WPT73" s="6"/>
      <c r="WPU73" s="82">
        <v>1</v>
      </c>
      <c r="WPV73" s="100" t="s">
        <v>2082</v>
      </c>
      <c r="WPW73" s="5"/>
      <c r="WPX73" s="6"/>
      <c r="WPY73" s="82">
        <v>1</v>
      </c>
      <c r="WPZ73" s="100" t="s">
        <v>2082</v>
      </c>
      <c r="WQA73" s="5"/>
      <c r="WQB73" s="6"/>
      <c r="WQC73" s="82">
        <v>1</v>
      </c>
      <c r="WQD73" s="100" t="s">
        <v>2082</v>
      </c>
      <c r="WQE73" s="5"/>
      <c r="WQF73" s="6"/>
      <c r="WQG73" s="82">
        <v>1</v>
      </c>
      <c r="WQH73" s="100" t="s">
        <v>2082</v>
      </c>
      <c r="WQI73" s="5"/>
      <c r="WQJ73" s="6"/>
      <c r="WQK73" s="82">
        <v>1</v>
      </c>
      <c r="WQL73" s="100" t="s">
        <v>2082</v>
      </c>
      <c r="WQM73" s="5"/>
      <c r="WQN73" s="6"/>
      <c r="WQO73" s="82">
        <v>1</v>
      </c>
      <c r="WQP73" s="100" t="s">
        <v>2082</v>
      </c>
      <c r="WQQ73" s="5"/>
      <c r="WQR73" s="6"/>
      <c r="WQS73" s="82">
        <v>1</v>
      </c>
      <c r="WQT73" s="100" t="s">
        <v>2082</v>
      </c>
      <c r="WQU73" s="5"/>
      <c r="WQV73" s="6"/>
      <c r="WQW73" s="82">
        <v>1</v>
      </c>
      <c r="WQX73" s="100" t="s">
        <v>2082</v>
      </c>
      <c r="WQY73" s="5"/>
      <c r="WQZ73" s="6"/>
      <c r="WRA73" s="82">
        <v>1</v>
      </c>
      <c r="WRB73" s="100" t="s">
        <v>2082</v>
      </c>
      <c r="WRC73" s="5"/>
      <c r="WRD73" s="6"/>
      <c r="WRE73" s="82">
        <v>1</v>
      </c>
      <c r="WRF73" s="100" t="s">
        <v>2082</v>
      </c>
      <c r="WRG73" s="5"/>
      <c r="WRH73" s="6"/>
      <c r="WRI73" s="82">
        <v>1</v>
      </c>
      <c r="WRJ73" s="100" t="s">
        <v>2082</v>
      </c>
      <c r="WRK73" s="5"/>
      <c r="WRL73" s="6"/>
      <c r="WRM73" s="82">
        <v>1</v>
      </c>
      <c r="WRN73" s="100" t="s">
        <v>2082</v>
      </c>
      <c r="WRO73" s="5"/>
      <c r="WRP73" s="6"/>
      <c r="WRQ73" s="82">
        <v>1</v>
      </c>
      <c r="WRR73" s="100" t="s">
        <v>2082</v>
      </c>
      <c r="WRS73" s="5"/>
      <c r="WRT73" s="6"/>
      <c r="WRU73" s="82">
        <v>1</v>
      </c>
      <c r="WRV73" s="100" t="s">
        <v>2082</v>
      </c>
      <c r="WRW73" s="5"/>
      <c r="WRX73" s="6"/>
      <c r="WRY73" s="82">
        <v>1</v>
      </c>
      <c r="WRZ73" s="100" t="s">
        <v>2082</v>
      </c>
      <c r="WSA73" s="5"/>
      <c r="WSB73" s="6"/>
      <c r="WSC73" s="82">
        <v>1</v>
      </c>
      <c r="WSD73" s="100" t="s">
        <v>2082</v>
      </c>
      <c r="WSE73" s="5"/>
      <c r="WSF73" s="6"/>
      <c r="WSG73" s="82">
        <v>1</v>
      </c>
      <c r="WSH73" s="100" t="s">
        <v>2082</v>
      </c>
      <c r="WSI73" s="5"/>
      <c r="WSJ73" s="6"/>
      <c r="WSK73" s="82">
        <v>1</v>
      </c>
      <c r="WSL73" s="100" t="s">
        <v>2082</v>
      </c>
      <c r="WSM73" s="5"/>
      <c r="WSN73" s="6"/>
      <c r="WSO73" s="82">
        <v>1</v>
      </c>
      <c r="WSP73" s="100" t="s">
        <v>2082</v>
      </c>
      <c r="WSQ73" s="5"/>
      <c r="WSR73" s="6"/>
      <c r="WSS73" s="82">
        <v>1</v>
      </c>
      <c r="WST73" s="100" t="s">
        <v>2082</v>
      </c>
      <c r="WSU73" s="5"/>
      <c r="WSV73" s="6"/>
      <c r="WSW73" s="82">
        <v>1</v>
      </c>
      <c r="WSX73" s="100" t="s">
        <v>2082</v>
      </c>
      <c r="WSY73" s="5"/>
      <c r="WSZ73" s="6"/>
      <c r="WTA73" s="82">
        <v>1</v>
      </c>
      <c r="WTB73" s="100" t="s">
        <v>2082</v>
      </c>
      <c r="WTC73" s="5"/>
      <c r="WTD73" s="6"/>
      <c r="WTE73" s="82">
        <v>1</v>
      </c>
      <c r="WTF73" s="100" t="s">
        <v>2082</v>
      </c>
      <c r="WTG73" s="5"/>
      <c r="WTH73" s="6"/>
      <c r="WTI73" s="82">
        <v>1</v>
      </c>
      <c r="WTJ73" s="100" t="s">
        <v>2082</v>
      </c>
      <c r="WTK73" s="5"/>
      <c r="WTL73" s="6"/>
      <c r="WTM73" s="82">
        <v>1</v>
      </c>
      <c r="WTN73" s="100" t="s">
        <v>2082</v>
      </c>
      <c r="WTO73" s="5"/>
      <c r="WTP73" s="6"/>
      <c r="WTQ73" s="82">
        <v>1</v>
      </c>
      <c r="WTR73" s="100" t="s">
        <v>2082</v>
      </c>
      <c r="WTS73" s="5"/>
      <c r="WTT73" s="6"/>
      <c r="WTU73" s="82">
        <v>1</v>
      </c>
      <c r="WTV73" s="100" t="s">
        <v>2082</v>
      </c>
      <c r="WTW73" s="5"/>
      <c r="WTX73" s="6"/>
      <c r="WTY73" s="82">
        <v>1</v>
      </c>
      <c r="WTZ73" s="100" t="s">
        <v>2082</v>
      </c>
      <c r="WUA73" s="5"/>
      <c r="WUB73" s="6"/>
      <c r="WUC73" s="82">
        <v>1</v>
      </c>
      <c r="WUD73" s="100" t="s">
        <v>2082</v>
      </c>
      <c r="WUE73" s="5"/>
      <c r="WUF73" s="6"/>
      <c r="WUG73" s="82">
        <v>1</v>
      </c>
      <c r="WUH73" s="100" t="s">
        <v>2082</v>
      </c>
      <c r="WUI73" s="5"/>
      <c r="WUJ73" s="6"/>
      <c r="WUK73" s="82">
        <v>1</v>
      </c>
      <c r="WUL73" s="100" t="s">
        <v>2082</v>
      </c>
      <c r="WUM73" s="5"/>
      <c r="WUN73" s="6"/>
      <c r="WUO73" s="82">
        <v>1</v>
      </c>
      <c r="WUP73" s="100" t="s">
        <v>2082</v>
      </c>
      <c r="WUQ73" s="5"/>
      <c r="WUR73" s="6"/>
      <c r="WUS73" s="82">
        <v>1</v>
      </c>
      <c r="WUT73" s="100" t="s">
        <v>2082</v>
      </c>
      <c r="WUU73" s="5"/>
      <c r="WUV73" s="6"/>
      <c r="WUW73" s="82">
        <v>1</v>
      </c>
      <c r="WUX73" s="100" t="s">
        <v>2082</v>
      </c>
      <c r="WUY73" s="5"/>
      <c r="WUZ73" s="6"/>
      <c r="WVA73" s="82">
        <v>1</v>
      </c>
      <c r="WVB73" s="100" t="s">
        <v>2082</v>
      </c>
      <c r="WVC73" s="5"/>
      <c r="WVD73" s="6"/>
      <c r="WVE73" s="82">
        <v>1</v>
      </c>
      <c r="WVF73" s="100" t="s">
        <v>2082</v>
      </c>
      <c r="WVG73" s="5"/>
      <c r="WVH73" s="6"/>
      <c r="WVI73" s="82">
        <v>1</v>
      </c>
      <c r="WVJ73" s="100" t="s">
        <v>2082</v>
      </c>
      <c r="WVK73" s="5"/>
      <c r="WVL73" s="6"/>
      <c r="WVM73" s="82">
        <v>1</v>
      </c>
      <c r="WVN73" s="100" t="s">
        <v>2082</v>
      </c>
      <c r="WVO73" s="5"/>
      <c r="WVP73" s="6"/>
      <c r="WVQ73" s="82">
        <v>1</v>
      </c>
      <c r="WVR73" s="100" t="s">
        <v>2082</v>
      </c>
      <c r="WVS73" s="5"/>
      <c r="WVT73" s="6"/>
      <c r="WVU73" s="82">
        <v>1</v>
      </c>
      <c r="WVV73" s="100" t="s">
        <v>2082</v>
      </c>
      <c r="WVW73" s="5"/>
      <c r="WVX73" s="6"/>
      <c r="WVY73" s="82">
        <v>1</v>
      </c>
      <c r="WVZ73" s="100" t="s">
        <v>2082</v>
      </c>
      <c r="WWA73" s="5"/>
      <c r="WWB73" s="6"/>
      <c r="WWC73" s="82">
        <v>1</v>
      </c>
      <c r="WWD73" s="100" t="s">
        <v>2082</v>
      </c>
      <c r="WWE73" s="5"/>
      <c r="WWF73" s="6"/>
      <c r="WWG73" s="82">
        <v>1</v>
      </c>
      <c r="WWH73" s="100" t="s">
        <v>2082</v>
      </c>
      <c r="WWI73" s="5"/>
      <c r="WWJ73" s="6"/>
      <c r="WWK73" s="82">
        <v>1</v>
      </c>
      <c r="WWL73" s="100" t="s">
        <v>2082</v>
      </c>
      <c r="WWM73" s="5"/>
      <c r="WWN73" s="6"/>
      <c r="WWO73" s="82">
        <v>1</v>
      </c>
      <c r="WWP73" s="100" t="s">
        <v>2082</v>
      </c>
      <c r="WWQ73" s="5"/>
      <c r="WWR73" s="6"/>
      <c r="WWS73" s="82">
        <v>1</v>
      </c>
      <c r="WWT73" s="100" t="s">
        <v>2082</v>
      </c>
      <c r="WWU73" s="5"/>
      <c r="WWV73" s="6"/>
      <c r="WWW73" s="82">
        <v>1</v>
      </c>
      <c r="WWX73" s="100" t="s">
        <v>2082</v>
      </c>
      <c r="WWY73" s="5"/>
      <c r="WWZ73" s="6"/>
      <c r="WXA73" s="82">
        <v>1</v>
      </c>
      <c r="WXB73" s="100" t="s">
        <v>2082</v>
      </c>
      <c r="WXC73" s="5"/>
      <c r="WXD73" s="6"/>
      <c r="WXE73" s="82">
        <v>1</v>
      </c>
      <c r="WXF73" s="100" t="s">
        <v>2082</v>
      </c>
      <c r="WXG73" s="5"/>
      <c r="WXH73" s="6"/>
      <c r="WXI73" s="82">
        <v>1</v>
      </c>
      <c r="WXJ73" s="100" t="s">
        <v>2082</v>
      </c>
      <c r="WXK73" s="5"/>
      <c r="WXL73" s="6"/>
      <c r="WXM73" s="82">
        <v>1</v>
      </c>
      <c r="WXN73" s="100" t="s">
        <v>2082</v>
      </c>
      <c r="WXO73" s="5"/>
      <c r="WXP73" s="6"/>
      <c r="WXQ73" s="82">
        <v>1</v>
      </c>
      <c r="WXR73" s="100" t="s">
        <v>2082</v>
      </c>
      <c r="WXS73" s="5"/>
      <c r="WXT73" s="6"/>
      <c r="WXU73" s="82">
        <v>1</v>
      </c>
      <c r="WXV73" s="100" t="s">
        <v>2082</v>
      </c>
      <c r="WXW73" s="5"/>
      <c r="WXX73" s="6"/>
      <c r="WXY73" s="82">
        <v>1</v>
      </c>
      <c r="WXZ73" s="100" t="s">
        <v>2082</v>
      </c>
      <c r="WYA73" s="5"/>
      <c r="WYB73" s="6"/>
      <c r="WYC73" s="82">
        <v>1</v>
      </c>
      <c r="WYD73" s="100" t="s">
        <v>2082</v>
      </c>
      <c r="WYE73" s="5"/>
      <c r="WYF73" s="6"/>
      <c r="WYG73" s="82">
        <v>1</v>
      </c>
      <c r="WYH73" s="100" t="s">
        <v>2082</v>
      </c>
      <c r="WYI73" s="5"/>
      <c r="WYJ73" s="6"/>
      <c r="WYK73" s="82">
        <v>1</v>
      </c>
      <c r="WYL73" s="100" t="s">
        <v>2082</v>
      </c>
      <c r="WYM73" s="5"/>
      <c r="WYN73" s="6"/>
      <c r="WYO73" s="82">
        <v>1</v>
      </c>
      <c r="WYP73" s="100" t="s">
        <v>2082</v>
      </c>
      <c r="WYQ73" s="5"/>
      <c r="WYR73" s="6"/>
      <c r="WYS73" s="82">
        <v>1</v>
      </c>
      <c r="WYT73" s="100" t="s">
        <v>2082</v>
      </c>
      <c r="WYU73" s="5"/>
      <c r="WYV73" s="6"/>
      <c r="WYW73" s="82">
        <v>1</v>
      </c>
      <c r="WYX73" s="100" t="s">
        <v>2082</v>
      </c>
      <c r="WYY73" s="5"/>
      <c r="WYZ73" s="6"/>
      <c r="WZA73" s="82">
        <v>1</v>
      </c>
      <c r="WZB73" s="100" t="s">
        <v>2082</v>
      </c>
      <c r="WZC73" s="5"/>
      <c r="WZD73" s="6"/>
      <c r="WZE73" s="82">
        <v>1</v>
      </c>
      <c r="WZF73" s="100" t="s">
        <v>2082</v>
      </c>
      <c r="WZG73" s="5"/>
      <c r="WZH73" s="6"/>
      <c r="WZI73" s="82">
        <v>1</v>
      </c>
      <c r="WZJ73" s="100" t="s">
        <v>2082</v>
      </c>
      <c r="WZK73" s="5"/>
      <c r="WZL73" s="6"/>
      <c r="WZM73" s="82">
        <v>1</v>
      </c>
      <c r="WZN73" s="100" t="s">
        <v>2082</v>
      </c>
      <c r="WZO73" s="5"/>
      <c r="WZP73" s="6"/>
      <c r="WZQ73" s="82">
        <v>1</v>
      </c>
      <c r="WZR73" s="100" t="s">
        <v>2082</v>
      </c>
      <c r="WZS73" s="5"/>
      <c r="WZT73" s="6"/>
      <c r="WZU73" s="82">
        <v>1</v>
      </c>
      <c r="WZV73" s="100" t="s">
        <v>2082</v>
      </c>
      <c r="WZW73" s="5"/>
      <c r="WZX73" s="6"/>
      <c r="WZY73" s="82">
        <v>1</v>
      </c>
      <c r="WZZ73" s="100" t="s">
        <v>2082</v>
      </c>
      <c r="XAA73" s="5"/>
      <c r="XAB73" s="6"/>
      <c r="XAC73" s="82">
        <v>1</v>
      </c>
      <c r="XAD73" s="100" t="s">
        <v>2082</v>
      </c>
      <c r="XAE73" s="5"/>
      <c r="XAF73" s="6"/>
      <c r="XAG73" s="82">
        <v>1</v>
      </c>
      <c r="XAH73" s="100" t="s">
        <v>2082</v>
      </c>
      <c r="XAI73" s="5"/>
      <c r="XAJ73" s="6"/>
      <c r="XAK73" s="82">
        <v>1</v>
      </c>
      <c r="XAL73" s="100" t="s">
        <v>2082</v>
      </c>
      <c r="XAM73" s="5"/>
      <c r="XAN73" s="6"/>
      <c r="XAO73" s="82">
        <v>1</v>
      </c>
      <c r="XAP73" s="100" t="s">
        <v>2082</v>
      </c>
      <c r="XAQ73" s="5"/>
      <c r="XAR73" s="6"/>
      <c r="XAS73" s="82">
        <v>1</v>
      </c>
      <c r="XAT73" s="100" t="s">
        <v>2082</v>
      </c>
      <c r="XAU73" s="5"/>
      <c r="XAV73" s="6"/>
      <c r="XAW73" s="82">
        <v>1</v>
      </c>
      <c r="XAX73" s="100" t="s">
        <v>2082</v>
      </c>
      <c r="XAY73" s="5"/>
      <c r="XAZ73" s="6"/>
      <c r="XBA73" s="82">
        <v>1</v>
      </c>
      <c r="XBB73" s="100" t="s">
        <v>2082</v>
      </c>
      <c r="XBC73" s="5"/>
      <c r="XBD73" s="6"/>
      <c r="XBE73" s="82">
        <v>1</v>
      </c>
      <c r="XBF73" s="100" t="s">
        <v>2082</v>
      </c>
      <c r="XBG73" s="5"/>
      <c r="XBH73" s="6"/>
      <c r="XBI73" s="82">
        <v>1</v>
      </c>
      <c r="XBJ73" s="100" t="s">
        <v>2082</v>
      </c>
      <c r="XBK73" s="5"/>
      <c r="XBL73" s="6"/>
      <c r="XBM73" s="82">
        <v>1</v>
      </c>
      <c r="XBN73" s="100" t="s">
        <v>2082</v>
      </c>
      <c r="XBO73" s="5"/>
      <c r="XBP73" s="6"/>
      <c r="XBQ73" s="82">
        <v>1</v>
      </c>
      <c r="XBR73" s="100" t="s">
        <v>2082</v>
      </c>
      <c r="XBS73" s="5"/>
      <c r="XBT73" s="6"/>
      <c r="XBU73" s="82">
        <v>1</v>
      </c>
      <c r="XBV73" s="100" t="s">
        <v>2082</v>
      </c>
      <c r="XBW73" s="5"/>
      <c r="XBX73" s="6"/>
      <c r="XBY73" s="82">
        <v>1</v>
      </c>
      <c r="XBZ73" s="100" t="s">
        <v>2082</v>
      </c>
      <c r="XCA73" s="5"/>
      <c r="XCB73" s="6"/>
      <c r="XCC73" s="82">
        <v>1</v>
      </c>
      <c r="XCD73" s="100" t="s">
        <v>2082</v>
      </c>
      <c r="XCE73" s="5"/>
      <c r="XCF73" s="6"/>
      <c r="XCG73" s="82">
        <v>1</v>
      </c>
      <c r="XCH73" s="100" t="s">
        <v>2082</v>
      </c>
      <c r="XCI73" s="5"/>
      <c r="XCJ73" s="6"/>
      <c r="XCK73" s="82">
        <v>1</v>
      </c>
      <c r="XCL73" s="100" t="s">
        <v>2082</v>
      </c>
      <c r="XCM73" s="5"/>
      <c r="XCN73" s="6"/>
      <c r="XCO73" s="82">
        <v>1</v>
      </c>
      <c r="XCP73" s="100" t="s">
        <v>2082</v>
      </c>
      <c r="XCQ73" s="5"/>
      <c r="XCR73" s="6"/>
      <c r="XCS73" s="82">
        <v>1</v>
      </c>
      <c r="XCT73" s="100" t="s">
        <v>2082</v>
      </c>
      <c r="XCU73" s="5"/>
      <c r="XCV73" s="6"/>
      <c r="XCW73" s="82">
        <v>1</v>
      </c>
      <c r="XCX73" s="100" t="s">
        <v>2082</v>
      </c>
      <c r="XCY73" s="5"/>
      <c r="XCZ73" s="6"/>
      <c r="XDA73" s="82">
        <v>1</v>
      </c>
      <c r="XDB73" s="100" t="s">
        <v>2082</v>
      </c>
      <c r="XDC73" s="5"/>
      <c r="XDD73" s="6"/>
      <c r="XDE73" s="82">
        <v>1</v>
      </c>
      <c r="XDF73" s="100" t="s">
        <v>2082</v>
      </c>
      <c r="XDG73" s="5"/>
      <c r="XDH73" s="6"/>
      <c r="XDI73" s="82">
        <v>1</v>
      </c>
      <c r="XDJ73" s="100" t="s">
        <v>2082</v>
      </c>
      <c r="XDK73" s="5"/>
      <c r="XDL73" s="6"/>
      <c r="XDM73" s="82">
        <v>1</v>
      </c>
      <c r="XDN73" s="100" t="s">
        <v>2082</v>
      </c>
      <c r="XDO73" s="5"/>
      <c r="XDP73" s="6"/>
      <c r="XDQ73" s="82">
        <v>1</v>
      </c>
      <c r="XDR73" s="100" t="s">
        <v>2082</v>
      </c>
      <c r="XDS73" s="5"/>
      <c r="XDT73" s="6"/>
      <c r="XDU73" s="82">
        <v>1</v>
      </c>
      <c r="XDV73" s="100" t="s">
        <v>2082</v>
      </c>
      <c r="XDW73" s="5"/>
      <c r="XDX73" s="6"/>
      <c r="XDY73" s="82">
        <v>1</v>
      </c>
      <c r="XDZ73" s="100" t="s">
        <v>2082</v>
      </c>
      <c r="XEA73" s="5"/>
      <c r="XEB73" s="6"/>
      <c r="XEC73" s="82">
        <v>1</v>
      </c>
      <c r="XED73" s="100" t="s">
        <v>2082</v>
      </c>
      <c r="XEE73" s="5"/>
      <c r="XEF73" s="6"/>
      <c r="XEG73" s="82">
        <v>1</v>
      </c>
      <c r="XEH73" s="100" t="s">
        <v>2082</v>
      </c>
      <c r="XEI73" s="5"/>
      <c r="XEJ73" s="6"/>
      <c r="XEK73" s="82">
        <v>1</v>
      </c>
      <c r="XEL73" s="100" t="s">
        <v>2082</v>
      </c>
      <c r="XEM73" s="5"/>
      <c r="XEN73" s="6"/>
      <c r="XEO73" s="82">
        <v>1</v>
      </c>
      <c r="XEP73" s="100" t="s">
        <v>2082</v>
      </c>
      <c r="XEQ73" s="5"/>
      <c r="XER73" s="6"/>
      <c r="XES73" s="82">
        <v>1</v>
      </c>
      <c r="XET73" s="100" t="s">
        <v>2082</v>
      </c>
      <c r="XEU73" s="5"/>
      <c r="XEV73" s="6"/>
      <c r="XEW73" s="82">
        <v>1</v>
      </c>
      <c r="XEX73" s="100" t="s">
        <v>2082</v>
      </c>
      <c r="XEY73" s="5"/>
      <c r="XEZ73" s="6"/>
      <c r="XFA73" s="82">
        <v>1</v>
      </c>
      <c r="XFB73" s="100" t="s">
        <v>2082</v>
      </c>
      <c r="XFC73" s="5"/>
      <c r="XFD73" s="6"/>
    </row>
    <row r="74" spans="1:16384" ht="30" customHeight="1" x14ac:dyDescent="0.25">
      <c r="B74" s="18" t="s">
        <v>11099</v>
      </c>
      <c r="C74" s="12" t="s">
        <v>11</v>
      </c>
      <c r="D74" s="6" t="s">
        <v>11110</v>
      </c>
    </row>
    <row r="75" spans="1:16384" ht="15.75" customHeight="1" x14ac:dyDescent="0.25">
      <c r="A75" s="82">
        <v>1</v>
      </c>
      <c r="B75" s="100" t="s">
        <v>11119</v>
      </c>
      <c r="C75" s="5"/>
    </row>
    <row r="76" spans="1:16384" ht="15.75" customHeight="1" x14ac:dyDescent="0.25">
      <c r="A76" s="82">
        <v>2</v>
      </c>
      <c r="B76" s="100" t="s">
        <v>11120</v>
      </c>
      <c r="C76" s="5"/>
    </row>
    <row r="77" spans="1:16384" ht="15.75" customHeight="1" x14ac:dyDescent="0.25">
      <c r="A77" s="82">
        <v>3</v>
      </c>
      <c r="B77" s="100" t="s">
        <v>11121</v>
      </c>
      <c r="C77" s="5"/>
    </row>
    <row r="78" spans="1:16384" ht="15.75" customHeight="1" x14ac:dyDescent="0.25">
      <c r="A78" s="82">
        <v>4</v>
      </c>
      <c r="B78" s="100" t="s">
        <v>11122</v>
      </c>
      <c r="C78" s="5"/>
    </row>
    <row r="79" spans="1:16384" ht="15.75" customHeight="1" x14ac:dyDescent="0.25">
      <c r="A79" s="82">
        <v>5</v>
      </c>
      <c r="B79" s="100" t="s">
        <v>11123</v>
      </c>
      <c r="C79" s="5"/>
    </row>
    <row r="80" spans="1:16384" ht="30" customHeight="1" x14ac:dyDescent="0.25">
      <c r="B80" s="18" t="s">
        <v>11100</v>
      </c>
      <c r="C80" s="12" t="s">
        <v>11</v>
      </c>
      <c r="D80" s="6" t="s">
        <v>11111</v>
      </c>
    </row>
    <row r="81" spans="1:4" ht="30.75" x14ac:dyDescent="0.25">
      <c r="A81" s="82"/>
      <c r="B81" s="284" t="s">
        <v>11341</v>
      </c>
      <c r="C81" s="5"/>
    </row>
    <row r="82" spans="1:4" ht="30" customHeight="1" x14ac:dyDescent="0.25">
      <c r="B82" s="18" t="s">
        <v>11101</v>
      </c>
      <c r="C82" s="12" t="s">
        <v>11</v>
      </c>
      <c r="D82" s="6" t="s">
        <v>11112</v>
      </c>
    </row>
    <row r="83" spans="1:4" ht="15.75" customHeight="1" x14ac:dyDescent="0.25">
      <c r="A83" s="82">
        <v>0</v>
      </c>
      <c r="B83" s="100" t="s">
        <v>11124</v>
      </c>
      <c r="C83" s="5"/>
    </row>
    <row r="84" spans="1:4" ht="15.75" customHeight="1" x14ac:dyDescent="0.25">
      <c r="A84" s="82">
        <v>1</v>
      </c>
      <c r="B84" s="100" t="s">
        <v>11125</v>
      </c>
      <c r="C84" s="5"/>
    </row>
    <row r="85" spans="1:4" ht="30" customHeight="1" x14ac:dyDescent="0.25">
      <c r="B85" s="18" t="s">
        <v>11102</v>
      </c>
      <c r="C85" s="12" t="s">
        <v>11</v>
      </c>
      <c r="D85" s="6" t="s">
        <v>11113</v>
      </c>
    </row>
    <row r="86" spans="1:4" ht="15.75" customHeight="1" x14ac:dyDescent="0.25">
      <c r="A86" s="82">
        <v>10</v>
      </c>
      <c r="B86" s="100" t="s">
        <v>11126</v>
      </c>
      <c r="C86" s="5"/>
    </row>
    <row r="87" spans="1:4" ht="15.75" customHeight="1" x14ac:dyDescent="0.25">
      <c r="A87" s="82">
        <v>11</v>
      </c>
      <c r="B87" s="100" t="s">
        <v>11127</v>
      </c>
      <c r="C87" s="5"/>
    </row>
    <row r="88" spans="1:4" ht="15.75" customHeight="1" x14ac:dyDescent="0.25">
      <c r="A88" s="82">
        <v>12</v>
      </c>
      <c r="B88" s="100" t="s">
        <v>11128</v>
      </c>
      <c r="C88" s="5"/>
    </row>
    <row r="89" spans="1:4" ht="15.75" customHeight="1" x14ac:dyDescent="0.25">
      <c r="A89" s="82">
        <v>13</v>
      </c>
      <c r="B89" s="100" t="s">
        <v>11129</v>
      </c>
      <c r="C89" s="5"/>
    </row>
    <row r="90" spans="1:4" ht="15.75" customHeight="1" x14ac:dyDescent="0.25">
      <c r="A90" s="82">
        <v>14</v>
      </c>
      <c r="B90" s="100" t="s">
        <v>11130</v>
      </c>
      <c r="C90" s="5"/>
    </row>
    <row r="91" spans="1:4" ht="15.75" customHeight="1" x14ac:dyDescent="0.25">
      <c r="A91" s="82">
        <v>15</v>
      </c>
      <c r="B91" s="100" t="s">
        <v>11131</v>
      </c>
      <c r="C91" s="5"/>
    </row>
    <row r="92" spans="1:4" ht="15.75" customHeight="1" x14ac:dyDescent="0.25">
      <c r="A92" s="82">
        <v>16</v>
      </c>
      <c r="B92" s="100" t="s">
        <v>11132</v>
      </c>
      <c r="C92" s="5"/>
    </row>
    <row r="93" spans="1:4" ht="15.75" customHeight="1" x14ac:dyDescent="0.25">
      <c r="A93" s="82">
        <v>17</v>
      </c>
      <c r="B93" s="100" t="s">
        <v>3760</v>
      </c>
      <c r="C93" s="5"/>
    </row>
    <row r="94" spans="1:4" ht="15.75" customHeight="1" x14ac:dyDescent="0.25">
      <c r="A94" s="82">
        <v>18</v>
      </c>
      <c r="B94" s="100" t="s">
        <v>11133</v>
      </c>
      <c r="C94" s="5"/>
    </row>
    <row r="95" spans="1:4" ht="15.75" customHeight="1" x14ac:dyDescent="0.25">
      <c r="A95" s="82">
        <v>19</v>
      </c>
      <c r="B95" s="100" t="s">
        <v>11134</v>
      </c>
      <c r="C95" s="5"/>
    </row>
    <row r="96" spans="1:4" ht="15.75" customHeight="1" x14ac:dyDescent="0.25">
      <c r="A96" s="82">
        <v>20</v>
      </c>
      <c r="B96" s="100" t="s">
        <v>11135</v>
      </c>
      <c r="C96" s="5"/>
    </row>
    <row r="97" spans="1:4" ht="15.75" customHeight="1" x14ac:dyDescent="0.25">
      <c r="A97" s="82">
        <v>21</v>
      </c>
      <c r="B97" s="100" t="s">
        <v>11136</v>
      </c>
      <c r="C97" s="5"/>
    </row>
    <row r="98" spans="1:4" ht="15.75" customHeight="1" x14ac:dyDescent="0.25">
      <c r="A98" s="82">
        <v>22</v>
      </c>
      <c r="B98" s="100" t="s">
        <v>11137</v>
      </c>
      <c r="C98" s="5"/>
    </row>
    <row r="99" spans="1:4" ht="15.75" customHeight="1" x14ac:dyDescent="0.25">
      <c r="A99" s="82">
        <v>23</v>
      </c>
      <c r="B99" s="100" t="s">
        <v>11138</v>
      </c>
      <c r="C99" s="5"/>
    </row>
    <row r="100" spans="1:4" ht="15.75" customHeight="1" x14ac:dyDescent="0.25">
      <c r="A100" s="82">
        <v>24</v>
      </c>
      <c r="B100" s="100" t="s">
        <v>11139</v>
      </c>
      <c r="C100" s="5"/>
    </row>
    <row r="101" spans="1:4" ht="15.75" customHeight="1" x14ac:dyDescent="0.25">
      <c r="A101" s="82">
        <v>99</v>
      </c>
      <c r="B101" s="100" t="s">
        <v>11140</v>
      </c>
      <c r="C101" s="5"/>
    </row>
    <row r="102" spans="1:4" ht="30" customHeight="1" x14ac:dyDescent="0.25">
      <c r="B102" s="18" t="s">
        <v>11103</v>
      </c>
      <c r="C102" s="12" t="s">
        <v>11</v>
      </c>
      <c r="D102" s="6" t="s">
        <v>11114</v>
      </c>
    </row>
    <row r="103" spans="1:4" ht="15.75" customHeight="1" x14ac:dyDescent="0.25">
      <c r="A103" s="82">
        <v>0</v>
      </c>
      <c r="B103" s="100" t="s">
        <v>11141</v>
      </c>
      <c r="C103" s="5"/>
    </row>
    <row r="104" spans="1:4" ht="15.75" customHeight="1" x14ac:dyDescent="0.25">
      <c r="A104" s="82">
        <v>1</v>
      </c>
      <c r="B104" s="100" t="s">
        <v>11142</v>
      </c>
      <c r="C104" s="5"/>
    </row>
    <row r="105" spans="1:4" ht="15.75" customHeight="1" x14ac:dyDescent="0.25">
      <c r="A105" s="82">
        <v>2</v>
      </c>
      <c r="B105" s="100" t="s">
        <v>11143</v>
      </c>
      <c r="C105" s="5"/>
    </row>
    <row r="106" spans="1:4" ht="30" customHeight="1" x14ac:dyDescent="0.25">
      <c r="B106" s="18" t="s">
        <v>11104</v>
      </c>
      <c r="C106" s="12" t="s">
        <v>11</v>
      </c>
      <c r="D106" s="6" t="s">
        <v>11115</v>
      </c>
    </row>
    <row r="107" spans="1:4" ht="15.75" customHeight="1" x14ac:dyDescent="0.25">
      <c r="A107" s="82">
        <v>0</v>
      </c>
      <c r="B107" s="100" t="s">
        <v>11144</v>
      </c>
      <c r="C107" s="5"/>
    </row>
    <row r="108" spans="1:4" ht="15.75" customHeight="1" x14ac:dyDescent="0.25">
      <c r="A108" s="82">
        <v>1</v>
      </c>
      <c r="B108" s="100" t="s">
        <v>11145</v>
      </c>
      <c r="C108" s="5"/>
    </row>
    <row r="109" spans="1:4" ht="15.75" customHeight="1" x14ac:dyDescent="0.25">
      <c r="A109" s="82">
        <v>2</v>
      </c>
      <c r="B109" s="100" t="s">
        <v>11146</v>
      </c>
      <c r="C109" s="5"/>
    </row>
    <row r="110" spans="1:4" s="241" customFormat="1" ht="30" customHeight="1" x14ac:dyDescent="0.25">
      <c r="A110" s="1"/>
      <c r="B110" s="18" t="s">
        <v>11105</v>
      </c>
      <c r="C110" s="12" t="s">
        <v>11</v>
      </c>
      <c r="D110" s="6" t="s">
        <v>11116</v>
      </c>
    </row>
    <row r="111" spans="1:4" s="241" customFormat="1" ht="15.75" customHeight="1" x14ac:dyDescent="0.25">
      <c r="A111" s="82"/>
      <c r="B111" s="282" t="s">
        <v>11148</v>
      </c>
      <c r="C111" s="5"/>
      <c r="D111" s="6"/>
    </row>
    <row r="112" spans="1:4" s="241" customFormat="1" ht="15.75" customHeight="1" x14ac:dyDescent="0.25">
      <c r="A112" s="82">
        <v>99999</v>
      </c>
      <c r="B112" s="100" t="s">
        <v>3351</v>
      </c>
      <c r="C112" s="5"/>
      <c r="D112" s="6"/>
    </row>
    <row r="113" spans="1:4" s="241" customFormat="1" ht="30" customHeight="1" x14ac:dyDescent="0.25">
      <c r="A113" s="1"/>
      <c r="B113" s="18" t="s">
        <v>11106</v>
      </c>
      <c r="C113" s="12" t="s">
        <v>11</v>
      </c>
      <c r="D113" s="6" t="s">
        <v>11117</v>
      </c>
    </row>
    <row r="114" spans="1:4" s="241" customFormat="1" ht="15.75" customHeight="1" x14ac:dyDescent="0.25">
      <c r="A114" s="82"/>
      <c r="B114" s="282" t="s">
        <v>11148</v>
      </c>
      <c r="C114" s="5"/>
      <c r="D114" s="6"/>
    </row>
    <row r="115" spans="1:4" s="241" customFormat="1" ht="15.75" customHeight="1" x14ac:dyDescent="0.25">
      <c r="A115" s="82">
        <v>99999999</v>
      </c>
      <c r="B115" s="100" t="s">
        <v>3351</v>
      </c>
      <c r="C115" s="5"/>
      <c r="D115" s="6"/>
    </row>
    <row r="116" spans="1:4" ht="30" customHeight="1" x14ac:dyDescent="0.25">
      <c r="B116" s="18" t="s">
        <v>11107</v>
      </c>
      <c r="C116" s="12" t="s">
        <v>11</v>
      </c>
      <c r="D116" s="6" t="s">
        <v>11118</v>
      </c>
    </row>
    <row r="117" spans="1:4" ht="15.75" customHeight="1" x14ac:dyDescent="0.25">
      <c r="A117" s="82"/>
      <c r="B117" s="100" t="s">
        <v>11147</v>
      </c>
      <c r="C117" s="5"/>
    </row>
    <row r="118" spans="1:4" ht="30" customHeight="1" x14ac:dyDescent="0.25">
      <c r="B118" s="18" t="s">
        <v>11355</v>
      </c>
      <c r="C118" s="12" t="s">
        <v>11</v>
      </c>
      <c r="D118" s="6" t="s">
        <v>11352</v>
      </c>
    </row>
    <row r="119" spans="1:4" ht="15.75" customHeight="1" x14ac:dyDescent="0.25">
      <c r="A119" s="82">
        <v>1</v>
      </c>
      <c r="B119" s="100" t="s">
        <v>11356</v>
      </c>
      <c r="C119" s="5"/>
    </row>
    <row r="120" spans="1:4" ht="15.75" customHeight="1" x14ac:dyDescent="0.25">
      <c r="A120" s="82">
        <v>2</v>
      </c>
      <c r="B120" s="100" t="s">
        <v>11357</v>
      </c>
      <c r="C120" s="5"/>
    </row>
    <row r="121" spans="1:4" ht="15.75" customHeight="1" x14ac:dyDescent="0.25">
      <c r="A121" s="82">
        <v>3</v>
      </c>
      <c r="B121" s="100" t="s">
        <v>11358</v>
      </c>
      <c r="C121" s="5"/>
    </row>
    <row r="122" spans="1:4" ht="15.75" customHeight="1" x14ac:dyDescent="0.25">
      <c r="A122" s="82">
        <v>4</v>
      </c>
      <c r="B122" s="100" t="s">
        <v>11123</v>
      </c>
      <c r="C122" s="5"/>
    </row>
    <row r="123" spans="1:4" ht="30" customHeight="1" x14ac:dyDescent="0.25">
      <c r="B123" s="18" t="s">
        <v>11359</v>
      </c>
      <c r="C123" s="12" t="s">
        <v>11</v>
      </c>
      <c r="D123" s="6" t="s">
        <v>11353</v>
      </c>
    </row>
    <row r="124" spans="1:4" ht="15.75" customHeight="1" x14ac:dyDescent="0.25">
      <c r="A124" s="82"/>
      <c r="B124" s="100" t="s">
        <v>11360</v>
      </c>
      <c r="C124" s="5"/>
    </row>
    <row r="125" spans="1:4" ht="30" customHeight="1" thickBot="1" x14ac:dyDescent="0.3">
      <c r="A125" s="17" t="s">
        <v>2083</v>
      </c>
      <c r="B125" s="17"/>
      <c r="C125" s="17"/>
      <c r="D125" s="17"/>
    </row>
    <row r="126" spans="1:4" ht="30" customHeight="1" thickTop="1" x14ac:dyDescent="0.25">
      <c r="B126" s="18" t="s">
        <v>2084</v>
      </c>
      <c r="C126" s="12" t="s">
        <v>11</v>
      </c>
      <c r="D126" s="6" t="s">
        <v>2085</v>
      </c>
    </row>
    <row r="127" spans="1:4" ht="15.75" customHeight="1" x14ac:dyDescent="0.25">
      <c r="B127" s="28" t="s">
        <v>1138</v>
      </c>
      <c r="C127" s="5"/>
    </row>
    <row r="128" spans="1:4" ht="30" customHeight="1" x14ac:dyDescent="0.25">
      <c r="B128" s="18" t="s">
        <v>2086</v>
      </c>
      <c r="C128" s="12" t="s">
        <v>11</v>
      </c>
      <c r="D128" s="6" t="s">
        <v>2087</v>
      </c>
    </row>
    <row r="129" spans="2:4" ht="15.75" customHeight="1" x14ac:dyDescent="0.25">
      <c r="B129" s="28" t="s">
        <v>1138</v>
      </c>
      <c r="C129" s="5"/>
    </row>
    <row r="130" spans="2:4" ht="30" customHeight="1" x14ac:dyDescent="0.25">
      <c r="B130" s="18" t="s">
        <v>2088</v>
      </c>
      <c r="C130" s="12" t="s">
        <v>11</v>
      </c>
      <c r="D130" s="6" t="s">
        <v>2089</v>
      </c>
    </row>
    <row r="131" spans="2:4" ht="15.75" customHeight="1" x14ac:dyDescent="0.25">
      <c r="B131" s="91" t="s">
        <v>1143</v>
      </c>
      <c r="C131" s="5"/>
    </row>
    <row r="132" spans="2:4" ht="30" customHeight="1" x14ac:dyDescent="0.25">
      <c r="B132" s="18" t="s">
        <v>2090</v>
      </c>
      <c r="C132" s="12" t="s">
        <v>11</v>
      </c>
      <c r="D132" s="6" t="s">
        <v>2091</v>
      </c>
    </row>
    <row r="133" spans="2:4" ht="15.75" customHeight="1" x14ac:dyDescent="0.25">
      <c r="B133" s="91" t="s">
        <v>1146</v>
      </c>
      <c r="C133" s="5"/>
    </row>
    <row r="134" spans="2:4" ht="30" customHeight="1" x14ac:dyDescent="0.25">
      <c r="B134" s="18" t="s">
        <v>2092</v>
      </c>
      <c r="C134" s="12" t="s">
        <v>11</v>
      </c>
      <c r="D134" s="6" t="s">
        <v>2093</v>
      </c>
    </row>
    <row r="135" spans="2:4" ht="15.75" customHeight="1" x14ac:dyDescent="0.25">
      <c r="B135" s="29" t="s">
        <v>1146</v>
      </c>
      <c r="C135" s="5"/>
    </row>
    <row r="136" spans="2:4" ht="30" customHeight="1" x14ac:dyDescent="0.25">
      <c r="B136" s="18" t="s">
        <v>2094</v>
      </c>
      <c r="C136" s="12" t="s">
        <v>11</v>
      </c>
      <c r="D136" s="6" t="s">
        <v>2095</v>
      </c>
    </row>
    <row r="137" spans="2:4" ht="15.75" customHeight="1" x14ac:dyDescent="0.25">
      <c r="B137" s="28" t="s">
        <v>1151</v>
      </c>
      <c r="C137" s="5"/>
    </row>
    <row r="138" spans="2:4" ht="30" customHeight="1" x14ac:dyDescent="0.25">
      <c r="B138" s="18" t="s">
        <v>2096</v>
      </c>
      <c r="C138" s="12" t="s">
        <v>11</v>
      </c>
      <c r="D138" s="6" t="s">
        <v>2097</v>
      </c>
    </row>
    <row r="139" spans="2:4" ht="15.75" customHeight="1" x14ac:dyDescent="0.25">
      <c r="B139" s="28" t="s">
        <v>1151</v>
      </c>
      <c r="C139" s="5"/>
    </row>
    <row r="140" spans="2:4" ht="30" customHeight="1" x14ac:dyDescent="0.25">
      <c r="B140" s="18" t="s">
        <v>2098</v>
      </c>
      <c r="C140" s="12" t="s">
        <v>11</v>
      </c>
      <c r="D140" s="6" t="s">
        <v>2099</v>
      </c>
    </row>
    <row r="141" spans="2:4" ht="15.75" customHeight="1" x14ac:dyDescent="0.25">
      <c r="B141" s="28" t="s">
        <v>1151</v>
      </c>
      <c r="C141" s="5"/>
    </row>
    <row r="142" spans="2:4" ht="30" customHeight="1" x14ac:dyDescent="0.25">
      <c r="B142" s="18" t="s">
        <v>2100</v>
      </c>
      <c r="C142" s="12" t="s">
        <v>11</v>
      </c>
      <c r="D142" s="6" t="s">
        <v>2101</v>
      </c>
    </row>
    <row r="143" spans="2:4" ht="15.75" customHeight="1" x14ac:dyDescent="0.25">
      <c r="B143" s="28" t="s">
        <v>1158</v>
      </c>
      <c r="C143" s="5"/>
    </row>
    <row r="144" spans="2:4" ht="30" customHeight="1" x14ac:dyDescent="0.25">
      <c r="B144" s="18" t="s">
        <v>2102</v>
      </c>
      <c r="C144" s="12" t="s">
        <v>11</v>
      </c>
      <c r="D144" s="6" t="s">
        <v>2103</v>
      </c>
    </row>
    <row r="145" spans="2:4" ht="15.75" customHeight="1" x14ac:dyDescent="0.25">
      <c r="B145" s="28" t="s">
        <v>1158</v>
      </c>
      <c r="C145" s="5"/>
    </row>
    <row r="146" spans="2:4" ht="30" customHeight="1" x14ac:dyDescent="0.25">
      <c r="B146" s="18" t="s">
        <v>2104</v>
      </c>
      <c r="C146" s="12" t="s">
        <v>11</v>
      </c>
      <c r="D146" s="6" t="s">
        <v>2105</v>
      </c>
    </row>
    <row r="147" spans="2:4" ht="15.75" customHeight="1" x14ac:dyDescent="0.25">
      <c r="B147" s="28" t="s">
        <v>1163</v>
      </c>
      <c r="C147" s="5"/>
    </row>
    <row r="148" spans="2:4" ht="30" customHeight="1" x14ac:dyDescent="0.25">
      <c r="B148" s="18" t="s">
        <v>2106</v>
      </c>
      <c r="C148" s="12" t="s">
        <v>11</v>
      </c>
      <c r="D148" s="6" t="s">
        <v>2107</v>
      </c>
    </row>
    <row r="149" spans="2:4" ht="15.75" customHeight="1" x14ac:dyDescent="0.25">
      <c r="B149" s="28" t="s">
        <v>1298</v>
      </c>
      <c r="C149" s="5"/>
    </row>
    <row r="150" spans="2:4" ht="30" customHeight="1" x14ac:dyDescent="0.25">
      <c r="B150" s="18" t="s">
        <v>2108</v>
      </c>
      <c r="C150" s="12" t="s">
        <v>11</v>
      </c>
      <c r="D150" s="6" t="s">
        <v>2109</v>
      </c>
    </row>
    <row r="151" spans="2:4" ht="15.75" customHeight="1" x14ac:dyDescent="0.25">
      <c r="B151" s="29" t="s">
        <v>1146</v>
      </c>
      <c r="C151" s="5"/>
    </row>
    <row r="152" spans="2:4" ht="30" customHeight="1" x14ac:dyDescent="0.25">
      <c r="B152" s="18" t="s">
        <v>2110</v>
      </c>
      <c r="C152" s="12" t="s">
        <v>11</v>
      </c>
      <c r="D152" s="6" t="s">
        <v>2111</v>
      </c>
    </row>
    <row r="153" spans="2:4" ht="15.75" customHeight="1" x14ac:dyDescent="0.25">
      <c r="B153" s="29" t="s">
        <v>1146</v>
      </c>
      <c r="C153" s="5"/>
    </row>
    <row r="154" spans="2:4" ht="30" customHeight="1" x14ac:dyDescent="0.25">
      <c r="B154" s="18" t="s">
        <v>2118</v>
      </c>
      <c r="C154" s="12" t="s">
        <v>11</v>
      </c>
      <c r="D154" s="6" t="s">
        <v>2119</v>
      </c>
    </row>
    <row r="155" spans="2:4" ht="15.75" customHeight="1" x14ac:dyDescent="0.25">
      <c r="B155" s="29" t="s">
        <v>1146</v>
      </c>
      <c r="C155" s="5"/>
    </row>
    <row r="156" spans="2:4" ht="30" customHeight="1" x14ac:dyDescent="0.25">
      <c r="B156" s="18" t="s">
        <v>2112</v>
      </c>
      <c r="C156" s="12" t="s">
        <v>11</v>
      </c>
      <c r="D156" s="6" t="s">
        <v>2113</v>
      </c>
    </row>
    <row r="157" spans="2:4" ht="15.75" customHeight="1" x14ac:dyDescent="0.25">
      <c r="B157" s="28" t="s">
        <v>1175</v>
      </c>
      <c r="C157" s="5"/>
    </row>
    <row r="158" spans="2:4" ht="30" customHeight="1" x14ac:dyDescent="0.25">
      <c r="B158" s="18" t="s">
        <v>2114</v>
      </c>
      <c r="C158" s="12" t="s">
        <v>11</v>
      </c>
      <c r="D158" s="6" t="s">
        <v>2115</v>
      </c>
    </row>
    <row r="159" spans="2:4" ht="15.75" customHeight="1" x14ac:dyDescent="0.25">
      <c r="B159" s="28" t="s">
        <v>1175</v>
      </c>
      <c r="C159" s="5"/>
    </row>
    <row r="160" spans="2:4" ht="30" customHeight="1" x14ac:dyDescent="0.25">
      <c r="B160" s="18" t="s">
        <v>2116</v>
      </c>
      <c r="C160" s="12" t="s">
        <v>11</v>
      </c>
      <c r="D160" s="6" t="s">
        <v>2117</v>
      </c>
    </row>
    <row r="161" spans="2:4" ht="15.75" customHeight="1" x14ac:dyDescent="0.25">
      <c r="B161" s="29" t="s">
        <v>1146</v>
      </c>
      <c r="C161" s="5"/>
    </row>
    <row r="162" spans="2:4" ht="30" customHeight="1" x14ac:dyDescent="0.25">
      <c r="B162" s="18" t="s">
        <v>2120</v>
      </c>
      <c r="C162" s="12" t="s">
        <v>11</v>
      </c>
      <c r="D162" s="6" t="s">
        <v>2121</v>
      </c>
    </row>
    <row r="163" spans="2:4" ht="15.75" customHeight="1" x14ac:dyDescent="0.25">
      <c r="B163" s="29" t="s">
        <v>1146</v>
      </c>
      <c r="C163" s="5"/>
    </row>
    <row r="164" spans="2:4" ht="30" customHeight="1" x14ac:dyDescent="0.25">
      <c r="B164" s="18" t="s">
        <v>2122</v>
      </c>
      <c r="C164" s="12" t="s">
        <v>11</v>
      </c>
      <c r="D164" s="6" t="s">
        <v>2123</v>
      </c>
    </row>
    <row r="165" spans="2:4" ht="15.75" customHeight="1" x14ac:dyDescent="0.25">
      <c r="B165" s="28" t="s">
        <v>1184</v>
      </c>
      <c r="C165" s="5"/>
    </row>
    <row r="166" spans="2:4" ht="30" customHeight="1" x14ac:dyDescent="0.25">
      <c r="B166" s="18" t="s">
        <v>2124</v>
      </c>
      <c r="C166" s="12" t="s">
        <v>11</v>
      </c>
      <c r="D166" s="6" t="s">
        <v>2125</v>
      </c>
    </row>
    <row r="167" spans="2:4" ht="15.75" customHeight="1" x14ac:dyDescent="0.25">
      <c r="B167" s="28" t="s">
        <v>1187</v>
      </c>
      <c r="C167" s="5"/>
    </row>
    <row r="168" spans="2:4" ht="30" customHeight="1" x14ac:dyDescent="0.25">
      <c r="B168" s="18" t="s">
        <v>2126</v>
      </c>
      <c r="C168" s="12" t="s">
        <v>11</v>
      </c>
      <c r="D168" s="6" t="s">
        <v>2127</v>
      </c>
    </row>
    <row r="169" spans="2:4" ht="15.75" customHeight="1" x14ac:dyDescent="0.25">
      <c r="B169" s="28" t="s">
        <v>1187</v>
      </c>
      <c r="C169" s="5"/>
    </row>
    <row r="170" spans="2:4" ht="30" customHeight="1" x14ac:dyDescent="0.25">
      <c r="B170" s="18" t="s">
        <v>2128</v>
      </c>
      <c r="C170" s="12" t="s">
        <v>11</v>
      </c>
      <c r="D170" s="6" t="s">
        <v>2129</v>
      </c>
    </row>
    <row r="171" spans="2:4" ht="15.75" customHeight="1" x14ac:dyDescent="0.25">
      <c r="B171" s="28" t="s">
        <v>1187</v>
      </c>
      <c r="C171" s="5"/>
    </row>
    <row r="172" spans="2:4" ht="30" customHeight="1" x14ac:dyDescent="0.25">
      <c r="B172" s="18" t="s">
        <v>2130</v>
      </c>
      <c r="C172" s="12" t="s">
        <v>11</v>
      </c>
      <c r="D172" s="6" t="s">
        <v>2131</v>
      </c>
    </row>
    <row r="173" spans="2:4" ht="15.75" customHeight="1" x14ac:dyDescent="0.25">
      <c r="B173" s="29" t="s">
        <v>1194</v>
      </c>
      <c r="C173" s="5"/>
    </row>
    <row r="174" spans="2:4" ht="30" customHeight="1" x14ac:dyDescent="0.25">
      <c r="B174" s="18" t="s">
        <v>2132</v>
      </c>
      <c r="C174" s="12" t="s">
        <v>11</v>
      </c>
      <c r="D174" s="6" t="s">
        <v>2133</v>
      </c>
    </row>
    <row r="175" spans="2:4" ht="15.75" customHeight="1" x14ac:dyDescent="0.25">
      <c r="B175" s="29" t="s">
        <v>1194</v>
      </c>
      <c r="C175" s="5"/>
    </row>
    <row r="176" spans="2:4" ht="30" customHeight="1" x14ac:dyDescent="0.25">
      <c r="B176" s="18" t="s">
        <v>2134</v>
      </c>
      <c r="C176" s="12" t="s">
        <v>11</v>
      </c>
      <c r="D176" s="6" t="s">
        <v>2135</v>
      </c>
    </row>
    <row r="177" spans="2:4" ht="15.75" customHeight="1" x14ac:dyDescent="0.25">
      <c r="B177" s="28" t="s">
        <v>1199</v>
      </c>
      <c r="C177" s="5"/>
    </row>
    <row r="178" spans="2:4" ht="30" customHeight="1" x14ac:dyDescent="0.25">
      <c r="B178" s="18" t="s">
        <v>2136</v>
      </c>
      <c r="C178" s="12" t="s">
        <v>11</v>
      </c>
      <c r="D178" s="6" t="s">
        <v>2137</v>
      </c>
    </row>
    <row r="179" spans="2:4" ht="15.75" customHeight="1" x14ac:dyDescent="0.25">
      <c r="B179" s="28" t="s">
        <v>1199</v>
      </c>
      <c r="C179" s="5"/>
    </row>
    <row r="180" spans="2:4" ht="30" customHeight="1" x14ac:dyDescent="0.25">
      <c r="B180" s="18" t="s">
        <v>2140</v>
      </c>
      <c r="C180" s="12" t="s">
        <v>11</v>
      </c>
      <c r="D180" s="6" t="s">
        <v>2141</v>
      </c>
    </row>
    <row r="181" spans="2:4" ht="15.75" customHeight="1" x14ac:dyDescent="0.25">
      <c r="B181" s="28" t="s">
        <v>1283</v>
      </c>
      <c r="C181" s="5"/>
    </row>
    <row r="182" spans="2:4" ht="30" customHeight="1" x14ac:dyDescent="0.25">
      <c r="B182" s="18" t="s">
        <v>2142</v>
      </c>
      <c r="C182" s="12" t="s">
        <v>11</v>
      </c>
      <c r="D182" s="6" t="s">
        <v>2143</v>
      </c>
    </row>
    <row r="183" spans="2:4" ht="15.75" customHeight="1" x14ac:dyDescent="0.25">
      <c r="B183" s="28" t="s">
        <v>1283</v>
      </c>
      <c r="C183" s="5"/>
    </row>
    <row r="184" spans="2:4" ht="30" customHeight="1" x14ac:dyDescent="0.25">
      <c r="B184" s="18" t="s">
        <v>2138</v>
      </c>
      <c r="C184" s="12" t="s">
        <v>11</v>
      </c>
      <c r="D184" s="6" t="s">
        <v>2139</v>
      </c>
    </row>
    <row r="185" spans="2:4" ht="15.75" customHeight="1" x14ac:dyDescent="0.25">
      <c r="B185" s="28" t="s">
        <v>1283</v>
      </c>
      <c r="C185" s="5"/>
    </row>
    <row r="186" spans="2:4" ht="30" customHeight="1" x14ac:dyDescent="0.25">
      <c r="B186" s="18" t="s">
        <v>2144</v>
      </c>
      <c r="C186" s="12" t="s">
        <v>11</v>
      </c>
      <c r="D186" s="6" t="s">
        <v>2145</v>
      </c>
    </row>
    <row r="187" spans="2:4" ht="15.75" customHeight="1" x14ac:dyDescent="0.25">
      <c r="B187" s="28" t="s">
        <v>1283</v>
      </c>
      <c r="C187" s="5"/>
    </row>
    <row r="188" spans="2:4" ht="30" customHeight="1" x14ac:dyDescent="0.25">
      <c r="B188" s="18" t="s">
        <v>2146</v>
      </c>
      <c r="C188" s="12" t="s">
        <v>11</v>
      </c>
      <c r="D188" s="6" t="s">
        <v>2147</v>
      </c>
    </row>
    <row r="189" spans="2:4" ht="15.75" customHeight="1" x14ac:dyDescent="0.25">
      <c r="B189" s="28" t="s">
        <v>1194</v>
      </c>
      <c r="C189" s="5"/>
    </row>
    <row r="190" spans="2:4" ht="30" customHeight="1" x14ac:dyDescent="0.25">
      <c r="B190" s="18" t="s">
        <v>2148</v>
      </c>
      <c r="C190" s="12" t="s">
        <v>11</v>
      </c>
      <c r="D190" s="6" t="s">
        <v>2149</v>
      </c>
    </row>
    <row r="191" spans="2:4" ht="15.75" customHeight="1" x14ac:dyDescent="0.25">
      <c r="B191" s="28" t="s">
        <v>1214</v>
      </c>
      <c r="C191" s="5"/>
    </row>
    <row r="192" spans="2:4" ht="30" customHeight="1" x14ac:dyDescent="0.25">
      <c r="B192" s="18" t="s">
        <v>2150</v>
      </c>
      <c r="C192" s="12" t="s">
        <v>11</v>
      </c>
      <c r="D192" s="6" t="s">
        <v>2151</v>
      </c>
    </row>
    <row r="193" spans="2:4" ht="15.75" customHeight="1" x14ac:dyDescent="0.25">
      <c r="B193" s="28" t="s">
        <v>1217</v>
      </c>
      <c r="C193" s="5"/>
    </row>
    <row r="194" spans="2:4" ht="30" customHeight="1" x14ac:dyDescent="0.25">
      <c r="B194" s="18" t="s">
        <v>3282</v>
      </c>
      <c r="C194" s="12" t="s">
        <v>11</v>
      </c>
      <c r="D194" s="6" t="s">
        <v>2152</v>
      </c>
    </row>
    <row r="195" spans="2:4" ht="15.75" customHeight="1" x14ac:dyDescent="0.25">
      <c r="B195" s="28" t="s">
        <v>1305</v>
      </c>
      <c r="C195" s="5"/>
    </row>
    <row r="196" spans="2:4" ht="30" customHeight="1" x14ac:dyDescent="0.25">
      <c r="B196" s="18" t="s">
        <v>2153</v>
      </c>
      <c r="C196" s="12" t="s">
        <v>11</v>
      </c>
      <c r="D196" s="6" t="s">
        <v>2154</v>
      </c>
    </row>
    <row r="197" spans="2:4" ht="15.75" customHeight="1" x14ac:dyDescent="0.25">
      <c r="B197" s="28" t="s">
        <v>1298</v>
      </c>
      <c r="C197" s="5"/>
    </row>
    <row r="198" spans="2:4" ht="30" customHeight="1" x14ac:dyDescent="0.25">
      <c r="B198" s="18" t="s">
        <v>2155</v>
      </c>
      <c r="C198" s="12" t="s">
        <v>11</v>
      </c>
      <c r="D198" s="6" t="s">
        <v>2156</v>
      </c>
    </row>
    <row r="199" spans="2:4" ht="15.75" customHeight="1" x14ac:dyDescent="0.25">
      <c r="B199" s="28" t="s">
        <v>1217</v>
      </c>
      <c r="C199" s="5"/>
    </row>
    <row r="200" spans="2:4" ht="30" customHeight="1" x14ac:dyDescent="0.25">
      <c r="B200" s="18" t="s">
        <v>2157</v>
      </c>
      <c r="C200" s="12" t="s">
        <v>11</v>
      </c>
      <c r="D200" s="6" t="s">
        <v>2158</v>
      </c>
    </row>
    <row r="201" spans="2:4" ht="15.75" customHeight="1" x14ac:dyDescent="0.25">
      <c r="B201" s="28" t="s">
        <v>1305</v>
      </c>
      <c r="C201" s="5"/>
    </row>
    <row r="202" spans="2:4" ht="30" customHeight="1" x14ac:dyDescent="0.25">
      <c r="B202" s="18" t="s">
        <v>2159</v>
      </c>
      <c r="C202" s="12" t="s">
        <v>11</v>
      </c>
      <c r="D202" s="6" t="s">
        <v>2160</v>
      </c>
    </row>
    <row r="203" spans="2:4" ht="15.75" customHeight="1" x14ac:dyDescent="0.25">
      <c r="B203" s="28" t="s">
        <v>1199</v>
      </c>
      <c r="C203" s="5"/>
    </row>
    <row r="204" spans="2:4" ht="30" customHeight="1" x14ac:dyDescent="0.25">
      <c r="B204" s="18" t="s">
        <v>2161</v>
      </c>
      <c r="C204" s="12" t="s">
        <v>11</v>
      </c>
      <c r="D204" s="6" t="s">
        <v>2162</v>
      </c>
    </row>
    <row r="205" spans="2:4" ht="15.75" customHeight="1" x14ac:dyDescent="0.25">
      <c r="B205" s="28" t="s">
        <v>1217</v>
      </c>
      <c r="C205" s="5"/>
    </row>
    <row r="206" spans="2:4" ht="30" customHeight="1" x14ac:dyDescent="0.25">
      <c r="B206" s="18" t="s">
        <v>2163</v>
      </c>
      <c r="C206" s="12" t="s">
        <v>11</v>
      </c>
      <c r="D206" s="6" t="s">
        <v>2164</v>
      </c>
    </row>
    <row r="207" spans="2:4" ht="15.75" customHeight="1" x14ac:dyDescent="0.25">
      <c r="B207" s="28" t="s">
        <v>1217</v>
      </c>
      <c r="C207" s="5"/>
    </row>
    <row r="208" spans="2:4" ht="30" customHeight="1" x14ac:dyDescent="0.25">
      <c r="B208" s="18" t="s">
        <v>2165</v>
      </c>
      <c r="C208" s="12" t="s">
        <v>11</v>
      </c>
      <c r="D208" s="6" t="s">
        <v>2166</v>
      </c>
    </row>
    <row r="209" spans="1:4" ht="15.75" customHeight="1" x14ac:dyDescent="0.25">
      <c r="B209" s="28" t="s">
        <v>1217</v>
      </c>
      <c r="C209" s="5"/>
    </row>
    <row r="210" spans="1:4" ht="30" customHeight="1" x14ac:dyDescent="0.25">
      <c r="B210" s="18" t="s">
        <v>2167</v>
      </c>
      <c r="C210" s="12" t="s">
        <v>11</v>
      </c>
      <c r="D210" s="6" t="s">
        <v>2168</v>
      </c>
    </row>
    <row r="211" spans="1:4" ht="15.75" customHeight="1" x14ac:dyDescent="0.25">
      <c r="B211" s="28" t="s">
        <v>1226</v>
      </c>
      <c r="C211" s="5"/>
    </row>
    <row r="212" spans="1:4" ht="30" customHeight="1" x14ac:dyDescent="0.25">
      <c r="B212" s="18" t="s">
        <v>2169</v>
      </c>
      <c r="C212" s="12" t="s">
        <v>11</v>
      </c>
      <c r="D212" s="6" t="s">
        <v>2170</v>
      </c>
    </row>
    <row r="213" spans="1:4" ht="15.75" customHeight="1" x14ac:dyDescent="0.25">
      <c r="B213" s="28" t="s">
        <v>1235</v>
      </c>
      <c r="C213" s="5"/>
    </row>
    <row r="214" spans="1:4" ht="30" customHeight="1" x14ac:dyDescent="0.25">
      <c r="B214" s="18" t="s">
        <v>2171</v>
      </c>
      <c r="C214" s="12" t="s">
        <v>11</v>
      </c>
      <c r="D214" s="6" t="s">
        <v>2172</v>
      </c>
    </row>
    <row r="215" spans="1:4" ht="15.75" customHeight="1" x14ac:dyDescent="0.25">
      <c r="B215" s="28" t="s">
        <v>1199</v>
      </c>
      <c r="C215" s="5"/>
    </row>
    <row r="216" spans="1:4" ht="30" customHeight="1" x14ac:dyDescent="0.25">
      <c r="B216" s="18" t="s">
        <v>2173</v>
      </c>
      <c r="C216" s="12" t="s">
        <v>11</v>
      </c>
      <c r="D216" s="6" t="s">
        <v>2174</v>
      </c>
    </row>
    <row r="217" spans="1:4" ht="15.75" customHeight="1" x14ac:dyDescent="0.25">
      <c r="B217" s="28" t="s">
        <v>1217</v>
      </c>
      <c r="C217" s="5"/>
    </row>
    <row r="218" spans="1:4" ht="30" customHeight="1" x14ac:dyDescent="0.25">
      <c r="B218" s="18" t="s">
        <v>2175</v>
      </c>
      <c r="C218" s="12" t="s">
        <v>11</v>
      </c>
      <c r="D218" s="6" t="s">
        <v>2176</v>
      </c>
    </row>
    <row r="219" spans="1:4" ht="15.75" customHeight="1" x14ac:dyDescent="0.25">
      <c r="B219" s="28" t="s">
        <v>1217</v>
      </c>
      <c r="C219" s="5"/>
    </row>
    <row r="220" spans="1:4" ht="30" customHeight="1" thickBot="1" x14ac:dyDescent="0.3">
      <c r="A220" s="17" t="s">
        <v>3306</v>
      </c>
      <c r="B220" s="17"/>
      <c r="C220" s="17"/>
      <c r="D220" s="17"/>
    </row>
    <row r="221" spans="1:4" ht="30" customHeight="1" thickTop="1" x14ac:dyDescent="0.25">
      <c r="B221" s="18" t="s">
        <v>2177</v>
      </c>
      <c r="C221" s="12" t="s">
        <v>11</v>
      </c>
      <c r="D221" s="6" t="s">
        <v>2178</v>
      </c>
    </row>
    <row r="222" spans="1:4" ht="15.75" customHeight="1" x14ac:dyDescent="0.25">
      <c r="B222" s="28" t="s">
        <v>1397</v>
      </c>
      <c r="C222" s="5"/>
    </row>
    <row r="223" spans="1:4" ht="30" customHeight="1" x14ac:dyDescent="0.25">
      <c r="B223" s="18" t="s">
        <v>2179</v>
      </c>
      <c r="C223" s="12" t="s">
        <v>11</v>
      </c>
      <c r="D223" s="6" t="s">
        <v>2180</v>
      </c>
    </row>
    <row r="224" spans="1:4" ht="15.75" customHeight="1" x14ac:dyDescent="0.25">
      <c r="B224" s="28" t="s">
        <v>1397</v>
      </c>
      <c r="C224" s="5"/>
    </row>
    <row r="225" spans="1:4" ht="30" customHeight="1" x14ac:dyDescent="0.25">
      <c r="B225" s="18" t="s">
        <v>2181</v>
      </c>
      <c r="C225" s="12" t="s">
        <v>11</v>
      </c>
      <c r="D225" s="6" t="s">
        <v>2182</v>
      </c>
    </row>
    <row r="226" spans="1:4" ht="15.75" customHeight="1" x14ac:dyDescent="0.25">
      <c r="B226" s="28" t="s">
        <v>1397</v>
      </c>
      <c r="C226" s="5"/>
    </row>
    <row r="227" spans="1:4" ht="30" customHeight="1" x14ac:dyDescent="0.25">
      <c r="B227" s="18" t="s">
        <v>2183</v>
      </c>
      <c r="C227" s="12" t="s">
        <v>11</v>
      </c>
      <c r="D227" s="6" t="s">
        <v>2184</v>
      </c>
    </row>
    <row r="228" spans="1:4" ht="15.75" customHeight="1" x14ac:dyDescent="0.25">
      <c r="B228" s="28" t="s">
        <v>1397</v>
      </c>
      <c r="C228" s="5"/>
    </row>
    <row r="229" spans="1:4" ht="30" customHeight="1" x14ac:dyDescent="0.25">
      <c r="B229" s="18" t="s">
        <v>2185</v>
      </c>
      <c r="C229" s="12" t="s">
        <v>11</v>
      </c>
      <c r="D229" s="6" t="s">
        <v>2186</v>
      </c>
    </row>
    <row r="230" spans="1:4" ht="15.75" customHeight="1" x14ac:dyDescent="0.25">
      <c r="B230" s="28" t="s">
        <v>1397</v>
      </c>
      <c r="C230" s="5"/>
    </row>
    <row r="231" spans="1:4" ht="30" customHeight="1" x14ac:dyDescent="0.25">
      <c r="B231" s="18" t="s">
        <v>2187</v>
      </c>
      <c r="C231" s="12" t="s">
        <v>11</v>
      </c>
      <c r="D231" s="6" t="s">
        <v>2188</v>
      </c>
    </row>
    <row r="232" spans="1:4" ht="15.75" customHeight="1" x14ac:dyDescent="0.25">
      <c r="B232" s="28" t="s">
        <v>1397</v>
      </c>
      <c r="C232" s="5"/>
    </row>
    <row r="233" spans="1:4" ht="30" customHeight="1" x14ac:dyDescent="0.25">
      <c r="B233" s="18" t="s">
        <v>2189</v>
      </c>
      <c r="C233" s="12" t="s">
        <v>11</v>
      </c>
      <c r="D233" s="6" t="s">
        <v>2190</v>
      </c>
    </row>
    <row r="234" spans="1:4" ht="15.75" customHeight="1" x14ac:dyDescent="0.25">
      <c r="B234" s="28" t="s">
        <v>1397</v>
      </c>
      <c r="C234" s="5"/>
    </row>
    <row r="235" spans="1:4" ht="30" customHeight="1" x14ac:dyDescent="0.25">
      <c r="B235" s="18" t="s">
        <v>2191</v>
      </c>
      <c r="C235" s="12" t="s">
        <v>11</v>
      </c>
      <c r="D235" s="6" t="s">
        <v>2192</v>
      </c>
    </row>
    <row r="236" spans="1:4" ht="15.75" customHeight="1" x14ac:dyDescent="0.25">
      <c r="B236" s="28" t="s">
        <v>1397</v>
      </c>
      <c r="C236" s="5"/>
    </row>
    <row r="237" spans="1:4" s="6" customFormat="1" ht="30" customHeight="1" x14ac:dyDescent="0.25">
      <c r="A237" s="1"/>
      <c r="B237" s="18" t="s">
        <v>2193</v>
      </c>
      <c r="C237" s="12" t="s">
        <v>11</v>
      </c>
      <c r="D237" s="6" t="s">
        <v>2194</v>
      </c>
    </row>
    <row r="238" spans="1:4" s="6" customFormat="1" ht="15.75" customHeight="1" x14ac:dyDescent="0.25">
      <c r="A238" s="1"/>
      <c r="B238" s="28" t="s">
        <v>1397</v>
      </c>
      <c r="C238" s="5"/>
    </row>
    <row r="239" spans="1:4" s="6" customFormat="1" ht="30" customHeight="1" x14ac:dyDescent="0.25">
      <c r="A239" s="1"/>
      <c r="B239" s="18" t="s">
        <v>2195</v>
      </c>
      <c r="C239" s="12" t="s">
        <v>11</v>
      </c>
      <c r="D239" s="6" t="s">
        <v>2196</v>
      </c>
    </row>
    <row r="240" spans="1:4" s="6" customFormat="1" ht="15.75" customHeight="1" x14ac:dyDescent="0.25">
      <c r="A240" s="1"/>
      <c r="B240" s="28" t="s">
        <v>1397</v>
      </c>
      <c r="C240" s="5"/>
    </row>
    <row r="241" spans="1:4" s="6" customFormat="1" ht="30" customHeight="1" x14ac:dyDescent="0.25">
      <c r="A241" s="1"/>
      <c r="B241" s="18" t="s">
        <v>2197</v>
      </c>
      <c r="C241" s="12" t="s">
        <v>11</v>
      </c>
      <c r="D241" s="6" t="s">
        <v>2198</v>
      </c>
    </row>
    <row r="242" spans="1:4" s="6" customFormat="1" ht="15.75" customHeight="1" x14ac:dyDescent="0.25">
      <c r="A242" s="1"/>
      <c r="B242" s="28" t="s">
        <v>1397</v>
      </c>
      <c r="C242" s="5"/>
    </row>
    <row r="243" spans="1:4" s="6" customFormat="1" ht="30" customHeight="1" x14ac:dyDescent="0.25">
      <c r="A243" s="1"/>
      <c r="B243" s="18" t="s">
        <v>2199</v>
      </c>
      <c r="C243" s="12" t="s">
        <v>11</v>
      </c>
      <c r="D243" s="6" t="s">
        <v>2200</v>
      </c>
    </row>
    <row r="244" spans="1:4" s="6" customFormat="1" ht="15.75" customHeight="1" x14ac:dyDescent="0.25">
      <c r="A244" s="1"/>
      <c r="B244" s="28" t="s">
        <v>1397</v>
      </c>
      <c r="C244" s="5"/>
    </row>
    <row r="245" spans="1:4" s="6" customFormat="1" ht="30" customHeight="1" x14ac:dyDescent="0.25">
      <c r="A245" s="1"/>
      <c r="B245" s="18" t="s">
        <v>2201</v>
      </c>
      <c r="C245" s="12" t="s">
        <v>11</v>
      </c>
      <c r="D245" s="6" t="s">
        <v>2202</v>
      </c>
    </row>
    <row r="246" spans="1:4" s="6" customFormat="1" ht="15.75" customHeight="1" x14ac:dyDescent="0.25">
      <c r="A246" s="1"/>
      <c r="B246" s="28" t="s">
        <v>1397</v>
      </c>
      <c r="C246" s="5"/>
    </row>
    <row r="247" spans="1:4" s="6" customFormat="1" ht="30" customHeight="1" x14ac:dyDescent="0.25">
      <c r="A247" s="1"/>
      <c r="B247" s="18" t="s">
        <v>2203</v>
      </c>
      <c r="C247" s="12" t="s">
        <v>11</v>
      </c>
      <c r="D247" s="6" t="s">
        <v>2204</v>
      </c>
    </row>
    <row r="248" spans="1:4" s="6" customFormat="1" ht="15.75" customHeight="1" x14ac:dyDescent="0.25">
      <c r="A248" s="1"/>
      <c r="B248" s="28" t="s">
        <v>1397</v>
      </c>
      <c r="C248" s="5"/>
    </row>
    <row r="249" spans="1:4" s="6" customFormat="1" ht="30" customHeight="1" x14ac:dyDescent="0.25">
      <c r="A249" s="1"/>
      <c r="B249" s="18" t="s">
        <v>2205</v>
      </c>
      <c r="C249" s="12" t="s">
        <v>11</v>
      </c>
      <c r="D249" s="6" t="s">
        <v>2206</v>
      </c>
    </row>
    <row r="250" spans="1:4" s="6" customFormat="1" ht="15.75" customHeight="1" x14ac:dyDescent="0.25">
      <c r="A250" s="1"/>
      <c r="B250" s="28" t="s">
        <v>1397</v>
      </c>
      <c r="C250" s="5"/>
    </row>
    <row r="251" spans="1:4" s="6" customFormat="1" ht="30" customHeight="1" x14ac:dyDescent="0.25">
      <c r="A251" s="1"/>
      <c r="B251" s="18" t="s">
        <v>2207</v>
      </c>
      <c r="C251" s="12" t="s">
        <v>11</v>
      </c>
      <c r="D251" s="6" t="s">
        <v>2208</v>
      </c>
    </row>
    <row r="252" spans="1:4" s="6" customFormat="1" ht="15.75" customHeight="1" x14ac:dyDescent="0.25">
      <c r="A252" s="1"/>
      <c r="B252" s="28" t="s">
        <v>1397</v>
      </c>
      <c r="C252" s="5"/>
    </row>
    <row r="253" spans="1:4" s="6" customFormat="1" ht="30" customHeight="1" x14ac:dyDescent="0.25">
      <c r="A253" s="1"/>
      <c r="B253" s="18" t="s">
        <v>2209</v>
      </c>
      <c r="C253" s="12" t="s">
        <v>11</v>
      </c>
      <c r="D253" s="6" t="s">
        <v>2210</v>
      </c>
    </row>
    <row r="254" spans="1:4" s="6" customFormat="1" ht="15.75" customHeight="1" x14ac:dyDescent="0.25">
      <c r="A254" s="1"/>
      <c r="B254" s="28" t="s">
        <v>1397</v>
      </c>
      <c r="C254" s="5"/>
    </row>
    <row r="255" spans="1:4" s="6" customFormat="1" ht="30" customHeight="1" x14ac:dyDescent="0.25">
      <c r="A255" s="1"/>
      <c r="B255" s="18" t="s">
        <v>2211</v>
      </c>
      <c r="C255" s="12" t="s">
        <v>11</v>
      </c>
      <c r="D255" s="6" t="s">
        <v>2212</v>
      </c>
    </row>
    <row r="256" spans="1:4" s="6" customFormat="1" ht="15.75" customHeight="1" x14ac:dyDescent="0.25">
      <c r="A256" s="1"/>
      <c r="B256" s="28" t="s">
        <v>1397</v>
      </c>
      <c r="C256" s="5"/>
    </row>
    <row r="257" spans="1:4" s="6" customFormat="1" ht="30" customHeight="1" x14ac:dyDescent="0.25">
      <c r="A257" s="1"/>
      <c r="B257" s="18" t="s">
        <v>2213</v>
      </c>
      <c r="C257" s="12" t="s">
        <v>11</v>
      </c>
      <c r="D257" s="6" t="s">
        <v>2214</v>
      </c>
    </row>
    <row r="258" spans="1:4" s="6" customFormat="1" ht="15.75" customHeight="1" x14ac:dyDescent="0.25">
      <c r="A258" s="1"/>
      <c r="B258" s="28" t="s">
        <v>1397</v>
      </c>
      <c r="C258" s="5"/>
    </row>
    <row r="259" spans="1:4" s="6" customFormat="1" ht="30" customHeight="1" x14ac:dyDescent="0.25">
      <c r="A259" s="1"/>
      <c r="B259" s="18" t="s">
        <v>2215</v>
      </c>
      <c r="C259" s="12" t="s">
        <v>11</v>
      </c>
      <c r="D259" s="6" t="s">
        <v>2216</v>
      </c>
    </row>
    <row r="260" spans="1:4" s="6" customFormat="1" ht="15.75" customHeight="1" x14ac:dyDescent="0.25">
      <c r="A260" s="1"/>
      <c r="B260" s="28" t="s">
        <v>1397</v>
      </c>
      <c r="C260" s="5"/>
    </row>
    <row r="261" spans="1:4" s="6" customFormat="1" ht="30" customHeight="1" x14ac:dyDescent="0.25">
      <c r="A261" s="1"/>
      <c r="B261" s="18" t="s">
        <v>2217</v>
      </c>
      <c r="C261" s="12" t="s">
        <v>11</v>
      </c>
      <c r="D261" s="6" t="s">
        <v>2218</v>
      </c>
    </row>
    <row r="262" spans="1:4" s="6" customFormat="1" ht="15.75" customHeight="1" x14ac:dyDescent="0.25">
      <c r="A262" s="1"/>
      <c r="B262" s="28" t="s">
        <v>1397</v>
      </c>
      <c r="C262" s="5"/>
    </row>
    <row r="263" spans="1:4" s="6" customFormat="1" ht="30" customHeight="1" x14ac:dyDescent="0.25">
      <c r="A263" s="1"/>
      <c r="B263" s="18" t="s">
        <v>2219</v>
      </c>
      <c r="C263" s="12" t="s">
        <v>11</v>
      </c>
      <c r="D263" s="6" t="s">
        <v>2220</v>
      </c>
    </row>
    <row r="264" spans="1:4" s="6" customFormat="1" ht="15.75" customHeight="1" x14ac:dyDescent="0.25">
      <c r="A264" s="1"/>
      <c r="B264" s="28" t="s">
        <v>1397</v>
      </c>
      <c r="C264" s="5"/>
    </row>
    <row r="265" spans="1:4" s="6" customFormat="1" ht="30" customHeight="1" x14ac:dyDescent="0.25">
      <c r="A265" s="1"/>
      <c r="B265" s="18" t="s">
        <v>2221</v>
      </c>
      <c r="C265" s="12" t="s">
        <v>11</v>
      </c>
      <c r="D265" s="6" t="s">
        <v>2222</v>
      </c>
    </row>
    <row r="266" spans="1:4" s="6" customFormat="1" ht="15.75" customHeight="1" x14ac:dyDescent="0.25">
      <c r="A266" s="1"/>
      <c r="B266" s="28" t="s">
        <v>1397</v>
      </c>
      <c r="C266" s="5"/>
    </row>
    <row r="267" spans="1:4" s="6" customFormat="1" ht="30" customHeight="1" x14ac:dyDescent="0.25">
      <c r="A267" s="1"/>
      <c r="B267" s="18" t="s">
        <v>2223</v>
      </c>
      <c r="C267" s="12" t="s">
        <v>11</v>
      </c>
      <c r="D267" s="6" t="s">
        <v>2224</v>
      </c>
    </row>
    <row r="268" spans="1:4" s="6" customFormat="1" ht="15.75" customHeight="1" x14ac:dyDescent="0.25">
      <c r="A268" s="1"/>
      <c r="B268" s="28" t="s">
        <v>1397</v>
      </c>
      <c r="C268" s="5"/>
    </row>
    <row r="269" spans="1:4" s="6" customFormat="1" ht="30" customHeight="1" x14ac:dyDescent="0.25">
      <c r="A269" s="1"/>
      <c r="B269" s="18" t="s">
        <v>2225</v>
      </c>
      <c r="C269" s="12" t="s">
        <v>11</v>
      </c>
      <c r="D269" s="6" t="s">
        <v>2226</v>
      </c>
    </row>
    <row r="270" spans="1:4" s="6" customFormat="1" ht="15.75" customHeight="1" x14ac:dyDescent="0.25">
      <c r="A270" s="1"/>
      <c r="B270" s="28" t="s">
        <v>1397</v>
      </c>
      <c r="C270" s="5"/>
    </row>
    <row r="271" spans="1:4" s="6" customFormat="1" ht="30" customHeight="1" x14ac:dyDescent="0.25">
      <c r="A271" s="1"/>
      <c r="B271" s="18" t="s">
        <v>2227</v>
      </c>
      <c r="C271" s="12" t="s">
        <v>11</v>
      </c>
      <c r="D271" s="6" t="s">
        <v>2228</v>
      </c>
    </row>
    <row r="272" spans="1:4" s="6" customFormat="1" ht="15.75" customHeight="1" x14ac:dyDescent="0.25">
      <c r="A272" s="1"/>
      <c r="B272" s="28" t="s">
        <v>1397</v>
      </c>
      <c r="C272" s="5"/>
    </row>
    <row r="273" spans="1:4" s="6" customFormat="1" ht="30" customHeight="1" x14ac:dyDescent="0.25">
      <c r="A273" s="1"/>
      <c r="B273" s="18" t="s">
        <v>2229</v>
      </c>
      <c r="C273" s="12" t="s">
        <v>11</v>
      </c>
      <c r="D273" s="6" t="s">
        <v>2230</v>
      </c>
    </row>
    <row r="274" spans="1:4" s="6" customFormat="1" ht="15.75" customHeight="1" x14ac:dyDescent="0.25">
      <c r="A274" s="1"/>
      <c r="B274" s="28" t="s">
        <v>1397</v>
      </c>
      <c r="C274" s="5"/>
    </row>
    <row r="275" spans="1:4" s="6" customFormat="1" ht="30" customHeight="1" x14ac:dyDescent="0.25">
      <c r="A275" s="1"/>
      <c r="B275" s="18" t="s">
        <v>2231</v>
      </c>
      <c r="C275" s="12" t="s">
        <v>11</v>
      </c>
      <c r="D275" s="6" t="s">
        <v>2232</v>
      </c>
    </row>
    <row r="276" spans="1:4" s="6" customFormat="1" ht="15.75" customHeight="1" x14ac:dyDescent="0.25">
      <c r="A276" s="1"/>
      <c r="B276" s="28" t="s">
        <v>1397</v>
      </c>
      <c r="C276" s="5"/>
    </row>
    <row r="277" spans="1:4" s="6" customFormat="1" ht="30" customHeight="1" x14ac:dyDescent="0.25">
      <c r="A277" s="1"/>
      <c r="B277" s="18" t="s">
        <v>2233</v>
      </c>
      <c r="C277" s="12" t="s">
        <v>11</v>
      </c>
      <c r="D277" s="6" t="s">
        <v>2234</v>
      </c>
    </row>
    <row r="278" spans="1:4" s="6" customFormat="1" ht="15.75" customHeight="1" x14ac:dyDescent="0.25">
      <c r="A278" s="1"/>
      <c r="B278" s="28" t="s">
        <v>1397</v>
      </c>
      <c r="C278" s="5"/>
    </row>
    <row r="279" spans="1:4" s="6" customFormat="1" ht="30" customHeight="1" x14ac:dyDescent="0.25">
      <c r="A279" s="1"/>
      <c r="B279" s="18" t="s">
        <v>2235</v>
      </c>
      <c r="C279" s="12" t="s">
        <v>11</v>
      </c>
      <c r="D279" s="6" t="s">
        <v>2236</v>
      </c>
    </row>
    <row r="280" spans="1:4" s="6" customFormat="1" ht="15.75" customHeight="1" x14ac:dyDescent="0.25">
      <c r="A280" s="1"/>
      <c r="B280" s="28" t="s">
        <v>1397</v>
      </c>
      <c r="C280" s="5"/>
    </row>
    <row r="281" spans="1:4" s="6" customFormat="1" ht="30" customHeight="1" x14ac:dyDescent="0.25">
      <c r="A281" s="1"/>
      <c r="B281" s="18" t="s">
        <v>2237</v>
      </c>
      <c r="C281" s="12" t="s">
        <v>11</v>
      </c>
      <c r="D281" s="6" t="s">
        <v>2238</v>
      </c>
    </row>
    <row r="282" spans="1:4" s="6" customFormat="1" ht="15.75" customHeight="1" x14ac:dyDescent="0.25">
      <c r="A282" s="1"/>
      <c r="B282" s="28" t="s">
        <v>1397</v>
      </c>
      <c r="C282" s="5"/>
    </row>
    <row r="283" spans="1:4" s="6" customFormat="1" ht="30" customHeight="1" x14ac:dyDescent="0.25">
      <c r="A283" s="1"/>
      <c r="B283" s="18" t="s">
        <v>2239</v>
      </c>
      <c r="C283" s="12" t="s">
        <v>11</v>
      </c>
      <c r="D283" s="6" t="s">
        <v>2240</v>
      </c>
    </row>
    <row r="284" spans="1:4" s="6" customFormat="1" ht="15.75" customHeight="1" x14ac:dyDescent="0.25">
      <c r="A284" s="1"/>
      <c r="B284" s="28" t="s">
        <v>1397</v>
      </c>
      <c r="C284" s="5"/>
    </row>
    <row r="285" spans="1:4" s="6" customFormat="1" ht="30" customHeight="1" x14ac:dyDescent="0.25">
      <c r="A285" s="1"/>
      <c r="B285" s="18" t="s">
        <v>2241</v>
      </c>
      <c r="C285" s="12" t="s">
        <v>11</v>
      </c>
      <c r="D285" s="6" t="s">
        <v>2242</v>
      </c>
    </row>
    <row r="286" spans="1:4" s="6" customFormat="1" ht="15.75" customHeight="1" x14ac:dyDescent="0.25">
      <c r="A286" s="1"/>
      <c r="B286" s="28" t="s">
        <v>1397</v>
      </c>
      <c r="C286" s="5"/>
    </row>
    <row r="287" spans="1:4" s="6" customFormat="1" ht="30" customHeight="1" x14ac:dyDescent="0.25">
      <c r="A287" s="1"/>
      <c r="B287" s="18" t="s">
        <v>2243</v>
      </c>
      <c r="C287" s="12" t="s">
        <v>11</v>
      </c>
      <c r="D287" s="6" t="s">
        <v>2244</v>
      </c>
    </row>
    <row r="288" spans="1:4" s="6" customFormat="1" ht="15.75" customHeight="1" x14ac:dyDescent="0.25">
      <c r="A288" s="1"/>
      <c r="B288" s="28" t="s">
        <v>1397</v>
      </c>
      <c r="C288" s="5"/>
    </row>
    <row r="289" spans="1:4" s="6" customFormat="1" ht="30" customHeight="1" x14ac:dyDescent="0.25">
      <c r="A289" s="1"/>
      <c r="B289" s="18" t="s">
        <v>2245</v>
      </c>
      <c r="C289" s="12" t="s">
        <v>11</v>
      </c>
      <c r="D289" s="6" t="s">
        <v>2246</v>
      </c>
    </row>
    <row r="290" spans="1:4" s="6" customFormat="1" ht="15.75" customHeight="1" x14ac:dyDescent="0.25">
      <c r="A290" s="1"/>
      <c r="B290" s="28" t="s">
        <v>1397</v>
      </c>
      <c r="C290" s="5"/>
    </row>
    <row r="291" spans="1:4" s="6" customFormat="1" ht="30" customHeight="1" x14ac:dyDescent="0.25">
      <c r="A291" s="1"/>
      <c r="B291" s="4" t="s">
        <v>2247</v>
      </c>
      <c r="C291" s="12" t="s">
        <v>11</v>
      </c>
      <c r="D291" s="6" t="s">
        <v>2248</v>
      </c>
    </row>
    <row r="292" spans="1:4" s="6" customFormat="1" ht="15.75" customHeight="1" x14ac:dyDescent="0.25">
      <c r="A292" s="1"/>
      <c r="B292" s="28" t="s">
        <v>1397</v>
      </c>
      <c r="C292" s="5"/>
    </row>
    <row r="293" spans="1:4" s="6" customFormat="1" ht="30" customHeight="1" x14ac:dyDescent="0.25">
      <c r="A293" s="1"/>
      <c r="B293" s="18" t="s">
        <v>2249</v>
      </c>
      <c r="C293" s="12" t="s">
        <v>11</v>
      </c>
      <c r="D293" s="6" t="s">
        <v>2250</v>
      </c>
    </row>
    <row r="294" spans="1:4" s="6" customFormat="1" ht="15.75" customHeight="1" x14ac:dyDescent="0.25">
      <c r="A294" s="1"/>
      <c r="B294" s="28" t="s">
        <v>1397</v>
      </c>
      <c r="C294" s="5"/>
    </row>
    <row r="295" spans="1:4" s="6" customFormat="1" ht="30" customHeight="1" x14ac:dyDescent="0.25">
      <c r="A295" s="1"/>
      <c r="B295" s="18" t="s">
        <v>2251</v>
      </c>
      <c r="C295" s="12" t="s">
        <v>11</v>
      </c>
      <c r="D295" s="6" t="s">
        <v>2252</v>
      </c>
    </row>
    <row r="296" spans="1:4" s="6" customFormat="1" ht="15.75" customHeight="1" x14ac:dyDescent="0.25">
      <c r="A296" s="1"/>
      <c r="B296" s="28" t="s">
        <v>1397</v>
      </c>
      <c r="C296" s="5"/>
    </row>
    <row r="297" spans="1:4" s="6" customFormat="1" ht="30" customHeight="1" x14ac:dyDescent="0.25">
      <c r="A297" s="1"/>
      <c r="B297" s="18" t="s">
        <v>2253</v>
      </c>
      <c r="C297" s="12" t="s">
        <v>11</v>
      </c>
      <c r="D297" s="6" t="s">
        <v>2254</v>
      </c>
    </row>
    <row r="298" spans="1:4" s="6" customFormat="1" ht="15.75" customHeight="1" x14ac:dyDescent="0.25">
      <c r="A298" s="1"/>
      <c r="B298" s="28" t="s">
        <v>1397</v>
      </c>
      <c r="C298" s="5"/>
    </row>
    <row r="299" spans="1:4" s="6" customFormat="1" ht="30" customHeight="1" x14ac:dyDescent="0.25">
      <c r="A299" s="1"/>
      <c r="B299" s="18" t="s">
        <v>2255</v>
      </c>
      <c r="C299" s="12" t="s">
        <v>11</v>
      </c>
      <c r="D299" s="6" t="s">
        <v>2256</v>
      </c>
    </row>
    <row r="300" spans="1:4" s="6" customFormat="1" ht="15.75" customHeight="1" x14ac:dyDescent="0.25">
      <c r="A300" s="1"/>
      <c r="B300" s="28" t="s">
        <v>1397</v>
      </c>
      <c r="C300" s="5"/>
    </row>
    <row r="301" spans="1:4" s="6" customFormat="1" ht="30" customHeight="1" x14ac:dyDescent="0.25">
      <c r="A301" s="1"/>
      <c r="B301" s="4" t="s">
        <v>2257</v>
      </c>
      <c r="C301" s="12" t="s">
        <v>11</v>
      </c>
      <c r="D301" s="6" t="s">
        <v>2258</v>
      </c>
    </row>
    <row r="302" spans="1:4" s="6" customFormat="1" ht="15.75" customHeight="1" x14ac:dyDescent="0.25">
      <c r="A302" s="1"/>
      <c r="B302" s="28" t="s">
        <v>1397</v>
      </c>
      <c r="C302" s="5"/>
    </row>
    <row r="303" spans="1:4" s="6" customFormat="1" ht="30" customHeight="1" x14ac:dyDescent="0.25">
      <c r="A303" s="1"/>
      <c r="B303" s="18" t="s">
        <v>2259</v>
      </c>
      <c r="C303" s="12" t="s">
        <v>11</v>
      </c>
      <c r="D303" s="6" t="s">
        <v>2260</v>
      </c>
    </row>
    <row r="304" spans="1:4" s="6" customFormat="1" ht="15.75" customHeight="1" x14ac:dyDescent="0.25">
      <c r="A304" s="1"/>
      <c r="B304" s="28" t="s">
        <v>1397</v>
      </c>
      <c r="C304" s="5"/>
    </row>
    <row r="305" spans="1:4" s="6" customFormat="1" ht="30" customHeight="1" x14ac:dyDescent="0.25">
      <c r="A305" s="1"/>
      <c r="B305" s="18" t="s">
        <v>2261</v>
      </c>
      <c r="C305" s="12" t="s">
        <v>11</v>
      </c>
      <c r="D305" s="6" t="s">
        <v>2262</v>
      </c>
    </row>
    <row r="306" spans="1:4" s="6" customFormat="1" ht="15.75" customHeight="1" x14ac:dyDescent="0.25">
      <c r="A306" s="1"/>
      <c r="B306" s="28" t="s">
        <v>1397</v>
      </c>
      <c r="C306" s="5"/>
    </row>
    <row r="307" spans="1:4" s="6" customFormat="1" ht="30" customHeight="1" x14ac:dyDescent="0.25">
      <c r="A307" s="1"/>
      <c r="B307" s="18" t="s">
        <v>2263</v>
      </c>
      <c r="C307" s="12" t="s">
        <v>11</v>
      </c>
      <c r="D307" s="6" t="s">
        <v>2264</v>
      </c>
    </row>
    <row r="308" spans="1:4" s="6" customFormat="1" ht="15.75" customHeight="1" x14ac:dyDescent="0.25">
      <c r="A308" s="1"/>
      <c r="B308" s="28" t="s">
        <v>1397</v>
      </c>
      <c r="C308" s="5"/>
    </row>
    <row r="309" spans="1:4" s="6" customFormat="1" ht="30" customHeight="1" x14ac:dyDescent="0.25">
      <c r="A309" s="1"/>
      <c r="B309" s="18" t="s">
        <v>2265</v>
      </c>
      <c r="C309" s="12" t="s">
        <v>11</v>
      </c>
      <c r="D309" s="6" t="s">
        <v>2266</v>
      </c>
    </row>
    <row r="310" spans="1:4" s="6" customFormat="1" ht="15.75" customHeight="1" x14ac:dyDescent="0.25">
      <c r="A310" s="1"/>
      <c r="B310" s="28" t="s">
        <v>1397</v>
      </c>
      <c r="C310" s="5"/>
    </row>
    <row r="311" spans="1:4" s="6" customFormat="1" ht="30" customHeight="1" x14ac:dyDescent="0.25">
      <c r="A311" s="1"/>
      <c r="B311" s="18" t="s">
        <v>2267</v>
      </c>
      <c r="C311" s="12" t="s">
        <v>11</v>
      </c>
      <c r="D311" s="6" t="s">
        <v>2268</v>
      </c>
    </row>
    <row r="312" spans="1:4" s="6" customFormat="1" ht="15.75" customHeight="1" x14ac:dyDescent="0.25">
      <c r="A312" s="1"/>
      <c r="B312" s="28" t="s">
        <v>1397</v>
      </c>
      <c r="C312" s="5"/>
    </row>
    <row r="313" spans="1:4" s="6" customFormat="1" ht="30" customHeight="1" x14ac:dyDescent="0.25">
      <c r="A313" s="1"/>
      <c r="B313" s="18" t="s">
        <v>2269</v>
      </c>
      <c r="C313" s="12" t="s">
        <v>11</v>
      </c>
      <c r="D313" s="6" t="s">
        <v>2270</v>
      </c>
    </row>
    <row r="314" spans="1:4" s="6" customFormat="1" ht="15.75" customHeight="1" x14ac:dyDescent="0.25">
      <c r="A314" s="1"/>
      <c r="B314" s="28" t="s">
        <v>1397</v>
      </c>
      <c r="C314" s="5"/>
    </row>
    <row r="315" spans="1:4" s="6" customFormat="1" ht="30" customHeight="1" x14ac:dyDescent="0.25">
      <c r="A315" s="1"/>
      <c r="B315" s="18" t="s">
        <v>2271</v>
      </c>
      <c r="C315" s="12" t="s">
        <v>11</v>
      </c>
      <c r="D315" s="6" t="s">
        <v>2272</v>
      </c>
    </row>
    <row r="316" spans="1:4" s="6" customFormat="1" ht="15.75" customHeight="1" x14ac:dyDescent="0.25">
      <c r="A316" s="1"/>
      <c r="B316" s="28" t="s">
        <v>1397</v>
      </c>
      <c r="C316" s="5"/>
    </row>
    <row r="317" spans="1:4" s="6" customFormat="1" ht="30" customHeight="1" x14ac:dyDescent="0.25">
      <c r="A317" s="1"/>
      <c r="B317" s="18" t="s">
        <v>2273</v>
      </c>
      <c r="C317" s="12" t="s">
        <v>11</v>
      </c>
      <c r="D317" s="6" t="s">
        <v>2274</v>
      </c>
    </row>
    <row r="318" spans="1:4" s="6" customFormat="1" ht="15.75" customHeight="1" x14ac:dyDescent="0.25">
      <c r="A318" s="1"/>
      <c r="B318" s="28" t="s">
        <v>1397</v>
      </c>
      <c r="C318" s="5"/>
    </row>
    <row r="319" spans="1:4" s="6" customFormat="1" ht="30" customHeight="1" x14ac:dyDescent="0.25">
      <c r="A319" s="1"/>
      <c r="B319" s="18" t="s">
        <v>2275</v>
      </c>
      <c r="C319" s="12" t="s">
        <v>11</v>
      </c>
      <c r="D319" s="6" t="s">
        <v>2276</v>
      </c>
    </row>
    <row r="320" spans="1:4" s="6" customFormat="1" ht="15.75" customHeight="1" x14ac:dyDescent="0.25">
      <c r="A320" s="1"/>
      <c r="B320" s="28" t="s">
        <v>1397</v>
      </c>
      <c r="C320" s="5"/>
    </row>
    <row r="321" spans="1:4" s="6" customFormat="1" ht="30" customHeight="1" x14ac:dyDescent="0.25">
      <c r="A321" s="1"/>
      <c r="B321" s="18" t="s">
        <v>2277</v>
      </c>
      <c r="C321" s="12" t="s">
        <v>11</v>
      </c>
      <c r="D321" s="6" t="s">
        <v>2278</v>
      </c>
    </row>
    <row r="322" spans="1:4" s="6" customFormat="1" ht="15.75" customHeight="1" x14ac:dyDescent="0.25">
      <c r="A322" s="1"/>
      <c r="B322" s="28" t="s">
        <v>1397</v>
      </c>
      <c r="C322" s="5"/>
    </row>
    <row r="323" spans="1:4" s="6" customFormat="1" ht="30" customHeight="1" x14ac:dyDescent="0.25">
      <c r="A323" s="1"/>
      <c r="B323" s="18" t="s">
        <v>2279</v>
      </c>
      <c r="C323" s="12" t="s">
        <v>11</v>
      </c>
      <c r="D323" s="6" t="s">
        <v>2280</v>
      </c>
    </row>
    <row r="324" spans="1:4" s="6" customFormat="1" ht="15.75" customHeight="1" x14ac:dyDescent="0.25">
      <c r="A324" s="1"/>
      <c r="B324" s="28" t="s">
        <v>1397</v>
      </c>
      <c r="C324" s="5"/>
    </row>
    <row r="325" spans="1:4" s="6" customFormat="1" ht="30" customHeight="1" x14ac:dyDescent="0.25">
      <c r="A325" s="1"/>
      <c r="B325" s="18" t="s">
        <v>2281</v>
      </c>
      <c r="C325" s="12" t="s">
        <v>11</v>
      </c>
      <c r="D325" s="6" t="s">
        <v>2282</v>
      </c>
    </row>
    <row r="326" spans="1:4" s="6" customFormat="1" ht="15.75" customHeight="1" x14ac:dyDescent="0.25">
      <c r="A326" s="1"/>
      <c r="B326" s="28" t="s">
        <v>1397</v>
      </c>
      <c r="C326" s="5"/>
    </row>
    <row r="327" spans="1:4" s="6" customFormat="1" ht="30" customHeight="1" x14ac:dyDescent="0.25">
      <c r="A327" s="1"/>
      <c r="B327" s="18" t="s">
        <v>2283</v>
      </c>
      <c r="C327" s="12" t="s">
        <v>11</v>
      </c>
      <c r="D327" s="6" t="s">
        <v>2284</v>
      </c>
    </row>
    <row r="328" spans="1:4" s="6" customFormat="1" ht="15.75" customHeight="1" x14ac:dyDescent="0.25">
      <c r="A328" s="1"/>
      <c r="B328" s="28" t="s">
        <v>1397</v>
      </c>
      <c r="C328" s="5"/>
    </row>
    <row r="329" spans="1:4" s="6" customFormat="1" ht="30" customHeight="1" x14ac:dyDescent="0.25">
      <c r="A329" s="1"/>
      <c r="B329" s="18" t="s">
        <v>2285</v>
      </c>
      <c r="C329" s="12" t="s">
        <v>11</v>
      </c>
      <c r="D329" s="6" t="s">
        <v>2286</v>
      </c>
    </row>
    <row r="330" spans="1:4" s="6" customFormat="1" ht="15.75" customHeight="1" x14ac:dyDescent="0.25">
      <c r="A330" s="1"/>
      <c r="B330" s="28" t="s">
        <v>1397</v>
      </c>
      <c r="C330" s="5"/>
    </row>
    <row r="331" spans="1:4" s="6" customFormat="1" ht="30" customHeight="1" x14ac:dyDescent="0.25">
      <c r="A331" s="1"/>
      <c r="B331" s="18" t="s">
        <v>2287</v>
      </c>
      <c r="C331" s="12" t="s">
        <v>11</v>
      </c>
      <c r="D331" s="6" t="s">
        <v>2288</v>
      </c>
    </row>
    <row r="332" spans="1:4" s="6" customFormat="1" ht="15.75" customHeight="1" x14ac:dyDescent="0.25">
      <c r="A332" s="1"/>
      <c r="B332" s="28" t="s">
        <v>1397</v>
      </c>
      <c r="C332" s="5"/>
    </row>
    <row r="333" spans="1:4" s="6" customFormat="1" ht="30" customHeight="1" x14ac:dyDescent="0.25">
      <c r="A333" s="1"/>
      <c r="B333" s="18" t="s">
        <v>2289</v>
      </c>
      <c r="C333" s="12" t="s">
        <v>11</v>
      </c>
      <c r="D333" s="6" t="s">
        <v>2290</v>
      </c>
    </row>
    <row r="334" spans="1:4" s="6" customFormat="1" ht="15.75" customHeight="1" x14ac:dyDescent="0.25">
      <c r="A334" s="1"/>
      <c r="B334" s="28" t="s">
        <v>1397</v>
      </c>
      <c r="C334" s="5"/>
    </row>
    <row r="335" spans="1:4" s="6" customFormat="1" ht="30" customHeight="1" x14ac:dyDescent="0.25">
      <c r="A335" s="1"/>
      <c r="B335" s="18" t="s">
        <v>2291</v>
      </c>
      <c r="C335" s="12" t="s">
        <v>11</v>
      </c>
      <c r="D335" s="6" t="s">
        <v>2292</v>
      </c>
    </row>
    <row r="336" spans="1:4" s="6" customFormat="1" ht="15.75" customHeight="1" x14ac:dyDescent="0.25">
      <c r="A336" s="1"/>
      <c r="B336" s="28" t="s">
        <v>1397</v>
      </c>
      <c r="C336" s="5"/>
    </row>
    <row r="337" spans="1:4" s="6" customFormat="1" ht="30" customHeight="1" x14ac:dyDescent="0.25">
      <c r="A337" s="1"/>
      <c r="B337" s="18" t="s">
        <v>2293</v>
      </c>
      <c r="C337" s="12" t="s">
        <v>11</v>
      </c>
      <c r="D337" s="6" t="s">
        <v>2294</v>
      </c>
    </row>
    <row r="338" spans="1:4" s="6" customFormat="1" ht="15.75" customHeight="1" x14ac:dyDescent="0.25">
      <c r="A338" s="1"/>
      <c r="B338" s="28" t="s">
        <v>1397</v>
      </c>
      <c r="C338" s="5"/>
    </row>
    <row r="339" spans="1:4" s="6" customFormat="1" ht="30" customHeight="1" x14ac:dyDescent="0.25">
      <c r="A339" s="1"/>
      <c r="B339" s="18" t="s">
        <v>2295</v>
      </c>
      <c r="C339" s="12" t="s">
        <v>11</v>
      </c>
      <c r="D339" s="6" t="s">
        <v>2296</v>
      </c>
    </row>
    <row r="340" spans="1:4" s="6" customFormat="1" ht="15.75" customHeight="1" x14ac:dyDescent="0.25">
      <c r="A340" s="1"/>
      <c r="B340" s="28" t="s">
        <v>1397</v>
      </c>
      <c r="C340" s="5"/>
    </row>
    <row r="341" spans="1:4" s="6" customFormat="1" ht="30" customHeight="1" x14ac:dyDescent="0.25">
      <c r="A341" s="1"/>
      <c r="B341" s="18" t="s">
        <v>2297</v>
      </c>
      <c r="C341" s="12" t="s">
        <v>11</v>
      </c>
      <c r="D341" s="6" t="s">
        <v>2298</v>
      </c>
    </row>
    <row r="342" spans="1:4" s="6" customFormat="1" ht="15.75" customHeight="1" x14ac:dyDescent="0.25">
      <c r="A342" s="1"/>
      <c r="B342" s="28" t="s">
        <v>1397</v>
      </c>
      <c r="C342" s="5"/>
    </row>
    <row r="343" spans="1:4" s="6" customFormat="1" ht="30" customHeight="1" x14ac:dyDescent="0.25">
      <c r="A343" s="1"/>
      <c r="B343" s="18" t="s">
        <v>11384</v>
      </c>
      <c r="C343" s="12" t="s">
        <v>11</v>
      </c>
      <c r="D343" s="6" t="s">
        <v>2299</v>
      </c>
    </row>
    <row r="344" spans="1:4" s="6" customFormat="1" ht="15.75" customHeight="1" x14ac:dyDescent="0.25">
      <c r="A344" s="1"/>
      <c r="B344" s="28" t="s">
        <v>1397</v>
      </c>
      <c r="C344" s="5"/>
    </row>
    <row r="345" spans="1:4" s="6" customFormat="1" ht="30" customHeight="1" x14ac:dyDescent="0.25">
      <c r="A345" s="1"/>
      <c r="B345" s="18" t="s">
        <v>2300</v>
      </c>
      <c r="C345" s="12" t="s">
        <v>11</v>
      </c>
      <c r="D345" s="6" t="s">
        <v>2301</v>
      </c>
    </row>
    <row r="346" spans="1:4" s="6" customFormat="1" ht="15.75" customHeight="1" x14ac:dyDescent="0.25">
      <c r="A346" s="1"/>
      <c r="B346" s="28" t="s">
        <v>1397</v>
      </c>
      <c r="C346" s="5"/>
    </row>
    <row r="347" spans="1:4" s="6" customFormat="1" ht="30" customHeight="1" x14ac:dyDescent="0.25">
      <c r="A347" s="1"/>
      <c r="B347" s="18" t="s">
        <v>2302</v>
      </c>
      <c r="C347" s="12" t="s">
        <v>11</v>
      </c>
      <c r="D347" s="6" t="s">
        <v>2303</v>
      </c>
    </row>
    <row r="348" spans="1:4" s="6" customFormat="1" ht="15.75" customHeight="1" x14ac:dyDescent="0.25">
      <c r="A348" s="1"/>
      <c r="B348" s="28" t="s">
        <v>1397</v>
      </c>
      <c r="C348" s="5"/>
    </row>
    <row r="349" spans="1:4" s="6" customFormat="1" ht="30" customHeight="1" x14ac:dyDescent="0.25">
      <c r="A349" s="1"/>
      <c r="B349" s="18" t="s">
        <v>2304</v>
      </c>
      <c r="C349" s="12" t="s">
        <v>11</v>
      </c>
      <c r="D349" s="6" t="s">
        <v>2305</v>
      </c>
    </row>
    <row r="350" spans="1:4" s="6" customFormat="1" ht="15.75" customHeight="1" x14ac:dyDescent="0.25">
      <c r="A350" s="1"/>
      <c r="B350" s="28" t="s">
        <v>1397</v>
      </c>
      <c r="C350" s="5"/>
    </row>
    <row r="351" spans="1:4" s="6" customFormat="1" ht="30" customHeight="1" x14ac:dyDescent="0.25">
      <c r="A351" s="1"/>
      <c r="B351" s="18" t="s">
        <v>2306</v>
      </c>
      <c r="C351" s="12" t="s">
        <v>11</v>
      </c>
      <c r="D351" s="6" t="s">
        <v>2307</v>
      </c>
    </row>
    <row r="352" spans="1:4" s="6" customFormat="1" ht="15.75" customHeight="1" x14ac:dyDescent="0.25">
      <c r="A352" s="1"/>
      <c r="B352" s="28" t="s">
        <v>1397</v>
      </c>
      <c r="C352" s="5"/>
    </row>
    <row r="353" spans="1:4" s="6" customFormat="1" ht="30" customHeight="1" x14ac:dyDescent="0.25">
      <c r="A353" s="1"/>
      <c r="B353" s="18" t="s">
        <v>2320</v>
      </c>
      <c r="C353" s="12" t="s">
        <v>11</v>
      </c>
      <c r="D353" s="6" t="s">
        <v>2321</v>
      </c>
    </row>
    <row r="354" spans="1:4" s="6" customFormat="1" ht="15.75" customHeight="1" x14ac:dyDescent="0.25">
      <c r="A354" s="1"/>
      <c r="B354" s="28" t="s">
        <v>1397</v>
      </c>
      <c r="C354" s="5"/>
    </row>
    <row r="355" spans="1:4" s="6" customFormat="1" ht="30" customHeight="1" x14ac:dyDescent="0.25">
      <c r="A355" s="1"/>
      <c r="B355" s="18" t="s">
        <v>2322</v>
      </c>
      <c r="C355" s="12" t="s">
        <v>11</v>
      </c>
      <c r="D355" s="6" t="s">
        <v>2323</v>
      </c>
    </row>
    <row r="356" spans="1:4" s="6" customFormat="1" ht="15.75" customHeight="1" x14ac:dyDescent="0.25">
      <c r="A356" s="1"/>
      <c r="B356" s="28" t="s">
        <v>1397</v>
      </c>
      <c r="C356" s="5"/>
    </row>
    <row r="357" spans="1:4" s="6" customFormat="1" ht="30" customHeight="1" x14ac:dyDescent="0.25">
      <c r="A357" s="1"/>
      <c r="B357" s="18" t="s">
        <v>2308</v>
      </c>
      <c r="C357" s="12" t="s">
        <v>11</v>
      </c>
      <c r="D357" s="6" t="s">
        <v>2309</v>
      </c>
    </row>
    <row r="358" spans="1:4" s="6" customFormat="1" ht="15.75" customHeight="1" x14ac:dyDescent="0.25">
      <c r="A358" s="1"/>
      <c r="B358" s="28" t="s">
        <v>1397</v>
      </c>
      <c r="C358" s="5"/>
    </row>
    <row r="359" spans="1:4" s="6" customFormat="1" ht="30" customHeight="1" x14ac:dyDescent="0.25">
      <c r="A359" s="1"/>
      <c r="B359" s="18" t="s">
        <v>2310</v>
      </c>
      <c r="C359" s="12" t="s">
        <v>11</v>
      </c>
      <c r="D359" s="6" t="s">
        <v>2311</v>
      </c>
    </row>
    <row r="360" spans="1:4" s="6" customFormat="1" ht="15.75" customHeight="1" x14ac:dyDescent="0.25">
      <c r="A360" s="1"/>
      <c r="B360" s="28" t="s">
        <v>1397</v>
      </c>
      <c r="C360" s="5"/>
    </row>
    <row r="361" spans="1:4" s="6" customFormat="1" ht="30" customHeight="1" x14ac:dyDescent="0.25">
      <c r="A361" s="1"/>
      <c r="B361" s="18" t="s">
        <v>2312</v>
      </c>
      <c r="C361" s="12" t="s">
        <v>11</v>
      </c>
      <c r="D361" s="6" t="s">
        <v>2313</v>
      </c>
    </row>
    <row r="362" spans="1:4" s="6" customFormat="1" ht="15.75" customHeight="1" x14ac:dyDescent="0.25">
      <c r="A362" s="1"/>
      <c r="B362" s="28" t="s">
        <v>1397</v>
      </c>
      <c r="C362" s="5"/>
    </row>
    <row r="363" spans="1:4" s="6" customFormat="1" ht="30" customHeight="1" x14ac:dyDescent="0.25">
      <c r="A363" s="1"/>
      <c r="B363" s="18" t="s">
        <v>2314</v>
      </c>
      <c r="C363" s="12" t="s">
        <v>11</v>
      </c>
      <c r="D363" s="6" t="s">
        <v>2315</v>
      </c>
    </row>
    <row r="364" spans="1:4" s="6" customFormat="1" ht="15.75" customHeight="1" x14ac:dyDescent="0.25">
      <c r="A364" s="1"/>
      <c r="B364" s="28" t="s">
        <v>1397</v>
      </c>
      <c r="C364" s="5"/>
    </row>
    <row r="365" spans="1:4" s="6" customFormat="1" ht="30" customHeight="1" x14ac:dyDescent="0.25">
      <c r="A365" s="1"/>
      <c r="B365" s="18" t="s">
        <v>2316</v>
      </c>
      <c r="C365" s="12" t="s">
        <v>11</v>
      </c>
      <c r="D365" s="6" t="s">
        <v>2317</v>
      </c>
    </row>
    <row r="366" spans="1:4" s="6" customFormat="1" ht="15.75" customHeight="1" x14ac:dyDescent="0.25">
      <c r="A366" s="1"/>
      <c r="B366" s="28" t="s">
        <v>1397</v>
      </c>
      <c r="C366" s="5"/>
    </row>
    <row r="367" spans="1:4" s="6" customFormat="1" ht="30" customHeight="1" x14ac:dyDescent="0.25">
      <c r="A367" s="1"/>
      <c r="B367" s="18" t="s">
        <v>2318</v>
      </c>
      <c r="C367" s="12" t="s">
        <v>11</v>
      </c>
      <c r="D367" s="6" t="s">
        <v>2319</v>
      </c>
    </row>
    <row r="368" spans="1:4" s="6" customFormat="1" ht="15.75" customHeight="1" x14ac:dyDescent="0.25">
      <c r="A368" s="1"/>
      <c r="B368" s="28" t="s">
        <v>1397</v>
      </c>
      <c r="C368" s="5"/>
    </row>
    <row r="369" spans="1:4" s="6" customFormat="1" ht="30" customHeight="1" x14ac:dyDescent="0.25">
      <c r="A369" s="1"/>
      <c r="B369" s="18" t="s">
        <v>2324</v>
      </c>
      <c r="C369" s="12" t="s">
        <v>11</v>
      </c>
      <c r="D369" s="6" t="s">
        <v>2325</v>
      </c>
    </row>
    <row r="370" spans="1:4" s="6" customFormat="1" ht="15.75" customHeight="1" x14ac:dyDescent="0.25">
      <c r="A370" s="1"/>
      <c r="B370" s="28" t="s">
        <v>1397</v>
      </c>
      <c r="C370" s="5"/>
    </row>
    <row r="371" spans="1:4" s="6" customFormat="1" ht="30" customHeight="1" x14ac:dyDescent="0.25">
      <c r="A371" s="1"/>
      <c r="B371" s="18" t="s">
        <v>2326</v>
      </c>
      <c r="C371" s="12" t="s">
        <v>11</v>
      </c>
      <c r="D371" s="6" t="s">
        <v>2327</v>
      </c>
    </row>
    <row r="372" spans="1:4" s="6" customFormat="1" ht="15.75" customHeight="1" x14ac:dyDescent="0.25">
      <c r="A372" s="1"/>
      <c r="B372" s="28" t="s">
        <v>1397</v>
      </c>
      <c r="C372" s="5"/>
    </row>
    <row r="373" spans="1:4" s="6" customFormat="1" ht="30" customHeight="1" x14ac:dyDescent="0.25">
      <c r="A373" s="1"/>
      <c r="B373" s="18" t="s">
        <v>2328</v>
      </c>
      <c r="C373" s="12" t="s">
        <v>11</v>
      </c>
      <c r="D373" s="6" t="s">
        <v>2329</v>
      </c>
    </row>
    <row r="374" spans="1:4" s="6" customFormat="1" ht="15.75" customHeight="1" x14ac:dyDescent="0.25">
      <c r="A374" s="1"/>
      <c r="B374" s="28" t="s">
        <v>1397</v>
      </c>
      <c r="C374" s="5"/>
    </row>
    <row r="375" spans="1:4" s="6" customFormat="1" ht="30" customHeight="1" x14ac:dyDescent="0.25">
      <c r="A375" s="1"/>
      <c r="B375" s="18" t="s">
        <v>2330</v>
      </c>
      <c r="C375" s="12" t="s">
        <v>11</v>
      </c>
      <c r="D375" s="6" t="s">
        <v>2331</v>
      </c>
    </row>
    <row r="376" spans="1:4" s="6" customFormat="1" ht="15.75" customHeight="1" x14ac:dyDescent="0.25">
      <c r="A376" s="1"/>
      <c r="B376" s="28" t="s">
        <v>1397</v>
      </c>
      <c r="C376" s="5"/>
    </row>
    <row r="377" spans="1:4" s="6" customFormat="1" ht="30" customHeight="1" x14ac:dyDescent="0.25">
      <c r="A377" s="1"/>
      <c r="B377" s="18" t="s">
        <v>2332</v>
      </c>
      <c r="C377" s="12" t="s">
        <v>11</v>
      </c>
      <c r="D377" s="6" t="s">
        <v>2333</v>
      </c>
    </row>
    <row r="378" spans="1:4" s="6" customFormat="1" ht="15.75" customHeight="1" x14ac:dyDescent="0.25">
      <c r="A378" s="1"/>
      <c r="B378" s="28" t="s">
        <v>1397</v>
      </c>
      <c r="C378" s="5"/>
    </row>
    <row r="379" spans="1:4" s="6" customFormat="1" ht="30" customHeight="1" x14ac:dyDescent="0.25">
      <c r="A379" s="1"/>
      <c r="B379" s="18" t="s">
        <v>2334</v>
      </c>
      <c r="C379" s="12" t="s">
        <v>11</v>
      </c>
      <c r="D379" s="6" t="s">
        <v>2335</v>
      </c>
    </row>
    <row r="380" spans="1:4" s="6" customFormat="1" ht="15.75" customHeight="1" x14ac:dyDescent="0.25">
      <c r="A380" s="1"/>
      <c r="B380" s="28" t="s">
        <v>1397</v>
      </c>
      <c r="C380" s="5"/>
    </row>
    <row r="381" spans="1:4" s="6" customFormat="1" ht="30" customHeight="1" x14ac:dyDescent="0.25">
      <c r="A381" s="1"/>
      <c r="B381" s="18" t="s">
        <v>2336</v>
      </c>
      <c r="C381" s="12" t="s">
        <v>11</v>
      </c>
      <c r="D381" s="6" t="s">
        <v>2337</v>
      </c>
    </row>
    <row r="382" spans="1:4" s="6" customFormat="1" ht="15.75" customHeight="1" x14ac:dyDescent="0.25">
      <c r="A382" s="1"/>
      <c r="B382" s="28" t="s">
        <v>1397</v>
      </c>
      <c r="C382" s="5"/>
    </row>
    <row r="383" spans="1:4" s="6" customFormat="1" ht="30" customHeight="1" x14ac:dyDescent="0.25">
      <c r="A383" s="1"/>
      <c r="B383" s="18" t="s">
        <v>2338</v>
      </c>
      <c r="C383" s="12" t="s">
        <v>11</v>
      </c>
      <c r="D383" s="6" t="s">
        <v>2339</v>
      </c>
    </row>
    <row r="384" spans="1:4" s="6" customFormat="1" ht="15.75" customHeight="1" x14ac:dyDescent="0.25">
      <c r="A384" s="1"/>
      <c r="B384" s="28" t="s">
        <v>1397</v>
      </c>
      <c r="C384" s="5"/>
    </row>
    <row r="385" spans="1:4" s="6" customFormat="1" ht="30" customHeight="1" x14ac:dyDescent="0.25">
      <c r="A385" s="1"/>
      <c r="B385" s="18" t="s">
        <v>2340</v>
      </c>
      <c r="C385" s="12" t="s">
        <v>11</v>
      </c>
      <c r="D385" s="6" t="s">
        <v>2341</v>
      </c>
    </row>
    <row r="386" spans="1:4" s="6" customFormat="1" ht="15.75" customHeight="1" x14ac:dyDescent="0.25">
      <c r="A386" s="1"/>
      <c r="B386" s="28" t="s">
        <v>1397</v>
      </c>
      <c r="C386" s="5"/>
    </row>
    <row r="387" spans="1:4" s="6" customFormat="1" ht="30" customHeight="1" x14ac:dyDescent="0.25">
      <c r="A387" s="1"/>
      <c r="B387" s="18" t="s">
        <v>2342</v>
      </c>
      <c r="C387" s="12" t="s">
        <v>11</v>
      </c>
      <c r="D387" s="6" t="s">
        <v>2343</v>
      </c>
    </row>
    <row r="388" spans="1:4" s="6" customFormat="1" ht="15.75" customHeight="1" x14ac:dyDescent="0.25">
      <c r="A388" s="1"/>
      <c r="B388" s="28" t="s">
        <v>1397</v>
      </c>
      <c r="C388" s="5"/>
    </row>
    <row r="389" spans="1:4" s="6" customFormat="1" ht="30" customHeight="1" x14ac:dyDescent="0.25">
      <c r="A389" s="1"/>
      <c r="B389" s="18" t="s">
        <v>2344</v>
      </c>
      <c r="C389" s="12" t="s">
        <v>11</v>
      </c>
      <c r="D389" s="6" t="s">
        <v>2345</v>
      </c>
    </row>
    <row r="390" spans="1:4" s="6" customFormat="1" ht="15.75" customHeight="1" x14ac:dyDescent="0.25">
      <c r="A390" s="1"/>
      <c r="B390" s="28" t="s">
        <v>1397</v>
      </c>
      <c r="C390" s="5"/>
    </row>
    <row r="391" spans="1:4" s="6" customFormat="1" ht="30" customHeight="1" x14ac:dyDescent="0.25">
      <c r="A391" s="1"/>
      <c r="B391" s="18" t="s">
        <v>2346</v>
      </c>
      <c r="C391" s="12" t="s">
        <v>11</v>
      </c>
      <c r="D391" s="6" t="s">
        <v>2347</v>
      </c>
    </row>
    <row r="392" spans="1:4" s="6" customFormat="1" ht="15.75" customHeight="1" x14ac:dyDescent="0.25">
      <c r="A392" s="1"/>
      <c r="B392" s="28" t="s">
        <v>1397</v>
      </c>
      <c r="C392" s="5"/>
    </row>
    <row r="393" spans="1:4" s="6" customFormat="1" ht="30" customHeight="1" x14ac:dyDescent="0.25">
      <c r="A393" s="1"/>
      <c r="B393" s="18" t="s">
        <v>2348</v>
      </c>
      <c r="C393" s="12" t="s">
        <v>11</v>
      </c>
      <c r="D393" s="6" t="s">
        <v>2349</v>
      </c>
    </row>
    <row r="394" spans="1:4" s="6" customFormat="1" ht="15.75" customHeight="1" x14ac:dyDescent="0.25">
      <c r="A394" s="1"/>
      <c r="B394" s="28" t="s">
        <v>1397</v>
      </c>
      <c r="C394" s="5"/>
    </row>
    <row r="395" spans="1:4" s="6" customFormat="1" ht="30" customHeight="1" thickBot="1" x14ac:dyDescent="0.3">
      <c r="A395" s="17" t="s">
        <v>3308</v>
      </c>
      <c r="B395" s="17"/>
      <c r="C395" s="17"/>
      <c r="D395" s="17"/>
    </row>
    <row r="396" spans="1:4" s="6" customFormat="1" ht="30" customHeight="1" thickTop="1" x14ac:dyDescent="0.25">
      <c r="A396" s="1"/>
      <c r="B396" s="18" t="s">
        <v>2350</v>
      </c>
      <c r="C396" s="12" t="s">
        <v>11</v>
      </c>
      <c r="D396" s="6" t="s">
        <v>2351</v>
      </c>
    </row>
    <row r="397" spans="1:4" s="6" customFormat="1" ht="15.75" customHeight="1" x14ac:dyDescent="0.25">
      <c r="A397" s="1"/>
      <c r="B397" s="28" t="s">
        <v>1168</v>
      </c>
      <c r="C397" s="5"/>
    </row>
    <row r="398" spans="1:4" s="6" customFormat="1" ht="30" customHeight="1" x14ac:dyDescent="0.25">
      <c r="A398" s="1"/>
      <c r="B398" s="18" t="s">
        <v>2352</v>
      </c>
      <c r="C398" s="12" t="s">
        <v>11</v>
      </c>
      <c r="D398" s="6" t="s">
        <v>2353</v>
      </c>
    </row>
    <row r="399" spans="1:4" s="6" customFormat="1" ht="15.75" customHeight="1" x14ac:dyDescent="0.25">
      <c r="A399" s="1"/>
      <c r="B399" s="28" t="s">
        <v>1168</v>
      </c>
      <c r="C399" s="5"/>
    </row>
    <row r="400" spans="1:4" s="6" customFormat="1" ht="30" customHeight="1" x14ac:dyDescent="0.25">
      <c r="A400" s="1"/>
      <c r="B400" s="18" t="s">
        <v>2354</v>
      </c>
      <c r="C400" s="12" t="s">
        <v>11</v>
      </c>
      <c r="D400" s="6" t="s">
        <v>2355</v>
      </c>
    </row>
    <row r="401" spans="1:4" s="6" customFormat="1" ht="15.75" customHeight="1" x14ac:dyDescent="0.25">
      <c r="A401" s="1"/>
      <c r="B401" s="28" t="s">
        <v>1168</v>
      </c>
      <c r="C401" s="5"/>
    </row>
    <row r="402" spans="1:4" s="6" customFormat="1" ht="30" customHeight="1" x14ac:dyDescent="0.25">
      <c r="A402" s="1"/>
      <c r="B402" s="18" t="s">
        <v>2356</v>
      </c>
      <c r="C402" s="12" t="s">
        <v>11</v>
      </c>
      <c r="D402" s="6" t="s">
        <v>2357</v>
      </c>
    </row>
    <row r="403" spans="1:4" s="6" customFormat="1" ht="15.75" customHeight="1" x14ac:dyDescent="0.25">
      <c r="A403" s="1"/>
      <c r="B403" s="28" t="s">
        <v>1168</v>
      </c>
      <c r="C403" s="5"/>
    </row>
    <row r="404" spans="1:4" s="6" customFormat="1" ht="30" customHeight="1" x14ac:dyDescent="0.25">
      <c r="A404" s="1"/>
      <c r="B404" s="18" t="s">
        <v>2358</v>
      </c>
      <c r="C404" s="12" t="s">
        <v>11</v>
      </c>
      <c r="D404" s="6" t="s">
        <v>2359</v>
      </c>
    </row>
    <row r="405" spans="1:4" s="6" customFormat="1" ht="15.75" customHeight="1" x14ac:dyDescent="0.25">
      <c r="A405" s="1"/>
      <c r="B405" s="28" t="s">
        <v>1168</v>
      </c>
      <c r="C405" s="5"/>
    </row>
    <row r="406" spans="1:4" s="6" customFormat="1" ht="30" customHeight="1" x14ac:dyDescent="0.25">
      <c r="A406" s="1"/>
      <c r="B406" s="18" t="s">
        <v>2360</v>
      </c>
      <c r="C406" s="12" t="s">
        <v>11</v>
      </c>
      <c r="D406" s="6" t="s">
        <v>2361</v>
      </c>
    </row>
    <row r="407" spans="1:4" s="6" customFormat="1" ht="15.75" customHeight="1" x14ac:dyDescent="0.25">
      <c r="A407" s="1"/>
      <c r="B407" s="28" t="s">
        <v>1168</v>
      </c>
      <c r="C407" s="5"/>
    </row>
    <row r="408" spans="1:4" s="6" customFormat="1" ht="30" customHeight="1" x14ac:dyDescent="0.25">
      <c r="A408" s="1"/>
      <c r="B408" s="18" t="s">
        <v>2362</v>
      </c>
      <c r="C408" s="12" t="s">
        <v>11</v>
      </c>
      <c r="D408" s="6" t="s">
        <v>2363</v>
      </c>
    </row>
    <row r="409" spans="1:4" s="6" customFormat="1" ht="15.75" customHeight="1" x14ac:dyDescent="0.25">
      <c r="A409" s="1"/>
      <c r="B409" s="28" t="s">
        <v>1168</v>
      </c>
      <c r="C409" s="5"/>
    </row>
    <row r="410" spans="1:4" s="6" customFormat="1" ht="30" customHeight="1" x14ac:dyDescent="0.25">
      <c r="A410" s="1"/>
      <c r="B410" s="18" t="s">
        <v>2364</v>
      </c>
      <c r="C410" s="12" t="s">
        <v>11</v>
      </c>
      <c r="D410" s="6" t="s">
        <v>2365</v>
      </c>
    </row>
    <row r="411" spans="1:4" s="6" customFormat="1" ht="15.75" customHeight="1" x14ac:dyDescent="0.25">
      <c r="A411" s="1"/>
      <c r="B411" s="28" t="s">
        <v>1168</v>
      </c>
      <c r="C411" s="5"/>
    </row>
    <row r="412" spans="1:4" s="6" customFormat="1" ht="30" customHeight="1" x14ac:dyDescent="0.25">
      <c r="A412" s="1"/>
      <c r="B412" s="18" t="s">
        <v>2366</v>
      </c>
      <c r="C412" s="12" t="s">
        <v>11</v>
      </c>
      <c r="D412" s="6" t="s">
        <v>2367</v>
      </c>
    </row>
    <row r="413" spans="1:4" s="6" customFormat="1" ht="15.75" customHeight="1" x14ac:dyDescent="0.25">
      <c r="A413" s="1"/>
      <c r="B413" s="28" t="s">
        <v>1168</v>
      </c>
      <c r="C413" s="5"/>
    </row>
    <row r="414" spans="1:4" s="6" customFormat="1" ht="30" customHeight="1" x14ac:dyDescent="0.25">
      <c r="A414" s="1"/>
      <c r="B414" s="18" t="s">
        <v>2368</v>
      </c>
      <c r="C414" s="12" t="s">
        <v>11</v>
      </c>
      <c r="D414" s="6" t="s">
        <v>2369</v>
      </c>
    </row>
    <row r="415" spans="1:4" s="6" customFormat="1" ht="15.75" customHeight="1" x14ac:dyDescent="0.25">
      <c r="A415" s="1"/>
      <c r="B415" s="28" t="s">
        <v>1168</v>
      </c>
      <c r="C415" s="5"/>
    </row>
    <row r="416" spans="1:4" s="6" customFormat="1" ht="30" customHeight="1" x14ac:dyDescent="0.25">
      <c r="A416" s="1"/>
      <c r="B416" s="18" t="s">
        <v>2370</v>
      </c>
      <c r="C416" s="12" t="s">
        <v>11</v>
      </c>
      <c r="D416" s="6" t="s">
        <v>2371</v>
      </c>
    </row>
    <row r="417" spans="1:4" s="6" customFormat="1" ht="15.75" customHeight="1" x14ac:dyDescent="0.25">
      <c r="A417" s="1"/>
      <c r="B417" s="28" t="s">
        <v>1168</v>
      </c>
      <c r="C417" s="5"/>
    </row>
    <row r="418" spans="1:4" s="6" customFormat="1" ht="30" customHeight="1" x14ac:dyDescent="0.25">
      <c r="A418" s="1"/>
      <c r="B418" s="18" t="s">
        <v>2372</v>
      </c>
      <c r="C418" s="12" t="s">
        <v>11</v>
      </c>
      <c r="D418" s="6" t="s">
        <v>2373</v>
      </c>
    </row>
    <row r="419" spans="1:4" s="6" customFormat="1" ht="15.75" customHeight="1" x14ac:dyDescent="0.25">
      <c r="A419" s="1"/>
      <c r="B419" s="28" t="s">
        <v>1168</v>
      </c>
      <c r="C419" s="5"/>
    </row>
    <row r="420" spans="1:4" s="6" customFormat="1" ht="30" customHeight="1" x14ac:dyDescent="0.25">
      <c r="A420" s="1"/>
      <c r="B420" s="18" t="s">
        <v>2374</v>
      </c>
      <c r="C420" s="12" t="s">
        <v>11</v>
      </c>
      <c r="D420" s="6" t="s">
        <v>2375</v>
      </c>
    </row>
    <row r="421" spans="1:4" s="6" customFormat="1" ht="15.75" customHeight="1" x14ac:dyDescent="0.25">
      <c r="A421" s="1"/>
      <c r="B421" s="28" t="s">
        <v>1168</v>
      </c>
      <c r="C421" s="5"/>
    </row>
    <row r="422" spans="1:4" s="6" customFormat="1" ht="30" customHeight="1" x14ac:dyDescent="0.25">
      <c r="A422" s="1"/>
      <c r="B422" s="18" t="s">
        <v>2376</v>
      </c>
      <c r="C422" s="12" t="s">
        <v>11</v>
      </c>
      <c r="D422" s="6" t="s">
        <v>2377</v>
      </c>
    </row>
    <row r="423" spans="1:4" s="6" customFormat="1" ht="15.75" customHeight="1" x14ac:dyDescent="0.25">
      <c r="A423" s="1"/>
      <c r="B423" s="28" t="s">
        <v>1168</v>
      </c>
      <c r="C423" s="5"/>
    </row>
    <row r="424" spans="1:4" s="6" customFormat="1" ht="30" customHeight="1" x14ac:dyDescent="0.25">
      <c r="A424" s="1"/>
      <c r="B424" s="18" t="s">
        <v>2378</v>
      </c>
      <c r="C424" s="12" t="s">
        <v>11</v>
      </c>
      <c r="D424" s="6" t="s">
        <v>2379</v>
      </c>
    </row>
    <row r="425" spans="1:4" s="6" customFormat="1" ht="15.75" customHeight="1" x14ac:dyDescent="0.25">
      <c r="A425" s="1"/>
      <c r="B425" s="28" t="s">
        <v>1168</v>
      </c>
      <c r="C425" s="5"/>
    </row>
    <row r="426" spans="1:4" s="6" customFormat="1" ht="30" customHeight="1" x14ac:dyDescent="0.25">
      <c r="A426" s="1"/>
      <c r="B426" s="18" t="s">
        <v>2380</v>
      </c>
      <c r="C426" s="12" t="s">
        <v>11</v>
      </c>
      <c r="D426" s="6" t="s">
        <v>2381</v>
      </c>
    </row>
    <row r="427" spans="1:4" s="6" customFormat="1" ht="15.75" customHeight="1" x14ac:dyDescent="0.25">
      <c r="A427" s="1"/>
      <c r="B427" s="28" t="s">
        <v>1168</v>
      </c>
      <c r="C427" s="5"/>
    </row>
    <row r="428" spans="1:4" s="6" customFormat="1" ht="30" customHeight="1" x14ac:dyDescent="0.25">
      <c r="A428" s="1"/>
      <c r="B428" s="18" t="s">
        <v>2382</v>
      </c>
      <c r="C428" s="12" t="s">
        <v>11</v>
      </c>
      <c r="D428" s="6" t="s">
        <v>2383</v>
      </c>
    </row>
    <row r="429" spans="1:4" s="6" customFormat="1" ht="15.75" customHeight="1" x14ac:dyDescent="0.25">
      <c r="A429" s="1"/>
      <c r="B429" s="28" t="s">
        <v>1168</v>
      </c>
      <c r="C429" s="5"/>
    </row>
    <row r="430" spans="1:4" s="6" customFormat="1" ht="30" customHeight="1" x14ac:dyDescent="0.25">
      <c r="A430" s="1"/>
      <c r="B430" s="18" t="s">
        <v>2384</v>
      </c>
      <c r="C430" s="12" t="s">
        <v>11</v>
      </c>
      <c r="D430" s="6" t="s">
        <v>2385</v>
      </c>
    </row>
    <row r="431" spans="1:4" s="6" customFormat="1" ht="15.75" customHeight="1" x14ac:dyDescent="0.25">
      <c r="A431" s="1"/>
      <c r="B431" s="28" t="s">
        <v>1168</v>
      </c>
      <c r="C431" s="5"/>
    </row>
    <row r="432" spans="1:4" s="6" customFormat="1" ht="30" customHeight="1" x14ac:dyDescent="0.25">
      <c r="A432" s="1"/>
      <c r="B432" s="18" t="s">
        <v>2386</v>
      </c>
      <c r="C432" s="12" t="s">
        <v>11</v>
      </c>
      <c r="D432" s="6" t="s">
        <v>2387</v>
      </c>
    </row>
    <row r="433" spans="1:4" s="6" customFormat="1" ht="15.75" customHeight="1" x14ac:dyDescent="0.25">
      <c r="A433" s="1"/>
      <c r="B433" s="28" t="s">
        <v>1168</v>
      </c>
      <c r="C433" s="5"/>
    </row>
    <row r="434" spans="1:4" s="6" customFormat="1" ht="30" customHeight="1" x14ac:dyDescent="0.25">
      <c r="A434" s="1"/>
      <c r="B434" s="18" t="s">
        <v>2388</v>
      </c>
      <c r="C434" s="12" t="s">
        <v>11</v>
      </c>
      <c r="D434" s="6" t="s">
        <v>2389</v>
      </c>
    </row>
    <row r="435" spans="1:4" s="6" customFormat="1" ht="15.75" customHeight="1" x14ac:dyDescent="0.25">
      <c r="A435" s="1"/>
      <c r="B435" s="28" t="s">
        <v>1168</v>
      </c>
      <c r="C435" s="5"/>
    </row>
    <row r="436" spans="1:4" s="6" customFormat="1" ht="30" customHeight="1" x14ac:dyDescent="0.25">
      <c r="A436" s="1"/>
      <c r="B436" s="18" t="s">
        <v>2390</v>
      </c>
      <c r="C436" s="12" t="s">
        <v>11</v>
      </c>
      <c r="D436" s="6" t="s">
        <v>2391</v>
      </c>
    </row>
    <row r="437" spans="1:4" s="6" customFormat="1" ht="15.75" customHeight="1" x14ac:dyDescent="0.25">
      <c r="A437" s="1"/>
      <c r="B437" s="28" t="s">
        <v>1168</v>
      </c>
      <c r="C437" s="5"/>
    </row>
    <row r="438" spans="1:4" s="6" customFormat="1" ht="30" customHeight="1" x14ac:dyDescent="0.25">
      <c r="A438" s="1"/>
      <c r="B438" s="18" t="s">
        <v>2392</v>
      </c>
      <c r="C438" s="12" t="s">
        <v>11</v>
      </c>
      <c r="D438" s="6" t="s">
        <v>2393</v>
      </c>
    </row>
    <row r="439" spans="1:4" s="6" customFormat="1" ht="15.75" customHeight="1" x14ac:dyDescent="0.25">
      <c r="A439" s="1"/>
      <c r="B439" s="28" t="s">
        <v>1168</v>
      </c>
      <c r="C439" s="5"/>
    </row>
    <row r="440" spans="1:4" s="6" customFormat="1" ht="30" customHeight="1" x14ac:dyDescent="0.25">
      <c r="A440" s="1"/>
      <c r="B440" s="18" t="s">
        <v>2394</v>
      </c>
      <c r="C440" s="12" t="s">
        <v>11</v>
      </c>
      <c r="D440" s="6" t="s">
        <v>2395</v>
      </c>
    </row>
    <row r="441" spans="1:4" s="6" customFormat="1" ht="15.75" customHeight="1" x14ac:dyDescent="0.25">
      <c r="A441" s="1"/>
      <c r="B441" s="28" t="s">
        <v>1168</v>
      </c>
      <c r="C441" s="5"/>
    </row>
    <row r="442" spans="1:4" s="6" customFormat="1" ht="30" customHeight="1" x14ac:dyDescent="0.25">
      <c r="A442" s="1"/>
      <c r="B442" s="18" t="s">
        <v>2396</v>
      </c>
      <c r="C442" s="12" t="s">
        <v>11</v>
      </c>
      <c r="D442" s="6" t="s">
        <v>2397</v>
      </c>
    </row>
    <row r="443" spans="1:4" s="6" customFormat="1" ht="15.75" customHeight="1" x14ac:dyDescent="0.25">
      <c r="A443" s="1"/>
      <c r="B443" s="28" t="s">
        <v>1168</v>
      </c>
      <c r="C443" s="5"/>
    </row>
    <row r="444" spans="1:4" s="6" customFormat="1" ht="30" customHeight="1" x14ac:dyDescent="0.25">
      <c r="A444" s="1"/>
      <c r="B444" s="18" t="s">
        <v>2398</v>
      </c>
      <c r="C444" s="12" t="s">
        <v>11</v>
      </c>
      <c r="D444" s="6" t="s">
        <v>2399</v>
      </c>
    </row>
    <row r="445" spans="1:4" s="6" customFormat="1" ht="15.75" customHeight="1" x14ac:dyDescent="0.25">
      <c r="A445" s="1"/>
      <c r="B445" s="28" t="s">
        <v>1168</v>
      </c>
      <c r="C445" s="5"/>
    </row>
    <row r="446" spans="1:4" s="6" customFormat="1" ht="30" customHeight="1" x14ac:dyDescent="0.25">
      <c r="A446" s="1"/>
      <c r="B446" s="18" t="s">
        <v>2400</v>
      </c>
      <c r="C446" s="12" t="s">
        <v>11</v>
      </c>
      <c r="D446" s="6" t="s">
        <v>2401</v>
      </c>
    </row>
    <row r="447" spans="1:4" s="6" customFormat="1" ht="15.75" customHeight="1" x14ac:dyDescent="0.25">
      <c r="A447" s="1"/>
      <c r="B447" s="28" t="s">
        <v>1168</v>
      </c>
      <c r="C447" s="5"/>
    </row>
    <row r="448" spans="1:4" s="6" customFormat="1" ht="30" customHeight="1" x14ac:dyDescent="0.25">
      <c r="A448" s="1"/>
      <c r="B448" s="18" t="s">
        <v>2402</v>
      </c>
      <c r="C448" s="12" t="s">
        <v>11</v>
      </c>
      <c r="D448" s="6" t="s">
        <v>2403</v>
      </c>
    </row>
    <row r="449" spans="1:4" s="6" customFormat="1" ht="15.75" customHeight="1" x14ac:dyDescent="0.25">
      <c r="A449" s="1"/>
      <c r="B449" s="28" t="s">
        <v>1168</v>
      </c>
      <c r="C449" s="5"/>
    </row>
    <row r="450" spans="1:4" s="6" customFormat="1" ht="30" customHeight="1" x14ac:dyDescent="0.25">
      <c r="A450" s="1"/>
      <c r="B450" s="18" t="s">
        <v>2404</v>
      </c>
      <c r="C450" s="12" t="s">
        <v>11</v>
      </c>
      <c r="D450" s="6" t="s">
        <v>2405</v>
      </c>
    </row>
    <row r="451" spans="1:4" s="6" customFormat="1" ht="15.75" customHeight="1" x14ac:dyDescent="0.25">
      <c r="A451" s="1"/>
      <c r="B451" s="28" t="s">
        <v>1168</v>
      </c>
      <c r="C451" s="5"/>
    </row>
    <row r="452" spans="1:4" s="6" customFormat="1" ht="30" customHeight="1" x14ac:dyDescent="0.25">
      <c r="A452" s="1"/>
      <c r="B452" s="18" t="s">
        <v>2406</v>
      </c>
      <c r="C452" s="12" t="s">
        <v>11</v>
      </c>
      <c r="D452" s="6" t="s">
        <v>2407</v>
      </c>
    </row>
    <row r="453" spans="1:4" s="6" customFormat="1" ht="15.75" customHeight="1" x14ac:dyDescent="0.25">
      <c r="A453" s="1"/>
      <c r="B453" s="28" t="s">
        <v>1168</v>
      </c>
      <c r="C453" s="5"/>
    </row>
    <row r="454" spans="1:4" s="6" customFormat="1" ht="30" customHeight="1" x14ac:dyDescent="0.25">
      <c r="A454" s="1"/>
      <c r="B454" s="18" t="s">
        <v>2408</v>
      </c>
      <c r="C454" s="12" t="s">
        <v>11</v>
      </c>
      <c r="D454" s="6" t="s">
        <v>2409</v>
      </c>
    </row>
    <row r="455" spans="1:4" s="6" customFormat="1" ht="15.75" customHeight="1" x14ac:dyDescent="0.25">
      <c r="A455" s="1"/>
      <c r="B455" s="28" t="s">
        <v>1168</v>
      </c>
      <c r="C455" s="5"/>
    </row>
    <row r="456" spans="1:4" s="6" customFormat="1" ht="30" customHeight="1" x14ac:dyDescent="0.25">
      <c r="A456" s="1"/>
      <c r="B456" s="18" t="s">
        <v>2410</v>
      </c>
      <c r="C456" s="12" t="s">
        <v>11</v>
      </c>
      <c r="D456" s="6" t="s">
        <v>2411</v>
      </c>
    </row>
    <row r="457" spans="1:4" s="6" customFormat="1" ht="15.75" customHeight="1" x14ac:dyDescent="0.25">
      <c r="A457" s="1"/>
      <c r="B457" s="28" t="s">
        <v>1168</v>
      </c>
      <c r="C457" s="5"/>
    </row>
    <row r="458" spans="1:4" s="6" customFormat="1" ht="30" customHeight="1" x14ac:dyDescent="0.25">
      <c r="A458" s="1"/>
      <c r="B458" s="18" t="s">
        <v>2412</v>
      </c>
      <c r="C458" s="12" t="s">
        <v>11</v>
      </c>
      <c r="D458" s="6" t="s">
        <v>2413</v>
      </c>
    </row>
    <row r="459" spans="1:4" s="6" customFormat="1" ht="15.75" customHeight="1" x14ac:dyDescent="0.25">
      <c r="A459" s="1"/>
      <c r="B459" s="28" t="s">
        <v>1168</v>
      </c>
      <c r="C459" s="5"/>
    </row>
    <row r="460" spans="1:4" s="6" customFormat="1" ht="30" customHeight="1" x14ac:dyDescent="0.25">
      <c r="A460" s="1"/>
      <c r="B460" s="18" t="s">
        <v>2414</v>
      </c>
      <c r="C460" s="12" t="s">
        <v>11</v>
      </c>
      <c r="D460" s="6" t="s">
        <v>2415</v>
      </c>
    </row>
    <row r="461" spans="1:4" s="6" customFormat="1" ht="15.75" customHeight="1" x14ac:dyDescent="0.25">
      <c r="A461" s="1"/>
      <c r="B461" s="28" t="s">
        <v>1168</v>
      </c>
      <c r="C461" s="5"/>
    </row>
    <row r="462" spans="1:4" s="6" customFormat="1" ht="30" customHeight="1" x14ac:dyDescent="0.25">
      <c r="A462" s="1"/>
      <c r="B462" s="18" t="s">
        <v>2416</v>
      </c>
      <c r="C462" s="12" t="s">
        <v>11</v>
      </c>
      <c r="D462" s="6" t="s">
        <v>2417</v>
      </c>
    </row>
    <row r="463" spans="1:4" s="6" customFormat="1" ht="15.75" customHeight="1" x14ac:dyDescent="0.25">
      <c r="A463" s="1"/>
      <c r="B463" s="28" t="s">
        <v>1168</v>
      </c>
      <c r="C463" s="5"/>
    </row>
    <row r="464" spans="1:4" s="6" customFormat="1" ht="30" customHeight="1" x14ac:dyDescent="0.25">
      <c r="A464" s="1"/>
      <c r="B464" s="18" t="s">
        <v>2418</v>
      </c>
      <c r="C464" s="12" t="s">
        <v>11</v>
      </c>
      <c r="D464" s="6" t="s">
        <v>2419</v>
      </c>
    </row>
    <row r="465" spans="1:4" s="6" customFormat="1" ht="15.75" customHeight="1" x14ac:dyDescent="0.25">
      <c r="A465" s="1"/>
      <c r="B465" s="28" t="s">
        <v>1168</v>
      </c>
      <c r="C465" s="5"/>
    </row>
    <row r="466" spans="1:4" s="6" customFormat="1" ht="30" customHeight="1" x14ac:dyDescent="0.25">
      <c r="A466" s="1"/>
      <c r="B466" s="18" t="s">
        <v>2420</v>
      </c>
      <c r="C466" s="12" t="s">
        <v>11</v>
      </c>
      <c r="D466" s="6" t="s">
        <v>2421</v>
      </c>
    </row>
    <row r="467" spans="1:4" s="6" customFormat="1" ht="15.75" customHeight="1" x14ac:dyDescent="0.25">
      <c r="A467" s="1"/>
      <c r="B467" s="28" t="s">
        <v>1168</v>
      </c>
      <c r="C467" s="5"/>
    </row>
    <row r="468" spans="1:4" s="6" customFormat="1" ht="30" customHeight="1" x14ac:dyDescent="0.25">
      <c r="A468" s="1"/>
      <c r="B468" s="18" t="s">
        <v>2422</v>
      </c>
      <c r="C468" s="12" t="s">
        <v>11</v>
      </c>
      <c r="D468" s="6" t="s">
        <v>2423</v>
      </c>
    </row>
    <row r="469" spans="1:4" s="6" customFormat="1" ht="15.75" customHeight="1" x14ac:dyDescent="0.25">
      <c r="A469" s="1"/>
      <c r="B469" s="28" t="s">
        <v>1168</v>
      </c>
      <c r="C469" s="5"/>
    </row>
    <row r="470" spans="1:4" s="6" customFormat="1" ht="30" customHeight="1" x14ac:dyDescent="0.25">
      <c r="A470" s="1"/>
      <c r="B470" s="18" t="s">
        <v>2424</v>
      </c>
      <c r="C470" s="12" t="s">
        <v>11</v>
      </c>
      <c r="D470" s="6" t="s">
        <v>2425</v>
      </c>
    </row>
    <row r="471" spans="1:4" s="6" customFormat="1" ht="15.75" customHeight="1" x14ac:dyDescent="0.25">
      <c r="A471" s="1"/>
      <c r="B471" s="28" t="s">
        <v>1168</v>
      </c>
      <c r="C471" s="5"/>
    </row>
    <row r="472" spans="1:4" s="6" customFormat="1" ht="30" customHeight="1" x14ac:dyDescent="0.25">
      <c r="A472" s="1"/>
      <c r="B472" s="18" t="s">
        <v>2426</v>
      </c>
      <c r="C472" s="12" t="s">
        <v>11</v>
      </c>
      <c r="D472" s="6" t="s">
        <v>2427</v>
      </c>
    </row>
    <row r="473" spans="1:4" s="6" customFormat="1" ht="15.75" customHeight="1" x14ac:dyDescent="0.25">
      <c r="A473" s="1"/>
      <c r="B473" s="28" t="s">
        <v>1168</v>
      </c>
      <c r="C473" s="5"/>
    </row>
    <row r="474" spans="1:4" s="6" customFormat="1" ht="30" customHeight="1" x14ac:dyDescent="0.25">
      <c r="A474" s="1"/>
      <c r="B474" s="18" t="s">
        <v>2428</v>
      </c>
      <c r="C474" s="12" t="s">
        <v>11</v>
      </c>
      <c r="D474" s="6" t="s">
        <v>2429</v>
      </c>
    </row>
    <row r="475" spans="1:4" s="6" customFormat="1" ht="15.75" customHeight="1" x14ac:dyDescent="0.25">
      <c r="A475" s="1"/>
      <c r="B475" s="28" t="s">
        <v>1168</v>
      </c>
      <c r="C475" s="5"/>
    </row>
    <row r="476" spans="1:4" s="6" customFormat="1" ht="30" customHeight="1" x14ac:dyDescent="0.25">
      <c r="A476" s="1"/>
      <c r="B476" s="18" t="s">
        <v>2430</v>
      </c>
      <c r="C476" s="12" t="s">
        <v>11</v>
      </c>
      <c r="D476" s="6" t="s">
        <v>2431</v>
      </c>
    </row>
    <row r="477" spans="1:4" s="6" customFormat="1" ht="15.75" customHeight="1" x14ac:dyDescent="0.25">
      <c r="A477" s="1"/>
      <c r="B477" s="28" t="s">
        <v>1168</v>
      </c>
      <c r="C477" s="5"/>
    </row>
    <row r="478" spans="1:4" s="6" customFormat="1" ht="30" customHeight="1" x14ac:dyDescent="0.25">
      <c r="A478" s="1"/>
      <c r="B478" s="18" t="s">
        <v>2432</v>
      </c>
      <c r="C478" s="12" t="s">
        <v>11</v>
      </c>
      <c r="D478" s="6" t="s">
        <v>2433</v>
      </c>
    </row>
    <row r="479" spans="1:4" s="6" customFormat="1" ht="15.75" customHeight="1" x14ac:dyDescent="0.25">
      <c r="A479" s="1"/>
      <c r="B479" s="28" t="s">
        <v>1168</v>
      </c>
      <c r="C479" s="5"/>
    </row>
    <row r="480" spans="1:4" s="6" customFormat="1" ht="30" customHeight="1" x14ac:dyDescent="0.25">
      <c r="A480" s="1"/>
      <c r="B480" s="18" t="s">
        <v>2434</v>
      </c>
      <c r="C480" s="12" t="s">
        <v>11</v>
      </c>
      <c r="D480" s="6" t="s">
        <v>2435</v>
      </c>
    </row>
    <row r="481" spans="1:4" s="6" customFormat="1" ht="15.75" customHeight="1" x14ac:dyDescent="0.25">
      <c r="A481" s="1"/>
      <c r="B481" s="28" t="s">
        <v>1168</v>
      </c>
      <c r="C481" s="5"/>
    </row>
    <row r="482" spans="1:4" s="6" customFormat="1" ht="30" customHeight="1" x14ac:dyDescent="0.25">
      <c r="A482" s="1"/>
      <c r="B482" s="18" t="s">
        <v>2436</v>
      </c>
      <c r="C482" s="12" t="s">
        <v>11</v>
      </c>
      <c r="D482" s="6" t="s">
        <v>2437</v>
      </c>
    </row>
    <row r="483" spans="1:4" s="6" customFormat="1" ht="15.75" customHeight="1" x14ac:dyDescent="0.25">
      <c r="A483" s="1"/>
      <c r="B483" s="28" t="s">
        <v>1168</v>
      </c>
      <c r="C483" s="5"/>
    </row>
    <row r="484" spans="1:4" s="6" customFormat="1" ht="30" customHeight="1" x14ac:dyDescent="0.25">
      <c r="A484" s="1"/>
      <c r="B484" s="1" t="s">
        <v>3352</v>
      </c>
      <c r="C484" s="12" t="s">
        <v>11</v>
      </c>
      <c r="D484" s="6" t="s">
        <v>2438</v>
      </c>
    </row>
    <row r="485" spans="1:4" s="6" customFormat="1" ht="15.75" customHeight="1" x14ac:dyDescent="0.25">
      <c r="A485" s="1"/>
      <c r="B485" s="28" t="s">
        <v>1168</v>
      </c>
      <c r="C485" s="5"/>
    </row>
    <row r="486" spans="1:4" s="6" customFormat="1" ht="30" customHeight="1" x14ac:dyDescent="0.25">
      <c r="A486" s="1"/>
      <c r="B486" s="18" t="s">
        <v>2439</v>
      </c>
      <c r="C486" s="12" t="s">
        <v>11</v>
      </c>
      <c r="D486" s="6" t="s">
        <v>2440</v>
      </c>
    </row>
    <row r="487" spans="1:4" s="6" customFormat="1" ht="15.75" customHeight="1" x14ac:dyDescent="0.25">
      <c r="A487" s="1"/>
      <c r="B487" s="28" t="s">
        <v>1168</v>
      </c>
      <c r="C487" s="5"/>
    </row>
    <row r="488" spans="1:4" s="6" customFormat="1" ht="30" customHeight="1" x14ac:dyDescent="0.25">
      <c r="A488" s="1"/>
      <c r="B488" s="18" t="s">
        <v>2441</v>
      </c>
      <c r="C488" s="12" t="s">
        <v>11</v>
      </c>
      <c r="D488" s="6" t="s">
        <v>2442</v>
      </c>
    </row>
    <row r="489" spans="1:4" s="6" customFormat="1" ht="15.75" customHeight="1" x14ac:dyDescent="0.25">
      <c r="A489" s="1"/>
      <c r="B489" s="28" t="s">
        <v>1168</v>
      </c>
      <c r="C489" s="5"/>
    </row>
    <row r="490" spans="1:4" s="6" customFormat="1" ht="30" customHeight="1" x14ac:dyDescent="0.25">
      <c r="A490" s="1"/>
      <c r="B490" s="18" t="s">
        <v>2443</v>
      </c>
      <c r="C490" s="12" t="s">
        <v>11</v>
      </c>
      <c r="D490" s="6" t="s">
        <v>2444</v>
      </c>
    </row>
    <row r="491" spans="1:4" s="6" customFormat="1" ht="15.75" customHeight="1" x14ac:dyDescent="0.25">
      <c r="A491" s="1"/>
      <c r="B491" s="28" t="s">
        <v>1168</v>
      </c>
      <c r="C491" s="5"/>
    </row>
    <row r="492" spans="1:4" s="6" customFormat="1" ht="30" customHeight="1" x14ac:dyDescent="0.25">
      <c r="A492" s="1"/>
      <c r="B492" s="18" t="s">
        <v>2445</v>
      </c>
      <c r="C492" s="12" t="s">
        <v>11</v>
      </c>
      <c r="D492" s="6" t="s">
        <v>2446</v>
      </c>
    </row>
    <row r="493" spans="1:4" s="6" customFormat="1" ht="15.75" customHeight="1" x14ac:dyDescent="0.25">
      <c r="A493" s="1"/>
      <c r="B493" s="28" t="s">
        <v>1168</v>
      </c>
      <c r="C493" s="5"/>
    </row>
    <row r="494" spans="1:4" s="6" customFormat="1" ht="30" customHeight="1" x14ac:dyDescent="0.25">
      <c r="A494" s="1"/>
      <c r="B494" s="18" t="s">
        <v>2447</v>
      </c>
      <c r="C494" s="12" t="s">
        <v>11</v>
      </c>
      <c r="D494" s="6" t="s">
        <v>2448</v>
      </c>
    </row>
    <row r="495" spans="1:4" s="6" customFormat="1" ht="15.75" customHeight="1" x14ac:dyDescent="0.25">
      <c r="A495" s="1"/>
      <c r="B495" s="28" t="s">
        <v>1168</v>
      </c>
      <c r="C495" s="5"/>
    </row>
    <row r="496" spans="1:4" s="6" customFormat="1" ht="30" customHeight="1" x14ac:dyDescent="0.25">
      <c r="A496" s="1"/>
      <c r="B496" s="18" t="s">
        <v>2449</v>
      </c>
      <c r="C496" s="12" t="s">
        <v>11</v>
      </c>
      <c r="D496" s="6" t="s">
        <v>2450</v>
      </c>
    </row>
    <row r="497" spans="1:4" s="6" customFormat="1" ht="15.75" customHeight="1" x14ac:dyDescent="0.25">
      <c r="A497" s="1"/>
      <c r="B497" s="28" t="s">
        <v>1168</v>
      </c>
      <c r="C497" s="5"/>
    </row>
    <row r="498" spans="1:4" s="6" customFormat="1" ht="30" customHeight="1" x14ac:dyDescent="0.25">
      <c r="A498" s="1"/>
      <c r="B498" s="18" t="s">
        <v>2451</v>
      </c>
      <c r="C498" s="12" t="s">
        <v>11</v>
      </c>
      <c r="D498" s="6" t="s">
        <v>2452</v>
      </c>
    </row>
    <row r="499" spans="1:4" s="6" customFormat="1" ht="15.75" customHeight="1" x14ac:dyDescent="0.25">
      <c r="A499" s="1"/>
      <c r="B499" s="28" t="s">
        <v>1168</v>
      </c>
      <c r="C499" s="5"/>
    </row>
    <row r="500" spans="1:4" s="6" customFormat="1" ht="30" customHeight="1" x14ac:dyDescent="0.25">
      <c r="A500" s="1"/>
      <c r="B500" s="18" t="s">
        <v>2453</v>
      </c>
      <c r="C500" s="12" t="s">
        <v>11</v>
      </c>
      <c r="D500" s="6" t="s">
        <v>2454</v>
      </c>
    </row>
    <row r="501" spans="1:4" s="6" customFormat="1" ht="15.75" customHeight="1" x14ac:dyDescent="0.25">
      <c r="A501" s="1"/>
      <c r="B501" s="28" t="s">
        <v>1168</v>
      </c>
      <c r="C501" s="5"/>
    </row>
    <row r="502" spans="1:4" s="6" customFormat="1" ht="30" customHeight="1" x14ac:dyDescent="0.25">
      <c r="A502" s="1"/>
      <c r="B502" s="1" t="s">
        <v>3346</v>
      </c>
      <c r="C502" s="12" t="s">
        <v>11</v>
      </c>
      <c r="D502" s="6" t="s">
        <v>2455</v>
      </c>
    </row>
    <row r="503" spans="1:4" s="6" customFormat="1" ht="15.75" customHeight="1" x14ac:dyDescent="0.25">
      <c r="A503" s="1"/>
      <c r="B503" s="28" t="s">
        <v>1168</v>
      </c>
      <c r="C503" s="5"/>
    </row>
    <row r="504" spans="1:4" s="6" customFormat="1" ht="30" customHeight="1" x14ac:dyDescent="0.25">
      <c r="A504" s="1"/>
      <c r="B504" s="18" t="s">
        <v>2456</v>
      </c>
      <c r="C504" s="12" t="s">
        <v>11</v>
      </c>
      <c r="D504" s="6" t="s">
        <v>2457</v>
      </c>
    </row>
    <row r="505" spans="1:4" s="6" customFormat="1" ht="15.75" customHeight="1" x14ac:dyDescent="0.25">
      <c r="A505" s="1"/>
      <c r="B505" s="28" t="s">
        <v>1168</v>
      </c>
      <c r="C505" s="5"/>
    </row>
    <row r="506" spans="1:4" s="6" customFormat="1" ht="30" customHeight="1" x14ac:dyDescent="0.25">
      <c r="A506" s="1"/>
      <c r="B506" s="18" t="s">
        <v>2458</v>
      </c>
      <c r="C506" s="12" t="s">
        <v>11</v>
      </c>
      <c r="D506" s="6" t="s">
        <v>2459</v>
      </c>
    </row>
    <row r="507" spans="1:4" s="6" customFormat="1" ht="15.75" customHeight="1" x14ac:dyDescent="0.25">
      <c r="A507" s="1"/>
      <c r="B507" s="28" t="s">
        <v>1168</v>
      </c>
      <c r="C507" s="5"/>
    </row>
    <row r="508" spans="1:4" s="6" customFormat="1" ht="30" customHeight="1" x14ac:dyDescent="0.25">
      <c r="A508" s="1"/>
      <c r="B508" s="4" t="s">
        <v>3345</v>
      </c>
      <c r="C508" s="12" t="s">
        <v>11</v>
      </c>
      <c r="D508" s="6" t="s">
        <v>2460</v>
      </c>
    </row>
    <row r="509" spans="1:4" s="6" customFormat="1" ht="15.75" customHeight="1" x14ac:dyDescent="0.25">
      <c r="A509" s="1"/>
      <c r="B509" s="28" t="s">
        <v>1168</v>
      </c>
      <c r="C509" s="5"/>
    </row>
    <row r="510" spans="1:4" s="6" customFormat="1" ht="30" customHeight="1" x14ac:dyDescent="0.25">
      <c r="A510" s="1"/>
      <c r="B510" s="18" t="s">
        <v>2461</v>
      </c>
      <c r="C510" s="12" t="s">
        <v>11</v>
      </c>
      <c r="D510" s="6" t="s">
        <v>2462</v>
      </c>
    </row>
    <row r="511" spans="1:4" s="6" customFormat="1" ht="15.75" customHeight="1" x14ac:dyDescent="0.25">
      <c r="A511" s="1"/>
      <c r="B511" s="28" t="s">
        <v>1168</v>
      </c>
      <c r="C511" s="5"/>
    </row>
    <row r="512" spans="1:4" s="6" customFormat="1" ht="30" customHeight="1" x14ac:dyDescent="0.25">
      <c r="A512" s="1"/>
      <c r="B512" s="18" t="s">
        <v>2463</v>
      </c>
      <c r="C512" s="12" t="s">
        <v>11</v>
      </c>
      <c r="D512" s="6" t="s">
        <v>2464</v>
      </c>
    </row>
    <row r="513" spans="1:4" s="6" customFormat="1" ht="15.75" customHeight="1" x14ac:dyDescent="0.25">
      <c r="A513" s="1"/>
      <c r="B513" s="28" t="s">
        <v>1168</v>
      </c>
      <c r="C513" s="5"/>
    </row>
    <row r="514" spans="1:4" s="6" customFormat="1" ht="30" customHeight="1" x14ac:dyDescent="0.25">
      <c r="A514" s="1"/>
      <c r="B514" s="18" t="s">
        <v>2465</v>
      </c>
      <c r="C514" s="12" t="s">
        <v>11</v>
      </c>
      <c r="D514" s="6" t="s">
        <v>2466</v>
      </c>
    </row>
    <row r="515" spans="1:4" s="6" customFormat="1" ht="15.75" customHeight="1" x14ac:dyDescent="0.25">
      <c r="A515" s="1"/>
      <c r="B515" s="28" t="s">
        <v>1168</v>
      </c>
      <c r="C515" s="5"/>
    </row>
    <row r="516" spans="1:4" s="6" customFormat="1" ht="30" customHeight="1" x14ac:dyDescent="0.25">
      <c r="A516" s="1"/>
      <c r="B516" s="18" t="s">
        <v>2467</v>
      </c>
      <c r="C516" s="12" t="s">
        <v>11</v>
      </c>
      <c r="D516" s="6" t="s">
        <v>2468</v>
      </c>
    </row>
    <row r="517" spans="1:4" s="6" customFormat="1" ht="15.75" customHeight="1" x14ac:dyDescent="0.25">
      <c r="A517" s="1"/>
      <c r="B517" s="28" t="s">
        <v>1168</v>
      </c>
      <c r="C517" s="5"/>
    </row>
    <row r="518" spans="1:4" s="6" customFormat="1" ht="30" customHeight="1" x14ac:dyDescent="0.25">
      <c r="A518" s="1"/>
      <c r="B518" s="18" t="s">
        <v>2469</v>
      </c>
      <c r="C518" s="12" t="s">
        <v>11</v>
      </c>
      <c r="D518" s="6" t="s">
        <v>2470</v>
      </c>
    </row>
    <row r="519" spans="1:4" s="6" customFormat="1" ht="15.75" customHeight="1" x14ac:dyDescent="0.25">
      <c r="A519" s="1"/>
      <c r="B519" s="28" t="s">
        <v>1168</v>
      </c>
      <c r="C519" s="5"/>
    </row>
    <row r="520" spans="1:4" s="6" customFormat="1" ht="30" customHeight="1" x14ac:dyDescent="0.25">
      <c r="A520" s="1"/>
      <c r="B520" s="18" t="s">
        <v>2471</v>
      </c>
      <c r="C520" s="12" t="s">
        <v>11</v>
      </c>
      <c r="D520" s="6" t="s">
        <v>2472</v>
      </c>
    </row>
    <row r="521" spans="1:4" s="6" customFormat="1" ht="15.75" customHeight="1" x14ac:dyDescent="0.25">
      <c r="A521" s="1"/>
      <c r="B521" s="28" t="s">
        <v>1168</v>
      </c>
      <c r="C521" s="5"/>
    </row>
    <row r="522" spans="1:4" s="6" customFormat="1" ht="30" customHeight="1" x14ac:dyDescent="0.25">
      <c r="A522" s="1"/>
      <c r="B522" s="18" t="s">
        <v>2473</v>
      </c>
      <c r="C522" s="12" t="s">
        <v>11</v>
      </c>
      <c r="D522" s="6" t="s">
        <v>2474</v>
      </c>
    </row>
    <row r="523" spans="1:4" s="6" customFormat="1" ht="15.75" customHeight="1" x14ac:dyDescent="0.25">
      <c r="A523" s="1"/>
      <c r="B523" s="28" t="s">
        <v>1168</v>
      </c>
      <c r="C523" s="5"/>
    </row>
    <row r="524" spans="1:4" s="6" customFormat="1" ht="30" customHeight="1" x14ac:dyDescent="0.25">
      <c r="A524" s="1"/>
      <c r="B524" s="18" t="s">
        <v>2475</v>
      </c>
      <c r="C524" s="12" t="s">
        <v>11</v>
      </c>
      <c r="D524" s="6" t="s">
        <v>2476</v>
      </c>
    </row>
    <row r="525" spans="1:4" s="6" customFormat="1" ht="15.75" customHeight="1" x14ac:dyDescent="0.25">
      <c r="A525" s="1"/>
      <c r="B525" s="28" t="s">
        <v>1168</v>
      </c>
      <c r="C525" s="5"/>
    </row>
    <row r="526" spans="1:4" s="6" customFormat="1" ht="30" customHeight="1" x14ac:dyDescent="0.25">
      <c r="A526" s="1"/>
      <c r="B526" s="18" t="s">
        <v>2477</v>
      </c>
      <c r="C526" s="12" t="s">
        <v>11</v>
      </c>
      <c r="D526" s="6" t="s">
        <v>2478</v>
      </c>
    </row>
    <row r="527" spans="1:4" s="6" customFormat="1" ht="15.75" customHeight="1" x14ac:dyDescent="0.25">
      <c r="A527" s="1"/>
      <c r="B527" s="28" t="s">
        <v>1168</v>
      </c>
      <c r="C527" s="5"/>
    </row>
    <row r="528" spans="1:4" s="6" customFormat="1" ht="30" customHeight="1" x14ac:dyDescent="0.25">
      <c r="A528" s="1"/>
      <c r="B528" s="18" t="s">
        <v>2491</v>
      </c>
      <c r="C528" s="12" t="s">
        <v>11</v>
      </c>
      <c r="D528" s="6" t="s">
        <v>2492</v>
      </c>
    </row>
    <row r="529" spans="1:4" s="6" customFormat="1" ht="15.75" customHeight="1" x14ac:dyDescent="0.25">
      <c r="A529" s="1"/>
      <c r="B529" s="28" t="s">
        <v>1168</v>
      </c>
      <c r="C529" s="5"/>
    </row>
    <row r="530" spans="1:4" s="6" customFormat="1" ht="30" customHeight="1" x14ac:dyDescent="0.25">
      <c r="A530" s="1"/>
      <c r="B530" s="18" t="s">
        <v>2493</v>
      </c>
      <c r="C530" s="12" t="s">
        <v>11</v>
      </c>
      <c r="D530" s="6" t="s">
        <v>2494</v>
      </c>
    </row>
    <row r="531" spans="1:4" s="6" customFormat="1" ht="15.75" customHeight="1" x14ac:dyDescent="0.25">
      <c r="A531" s="1"/>
      <c r="B531" s="28" t="s">
        <v>1168</v>
      </c>
      <c r="C531" s="5"/>
    </row>
    <row r="532" spans="1:4" s="6" customFormat="1" ht="30" customHeight="1" x14ac:dyDescent="0.25">
      <c r="A532" s="1"/>
      <c r="B532" s="18" t="s">
        <v>2479</v>
      </c>
      <c r="C532" s="12" t="s">
        <v>11</v>
      </c>
      <c r="D532" s="6" t="s">
        <v>2480</v>
      </c>
    </row>
    <row r="533" spans="1:4" s="6" customFormat="1" ht="15.75" customHeight="1" x14ac:dyDescent="0.25">
      <c r="A533" s="1"/>
      <c r="B533" s="28" t="s">
        <v>1168</v>
      </c>
      <c r="C533" s="5"/>
    </row>
    <row r="534" spans="1:4" s="6" customFormat="1" ht="30" customHeight="1" x14ac:dyDescent="0.25">
      <c r="A534" s="1"/>
      <c r="B534" s="18" t="s">
        <v>2481</v>
      </c>
      <c r="C534" s="12" t="s">
        <v>11</v>
      </c>
      <c r="D534" s="6" t="s">
        <v>2482</v>
      </c>
    </row>
    <row r="535" spans="1:4" s="6" customFormat="1" ht="15.75" customHeight="1" x14ac:dyDescent="0.25">
      <c r="A535" s="1"/>
      <c r="B535" s="28" t="s">
        <v>1168</v>
      </c>
      <c r="C535" s="5"/>
    </row>
    <row r="536" spans="1:4" s="6" customFormat="1" ht="30" customHeight="1" x14ac:dyDescent="0.25">
      <c r="A536" s="1"/>
      <c r="B536" s="18" t="s">
        <v>2483</v>
      </c>
      <c r="C536" s="12" t="s">
        <v>11</v>
      </c>
      <c r="D536" s="6" t="s">
        <v>2484</v>
      </c>
    </row>
    <row r="537" spans="1:4" s="6" customFormat="1" ht="15.75" customHeight="1" x14ac:dyDescent="0.25">
      <c r="A537" s="1"/>
      <c r="B537" s="28" t="s">
        <v>1168</v>
      </c>
      <c r="C537" s="5"/>
    </row>
    <row r="538" spans="1:4" s="6" customFormat="1" ht="30" customHeight="1" x14ac:dyDescent="0.25">
      <c r="A538" s="1"/>
      <c r="B538" s="18" t="s">
        <v>2485</v>
      </c>
      <c r="C538" s="12" t="s">
        <v>11</v>
      </c>
      <c r="D538" s="6" t="s">
        <v>2486</v>
      </c>
    </row>
    <row r="539" spans="1:4" s="6" customFormat="1" ht="15.75" customHeight="1" x14ac:dyDescent="0.25">
      <c r="A539" s="1"/>
      <c r="B539" s="28" t="s">
        <v>1168</v>
      </c>
      <c r="C539" s="5"/>
    </row>
    <row r="540" spans="1:4" s="6" customFormat="1" ht="30" customHeight="1" x14ac:dyDescent="0.25">
      <c r="A540" s="1"/>
      <c r="B540" s="18" t="s">
        <v>2487</v>
      </c>
      <c r="C540" s="12" t="s">
        <v>11</v>
      </c>
      <c r="D540" s="6" t="s">
        <v>2488</v>
      </c>
    </row>
    <row r="541" spans="1:4" s="6" customFormat="1" ht="15.75" customHeight="1" x14ac:dyDescent="0.25">
      <c r="A541" s="1"/>
      <c r="B541" s="28" t="s">
        <v>1168</v>
      </c>
      <c r="C541" s="5"/>
    </row>
    <row r="542" spans="1:4" s="6" customFormat="1" ht="30" customHeight="1" x14ac:dyDescent="0.25">
      <c r="A542" s="1"/>
      <c r="B542" s="18" t="s">
        <v>2489</v>
      </c>
      <c r="C542" s="12" t="s">
        <v>11</v>
      </c>
      <c r="D542" s="6" t="s">
        <v>2490</v>
      </c>
    </row>
    <row r="543" spans="1:4" s="6" customFormat="1" ht="15.75" customHeight="1" x14ac:dyDescent="0.25">
      <c r="A543" s="1"/>
      <c r="B543" s="28" t="s">
        <v>1168</v>
      </c>
      <c r="C543" s="5"/>
    </row>
    <row r="544" spans="1:4" s="6" customFormat="1" ht="30" customHeight="1" x14ac:dyDescent="0.25">
      <c r="A544" s="1"/>
      <c r="B544" s="18" t="s">
        <v>2495</v>
      </c>
      <c r="C544" s="12" t="s">
        <v>11</v>
      </c>
      <c r="D544" s="6" t="s">
        <v>2496</v>
      </c>
    </row>
    <row r="545" spans="1:4" s="6" customFormat="1" ht="15.75" customHeight="1" x14ac:dyDescent="0.25">
      <c r="A545" s="1"/>
      <c r="B545" s="28" t="s">
        <v>1168</v>
      </c>
      <c r="C545" s="5"/>
    </row>
    <row r="546" spans="1:4" s="6" customFormat="1" ht="30" customHeight="1" x14ac:dyDescent="0.25">
      <c r="A546" s="1"/>
      <c r="B546" s="18" t="s">
        <v>2497</v>
      </c>
      <c r="C546" s="12" t="s">
        <v>11</v>
      </c>
      <c r="D546" s="6" t="s">
        <v>2498</v>
      </c>
    </row>
    <row r="547" spans="1:4" s="6" customFormat="1" ht="15.75" customHeight="1" x14ac:dyDescent="0.25">
      <c r="A547" s="1"/>
      <c r="B547" s="28" t="s">
        <v>1168</v>
      </c>
      <c r="C547" s="5"/>
    </row>
    <row r="548" spans="1:4" s="6" customFormat="1" ht="30" customHeight="1" x14ac:dyDescent="0.25">
      <c r="A548" s="1"/>
      <c r="B548" s="18" t="s">
        <v>2499</v>
      </c>
      <c r="C548" s="12" t="s">
        <v>11</v>
      </c>
      <c r="D548" s="6" t="s">
        <v>2500</v>
      </c>
    </row>
    <row r="549" spans="1:4" s="6" customFormat="1" ht="15.75" customHeight="1" x14ac:dyDescent="0.25">
      <c r="A549" s="1"/>
      <c r="B549" s="28" t="s">
        <v>1168</v>
      </c>
      <c r="C549" s="5"/>
    </row>
    <row r="550" spans="1:4" s="6" customFormat="1" ht="30" customHeight="1" x14ac:dyDescent="0.25">
      <c r="A550" s="1"/>
      <c r="B550" s="18" t="s">
        <v>2501</v>
      </c>
      <c r="C550" s="12" t="s">
        <v>11</v>
      </c>
      <c r="D550" s="6" t="s">
        <v>2502</v>
      </c>
    </row>
    <row r="551" spans="1:4" s="6" customFormat="1" ht="15.75" customHeight="1" x14ac:dyDescent="0.25">
      <c r="A551" s="1"/>
      <c r="B551" s="28" t="s">
        <v>1168</v>
      </c>
      <c r="C551" s="5"/>
    </row>
    <row r="552" spans="1:4" s="6" customFormat="1" ht="30" customHeight="1" x14ac:dyDescent="0.25">
      <c r="A552" s="1"/>
      <c r="B552" s="18" t="s">
        <v>2503</v>
      </c>
      <c r="C552" s="12" t="s">
        <v>11</v>
      </c>
      <c r="D552" s="6" t="s">
        <v>2504</v>
      </c>
    </row>
    <row r="553" spans="1:4" s="6" customFormat="1" ht="15.75" customHeight="1" x14ac:dyDescent="0.25">
      <c r="A553" s="1"/>
      <c r="B553" s="28" t="s">
        <v>1168</v>
      </c>
      <c r="C553" s="5"/>
    </row>
    <row r="554" spans="1:4" s="6" customFormat="1" ht="30" customHeight="1" x14ac:dyDescent="0.25">
      <c r="A554" s="1"/>
      <c r="B554" s="18" t="s">
        <v>2505</v>
      </c>
      <c r="C554" s="12" t="s">
        <v>11</v>
      </c>
      <c r="D554" s="6" t="s">
        <v>2506</v>
      </c>
    </row>
    <row r="555" spans="1:4" s="6" customFormat="1" ht="15.75" customHeight="1" x14ac:dyDescent="0.25">
      <c r="A555" s="1"/>
      <c r="B555" s="28" t="s">
        <v>1168</v>
      </c>
      <c r="C555" s="5"/>
    </row>
    <row r="556" spans="1:4" s="6" customFormat="1" ht="30" customHeight="1" x14ac:dyDescent="0.25">
      <c r="A556" s="1"/>
      <c r="B556" s="18" t="s">
        <v>2507</v>
      </c>
      <c r="C556" s="12" t="s">
        <v>11</v>
      </c>
      <c r="D556" s="6" t="s">
        <v>2508</v>
      </c>
    </row>
    <row r="557" spans="1:4" s="6" customFormat="1" ht="15.75" customHeight="1" x14ac:dyDescent="0.25">
      <c r="A557" s="1"/>
      <c r="B557" s="28" t="s">
        <v>1168</v>
      </c>
      <c r="C557" s="5"/>
    </row>
    <row r="558" spans="1:4" s="6" customFormat="1" ht="30" customHeight="1" x14ac:dyDescent="0.25">
      <c r="A558" s="1"/>
      <c r="B558" s="18" t="s">
        <v>2509</v>
      </c>
      <c r="C558" s="12" t="s">
        <v>11</v>
      </c>
      <c r="D558" s="6" t="s">
        <v>2510</v>
      </c>
    </row>
    <row r="559" spans="1:4" s="6" customFormat="1" ht="15.75" customHeight="1" x14ac:dyDescent="0.25">
      <c r="A559" s="1"/>
      <c r="B559" s="28" t="s">
        <v>1168</v>
      </c>
      <c r="C559" s="5"/>
    </row>
    <row r="560" spans="1:4" s="6" customFormat="1" ht="30" customHeight="1" x14ac:dyDescent="0.25">
      <c r="A560" s="1"/>
      <c r="B560" s="18" t="s">
        <v>2511</v>
      </c>
      <c r="C560" s="12" t="s">
        <v>11</v>
      </c>
      <c r="D560" s="6" t="s">
        <v>2512</v>
      </c>
    </row>
    <row r="561" spans="1:4" s="6" customFormat="1" ht="15.75" customHeight="1" x14ac:dyDescent="0.25">
      <c r="A561" s="1"/>
      <c r="B561" s="28" t="s">
        <v>1168</v>
      </c>
      <c r="C561" s="5"/>
    </row>
    <row r="562" spans="1:4" s="6" customFormat="1" ht="30" customHeight="1" x14ac:dyDescent="0.25">
      <c r="A562" s="1"/>
      <c r="B562" s="18" t="s">
        <v>2513</v>
      </c>
      <c r="C562" s="12" t="s">
        <v>11</v>
      </c>
      <c r="D562" s="6" t="s">
        <v>2514</v>
      </c>
    </row>
    <row r="563" spans="1:4" s="6" customFormat="1" ht="15.75" customHeight="1" x14ac:dyDescent="0.25">
      <c r="A563" s="1"/>
      <c r="B563" s="28" t="s">
        <v>1168</v>
      </c>
      <c r="C563" s="5"/>
    </row>
    <row r="564" spans="1:4" s="6" customFormat="1" ht="30" customHeight="1" x14ac:dyDescent="0.25">
      <c r="A564" s="1"/>
      <c r="B564" s="18" t="s">
        <v>2515</v>
      </c>
      <c r="C564" s="12" t="s">
        <v>11</v>
      </c>
      <c r="D564" s="6" t="s">
        <v>2516</v>
      </c>
    </row>
    <row r="565" spans="1:4" s="6" customFormat="1" ht="15.75" customHeight="1" x14ac:dyDescent="0.25">
      <c r="A565" s="1"/>
      <c r="B565" s="28" t="s">
        <v>1168</v>
      </c>
      <c r="C565" s="5"/>
    </row>
    <row r="566" spans="1:4" s="6" customFormat="1" ht="30" customHeight="1" x14ac:dyDescent="0.25">
      <c r="A566" s="1"/>
      <c r="B566" s="18" t="s">
        <v>2517</v>
      </c>
      <c r="C566" s="12" t="s">
        <v>11</v>
      </c>
      <c r="D566" s="6" t="s">
        <v>2518</v>
      </c>
    </row>
    <row r="567" spans="1:4" s="6" customFormat="1" ht="15.75" customHeight="1" x14ac:dyDescent="0.25">
      <c r="A567" s="1"/>
      <c r="B567" s="28" t="s">
        <v>1168</v>
      </c>
      <c r="C567" s="5"/>
    </row>
    <row r="568" spans="1:4" s="6" customFormat="1" ht="30" customHeight="1" x14ac:dyDescent="0.25">
      <c r="A568" s="1"/>
      <c r="B568" s="18" t="s">
        <v>2519</v>
      </c>
      <c r="C568" s="12" t="s">
        <v>11</v>
      </c>
      <c r="D568" s="6" t="s">
        <v>2520</v>
      </c>
    </row>
    <row r="569" spans="1:4" s="6" customFormat="1" ht="15.75" customHeight="1" x14ac:dyDescent="0.25">
      <c r="A569" s="1"/>
      <c r="B569" s="28" t="s">
        <v>1168</v>
      </c>
      <c r="C569" s="5"/>
    </row>
    <row r="570" spans="1:4" s="6" customFormat="1" ht="30" customHeight="1" x14ac:dyDescent="0.2">
      <c r="A570" s="300" t="s">
        <v>24</v>
      </c>
      <c r="B570" s="300"/>
      <c r="C570" s="93" t="s">
        <v>25</v>
      </c>
      <c r="D570" s="93" t="s">
        <v>26</v>
      </c>
    </row>
    <row r="571" spans="1:4" s="6" customFormat="1" ht="15" hidden="1" x14ac:dyDescent="0.2">
      <c r="A571" s="1"/>
      <c r="B571" s="1"/>
    </row>
    <row r="572" spans="1:4" s="6" customFormat="1" ht="15" hidden="1" x14ac:dyDescent="0.2">
      <c r="A572" s="1"/>
      <c r="B572" s="1"/>
    </row>
    <row r="573" spans="1:4" s="6" customFormat="1" ht="13.15" hidden="1" customHeight="1" x14ac:dyDescent="0.2">
      <c r="A573" s="1"/>
      <c r="B573" s="1"/>
    </row>
    <row r="574" spans="1:4" s="6" customFormat="1" ht="13.15" hidden="1" customHeight="1" x14ac:dyDescent="0.2">
      <c r="A574" s="1"/>
      <c r="B574" s="1"/>
    </row>
    <row r="575" spans="1:4" s="6" customFormat="1" ht="13.15" hidden="1" customHeight="1" x14ac:dyDescent="0.2">
      <c r="A575" s="1"/>
      <c r="B575" s="1"/>
    </row>
    <row r="576" spans="1:4" s="6" customFormat="1" ht="13.15" hidden="1" customHeight="1" x14ac:dyDescent="0.2">
      <c r="A576" s="1"/>
      <c r="B576" s="1"/>
    </row>
    <row r="577" spans="1:2" s="6" customFormat="1" ht="13.15" hidden="1" customHeight="1" x14ac:dyDescent="0.2">
      <c r="A577" s="1"/>
      <c r="B577" s="1"/>
    </row>
    <row r="578" spans="1:2" s="6" customFormat="1" ht="13.15" hidden="1" customHeight="1" x14ac:dyDescent="0.2">
      <c r="A578" s="1"/>
      <c r="B578" s="1"/>
    </row>
    <row r="579" spans="1:2" s="6" customFormat="1" ht="13.15" hidden="1" customHeight="1" x14ac:dyDescent="0.2">
      <c r="A579" s="1"/>
      <c r="B579" s="1"/>
    </row>
    <row r="580" spans="1:2" s="6" customFormat="1" ht="13.15" hidden="1" customHeight="1" x14ac:dyDescent="0.2">
      <c r="A580" s="1"/>
      <c r="B580" s="1"/>
    </row>
    <row r="581" spans="1:2" s="6" customFormat="1" ht="13.15" hidden="1" customHeight="1" x14ac:dyDescent="0.2">
      <c r="A581" s="1"/>
      <c r="B581" s="1"/>
    </row>
    <row r="582" spans="1:2" s="6" customFormat="1" ht="13.15" hidden="1" customHeight="1" x14ac:dyDescent="0.2">
      <c r="A582" s="1"/>
      <c r="B582" s="1"/>
    </row>
    <row r="583" spans="1:2" ht="13.15" hidden="1" customHeight="1" x14ac:dyDescent="0.2"/>
  </sheetData>
  <sheetProtection sheet="1" objects="1" scenarios="1"/>
  <mergeCells count="5">
    <mergeCell ref="A570:B570"/>
    <mergeCell ref="A1:D1"/>
    <mergeCell ref="A2:D2"/>
    <mergeCell ref="A3:D3"/>
    <mergeCell ref="A4:D4"/>
  </mergeCells>
  <conditionalFormatting sqref="A200:A234 A156:A159 A136:A147">
    <cfRule type="duplicateValues" dxfId="0" priority="122"/>
  </conditionalFormatting>
  <dataValidations count="1">
    <dataValidation allowBlank="1" showInputMessage="1" showErrorMessage="1" sqref="D156:D159" xr:uid="{C76CEBB6-D7D7-4E4E-8935-C182098B6F2D}"/>
  </dataValidations>
  <hyperlinks>
    <hyperlink ref="A570:B570" r:id="rId1" display="© Commonwealth of Australia &lt;&lt;yyyy&gt;&gt;" xr:uid="{828389C0-3BF3-4EB2-8D6F-4902A76B9C3F}"/>
    <hyperlink ref="D570" location="Contents!A1" display="Back to contents" xr:uid="{90B0936E-E44C-4F16-81C1-142F5A6C883F}"/>
    <hyperlink ref="C570" location="'Dietary Recall level'!A6" display="Back to top" xr:uid="{EC2C990E-6078-4CFD-8763-D4AB0DFD9459}"/>
    <hyperlink ref="B25" location="'AUSNUT-foodcode concordance'!A3" display="Refer to AUSNUT - Food and dietary supplement classification - Food code concordance" xr:uid="{6B891037-E588-4E7A-9C2D-579467356D8B}"/>
    <hyperlink ref="B52" location="'AUSNUT Classification-overview'!A3" display="Food code, 3 digit level of classification - refer to AUSNUT classification overview" xr:uid="{21C73F5F-F34B-432D-A72C-39EB6539EC24}"/>
    <hyperlink ref="B54" location="'AUSNUT Classification-overview'!A3" display="Food code, 5 digit level of classification - refer to AUSNUT classification overview" xr:uid="{42DF6046-3011-4618-AFF3-4E2D9CAEC509}"/>
    <hyperlink ref="B111" location="Australian_Food_and_Nutrient_Database_food_and_dietary_supplement_classification_food_code_concordance" display="Refer to AUSNUT- Food and dietary supplement classification — Food code concordance" xr:uid="{1203D086-CD6D-4CC8-A4E7-CAF538B1FAD4}"/>
    <hyperlink ref="B114" location="Australian_Food_and_Nutrient_Database_food_and_dietary_supplement_classification_food_code_concordance" display="Refer to AUSNUT- Food and dietary supplement classification — Food code concordance" xr:uid="{4A0878F9-6BA8-4CAF-A08A-C2F281F655C9}"/>
  </hyperlinks>
  <pageMargins left="0.25" right="0.25" top="0.75" bottom="0.75" header="0.3" footer="0.3"/>
  <pageSetup paperSize="9" scale="47" fitToHeight="0" orientation="portrait" r:id="rId2"/>
  <headerFooter alignWithMargins="0"/>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C6BF0-C302-4CE1-9A88-F8316AC080F8}">
  <sheetPr codeName="Sheet25"/>
  <dimension ref="A1:XFC121"/>
  <sheetViews>
    <sheetView zoomScaleNormal="100" workbookViewId="0">
      <pane ySplit="5" topLeftCell="A6" activePane="bottomLeft" state="frozen"/>
      <selection activeCell="B37" sqref="B37"/>
      <selection pane="bottomLeft" sqref="A1:D1"/>
    </sheetView>
  </sheetViews>
  <sheetFormatPr defaultColWidth="0" defaultRowHeight="15" zeroHeight="1" x14ac:dyDescent="0.2"/>
  <cols>
    <col min="1" max="1" width="8.7109375" style="1" customWidth="1"/>
    <col min="2" max="2" width="122.42578125" style="1" bestFit="1" customWidth="1"/>
    <col min="3" max="3" width="69.7109375" style="6" customWidth="1"/>
    <col min="4" max="4" width="18.7109375" style="6" customWidth="1"/>
    <col min="5" max="5" width="10.28515625" style="1" hidden="1"/>
    <col min="6" max="16383" width="0" style="1" hidden="1"/>
    <col min="16384" max="16384" width="10.28515625" style="1" hidden="1"/>
  </cols>
  <sheetData>
    <row r="1" spans="1:4" s="19" customFormat="1" ht="0.95" customHeight="1" x14ac:dyDescent="0.2">
      <c r="A1" s="296" t="s">
        <v>11399</v>
      </c>
      <c r="B1" s="296"/>
      <c r="C1" s="296"/>
      <c r="D1" s="296"/>
    </row>
    <row r="2" spans="1:4" s="21" customFormat="1" ht="60.2" customHeight="1" x14ac:dyDescent="0.2">
      <c r="A2" s="297" t="s">
        <v>0</v>
      </c>
      <c r="B2" s="297"/>
      <c r="C2" s="297"/>
      <c r="D2" s="297"/>
    </row>
    <row r="3" spans="1:4" s="22" customFormat="1" ht="36" customHeight="1" thickBot="1" x14ac:dyDescent="0.35">
      <c r="A3" s="302" t="s">
        <v>2521</v>
      </c>
      <c r="B3" s="302"/>
      <c r="C3" s="302"/>
      <c r="D3" s="302"/>
    </row>
    <row r="4" spans="1:4" s="21" customFormat="1" ht="15" customHeight="1" thickTop="1" x14ac:dyDescent="0.2">
      <c r="A4" s="299" t="s">
        <v>1</v>
      </c>
      <c r="B4" s="299"/>
      <c r="C4" s="299"/>
      <c r="D4" s="299"/>
    </row>
    <row r="5" spans="1:4" s="21" customFormat="1" ht="30" customHeight="1" x14ac:dyDescent="0.25">
      <c r="A5" s="23" t="s">
        <v>2</v>
      </c>
      <c r="B5" s="24"/>
      <c r="C5" s="25" t="s">
        <v>3</v>
      </c>
      <c r="D5" s="23" t="s">
        <v>4</v>
      </c>
    </row>
    <row r="6" spans="1:4" ht="30" customHeight="1" thickBot="1" x14ac:dyDescent="0.3">
      <c r="A6" s="17" t="s">
        <v>2522</v>
      </c>
      <c r="B6" s="17"/>
      <c r="C6" s="17"/>
      <c r="D6" s="17"/>
    </row>
    <row r="7" spans="1:4" ht="30" customHeight="1" thickTop="1" x14ac:dyDescent="0.25">
      <c r="B7" s="18" t="s">
        <v>2523</v>
      </c>
      <c r="C7" s="12" t="s">
        <v>2524</v>
      </c>
      <c r="D7" s="12" t="s">
        <v>2525</v>
      </c>
    </row>
    <row r="8" spans="1:4" ht="15.75" customHeight="1" x14ac:dyDescent="0.25">
      <c r="A8" s="82">
        <v>0</v>
      </c>
      <c r="B8" s="2" t="s">
        <v>16</v>
      </c>
      <c r="C8" s="5"/>
    </row>
    <row r="9" spans="1:4" ht="15.75" customHeight="1" x14ac:dyDescent="0.25">
      <c r="A9" s="2"/>
      <c r="B9" s="110" t="s">
        <v>2526</v>
      </c>
      <c r="C9" s="5"/>
      <c r="D9" s="12"/>
    </row>
    <row r="10" spans="1:4" ht="30" customHeight="1" x14ac:dyDescent="0.25">
      <c r="B10" s="18" t="s">
        <v>2527</v>
      </c>
      <c r="C10" s="12" t="s">
        <v>2524</v>
      </c>
      <c r="D10" s="12" t="s">
        <v>11046</v>
      </c>
    </row>
    <row r="11" spans="1:4" ht="15.75" customHeight="1" x14ac:dyDescent="0.25">
      <c r="B11" s="137" t="s">
        <v>3354</v>
      </c>
      <c r="C11" s="5"/>
      <c r="D11" s="12"/>
    </row>
    <row r="12" spans="1:4" ht="30" customHeight="1" x14ac:dyDescent="0.25">
      <c r="B12" s="18" t="s">
        <v>3392</v>
      </c>
      <c r="C12" s="12" t="s">
        <v>2524</v>
      </c>
      <c r="D12" s="6" t="s">
        <v>11047</v>
      </c>
    </row>
    <row r="13" spans="1:4" ht="15.75" customHeight="1" x14ac:dyDescent="0.25">
      <c r="B13" s="137" t="s">
        <v>3350</v>
      </c>
      <c r="C13" s="5"/>
    </row>
    <row r="14" spans="1:4" ht="30" customHeight="1" x14ac:dyDescent="0.25">
      <c r="B14" s="18" t="s">
        <v>2528</v>
      </c>
      <c r="C14" s="12" t="s">
        <v>2524</v>
      </c>
      <c r="D14" s="6" t="s">
        <v>11048</v>
      </c>
    </row>
    <row r="15" spans="1:4" ht="15.75" customHeight="1" x14ac:dyDescent="0.25">
      <c r="B15" s="137" t="s">
        <v>3350</v>
      </c>
      <c r="C15" s="5"/>
    </row>
    <row r="16" spans="1:4" ht="30" customHeight="1" x14ac:dyDescent="0.25">
      <c r="B16" s="18" t="s">
        <v>2529</v>
      </c>
      <c r="C16" s="12" t="s">
        <v>2524</v>
      </c>
      <c r="D16" s="6" t="s">
        <v>11049</v>
      </c>
    </row>
    <row r="17" spans="1:4" ht="15.75" customHeight="1" x14ac:dyDescent="0.25">
      <c r="B17" s="137" t="s">
        <v>3350</v>
      </c>
      <c r="C17" s="5"/>
    </row>
    <row r="18" spans="1:4" ht="30" customHeight="1" x14ac:dyDescent="0.25">
      <c r="B18" s="18" t="s">
        <v>2530</v>
      </c>
      <c r="C18" s="12" t="s">
        <v>2524</v>
      </c>
      <c r="D18" s="12" t="s">
        <v>11050</v>
      </c>
    </row>
    <row r="19" spans="1:4" ht="15.75" customHeight="1" x14ac:dyDescent="0.25">
      <c r="B19" s="137" t="s">
        <v>3355</v>
      </c>
      <c r="C19" s="5"/>
      <c r="D19" s="12"/>
    </row>
    <row r="20" spans="1:4" ht="15.75" customHeight="1" x14ac:dyDescent="0.25">
      <c r="B20" s="95" t="s">
        <v>2531</v>
      </c>
      <c r="C20" s="5"/>
      <c r="D20" s="12"/>
    </row>
    <row r="21" spans="1:4" ht="30" customHeight="1" x14ac:dyDescent="0.25">
      <c r="B21" s="18" t="s">
        <v>2532</v>
      </c>
      <c r="C21" s="12" t="s">
        <v>2524</v>
      </c>
      <c r="D21" s="12" t="s">
        <v>2533</v>
      </c>
    </row>
    <row r="22" spans="1:4" ht="15.75" customHeight="1" x14ac:dyDescent="0.25">
      <c r="A22" s="82">
        <v>0</v>
      </c>
      <c r="B22" s="100" t="s">
        <v>16</v>
      </c>
      <c r="C22" s="5"/>
      <c r="D22" s="12"/>
    </row>
    <row r="23" spans="1:4" ht="15.75" customHeight="1" x14ac:dyDescent="0.25">
      <c r="A23" s="82">
        <v>1</v>
      </c>
      <c r="B23" s="100" t="s">
        <v>2534</v>
      </c>
      <c r="C23" s="5"/>
      <c r="D23" s="12"/>
    </row>
    <row r="24" spans="1:4" ht="15.75" customHeight="1" x14ac:dyDescent="0.25">
      <c r="A24" s="82">
        <v>2</v>
      </c>
      <c r="B24" s="100" t="s">
        <v>2535</v>
      </c>
      <c r="C24" s="5"/>
      <c r="D24" s="12"/>
    </row>
    <row r="25" spans="1:4" ht="15.75" customHeight="1" x14ac:dyDescent="0.25">
      <c r="A25" s="82">
        <v>3</v>
      </c>
      <c r="B25" s="100" t="s">
        <v>2536</v>
      </c>
      <c r="C25" s="5"/>
    </row>
    <row r="26" spans="1:4" ht="30" customHeight="1" x14ac:dyDescent="0.25">
      <c r="B26" s="18" t="s">
        <v>2537</v>
      </c>
      <c r="C26" s="12" t="s">
        <v>2524</v>
      </c>
      <c r="D26" s="12" t="s">
        <v>2538</v>
      </c>
    </row>
    <row r="27" spans="1:4" ht="15.75" customHeight="1" x14ac:dyDescent="0.25">
      <c r="A27" s="2"/>
      <c r="B27" s="100" t="s">
        <v>2539</v>
      </c>
      <c r="C27" s="5"/>
      <c r="D27" s="12"/>
    </row>
    <row r="28" spans="1:4" ht="15.75" customHeight="1" x14ac:dyDescent="0.25">
      <c r="A28" s="2"/>
      <c r="B28" s="138" t="s">
        <v>2531</v>
      </c>
      <c r="C28" s="5"/>
      <c r="D28" s="12"/>
    </row>
    <row r="29" spans="1:4" ht="30" customHeight="1" x14ac:dyDescent="0.25">
      <c r="B29" s="18" t="s">
        <v>2540</v>
      </c>
      <c r="C29" s="12" t="s">
        <v>2524</v>
      </c>
      <c r="D29" s="12" t="s">
        <v>2541</v>
      </c>
    </row>
    <row r="30" spans="1:4" ht="15.75" customHeight="1" x14ac:dyDescent="0.25">
      <c r="A30" s="82">
        <v>0</v>
      </c>
      <c r="B30" s="100" t="s">
        <v>16</v>
      </c>
      <c r="C30" s="5"/>
      <c r="D30" s="12"/>
    </row>
    <row r="31" spans="1:4" ht="15.75" customHeight="1" x14ac:dyDescent="0.25">
      <c r="A31" s="82">
        <v>1</v>
      </c>
      <c r="B31" s="100" t="s">
        <v>2542</v>
      </c>
      <c r="C31" s="5"/>
      <c r="D31" s="12"/>
    </row>
    <row r="32" spans="1:4" ht="15.75" customHeight="1" x14ac:dyDescent="0.25">
      <c r="A32" s="82">
        <v>2</v>
      </c>
      <c r="B32" s="100" t="s">
        <v>2543</v>
      </c>
      <c r="C32" s="5"/>
      <c r="D32" s="12"/>
    </row>
    <row r="33" spans="1:4" ht="15.75" customHeight="1" x14ac:dyDescent="0.25">
      <c r="A33" s="82">
        <v>3</v>
      </c>
      <c r="B33" s="100" t="s">
        <v>2544</v>
      </c>
      <c r="C33" s="5"/>
      <c r="D33" s="12"/>
    </row>
    <row r="34" spans="1:4" ht="15.75" customHeight="1" x14ac:dyDescent="0.25">
      <c r="A34" s="82">
        <v>4</v>
      </c>
      <c r="B34" s="100" t="s">
        <v>251</v>
      </c>
      <c r="C34" s="5"/>
      <c r="D34" s="12"/>
    </row>
    <row r="35" spans="1:4" ht="30" customHeight="1" x14ac:dyDescent="0.25">
      <c r="B35" s="18" t="s">
        <v>2545</v>
      </c>
      <c r="C35" s="12" t="s">
        <v>2524</v>
      </c>
      <c r="D35" s="12" t="s">
        <v>2546</v>
      </c>
    </row>
    <row r="36" spans="1:4" ht="15.75" customHeight="1" x14ac:dyDescent="0.25">
      <c r="B36" s="28" t="s">
        <v>3353</v>
      </c>
      <c r="C36" s="5"/>
      <c r="D36" s="12"/>
    </row>
    <row r="37" spans="1:4" ht="30" customHeight="1" x14ac:dyDescent="0.25">
      <c r="B37" s="18" t="s">
        <v>11344</v>
      </c>
      <c r="C37" s="12" t="s">
        <v>2524</v>
      </c>
      <c r="D37" s="12" t="s">
        <v>11342</v>
      </c>
    </row>
    <row r="38" spans="1:4" ht="15.75" customHeight="1" x14ac:dyDescent="0.25">
      <c r="A38" s="1">
        <v>0</v>
      </c>
      <c r="B38" s="28" t="s">
        <v>11345</v>
      </c>
      <c r="C38" s="5"/>
      <c r="D38" s="12"/>
    </row>
    <row r="39" spans="1:4" ht="15.75" customHeight="1" x14ac:dyDescent="0.25">
      <c r="A39" s="1">
        <v>1</v>
      </c>
      <c r="B39" s="28" t="s">
        <v>11346</v>
      </c>
      <c r="C39" s="5"/>
      <c r="D39" s="12"/>
    </row>
    <row r="40" spans="1:4" ht="30" customHeight="1" x14ac:dyDescent="0.25">
      <c r="B40" s="18" t="s">
        <v>11347</v>
      </c>
      <c r="C40" s="12" t="s">
        <v>2524</v>
      </c>
      <c r="D40" s="12" t="s">
        <v>11343</v>
      </c>
    </row>
    <row r="41" spans="1:4" ht="15.75" customHeight="1" x14ac:dyDescent="0.25">
      <c r="A41" s="1">
        <v>0</v>
      </c>
      <c r="B41" s="28" t="s">
        <v>11348</v>
      </c>
      <c r="C41" s="5"/>
      <c r="D41" s="12"/>
    </row>
    <row r="42" spans="1:4" ht="15.75" customHeight="1" x14ac:dyDescent="0.25">
      <c r="A42" s="1">
        <v>1</v>
      </c>
      <c r="B42" s="28" t="s">
        <v>11349</v>
      </c>
      <c r="C42" s="5"/>
      <c r="D42" s="12"/>
    </row>
    <row r="43" spans="1:4" ht="15.75" customHeight="1" x14ac:dyDescent="0.25">
      <c r="A43" s="1">
        <v>2</v>
      </c>
      <c r="B43" s="28" t="s">
        <v>11350</v>
      </c>
      <c r="C43" s="5"/>
      <c r="D43" s="12"/>
    </row>
    <row r="44" spans="1:4" ht="30" customHeight="1" thickBot="1" x14ac:dyDescent="0.3">
      <c r="A44" s="17" t="s">
        <v>2547</v>
      </c>
      <c r="B44" s="17"/>
      <c r="C44" s="17"/>
      <c r="D44" s="17"/>
    </row>
    <row r="45" spans="1:4" ht="30" customHeight="1" thickTop="1" x14ac:dyDescent="0.25">
      <c r="B45" s="18" t="s">
        <v>3356</v>
      </c>
      <c r="C45" s="12" t="s">
        <v>2524</v>
      </c>
      <c r="D45" s="6" t="s">
        <v>2548</v>
      </c>
    </row>
    <row r="46" spans="1:4" ht="15.75" customHeight="1" x14ac:dyDescent="0.25">
      <c r="B46" s="28" t="s">
        <v>2549</v>
      </c>
      <c r="C46" s="5"/>
    </row>
    <row r="47" spans="1:4" ht="30" customHeight="1" x14ac:dyDescent="0.25">
      <c r="B47" s="18" t="s">
        <v>3357</v>
      </c>
      <c r="C47" s="12" t="s">
        <v>2524</v>
      </c>
      <c r="D47" s="6" t="s">
        <v>2550</v>
      </c>
    </row>
    <row r="48" spans="1:4" ht="15.75" customHeight="1" x14ac:dyDescent="0.25">
      <c r="B48" s="29" t="s">
        <v>2551</v>
      </c>
      <c r="C48" s="5"/>
    </row>
    <row r="49" spans="2:4" ht="30" customHeight="1" x14ac:dyDescent="0.25">
      <c r="B49" s="18" t="s">
        <v>3358</v>
      </c>
      <c r="C49" s="12" t="s">
        <v>2524</v>
      </c>
      <c r="D49" s="6" t="s">
        <v>2552</v>
      </c>
    </row>
    <row r="50" spans="2:4" ht="15.75" customHeight="1" x14ac:dyDescent="0.25">
      <c r="B50" s="28" t="s">
        <v>1187</v>
      </c>
      <c r="C50" s="5"/>
    </row>
    <row r="51" spans="2:4" ht="30" customHeight="1" x14ac:dyDescent="0.25">
      <c r="B51" s="18" t="s">
        <v>3359</v>
      </c>
      <c r="C51" s="12" t="s">
        <v>2524</v>
      </c>
      <c r="D51" s="6" t="s">
        <v>2553</v>
      </c>
    </row>
    <row r="52" spans="2:4" ht="15.75" customHeight="1" x14ac:dyDescent="0.25">
      <c r="B52" s="28" t="s">
        <v>1187</v>
      </c>
      <c r="C52" s="5"/>
    </row>
    <row r="53" spans="2:4" ht="30" customHeight="1" x14ac:dyDescent="0.25">
      <c r="B53" s="18" t="s">
        <v>3360</v>
      </c>
      <c r="C53" s="12" t="s">
        <v>2524</v>
      </c>
      <c r="D53" s="6" t="s">
        <v>2554</v>
      </c>
    </row>
    <row r="54" spans="2:4" ht="15.75" customHeight="1" x14ac:dyDescent="0.25">
      <c r="B54" s="28" t="s">
        <v>1187</v>
      </c>
      <c r="C54" s="5"/>
    </row>
    <row r="55" spans="2:4" ht="30" customHeight="1" x14ac:dyDescent="0.25">
      <c r="B55" s="18" t="s">
        <v>3361</v>
      </c>
      <c r="C55" s="12" t="s">
        <v>2524</v>
      </c>
      <c r="D55" s="6" t="s">
        <v>2555</v>
      </c>
    </row>
    <row r="56" spans="2:4" ht="15.75" customHeight="1" x14ac:dyDescent="0.25">
      <c r="B56" s="28" t="s">
        <v>1199</v>
      </c>
      <c r="C56" s="5"/>
    </row>
    <row r="57" spans="2:4" ht="30" customHeight="1" x14ac:dyDescent="0.25">
      <c r="B57" s="18" t="s">
        <v>3371</v>
      </c>
      <c r="C57" s="12" t="s">
        <v>2524</v>
      </c>
      <c r="D57" s="6" t="s">
        <v>2567</v>
      </c>
    </row>
    <row r="58" spans="2:4" ht="15.75" customHeight="1" x14ac:dyDescent="0.25">
      <c r="B58" s="28" t="s">
        <v>1199</v>
      </c>
      <c r="C58" s="5"/>
    </row>
    <row r="59" spans="2:4" ht="30" customHeight="1" x14ac:dyDescent="0.25">
      <c r="B59" s="18" t="s">
        <v>3372</v>
      </c>
      <c r="C59" s="12" t="s">
        <v>2524</v>
      </c>
      <c r="D59" s="6" t="s">
        <v>2568</v>
      </c>
    </row>
    <row r="60" spans="2:4" ht="15.75" customHeight="1" x14ac:dyDescent="0.25">
      <c r="B60" s="28" t="s">
        <v>1199</v>
      </c>
      <c r="C60" s="5"/>
    </row>
    <row r="61" spans="2:4" ht="30" customHeight="1" x14ac:dyDescent="0.25">
      <c r="B61" s="18" t="s">
        <v>3373</v>
      </c>
      <c r="C61" s="12" t="s">
        <v>2524</v>
      </c>
      <c r="D61" s="6" t="s">
        <v>11051</v>
      </c>
    </row>
    <row r="62" spans="2:4" ht="15.75" customHeight="1" x14ac:dyDescent="0.25">
      <c r="B62" s="28" t="s">
        <v>1199</v>
      </c>
      <c r="C62" s="5"/>
    </row>
    <row r="63" spans="2:4" ht="30" customHeight="1" x14ac:dyDescent="0.25">
      <c r="B63" s="18" t="s">
        <v>3376</v>
      </c>
      <c r="C63" s="12" t="s">
        <v>2524</v>
      </c>
      <c r="D63" s="6" t="s">
        <v>2571</v>
      </c>
    </row>
    <row r="64" spans="2:4" ht="15.75" customHeight="1" x14ac:dyDescent="0.25">
      <c r="B64" s="28" t="s">
        <v>1283</v>
      </c>
      <c r="C64" s="5"/>
    </row>
    <row r="65" spans="2:4" ht="30" customHeight="1" x14ac:dyDescent="0.25">
      <c r="B65" s="18" t="s">
        <v>3377</v>
      </c>
      <c r="C65" s="12" t="s">
        <v>2524</v>
      </c>
      <c r="D65" s="6" t="s">
        <v>2572</v>
      </c>
    </row>
    <row r="66" spans="2:4" ht="15.75" customHeight="1" x14ac:dyDescent="0.25">
      <c r="B66" s="28" t="s">
        <v>1283</v>
      </c>
      <c r="C66" s="5"/>
    </row>
    <row r="67" spans="2:4" ht="30" customHeight="1" x14ac:dyDescent="0.25">
      <c r="B67" s="18" t="s">
        <v>3378</v>
      </c>
      <c r="C67" s="12" t="s">
        <v>2524</v>
      </c>
      <c r="D67" s="6" t="s">
        <v>2573</v>
      </c>
    </row>
    <row r="68" spans="2:4" ht="15.75" customHeight="1" x14ac:dyDescent="0.25">
      <c r="B68" s="28" t="s">
        <v>1283</v>
      </c>
      <c r="C68" s="5"/>
    </row>
    <row r="69" spans="2:4" ht="30" customHeight="1" x14ac:dyDescent="0.25">
      <c r="B69" s="18" t="s">
        <v>3374</v>
      </c>
      <c r="C69" s="12" t="s">
        <v>2524</v>
      </c>
      <c r="D69" s="6" t="s">
        <v>2569</v>
      </c>
    </row>
    <row r="70" spans="2:4" ht="15.75" customHeight="1" x14ac:dyDescent="0.25">
      <c r="B70" s="28" t="s">
        <v>11389</v>
      </c>
      <c r="C70" s="5"/>
    </row>
    <row r="71" spans="2:4" ht="30" customHeight="1" x14ac:dyDescent="0.25">
      <c r="B71" s="18" t="s">
        <v>3375</v>
      </c>
      <c r="C71" s="12" t="s">
        <v>2524</v>
      </c>
      <c r="D71" s="6" t="s">
        <v>2570</v>
      </c>
    </row>
    <row r="72" spans="2:4" ht="15.75" customHeight="1" x14ac:dyDescent="0.25">
      <c r="B72" s="28" t="s">
        <v>1226</v>
      </c>
      <c r="C72" s="5"/>
    </row>
    <row r="73" spans="2:4" ht="30" customHeight="1" x14ac:dyDescent="0.25">
      <c r="B73" s="18" t="s">
        <v>3379</v>
      </c>
      <c r="C73" s="12" t="s">
        <v>2524</v>
      </c>
      <c r="D73" s="6" t="s">
        <v>2574</v>
      </c>
    </row>
    <row r="74" spans="2:4" ht="15.75" customHeight="1" x14ac:dyDescent="0.25">
      <c r="B74" s="28" t="s">
        <v>1217</v>
      </c>
      <c r="C74" s="5"/>
    </row>
    <row r="75" spans="2:4" ht="30" customHeight="1" x14ac:dyDescent="0.25">
      <c r="B75" s="18" t="s">
        <v>3380</v>
      </c>
      <c r="C75" s="12" t="s">
        <v>2524</v>
      </c>
      <c r="D75" s="6" t="s">
        <v>2575</v>
      </c>
    </row>
    <row r="76" spans="2:4" ht="15.75" customHeight="1" x14ac:dyDescent="0.25">
      <c r="B76" s="28" t="s">
        <v>1305</v>
      </c>
      <c r="C76" s="5"/>
    </row>
    <row r="77" spans="2:4" ht="30" customHeight="1" x14ac:dyDescent="0.25">
      <c r="B77" s="18" t="s">
        <v>3381</v>
      </c>
      <c r="C77" s="12" t="s">
        <v>2524</v>
      </c>
      <c r="D77" s="6" t="s">
        <v>2576</v>
      </c>
    </row>
    <row r="78" spans="2:4" ht="15.75" customHeight="1" x14ac:dyDescent="0.25">
      <c r="B78" s="28" t="s">
        <v>11390</v>
      </c>
      <c r="C78" s="5"/>
    </row>
    <row r="79" spans="2:4" ht="30" customHeight="1" x14ac:dyDescent="0.25">
      <c r="B79" s="18" t="s">
        <v>3362</v>
      </c>
      <c r="C79" s="12" t="s">
        <v>2524</v>
      </c>
      <c r="D79" s="6" t="s">
        <v>2556</v>
      </c>
    </row>
    <row r="80" spans="2:4" ht="15.75" customHeight="1" x14ac:dyDescent="0.25">
      <c r="B80" s="29" t="s">
        <v>2557</v>
      </c>
      <c r="C80" s="5"/>
    </row>
    <row r="81" spans="2:4" ht="30" customHeight="1" x14ac:dyDescent="0.25">
      <c r="B81" s="18" t="s">
        <v>3363</v>
      </c>
      <c r="C81" s="12" t="s">
        <v>2524</v>
      </c>
      <c r="D81" s="6" t="s">
        <v>2558</v>
      </c>
    </row>
    <row r="82" spans="2:4" ht="15.75" customHeight="1" x14ac:dyDescent="0.25">
      <c r="B82" s="28" t="s">
        <v>1305</v>
      </c>
      <c r="C82" s="5"/>
    </row>
    <row r="83" spans="2:4" ht="30" customHeight="1" x14ac:dyDescent="0.25">
      <c r="B83" s="18" t="s">
        <v>3364</v>
      </c>
      <c r="C83" s="12" t="s">
        <v>2524</v>
      </c>
      <c r="D83" s="6" t="s">
        <v>2559</v>
      </c>
    </row>
    <row r="84" spans="2:4" ht="15.75" customHeight="1" x14ac:dyDescent="0.25">
      <c r="B84" s="28" t="s">
        <v>1199</v>
      </c>
      <c r="C84" s="5"/>
    </row>
    <row r="85" spans="2:4" ht="30" customHeight="1" x14ac:dyDescent="0.25">
      <c r="B85" s="18" t="s">
        <v>3365</v>
      </c>
      <c r="C85" s="12" t="s">
        <v>2524</v>
      </c>
      <c r="D85" s="6" t="s">
        <v>2560</v>
      </c>
    </row>
    <row r="86" spans="2:4" ht="15.75" customHeight="1" x14ac:dyDescent="0.25">
      <c r="B86" s="29" t="s">
        <v>2557</v>
      </c>
      <c r="C86" s="5"/>
    </row>
    <row r="87" spans="2:4" ht="30" customHeight="1" x14ac:dyDescent="0.25">
      <c r="B87" s="18" t="s">
        <v>3366</v>
      </c>
      <c r="C87" s="12" t="s">
        <v>2524</v>
      </c>
      <c r="D87" s="6" t="s">
        <v>2561</v>
      </c>
    </row>
    <row r="88" spans="2:4" ht="15.75" customHeight="1" x14ac:dyDescent="0.25">
      <c r="B88" s="29" t="s">
        <v>2557</v>
      </c>
      <c r="C88" s="5"/>
    </row>
    <row r="89" spans="2:4" ht="30" customHeight="1" x14ac:dyDescent="0.25">
      <c r="B89" s="18" t="s">
        <v>3367</v>
      </c>
      <c r="C89" s="12" t="s">
        <v>2524</v>
      </c>
      <c r="D89" s="6" t="s">
        <v>2562</v>
      </c>
    </row>
    <row r="90" spans="2:4" ht="15.75" customHeight="1" x14ac:dyDescent="0.25">
      <c r="B90" s="29" t="s">
        <v>2557</v>
      </c>
      <c r="C90" s="5"/>
    </row>
    <row r="91" spans="2:4" ht="30" customHeight="1" x14ac:dyDescent="0.25">
      <c r="B91" s="18" t="s">
        <v>3368</v>
      </c>
      <c r="C91" s="12" t="s">
        <v>2524</v>
      </c>
      <c r="D91" s="6" t="s">
        <v>2563</v>
      </c>
    </row>
    <row r="92" spans="2:4" ht="15.75" customHeight="1" x14ac:dyDescent="0.25">
      <c r="B92" s="28" t="s">
        <v>1226</v>
      </c>
      <c r="C92" s="5"/>
    </row>
    <row r="93" spans="2:4" ht="30" customHeight="1" x14ac:dyDescent="0.25">
      <c r="B93" s="18" t="s">
        <v>3369</v>
      </c>
      <c r="C93" s="12" t="s">
        <v>2524</v>
      </c>
      <c r="D93" s="6" t="s">
        <v>2564</v>
      </c>
    </row>
    <row r="94" spans="2:4" ht="15.75" customHeight="1" x14ac:dyDescent="0.25">
      <c r="B94" s="29" t="s">
        <v>2565</v>
      </c>
      <c r="C94" s="5"/>
    </row>
    <row r="95" spans="2:4" ht="30" customHeight="1" x14ac:dyDescent="0.25">
      <c r="B95" s="18" t="s">
        <v>3370</v>
      </c>
      <c r="C95" s="12" t="s">
        <v>2524</v>
      </c>
      <c r="D95" s="6" t="s">
        <v>2566</v>
      </c>
    </row>
    <row r="96" spans="2:4" ht="15.75" customHeight="1" x14ac:dyDescent="0.25">
      <c r="B96" s="28" t="s">
        <v>1199</v>
      </c>
      <c r="C96" s="5"/>
    </row>
    <row r="97" spans="2:4" ht="30" customHeight="1" x14ac:dyDescent="0.25">
      <c r="B97" s="18" t="s">
        <v>3382</v>
      </c>
      <c r="C97" s="12" t="s">
        <v>2524</v>
      </c>
      <c r="D97" s="6" t="s">
        <v>2577</v>
      </c>
    </row>
    <row r="98" spans="2:4" ht="15.75" customHeight="1" x14ac:dyDescent="0.25">
      <c r="B98" s="28" t="s">
        <v>1217</v>
      </c>
      <c r="C98" s="5"/>
    </row>
    <row r="99" spans="2:4" ht="30" customHeight="1" x14ac:dyDescent="0.25">
      <c r="B99" s="18" t="s">
        <v>3383</v>
      </c>
      <c r="C99" s="12" t="s">
        <v>2524</v>
      </c>
      <c r="D99" s="6" t="s">
        <v>2578</v>
      </c>
    </row>
    <row r="100" spans="2:4" ht="15.75" customHeight="1" x14ac:dyDescent="0.25">
      <c r="B100" s="28" t="s">
        <v>1217</v>
      </c>
      <c r="C100" s="5"/>
    </row>
    <row r="101" spans="2:4" ht="30" customHeight="1" x14ac:dyDescent="0.25">
      <c r="B101" s="18" t="s">
        <v>3384</v>
      </c>
      <c r="C101" s="12" t="s">
        <v>2524</v>
      </c>
      <c r="D101" s="6" t="s">
        <v>2579</v>
      </c>
    </row>
    <row r="102" spans="2:4" ht="15.75" customHeight="1" x14ac:dyDescent="0.25">
      <c r="B102" s="28" t="s">
        <v>2551</v>
      </c>
      <c r="C102" s="5"/>
    </row>
    <row r="103" spans="2:4" ht="30" customHeight="1" x14ac:dyDescent="0.25">
      <c r="B103" s="18" t="s">
        <v>3385</v>
      </c>
      <c r="C103" s="12" t="s">
        <v>2524</v>
      </c>
      <c r="D103" s="6" t="s">
        <v>2580</v>
      </c>
    </row>
    <row r="104" spans="2:4" ht="15.75" customHeight="1" x14ac:dyDescent="0.25">
      <c r="B104" s="28" t="s">
        <v>1151</v>
      </c>
      <c r="C104" s="5"/>
    </row>
    <row r="105" spans="2:4" ht="30" customHeight="1" x14ac:dyDescent="0.25">
      <c r="B105" s="18" t="s">
        <v>3386</v>
      </c>
      <c r="C105" s="12" t="s">
        <v>2524</v>
      </c>
      <c r="D105" s="6" t="s">
        <v>2581</v>
      </c>
    </row>
    <row r="106" spans="2:4" ht="15.75" customHeight="1" x14ac:dyDescent="0.25">
      <c r="B106" s="28" t="s">
        <v>1151</v>
      </c>
      <c r="C106" s="5"/>
    </row>
    <row r="107" spans="2:4" ht="30" customHeight="1" x14ac:dyDescent="0.25">
      <c r="B107" s="18" t="s">
        <v>3389</v>
      </c>
      <c r="C107" s="12" t="s">
        <v>2524</v>
      </c>
      <c r="D107" s="6" t="s">
        <v>2584</v>
      </c>
    </row>
    <row r="108" spans="2:4" ht="15.75" customHeight="1" x14ac:dyDescent="0.25">
      <c r="B108" s="28" t="s">
        <v>1151</v>
      </c>
      <c r="C108" s="5"/>
    </row>
    <row r="109" spans="2:4" ht="30" customHeight="1" x14ac:dyDescent="0.25">
      <c r="B109" s="18" t="s">
        <v>3387</v>
      </c>
      <c r="C109" s="12" t="s">
        <v>2524</v>
      </c>
      <c r="D109" s="6" t="s">
        <v>2582</v>
      </c>
    </row>
    <row r="110" spans="2:4" ht="15.75" customHeight="1" x14ac:dyDescent="0.25">
      <c r="B110" s="28" t="s">
        <v>1158</v>
      </c>
      <c r="C110" s="5"/>
    </row>
    <row r="111" spans="2:4" ht="30" customHeight="1" x14ac:dyDescent="0.25">
      <c r="B111" s="18" t="s">
        <v>3388</v>
      </c>
      <c r="C111" s="12" t="s">
        <v>2524</v>
      </c>
      <c r="D111" s="6" t="s">
        <v>2583</v>
      </c>
    </row>
    <row r="112" spans="2:4" ht="15.75" customHeight="1" x14ac:dyDescent="0.25">
      <c r="B112" s="28" t="s">
        <v>1158</v>
      </c>
      <c r="C112" s="5"/>
    </row>
    <row r="113" spans="1:4" ht="30" customHeight="1" x14ac:dyDescent="0.25">
      <c r="B113" s="18" t="s">
        <v>3390</v>
      </c>
      <c r="C113" s="12" t="s">
        <v>2524</v>
      </c>
      <c r="D113" s="6" t="s">
        <v>2585</v>
      </c>
    </row>
    <row r="114" spans="1:4" ht="15.75" customHeight="1" x14ac:dyDescent="0.25">
      <c r="B114" s="28" t="s">
        <v>11391</v>
      </c>
      <c r="C114" s="5"/>
    </row>
    <row r="115" spans="1:4" ht="30" customHeight="1" x14ac:dyDescent="0.25">
      <c r="B115" s="18" t="s">
        <v>3391</v>
      </c>
      <c r="C115" s="12" t="s">
        <v>2524</v>
      </c>
      <c r="D115" s="6" t="s">
        <v>2586</v>
      </c>
    </row>
    <row r="116" spans="1:4" ht="15.75" customHeight="1" x14ac:dyDescent="0.25">
      <c r="B116" s="28" t="s">
        <v>1298</v>
      </c>
      <c r="C116" s="5"/>
    </row>
    <row r="117" spans="1:4" ht="30" customHeight="1" x14ac:dyDescent="0.2">
      <c r="A117" s="300" t="s">
        <v>24</v>
      </c>
      <c r="B117" s="300"/>
      <c r="C117" s="93" t="s">
        <v>25</v>
      </c>
      <c r="D117" s="93" t="s">
        <v>26</v>
      </c>
    </row>
    <row r="118" spans="1:4" ht="15.75" hidden="1" x14ac:dyDescent="0.25">
      <c r="B118" s="6"/>
      <c r="C118" s="5"/>
      <c r="D118" s="77"/>
    </row>
    <row r="119" spans="1:4" ht="15.75" hidden="1" x14ac:dyDescent="0.25">
      <c r="C119" s="5"/>
    </row>
    <row r="120" spans="1:4" ht="15.75" hidden="1" x14ac:dyDescent="0.25">
      <c r="C120" s="5"/>
    </row>
    <row r="121" spans="1:4" ht="15.75" hidden="1" x14ac:dyDescent="0.25">
      <c r="C121" s="5"/>
    </row>
  </sheetData>
  <sheetProtection sheet="1" objects="1" scenarios="1"/>
  <mergeCells count="5">
    <mergeCell ref="A1:D1"/>
    <mergeCell ref="A2:D2"/>
    <mergeCell ref="A3:D3"/>
    <mergeCell ref="A117:B117"/>
    <mergeCell ref="A4:D4"/>
  </mergeCells>
  <hyperlinks>
    <hyperlink ref="B20" r:id="rId1" xr:uid="{7FA09F72-D849-4766-8889-12B1BECD63A6}"/>
    <hyperlink ref="A117:B117" r:id="rId2" display="© Commonwealth of Australia &lt;&lt;yyyy&gt;&gt;" xr:uid="{CD5C1D55-F3CF-4C04-A4DB-464CEA80F482}"/>
    <hyperlink ref="D117" location="Contents!A1" display="Back to contents" xr:uid="{BF740143-C740-403A-9493-D3D11563FE51}"/>
    <hyperlink ref="C117" location="'Supplement level'!A6" display="Back to top" xr:uid="{36E18F10-D96F-4EA1-B975-04DAB3475203}"/>
    <hyperlink ref="B11" location="'AUSNUT Classification-overview'!A3" display="Refer to AUSNUT classification - overview" xr:uid="{FAD38467-BFAD-4F78-ADBF-E9BD167CDD4E}"/>
    <hyperlink ref="B13" location="'AUSNUT Classification-overview'!A3" display="Food code, 2 digit level of classification - refer to AUSNUT classification" xr:uid="{8FAED0FA-9B15-4A17-950F-77578EB1A4BD}"/>
    <hyperlink ref="B15" location="'AUSNUT Classification-overview'!A3" display="Food code, 2 digit level of classification - refer to AUSNUT classification" xr:uid="{421B0DF3-04DC-4688-BEF0-D1A87E7B9EEC}"/>
    <hyperlink ref="B17" location="'AUSNUT Classification-overview'!A3" display="Food code, 2 digit level of classification - refer to AUSNUT classification" xr:uid="{D82FD389-FE9B-4236-806C-11219B747559}"/>
    <hyperlink ref="B19" location="'AUSNUT-supplements concordance'!A3" display="Refer to AUSNUT - Food and dietary supplement classification - Supplement code concordance" xr:uid="{B6EE156C-DEF6-486B-A2A2-B54708DAF372}"/>
    <hyperlink ref="B28" r:id="rId3" display="Australian Register of Therapeutic Goods (ARTG) | Therapeutic Goods Administration (TGA)" xr:uid="{3EBD15F4-FF8F-446C-9209-CD0529A9173F}"/>
  </hyperlinks>
  <pageMargins left="0.7" right="0.7" top="0.75" bottom="0.75" header="0.3" footer="0.3"/>
  <pageSetup paperSize="9" orientation="portrait" r:id="rId4"/>
  <drawing r:id="rId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0837F-A51A-406C-BC85-2B8094F989B4}">
  <sheetPr codeName="Sheet32"/>
  <dimension ref="A1:F129"/>
  <sheetViews>
    <sheetView zoomScaleNormal="100" workbookViewId="0">
      <pane ySplit="5" topLeftCell="A6" activePane="bottomLeft" state="frozen"/>
      <selection activeCell="B37" sqref="B37"/>
      <selection pane="bottomLeft" sqref="A1:D1"/>
    </sheetView>
  </sheetViews>
  <sheetFormatPr defaultColWidth="0" defaultRowHeight="15" customHeight="1" zeroHeight="1" x14ac:dyDescent="0.25"/>
  <cols>
    <col min="1" max="1" width="15.42578125" customWidth="1"/>
    <col min="2" max="2" width="124.5703125" customWidth="1"/>
    <col min="3" max="3" width="96.28515625" bestFit="1" customWidth="1"/>
    <col min="4" max="4" width="18.7109375" customWidth="1"/>
    <col min="5" max="6" width="0" hidden="1" customWidth="1"/>
    <col min="7" max="16384" width="9.140625" hidden="1"/>
  </cols>
  <sheetData>
    <row r="1" spans="1:4" s="19" customFormat="1" ht="0.95" customHeight="1" x14ac:dyDescent="0.2">
      <c r="A1" s="305" t="s">
        <v>11227</v>
      </c>
      <c r="B1" s="305"/>
      <c r="C1" s="305"/>
      <c r="D1" s="305"/>
    </row>
    <row r="2" spans="1:4" s="242" customFormat="1" ht="60.2" customHeight="1" x14ac:dyDescent="0.2">
      <c r="A2" s="306" t="s">
        <v>11150</v>
      </c>
      <c r="B2" s="306"/>
      <c r="C2" s="306"/>
      <c r="D2" s="306"/>
    </row>
    <row r="3" spans="1:4" s="243" customFormat="1" ht="36" customHeight="1" thickBot="1" x14ac:dyDescent="0.35">
      <c r="A3" s="307" t="s">
        <v>10999</v>
      </c>
      <c r="B3" s="307"/>
      <c r="C3" s="307"/>
      <c r="D3" s="307"/>
    </row>
    <row r="4" spans="1:4" s="21" customFormat="1" ht="15" customHeight="1" thickTop="1" x14ac:dyDescent="0.2">
      <c r="A4" s="299" t="s">
        <v>1</v>
      </c>
      <c r="B4" s="299"/>
      <c r="C4" s="299"/>
      <c r="D4" s="299"/>
    </row>
    <row r="5" spans="1:4" s="21" customFormat="1" ht="30" customHeight="1" x14ac:dyDescent="0.25">
      <c r="A5" s="23" t="s">
        <v>2</v>
      </c>
      <c r="B5" s="24"/>
      <c r="C5" s="25" t="s">
        <v>3</v>
      </c>
      <c r="D5" s="23" t="s">
        <v>4</v>
      </c>
    </row>
    <row r="6" spans="1:4" ht="30" customHeight="1" thickBot="1" x14ac:dyDescent="0.3">
      <c r="A6" s="204" t="s">
        <v>530</v>
      </c>
      <c r="B6" s="204"/>
      <c r="C6" s="204"/>
      <c r="D6" s="204"/>
    </row>
    <row r="7" spans="1:4" ht="30" customHeight="1" thickTop="1" x14ac:dyDescent="0.25">
      <c r="A7" s="254"/>
      <c r="B7" s="255" t="s">
        <v>10817</v>
      </c>
      <c r="C7" s="254" t="s">
        <v>10493</v>
      </c>
      <c r="D7" s="254" t="s">
        <v>10816</v>
      </c>
    </row>
    <row r="8" spans="1:4" ht="15.75" customHeight="1" x14ac:dyDescent="0.25">
      <c r="A8" s="254">
        <v>1</v>
      </c>
      <c r="B8" s="256" t="s">
        <v>10682</v>
      </c>
      <c r="C8" s="254"/>
      <c r="D8" s="256"/>
    </row>
    <row r="9" spans="1:4" ht="15.75" customHeight="1" x14ac:dyDescent="0.25">
      <c r="A9" s="254">
        <v>2</v>
      </c>
      <c r="B9" s="254" t="s">
        <v>10534</v>
      </c>
      <c r="C9" s="254"/>
      <c r="D9" s="254"/>
    </row>
    <row r="10" spans="1:4" ht="30" customHeight="1" x14ac:dyDescent="0.25">
      <c r="A10" s="254"/>
      <c r="B10" s="257" t="s">
        <v>10815</v>
      </c>
      <c r="C10" s="254" t="s">
        <v>10493</v>
      </c>
      <c r="D10" s="254" t="s">
        <v>10814</v>
      </c>
    </row>
    <row r="11" spans="1:4" ht="15.75" customHeight="1" x14ac:dyDescent="0.25">
      <c r="A11" s="254">
        <v>1</v>
      </c>
      <c r="B11" s="256" t="s">
        <v>535</v>
      </c>
      <c r="C11" s="254"/>
      <c r="D11" s="256"/>
    </row>
    <row r="12" spans="1:4" ht="15.75" customHeight="1" x14ac:dyDescent="0.25">
      <c r="A12" s="254">
        <v>2</v>
      </c>
      <c r="B12" s="256" t="s">
        <v>536</v>
      </c>
      <c r="C12" s="254"/>
      <c r="D12" s="256"/>
    </row>
    <row r="13" spans="1:4" ht="15.75" customHeight="1" x14ac:dyDescent="0.25">
      <c r="A13" s="254">
        <v>3</v>
      </c>
      <c r="B13" s="256" t="s">
        <v>537</v>
      </c>
      <c r="C13" s="254"/>
      <c r="D13" s="256"/>
    </row>
    <row r="14" spans="1:4" ht="15.75" customHeight="1" x14ac:dyDescent="0.25">
      <c r="A14" s="254">
        <v>4</v>
      </c>
      <c r="B14" s="256" t="s">
        <v>538</v>
      </c>
      <c r="C14" s="254"/>
      <c r="D14" s="256"/>
    </row>
    <row r="15" spans="1:4" ht="15.75" customHeight="1" x14ac:dyDescent="0.25">
      <c r="A15" s="254">
        <v>5</v>
      </c>
      <c r="B15" s="256" t="s">
        <v>539</v>
      </c>
      <c r="C15" s="254"/>
      <c r="D15" s="256"/>
    </row>
    <row r="16" spans="1:4" ht="15.75" customHeight="1" x14ac:dyDescent="0.25">
      <c r="A16" s="254">
        <v>6</v>
      </c>
      <c r="B16" s="256" t="s">
        <v>540</v>
      </c>
      <c r="C16" s="254"/>
      <c r="D16" s="256"/>
    </row>
    <row r="17" spans="1:4" ht="15.75" customHeight="1" x14ac:dyDescent="0.25">
      <c r="A17" s="254">
        <v>7</v>
      </c>
      <c r="B17" s="258" t="s">
        <v>541</v>
      </c>
      <c r="C17" s="258"/>
      <c r="D17" s="258"/>
    </row>
    <row r="18" spans="1:4" ht="30" customHeight="1" x14ac:dyDescent="0.25">
      <c r="A18" s="254"/>
      <c r="B18" s="257" t="s">
        <v>10813</v>
      </c>
      <c r="C18" s="254" t="s">
        <v>10493</v>
      </c>
      <c r="D18" s="254" t="s">
        <v>10812</v>
      </c>
    </row>
    <row r="19" spans="1:4" ht="15.75" customHeight="1" x14ac:dyDescent="0.25">
      <c r="A19" s="254">
        <v>1</v>
      </c>
      <c r="B19" s="256" t="s">
        <v>10811</v>
      </c>
      <c r="C19" s="254"/>
      <c r="D19" s="256"/>
    </row>
    <row r="20" spans="1:4" ht="15.75" customHeight="1" x14ac:dyDescent="0.25">
      <c r="A20" s="254">
        <v>2</v>
      </c>
      <c r="B20" s="256" t="s">
        <v>10810</v>
      </c>
      <c r="C20" s="254"/>
      <c r="D20" s="256"/>
    </row>
    <row r="21" spans="1:4" ht="15.75" customHeight="1" x14ac:dyDescent="0.25">
      <c r="A21" s="254">
        <v>3</v>
      </c>
      <c r="B21" s="256" t="s">
        <v>10809</v>
      </c>
      <c r="C21" s="254"/>
      <c r="D21" s="256"/>
    </row>
    <row r="22" spans="1:4" ht="15.75" customHeight="1" x14ac:dyDescent="0.25">
      <c r="A22" s="254">
        <v>4</v>
      </c>
      <c r="B22" s="256" t="s">
        <v>10808</v>
      </c>
      <c r="C22" s="254"/>
      <c r="D22" s="256"/>
    </row>
    <row r="23" spans="1:4" ht="15.75" customHeight="1" x14ac:dyDescent="0.25">
      <c r="A23" s="254">
        <v>5</v>
      </c>
      <c r="B23" s="256" t="s">
        <v>10807</v>
      </c>
      <c r="C23" s="254"/>
      <c r="D23" s="256"/>
    </row>
    <row r="24" spans="1:4" ht="15.75" customHeight="1" x14ac:dyDescent="0.25">
      <c r="A24" s="254">
        <v>6</v>
      </c>
      <c r="B24" s="256" t="s">
        <v>10806</v>
      </c>
      <c r="C24" s="254"/>
      <c r="D24" s="256"/>
    </row>
    <row r="25" spans="1:4" ht="15.75" customHeight="1" x14ac:dyDescent="0.25">
      <c r="A25" s="254">
        <v>7</v>
      </c>
      <c r="B25" s="256" t="s">
        <v>10805</v>
      </c>
      <c r="C25" s="254"/>
      <c r="D25" s="256"/>
    </row>
    <row r="26" spans="1:4" ht="30" customHeight="1" x14ac:dyDescent="0.25">
      <c r="A26" s="254"/>
      <c r="B26" s="257" t="s">
        <v>10804</v>
      </c>
      <c r="C26" s="254" t="s">
        <v>10493</v>
      </c>
      <c r="D26" s="254" t="s">
        <v>10803</v>
      </c>
    </row>
    <row r="27" spans="1:4" ht="15.75" customHeight="1" x14ac:dyDescent="0.25">
      <c r="A27" s="254">
        <v>1</v>
      </c>
      <c r="B27" s="256" t="s">
        <v>1873</v>
      </c>
      <c r="C27" s="254"/>
      <c r="D27" s="256"/>
    </row>
    <row r="28" spans="1:4" ht="15.75" customHeight="1" x14ac:dyDescent="0.25">
      <c r="A28" s="254">
        <v>2</v>
      </c>
      <c r="B28" s="256" t="s">
        <v>10802</v>
      </c>
      <c r="C28" s="254"/>
      <c r="D28" s="256"/>
    </row>
    <row r="29" spans="1:4" ht="30" customHeight="1" x14ac:dyDescent="0.25">
      <c r="A29" s="254"/>
      <c r="B29" s="257" t="s">
        <v>10801</v>
      </c>
      <c r="C29" s="254" t="s">
        <v>10493</v>
      </c>
      <c r="D29" s="254" t="s">
        <v>10800</v>
      </c>
    </row>
    <row r="30" spans="1:4" ht="15.75" customHeight="1" x14ac:dyDescent="0.25">
      <c r="A30" s="254">
        <v>1</v>
      </c>
      <c r="B30" s="256" t="s">
        <v>591</v>
      </c>
      <c r="C30" s="254"/>
      <c r="D30" s="256"/>
    </row>
    <row r="31" spans="1:4" ht="15.75" customHeight="1" x14ac:dyDescent="0.25">
      <c r="A31" s="254">
        <v>2</v>
      </c>
      <c r="B31" s="256" t="s">
        <v>592</v>
      </c>
      <c r="C31" s="254"/>
      <c r="D31" s="256"/>
    </row>
    <row r="32" spans="1:4" ht="30" customHeight="1" x14ac:dyDescent="0.25">
      <c r="A32" s="254"/>
      <c r="B32" s="257" t="s">
        <v>10799</v>
      </c>
      <c r="C32" s="254" t="s">
        <v>10733</v>
      </c>
      <c r="D32" s="254" t="s">
        <v>10798</v>
      </c>
    </row>
    <row r="33" spans="1:4" ht="15.75" customHeight="1" x14ac:dyDescent="0.25">
      <c r="A33" s="254">
        <v>0</v>
      </c>
      <c r="B33" s="256" t="s">
        <v>16</v>
      </c>
      <c r="C33" s="254"/>
      <c r="D33" s="256"/>
    </row>
    <row r="34" spans="1:4" ht="15.75" customHeight="1" x14ac:dyDescent="0.25">
      <c r="A34" s="254">
        <v>1</v>
      </c>
      <c r="B34" s="256" t="s">
        <v>595</v>
      </c>
      <c r="C34" s="254"/>
      <c r="D34" s="256"/>
    </row>
    <row r="35" spans="1:4" ht="15.75" customHeight="1" x14ac:dyDescent="0.25">
      <c r="A35" s="254">
        <v>2</v>
      </c>
      <c r="B35" s="256" t="s">
        <v>596</v>
      </c>
      <c r="C35" s="254"/>
      <c r="D35" s="256"/>
    </row>
    <row r="36" spans="1:4" ht="30" customHeight="1" x14ac:dyDescent="0.25">
      <c r="A36" s="254"/>
      <c r="B36" s="257" t="s">
        <v>10797</v>
      </c>
      <c r="C36" s="254" t="s">
        <v>10493</v>
      </c>
      <c r="D36" s="254" t="s">
        <v>10796</v>
      </c>
    </row>
    <row r="37" spans="1:4" ht="15.75" customHeight="1" x14ac:dyDescent="0.25">
      <c r="A37" s="254">
        <v>1</v>
      </c>
      <c r="B37" s="256" t="s">
        <v>10795</v>
      </c>
      <c r="C37" s="254"/>
      <c r="D37" s="256"/>
    </row>
    <row r="38" spans="1:4" ht="15.75" customHeight="1" x14ac:dyDescent="0.25">
      <c r="A38" s="254">
        <v>2</v>
      </c>
      <c r="B38" s="256" t="s">
        <v>10794</v>
      </c>
      <c r="C38" s="254"/>
      <c r="D38" s="256"/>
    </row>
    <row r="39" spans="1:4" ht="30" customHeight="1" x14ac:dyDescent="0.25">
      <c r="A39" s="254"/>
      <c r="B39" s="257" t="s">
        <v>11228</v>
      </c>
      <c r="C39" s="254" t="s">
        <v>10493</v>
      </c>
      <c r="D39" s="254" t="s">
        <v>10793</v>
      </c>
    </row>
    <row r="40" spans="1:4" ht="15.75" customHeight="1" x14ac:dyDescent="0.25">
      <c r="A40" s="254"/>
      <c r="B40" s="259" t="s">
        <v>11229</v>
      </c>
      <c r="C40" s="254"/>
      <c r="D40" s="256"/>
    </row>
    <row r="41" spans="1:4" ht="30" customHeight="1" x14ac:dyDescent="0.25">
      <c r="A41" s="254"/>
      <c r="B41" s="255" t="s">
        <v>10792</v>
      </c>
      <c r="C41" s="254" t="s">
        <v>10493</v>
      </c>
      <c r="D41" s="254" t="s">
        <v>10791</v>
      </c>
    </row>
    <row r="42" spans="1:4" ht="15.75" customHeight="1" x14ac:dyDescent="0.25">
      <c r="A42" s="254">
        <v>0</v>
      </c>
      <c r="B42" s="256" t="s">
        <v>10786</v>
      </c>
      <c r="C42" s="254"/>
      <c r="D42" s="256"/>
    </row>
    <row r="43" spans="1:4" ht="15.75" customHeight="1" x14ac:dyDescent="0.25">
      <c r="A43" s="254">
        <v>1</v>
      </c>
      <c r="B43" s="256" t="s">
        <v>10785</v>
      </c>
      <c r="C43" s="254"/>
      <c r="D43" s="256"/>
    </row>
    <row r="44" spans="1:4" ht="30" customHeight="1" x14ac:dyDescent="0.25">
      <c r="A44" s="254"/>
      <c r="B44" s="255" t="s">
        <v>10790</v>
      </c>
      <c r="C44" s="254" t="s">
        <v>10493</v>
      </c>
      <c r="D44" s="254" t="s">
        <v>10789</v>
      </c>
    </row>
    <row r="45" spans="1:4" ht="15.75" customHeight="1" x14ac:dyDescent="0.25">
      <c r="A45" s="254">
        <v>0</v>
      </c>
      <c r="B45" s="256" t="s">
        <v>10786</v>
      </c>
      <c r="C45" s="254"/>
      <c r="D45" s="256"/>
    </row>
    <row r="46" spans="1:4" ht="15.75" customHeight="1" x14ac:dyDescent="0.25">
      <c r="A46" s="254">
        <v>1</v>
      </c>
      <c r="B46" s="256" t="s">
        <v>10785</v>
      </c>
      <c r="C46" s="254"/>
      <c r="D46" s="256"/>
    </row>
    <row r="47" spans="1:4" ht="30" customHeight="1" x14ac:dyDescent="0.25">
      <c r="A47" s="254"/>
      <c r="B47" s="255" t="s">
        <v>10788</v>
      </c>
      <c r="C47" s="254" t="s">
        <v>10493</v>
      </c>
      <c r="D47" s="254" t="s">
        <v>10787</v>
      </c>
    </row>
    <row r="48" spans="1:4" ht="15.75" customHeight="1" x14ac:dyDescent="0.25">
      <c r="A48" s="254">
        <v>0</v>
      </c>
      <c r="B48" s="256" t="s">
        <v>10786</v>
      </c>
      <c r="C48" s="254"/>
      <c r="D48" s="256"/>
    </row>
    <row r="49" spans="1:4" ht="15.75" customHeight="1" x14ac:dyDescent="0.25">
      <c r="A49" s="254">
        <v>1</v>
      </c>
      <c r="B49" s="256" t="s">
        <v>10785</v>
      </c>
      <c r="C49" s="254"/>
      <c r="D49" s="256"/>
    </row>
    <row r="50" spans="1:4" ht="30" customHeight="1" x14ac:dyDescent="0.25">
      <c r="A50" s="260"/>
      <c r="B50" s="255" t="s">
        <v>11230</v>
      </c>
      <c r="C50" s="254" t="s">
        <v>10493</v>
      </c>
      <c r="D50" s="254" t="s">
        <v>10784</v>
      </c>
    </row>
    <row r="51" spans="1:4" ht="15.75" customHeight="1" x14ac:dyDescent="0.25">
      <c r="A51" s="260">
        <v>0</v>
      </c>
      <c r="B51" s="261" t="s">
        <v>10676</v>
      </c>
      <c r="C51" s="258"/>
      <c r="D51" s="261"/>
    </row>
    <row r="52" spans="1:4" ht="15.75" customHeight="1" x14ac:dyDescent="0.25">
      <c r="A52" s="260">
        <v>1</v>
      </c>
      <c r="B52" s="261" t="s">
        <v>10675</v>
      </c>
      <c r="C52" s="258"/>
      <c r="D52" s="261"/>
    </row>
    <row r="53" spans="1:4" ht="30" customHeight="1" x14ac:dyDescent="0.25">
      <c r="A53" s="260"/>
      <c r="B53" s="255" t="s">
        <v>11231</v>
      </c>
      <c r="C53" s="254" t="s">
        <v>10493</v>
      </c>
      <c r="D53" s="254" t="s">
        <v>10783</v>
      </c>
    </row>
    <row r="54" spans="1:4" ht="15.75" customHeight="1" x14ac:dyDescent="0.25">
      <c r="A54" s="260"/>
      <c r="B54" s="262" t="s">
        <v>11232</v>
      </c>
      <c r="C54" s="258"/>
      <c r="D54" s="261"/>
    </row>
    <row r="55" spans="1:4" ht="30" customHeight="1" x14ac:dyDescent="0.25">
      <c r="A55" s="260"/>
      <c r="B55" s="255" t="s">
        <v>11233</v>
      </c>
      <c r="C55" s="254" t="s">
        <v>10493</v>
      </c>
      <c r="D55" s="254" t="s">
        <v>10782</v>
      </c>
    </row>
    <row r="56" spans="1:4" ht="15.75" customHeight="1" x14ac:dyDescent="0.25">
      <c r="A56" s="260"/>
      <c r="B56" s="262" t="s">
        <v>11232</v>
      </c>
      <c r="C56" s="258"/>
      <c r="D56" s="261"/>
    </row>
    <row r="57" spans="1:4" ht="30" customHeight="1" thickBot="1" x14ac:dyDescent="0.3">
      <c r="A57" s="204" t="s">
        <v>10780</v>
      </c>
      <c r="B57" s="204"/>
      <c r="C57" s="204"/>
      <c r="D57" s="204"/>
    </row>
    <row r="58" spans="1:4" ht="30" customHeight="1" thickTop="1" x14ac:dyDescent="0.25">
      <c r="A58" s="254"/>
      <c r="B58" s="263" t="s">
        <v>11234</v>
      </c>
      <c r="C58" s="222" t="s">
        <v>10493</v>
      </c>
      <c r="D58" s="264" t="s">
        <v>10778</v>
      </c>
    </row>
    <row r="59" spans="1:4" ht="15.75" customHeight="1" x14ac:dyDescent="0.25">
      <c r="A59" s="254"/>
      <c r="B59" s="235" t="s">
        <v>11181</v>
      </c>
      <c r="C59" s="265"/>
      <c r="D59" s="259"/>
    </row>
    <row r="60" spans="1:4" ht="30" customHeight="1" x14ac:dyDescent="0.25">
      <c r="A60" s="254"/>
      <c r="B60" s="263" t="s">
        <v>11235</v>
      </c>
      <c r="C60" s="222" t="s">
        <v>10493</v>
      </c>
      <c r="D60" s="264" t="s">
        <v>10776</v>
      </c>
    </row>
    <row r="61" spans="1:4" ht="15.75" customHeight="1" x14ac:dyDescent="0.25">
      <c r="A61" s="254"/>
      <c r="B61" s="235" t="s">
        <v>11181</v>
      </c>
      <c r="C61" s="265"/>
      <c r="D61" s="259"/>
    </row>
    <row r="62" spans="1:4" ht="30" customHeight="1" x14ac:dyDescent="0.25">
      <c r="A62" s="254"/>
      <c r="B62" s="263" t="s">
        <v>11236</v>
      </c>
      <c r="C62" s="222" t="s">
        <v>10493</v>
      </c>
      <c r="D62" s="264" t="s">
        <v>10774</v>
      </c>
    </row>
    <row r="63" spans="1:4" ht="15.75" customHeight="1" x14ac:dyDescent="0.25">
      <c r="A63" s="254"/>
      <c r="B63" s="235" t="s">
        <v>11181</v>
      </c>
      <c r="C63" s="265"/>
      <c r="D63" s="259"/>
    </row>
    <row r="64" spans="1:4" ht="30" customHeight="1" x14ac:dyDescent="0.25">
      <c r="A64" s="254"/>
      <c r="B64" s="263" t="s">
        <v>11237</v>
      </c>
      <c r="C64" s="222" t="s">
        <v>10493</v>
      </c>
      <c r="D64" s="264" t="s">
        <v>10772</v>
      </c>
    </row>
    <row r="65" spans="1:4" ht="15.75" customHeight="1" x14ac:dyDescent="0.25">
      <c r="A65" s="254"/>
      <c r="B65" s="235" t="s">
        <v>11181</v>
      </c>
      <c r="C65" s="265"/>
      <c r="D65" s="259"/>
    </row>
    <row r="66" spans="1:4" ht="30" customHeight="1" x14ac:dyDescent="0.25">
      <c r="A66" s="254"/>
      <c r="B66" s="263" t="s">
        <v>11238</v>
      </c>
      <c r="C66" s="222" t="s">
        <v>10493</v>
      </c>
      <c r="D66" s="264" t="s">
        <v>10770</v>
      </c>
    </row>
    <row r="67" spans="1:4" ht="15.75" customHeight="1" x14ac:dyDescent="0.25">
      <c r="A67" s="254"/>
      <c r="B67" s="235" t="s">
        <v>11181</v>
      </c>
      <c r="C67" s="265"/>
      <c r="D67" s="259"/>
    </row>
    <row r="68" spans="1:4" ht="30" customHeight="1" thickBot="1" x14ac:dyDescent="0.3">
      <c r="A68" s="204" t="s">
        <v>10769</v>
      </c>
      <c r="B68" s="204"/>
      <c r="C68" s="204"/>
      <c r="D68" s="204"/>
    </row>
    <row r="69" spans="1:4" ht="30" customHeight="1" thickTop="1" x14ac:dyDescent="0.25">
      <c r="A69" s="254"/>
      <c r="B69" s="263" t="s">
        <v>11239</v>
      </c>
      <c r="C69" s="222" t="s">
        <v>10493</v>
      </c>
      <c r="D69" s="264" t="s">
        <v>10767</v>
      </c>
    </row>
    <row r="70" spans="1:4" ht="15.75" customHeight="1" x14ac:dyDescent="0.25">
      <c r="A70" s="254"/>
      <c r="B70" s="235" t="s">
        <v>11240</v>
      </c>
      <c r="C70" s="265"/>
      <c r="D70" s="259"/>
    </row>
    <row r="71" spans="1:4" ht="30" customHeight="1" x14ac:dyDescent="0.25">
      <c r="A71" s="254"/>
      <c r="B71" s="263" t="s">
        <v>11241</v>
      </c>
      <c r="C71" s="222" t="s">
        <v>10493</v>
      </c>
      <c r="D71" s="264" t="s">
        <v>10765</v>
      </c>
    </row>
    <row r="72" spans="1:4" ht="15.75" customHeight="1" x14ac:dyDescent="0.25">
      <c r="A72" s="254"/>
      <c r="B72" s="235" t="s">
        <v>11240</v>
      </c>
      <c r="C72" s="265"/>
      <c r="D72" s="259"/>
    </row>
    <row r="73" spans="1:4" ht="30" customHeight="1" x14ac:dyDescent="0.25">
      <c r="A73" s="254"/>
      <c r="B73" s="263" t="s">
        <v>11242</v>
      </c>
      <c r="C73" s="222" t="s">
        <v>10493</v>
      </c>
      <c r="D73" s="264" t="s">
        <v>10763</v>
      </c>
    </row>
    <row r="74" spans="1:4" ht="15.75" customHeight="1" x14ac:dyDescent="0.25">
      <c r="A74" s="254"/>
      <c r="B74" s="235" t="s">
        <v>11240</v>
      </c>
      <c r="C74" s="265"/>
      <c r="D74" s="259"/>
    </row>
    <row r="75" spans="1:4" ht="30" customHeight="1" x14ac:dyDescent="0.25">
      <c r="A75" s="254"/>
      <c r="B75" s="263" t="s">
        <v>11243</v>
      </c>
      <c r="C75" s="222" t="s">
        <v>10493</v>
      </c>
      <c r="D75" s="264" t="s">
        <v>10761</v>
      </c>
    </row>
    <row r="76" spans="1:4" ht="15.75" customHeight="1" x14ac:dyDescent="0.25">
      <c r="A76" s="254"/>
      <c r="B76" s="235" t="s">
        <v>11240</v>
      </c>
      <c r="C76" s="265"/>
      <c r="D76" s="259"/>
    </row>
    <row r="77" spans="1:4" ht="30" customHeight="1" x14ac:dyDescent="0.25">
      <c r="A77" s="254"/>
      <c r="B77" s="263" t="s">
        <v>11244</v>
      </c>
      <c r="C77" s="222" t="s">
        <v>10493</v>
      </c>
      <c r="D77" s="264" t="s">
        <v>10759</v>
      </c>
    </row>
    <row r="78" spans="1:4" ht="15.75" customHeight="1" x14ac:dyDescent="0.25">
      <c r="A78" s="254"/>
      <c r="B78" s="235" t="s">
        <v>11240</v>
      </c>
      <c r="C78" s="265"/>
      <c r="D78" s="259"/>
    </row>
    <row r="79" spans="1:4" ht="30" customHeight="1" x14ac:dyDescent="0.25">
      <c r="A79" s="254"/>
      <c r="B79" s="263" t="s">
        <v>11245</v>
      </c>
      <c r="C79" s="222" t="s">
        <v>10493</v>
      </c>
      <c r="D79" s="264" t="s">
        <v>10757</v>
      </c>
    </row>
    <row r="80" spans="1:4" ht="15.75" customHeight="1" x14ac:dyDescent="0.25">
      <c r="A80" s="254"/>
      <c r="B80" s="235" t="s">
        <v>11240</v>
      </c>
      <c r="C80" s="265"/>
      <c r="D80" s="259"/>
    </row>
    <row r="81" spans="1:4" ht="30" customHeight="1" x14ac:dyDescent="0.25">
      <c r="A81" s="254"/>
      <c r="B81" s="263" t="s">
        <v>11246</v>
      </c>
      <c r="C81" s="222" t="s">
        <v>10493</v>
      </c>
      <c r="D81" s="264" t="s">
        <v>10755</v>
      </c>
    </row>
    <row r="82" spans="1:4" ht="15.75" customHeight="1" x14ac:dyDescent="0.25">
      <c r="A82" s="254"/>
      <c r="B82" s="235" t="s">
        <v>11240</v>
      </c>
      <c r="C82" s="265"/>
      <c r="D82" s="259"/>
    </row>
    <row r="83" spans="1:4" ht="30" customHeight="1" x14ac:dyDescent="0.25">
      <c r="A83" s="254"/>
      <c r="B83" s="263" t="s">
        <v>11247</v>
      </c>
      <c r="C83" s="222" t="s">
        <v>10493</v>
      </c>
      <c r="D83" s="264" t="s">
        <v>10753</v>
      </c>
    </row>
    <row r="84" spans="1:4" ht="15.75" customHeight="1" x14ac:dyDescent="0.25">
      <c r="A84" s="254"/>
      <c r="B84" s="235" t="s">
        <v>11240</v>
      </c>
      <c r="C84" s="265"/>
      <c r="D84" s="259"/>
    </row>
    <row r="85" spans="1:4" ht="30" customHeight="1" x14ac:dyDescent="0.25">
      <c r="A85" s="254"/>
      <c r="B85" s="263" t="s">
        <v>11248</v>
      </c>
      <c r="C85" s="222" t="s">
        <v>10493</v>
      </c>
      <c r="D85" s="264" t="s">
        <v>10751</v>
      </c>
    </row>
    <row r="86" spans="1:4" ht="15.75" customHeight="1" x14ac:dyDescent="0.25">
      <c r="A86" s="254"/>
      <c r="B86" s="235" t="s">
        <v>11240</v>
      </c>
      <c r="C86" s="265"/>
      <c r="D86" s="259"/>
    </row>
    <row r="87" spans="1:4" ht="30" customHeight="1" x14ac:dyDescent="0.25">
      <c r="A87" s="254"/>
      <c r="B87" s="263" t="s">
        <v>11249</v>
      </c>
      <c r="C87" s="222" t="s">
        <v>10493</v>
      </c>
      <c r="D87" s="264" t="s">
        <v>10749</v>
      </c>
    </row>
    <row r="88" spans="1:4" ht="15.75" customHeight="1" x14ac:dyDescent="0.25">
      <c r="A88" s="254"/>
      <c r="B88" s="235" t="s">
        <v>11240</v>
      </c>
      <c r="C88" s="265"/>
      <c r="D88" s="259"/>
    </row>
    <row r="89" spans="1:4" ht="30" customHeight="1" x14ac:dyDescent="0.25">
      <c r="A89" s="254"/>
      <c r="B89" s="263" t="s">
        <v>11250</v>
      </c>
      <c r="C89" s="222" t="s">
        <v>10493</v>
      </c>
      <c r="D89" s="264" t="s">
        <v>10747</v>
      </c>
    </row>
    <row r="90" spans="1:4" ht="15.75" customHeight="1" x14ac:dyDescent="0.25">
      <c r="A90" s="254"/>
      <c r="B90" s="235" t="s">
        <v>11240</v>
      </c>
      <c r="C90" s="265"/>
      <c r="D90" s="259"/>
    </row>
    <row r="91" spans="1:4" ht="30" customHeight="1" thickBot="1" x14ac:dyDescent="0.3">
      <c r="A91" s="204" t="s">
        <v>10746</v>
      </c>
      <c r="B91" s="204"/>
      <c r="C91" s="204"/>
      <c r="D91" s="204"/>
    </row>
    <row r="92" spans="1:4" ht="30" customHeight="1" thickTop="1" x14ac:dyDescent="0.25">
      <c r="A92" s="254"/>
      <c r="B92" s="263" t="s">
        <v>11251</v>
      </c>
      <c r="C92" s="222" t="s">
        <v>10493</v>
      </c>
      <c r="D92" s="234" t="s">
        <v>10744</v>
      </c>
    </row>
    <row r="93" spans="1:4" ht="15.75" customHeight="1" x14ac:dyDescent="0.25">
      <c r="A93" s="254"/>
      <c r="B93" s="235" t="s">
        <v>11252</v>
      </c>
      <c r="C93" s="265"/>
      <c r="D93" s="259"/>
    </row>
    <row r="94" spans="1:4" ht="30" customHeight="1" x14ac:dyDescent="0.25">
      <c r="A94" s="254"/>
      <c r="B94" s="263" t="s">
        <v>10743</v>
      </c>
      <c r="C94" s="222" t="s">
        <v>10742</v>
      </c>
      <c r="D94" s="264" t="s">
        <v>10741</v>
      </c>
    </row>
    <row r="95" spans="1:4" ht="15.75" customHeight="1" x14ac:dyDescent="0.25">
      <c r="A95" s="266">
        <v>0</v>
      </c>
      <c r="B95" s="267" t="s">
        <v>16</v>
      </c>
      <c r="C95" s="254"/>
      <c r="D95" s="256"/>
    </row>
    <row r="96" spans="1:4" ht="15.75" customHeight="1" x14ac:dyDescent="0.25">
      <c r="A96" s="266">
        <v>1</v>
      </c>
      <c r="B96" s="267" t="s">
        <v>10740</v>
      </c>
      <c r="C96" s="254"/>
      <c r="D96" s="256"/>
    </row>
    <row r="97" spans="1:4" ht="15.75" customHeight="1" x14ac:dyDescent="0.25">
      <c r="A97" s="266">
        <v>2</v>
      </c>
      <c r="B97" s="267" t="s">
        <v>10739</v>
      </c>
      <c r="C97" s="254"/>
      <c r="D97" s="256"/>
    </row>
    <row r="98" spans="1:4" ht="30" customHeight="1" x14ac:dyDescent="0.25">
      <c r="A98" s="254"/>
      <c r="B98" s="263" t="s">
        <v>10738</v>
      </c>
      <c r="C98" s="222" t="s">
        <v>10733</v>
      </c>
      <c r="D98" s="264" t="s">
        <v>10737</v>
      </c>
    </row>
    <row r="99" spans="1:4" ht="15.75" customHeight="1" x14ac:dyDescent="0.25">
      <c r="A99" s="266">
        <v>0</v>
      </c>
      <c r="B99" s="267" t="s">
        <v>16</v>
      </c>
      <c r="C99" s="254"/>
      <c r="D99" s="256"/>
    </row>
    <row r="100" spans="1:4" ht="15.75" customHeight="1" x14ac:dyDescent="0.25">
      <c r="A100" s="266">
        <v>1</v>
      </c>
      <c r="B100" s="267" t="s">
        <v>10736</v>
      </c>
      <c r="C100" s="254"/>
      <c r="D100" s="256"/>
    </row>
    <row r="101" spans="1:4" ht="15.75" customHeight="1" x14ac:dyDescent="0.25">
      <c r="A101" s="266">
        <v>2</v>
      </c>
      <c r="B101" s="267" t="s">
        <v>10735</v>
      </c>
      <c r="C101" s="254"/>
      <c r="D101" s="256"/>
    </row>
    <row r="102" spans="1:4" ht="15.75" customHeight="1" x14ac:dyDescent="0.25">
      <c r="A102" s="266">
        <v>3</v>
      </c>
      <c r="B102" s="267" t="s">
        <v>904</v>
      </c>
      <c r="C102" s="254"/>
      <c r="D102" s="254"/>
    </row>
    <row r="103" spans="1:4" ht="30" customHeight="1" x14ac:dyDescent="0.25">
      <c r="A103" s="254"/>
      <c r="B103" s="263" t="s">
        <v>10734</v>
      </c>
      <c r="C103" s="222" t="s">
        <v>10733</v>
      </c>
      <c r="D103" s="264" t="s">
        <v>10732</v>
      </c>
    </row>
    <row r="104" spans="1:4" ht="15.75" customHeight="1" x14ac:dyDescent="0.25">
      <c r="A104" s="266">
        <v>0</v>
      </c>
      <c r="B104" s="267" t="s">
        <v>16</v>
      </c>
      <c r="C104" s="254"/>
      <c r="D104" s="256"/>
    </row>
    <row r="105" spans="1:4" ht="15.75" customHeight="1" x14ac:dyDescent="0.25">
      <c r="A105" s="266">
        <v>1</v>
      </c>
      <c r="B105" s="267" t="s">
        <v>10731</v>
      </c>
      <c r="C105" s="254"/>
      <c r="D105" s="256"/>
    </row>
    <row r="106" spans="1:4" ht="15.75" customHeight="1" x14ac:dyDescent="0.25">
      <c r="A106" s="266">
        <v>2</v>
      </c>
      <c r="B106" s="267" t="s">
        <v>10730</v>
      </c>
      <c r="C106" s="254"/>
      <c r="D106" s="256"/>
    </row>
    <row r="107" spans="1:4" ht="15.75" customHeight="1" x14ac:dyDescent="0.25">
      <c r="A107" s="266">
        <v>3</v>
      </c>
      <c r="B107" s="267" t="s">
        <v>904</v>
      </c>
      <c r="C107" s="254"/>
      <c r="D107" s="254"/>
    </row>
    <row r="108" spans="1:4" ht="30" customHeight="1" thickBot="1" x14ac:dyDescent="0.3">
      <c r="A108" s="204" t="s">
        <v>10729</v>
      </c>
      <c r="B108" s="204"/>
      <c r="C108" s="204"/>
      <c r="D108" s="204"/>
    </row>
    <row r="109" spans="1:4" ht="30" customHeight="1" thickTop="1" x14ac:dyDescent="0.25">
      <c r="A109" s="254"/>
      <c r="B109" s="263" t="s">
        <v>11253</v>
      </c>
      <c r="C109" s="222" t="s">
        <v>10493</v>
      </c>
      <c r="D109" s="264" t="s">
        <v>10727</v>
      </c>
    </row>
    <row r="110" spans="1:4" ht="15.75" customHeight="1" x14ac:dyDescent="0.25">
      <c r="A110" s="254"/>
      <c r="B110" s="235" t="s">
        <v>11181</v>
      </c>
      <c r="C110" s="265"/>
      <c r="D110" s="259"/>
    </row>
    <row r="111" spans="1:4" ht="30" customHeight="1" x14ac:dyDescent="0.25">
      <c r="A111" s="254"/>
      <c r="B111" s="263" t="s">
        <v>11254</v>
      </c>
      <c r="C111" s="222" t="s">
        <v>10493</v>
      </c>
      <c r="D111" s="264" t="s">
        <v>10725</v>
      </c>
    </row>
    <row r="112" spans="1:4" ht="15.75" customHeight="1" x14ac:dyDescent="0.25">
      <c r="A112" s="254"/>
      <c r="B112" s="235" t="s">
        <v>11181</v>
      </c>
      <c r="C112" s="265"/>
      <c r="D112" s="259"/>
    </row>
    <row r="113" spans="1:6" ht="15.75" customHeight="1" x14ac:dyDescent="0.25">
      <c r="A113" s="266">
        <v>9996</v>
      </c>
      <c r="B113" s="267" t="s">
        <v>10714</v>
      </c>
      <c r="C113" s="254"/>
      <c r="D113" s="256"/>
    </row>
    <row r="114" spans="1:6" ht="30" customHeight="1" x14ac:dyDescent="0.25">
      <c r="A114" s="254"/>
      <c r="B114" s="263" t="s">
        <v>11255</v>
      </c>
      <c r="C114" s="222" t="s">
        <v>10493</v>
      </c>
      <c r="D114" s="264" t="s">
        <v>10723</v>
      </c>
    </row>
    <row r="115" spans="1:6" ht="15.75" customHeight="1" x14ac:dyDescent="0.25">
      <c r="A115" s="254"/>
      <c r="B115" s="235" t="s">
        <v>11181</v>
      </c>
      <c r="C115" s="265"/>
      <c r="D115" s="259"/>
    </row>
    <row r="116" spans="1:6" ht="15.75" customHeight="1" x14ac:dyDescent="0.25">
      <c r="A116" s="266">
        <v>9996</v>
      </c>
      <c r="B116" s="267" t="s">
        <v>10714</v>
      </c>
      <c r="C116" s="254"/>
      <c r="D116" s="256"/>
    </row>
    <row r="117" spans="1:6" ht="30" customHeight="1" x14ac:dyDescent="0.25">
      <c r="A117" s="254"/>
      <c r="B117" s="263" t="s">
        <v>11256</v>
      </c>
      <c r="C117" s="222" t="s">
        <v>10493</v>
      </c>
      <c r="D117" s="264" t="s">
        <v>10721</v>
      </c>
    </row>
    <row r="118" spans="1:6" ht="15.75" customHeight="1" x14ac:dyDescent="0.25">
      <c r="A118" s="254"/>
      <c r="B118" s="235" t="s">
        <v>11181</v>
      </c>
      <c r="C118" s="265"/>
      <c r="D118" s="259"/>
    </row>
    <row r="119" spans="1:6" ht="15.75" customHeight="1" x14ac:dyDescent="0.25">
      <c r="A119" s="266">
        <v>9996</v>
      </c>
      <c r="B119" s="267" t="s">
        <v>10714</v>
      </c>
      <c r="C119" s="254"/>
      <c r="D119" s="256"/>
    </row>
    <row r="120" spans="1:6" ht="30" customHeight="1" x14ac:dyDescent="0.25">
      <c r="A120" s="239"/>
      <c r="B120" s="237" t="s">
        <v>11257</v>
      </c>
      <c r="C120" s="222" t="s">
        <v>10493</v>
      </c>
      <c r="D120" s="268" t="s">
        <v>10719</v>
      </c>
      <c r="E120" s="99"/>
      <c r="F120" s="99"/>
    </row>
    <row r="121" spans="1:6" ht="15.75" customHeight="1" x14ac:dyDescent="0.25">
      <c r="A121" s="239"/>
      <c r="B121" s="269" t="s">
        <v>11258</v>
      </c>
      <c r="C121" s="99"/>
      <c r="D121" s="268"/>
      <c r="E121" s="99"/>
      <c r="F121" s="99"/>
    </row>
    <row r="122" spans="1:6" ht="15.75" customHeight="1" x14ac:dyDescent="0.25">
      <c r="A122" s="239">
        <v>9996</v>
      </c>
      <c r="B122" s="238" t="s">
        <v>10714</v>
      </c>
      <c r="C122" s="99"/>
      <c r="D122" s="268"/>
      <c r="E122" s="99"/>
      <c r="F122" s="99"/>
    </row>
    <row r="123" spans="1:6" ht="30" customHeight="1" x14ac:dyDescent="0.25">
      <c r="A123" s="239"/>
      <c r="B123" s="237" t="s">
        <v>11259</v>
      </c>
      <c r="C123" s="222" t="s">
        <v>10493</v>
      </c>
      <c r="D123" s="268" t="s">
        <v>10717</v>
      </c>
      <c r="E123" s="99"/>
      <c r="F123" s="99"/>
    </row>
    <row r="124" spans="1:6" ht="15.75" customHeight="1" x14ac:dyDescent="0.25">
      <c r="A124" s="239"/>
      <c r="B124" s="269" t="s">
        <v>11258</v>
      </c>
      <c r="C124" s="99"/>
      <c r="D124" s="268"/>
      <c r="E124" s="99"/>
      <c r="F124" s="99"/>
    </row>
    <row r="125" spans="1:6" ht="15.75" customHeight="1" x14ac:dyDescent="0.25">
      <c r="A125" s="239">
        <v>9996</v>
      </c>
      <c r="B125" s="238" t="s">
        <v>10714</v>
      </c>
      <c r="C125" s="99"/>
      <c r="D125" s="268"/>
      <c r="E125" s="99"/>
      <c r="F125" s="99"/>
    </row>
    <row r="126" spans="1:6" ht="30" customHeight="1" x14ac:dyDescent="0.25">
      <c r="A126" s="239"/>
      <c r="B126" s="237" t="s">
        <v>11260</v>
      </c>
      <c r="C126" s="222" t="s">
        <v>10493</v>
      </c>
      <c r="D126" s="268" t="s">
        <v>10715</v>
      </c>
      <c r="E126" s="99"/>
      <c r="F126" s="99"/>
    </row>
    <row r="127" spans="1:6" ht="15.75" customHeight="1" x14ac:dyDescent="0.25">
      <c r="A127" s="239"/>
      <c r="B127" s="269" t="s">
        <v>11258</v>
      </c>
      <c r="C127" s="99"/>
      <c r="D127" s="99"/>
      <c r="E127" s="99"/>
      <c r="F127" s="99"/>
    </row>
    <row r="128" spans="1:6" ht="15.75" customHeight="1" x14ac:dyDescent="0.25">
      <c r="A128" s="239">
        <v>9996</v>
      </c>
      <c r="B128" s="238" t="s">
        <v>10714</v>
      </c>
      <c r="C128" s="99"/>
      <c r="D128" s="99"/>
      <c r="E128" s="99"/>
      <c r="F128" s="99"/>
    </row>
    <row r="129" spans="1:4" s="165" customFormat="1" ht="30" customHeight="1" x14ac:dyDescent="0.2">
      <c r="A129" s="289" t="s">
        <v>24</v>
      </c>
      <c r="B129" s="289"/>
      <c r="C129" s="134" t="s">
        <v>25</v>
      </c>
      <c r="D129" s="93" t="s">
        <v>26</v>
      </c>
    </row>
  </sheetData>
  <sheetProtection sheet="1" objects="1" scenarios="1"/>
  <mergeCells count="5">
    <mergeCell ref="A1:D1"/>
    <mergeCell ref="A2:D2"/>
    <mergeCell ref="A3:D3"/>
    <mergeCell ref="A4:D4"/>
    <mergeCell ref="A129:B129"/>
  </mergeCells>
  <hyperlinks>
    <hyperlink ref="C129" location="'Accelerometer Day level'!A6" display="Back to top" xr:uid="{C33BF920-8C5A-4B37-BABA-462859826FF4}"/>
    <hyperlink ref="A129:B129" r:id="rId1" display="© Commonwealth of Australia &lt;&lt;yyyy&gt;&gt;" xr:uid="{21C4EBF7-7462-4634-B9B9-A1149C4CDD4D}"/>
    <hyperlink ref="D129" location="Contents!A1" display="Back to contents" xr:uid="{0E9AE15B-1A65-419F-A500-94359D138713}"/>
  </hyperlinks>
  <pageMargins left="0.7" right="0.7" top="0.75" bottom="0.75" header="0.3" footer="0.3"/>
  <pageSetup paperSize="9" orientation="portrait"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9C41E-A9C6-4D42-ADE8-52B906088B56}">
  <sheetPr codeName="Sheet33"/>
  <dimension ref="A1:D88"/>
  <sheetViews>
    <sheetView zoomScaleNormal="100" workbookViewId="0">
      <pane ySplit="5" topLeftCell="A6" activePane="bottomLeft" state="frozen"/>
      <selection activeCell="B37" sqref="B37"/>
      <selection pane="bottomLeft" sqref="A1:D1"/>
    </sheetView>
  </sheetViews>
  <sheetFormatPr defaultColWidth="0" defaultRowHeight="15" customHeight="1" zeroHeight="1" x14ac:dyDescent="0.25"/>
  <cols>
    <col min="1" max="1" width="15.42578125" customWidth="1"/>
    <col min="2" max="2" width="139.42578125" bestFit="1" customWidth="1"/>
    <col min="3" max="3" width="96.28515625" bestFit="1" customWidth="1"/>
    <col min="4" max="4" width="18.7109375" customWidth="1"/>
    <col min="5" max="16384" width="9.140625" hidden="1"/>
  </cols>
  <sheetData>
    <row r="1" spans="1:4" s="19" customFormat="1" ht="0.95" customHeight="1" x14ac:dyDescent="0.2">
      <c r="A1" s="305" t="s">
        <v>11261</v>
      </c>
      <c r="B1" s="305"/>
      <c r="C1" s="305"/>
      <c r="D1" s="305"/>
    </row>
    <row r="2" spans="1:4" s="242" customFormat="1" ht="60.2" customHeight="1" x14ac:dyDescent="0.2">
      <c r="A2" s="306" t="s">
        <v>11150</v>
      </c>
      <c r="B2" s="306"/>
      <c r="C2" s="306"/>
      <c r="D2" s="306"/>
    </row>
    <row r="3" spans="1:4" s="243" customFormat="1" ht="36" customHeight="1" thickBot="1" x14ac:dyDescent="0.35">
      <c r="A3" s="307" t="s">
        <v>10998</v>
      </c>
      <c r="B3" s="307"/>
      <c r="C3" s="307"/>
      <c r="D3" s="307"/>
    </row>
    <row r="4" spans="1:4" s="21" customFormat="1" ht="15" customHeight="1" thickTop="1" x14ac:dyDescent="0.2">
      <c r="A4" s="299" t="s">
        <v>1</v>
      </c>
      <c r="B4" s="299"/>
      <c r="C4" s="299"/>
      <c r="D4" s="299"/>
    </row>
    <row r="5" spans="1:4" s="21" customFormat="1" ht="21" customHeight="1" x14ac:dyDescent="0.25">
      <c r="A5" s="23" t="s">
        <v>2</v>
      </c>
      <c r="B5" s="24"/>
      <c r="C5" s="25" t="s">
        <v>3</v>
      </c>
      <c r="D5" s="23" t="s">
        <v>4</v>
      </c>
    </row>
    <row r="6" spans="1:4" ht="30" customHeight="1" thickBot="1" x14ac:dyDescent="0.3">
      <c r="A6" s="270" t="s">
        <v>530</v>
      </c>
      <c r="B6" s="271"/>
      <c r="C6" s="271"/>
      <c r="D6" s="271"/>
    </row>
    <row r="7" spans="1:4" ht="30" customHeight="1" thickTop="1" x14ac:dyDescent="0.25">
      <c r="A7" s="248"/>
      <c r="B7" s="250" t="s">
        <v>10873</v>
      </c>
      <c r="C7" s="248" t="s">
        <v>10493</v>
      </c>
      <c r="D7" s="249" t="s">
        <v>10872</v>
      </c>
    </row>
    <row r="8" spans="1:4" ht="15.75" customHeight="1" x14ac:dyDescent="0.25">
      <c r="A8" s="248">
        <v>1</v>
      </c>
      <c r="B8" s="249" t="s">
        <v>10679</v>
      </c>
      <c r="C8" s="248"/>
      <c r="D8" s="249"/>
    </row>
    <row r="9" spans="1:4" ht="15.75" customHeight="1" x14ac:dyDescent="0.25">
      <c r="A9" s="248">
        <v>2</v>
      </c>
      <c r="B9" s="248" t="s">
        <v>10678</v>
      </c>
      <c r="C9" s="248"/>
      <c r="D9" s="248"/>
    </row>
    <row r="10" spans="1:4" ht="30" customHeight="1" x14ac:dyDescent="0.25">
      <c r="A10" s="254"/>
      <c r="B10" s="255" t="s">
        <v>10871</v>
      </c>
      <c r="C10" s="248" t="s">
        <v>10493</v>
      </c>
      <c r="D10" s="249" t="s">
        <v>10870</v>
      </c>
    </row>
    <row r="11" spans="1:4" ht="15.75" customHeight="1" x14ac:dyDescent="0.25">
      <c r="A11" s="260">
        <v>0</v>
      </c>
      <c r="B11" s="261" t="s">
        <v>10492</v>
      </c>
      <c r="C11" s="258"/>
      <c r="D11" s="261"/>
    </row>
    <row r="12" spans="1:4" ht="15.75" customHeight="1" x14ac:dyDescent="0.25">
      <c r="A12" s="260">
        <v>1</v>
      </c>
      <c r="B12" s="261" t="s">
        <v>10491</v>
      </c>
      <c r="C12" s="258"/>
      <c r="D12" s="261"/>
    </row>
    <row r="13" spans="1:4" ht="15.75" customHeight="1" x14ac:dyDescent="0.25">
      <c r="A13" s="260">
        <v>2</v>
      </c>
      <c r="B13" s="261" t="s">
        <v>10490</v>
      </c>
      <c r="C13" s="258"/>
      <c r="D13" s="261"/>
    </row>
    <row r="14" spans="1:4" ht="15.75" customHeight="1" x14ac:dyDescent="0.25">
      <c r="A14" s="260">
        <v>3</v>
      </c>
      <c r="B14" s="261" t="s">
        <v>10489</v>
      </c>
      <c r="C14" s="258"/>
      <c r="D14" s="261"/>
    </row>
    <row r="15" spans="1:4" ht="15.75" customHeight="1" x14ac:dyDescent="0.25">
      <c r="A15" s="260">
        <v>4</v>
      </c>
      <c r="B15" s="261" t="s">
        <v>10488</v>
      </c>
      <c r="C15" s="258"/>
      <c r="D15" s="261"/>
    </row>
    <row r="16" spans="1:4" ht="15.75" customHeight="1" x14ac:dyDescent="0.25">
      <c r="A16" s="260">
        <v>5</v>
      </c>
      <c r="B16" s="261" t="s">
        <v>10487</v>
      </c>
      <c r="C16" s="258"/>
      <c r="D16" s="261"/>
    </row>
    <row r="17" spans="1:4" ht="15.75" customHeight="1" x14ac:dyDescent="0.25">
      <c r="A17" s="260">
        <v>6</v>
      </c>
      <c r="B17" s="261" t="s">
        <v>10486</v>
      </c>
      <c r="C17" s="258"/>
      <c r="D17" s="261"/>
    </row>
    <row r="18" spans="1:4" ht="15.75" customHeight="1" x14ac:dyDescent="0.25">
      <c r="A18" s="260">
        <v>7</v>
      </c>
      <c r="B18" s="261" t="s">
        <v>10485</v>
      </c>
      <c r="C18" s="258"/>
      <c r="D18" s="261"/>
    </row>
    <row r="19" spans="1:4" ht="30" customHeight="1" x14ac:dyDescent="0.25">
      <c r="A19" s="254"/>
      <c r="B19" s="257" t="s">
        <v>10869</v>
      </c>
      <c r="C19" s="248" t="s">
        <v>10493</v>
      </c>
      <c r="D19" s="249" t="s">
        <v>10868</v>
      </c>
    </row>
    <row r="20" spans="1:4" ht="15.75" customHeight="1" x14ac:dyDescent="0.25">
      <c r="A20" s="254">
        <v>1</v>
      </c>
      <c r="B20" s="256" t="s">
        <v>535</v>
      </c>
      <c r="C20" s="254"/>
      <c r="D20" s="256"/>
    </row>
    <row r="21" spans="1:4" ht="15.75" customHeight="1" x14ac:dyDescent="0.25">
      <c r="A21" s="254">
        <v>2</v>
      </c>
      <c r="B21" s="256" t="s">
        <v>536</v>
      </c>
      <c r="C21" s="254"/>
      <c r="D21" s="256"/>
    </row>
    <row r="22" spans="1:4" ht="15.75" customHeight="1" x14ac:dyDescent="0.25">
      <c r="A22" s="254">
        <v>3</v>
      </c>
      <c r="B22" s="256" t="s">
        <v>537</v>
      </c>
      <c r="C22" s="254"/>
      <c r="D22" s="256"/>
    </row>
    <row r="23" spans="1:4" ht="15.75" customHeight="1" x14ac:dyDescent="0.25">
      <c r="A23" s="254">
        <v>4</v>
      </c>
      <c r="B23" s="256" t="s">
        <v>538</v>
      </c>
      <c r="C23" s="254"/>
      <c r="D23" s="256"/>
    </row>
    <row r="24" spans="1:4" ht="15.75" customHeight="1" x14ac:dyDescent="0.25">
      <c r="A24" s="254">
        <v>5</v>
      </c>
      <c r="B24" s="256" t="s">
        <v>539</v>
      </c>
      <c r="C24" s="254"/>
      <c r="D24" s="256"/>
    </row>
    <row r="25" spans="1:4" ht="15.75" customHeight="1" x14ac:dyDescent="0.25">
      <c r="A25" s="254">
        <v>6</v>
      </c>
      <c r="B25" s="256" t="s">
        <v>540</v>
      </c>
      <c r="C25" s="254"/>
      <c r="D25" s="256"/>
    </row>
    <row r="26" spans="1:4" ht="15.75" customHeight="1" x14ac:dyDescent="0.25">
      <c r="A26" s="254">
        <v>7</v>
      </c>
      <c r="B26" s="258" t="s">
        <v>541</v>
      </c>
      <c r="C26" s="258"/>
      <c r="D26" s="258"/>
    </row>
    <row r="27" spans="1:4" ht="30" customHeight="1" x14ac:dyDescent="0.25">
      <c r="A27" s="254"/>
      <c r="B27" s="257" t="s">
        <v>10867</v>
      </c>
      <c r="C27" s="248" t="s">
        <v>10493</v>
      </c>
      <c r="D27" s="249" t="s">
        <v>10866</v>
      </c>
    </row>
    <row r="28" spans="1:4" ht="15.75" customHeight="1" x14ac:dyDescent="0.25">
      <c r="A28" s="254">
        <v>1</v>
      </c>
      <c r="B28" s="256" t="s">
        <v>535</v>
      </c>
      <c r="C28" s="254"/>
      <c r="D28" s="256"/>
    </row>
    <row r="29" spans="1:4" ht="15.75" customHeight="1" x14ac:dyDescent="0.25">
      <c r="A29" s="254">
        <v>2</v>
      </c>
      <c r="B29" s="256" t="s">
        <v>536</v>
      </c>
      <c r="C29" s="254"/>
      <c r="D29" s="256"/>
    </row>
    <row r="30" spans="1:4" ht="15.75" customHeight="1" x14ac:dyDescent="0.25">
      <c r="A30" s="254">
        <v>3</v>
      </c>
      <c r="B30" s="256" t="s">
        <v>537</v>
      </c>
      <c r="C30" s="254"/>
      <c r="D30" s="256"/>
    </row>
    <row r="31" spans="1:4" ht="15.75" customHeight="1" x14ac:dyDescent="0.25">
      <c r="A31" s="254">
        <v>4</v>
      </c>
      <c r="B31" s="256" t="s">
        <v>538</v>
      </c>
      <c r="C31" s="254"/>
      <c r="D31" s="256"/>
    </row>
    <row r="32" spans="1:4" ht="15.75" customHeight="1" x14ac:dyDescent="0.25">
      <c r="A32" s="254">
        <v>5</v>
      </c>
      <c r="B32" s="256" t="s">
        <v>539</v>
      </c>
      <c r="C32" s="254"/>
      <c r="D32" s="256"/>
    </row>
    <row r="33" spans="1:4" ht="15.75" customHeight="1" x14ac:dyDescent="0.25">
      <c r="A33" s="254">
        <v>6</v>
      </c>
      <c r="B33" s="256" t="s">
        <v>540</v>
      </c>
      <c r="C33" s="254"/>
      <c r="D33" s="256"/>
    </row>
    <row r="34" spans="1:4" ht="15.75" customHeight="1" x14ac:dyDescent="0.25">
      <c r="A34" s="254">
        <v>7</v>
      </c>
      <c r="B34" s="258" t="s">
        <v>541</v>
      </c>
      <c r="C34" s="258"/>
      <c r="D34" s="258"/>
    </row>
    <row r="35" spans="1:4" ht="30" customHeight="1" x14ac:dyDescent="0.25">
      <c r="A35" s="260"/>
      <c r="B35" s="255" t="s">
        <v>11262</v>
      </c>
      <c r="C35" s="248" t="s">
        <v>10493</v>
      </c>
      <c r="D35" s="249" t="s">
        <v>10865</v>
      </c>
    </row>
    <row r="36" spans="1:4" ht="15.75" customHeight="1" x14ac:dyDescent="0.25">
      <c r="A36" s="260">
        <v>0</v>
      </c>
      <c r="B36" s="261" t="s">
        <v>10676</v>
      </c>
      <c r="C36" s="258"/>
      <c r="D36" s="261"/>
    </row>
    <row r="37" spans="1:4" ht="15.75" customHeight="1" x14ac:dyDescent="0.25">
      <c r="A37" s="260">
        <v>1</v>
      </c>
      <c r="B37" s="261" t="s">
        <v>10675</v>
      </c>
      <c r="C37" s="258"/>
      <c r="D37" s="261"/>
    </row>
    <row r="38" spans="1:4" ht="30" customHeight="1" x14ac:dyDescent="0.25">
      <c r="A38" s="254"/>
      <c r="B38" s="255" t="s">
        <v>11263</v>
      </c>
      <c r="C38" s="248" t="s">
        <v>10493</v>
      </c>
      <c r="D38" s="249" t="s">
        <v>10864</v>
      </c>
    </row>
    <row r="39" spans="1:4" ht="15.75" customHeight="1" x14ac:dyDescent="0.25">
      <c r="A39" s="254"/>
      <c r="B39" s="262" t="s">
        <v>10781</v>
      </c>
      <c r="C39" s="258"/>
      <c r="D39" s="261"/>
    </row>
    <row r="40" spans="1:4" ht="30" customHeight="1" x14ac:dyDescent="0.25">
      <c r="A40" s="254"/>
      <c r="B40" s="255" t="s">
        <v>11264</v>
      </c>
      <c r="C40" s="248" t="s">
        <v>10493</v>
      </c>
      <c r="D40" s="249" t="s">
        <v>10863</v>
      </c>
    </row>
    <row r="41" spans="1:4" ht="15.75" customHeight="1" x14ac:dyDescent="0.25">
      <c r="A41" s="254"/>
      <c r="B41" s="262" t="s">
        <v>10781</v>
      </c>
      <c r="C41" s="258"/>
      <c r="D41" s="261"/>
    </row>
    <row r="42" spans="1:4" ht="30" customHeight="1" x14ac:dyDescent="0.25">
      <c r="A42" s="254"/>
      <c r="B42" s="257" t="s">
        <v>11265</v>
      </c>
      <c r="C42" s="248" t="s">
        <v>10493</v>
      </c>
      <c r="D42" s="249" t="s">
        <v>10861</v>
      </c>
    </row>
    <row r="43" spans="1:4" ht="15.75" customHeight="1" x14ac:dyDescent="0.25">
      <c r="A43" s="254"/>
      <c r="B43" s="259" t="s">
        <v>11229</v>
      </c>
      <c r="C43" s="254"/>
      <c r="D43" s="256"/>
    </row>
    <row r="44" spans="1:4" ht="30" customHeight="1" x14ac:dyDescent="0.25">
      <c r="A44" s="254"/>
      <c r="B44" s="257" t="s">
        <v>10860</v>
      </c>
      <c r="C44" s="248" t="s">
        <v>10493</v>
      </c>
      <c r="D44" s="249" t="s">
        <v>10859</v>
      </c>
    </row>
    <row r="45" spans="1:4" ht="15.75" customHeight="1" x14ac:dyDescent="0.25">
      <c r="A45" s="254">
        <v>1</v>
      </c>
      <c r="B45" s="256" t="s">
        <v>591</v>
      </c>
      <c r="C45" s="254"/>
      <c r="D45" s="256"/>
    </row>
    <row r="46" spans="1:4" ht="15.75" customHeight="1" x14ac:dyDescent="0.25">
      <c r="A46" s="254">
        <v>2</v>
      </c>
      <c r="B46" s="256" t="s">
        <v>592</v>
      </c>
      <c r="C46" s="254"/>
      <c r="D46" s="256"/>
    </row>
    <row r="47" spans="1:4" ht="30" customHeight="1" x14ac:dyDescent="0.25">
      <c r="A47" s="254"/>
      <c r="B47" s="257" t="s">
        <v>10858</v>
      </c>
      <c r="C47" s="248" t="s">
        <v>10733</v>
      </c>
      <c r="D47" s="249" t="s">
        <v>10857</v>
      </c>
    </row>
    <row r="48" spans="1:4" ht="15.75" customHeight="1" x14ac:dyDescent="0.25">
      <c r="A48" s="254">
        <v>0</v>
      </c>
      <c r="B48" s="256" t="s">
        <v>16</v>
      </c>
      <c r="C48" s="254"/>
      <c r="D48" s="256"/>
    </row>
    <row r="49" spans="1:4" ht="15.75" customHeight="1" x14ac:dyDescent="0.25">
      <c r="A49" s="254">
        <v>1</v>
      </c>
      <c r="B49" s="256" t="s">
        <v>595</v>
      </c>
      <c r="C49" s="254"/>
      <c r="D49" s="256"/>
    </row>
    <row r="50" spans="1:4" ht="15.75" customHeight="1" x14ac:dyDescent="0.25">
      <c r="A50" s="254">
        <v>2</v>
      </c>
      <c r="B50" s="256" t="s">
        <v>596</v>
      </c>
      <c r="C50" s="254"/>
      <c r="D50" s="256"/>
    </row>
    <row r="51" spans="1:4" ht="30" customHeight="1" x14ac:dyDescent="0.25">
      <c r="A51" s="254"/>
      <c r="B51" s="257" t="s">
        <v>10856</v>
      </c>
      <c r="C51" s="248" t="s">
        <v>10493</v>
      </c>
      <c r="D51" s="249" t="s">
        <v>10855</v>
      </c>
    </row>
    <row r="52" spans="1:4" ht="15.75" customHeight="1" x14ac:dyDescent="0.25">
      <c r="A52" s="254">
        <v>1</v>
      </c>
      <c r="B52" s="256" t="s">
        <v>10854</v>
      </c>
      <c r="C52" s="254"/>
      <c r="D52" s="256"/>
    </row>
    <row r="53" spans="1:4" ht="15.75" customHeight="1" x14ac:dyDescent="0.25">
      <c r="A53" s="254">
        <v>2</v>
      </c>
      <c r="B53" s="256" t="s">
        <v>10853</v>
      </c>
      <c r="C53" s="254"/>
      <c r="D53" s="256"/>
    </row>
    <row r="54" spans="1:4" ht="30" customHeight="1" x14ac:dyDescent="0.25">
      <c r="A54" s="254"/>
      <c r="B54" s="257" t="s">
        <v>10852</v>
      </c>
      <c r="C54" s="248" t="s">
        <v>10493</v>
      </c>
      <c r="D54" s="249" t="s">
        <v>10851</v>
      </c>
    </row>
    <row r="55" spans="1:4" ht="15.75" customHeight="1" x14ac:dyDescent="0.25">
      <c r="A55" s="254">
        <v>1</v>
      </c>
      <c r="B55" s="256" t="s">
        <v>10850</v>
      </c>
      <c r="C55" s="254"/>
      <c r="D55" s="256"/>
    </row>
    <row r="56" spans="1:4" ht="15.75" customHeight="1" x14ac:dyDescent="0.25">
      <c r="A56" s="254">
        <v>2</v>
      </c>
      <c r="B56" s="256" t="s">
        <v>10849</v>
      </c>
      <c r="C56" s="254"/>
      <c r="D56" s="256"/>
    </row>
    <row r="57" spans="1:4" ht="30" customHeight="1" x14ac:dyDescent="0.25">
      <c r="A57" s="254"/>
      <c r="B57" s="257" t="s">
        <v>10848</v>
      </c>
      <c r="C57" s="248" t="s">
        <v>10493</v>
      </c>
      <c r="D57" s="249" t="s">
        <v>10847</v>
      </c>
    </row>
    <row r="58" spans="1:4" ht="15.75" customHeight="1" x14ac:dyDescent="0.25">
      <c r="A58" s="254">
        <v>0</v>
      </c>
      <c r="B58" s="256" t="s">
        <v>10846</v>
      </c>
      <c r="C58" s="254"/>
      <c r="D58" s="256"/>
    </row>
    <row r="59" spans="1:4" ht="15.75" customHeight="1" x14ac:dyDescent="0.25">
      <c r="A59" s="254">
        <v>1</v>
      </c>
      <c r="B59" s="256" t="s">
        <v>10845</v>
      </c>
      <c r="C59" s="254"/>
      <c r="D59" s="256"/>
    </row>
    <row r="60" spans="1:4" ht="30" customHeight="1" thickBot="1" x14ac:dyDescent="0.3">
      <c r="A60" s="272" t="s">
        <v>10844</v>
      </c>
      <c r="B60" s="273"/>
      <c r="C60" s="273"/>
      <c r="D60" s="273"/>
    </row>
    <row r="61" spans="1:4" ht="30" customHeight="1" thickTop="1" x14ac:dyDescent="0.25">
      <c r="A61" s="254"/>
      <c r="B61" s="257" t="s">
        <v>11266</v>
      </c>
      <c r="C61" s="248" t="s">
        <v>10493</v>
      </c>
      <c r="D61" s="249" t="s">
        <v>10842</v>
      </c>
    </row>
    <row r="62" spans="1:4" ht="15.75" customHeight="1" x14ac:dyDescent="0.25">
      <c r="A62" s="254"/>
      <c r="B62" s="262" t="s">
        <v>11258</v>
      </c>
      <c r="C62" s="274"/>
      <c r="D62" s="262"/>
    </row>
    <row r="63" spans="1:4" ht="30" customHeight="1" x14ac:dyDescent="0.25">
      <c r="A63" s="254"/>
      <c r="B63" s="257" t="s">
        <v>11267</v>
      </c>
      <c r="C63" s="248" t="s">
        <v>10493</v>
      </c>
      <c r="D63" s="249" t="s">
        <v>10840</v>
      </c>
    </row>
    <row r="64" spans="1:4" ht="15.75" customHeight="1" x14ac:dyDescent="0.25">
      <c r="A64" s="254"/>
      <c r="B64" s="262" t="s">
        <v>11258</v>
      </c>
      <c r="C64" s="274"/>
      <c r="D64" s="262"/>
    </row>
    <row r="65" spans="1:4" ht="30" customHeight="1" x14ac:dyDescent="0.25">
      <c r="A65" s="254"/>
      <c r="B65" s="257" t="s">
        <v>11268</v>
      </c>
      <c r="C65" s="248" t="s">
        <v>10493</v>
      </c>
      <c r="D65" s="249" t="s">
        <v>10838</v>
      </c>
    </row>
    <row r="66" spans="1:4" ht="15.75" customHeight="1" x14ac:dyDescent="0.25">
      <c r="A66" s="254"/>
      <c r="B66" s="253" t="s">
        <v>11269</v>
      </c>
      <c r="C66" s="275"/>
      <c r="D66" s="253"/>
    </row>
    <row r="67" spans="1:4" ht="30" customHeight="1" x14ac:dyDescent="0.25">
      <c r="A67" s="254"/>
      <c r="B67" s="257" t="s">
        <v>11270</v>
      </c>
      <c r="C67" s="248" t="s">
        <v>10493</v>
      </c>
      <c r="D67" s="249" t="s">
        <v>10836</v>
      </c>
    </row>
    <row r="68" spans="1:4" ht="15.75" customHeight="1" x14ac:dyDescent="0.25">
      <c r="A68" s="254"/>
      <c r="B68" s="253" t="s">
        <v>11210</v>
      </c>
      <c r="C68" s="275"/>
      <c r="D68" s="253"/>
    </row>
    <row r="69" spans="1:4" ht="30" customHeight="1" x14ac:dyDescent="0.25">
      <c r="A69" s="254"/>
      <c r="B69" s="250" t="s">
        <v>11271</v>
      </c>
      <c r="C69" s="248" t="s">
        <v>10493</v>
      </c>
      <c r="D69" s="249" t="s">
        <v>10834</v>
      </c>
    </row>
    <row r="70" spans="1:4" ht="15.75" customHeight="1" x14ac:dyDescent="0.25">
      <c r="A70" s="254"/>
      <c r="B70" s="253" t="s">
        <v>11210</v>
      </c>
      <c r="C70" s="276"/>
      <c r="D70" s="277"/>
    </row>
    <row r="71" spans="1:4" ht="30" customHeight="1" x14ac:dyDescent="0.25">
      <c r="A71" s="254"/>
      <c r="B71" s="257" t="s">
        <v>11272</v>
      </c>
      <c r="C71" s="248" t="s">
        <v>10493</v>
      </c>
      <c r="D71" s="249" t="s">
        <v>10833</v>
      </c>
    </row>
    <row r="72" spans="1:4" ht="15.75" customHeight="1" x14ac:dyDescent="0.25">
      <c r="A72" s="254"/>
      <c r="B72" s="259" t="s">
        <v>11273</v>
      </c>
      <c r="C72" s="255"/>
      <c r="D72" s="257"/>
    </row>
    <row r="73" spans="1:4" ht="30" customHeight="1" x14ac:dyDescent="0.25">
      <c r="A73" s="254"/>
      <c r="B73" s="257" t="s">
        <v>11274</v>
      </c>
      <c r="C73" s="248" t="s">
        <v>10493</v>
      </c>
      <c r="D73" s="249" t="s">
        <v>10830</v>
      </c>
    </row>
    <row r="74" spans="1:4" ht="15.75" customHeight="1" x14ac:dyDescent="0.25">
      <c r="A74" s="254"/>
      <c r="B74" s="253" t="s">
        <v>11275</v>
      </c>
      <c r="C74" s="275"/>
      <c r="D74" s="253"/>
    </row>
    <row r="75" spans="1:4" ht="30" customHeight="1" x14ac:dyDescent="0.25">
      <c r="A75" s="254"/>
      <c r="B75" s="257" t="s">
        <v>11276</v>
      </c>
      <c r="C75" s="248" t="s">
        <v>10493</v>
      </c>
      <c r="D75" s="249" t="s">
        <v>10828</v>
      </c>
    </row>
    <row r="76" spans="1:4" ht="15.75" customHeight="1" x14ac:dyDescent="0.25">
      <c r="A76" s="254"/>
      <c r="B76" s="253" t="s">
        <v>11277</v>
      </c>
      <c r="C76" s="275"/>
      <c r="D76" s="253"/>
    </row>
    <row r="77" spans="1:4" ht="30" customHeight="1" x14ac:dyDescent="0.25">
      <c r="A77" s="254"/>
      <c r="B77" s="257" t="s">
        <v>11278</v>
      </c>
      <c r="C77" s="248" t="s">
        <v>10493</v>
      </c>
      <c r="D77" s="249" t="s">
        <v>10826</v>
      </c>
    </row>
    <row r="78" spans="1:4" ht="15.75" customHeight="1" x14ac:dyDescent="0.25">
      <c r="A78" s="254"/>
      <c r="B78" s="259" t="s">
        <v>11218</v>
      </c>
      <c r="C78" s="265"/>
      <c r="D78" s="259"/>
    </row>
    <row r="79" spans="1:4" ht="30" customHeight="1" x14ac:dyDescent="0.25">
      <c r="A79" s="248"/>
      <c r="B79" s="251" t="s">
        <v>10825</v>
      </c>
      <c r="C79" s="248" t="s">
        <v>10493</v>
      </c>
      <c r="D79" s="249" t="s">
        <v>10824</v>
      </c>
    </row>
    <row r="80" spans="1:4" ht="15.75" customHeight="1" x14ac:dyDescent="0.25">
      <c r="A80" s="248">
        <v>1</v>
      </c>
      <c r="B80" s="248" t="s">
        <v>10823</v>
      </c>
      <c r="C80" s="248"/>
      <c r="D80" s="248"/>
    </row>
    <row r="81" spans="1:4" ht="15.75" customHeight="1" x14ac:dyDescent="0.25">
      <c r="A81" s="248">
        <v>2</v>
      </c>
      <c r="B81" s="248" t="s">
        <v>10822</v>
      </c>
      <c r="C81" s="248"/>
      <c r="D81" s="248"/>
    </row>
    <row r="82" spans="1:4" ht="30" customHeight="1" x14ac:dyDescent="0.25">
      <c r="A82" s="248"/>
      <c r="B82" s="245" t="s">
        <v>11279</v>
      </c>
      <c r="C82" s="248" t="s">
        <v>10493</v>
      </c>
      <c r="D82" s="249" t="s">
        <v>10820</v>
      </c>
    </row>
    <row r="83" spans="1:4" ht="15.75" customHeight="1" x14ac:dyDescent="0.25">
      <c r="A83" s="248"/>
      <c r="B83" s="253" t="s">
        <v>11280</v>
      </c>
      <c r="C83" s="275"/>
      <c r="D83" s="253"/>
    </row>
    <row r="84" spans="1:4" ht="15.75" customHeight="1" x14ac:dyDescent="0.25">
      <c r="A84" s="248">
        <v>9998</v>
      </c>
      <c r="B84" s="249" t="s">
        <v>16</v>
      </c>
      <c r="C84" s="248"/>
      <c r="D84" s="249"/>
    </row>
    <row r="85" spans="1:4" ht="30" customHeight="1" x14ac:dyDescent="0.25">
      <c r="A85" s="248"/>
      <c r="B85" s="250" t="s">
        <v>11281</v>
      </c>
      <c r="C85" s="248" t="s">
        <v>10493</v>
      </c>
      <c r="D85" s="249" t="s">
        <v>10818</v>
      </c>
    </row>
    <row r="86" spans="1:4" ht="15.75" customHeight="1" x14ac:dyDescent="0.25">
      <c r="A86" s="248"/>
      <c r="B86" s="253" t="s">
        <v>11282</v>
      </c>
      <c r="C86" s="275"/>
      <c r="D86" s="253"/>
    </row>
    <row r="87" spans="1:4" ht="15.75" customHeight="1" x14ac:dyDescent="0.25">
      <c r="A87" s="248">
        <v>9998</v>
      </c>
      <c r="B87" s="249" t="s">
        <v>16</v>
      </c>
      <c r="C87" s="248"/>
      <c r="D87" s="249"/>
    </row>
    <row r="88" spans="1:4" s="165" customFormat="1" ht="30" customHeight="1" x14ac:dyDescent="0.2">
      <c r="A88" s="289" t="s">
        <v>24</v>
      </c>
      <c r="B88" s="289"/>
      <c r="C88" s="134" t="s">
        <v>25</v>
      </c>
      <c r="D88" s="93" t="s">
        <v>26</v>
      </c>
    </row>
  </sheetData>
  <sheetProtection sheet="1" objects="1" scenarios="1"/>
  <mergeCells count="5">
    <mergeCell ref="A1:D1"/>
    <mergeCell ref="A2:D2"/>
    <mergeCell ref="A3:D3"/>
    <mergeCell ref="A4:D4"/>
    <mergeCell ref="A88:B88"/>
  </mergeCells>
  <hyperlinks>
    <hyperlink ref="C88" location="'Accelerometer Sleep level'!A6" display="Back to top" xr:uid="{478A5FE2-8CD5-4EC3-80AB-CA1190AF55F2}"/>
    <hyperlink ref="A88:B88" r:id="rId1" display="© Commonwealth of Australia &lt;&lt;yyyy&gt;&gt;" xr:uid="{5B3835C4-3500-4757-9B07-EE4EA9EAFD17}"/>
    <hyperlink ref="D88" location="Contents!A1" display="Back to contents" xr:uid="{5C456DCC-1899-4AC9-B514-E4CF6BB6BFDB}"/>
  </hyperlinks>
  <pageMargins left="0.7" right="0.7" top="0.75" bottom="0.75" header="0.3" footer="0.3"/>
  <pageSetup paperSize="9" orientation="portrait"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97D5D-4A08-45BD-847D-84F436F91BBD}">
  <sheetPr codeName="Sheet34"/>
  <dimension ref="A1:D108"/>
  <sheetViews>
    <sheetView zoomScaleNormal="100" workbookViewId="0">
      <pane ySplit="5" topLeftCell="A6" activePane="bottomLeft" state="frozen"/>
      <selection activeCell="B37" sqref="B37"/>
      <selection pane="bottomLeft" sqref="A1:D1"/>
    </sheetView>
  </sheetViews>
  <sheetFormatPr defaultColWidth="0" defaultRowHeight="15" customHeight="1" zeroHeight="1" x14ac:dyDescent="0.25"/>
  <cols>
    <col min="1" max="1" width="15.42578125" customWidth="1"/>
    <col min="2" max="2" width="118" bestFit="1" customWidth="1"/>
    <col min="3" max="3" width="96.28515625" bestFit="1" customWidth="1"/>
    <col min="4" max="4" width="18.7109375" customWidth="1"/>
    <col min="5" max="16384" width="9.140625" hidden="1"/>
  </cols>
  <sheetData>
    <row r="1" spans="1:4" s="19" customFormat="1" ht="0.95" customHeight="1" x14ac:dyDescent="0.2">
      <c r="A1" s="305" t="s">
        <v>11283</v>
      </c>
      <c r="B1" s="305"/>
      <c r="C1" s="305"/>
      <c r="D1" s="305"/>
    </row>
    <row r="2" spans="1:4" s="242" customFormat="1" ht="60.2" customHeight="1" x14ac:dyDescent="0.2">
      <c r="A2" s="306" t="s">
        <v>11150</v>
      </c>
      <c r="B2" s="306"/>
      <c r="C2" s="306"/>
      <c r="D2" s="306"/>
    </row>
    <row r="3" spans="1:4" s="243" customFormat="1" ht="36" customHeight="1" thickBot="1" x14ac:dyDescent="0.35">
      <c r="A3" s="307" t="s">
        <v>10962</v>
      </c>
      <c r="B3" s="307"/>
      <c r="C3" s="307"/>
      <c r="D3" s="307"/>
    </row>
    <row r="4" spans="1:4" s="21" customFormat="1" ht="15" customHeight="1" thickTop="1" x14ac:dyDescent="0.2">
      <c r="A4" s="299" t="s">
        <v>1</v>
      </c>
      <c r="B4" s="299"/>
      <c r="C4" s="299"/>
      <c r="D4" s="299"/>
    </row>
    <row r="5" spans="1:4" s="21" customFormat="1" ht="30" customHeight="1" x14ac:dyDescent="0.25">
      <c r="A5" s="23" t="s">
        <v>2</v>
      </c>
      <c r="B5" s="24"/>
      <c r="C5" s="25" t="s">
        <v>3</v>
      </c>
      <c r="D5" s="23" t="s">
        <v>4</v>
      </c>
    </row>
    <row r="6" spans="1:4" ht="30" customHeight="1" thickBot="1" x14ac:dyDescent="0.3">
      <c r="A6" s="270" t="s">
        <v>530</v>
      </c>
      <c r="B6" s="271"/>
      <c r="C6" s="271"/>
      <c r="D6" s="271"/>
    </row>
    <row r="7" spans="1:4" ht="30" customHeight="1" thickTop="1" x14ac:dyDescent="0.25">
      <c r="A7" s="254"/>
      <c r="B7" s="255" t="s">
        <v>10960</v>
      </c>
      <c r="C7" s="254" t="s">
        <v>10493</v>
      </c>
      <c r="D7" s="254" t="s">
        <v>10959</v>
      </c>
    </row>
    <row r="8" spans="1:4" ht="15.75" customHeight="1" x14ac:dyDescent="0.25">
      <c r="A8" s="254">
        <v>1</v>
      </c>
      <c r="B8" s="256" t="s">
        <v>10682</v>
      </c>
      <c r="C8" s="256"/>
      <c r="D8" s="256"/>
    </row>
    <row r="9" spans="1:4" ht="15.75" customHeight="1" x14ac:dyDescent="0.25">
      <c r="A9" s="254">
        <v>2</v>
      </c>
      <c r="B9" s="254" t="s">
        <v>10534</v>
      </c>
      <c r="C9" s="256"/>
      <c r="D9" s="254"/>
    </row>
    <row r="10" spans="1:4" ht="30" customHeight="1" x14ac:dyDescent="0.25">
      <c r="A10" s="254"/>
      <c r="B10" s="257" t="s">
        <v>10958</v>
      </c>
      <c r="C10" s="256" t="s">
        <v>10493</v>
      </c>
      <c r="D10" s="254" t="s">
        <v>10957</v>
      </c>
    </row>
    <row r="11" spans="1:4" ht="15.75" customHeight="1" x14ac:dyDescent="0.25">
      <c r="A11" s="254">
        <v>1</v>
      </c>
      <c r="B11" s="256" t="s">
        <v>10811</v>
      </c>
      <c r="C11" s="256"/>
      <c r="D11" s="256"/>
    </row>
    <row r="12" spans="1:4" ht="15.75" customHeight="1" x14ac:dyDescent="0.25">
      <c r="A12" s="254">
        <v>2</v>
      </c>
      <c r="B12" s="256" t="s">
        <v>10810</v>
      </c>
      <c r="C12" s="256"/>
      <c r="D12" s="256"/>
    </row>
    <row r="13" spans="1:4" ht="15.75" customHeight="1" x14ac:dyDescent="0.25">
      <c r="A13" s="254">
        <v>3</v>
      </c>
      <c r="B13" s="256" t="s">
        <v>10809</v>
      </c>
      <c r="C13" s="256"/>
      <c r="D13" s="256"/>
    </row>
    <row r="14" spans="1:4" ht="15.75" customHeight="1" x14ac:dyDescent="0.25">
      <c r="A14" s="254">
        <v>4</v>
      </c>
      <c r="B14" s="256" t="s">
        <v>10808</v>
      </c>
      <c r="C14" s="256"/>
      <c r="D14" s="256"/>
    </row>
    <row r="15" spans="1:4" ht="15.75" customHeight="1" x14ac:dyDescent="0.25">
      <c r="A15" s="254">
        <v>5</v>
      </c>
      <c r="B15" s="256" t="s">
        <v>10807</v>
      </c>
      <c r="C15" s="256"/>
      <c r="D15" s="256"/>
    </row>
    <row r="16" spans="1:4" ht="15.75" customHeight="1" x14ac:dyDescent="0.25">
      <c r="A16" s="254">
        <v>6</v>
      </c>
      <c r="B16" s="256" t="s">
        <v>10806</v>
      </c>
      <c r="C16" s="256"/>
      <c r="D16" s="256"/>
    </row>
    <row r="17" spans="1:4" ht="15.75" customHeight="1" x14ac:dyDescent="0.25">
      <c r="A17" s="254">
        <v>7</v>
      </c>
      <c r="B17" s="256" t="s">
        <v>10805</v>
      </c>
      <c r="C17" s="256"/>
      <c r="D17" s="256"/>
    </row>
    <row r="18" spans="1:4" ht="30" customHeight="1" x14ac:dyDescent="0.25">
      <c r="A18" s="254"/>
      <c r="B18" s="257" t="s">
        <v>10956</v>
      </c>
      <c r="C18" s="256" t="s">
        <v>10493</v>
      </c>
      <c r="D18" s="254" t="s">
        <v>10955</v>
      </c>
    </row>
    <row r="19" spans="1:4" ht="15.75" customHeight="1" x14ac:dyDescent="0.25">
      <c r="A19" s="254">
        <v>1</v>
      </c>
      <c r="B19" s="256" t="s">
        <v>10954</v>
      </c>
      <c r="C19" s="256"/>
      <c r="D19" s="256"/>
    </row>
    <row r="20" spans="1:4" ht="15.75" customHeight="1" x14ac:dyDescent="0.25">
      <c r="A20" s="254">
        <v>2</v>
      </c>
      <c r="B20" s="256" t="s">
        <v>10953</v>
      </c>
      <c r="C20" s="256"/>
      <c r="D20" s="256"/>
    </row>
    <row r="21" spans="1:4" ht="15.75" customHeight="1" x14ac:dyDescent="0.25">
      <c r="A21" s="254">
        <v>3</v>
      </c>
      <c r="B21" s="256" t="s">
        <v>10952</v>
      </c>
      <c r="C21" s="256"/>
      <c r="D21" s="256"/>
    </row>
    <row r="22" spans="1:4" ht="15.75" customHeight="1" x14ac:dyDescent="0.25">
      <c r="A22" s="254">
        <v>4</v>
      </c>
      <c r="B22" s="256" t="s">
        <v>10951</v>
      </c>
      <c r="C22" s="256"/>
      <c r="D22" s="256"/>
    </row>
    <row r="23" spans="1:4" ht="15.75" customHeight="1" x14ac:dyDescent="0.25">
      <c r="A23" s="254">
        <v>5</v>
      </c>
      <c r="B23" s="256" t="s">
        <v>10950</v>
      </c>
      <c r="C23" s="256"/>
      <c r="D23" s="256"/>
    </row>
    <row r="24" spans="1:4" ht="15.75" customHeight="1" x14ac:dyDescent="0.25">
      <c r="A24" s="254">
        <v>6</v>
      </c>
      <c r="B24" s="256" t="s">
        <v>10949</v>
      </c>
      <c r="C24" s="256"/>
      <c r="D24" s="256"/>
    </row>
    <row r="25" spans="1:4" ht="15.75" customHeight="1" x14ac:dyDescent="0.25">
      <c r="A25" s="254">
        <v>7</v>
      </c>
      <c r="B25" s="256" t="s">
        <v>10948</v>
      </c>
      <c r="C25" s="256"/>
      <c r="D25" s="256"/>
    </row>
    <row r="26" spans="1:4" ht="15.75" customHeight="1" x14ac:dyDescent="0.25">
      <c r="A26" s="254">
        <v>8</v>
      </c>
      <c r="B26" s="256" t="s">
        <v>10947</v>
      </c>
      <c r="C26" s="256"/>
      <c r="D26" s="256"/>
    </row>
    <row r="27" spans="1:4" ht="30" customHeight="1" x14ac:dyDescent="0.25">
      <c r="A27" s="254"/>
      <c r="B27" s="257" t="s">
        <v>10946</v>
      </c>
      <c r="C27" s="256" t="s">
        <v>10493</v>
      </c>
      <c r="D27" s="254" t="s">
        <v>10945</v>
      </c>
    </row>
    <row r="28" spans="1:4" ht="15.75" customHeight="1" x14ac:dyDescent="0.25">
      <c r="A28" s="254">
        <v>1</v>
      </c>
      <c r="B28" s="256" t="s">
        <v>535</v>
      </c>
      <c r="C28" s="256"/>
      <c r="D28" s="256"/>
    </row>
    <row r="29" spans="1:4" ht="15.75" customHeight="1" x14ac:dyDescent="0.25">
      <c r="A29" s="254">
        <v>2</v>
      </c>
      <c r="B29" s="256" t="s">
        <v>536</v>
      </c>
      <c r="C29" s="256"/>
      <c r="D29" s="256"/>
    </row>
    <row r="30" spans="1:4" ht="15.75" customHeight="1" x14ac:dyDescent="0.25">
      <c r="A30" s="254">
        <v>3</v>
      </c>
      <c r="B30" s="256" t="s">
        <v>537</v>
      </c>
      <c r="C30" s="256"/>
      <c r="D30" s="256"/>
    </row>
    <row r="31" spans="1:4" ht="15.75" customHeight="1" x14ac:dyDescent="0.25">
      <c r="A31" s="254">
        <v>4</v>
      </c>
      <c r="B31" s="256" t="s">
        <v>538</v>
      </c>
      <c r="C31" s="256"/>
      <c r="D31" s="256"/>
    </row>
    <row r="32" spans="1:4" ht="15.75" customHeight="1" x14ac:dyDescent="0.25">
      <c r="A32" s="254">
        <v>5</v>
      </c>
      <c r="B32" s="256" t="s">
        <v>539</v>
      </c>
      <c r="C32" s="256"/>
      <c r="D32" s="256"/>
    </row>
    <row r="33" spans="1:4" ht="15.75" customHeight="1" x14ac:dyDescent="0.25">
      <c r="A33" s="254">
        <v>6</v>
      </c>
      <c r="B33" s="256" t="s">
        <v>540</v>
      </c>
      <c r="C33" s="256"/>
      <c r="D33" s="256"/>
    </row>
    <row r="34" spans="1:4" ht="15.75" customHeight="1" x14ac:dyDescent="0.25">
      <c r="A34" s="254">
        <v>7</v>
      </c>
      <c r="B34" s="258" t="s">
        <v>541</v>
      </c>
      <c r="C34" s="261"/>
      <c r="D34" s="258"/>
    </row>
    <row r="35" spans="1:4" ht="30" customHeight="1" x14ac:dyDescent="0.25">
      <c r="A35" s="254"/>
      <c r="B35" s="257" t="s">
        <v>10944</v>
      </c>
      <c r="C35" s="256" t="s">
        <v>10493</v>
      </c>
      <c r="D35" s="254" t="s">
        <v>10943</v>
      </c>
    </row>
    <row r="36" spans="1:4" ht="15.75" customHeight="1" x14ac:dyDescent="0.25">
      <c r="A36" s="254">
        <v>1</v>
      </c>
      <c r="B36" s="256" t="s">
        <v>10942</v>
      </c>
      <c r="C36" s="256"/>
      <c r="D36" s="256"/>
    </row>
    <row r="37" spans="1:4" ht="15.75" customHeight="1" x14ac:dyDescent="0.25">
      <c r="A37" s="254">
        <v>2</v>
      </c>
      <c r="B37" s="256" t="s">
        <v>10941</v>
      </c>
      <c r="C37" s="256"/>
      <c r="D37" s="256"/>
    </row>
    <row r="38" spans="1:4" ht="15.75" customHeight="1" x14ac:dyDescent="0.25">
      <c r="A38" s="254">
        <v>3</v>
      </c>
      <c r="B38" s="256" t="s">
        <v>10940</v>
      </c>
      <c r="C38" s="256"/>
      <c r="D38" s="256"/>
    </row>
    <row r="39" spans="1:4" ht="15.75" customHeight="1" x14ac:dyDescent="0.25">
      <c r="A39" s="254">
        <v>4</v>
      </c>
      <c r="B39" s="256" t="s">
        <v>10939</v>
      </c>
      <c r="C39" s="256"/>
      <c r="D39" s="256"/>
    </row>
    <row r="40" spans="1:4" ht="15.75" customHeight="1" x14ac:dyDescent="0.25">
      <c r="A40" s="254">
        <v>5</v>
      </c>
      <c r="B40" s="256" t="s">
        <v>10938</v>
      </c>
      <c r="C40" s="256"/>
      <c r="D40" s="256"/>
    </row>
    <row r="41" spans="1:4" ht="15.75" customHeight="1" x14ac:dyDescent="0.25">
      <c r="A41" s="254">
        <v>6</v>
      </c>
      <c r="B41" s="256" t="s">
        <v>10937</v>
      </c>
      <c r="C41" s="256"/>
      <c r="D41" s="256"/>
    </row>
    <row r="42" spans="1:4" ht="15.75" customHeight="1" x14ac:dyDescent="0.25">
      <c r="A42" s="254">
        <v>7</v>
      </c>
      <c r="B42" s="256" t="s">
        <v>10936</v>
      </c>
      <c r="C42" s="256"/>
      <c r="D42" s="256"/>
    </row>
    <row r="43" spans="1:4" ht="15.75" customHeight="1" x14ac:dyDescent="0.25">
      <c r="A43" s="254">
        <v>8</v>
      </c>
      <c r="B43" s="256" t="s">
        <v>10935</v>
      </c>
      <c r="C43" s="256"/>
      <c r="D43" s="256"/>
    </row>
    <row r="44" spans="1:4" ht="15.75" customHeight="1" x14ac:dyDescent="0.25">
      <c r="A44" s="254">
        <v>9</v>
      </c>
      <c r="B44" s="256" t="s">
        <v>10934</v>
      </c>
      <c r="C44" s="256"/>
      <c r="D44" s="256"/>
    </row>
    <row r="45" spans="1:4" ht="15.75" customHeight="1" x14ac:dyDescent="0.25">
      <c r="A45" s="254">
        <v>10</v>
      </c>
      <c r="B45" s="256" t="s">
        <v>10933</v>
      </c>
      <c r="C45" s="256"/>
      <c r="D45" s="256"/>
    </row>
    <row r="46" spans="1:4" ht="15.75" customHeight="1" x14ac:dyDescent="0.25">
      <c r="A46" s="254">
        <v>11</v>
      </c>
      <c r="B46" s="256" t="s">
        <v>10932</v>
      </c>
      <c r="C46" s="256"/>
      <c r="D46" s="256"/>
    </row>
    <row r="47" spans="1:4" ht="15.75" customHeight="1" x14ac:dyDescent="0.25">
      <c r="A47" s="254">
        <v>12</v>
      </c>
      <c r="B47" s="254" t="s">
        <v>10931</v>
      </c>
      <c r="C47" s="256"/>
      <c r="D47" s="254"/>
    </row>
    <row r="48" spans="1:4" ht="15.75" customHeight="1" x14ac:dyDescent="0.25">
      <c r="A48" s="254">
        <v>13</v>
      </c>
      <c r="B48" s="254" t="s">
        <v>10930</v>
      </c>
      <c r="C48" s="256"/>
      <c r="D48" s="254"/>
    </row>
    <row r="49" spans="1:4" ht="15.75" customHeight="1" x14ac:dyDescent="0.25">
      <c r="A49" s="254">
        <v>14</v>
      </c>
      <c r="B49" s="254" t="s">
        <v>10929</v>
      </c>
      <c r="C49" s="256"/>
      <c r="D49" s="254"/>
    </row>
    <row r="50" spans="1:4" ht="15.75" customHeight="1" x14ac:dyDescent="0.25">
      <c r="A50" s="254">
        <v>15</v>
      </c>
      <c r="B50" s="254" t="s">
        <v>10928</v>
      </c>
      <c r="C50" s="256"/>
      <c r="D50" s="254"/>
    </row>
    <row r="51" spans="1:4" ht="15.75" customHeight="1" x14ac:dyDescent="0.25">
      <c r="A51" s="254">
        <v>16</v>
      </c>
      <c r="B51" s="254" t="s">
        <v>10927</v>
      </c>
      <c r="C51" s="256"/>
      <c r="D51" s="254"/>
    </row>
    <row r="52" spans="1:4" ht="15.75" customHeight="1" x14ac:dyDescent="0.25">
      <c r="A52" s="254">
        <v>17</v>
      </c>
      <c r="B52" s="254" t="s">
        <v>10926</v>
      </c>
      <c r="C52" s="256"/>
      <c r="D52" s="254"/>
    </row>
    <row r="53" spans="1:4" ht="15.75" customHeight="1" x14ac:dyDescent="0.25">
      <c r="A53" s="254">
        <v>18</v>
      </c>
      <c r="B53" s="254" t="s">
        <v>10925</v>
      </c>
      <c r="C53" s="256"/>
      <c r="D53" s="254"/>
    </row>
    <row r="54" spans="1:4" ht="15.75" customHeight="1" x14ac:dyDescent="0.25">
      <c r="A54" s="254">
        <v>19</v>
      </c>
      <c r="B54" s="254" t="s">
        <v>10924</v>
      </c>
      <c r="C54" s="256"/>
      <c r="D54" s="254"/>
    </row>
    <row r="55" spans="1:4" ht="15.75" customHeight="1" x14ac:dyDescent="0.25">
      <c r="A55" s="254">
        <v>20</v>
      </c>
      <c r="B55" s="254" t="s">
        <v>10923</v>
      </c>
      <c r="C55" s="256"/>
      <c r="D55" s="254"/>
    </row>
    <row r="56" spans="1:4" ht="15.75" customHeight="1" x14ac:dyDescent="0.25">
      <c r="A56" s="254">
        <v>21</v>
      </c>
      <c r="B56" s="254" t="s">
        <v>10922</v>
      </c>
      <c r="C56" s="256"/>
      <c r="D56" s="254"/>
    </row>
    <row r="57" spans="1:4" ht="15.75" customHeight="1" x14ac:dyDescent="0.25">
      <c r="A57" s="254">
        <v>22</v>
      </c>
      <c r="B57" s="254" t="s">
        <v>10921</v>
      </c>
      <c r="C57" s="256"/>
      <c r="D57" s="254"/>
    </row>
    <row r="58" spans="1:4" ht="15.75" customHeight="1" x14ac:dyDescent="0.25">
      <c r="A58" s="254">
        <v>23</v>
      </c>
      <c r="B58" s="254" t="s">
        <v>10920</v>
      </c>
      <c r="C58" s="256"/>
      <c r="D58" s="254"/>
    </row>
    <row r="59" spans="1:4" ht="15.75" customHeight="1" x14ac:dyDescent="0.25">
      <c r="A59" s="254">
        <v>24</v>
      </c>
      <c r="B59" s="254" t="s">
        <v>10919</v>
      </c>
      <c r="C59" s="256"/>
      <c r="D59" s="254"/>
    </row>
    <row r="60" spans="1:4" ht="30" customHeight="1" x14ac:dyDescent="0.25">
      <c r="A60" s="260"/>
      <c r="B60" s="255" t="s">
        <v>11284</v>
      </c>
      <c r="C60" s="256" t="s">
        <v>10493</v>
      </c>
      <c r="D60" s="254" t="s">
        <v>10918</v>
      </c>
    </row>
    <row r="61" spans="1:4" ht="15.75" customHeight="1" x14ac:dyDescent="0.25">
      <c r="A61" s="260">
        <v>0</v>
      </c>
      <c r="B61" s="261" t="s">
        <v>10676</v>
      </c>
      <c r="C61" s="261"/>
      <c r="D61" s="261"/>
    </row>
    <row r="62" spans="1:4" ht="15.75" customHeight="1" x14ac:dyDescent="0.25">
      <c r="A62" s="260">
        <v>1</v>
      </c>
      <c r="B62" s="261" t="s">
        <v>10675</v>
      </c>
      <c r="C62" s="261"/>
      <c r="D62" s="261"/>
    </row>
    <row r="63" spans="1:4" ht="30" customHeight="1" x14ac:dyDescent="0.25">
      <c r="A63" s="260"/>
      <c r="B63" s="255" t="s">
        <v>11285</v>
      </c>
      <c r="C63" s="256" t="s">
        <v>10493</v>
      </c>
      <c r="D63" s="254" t="s">
        <v>10917</v>
      </c>
    </row>
    <row r="64" spans="1:4" ht="15.75" customHeight="1" x14ac:dyDescent="0.25">
      <c r="A64" s="260"/>
      <c r="B64" s="259" t="s">
        <v>11286</v>
      </c>
      <c r="C64" s="256"/>
      <c r="D64" s="256"/>
    </row>
    <row r="65" spans="1:4" ht="30" customHeight="1" x14ac:dyDescent="0.25">
      <c r="A65" s="254"/>
      <c r="B65" s="257" t="s">
        <v>11287</v>
      </c>
      <c r="C65" s="256" t="s">
        <v>10493</v>
      </c>
      <c r="D65" s="254" t="s">
        <v>10915</v>
      </c>
    </row>
    <row r="66" spans="1:4" ht="15.75" customHeight="1" x14ac:dyDescent="0.25">
      <c r="A66" s="254"/>
      <c r="B66" s="259" t="s">
        <v>11286</v>
      </c>
      <c r="C66" s="256"/>
      <c r="D66" s="256"/>
    </row>
    <row r="67" spans="1:4" ht="30" customHeight="1" thickBot="1" x14ac:dyDescent="0.3">
      <c r="A67" s="278" t="s">
        <v>10914</v>
      </c>
      <c r="B67" s="278"/>
      <c r="C67" s="279"/>
      <c r="D67" s="278"/>
    </row>
    <row r="68" spans="1:4" ht="30" customHeight="1" thickTop="1" x14ac:dyDescent="0.25">
      <c r="A68" s="254"/>
      <c r="B68" s="255" t="s">
        <v>11288</v>
      </c>
      <c r="C68" s="256" t="s">
        <v>10493</v>
      </c>
      <c r="D68" s="254" t="s">
        <v>10912</v>
      </c>
    </row>
    <row r="69" spans="1:4" ht="15.75" customHeight="1" x14ac:dyDescent="0.25">
      <c r="A69" s="254"/>
      <c r="B69" s="265" t="s">
        <v>11289</v>
      </c>
      <c r="C69" s="256"/>
      <c r="D69" s="254"/>
    </row>
    <row r="70" spans="1:4" ht="30" customHeight="1" x14ac:dyDescent="0.25">
      <c r="A70" s="254"/>
      <c r="B70" s="255" t="s">
        <v>11290</v>
      </c>
      <c r="C70" s="256" t="s">
        <v>10493</v>
      </c>
      <c r="D70" s="254" t="s">
        <v>10910</v>
      </c>
    </row>
    <row r="71" spans="1:4" ht="15.75" customHeight="1" x14ac:dyDescent="0.25">
      <c r="A71" s="254"/>
      <c r="B71" s="265" t="s">
        <v>11289</v>
      </c>
      <c r="C71" s="256"/>
      <c r="D71" s="254"/>
    </row>
    <row r="72" spans="1:4" ht="30" customHeight="1" x14ac:dyDescent="0.25">
      <c r="A72" s="254"/>
      <c r="B72" s="255" t="s">
        <v>11291</v>
      </c>
      <c r="C72" s="256" t="s">
        <v>10493</v>
      </c>
      <c r="D72" s="254" t="s">
        <v>10908</v>
      </c>
    </row>
    <row r="73" spans="1:4" ht="15.75" customHeight="1" x14ac:dyDescent="0.25">
      <c r="A73" s="254"/>
      <c r="B73" s="265" t="s">
        <v>11289</v>
      </c>
      <c r="C73" s="256"/>
      <c r="D73" s="254"/>
    </row>
    <row r="74" spans="1:4" ht="30" customHeight="1" x14ac:dyDescent="0.25">
      <c r="A74" s="254"/>
      <c r="B74" s="255" t="s">
        <v>11292</v>
      </c>
      <c r="C74" s="256" t="s">
        <v>10493</v>
      </c>
      <c r="D74" s="254" t="s">
        <v>10906</v>
      </c>
    </row>
    <row r="75" spans="1:4" ht="15.75" customHeight="1" x14ac:dyDescent="0.25">
      <c r="A75" s="254"/>
      <c r="B75" s="265" t="s">
        <v>11289</v>
      </c>
      <c r="C75" s="256"/>
      <c r="D75" s="254"/>
    </row>
    <row r="76" spans="1:4" ht="30" customHeight="1" x14ac:dyDescent="0.25">
      <c r="A76" s="254"/>
      <c r="B76" s="257" t="s">
        <v>11293</v>
      </c>
      <c r="C76" s="256" t="s">
        <v>10493</v>
      </c>
      <c r="D76" s="254" t="s">
        <v>10904</v>
      </c>
    </row>
    <row r="77" spans="1:4" ht="15.75" customHeight="1" x14ac:dyDescent="0.25">
      <c r="A77" s="254"/>
      <c r="B77" s="265" t="s">
        <v>11289</v>
      </c>
      <c r="C77" s="256"/>
      <c r="D77" s="254"/>
    </row>
    <row r="78" spans="1:4" ht="30" customHeight="1" thickBot="1" x14ac:dyDescent="0.3">
      <c r="A78" s="278" t="s">
        <v>10903</v>
      </c>
      <c r="B78" s="278"/>
      <c r="C78" s="279"/>
      <c r="D78" s="278"/>
    </row>
    <row r="79" spans="1:4" ht="30" customHeight="1" thickTop="1" x14ac:dyDescent="0.25">
      <c r="A79" s="254"/>
      <c r="B79" s="257" t="s">
        <v>11294</v>
      </c>
      <c r="C79" s="256" t="s">
        <v>10493</v>
      </c>
      <c r="D79" s="254" t="s">
        <v>10901</v>
      </c>
    </row>
    <row r="80" spans="1:4" ht="15.75" customHeight="1" x14ac:dyDescent="0.25">
      <c r="A80" s="254"/>
      <c r="B80" s="259" t="s">
        <v>11289</v>
      </c>
      <c r="C80" s="256"/>
      <c r="D80" s="256"/>
    </row>
    <row r="81" spans="1:4" ht="30" customHeight="1" x14ac:dyDescent="0.25">
      <c r="A81" s="254"/>
      <c r="B81" s="257" t="s">
        <v>11382</v>
      </c>
      <c r="C81" s="256" t="s">
        <v>10493</v>
      </c>
      <c r="D81" s="254" t="s">
        <v>10900</v>
      </c>
    </row>
    <row r="82" spans="1:4" ht="15.75" customHeight="1" x14ac:dyDescent="0.25">
      <c r="A82" s="254"/>
      <c r="B82" s="259" t="s">
        <v>11295</v>
      </c>
      <c r="C82" s="256"/>
      <c r="D82" s="256"/>
    </row>
    <row r="83" spans="1:4" ht="30" customHeight="1" x14ac:dyDescent="0.25">
      <c r="A83" s="254"/>
      <c r="B83" s="257" t="s">
        <v>11296</v>
      </c>
      <c r="C83" s="256" t="s">
        <v>10493</v>
      </c>
      <c r="D83" s="254" t="s">
        <v>10898</v>
      </c>
    </row>
    <row r="84" spans="1:4" ht="15.75" customHeight="1" x14ac:dyDescent="0.25">
      <c r="A84" s="254"/>
      <c r="B84" s="259" t="s">
        <v>11289</v>
      </c>
      <c r="C84" s="256"/>
      <c r="D84" s="256"/>
    </row>
    <row r="85" spans="1:4" ht="30" customHeight="1" x14ac:dyDescent="0.25">
      <c r="A85" s="254"/>
      <c r="B85" s="257" t="s">
        <v>11297</v>
      </c>
      <c r="C85" s="256" t="s">
        <v>10493</v>
      </c>
      <c r="D85" s="254" t="s">
        <v>10896</v>
      </c>
    </row>
    <row r="86" spans="1:4" ht="15.75" customHeight="1" x14ac:dyDescent="0.25">
      <c r="A86" s="254"/>
      <c r="B86" s="259" t="s">
        <v>11295</v>
      </c>
      <c r="C86" s="256"/>
      <c r="D86" s="256"/>
    </row>
    <row r="87" spans="1:4" ht="30" customHeight="1" x14ac:dyDescent="0.25">
      <c r="A87" s="254"/>
      <c r="B87" s="257" t="s">
        <v>11298</v>
      </c>
      <c r="C87" s="256" t="s">
        <v>10493</v>
      </c>
      <c r="D87" s="254" t="s">
        <v>10894</v>
      </c>
    </row>
    <row r="88" spans="1:4" ht="15.75" customHeight="1" x14ac:dyDescent="0.25">
      <c r="A88" s="254"/>
      <c r="B88" s="259" t="s">
        <v>11299</v>
      </c>
      <c r="C88" s="256"/>
      <c r="D88" s="256"/>
    </row>
    <row r="89" spans="1:4" ht="30" customHeight="1" thickBot="1" x14ac:dyDescent="0.3">
      <c r="A89" s="278" t="s">
        <v>10893</v>
      </c>
      <c r="B89" s="278"/>
      <c r="C89" s="279"/>
      <c r="D89" s="278"/>
    </row>
    <row r="90" spans="1:4" ht="30" customHeight="1" thickTop="1" x14ac:dyDescent="0.25">
      <c r="A90" s="254"/>
      <c r="B90" s="257" t="s">
        <v>11300</v>
      </c>
      <c r="C90" s="256" t="s">
        <v>10493</v>
      </c>
      <c r="D90" s="254" t="s">
        <v>10891</v>
      </c>
    </row>
    <row r="91" spans="1:4" ht="15.75" customHeight="1" x14ac:dyDescent="0.25">
      <c r="A91" s="254"/>
      <c r="B91" s="265" t="s">
        <v>10890</v>
      </c>
      <c r="C91" s="256"/>
      <c r="D91" s="254"/>
    </row>
    <row r="92" spans="1:4" ht="30" customHeight="1" thickBot="1" x14ac:dyDescent="0.3">
      <c r="A92" s="278" t="s">
        <v>10889</v>
      </c>
      <c r="B92" s="278"/>
      <c r="C92" s="279"/>
      <c r="D92" s="278"/>
    </row>
    <row r="93" spans="1:4" ht="30" customHeight="1" thickTop="1" x14ac:dyDescent="0.25">
      <c r="A93" s="254"/>
      <c r="B93" s="257" t="s">
        <v>11301</v>
      </c>
      <c r="C93" s="256" t="s">
        <v>10493</v>
      </c>
      <c r="D93" s="254" t="s">
        <v>10887</v>
      </c>
    </row>
    <row r="94" spans="1:4" ht="15.75" customHeight="1" x14ac:dyDescent="0.25">
      <c r="A94" s="254"/>
      <c r="B94" s="265" t="s">
        <v>11289</v>
      </c>
      <c r="C94" s="256"/>
      <c r="D94" s="254"/>
    </row>
    <row r="95" spans="1:4" ht="30" customHeight="1" x14ac:dyDescent="0.25">
      <c r="A95" s="254"/>
      <c r="B95" s="257" t="s">
        <v>11302</v>
      </c>
      <c r="C95" s="256" t="s">
        <v>10493</v>
      </c>
      <c r="D95" s="254" t="s">
        <v>10885</v>
      </c>
    </row>
    <row r="96" spans="1:4" ht="15.75" customHeight="1" x14ac:dyDescent="0.25">
      <c r="A96" s="254"/>
      <c r="B96" s="265" t="s">
        <v>11289</v>
      </c>
      <c r="C96" s="256"/>
      <c r="D96" s="254"/>
    </row>
    <row r="97" spans="1:4" ht="30" customHeight="1" x14ac:dyDescent="0.25">
      <c r="A97" s="254"/>
      <c r="B97" s="257" t="s">
        <v>11303</v>
      </c>
      <c r="C97" s="256" t="s">
        <v>10493</v>
      </c>
      <c r="D97" s="254" t="s">
        <v>10883</v>
      </c>
    </row>
    <row r="98" spans="1:4" ht="15.75" customHeight="1" x14ac:dyDescent="0.25">
      <c r="A98" s="254"/>
      <c r="B98" s="265" t="s">
        <v>11289</v>
      </c>
      <c r="C98" s="256"/>
      <c r="D98" s="254"/>
    </row>
    <row r="99" spans="1:4" ht="30" customHeight="1" x14ac:dyDescent="0.25">
      <c r="A99" s="254"/>
      <c r="B99" s="257" t="s">
        <v>11304</v>
      </c>
      <c r="C99" s="256" t="s">
        <v>10493</v>
      </c>
      <c r="D99" s="254" t="s">
        <v>10881</v>
      </c>
    </row>
    <row r="100" spans="1:4" ht="15.75" customHeight="1" x14ac:dyDescent="0.25">
      <c r="A100" s="254"/>
      <c r="B100" s="265" t="s">
        <v>11289</v>
      </c>
      <c r="C100" s="256"/>
      <c r="D100" s="254"/>
    </row>
    <row r="101" spans="1:4" ht="30" customHeight="1" x14ac:dyDescent="0.25">
      <c r="A101" s="254"/>
      <c r="B101" s="257" t="s">
        <v>11305</v>
      </c>
      <c r="C101" s="256" t="s">
        <v>10493</v>
      </c>
      <c r="D101" s="254" t="s">
        <v>10879</v>
      </c>
    </row>
    <row r="102" spans="1:4" ht="15.75" customHeight="1" x14ac:dyDescent="0.25">
      <c r="A102" s="254"/>
      <c r="B102" s="265" t="s">
        <v>11289</v>
      </c>
      <c r="C102" s="256"/>
      <c r="D102" s="254"/>
    </row>
    <row r="103" spans="1:4" ht="30" customHeight="1" x14ac:dyDescent="0.25">
      <c r="A103" s="254"/>
      <c r="B103" s="257" t="s">
        <v>11306</v>
      </c>
      <c r="C103" s="256" t="s">
        <v>10493</v>
      </c>
      <c r="D103" s="254" t="s">
        <v>10877</v>
      </c>
    </row>
    <row r="104" spans="1:4" ht="15.75" customHeight="1" x14ac:dyDescent="0.25">
      <c r="A104" s="254"/>
      <c r="B104" s="265" t="s">
        <v>11289</v>
      </c>
      <c r="C104" s="256"/>
      <c r="D104" s="254"/>
    </row>
    <row r="105" spans="1:4" ht="30" customHeight="1" thickBot="1" x14ac:dyDescent="0.3">
      <c r="A105" s="278" t="s">
        <v>10876</v>
      </c>
      <c r="B105" s="278"/>
      <c r="C105" s="279"/>
      <c r="D105" s="278"/>
    </row>
    <row r="106" spans="1:4" ht="30" customHeight="1" thickTop="1" x14ac:dyDescent="0.25">
      <c r="A106" s="254"/>
      <c r="B106" s="257" t="s">
        <v>11307</v>
      </c>
      <c r="C106" s="256" t="s">
        <v>10493</v>
      </c>
      <c r="D106" s="254" t="s">
        <v>10874</v>
      </c>
    </row>
    <row r="107" spans="1:4" ht="15.75" customHeight="1" x14ac:dyDescent="0.25">
      <c r="A107" s="254"/>
      <c r="B107" s="259" t="s">
        <v>11308</v>
      </c>
      <c r="C107" s="259"/>
      <c r="D107" s="259"/>
    </row>
    <row r="108" spans="1:4" s="165" customFormat="1" ht="30" customHeight="1" x14ac:dyDescent="0.2">
      <c r="A108" s="289" t="s">
        <v>24</v>
      </c>
      <c r="B108" s="289"/>
      <c r="C108" s="134" t="s">
        <v>25</v>
      </c>
      <c r="D108" s="93" t="s">
        <v>26</v>
      </c>
    </row>
  </sheetData>
  <sheetProtection sheet="1" objects="1" scenarios="1"/>
  <mergeCells count="5">
    <mergeCell ref="A1:D1"/>
    <mergeCell ref="A2:D2"/>
    <mergeCell ref="A3:D3"/>
    <mergeCell ref="A4:D4"/>
    <mergeCell ref="A108:B108"/>
  </mergeCells>
  <hyperlinks>
    <hyperlink ref="C108" location="'Accelerometer Hour Level'!A6" display="Back to top" xr:uid="{6BF0FBD2-6FC2-4572-B80D-2FC0DDC6035F}"/>
    <hyperlink ref="A108:B108" r:id="rId1" display="© Commonwealth of Australia &lt;&lt;yyyy&gt;&gt;" xr:uid="{3C6C27CC-74D8-467C-9B4A-D14DCCE7D3EE}"/>
    <hyperlink ref="D108" location="Contents!A1" display="Back to contents" xr:uid="{755F2A63-B5B3-49AB-A121-D6BF60455A5E}"/>
  </hyperlinks>
  <pageMargins left="0.7" right="0.7" top="0.75" bottom="0.75" header="0.3" footer="0.3"/>
  <pageSetup paperSize="9" orientation="portrait"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9699C-1218-4791-BA62-6AAFF23493F4}">
  <sheetPr codeName="Sheet35"/>
  <dimension ref="A1:D32"/>
  <sheetViews>
    <sheetView zoomScaleNormal="100" workbookViewId="0">
      <pane ySplit="5" topLeftCell="A6" activePane="bottomLeft" state="frozen"/>
      <selection activeCell="B37" sqref="B37"/>
      <selection pane="bottomLeft" sqref="A1:D1"/>
    </sheetView>
  </sheetViews>
  <sheetFormatPr defaultColWidth="0" defaultRowHeight="15" customHeight="1" zeroHeight="1" x14ac:dyDescent="0.25"/>
  <cols>
    <col min="1" max="1" width="15.42578125" customWidth="1"/>
    <col min="2" max="2" width="130.42578125" bestFit="1" customWidth="1"/>
    <col min="3" max="3" width="96.28515625" bestFit="1" customWidth="1"/>
    <col min="4" max="4" width="18.7109375" customWidth="1"/>
    <col min="5" max="16384" width="9.140625" hidden="1"/>
  </cols>
  <sheetData>
    <row r="1" spans="1:4" s="19" customFormat="1" ht="0.95" customHeight="1" x14ac:dyDescent="0.2">
      <c r="A1" s="305" t="s">
        <v>11309</v>
      </c>
      <c r="B1" s="305"/>
      <c r="C1" s="305"/>
      <c r="D1" s="305"/>
    </row>
    <row r="2" spans="1:4" s="242" customFormat="1" ht="60.2" customHeight="1" x14ac:dyDescent="0.2">
      <c r="A2" s="306" t="s">
        <v>11150</v>
      </c>
      <c r="B2" s="306"/>
      <c r="C2" s="306"/>
      <c r="D2" s="306"/>
    </row>
    <row r="3" spans="1:4" s="243" customFormat="1" ht="36" customHeight="1" thickBot="1" x14ac:dyDescent="0.35">
      <c r="A3" s="307" t="s">
        <v>11000</v>
      </c>
      <c r="B3" s="307"/>
      <c r="C3" s="307"/>
      <c r="D3" s="307"/>
    </row>
    <row r="4" spans="1:4" s="21" customFormat="1" ht="15" customHeight="1" thickTop="1" x14ac:dyDescent="0.2">
      <c r="A4" s="299" t="s">
        <v>1</v>
      </c>
      <c r="B4" s="299"/>
      <c r="C4" s="299"/>
      <c r="D4" s="299"/>
    </row>
    <row r="5" spans="1:4" s="21" customFormat="1" ht="30" customHeight="1" x14ac:dyDescent="0.25">
      <c r="A5" s="23" t="s">
        <v>2</v>
      </c>
      <c r="B5" s="24"/>
      <c r="C5" s="25" t="s">
        <v>3</v>
      </c>
      <c r="D5" s="23" t="s">
        <v>4</v>
      </c>
    </row>
    <row r="6" spans="1:4" ht="30" customHeight="1" x14ac:dyDescent="0.25">
      <c r="A6" s="254"/>
      <c r="B6" s="257" t="s">
        <v>10982</v>
      </c>
      <c r="C6" s="256" t="s">
        <v>10493</v>
      </c>
      <c r="D6" s="256" t="s">
        <v>10981</v>
      </c>
    </row>
    <row r="7" spans="1:4" ht="15.75" customHeight="1" x14ac:dyDescent="0.25">
      <c r="A7" s="254">
        <v>1</v>
      </c>
      <c r="B7" s="256" t="s">
        <v>10954</v>
      </c>
      <c r="C7" s="256"/>
      <c r="D7" s="256"/>
    </row>
    <row r="8" spans="1:4" ht="15.75" customHeight="1" x14ac:dyDescent="0.25">
      <c r="A8" s="254">
        <v>2</v>
      </c>
      <c r="B8" s="256" t="s">
        <v>10953</v>
      </c>
      <c r="C8" s="256"/>
      <c r="D8" s="256"/>
    </row>
    <row r="9" spans="1:4" ht="15.75" customHeight="1" x14ac:dyDescent="0.25">
      <c r="A9" s="254">
        <v>3</v>
      </c>
      <c r="B9" s="256" t="s">
        <v>10952</v>
      </c>
      <c r="C9" s="256"/>
      <c r="D9" s="256"/>
    </row>
    <row r="10" spans="1:4" ht="15.75" customHeight="1" x14ac:dyDescent="0.25">
      <c r="A10" s="254">
        <v>4</v>
      </c>
      <c r="B10" s="256" t="s">
        <v>10951</v>
      </c>
      <c r="C10" s="256"/>
      <c r="D10" s="256"/>
    </row>
    <row r="11" spans="1:4" ht="15.75" customHeight="1" x14ac:dyDescent="0.25">
      <c r="A11" s="254">
        <v>5</v>
      </c>
      <c r="B11" s="256" t="s">
        <v>10950</v>
      </c>
      <c r="C11" s="256"/>
      <c r="D11" s="256"/>
    </row>
    <row r="12" spans="1:4" ht="15.75" customHeight="1" x14ac:dyDescent="0.25">
      <c r="A12" s="254">
        <v>6</v>
      </c>
      <c r="B12" s="256" t="s">
        <v>10949</v>
      </c>
      <c r="C12" s="256"/>
      <c r="D12" s="256"/>
    </row>
    <row r="13" spans="1:4" ht="15.75" customHeight="1" x14ac:dyDescent="0.25">
      <c r="A13" s="254">
        <v>7</v>
      </c>
      <c r="B13" s="256" t="s">
        <v>10948</v>
      </c>
      <c r="C13" s="256"/>
      <c r="D13" s="256"/>
    </row>
    <row r="14" spans="1:4" ht="15.75" customHeight="1" x14ac:dyDescent="0.25">
      <c r="A14" s="254">
        <v>8</v>
      </c>
      <c r="B14" s="256" t="s">
        <v>10947</v>
      </c>
      <c r="C14" s="256"/>
      <c r="D14" s="256"/>
    </row>
    <row r="15" spans="1:4" ht="30" customHeight="1" x14ac:dyDescent="0.25">
      <c r="A15" s="254"/>
      <c r="B15" s="257" t="s">
        <v>11310</v>
      </c>
      <c r="C15" s="256" t="s">
        <v>10493</v>
      </c>
      <c r="D15" s="256" t="s">
        <v>10979</v>
      </c>
    </row>
    <row r="16" spans="1:4" ht="15.75" customHeight="1" x14ac:dyDescent="0.25">
      <c r="A16" s="254"/>
      <c r="B16" s="256" t="s">
        <v>10978</v>
      </c>
      <c r="C16" s="256"/>
      <c r="D16" s="256"/>
    </row>
    <row r="17" spans="1:4" ht="30" customHeight="1" x14ac:dyDescent="0.25">
      <c r="A17" s="254"/>
      <c r="B17" s="257" t="s">
        <v>11311</v>
      </c>
      <c r="C17" s="256" t="s">
        <v>10493</v>
      </c>
      <c r="D17" s="256" t="s">
        <v>10977</v>
      </c>
    </row>
    <row r="18" spans="1:4" ht="15.75" customHeight="1" x14ac:dyDescent="0.25">
      <c r="A18" s="254">
        <v>0</v>
      </c>
      <c r="B18" s="256" t="s">
        <v>10976</v>
      </c>
      <c r="C18" s="256"/>
      <c r="D18" s="256"/>
    </row>
    <row r="19" spans="1:4" ht="15.75" customHeight="1" x14ac:dyDescent="0.25">
      <c r="A19" s="254">
        <v>1</v>
      </c>
      <c r="B19" s="256" t="s">
        <v>10975</v>
      </c>
      <c r="C19" s="256"/>
      <c r="D19" s="256"/>
    </row>
    <row r="20" spans="1:4" ht="30" customHeight="1" x14ac:dyDescent="0.25">
      <c r="A20" s="254"/>
      <c r="B20" s="257" t="s">
        <v>11312</v>
      </c>
      <c r="C20" s="254" t="s">
        <v>10493</v>
      </c>
      <c r="D20" s="256" t="s">
        <v>10973</v>
      </c>
    </row>
    <row r="21" spans="1:4" ht="15.75" customHeight="1" x14ac:dyDescent="0.25">
      <c r="A21" s="254"/>
      <c r="B21" s="259" t="s">
        <v>11313</v>
      </c>
      <c r="C21" s="259"/>
      <c r="D21" s="259"/>
    </row>
    <row r="22" spans="1:4" ht="30" customHeight="1" x14ac:dyDescent="0.25">
      <c r="A22" s="254"/>
      <c r="B22" s="257" t="s">
        <v>11314</v>
      </c>
      <c r="C22" s="256" t="s">
        <v>10493</v>
      </c>
      <c r="D22" s="256" t="s">
        <v>10971</v>
      </c>
    </row>
    <row r="23" spans="1:4" ht="15.75" customHeight="1" x14ac:dyDescent="0.25">
      <c r="A23" s="254"/>
      <c r="B23" s="259" t="s">
        <v>11315</v>
      </c>
      <c r="C23" s="259"/>
      <c r="D23" s="259"/>
    </row>
    <row r="24" spans="1:4" ht="30" customHeight="1" x14ac:dyDescent="0.25">
      <c r="A24" s="254"/>
      <c r="B24" s="257" t="s">
        <v>11316</v>
      </c>
      <c r="C24" s="256" t="s">
        <v>10493</v>
      </c>
      <c r="D24" s="256" t="s">
        <v>10969</v>
      </c>
    </row>
    <row r="25" spans="1:4" ht="15.75" customHeight="1" x14ac:dyDescent="0.25">
      <c r="A25" s="254"/>
      <c r="B25" s="259" t="s">
        <v>11317</v>
      </c>
      <c r="C25" s="259"/>
      <c r="D25" s="259"/>
    </row>
    <row r="26" spans="1:4" ht="30" customHeight="1" x14ac:dyDescent="0.25">
      <c r="A26" s="254"/>
      <c r="B26" s="257" t="s">
        <v>11318</v>
      </c>
      <c r="C26" s="256" t="s">
        <v>10493</v>
      </c>
      <c r="D26" s="256" t="s">
        <v>10967</v>
      </c>
    </row>
    <row r="27" spans="1:4" ht="15.75" customHeight="1" x14ac:dyDescent="0.25">
      <c r="A27" s="254"/>
      <c r="B27" s="259" t="s">
        <v>11317</v>
      </c>
      <c r="C27" s="259"/>
      <c r="D27" s="259"/>
    </row>
    <row r="28" spans="1:4" ht="30" customHeight="1" x14ac:dyDescent="0.25">
      <c r="A28" s="254"/>
      <c r="B28" s="257" t="s">
        <v>11319</v>
      </c>
      <c r="C28" s="256" t="s">
        <v>10493</v>
      </c>
      <c r="D28" s="256" t="s">
        <v>10965</v>
      </c>
    </row>
    <row r="29" spans="1:4" ht="15.75" customHeight="1" x14ac:dyDescent="0.25">
      <c r="A29" s="254"/>
      <c r="B29" s="259" t="s">
        <v>11320</v>
      </c>
      <c r="C29" s="259"/>
      <c r="D29" s="259"/>
    </row>
    <row r="30" spans="1:4" ht="30" customHeight="1" x14ac:dyDescent="0.25">
      <c r="A30" s="254"/>
      <c r="B30" s="257" t="s">
        <v>11321</v>
      </c>
      <c r="C30" s="256" t="s">
        <v>10493</v>
      </c>
      <c r="D30" s="256" t="s">
        <v>10963</v>
      </c>
    </row>
    <row r="31" spans="1:4" ht="15.75" customHeight="1" x14ac:dyDescent="0.25">
      <c r="A31" s="254"/>
      <c r="B31" s="259" t="s">
        <v>11322</v>
      </c>
      <c r="C31" s="259"/>
      <c r="D31" s="259"/>
    </row>
    <row r="32" spans="1:4" s="165" customFormat="1" ht="30" customHeight="1" x14ac:dyDescent="0.2">
      <c r="A32" s="289" t="s">
        <v>24</v>
      </c>
      <c r="B32" s="289"/>
      <c r="C32" s="134" t="s">
        <v>25</v>
      </c>
      <c r="D32" s="93" t="s">
        <v>26</v>
      </c>
    </row>
  </sheetData>
  <sheetProtection sheet="1" objects="1" scenarios="1"/>
  <mergeCells count="5">
    <mergeCell ref="A1:D1"/>
    <mergeCell ref="A2:D2"/>
    <mergeCell ref="A3:D3"/>
    <mergeCell ref="A4:D4"/>
    <mergeCell ref="A32:B32"/>
  </mergeCells>
  <hyperlinks>
    <hyperlink ref="C32" location="'Accelerometer QuarterHour Level'!A6" display="Back to top" xr:uid="{1863755A-97A9-4C02-B2F7-D4BD827E4D6B}"/>
    <hyperlink ref="A32:B32" r:id="rId1" display="© Commonwealth of Australia &lt;&lt;yyyy&gt;&gt;" xr:uid="{BDC56473-A1F6-43D2-A818-245AB61C4C14}"/>
    <hyperlink ref="D32" location="Contents!A1" display="Back to contents" xr:uid="{5F5FEA1F-C431-4127-BA5A-334C30F63A49}"/>
  </hyperlinks>
  <pageMargins left="0.7" right="0.7" top="0.75" bottom="0.75" header="0.3" footer="0.3"/>
  <pageSetup paperSize="9" orientation="portrait"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1C3D3-3D88-445E-A5FE-5F45871AF3DA}">
  <sheetPr codeName="Sheet36"/>
  <dimension ref="A1:D29"/>
  <sheetViews>
    <sheetView zoomScaleNormal="100" workbookViewId="0">
      <pane ySplit="5" topLeftCell="A6" activePane="bottomLeft" state="frozen"/>
      <selection activeCell="B37" sqref="B37"/>
      <selection pane="bottomLeft" sqref="A1:D1"/>
    </sheetView>
  </sheetViews>
  <sheetFormatPr defaultColWidth="0" defaultRowHeight="15" customHeight="1" zeroHeight="1" x14ac:dyDescent="0.25"/>
  <cols>
    <col min="1" max="1" width="15.42578125" customWidth="1"/>
    <col min="2" max="2" width="129.42578125" bestFit="1" customWidth="1"/>
    <col min="3" max="3" width="96.28515625" bestFit="1" customWidth="1"/>
    <col min="4" max="4" width="18.7109375" customWidth="1"/>
    <col min="5" max="16384" width="9.140625" hidden="1"/>
  </cols>
  <sheetData>
    <row r="1" spans="1:4" s="19" customFormat="1" ht="0.95" customHeight="1" x14ac:dyDescent="0.2">
      <c r="A1" s="305" t="s">
        <v>11323</v>
      </c>
      <c r="B1" s="305"/>
      <c r="C1" s="305"/>
      <c r="D1" s="305"/>
    </row>
    <row r="2" spans="1:4" s="242" customFormat="1" ht="60.2" customHeight="1" x14ac:dyDescent="0.2">
      <c r="A2" s="306" t="s">
        <v>11150</v>
      </c>
      <c r="B2" s="306"/>
      <c r="C2" s="306"/>
      <c r="D2" s="306"/>
    </row>
    <row r="3" spans="1:4" s="243" customFormat="1" ht="36" customHeight="1" thickBot="1" x14ac:dyDescent="0.35">
      <c r="A3" s="307" t="s">
        <v>10995</v>
      </c>
      <c r="B3" s="307"/>
      <c r="C3" s="307"/>
      <c r="D3" s="307"/>
    </row>
    <row r="4" spans="1:4" s="21" customFormat="1" ht="15" customHeight="1" thickTop="1" x14ac:dyDescent="0.2">
      <c r="A4" s="299" t="s">
        <v>1</v>
      </c>
      <c r="B4" s="299"/>
      <c r="C4" s="299"/>
      <c r="D4" s="299"/>
    </row>
    <row r="5" spans="1:4" s="21" customFormat="1" ht="30" customHeight="1" x14ac:dyDescent="0.25">
      <c r="A5" s="23" t="s">
        <v>2</v>
      </c>
      <c r="B5" s="24"/>
      <c r="C5" s="25" t="s">
        <v>3</v>
      </c>
      <c r="D5" s="23" t="s">
        <v>4</v>
      </c>
    </row>
    <row r="6" spans="1:4" ht="30" customHeight="1" x14ac:dyDescent="0.25">
      <c r="A6" s="254"/>
      <c r="B6" s="257" t="s">
        <v>10982</v>
      </c>
      <c r="C6" s="256" t="s">
        <v>10493</v>
      </c>
      <c r="D6" s="256" t="s">
        <v>10981</v>
      </c>
    </row>
    <row r="7" spans="1:4" ht="15.75" customHeight="1" x14ac:dyDescent="0.25">
      <c r="A7" s="254">
        <v>1</v>
      </c>
      <c r="B7" s="256" t="s">
        <v>10954</v>
      </c>
      <c r="C7" s="256"/>
      <c r="D7" s="256"/>
    </row>
    <row r="8" spans="1:4" ht="15.75" customHeight="1" x14ac:dyDescent="0.25">
      <c r="A8" s="254">
        <v>2</v>
      </c>
      <c r="B8" s="256" t="s">
        <v>10953</v>
      </c>
      <c r="C8" s="256"/>
      <c r="D8" s="256"/>
    </row>
    <row r="9" spans="1:4" ht="15.75" customHeight="1" x14ac:dyDescent="0.25">
      <c r="A9" s="254">
        <v>3</v>
      </c>
      <c r="B9" s="256" t="s">
        <v>10952</v>
      </c>
      <c r="C9" s="256"/>
      <c r="D9" s="256"/>
    </row>
    <row r="10" spans="1:4" ht="15.75" customHeight="1" x14ac:dyDescent="0.25">
      <c r="A10" s="254">
        <v>4</v>
      </c>
      <c r="B10" s="256" t="s">
        <v>10951</v>
      </c>
      <c r="C10" s="256"/>
      <c r="D10" s="256"/>
    </row>
    <row r="11" spans="1:4" ht="15.75" customHeight="1" x14ac:dyDescent="0.25">
      <c r="A11" s="254">
        <v>5</v>
      </c>
      <c r="B11" s="256" t="s">
        <v>10950</v>
      </c>
      <c r="C11" s="256"/>
      <c r="D11" s="256"/>
    </row>
    <row r="12" spans="1:4" ht="15.75" customHeight="1" x14ac:dyDescent="0.25">
      <c r="A12" s="254">
        <v>6</v>
      </c>
      <c r="B12" s="256" t="s">
        <v>10949</v>
      </c>
      <c r="C12" s="256"/>
      <c r="D12" s="256"/>
    </row>
    <row r="13" spans="1:4" ht="15.75" customHeight="1" x14ac:dyDescent="0.25">
      <c r="A13" s="254">
        <v>7</v>
      </c>
      <c r="B13" s="256" t="s">
        <v>10948</v>
      </c>
      <c r="C13" s="256"/>
      <c r="D13" s="256"/>
    </row>
    <row r="14" spans="1:4" ht="15.75" customHeight="1" x14ac:dyDescent="0.25">
      <c r="A14" s="254">
        <v>8</v>
      </c>
      <c r="B14" s="256" t="s">
        <v>10947</v>
      </c>
      <c r="C14" s="256"/>
      <c r="D14" s="256"/>
    </row>
    <row r="15" spans="1:4" ht="30" customHeight="1" x14ac:dyDescent="0.25">
      <c r="A15" s="254"/>
      <c r="B15" s="257" t="s">
        <v>11310</v>
      </c>
      <c r="C15" s="256" t="s">
        <v>10493</v>
      </c>
      <c r="D15" s="256" t="s">
        <v>10979</v>
      </c>
    </row>
    <row r="16" spans="1:4" ht="15.75" customHeight="1" x14ac:dyDescent="0.25">
      <c r="A16" s="254"/>
      <c r="B16" s="256" t="s">
        <v>10978</v>
      </c>
      <c r="C16" s="256"/>
      <c r="D16" s="256"/>
    </row>
    <row r="17" spans="1:4" ht="30" customHeight="1" x14ac:dyDescent="0.25">
      <c r="A17" s="254"/>
      <c r="B17" s="257" t="s">
        <v>11324</v>
      </c>
      <c r="C17" s="256" t="s">
        <v>10493</v>
      </c>
      <c r="D17" s="256" t="s">
        <v>10993</v>
      </c>
    </row>
    <row r="18" spans="1:4" ht="15.75" customHeight="1" x14ac:dyDescent="0.25">
      <c r="A18" s="254"/>
      <c r="B18" s="259" t="s">
        <v>11325</v>
      </c>
      <c r="C18" s="259"/>
      <c r="D18" s="259"/>
    </row>
    <row r="19" spans="1:4" ht="30" customHeight="1" x14ac:dyDescent="0.25">
      <c r="A19" s="254"/>
      <c r="B19" s="257" t="s">
        <v>11326</v>
      </c>
      <c r="C19" s="256" t="s">
        <v>10493</v>
      </c>
      <c r="D19" s="256" t="s">
        <v>10991</v>
      </c>
    </row>
    <row r="20" spans="1:4" ht="15.75" customHeight="1" x14ac:dyDescent="0.25">
      <c r="A20" s="254"/>
      <c r="B20" s="259" t="s">
        <v>11325</v>
      </c>
      <c r="C20" s="259"/>
      <c r="D20" s="259"/>
    </row>
    <row r="21" spans="1:4" ht="30" customHeight="1" x14ac:dyDescent="0.25">
      <c r="A21" s="254"/>
      <c r="B21" s="257" t="s">
        <v>11327</v>
      </c>
      <c r="C21" s="256" t="s">
        <v>10493</v>
      </c>
      <c r="D21" s="256" t="s">
        <v>10989</v>
      </c>
    </row>
    <row r="22" spans="1:4" ht="15.75" customHeight="1" x14ac:dyDescent="0.25">
      <c r="A22" s="254"/>
      <c r="B22" s="259" t="s">
        <v>11325</v>
      </c>
      <c r="C22" s="259"/>
      <c r="D22" s="259"/>
    </row>
    <row r="23" spans="1:4" ht="30" customHeight="1" x14ac:dyDescent="0.25">
      <c r="A23" s="254"/>
      <c r="B23" s="257" t="s">
        <v>11328</v>
      </c>
      <c r="C23" s="256" t="s">
        <v>10493</v>
      </c>
      <c r="D23" s="256" t="s">
        <v>10987</v>
      </c>
    </row>
    <row r="24" spans="1:4" ht="15.75" customHeight="1" x14ac:dyDescent="0.25">
      <c r="A24" s="254"/>
      <c r="B24" s="259" t="s">
        <v>11325</v>
      </c>
      <c r="C24" s="259"/>
      <c r="D24" s="259"/>
    </row>
    <row r="25" spans="1:4" ht="30" customHeight="1" x14ac:dyDescent="0.25">
      <c r="A25" s="254"/>
      <c r="B25" s="257" t="s">
        <v>11329</v>
      </c>
      <c r="C25" s="256" t="s">
        <v>10493</v>
      </c>
      <c r="D25" s="256" t="s">
        <v>10985</v>
      </c>
    </row>
    <row r="26" spans="1:4" ht="15.75" customHeight="1" x14ac:dyDescent="0.25">
      <c r="A26" s="254"/>
      <c r="B26" s="259" t="s">
        <v>11325</v>
      </c>
      <c r="C26" s="259"/>
      <c r="D26" s="259"/>
    </row>
    <row r="27" spans="1:4" ht="30" customHeight="1" x14ac:dyDescent="0.25">
      <c r="A27" s="254"/>
      <c r="B27" s="257" t="s">
        <v>11330</v>
      </c>
      <c r="C27" s="254" t="s">
        <v>10493</v>
      </c>
      <c r="D27" s="256" t="s">
        <v>10983</v>
      </c>
    </row>
    <row r="28" spans="1:4" ht="15.75" customHeight="1" x14ac:dyDescent="0.25">
      <c r="A28" s="254"/>
      <c r="B28" s="259" t="s">
        <v>11331</v>
      </c>
      <c r="C28" s="259"/>
      <c r="D28" s="259"/>
    </row>
    <row r="29" spans="1:4" s="165" customFormat="1" ht="30" customHeight="1" x14ac:dyDescent="0.2">
      <c r="A29" s="289" t="s">
        <v>24</v>
      </c>
      <c r="B29" s="289"/>
      <c r="C29" s="134" t="s">
        <v>25</v>
      </c>
      <c r="D29" s="93" t="s">
        <v>26</v>
      </c>
    </row>
  </sheetData>
  <sheetProtection sheet="1" objects="1" scenarios="1"/>
  <mergeCells count="5">
    <mergeCell ref="A1:D1"/>
    <mergeCell ref="A2:D2"/>
    <mergeCell ref="A3:D3"/>
    <mergeCell ref="A4:D4"/>
    <mergeCell ref="A29:B29"/>
  </mergeCells>
  <hyperlinks>
    <hyperlink ref="C29" location="'Accelerometer 5 Second'!A6" display="Back to top" xr:uid="{068A07B0-4F6C-446F-94A3-6C3F0784F74E}"/>
    <hyperlink ref="A29:B29" r:id="rId1" display="© Commonwealth of Australia &lt;&lt;yyyy&gt;&gt;" xr:uid="{08F67D85-D2CF-4727-BEB7-5F6809540C3B}"/>
    <hyperlink ref="D29" location="Contents!A1" display="Back to contents" xr:uid="{FAEF55CE-5C2E-47A4-8F97-537E0F15A540}"/>
  </hyperlink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E77E2-24CF-4AE3-9E25-C8373466E609}">
  <sheetPr codeName="Sheet3">
    <pageSetUpPr fitToPage="1"/>
  </sheetPr>
  <dimension ref="A1:XFD82"/>
  <sheetViews>
    <sheetView zoomScaleNormal="100" zoomScaleSheetLayoutView="100" workbookViewId="0">
      <pane ySplit="5" topLeftCell="A6" activePane="bottomLeft" state="frozen"/>
      <selection activeCell="B37" sqref="B37"/>
      <selection pane="bottomLeft" sqref="A1:D1"/>
    </sheetView>
  </sheetViews>
  <sheetFormatPr defaultColWidth="0" defaultRowHeight="0" customHeight="1" zeroHeight="1" x14ac:dyDescent="0.2"/>
  <cols>
    <col min="1" max="1" width="8" style="1" customWidth="1"/>
    <col min="2" max="2" width="103.7109375" style="1" customWidth="1"/>
    <col min="3" max="3" width="69.7109375" style="6" customWidth="1"/>
    <col min="4" max="4" width="18.7109375" style="6" customWidth="1"/>
    <col min="5" max="16383" width="0" style="1" hidden="1"/>
    <col min="16384" max="16384" width="10.28515625" style="1" hidden="1"/>
  </cols>
  <sheetData>
    <row r="1" spans="1:4" s="19" customFormat="1" ht="0.95" customHeight="1" x14ac:dyDescent="0.2">
      <c r="A1" s="296" t="s">
        <v>11393</v>
      </c>
      <c r="B1" s="296"/>
      <c r="C1" s="296"/>
      <c r="D1" s="296"/>
    </row>
    <row r="2" spans="1:4" s="21" customFormat="1" ht="60.2" customHeight="1" x14ac:dyDescent="0.2">
      <c r="A2" s="297" t="s">
        <v>0</v>
      </c>
      <c r="B2" s="297"/>
      <c r="C2" s="297"/>
      <c r="D2" s="297"/>
    </row>
    <row r="3" spans="1:4" s="22" customFormat="1" ht="36" customHeight="1" thickBot="1" x14ac:dyDescent="0.35">
      <c r="A3" s="298" t="s">
        <v>10482</v>
      </c>
      <c r="B3" s="298"/>
      <c r="C3" s="298"/>
      <c r="D3" s="298"/>
    </row>
    <row r="4" spans="1:4" s="21" customFormat="1" ht="15" customHeight="1" thickTop="1" x14ac:dyDescent="0.2">
      <c r="A4" s="299" t="s">
        <v>1</v>
      </c>
      <c r="B4" s="299"/>
      <c r="C4" s="299"/>
      <c r="D4" s="299"/>
    </row>
    <row r="5" spans="1:4" s="21" customFormat="1" ht="30" customHeight="1" x14ac:dyDescent="0.25">
      <c r="A5" s="23" t="s">
        <v>2</v>
      </c>
      <c r="B5" s="24"/>
      <c r="C5" s="25" t="s">
        <v>3</v>
      </c>
      <c r="D5" s="23" t="s">
        <v>4</v>
      </c>
    </row>
    <row r="6" spans="1:4" ht="30" customHeight="1" thickBot="1" x14ac:dyDescent="0.3">
      <c r="A6" s="17" t="s">
        <v>5</v>
      </c>
      <c r="B6" s="17"/>
      <c r="C6" s="17"/>
      <c r="D6" s="17"/>
    </row>
    <row r="7" spans="1:4" ht="30" customHeight="1" thickTop="1" x14ac:dyDescent="0.25">
      <c r="B7" s="18" t="s">
        <v>2977</v>
      </c>
      <c r="C7" s="12" t="s">
        <v>6</v>
      </c>
      <c r="D7" s="12" t="s">
        <v>7</v>
      </c>
    </row>
    <row r="8" spans="1:4" s="3" customFormat="1" ht="15.75" customHeight="1" x14ac:dyDescent="0.25">
      <c r="B8" s="104" t="s">
        <v>10</v>
      </c>
      <c r="C8" s="5"/>
      <c r="D8" s="12"/>
    </row>
    <row r="9" spans="1:4" ht="30" customHeight="1" x14ac:dyDescent="0.25">
      <c r="B9" s="18" t="s">
        <v>2978</v>
      </c>
      <c r="C9" s="12" t="s">
        <v>6</v>
      </c>
      <c r="D9" s="12" t="s">
        <v>11017</v>
      </c>
    </row>
    <row r="10" spans="1:4" ht="15.75" customHeight="1" x14ac:dyDescent="0.25">
      <c r="B10" s="104" t="s">
        <v>10</v>
      </c>
      <c r="C10" s="5"/>
      <c r="D10" s="12"/>
    </row>
    <row r="11" spans="1:4" ht="30" customHeight="1" x14ac:dyDescent="0.25">
      <c r="B11" s="18" t="s">
        <v>2979</v>
      </c>
      <c r="C11" s="12" t="s">
        <v>11</v>
      </c>
      <c r="D11" s="12" t="s">
        <v>12</v>
      </c>
    </row>
    <row r="12" spans="1:4" ht="15.75" customHeight="1" x14ac:dyDescent="0.25">
      <c r="B12" s="104" t="s">
        <v>10</v>
      </c>
      <c r="C12" s="5"/>
    </row>
    <row r="13" spans="1:4" ht="30" customHeight="1" x14ac:dyDescent="0.25">
      <c r="B13" s="18" t="s">
        <v>2980</v>
      </c>
      <c r="C13" s="12" t="s">
        <v>11</v>
      </c>
      <c r="D13" s="6" t="s">
        <v>11016</v>
      </c>
    </row>
    <row r="14" spans="1:4" ht="15.75" customHeight="1" x14ac:dyDescent="0.2">
      <c r="B14" s="104" t="s">
        <v>10</v>
      </c>
      <c r="C14" s="12"/>
    </row>
    <row r="15" spans="1:4" s="21" customFormat="1" ht="30" customHeight="1" thickBot="1" x14ac:dyDescent="0.3">
      <c r="A15" s="17" t="s">
        <v>13</v>
      </c>
      <c r="B15" s="17"/>
      <c r="C15" s="17"/>
      <c r="D15" s="17"/>
    </row>
    <row r="16" spans="1:4" ht="30" customHeight="1" thickTop="1" x14ac:dyDescent="0.25">
      <c r="A16" s="5"/>
      <c r="B16" s="18" t="s">
        <v>14</v>
      </c>
      <c r="C16" s="12" t="s">
        <v>6</v>
      </c>
      <c r="D16" s="6" t="s">
        <v>11018</v>
      </c>
    </row>
    <row r="17" spans="1:16380" ht="15.75" customHeight="1" x14ac:dyDescent="0.25">
      <c r="A17" s="5"/>
      <c r="B17" s="104" t="s">
        <v>10</v>
      </c>
      <c r="C17" s="12"/>
    </row>
    <row r="18" spans="1:16380" ht="30" customHeight="1" x14ac:dyDescent="0.25">
      <c r="B18" s="18" t="s">
        <v>2965</v>
      </c>
      <c r="C18" s="12" t="s">
        <v>11</v>
      </c>
      <c r="D18" s="12" t="s">
        <v>11096</v>
      </c>
    </row>
    <row r="19" spans="1:16380" ht="15.75" customHeight="1" x14ac:dyDescent="0.2">
      <c r="B19" s="104" t="s">
        <v>10</v>
      </c>
      <c r="C19" s="12"/>
      <c r="D19" s="12"/>
    </row>
    <row r="20" spans="1:16380" ht="30" customHeight="1" x14ac:dyDescent="0.25">
      <c r="B20" s="18" t="s">
        <v>2966</v>
      </c>
      <c r="C20" s="12" t="s">
        <v>11</v>
      </c>
      <c r="D20" s="12" t="s">
        <v>15</v>
      </c>
    </row>
    <row r="21" spans="1:16380" ht="15.75" x14ac:dyDescent="0.25">
      <c r="A21" s="105"/>
      <c r="B21" s="104" t="s">
        <v>10</v>
      </c>
      <c r="C21" s="106"/>
      <c r="D21" s="107"/>
      <c r="E21" s="108"/>
      <c r="F21" s="108"/>
      <c r="G21" s="108"/>
      <c r="H21" s="108"/>
      <c r="I21" s="108"/>
      <c r="J21" s="108"/>
      <c r="K21" s="108"/>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c r="CV21" s="108"/>
      <c r="CW21" s="108"/>
      <c r="CX21" s="108"/>
      <c r="CY21" s="108"/>
      <c r="CZ21" s="108"/>
      <c r="DA21" s="108"/>
      <c r="DB21" s="108"/>
      <c r="DC21" s="108"/>
      <c r="DD21" s="108"/>
      <c r="DE21" s="108"/>
      <c r="DF21" s="108"/>
      <c r="DG21" s="108"/>
      <c r="DH21" s="108"/>
      <c r="DI21" s="108"/>
      <c r="DJ21" s="108"/>
      <c r="DK21" s="108"/>
      <c r="DL21" s="108"/>
      <c r="DM21" s="108"/>
      <c r="DN21" s="108"/>
      <c r="DO21" s="108"/>
      <c r="DP21" s="108"/>
      <c r="DQ21" s="108"/>
      <c r="DR21" s="108"/>
      <c r="DS21" s="108"/>
      <c r="DT21" s="108"/>
      <c r="DU21" s="108"/>
      <c r="DV21" s="108"/>
      <c r="DW21" s="108"/>
      <c r="DX21" s="108"/>
      <c r="DY21" s="108"/>
      <c r="DZ21" s="108"/>
      <c r="EA21" s="108"/>
      <c r="EB21" s="108"/>
      <c r="EC21" s="108"/>
      <c r="ED21" s="108"/>
      <c r="EE21" s="108"/>
      <c r="EF21" s="108"/>
      <c r="EG21" s="108"/>
      <c r="EH21" s="108"/>
      <c r="EI21" s="108"/>
      <c r="EJ21" s="108"/>
      <c r="EK21" s="108"/>
      <c r="EL21" s="108"/>
      <c r="EM21" s="108"/>
      <c r="EN21" s="108"/>
      <c r="EO21" s="108"/>
      <c r="EP21" s="108"/>
      <c r="EQ21" s="108"/>
      <c r="ER21" s="108"/>
      <c r="ES21" s="108"/>
      <c r="ET21" s="108"/>
      <c r="EU21" s="108"/>
      <c r="EV21" s="108"/>
      <c r="EW21" s="108"/>
      <c r="EX21" s="108"/>
      <c r="EY21" s="108"/>
      <c r="EZ21" s="108"/>
      <c r="FA21" s="108"/>
      <c r="FB21" s="108"/>
      <c r="FC21" s="108"/>
      <c r="FD21" s="108"/>
      <c r="FE21" s="108"/>
      <c r="FF21" s="108"/>
      <c r="FG21" s="108"/>
      <c r="FH21" s="108"/>
      <c r="FI21" s="108"/>
      <c r="FJ21" s="108"/>
      <c r="FK21" s="108"/>
      <c r="FL21" s="108"/>
      <c r="FM21" s="108"/>
      <c r="FN21" s="108"/>
      <c r="FO21" s="108"/>
      <c r="FP21" s="108"/>
      <c r="FQ21" s="108"/>
      <c r="FR21" s="108"/>
      <c r="FS21" s="108"/>
      <c r="FT21" s="108"/>
      <c r="FU21" s="108"/>
      <c r="FV21" s="108"/>
      <c r="FW21" s="108"/>
      <c r="FX21" s="108"/>
      <c r="FY21" s="108"/>
      <c r="FZ21" s="108"/>
      <c r="GA21" s="108"/>
      <c r="GB21" s="108"/>
      <c r="GC21" s="108"/>
      <c r="GD21" s="108"/>
      <c r="GE21" s="108"/>
      <c r="GF21" s="108"/>
      <c r="GG21" s="108"/>
      <c r="GH21" s="108"/>
      <c r="GI21" s="108"/>
      <c r="GJ21" s="108"/>
      <c r="GK21" s="108"/>
      <c r="GL21" s="108"/>
      <c r="GM21" s="108"/>
      <c r="GN21" s="108"/>
      <c r="GO21" s="108"/>
      <c r="GP21" s="108"/>
      <c r="GQ21" s="108"/>
      <c r="GR21" s="108"/>
      <c r="GS21" s="108"/>
      <c r="GT21" s="108"/>
      <c r="GU21" s="108"/>
      <c r="GV21" s="108"/>
      <c r="GW21" s="108"/>
      <c r="GX21" s="108"/>
      <c r="GY21" s="108"/>
      <c r="GZ21" s="108"/>
      <c r="HA21" s="108"/>
      <c r="HB21" s="108"/>
      <c r="HC21" s="108"/>
      <c r="HD21" s="108"/>
      <c r="HE21" s="108"/>
      <c r="HF21" s="108"/>
      <c r="HG21" s="108"/>
      <c r="HH21" s="108"/>
      <c r="HI21" s="108"/>
      <c r="HJ21" s="108"/>
      <c r="HK21" s="108"/>
      <c r="HL21" s="108"/>
      <c r="HM21" s="108"/>
      <c r="HN21" s="108"/>
      <c r="HO21" s="108"/>
      <c r="HP21" s="108"/>
      <c r="HQ21" s="108"/>
      <c r="HR21" s="108"/>
      <c r="HS21" s="108"/>
      <c r="HT21" s="108"/>
      <c r="HU21" s="108"/>
      <c r="HV21" s="108"/>
      <c r="HW21" s="108"/>
      <c r="HX21" s="108"/>
      <c r="HY21" s="108"/>
      <c r="HZ21" s="108"/>
      <c r="IA21" s="108"/>
      <c r="IB21" s="108"/>
      <c r="IC21" s="108"/>
      <c r="ID21" s="108"/>
      <c r="IE21" s="108"/>
      <c r="IF21" s="108"/>
      <c r="IG21" s="108"/>
      <c r="IH21" s="108"/>
      <c r="II21" s="108"/>
      <c r="IJ21" s="108"/>
      <c r="IK21" s="108"/>
      <c r="IL21" s="108"/>
      <c r="IM21" s="108"/>
      <c r="IN21" s="108"/>
      <c r="IO21" s="108"/>
      <c r="IP21" s="108"/>
      <c r="IQ21" s="108"/>
      <c r="IR21" s="108"/>
      <c r="IS21" s="108"/>
      <c r="IT21" s="108"/>
      <c r="IU21" s="108"/>
      <c r="IV21" s="108"/>
      <c r="IW21" s="108"/>
      <c r="IX21" s="108"/>
      <c r="IY21" s="108"/>
      <c r="IZ21" s="108"/>
      <c r="JA21" s="108"/>
      <c r="JB21" s="108"/>
      <c r="JC21" s="108"/>
      <c r="JD21" s="108"/>
      <c r="JE21" s="108"/>
      <c r="JF21" s="108"/>
      <c r="JG21" s="108"/>
      <c r="JH21" s="108"/>
      <c r="JI21" s="108"/>
      <c r="JJ21" s="108"/>
      <c r="JK21" s="108"/>
      <c r="JL21" s="108"/>
      <c r="JM21" s="108"/>
      <c r="JN21" s="108"/>
      <c r="JO21" s="108"/>
      <c r="JP21" s="108"/>
      <c r="JQ21" s="108"/>
      <c r="JR21" s="108"/>
      <c r="JS21" s="108"/>
      <c r="JT21" s="108"/>
      <c r="JU21" s="108"/>
      <c r="JV21" s="108"/>
      <c r="JW21" s="108"/>
      <c r="JX21" s="108"/>
      <c r="JY21" s="108"/>
      <c r="JZ21" s="108"/>
      <c r="KA21" s="108"/>
      <c r="KB21" s="108"/>
      <c r="KC21" s="108"/>
      <c r="KD21" s="108"/>
      <c r="KE21" s="108"/>
      <c r="KF21" s="108"/>
      <c r="KG21" s="108"/>
      <c r="KH21" s="108"/>
      <c r="KI21" s="108"/>
      <c r="KJ21" s="108"/>
      <c r="KK21" s="108"/>
      <c r="KL21" s="108"/>
      <c r="KM21" s="108"/>
      <c r="KN21" s="108"/>
      <c r="KO21" s="108"/>
      <c r="KP21" s="108"/>
      <c r="KQ21" s="108"/>
      <c r="KR21" s="108"/>
      <c r="KS21" s="108"/>
      <c r="KT21" s="108"/>
      <c r="KU21" s="108"/>
      <c r="KV21" s="108"/>
      <c r="KW21" s="108"/>
      <c r="KX21" s="108"/>
      <c r="KY21" s="108"/>
      <c r="KZ21" s="108"/>
      <c r="LA21" s="108"/>
      <c r="LB21" s="108"/>
      <c r="LC21" s="108"/>
      <c r="LD21" s="108"/>
      <c r="LE21" s="108"/>
      <c r="LF21" s="108"/>
      <c r="LG21" s="108"/>
      <c r="LH21" s="108"/>
      <c r="LI21" s="108"/>
      <c r="LJ21" s="108"/>
      <c r="LK21" s="108"/>
      <c r="LL21" s="108"/>
      <c r="LM21" s="108"/>
      <c r="LN21" s="108"/>
      <c r="LO21" s="108"/>
      <c r="LP21" s="108"/>
      <c r="LQ21" s="108"/>
      <c r="LR21" s="108"/>
      <c r="LS21" s="108"/>
      <c r="LT21" s="108"/>
      <c r="LU21" s="108"/>
      <c r="LV21" s="108"/>
      <c r="LW21" s="108"/>
      <c r="LX21" s="108"/>
      <c r="LY21" s="108"/>
      <c r="LZ21" s="108"/>
      <c r="MA21" s="108"/>
      <c r="MB21" s="108"/>
      <c r="MC21" s="108"/>
      <c r="MD21" s="108"/>
      <c r="ME21" s="108"/>
      <c r="MF21" s="108"/>
      <c r="MG21" s="108"/>
      <c r="MH21" s="108"/>
      <c r="MI21" s="108"/>
      <c r="MJ21" s="108"/>
      <c r="MK21" s="108"/>
      <c r="ML21" s="108"/>
      <c r="MM21" s="108"/>
      <c r="MN21" s="108"/>
      <c r="MO21" s="108"/>
      <c r="MP21" s="108"/>
      <c r="MQ21" s="108"/>
      <c r="MR21" s="108"/>
      <c r="MS21" s="108"/>
      <c r="MT21" s="108"/>
      <c r="MU21" s="108"/>
      <c r="MV21" s="108"/>
      <c r="MW21" s="108"/>
      <c r="MX21" s="108"/>
      <c r="MY21" s="108"/>
      <c r="MZ21" s="108"/>
      <c r="NA21" s="108"/>
      <c r="NB21" s="108"/>
      <c r="NC21" s="108"/>
      <c r="ND21" s="108"/>
      <c r="NE21" s="108"/>
      <c r="NF21" s="108"/>
      <c r="NG21" s="108"/>
      <c r="NH21" s="108"/>
      <c r="NI21" s="108"/>
      <c r="NJ21" s="108"/>
      <c r="NK21" s="108"/>
      <c r="NL21" s="108"/>
      <c r="NM21" s="108"/>
      <c r="NN21" s="108"/>
      <c r="NO21" s="108"/>
      <c r="NP21" s="108"/>
      <c r="NQ21" s="108"/>
      <c r="NR21" s="108"/>
      <c r="NS21" s="108"/>
      <c r="NT21" s="108"/>
      <c r="NU21" s="108"/>
      <c r="NV21" s="108"/>
      <c r="NW21" s="108"/>
      <c r="NX21" s="108"/>
      <c r="NY21" s="108"/>
      <c r="NZ21" s="108"/>
      <c r="OA21" s="108"/>
      <c r="OB21" s="108"/>
      <c r="OC21" s="108"/>
      <c r="OD21" s="108"/>
      <c r="OE21" s="108"/>
      <c r="OF21" s="108"/>
      <c r="OG21" s="108"/>
      <c r="OH21" s="108"/>
      <c r="OI21" s="108"/>
      <c r="OJ21" s="108"/>
      <c r="OK21" s="108"/>
      <c r="OL21" s="108"/>
      <c r="OM21" s="108"/>
      <c r="ON21" s="108"/>
      <c r="OO21" s="108"/>
      <c r="OP21" s="108"/>
      <c r="OQ21" s="108"/>
      <c r="OR21" s="108"/>
      <c r="OS21" s="108"/>
      <c r="OT21" s="108"/>
      <c r="OU21" s="108"/>
      <c r="OV21" s="108"/>
      <c r="OW21" s="108"/>
      <c r="OX21" s="108"/>
      <c r="OY21" s="108"/>
      <c r="OZ21" s="108"/>
      <c r="PA21" s="108"/>
      <c r="PB21" s="108"/>
      <c r="PC21" s="108"/>
      <c r="PD21" s="108"/>
      <c r="PE21" s="108"/>
      <c r="PF21" s="108"/>
      <c r="PG21" s="108"/>
      <c r="PH21" s="108"/>
      <c r="PI21" s="108"/>
      <c r="PJ21" s="108"/>
      <c r="PK21" s="108"/>
      <c r="PL21" s="108"/>
      <c r="PM21" s="108"/>
      <c r="PN21" s="108"/>
      <c r="PO21" s="108"/>
      <c r="PP21" s="108"/>
      <c r="PQ21" s="108"/>
      <c r="PR21" s="108"/>
      <c r="PS21" s="108"/>
      <c r="PT21" s="108"/>
      <c r="PU21" s="108"/>
      <c r="PV21" s="108"/>
      <c r="PW21" s="108"/>
      <c r="PX21" s="108"/>
      <c r="PY21" s="108"/>
      <c r="PZ21" s="108"/>
      <c r="QA21" s="108"/>
      <c r="QB21" s="108"/>
      <c r="QC21" s="108"/>
      <c r="QD21" s="108"/>
      <c r="QE21" s="108"/>
      <c r="QF21" s="108"/>
      <c r="QG21" s="108"/>
      <c r="QH21" s="108"/>
      <c r="QI21" s="108"/>
      <c r="QJ21" s="108"/>
      <c r="QK21" s="108"/>
      <c r="QL21" s="108"/>
      <c r="QM21" s="108"/>
      <c r="QN21" s="108"/>
      <c r="QO21" s="108"/>
      <c r="QP21" s="108"/>
      <c r="QQ21" s="108"/>
      <c r="QR21" s="108"/>
      <c r="QS21" s="108"/>
      <c r="QT21" s="108"/>
      <c r="QU21" s="108"/>
      <c r="QV21" s="108"/>
      <c r="QW21" s="108"/>
      <c r="QX21" s="108"/>
      <c r="QY21" s="108"/>
      <c r="QZ21" s="108"/>
      <c r="RA21" s="108"/>
      <c r="RB21" s="108"/>
      <c r="RC21" s="108"/>
      <c r="RD21" s="108"/>
      <c r="RE21" s="108"/>
      <c r="RF21" s="108"/>
      <c r="RG21" s="108"/>
      <c r="RH21" s="108"/>
      <c r="RI21" s="108"/>
      <c r="RJ21" s="108"/>
      <c r="RK21" s="108"/>
      <c r="RL21" s="108"/>
      <c r="RM21" s="108"/>
      <c r="RN21" s="108"/>
      <c r="RO21" s="108"/>
      <c r="RP21" s="108"/>
      <c r="RQ21" s="108"/>
      <c r="RR21" s="108"/>
      <c r="RS21" s="108"/>
      <c r="RT21" s="108"/>
      <c r="RU21" s="108"/>
      <c r="RV21" s="108"/>
      <c r="RW21" s="108"/>
      <c r="RX21" s="108"/>
      <c r="RY21" s="108"/>
      <c r="RZ21" s="108"/>
      <c r="SA21" s="108"/>
      <c r="SB21" s="108"/>
      <c r="SC21" s="108"/>
      <c r="SD21" s="108"/>
      <c r="SE21" s="108"/>
      <c r="SF21" s="108"/>
      <c r="SG21" s="108"/>
      <c r="SH21" s="108"/>
      <c r="SI21" s="108"/>
      <c r="SJ21" s="108"/>
      <c r="SK21" s="108"/>
      <c r="SL21" s="108"/>
      <c r="SM21" s="108"/>
      <c r="SN21" s="108"/>
      <c r="SO21" s="108"/>
      <c r="SP21" s="108"/>
      <c r="SQ21" s="108"/>
      <c r="SR21" s="108"/>
      <c r="SS21" s="108"/>
      <c r="ST21" s="108"/>
      <c r="SU21" s="108"/>
      <c r="SV21" s="108"/>
      <c r="SW21" s="108"/>
      <c r="SX21" s="108"/>
      <c r="SY21" s="108"/>
      <c r="SZ21" s="108"/>
      <c r="TA21" s="108"/>
      <c r="TB21" s="108"/>
      <c r="TC21" s="108"/>
      <c r="TD21" s="108"/>
      <c r="TE21" s="108"/>
      <c r="TF21" s="108"/>
      <c r="TG21" s="108"/>
      <c r="TH21" s="108"/>
      <c r="TI21" s="108"/>
      <c r="TJ21" s="108"/>
      <c r="TK21" s="108"/>
      <c r="TL21" s="108"/>
      <c r="TM21" s="108"/>
      <c r="TN21" s="108"/>
      <c r="TO21" s="108"/>
      <c r="TP21" s="108"/>
      <c r="TQ21" s="108"/>
      <c r="TR21" s="108"/>
      <c r="TS21" s="108"/>
      <c r="TT21" s="108"/>
      <c r="TU21" s="108"/>
      <c r="TV21" s="108"/>
      <c r="TW21" s="108"/>
      <c r="TX21" s="108"/>
      <c r="TY21" s="108"/>
      <c r="TZ21" s="108"/>
      <c r="UA21" s="108"/>
      <c r="UB21" s="108"/>
      <c r="UC21" s="108"/>
      <c r="UD21" s="108"/>
      <c r="UE21" s="108"/>
      <c r="UF21" s="108"/>
      <c r="UG21" s="108"/>
      <c r="UH21" s="108"/>
      <c r="UI21" s="108"/>
      <c r="UJ21" s="108"/>
      <c r="UK21" s="108"/>
      <c r="UL21" s="108"/>
      <c r="UM21" s="108"/>
      <c r="UN21" s="108"/>
      <c r="UO21" s="108"/>
      <c r="UP21" s="108"/>
      <c r="UQ21" s="108"/>
      <c r="UR21" s="108"/>
      <c r="US21" s="108"/>
      <c r="UT21" s="108"/>
      <c r="UU21" s="108"/>
      <c r="UV21" s="108"/>
      <c r="UW21" s="108"/>
      <c r="UX21" s="108"/>
      <c r="UY21" s="108"/>
      <c r="UZ21" s="108"/>
      <c r="VA21" s="108"/>
      <c r="VB21" s="108"/>
      <c r="VC21" s="108"/>
      <c r="VD21" s="108"/>
      <c r="VE21" s="108"/>
      <c r="VF21" s="108"/>
      <c r="VG21" s="108"/>
      <c r="VH21" s="108"/>
      <c r="VI21" s="108"/>
      <c r="VJ21" s="108"/>
      <c r="VK21" s="108"/>
      <c r="VL21" s="108"/>
      <c r="VM21" s="108"/>
      <c r="VN21" s="108"/>
      <c r="VO21" s="108"/>
      <c r="VP21" s="108"/>
      <c r="VQ21" s="108"/>
      <c r="VR21" s="108"/>
      <c r="VS21" s="108"/>
      <c r="VT21" s="108"/>
      <c r="VU21" s="108"/>
      <c r="VV21" s="108"/>
      <c r="VW21" s="108"/>
      <c r="VX21" s="108"/>
      <c r="VY21" s="108"/>
      <c r="VZ21" s="108"/>
      <c r="WA21" s="108"/>
      <c r="WB21" s="108"/>
      <c r="WC21" s="108"/>
      <c r="WD21" s="108"/>
      <c r="WE21" s="108"/>
      <c r="WF21" s="108"/>
      <c r="WG21" s="108"/>
      <c r="WH21" s="108"/>
      <c r="WI21" s="108"/>
      <c r="WJ21" s="108"/>
      <c r="WK21" s="108"/>
      <c r="WL21" s="108"/>
      <c r="WM21" s="108"/>
      <c r="WN21" s="108"/>
      <c r="WO21" s="108"/>
      <c r="WP21" s="108"/>
      <c r="WQ21" s="108"/>
      <c r="WR21" s="108"/>
      <c r="WS21" s="108"/>
      <c r="WT21" s="108"/>
      <c r="WU21" s="108"/>
      <c r="WV21" s="108"/>
      <c r="WW21" s="108"/>
      <c r="WX21" s="108"/>
      <c r="WY21" s="108"/>
      <c r="WZ21" s="108"/>
      <c r="XA21" s="108"/>
      <c r="XB21" s="108"/>
      <c r="XC21" s="108"/>
      <c r="XD21" s="108"/>
      <c r="XE21" s="108"/>
      <c r="XF21" s="108"/>
      <c r="XG21" s="108"/>
      <c r="XH21" s="108"/>
      <c r="XI21" s="108"/>
      <c r="XJ21" s="108"/>
      <c r="XK21" s="108"/>
      <c r="XL21" s="108"/>
      <c r="XM21" s="108"/>
      <c r="XN21" s="108"/>
      <c r="XO21" s="108"/>
      <c r="XP21" s="108"/>
      <c r="XQ21" s="108"/>
      <c r="XR21" s="108"/>
      <c r="XS21" s="108"/>
      <c r="XT21" s="108"/>
      <c r="XU21" s="108"/>
      <c r="XV21" s="108"/>
      <c r="XW21" s="108"/>
      <c r="XX21" s="108"/>
      <c r="XY21" s="108"/>
      <c r="XZ21" s="108"/>
      <c r="YA21" s="108"/>
      <c r="YB21" s="108"/>
      <c r="YC21" s="108"/>
      <c r="YD21" s="108"/>
      <c r="YE21" s="108"/>
      <c r="YF21" s="108"/>
      <c r="YG21" s="108"/>
      <c r="YH21" s="108"/>
      <c r="YI21" s="108"/>
      <c r="YJ21" s="108"/>
      <c r="YK21" s="108"/>
      <c r="YL21" s="108"/>
      <c r="YM21" s="108"/>
      <c r="YN21" s="108"/>
      <c r="YO21" s="108"/>
      <c r="YP21" s="108"/>
      <c r="YQ21" s="108"/>
      <c r="YR21" s="108"/>
      <c r="YS21" s="108"/>
      <c r="YT21" s="108"/>
      <c r="YU21" s="108"/>
      <c r="YV21" s="108"/>
      <c r="YW21" s="108"/>
      <c r="YX21" s="108"/>
      <c r="YY21" s="108"/>
      <c r="YZ21" s="108"/>
      <c r="ZA21" s="108"/>
      <c r="ZB21" s="108"/>
      <c r="ZC21" s="108"/>
      <c r="ZD21" s="108"/>
      <c r="ZE21" s="108"/>
      <c r="ZF21" s="108"/>
      <c r="ZG21" s="108"/>
      <c r="ZH21" s="108"/>
      <c r="ZI21" s="108"/>
      <c r="ZJ21" s="108"/>
      <c r="ZK21" s="108"/>
      <c r="ZL21" s="108"/>
      <c r="ZM21" s="108"/>
      <c r="ZN21" s="108"/>
      <c r="ZO21" s="108"/>
      <c r="ZP21" s="108"/>
      <c r="ZQ21" s="108"/>
      <c r="ZR21" s="108"/>
      <c r="ZS21" s="108"/>
      <c r="ZT21" s="108"/>
      <c r="ZU21" s="108"/>
      <c r="ZV21" s="108"/>
      <c r="ZW21" s="108"/>
      <c r="ZX21" s="108"/>
      <c r="ZY21" s="108"/>
      <c r="ZZ21" s="108"/>
      <c r="AAA21" s="108"/>
      <c r="AAB21" s="108"/>
      <c r="AAC21" s="108"/>
      <c r="AAD21" s="108"/>
      <c r="AAE21" s="108"/>
      <c r="AAF21" s="108"/>
      <c r="AAG21" s="108"/>
      <c r="AAH21" s="108"/>
      <c r="AAI21" s="108"/>
      <c r="AAJ21" s="108"/>
      <c r="AAK21" s="108"/>
      <c r="AAL21" s="108"/>
      <c r="AAM21" s="108"/>
      <c r="AAN21" s="108"/>
      <c r="AAO21" s="108"/>
      <c r="AAP21" s="108"/>
      <c r="AAQ21" s="108"/>
      <c r="AAR21" s="108"/>
      <c r="AAS21" s="108"/>
      <c r="AAT21" s="108"/>
      <c r="AAU21" s="108"/>
      <c r="AAV21" s="108"/>
      <c r="AAW21" s="108"/>
      <c r="AAX21" s="108"/>
      <c r="AAY21" s="108"/>
      <c r="AAZ21" s="108"/>
      <c r="ABA21" s="108"/>
      <c r="ABB21" s="108"/>
      <c r="ABC21" s="108"/>
      <c r="ABD21" s="108"/>
      <c r="ABE21" s="108"/>
      <c r="ABF21" s="108"/>
      <c r="ABG21" s="108"/>
      <c r="ABH21" s="108"/>
      <c r="ABI21" s="108"/>
      <c r="ABJ21" s="108"/>
      <c r="ABK21" s="108"/>
      <c r="ABL21" s="108"/>
      <c r="ABM21" s="108"/>
      <c r="ABN21" s="108"/>
      <c r="ABO21" s="108"/>
      <c r="ABP21" s="108"/>
      <c r="ABQ21" s="108"/>
      <c r="ABR21" s="108"/>
      <c r="ABS21" s="108"/>
      <c r="ABT21" s="108"/>
      <c r="ABU21" s="108"/>
      <c r="ABV21" s="108"/>
      <c r="ABW21" s="108"/>
      <c r="ABX21" s="108"/>
      <c r="ABY21" s="108"/>
      <c r="ABZ21" s="108"/>
      <c r="ACA21" s="108"/>
      <c r="ACB21" s="108"/>
      <c r="ACC21" s="108"/>
      <c r="ACD21" s="108"/>
      <c r="ACE21" s="108"/>
      <c r="ACF21" s="108"/>
      <c r="ACG21" s="108"/>
      <c r="ACH21" s="108"/>
      <c r="ACI21" s="108"/>
      <c r="ACJ21" s="108"/>
      <c r="ACK21" s="108"/>
      <c r="ACL21" s="108"/>
      <c r="ACM21" s="108"/>
      <c r="ACN21" s="108"/>
      <c r="ACO21" s="108"/>
      <c r="ACP21" s="108"/>
      <c r="ACQ21" s="108"/>
      <c r="ACR21" s="108"/>
      <c r="ACS21" s="108"/>
      <c r="ACT21" s="108"/>
      <c r="ACU21" s="108"/>
      <c r="ACV21" s="108"/>
      <c r="ACW21" s="108"/>
      <c r="ACX21" s="108"/>
      <c r="ACY21" s="108"/>
      <c r="ACZ21" s="108"/>
      <c r="ADA21" s="108"/>
      <c r="ADB21" s="108"/>
      <c r="ADC21" s="108"/>
      <c r="ADD21" s="108"/>
      <c r="ADE21" s="108"/>
      <c r="ADF21" s="108"/>
      <c r="ADG21" s="108"/>
      <c r="ADH21" s="108"/>
      <c r="ADI21" s="108"/>
      <c r="ADJ21" s="108"/>
      <c r="ADK21" s="108"/>
      <c r="ADL21" s="108"/>
      <c r="ADM21" s="108"/>
      <c r="ADN21" s="108"/>
      <c r="ADO21" s="108"/>
      <c r="ADP21" s="108"/>
      <c r="ADQ21" s="108"/>
      <c r="ADR21" s="108"/>
      <c r="ADS21" s="108"/>
      <c r="ADT21" s="108"/>
      <c r="ADU21" s="108"/>
      <c r="ADV21" s="108"/>
      <c r="ADW21" s="108"/>
      <c r="ADX21" s="108"/>
      <c r="ADY21" s="108"/>
      <c r="ADZ21" s="108"/>
      <c r="AEA21" s="108"/>
      <c r="AEB21" s="108"/>
      <c r="AEC21" s="108"/>
      <c r="AED21" s="108"/>
      <c r="AEE21" s="108"/>
      <c r="AEF21" s="108"/>
      <c r="AEG21" s="108"/>
      <c r="AEH21" s="108"/>
      <c r="AEI21" s="108"/>
      <c r="AEJ21" s="108"/>
      <c r="AEK21" s="108"/>
      <c r="AEL21" s="108"/>
      <c r="AEM21" s="108"/>
      <c r="AEN21" s="108"/>
      <c r="AEO21" s="108"/>
      <c r="AEP21" s="108"/>
      <c r="AEQ21" s="108"/>
      <c r="AER21" s="108"/>
      <c r="AES21" s="108"/>
      <c r="AET21" s="108"/>
      <c r="AEU21" s="108"/>
      <c r="AEV21" s="108"/>
      <c r="AEW21" s="108"/>
      <c r="AEX21" s="108"/>
      <c r="AEY21" s="108"/>
      <c r="AEZ21" s="108"/>
      <c r="AFA21" s="108"/>
      <c r="AFB21" s="108"/>
      <c r="AFC21" s="108"/>
      <c r="AFD21" s="108"/>
      <c r="AFE21" s="108"/>
      <c r="AFF21" s="108"/>
      <c r="AFG21" s="108"/>
      <c r="AFH21" s="108"/>
      <c r="AFI21" s="108"/>
      <c r="AFJ21" s="108"/>
      <c r="AFK21" s="108"/>
      <c r="AFL21" s="108"/>
      <c r="AFM21" s="108"/>
      <c r="AFN21" s="108"/>
      <c r="AFO21" s="108"/>
      <c r="AFP21" s="108"/>
      <c r="AFQ21" s="108"/>
      <c r="AFR21" s="108"/>
      <c r="AFS21" s="108"/>
      <c r="AFT21" s="108"/>
      <c r="AFU21" s="108"/>
      <c r="AFV21" s="108"/>
      <c r="AFW21" s="108"/>
      <c r="AFX21" s="108"/>
      <c r="AFY21" s="108"/>
      <c r="AFZ21" s="108"/>
      <c r="AGA21" s="108"/>
      <c r="AGB21" s="108"/>
      <c r="AGC21" s="108"/>
      <c r="AGD21" s="108"/>
      <c r="AGE21" s="108"/>
      <c r="AGF21" s="108"/>
      <c r="AGG21" s="108"/>
      <c r="AGH21" s="108"/>
      <c r="AGI21" s="108"/>
      <c r="AGJ21" s="108"/>
      <c r="AGK21" s="108"/>
      <c r="AGL21" s="108"/>
      <c r="AGM21" s="108"/>
      <c r="AGN21" s="108"/>
      <c r="AGO21" s="108"/>
      <c r="AGP21" s="108"/>
      <c r="AGQ21" s="108"/>
      <c r="AGR21" s="108"/>
      <c r="AGS21" s="108"/>
      <c r="AGT21" s="108"/>
      <c r="AGU21" s="108"/>
      <c r="AGV21" s="108"/>
      <c r="AGW21" s="108"/>
      <c r="AGX21" s="108"/>
      <c r="AGY21" s="108"/>
      <c r="AGZ21" s="108"/>
      <c r="AHA21" s="108"/>
      <c r="AHB21" s="108"/>
      <c r="AHC21" s="108"/>
      <c r="AHD21" s="108"/>
      <c r="AHE21" s="108"/>
      <c r="AHF21" s="108"/>
      <c r="AHG21" s="108"/>
      <c r="AHH21" s="108"/>
      <c r="AHI21" s="108"/>
      <c r="AHJ21" s="108"/>
      <c r="AHK21" s="108"/>
      <c r="AHL21" s="108"/>
      <c r="AHM21" s="108"/>
      <c r="AHN21" s="108"/>
      <c r="AHO21" s="108"/>
      <c r="AHP21" s="108"/>
      <c r="AHQ21" s="108"/>
      <c r="AHR21" s="108"/>
      <c r="AHS21" s="108"/>
      <c r="AHT21" s="108"/>
      <c r="AHU21" s="108"/>
      <c r="AHV21" s="108"/>
      <c r="AHW21" s="108"/>
      <c r="AHX21" s="108"/>
      <c r="AHY21" s="108"/>
      <c r="AHZ21" s="108"/>
      <c r="AIA21" s="108"/>
      <c r="AIB21" s="108"/>
      <c r="AIC21" s="108"/>
      <c r="AID21" s="108"/>
      <c r="AIE21" s="108"/>
      <c r="AIF21" s="108"/>
      <c r="AIG21" s="108"/>
      <c r="AIH21" s="108"/>
      <c r="AII21" s="108"/>
      <c r="AIJ21" s="108"/>
      <c r="AIK21" s="108"/>
      <c r="AIL21" s="108"/>
      <c r="AIM21" s="108"/>
      <c r="AIN21" s="108"/>
      <c r="AIO21" s="108"/>
      <c r="AIP21" s="108"/>
      <c r="AIQ21" s="108"/>
      <c r="AIR21" s="108"/>
      <c r="AIS21" s="108"/>
      <c r="AIT21" s="108"/>
      <c r="AIU21" s="108"/>
      <c r="AIV21" s="108"/>
      <c r="AIW21" s="108"/>
      <c r="AIX21" s="108"/>
      <c r="AIY21" s="108"/>
      <c r="AIZ21" s="108"/>
      <c r="AJA21" s="108"/>
      <c r="AJB21" s="108"/>
      <c r="AJC21" s="108"/>
      <c r="AJD21" s="108"/>
      <c r="AJE21" s="108"/>
      <c r="AJF21" s="108"/>
      <c r="AJG21" s="108"/>
      <c r="AJH21" s="108"/>
      <c r="AJI21" s="108"/>
      <c r="AJJ21" s="108"/>
      <c r="AJK21" s="108"/>
      <c r="AJL21" s="108"/>
      <c r="AJM21" s="108"/>
      <c r="AJN21" s="108"/>
      <c r="AJO21" s="108"/>
      <c r="AJP21" s="108"/>
      <c r="AJQ21" s="108"/>
      <c r="AJR21" s="108"/>
      <c r="AJS21" s="108"/>
      <c r="AJT21" s="108"/>
      <c r="AJU21" s="108"/>
      <c r="AJV21" s="108"/>
      <c r="AJW21" s="108"/>
      <c r="AJX21" s="108"/>
      <c r="AJY21" s="108"/>
      <c r="AJZ21" s="108"/>
      <c r="AKA21" s="108"/>
      <c r="AKB21" s="108"/>
      <c r="AKC21" s="108"/>
      <c r="AKD21" s="108"/>
      <c r="AKE21" s="108"/>
      <c r="AKF21" s="108"/>
      <c r="AKG21" s="108"/>
      <c r="AKH21" s="108"/>
      <c r="AKI21" s="108"/>
      <c r="AKJ21" s="108"/>
      <c r="AKK21" s="108"/>
      <c r="AKL21" s="108"/>
      <c r="AKM21" s="108"/>
      <c r="AKN21" s="108"/>
      <c r="AKO21" s="108"/>
      <c r="AKP21" s="108"/>
      <c r="AKQ21" s="108"/>
      <c r="AKR21" s="108"/>
      <c r="AKS21" s="108"/>
      <c r="AKT21" s="108"/>
      <c r="AKU21" s="108"/>
      <c r="AKV21" s="108"/>
      <c r="AKW21" s="108"/>
      <c r="AKX21" s="108"/>
      <c r="AKY21" s="108"/>
      <c r="AKZ21" s="108"/>
      <c r="ALA21" s="108"/>
      <c r="ALB21" s="108"/>
      <c r="ALC21" s="108"/>
      <c r="ALD21" s="108"/>
      <c r="ALE21" s="108"/>
      <c r="ALF21" s="108"/>
      <c r="ALG21" s="108"/>
      <c r="ALH21" s="108"/>
      <c r="ALI21" s="108"/>
      <c r="ALJ21" s="108"/>
      <c r="ALK21" s="108"/>
      <c r="ALL21" s="108"/>
      <c r="ALM21" s="108"/>
      <c r="ALN21" s="108"/>
      <c r="ALO21" s="108"/>
      <c r="ALP21" s="108"/>
      <c r="ALQ21" s="108"/>
      <c r="ALR21" s="108"/>
      <c r="ALS21" s="108"/>
      <c r="ALT21" s="108"/>
      <c r="ALU21" s="108"/>
      <c r="ALV21" s="108"/>
      <c r="ALW21" s="108"/>
      <c r="ALX21" s="108"/>
      <c r="ALY21" s="108"/>
      <c r="ALZ21" s="108"/>
      <c r="AMA21" s="108"/>
      <c r="AMB21" s="108"/>
      <c r="AMC21" s="108"/>
      <c r="AMD21" s="108"/>
      <c r="AME21" s="108"/>
      <c r="AMF21" s="108"/>
      <c r="AMG21" s="108"/>
      <c r="AMH21" s="108"/>
      <c r="AMI21" s="108"/>
      <c r="AMJ21" s="108"/>
      <c r="AMK21" s="108"/>
      <c r="AML21" s="108"/>
      <c r="AMM21" s="108"/>
      <c r="AMN21" s="108"/>
      <c r="AMO21" s="108"/>
      <c r="AMP21" s="108"/>
      <c r="AMQ21" s="108"/>
      <c r="AMR21" s="108"/>
      <c r="AMS21" s="108"/>
      <c r="AMT21" s="108"/>
      <c r="AMU21" s="108"/>
      <c r="AMV21" s="108"/>
      <c r="AMW21" s="108"/>
      <c r="AMX21" s="108"/>
      <c r="AMY21" s="108"/>
      <c r="AMZ21" s="108"/>
      <c r="ANA21" s="108"/>
      <c r="ANB21" s="108"/>
      <c r="ANC21" s="108"/>
      <c r="AND21" s="108"/>
      <c r="ANE21" s="108"/>
      <c r="ANF21" s="108"/>
      <c r="ANG21" s="108"/>
      <c r="ANH21" s="108"/>
      <c r="ANI21" s="108"/>
      <c r="ANJ21" s="108"/>
      <c r="ANK21" s="108"/>
      <c r="ANL21" s="108"/>
      <c r="ANM21" s="108"/>
      <c r="ANN21" s="108"/>
      <c r="ANO21" s="108"/>
      <c r="ANP21" s="108"/>
      <c r="ANQ21" s="108"/>
      <c r="ANR21" s="108"/>
      <c r="ANS21" s="108"/>
      <c r="ANT21" s="108"/>
      <c r="ANU21" s="108"/>
      <c r="ANV21" s="108"/>
      <c r="ANW21" s="108"/>
      <c r="ANX21" s="108"/>
      <c r="ANY21" s="108"/>
      <c r="ANZ21" s="108"/>
      <c r="AOA21" s="108"/>
      <c r="AOB21" s="108"/>
      <c r="AOC21" s="108"/>
      <c r="AOD21" s="108"/>
      <c r="AOE21" s="108"/>
      <c r="AOF21" s="108"/>
      <c r="AOG21" s="108"/>
      <c r="AOH21" s="108"/>
      <c r="AOI21" s="108"/>
      <c r="AOJ21" s="108"/>
      <c r="AOK21" s="108"/>
      <c r="AOL21" s="108"/>
      <c r="AOM21" s="108"/>
      <c r="AON21" s="108"/>
      <c r="AOO21" s="108"/>
      <c r="AOP21" s="108"/>
      <c r="AOQ21" s="108"/>
      <c r="AOR21" s="108"/>
      <c r="AOS21" s="108"/>
      <c r="AOT21" s="108"/>
      <c r="AOU21" s="108"/>
      <c r="AOV21" s="108"/>
      <c r="AOW21" s="108"/>
      <c r="AOX21" s="108"/>
      <c r="AOY21" s="108"/>
      <c r="AOZ21" s="108"/>
      <c r="APA21" s="108"/>
      <c r="APB21" s="108"/>
      <c r="APC21" s="108"/>
      <c r="APD21" s="108"/>
      <c r="APE21" s="108"/>
      <c r="APF21" s="108"/>
      <c r="APG21" s="108"/>
      <c r="APH21" s="108"/>
      <c r="API21" s="108"/>
      <c r="APJ21" s="108"/>
      <c r="APK21" s="108"/>
      <c r="APL21" s="108"/>
      <c r="APM21" s="108"/>
      <c r="APN21" s="108"/>
      <c r="APO21" s="108"/>
      <c r="APP21" s="108"/>
      <c r="APQ21" s="108"/>
      <c r="APR21" s="108"/>
      <c r="APS21" s="108"/>
      <c r="APT21" s="108"/>
      <c r="APU21" s="108"/>
      <c r="APV21" s="108"/>
      <c r="APW21" s="108"/>
      <c r="APX21" s="108"/>
      <c r="APY21" s="108"/>
      <c r="APZ21" s="108"/>
      <c r="AQA21" s="108"/>
      <c r="AQB21" s="108"/>
      <c r="AQC21" s="108"/>
      <c r="AQD21" s="108"/>
      <c r="AQE21" s="108"/>
      <c r="AQF21" s="108"/>
      <c r="AQG21" s="108"/>
      <c r="AQH21" s="108"/>
      <c r="AQI21" s="108"/>
      <c r="AQJ21" s="108"/>
      <c r="AQK21" s="108"/>
      <c r="AQL21" s="108"/>
      <c r="AQM21" s="108"/>
      <c r="AQN21" s="108"/>
      <c r="AQO21" s="108"/>
      <c r="AQP21" s="108"/>
      <c r="AQQ21" s="108"/>
      <c r="AQR21" s="108"/>
      <c r="AQS21" s="108"/>
      <c r="AQT21" s="108"/>
      <c r="AQU21" s="108"/>
      <c r="AQV21" s="108"/>
      <c r="AQW21" s="108"/>
      <c r="AQX21" s="108"/>
      <c r="AQY21" s="108"/>
      <c r="AQZ21" s="108"/>
      <c r="ARA21" s="108"/>
      <c r="ARB21" s="108"/>
      <c r="ARC21" s="108"/>
      <c r="ARD21" s="108"/>
      <c r="ARE21" s="108"/>
      <c r="ARF21" s="108"/>
      <c r="ARG21" s="108"/>
      <c r="ARH21" s="108"/>
      <c r="ARI21" s="108"/>
      <c r="ARJ21" s="108"/>
      <c r="ARK21" s="108"/>
      <c r="ARL21" s="108"/>
      <c r="ARM21" s="108"/>
      <c r="ARN21" s="108"/>
      <c r="ARO21" s="108"/>
      <c r="ARP21" s="108"/>
      <c r="ARQ21" s="108"/>
      <c r="ARR21" s="108"/>
      <c r="ARS21" s="108"/>
      <c r="ART21" s="108"/>
      <c r="ARU21" s="108"/>
      <c r="ARV21" s="108"/>
      <c r="ARW21" s="108"/>
      <c r="ARX21" s="108"/>
      <c r="ARY21" s="108"/>
      <c r="ARZ21" s="108"/>
      <c r="ASA21" s="108"/>
      <c r="ASB21" s="108"/>
      <c r="ASC21" s="108"/>
      <c r="ASD21" s="108"/>
      <c r="ASE21" s="108"/>
      <c r="ASF21" s="108"/>
      <c r="ASG21" s="108"/>
      <c r="ASH21" s="108"/>
      <c r="ASI21" s="108"/>
      <c r="ASJ21" s="108"/>
      <c r="ASK21" s="108"/>
      <c r="ASL21" s="108"/>
      <c r="ASM21" s="108"/>
      <c r="ASN21" s="108"/>
      <c r="ASO21" s="108"/>
      <c r="ASP21" s="108"/>
      <c r="ASQ21" s="108"/>
      <c r="ASR21" s="108"/>
      <c r="ASS21" s="108"/>
      <c r="AST21" s="108"/>
      <c r="ASU21" s="108"/>
      <c r="ASV21" s="108"/>
      <c r="ASW21" s="108"/>
      <c r="ASX21" s="108"/>
      <c r="ASY21" s="108"/>
      <c r="ASZ21" s="108"/>
      <c r="ATA21" s="108"/>
      <c r="ATB21" s="108"/>
      <c r="ATC21" s="108"/>
      <c r="ATD21" s="108"/>
      <c r="ATE21" s="108"/>
      <c r="ATF21" s="108"/>
      <c r="ATG21" s="108"/>
      <c r="ATH21" s="108"/>
      <c r="ATI21" s="108"/>
      <c r="ATJ21" s="108"/>
      <c r="ATK21" s="108"/>
      <c r="ATL21" s="108"/>
      <c r="ATM21" s="108"/>
      <c r="ATN21" s="108"/>
      <c r="ATO21" s="108"/>
      <c r="ATP21" s="108"/>
      <c r="ATQ21" s="108"/>
      <c r="ATR21" s="108"/>
      <c r="ATS21" s="108"/>
      <c r="ATT21" s="108"/>
      <c r="ATU21" s="108"/>
      <c r="ATV21" s="108"/>
      <c r="ATW21" s="108"/>
      <c r="ATX21" s="108"/>
      <c r="ATY21" s="108"/>
      <c r="ATZ21" s="108"/>
      <c r="AUA21" s="108"/>
      <c r="AUB21" s="108"/>
      <c r="AUC21" s="108"/>
      <c r="AUD21" s="108"/>
      <c r="AUE21" s="108"/>
      <c r="AUF21" s="108"/>
      <c r="AUG21" s="108"/>
      <c r="AUH21" s="108"/>
      <c r="AUI21" s="108"/>
      <c r="AUJ21" s="108"/>
      <c r="AUK21" s="108"/>
      <c r="AUL21" s="108"/>
      <c r="AUM21" s="108"/>
      <c r="AUN21" s="108"/>
      <c r="AUO21" s="108"/>
      <c r="AUP21" s="108"/>
      <c r="AUQ21" s="108"/>
      <c r="AUR21" s="108"/>
      <c r="AUS21" s="108"/>
      <c r="AUT21" s="108"/>
      <c r="AUU21" s="108"/>
      <c r="AUV21" s="108"/>
      <c r="AUW21" s="108"/>
      <c r="AUX21" s="108"/>
      <c r="AUY21" s="108"/>
      <c r="AUZ21" s="108"/>
      <c r="AVA21" s="108"/>
      <c r="AVB21" s="108"/>
      <c r="AVC21" s="108"/>
      <c r="AVD21" s="108"/>
      <c r="AVE21" s="108"/>
      <c r="AVF21" s="108"/>
      <c r="AVG21" s="108"/>
      <c r="AVH21" s="108"/>
      <c r="AVI21" s="108"/>
      <c r="AVJ21" s="108"/>
      <c r="AVK21" s="108"/>
      <c r="AVL21" s="108"/>
      <c r="AVM21" s="108"/>
      <c r="AVN21" s="108"/>
      <c r="AVO21" s="108"/>
      <c r="AVP21" s="108"/>
      <c r="AVQ21" s="108"/>
      <c r="AVR21" s="108"/>
      <c r="AVS21" s="108"/>
      <c r="AVT21" s="108"/>
      <c r="AVU21" s="108"/>
      <c r="AVV21" s="108"/>
      <c r="AVW21" s="108"/>
      <c r="AVX21" s="108"/>
      <c r="AVY21" s="108"/>
      <c r="AVZ21" s="108"/>
      <c r="AWA21" s="108"/>
      <c r="AWB21" s="108"/>
      <c r="AWC21" s="108"/>
      <c r="AWD21" s="108"/>
      <c r="AWE21" s="108"/>
      <c r="AWF21" s="108"/>
      <c r="AWG21" s="108"/>
      <c r="AWH21" s="108"/>
      <c r="AWI21" s="108"/>
      <c r="AWJ21" s="108"/>
      <c r="AWK21" s="108"/>
      <c r="AWL21" s="108"/>
      <c r="AWM21" s="108"/>
      <c r="AWN21" s="108"/>
      <c r="AWO21" s="108"/>
      <c r="AWP21" s="108"/>
      <c r="AWQ21" s="108"/>
      <c r="AWR21" s="108"/>
      <c r="AWS21" s="108"/>
      <c r="AWT21" s="108"/>
      <c r="AWU21" s="108"/>
      <c r="AWV21" s="108"/>
      <c r="AWW21" s="108"/>
      <c r="AWX21" s="108"/>
      <c r="AWY21" s="108"/>
      <c r="AWZ21" s="108"/>
      <c r="AXA21" s="108"/>
      <c r="AXB21" s="108"/>
      <c r="AXC21" s="108"/>
      <c r="AXD21" s="108"/>
      <c r="AXE21" s="108"/>
      <c r="AXF21" s="108"/>
      <c r="AXG21" s="108"/>
      <c r="AXH21" s="108"/>
      <c r="AXI21" s="108"/>
      <c r="AXJ21" s="108"/>
      <c r="AXK21" s="108"/>
      <c r="AXL21" s="108"/>
      <c r="AXM21" s="108"/>
      <c r="AXN21" s="108"/>
      <c r="AXO21" s="108"/>
      <c r="AXP21" s="108"/>
      <c r="AXQ21" s="108"/>
      <c r="AXR21" s="108"/>
      <c r="AXS21" s="108"/>
      <c r="AXT21" s="108"/>
      <c r="AXU21" s="108"/>
      <c r="AXV21" s="108"/>
      <c r="AXW21" s="108"/>
      <c r="AXX21" s="108"/>
      <c r="AXY21" s="108"/>
      <c r="AXZ21" s="108"/>
      <c r="AYA21" s="108"/>
      <c r="AYB21" s="108"/>
      <c r="AYC21" s="108"/>
      <c r="AYD21" s="108"/>
      <c r="AYE21" s="108"/>
      <c r="AYF21" s="108"/>
      <c r="AYG21" s="108"/>
      <c r="AYH21" s="108"/>
      <c r="AYI21" s="108"/>
      <c r="AYJ21" s="108"/>
      <c r="AYK21" s="108"/>
      <c r="AYL21" s="108"/>
      <c r="AYM21" s="108"/>
      <c r="AYN21" s="108"/>
      <c r="AYO21" s="108"/>
      <c r="AYP21" s="108"/>
      <c r="AYQ21" s="108"/>
      <c r="AYR21" s="108"/>
      <c r="AYS21" s="108"/>
      <c r="AYT21" s="108"/>
      <c r="AYU21" s="108"/>
      <c r="AYV21" s="108"/>
      <c r="AYW21" s="108"/>
      <c r="AYX21" s="108"/>
      <c r="AYY21" s="108"/>
      <c r="AYZ21" s="108"/>
      <c r="AZA21" s="108"/>
      <c r="AZB21" s="108"/>
      <c r="AZC21" s="108"/>
      <c r="AZD21" s="108"/>
      <c r="AZE21" s="108"/>
      <c r="AZF21" s="108"/>
      <c r="AZG21" s="108"/>
      <c r="AZH21" s="108"/>
      <c r="AZI21" s="108"/>
      <c r="AZJ21" s="108"/>
      <c r="AZK21" s="108"/>
      <c r="AZL21" s="108"/>
      <c r="AZM21" s="108"/>
      <c r="AZN21" s="108"/>
      <c r="AZO21" s="108"/>
      <c r="AZP21" s="108"/>
      <c r="AZQ21" s="108"/>
      <c r="AZR21" s="108"/>
      <c r="AZS21" s="108"/>
      <c r="AZT21" s="108"/>
      <c r="AZU21" s="108"/>
      <c r="AZV21" s="108"/>
      <c r="AZW21" s="108"/>
      <c r="AZX21" s="108"/>
      <c r="AZY21" s="108"/>
      <c r="AZZ21" s="108"/>
      <c r="BAA21" s="108"/>
      <c r="BAB21" s="108"/>
      <c r="BAC21" s="108"/>
      <c r="BAD21" s="108"/>
      <c r="BAE21" s="108"/>
      <c r="BAF21" s="108"/>
      <c r="BAG21" s="108"/>
      <c r="BAH21" s="108"/>
      <c r="BAI21" s="108"/>
      <c r="BAJ21" s="108"/>
      <c r="BAK21" s="108"/>
      <c r="BAL21" s="108"/>
      <c r="BAM21" s="108"/>
      <c r="BAN21" s="108"/>
      <c r="BAO21" s="108"/>
      <c r="BAP21" s="108"/>
      <c r="BAQ21" s="108"/>
      <c r="BAR21" s="108"/>
      <c r="BAS21" s="108"/>
      <c r="BAT21" s="108"/>
      <c r="BAU21" s="108"/>
      <c r="BAV21" s="108"/>
      <c r="BAW21" s="108"/>
      <c r="BAX21" s="108"/>
      <c r="BAY21" s="108"/>
      <c r="BAZ21" s="108"/>
      <c r="BBA21" s="108"/>
      <c r="BBB21" s="108"/>
      <c r="BBC21" s="108"/>
      <c r="BBD21" s="108"/>
      <c r="BBE21" s="108"/>
      <c r="BBF21" s="108"/>
      <c r="BBG21" s="108"/>
      <c r="BBH21" s="108"/>
      <c r="BBI21" s="108"/>
      <c r="BBJ21" s="108"/>
      <c r="BBK21" s="108"/>
      <c r="BBL21" s="108"/>
      <c r="BBM21" s="108"/>
      <c r="BBN21" s="108"/>
      <c r="BBO21" s="108"/>
      <c r="BBP21" s="108"/>
      <c r="BBQ21" s="108"/>
      <c r="BBR21" s="108"/>
      <c r="BBS21" s="108"/>
      <c r="BBT21" s="108"/>
      <c r="BBU21" s="108"/>
      <c r="BBV21" s="108"/>
      <c r="BBW21" s="108"/>
      <c r="BBX21" s="108"/>
      <c r="BBY21" s="108"/>
      <c r="BBZ21" s="108"/>
      <c r="BCA21" s="108"/>
      <c r="BCB21" s="108"/>
      <c r="BCC21" s="108"/>
      <c r="BCD21" s="108"/>
      <c r="BCE21" s="108"/>
      <c r="BCF21" s="108"/>
      <c r="BCG21" s="108"/>
      <c r="BCH21" s="108"/>
      <c r="BCI21" s="108"/>
      <c r="BCJ21" s="108"/>
      <c r="BCK21" s="108"/>
      <c r="BCL21" s="108"/>
      <c r="BCM21" s="108"/>
      <c r="BCN21" s="108"/>
      <c r="BCO21" s="108"/>
      <c r="BCP21" s="108"/>
      <c r="BCQ21" s="108"/>
      <c r="BCR21" s="108"/>
      <c r="BCS21" s="108"/>
      <c r="BCT21" s="108"/>
      <c r="BCU21" s="108"/>
      <c r="BCV21" s="108"/>
      <c r="BCW21" s="108"/>
      <c r="BCX21" s="108"/>
      <c r="BCY21" s="108"/>
      <c r="BCZ21" s="108"/>
      <c r="BDA21" s="108"/>
      <c r="BDB21" s="108"/>
      <c r="BDC21" s="108"/>
      <c r="BDD21" s="108"/>
      <c r="BDE21" s="108"/>
      <c r="BDF21" s="108"/>
      <c r="BDG21" s="108"/>
      <c r="BDH21" s="108"/>
      <c r="BDI21" s="108"/>
      <c r="BDJ21" s="108"/>
      <c r="BDK21" s="108"/>
      <c r="BDL21" s="108"/>
      <c r="BDM21" s="108"/>
      <c r="BDN21" s="108"/>
      <c r="BDO21" s="108"/>
      <c r="BDP21" s="108"/>
      <c r="BDQ21" s="108"/>
      <c r="BDR21" s="108"/>
      <c r="BDS21" s="108"/>
      <c r="BDT21" s="108"/>
      <c r="BDU21" s="108"/>
      <c r="BDV21" s="108"/>
      <c r="BDW21" s="108"/>
      <c r="BDX21" s="108"/>
      <c r="BDY21" s="108"/>
      <c r="BDZ21" s="108"/>
      <c r="BEA21" s="108"/>
      <c r="BEB21" s="108"/>
      <c r="BEC21" s="108"/>
      <c r="BED21" s="108"/>
      <c r="BEE21" s="108"/>
      <c r="BEF21" s="108"/>
      <c r="BEG21" s="108"/>
      <c r="BEH21" s="108"/>
      <c r="BEI21" s="108"/>
      <c r="BEJ21" s="108"/>
      <c r="BEK21" s="108"/>
      <c r="BEL21" s="108"/>
      <c r="BEM21" s="108"/>
      <c r="BEN21" s="108"/>
      <c r="BEO21" s="108"/>
      <c r="BEP21" s="108"/>
      <c r="BEQ21" s="108"/>
      <c r="BER21" s="108"/>
      <c r="BES21" s="108"/>
      <c r="BET21" s="108"/>
      <c r="BEU21" s="108"/>
      <c r="BEV21" s="108"/>
      <c r="BEW21" s="108"/>
      <c r="BEX21" s="108"/>
      <c r="BEY21" s="108"/>
      <c r="BEZ21" s="108"/>
      <c r="BFA21" s="108"/>
      <c r="BFB21" s="108"/>
      <c r="BFC21" s="108"/>
      <c r="BFD21" s="108"/>
      <c r="BFE21" s="108"/>
      <c r="BFF21" s="108"/>
      <c r="BFG21" s="108"/>
      <c r="BFH21" s="108"/>
      <c r="BFI21" s="108"/>
      <c r="BFJ21" s="108"/>
      <c r="BFK21" s="108"/>
      <c r="BFL21" s="108"/>
      <c r="BFM21" s="108"/>
      <c r="BFN21" s="108"/>
      <c r="BFO21" s="108"/>
      <c r="BFP21" s="108"/>
      <c r="BFQ21" s="108"/>
      <c r="BFR21" s="108"/>
      <c r="BFS21" s="108"/>
      <c r="BFT21" s="108"/>
      <c r="BFU21" s="108"/>
      <c r="BFV21" s="108"/>
      <c r="BFW21" s="108"/>
      <c r="BFX21" s="108"/>
      <c r="BFY21" s="108"/>
      <c r="BFZ21" s="108"/>
      <c r="BGA21" s="108"/>
      <c r="BGB21" s="108"/>
      <c r="BGC21" s="108"/>
      <c r="BGD21" s="108"/>
      <c r="BGE21" s="108"/>
      <c r="BGF21" s="108"/>
      <c r="BGG21" s="108"/>
      <c r="BGH21" s="108"/>
      <c r="BGI21" s="108"/>
      <c r="BGJ21" s="108"/>
      <c r="BGK21" s="108"/>
      <c r="BGL21" s="108"/>
      <c r="BGM21" s="108"/>
      <c r="BGN21" s="108"/>
      <c r="BGO21" s="108"/>
      <c r="BGP21" s="108"/>
      <c r="BGQ21" s="108"/>
      <c r="BGR21" s="108"/>
      <c r="BGS21" s="108"/>
      <c r="BGT21" s="108"/>
      <c r="BGU21" s="108"/>
      <c r="BGV21" s="108"/>
      <c r="BGW21" s="108"/>
      <c r="BGX21" s="108"/>
      <c r="BGY21" s="108"/>
      <c r="BGZ21" s="108"/>
      <c r="BHA21" s="108"/>
      <c r="BHB21" s="108"/>
      <c r="BHC21" s="108"/>
      <c r="BHD21" s="108"/>
      <c r="BHE21" s="108"/>
      <c r="BHF21" s="108"/>
      <c r="BHG21" s="108"/>
      <c r="BHH21" s="108"/>
      <c r="BHI21" s="108"/>
      <c r="BHJ21" s="108"/>
      <c r="BHK21" s="108"/>
      <c r="BHL21" s="108"/>
      <c r="BHM21" s="108"/>
      <c r="BHN21" s="108"/>
      <c r="BHO21" s="108"/>
      <c r="BHP21" s="108"/>
      <c r="BHQ21" s="108"/>
      <c r="BHR21" s="108"/>
      <c r="BHS21" s="108"/>
      <c r="BHT21" s="108"/>
      <c r="BHU21" s="108"/>
      <c r="BHV21" s="108"/>
      <c r="BHW21" s="108"/>
      <c r="BHX21" s="108"/>
      <c r="BHY21" s="108"/>
      <c r="BHZ21" s="108"/>
      <c r="BIA21" s="108"/>
      <c r="BIB21" s="108"/>
      <c r="BIC21" s="108"/>
      <c r="BID21" s="108"/>
      <c r="BIE21" s="108"/>
      <c r="BIF21" s="108"/>
      <c r="BIG21" s="108"/>
      <c r="BIH21" s="108"/>
      <c r="BII21" s="108"/>
      <c r="BIJ21" s="108"/>
      <c r="BIK21" s="108"/>
      <c r="BIL21" s="108"/>
      <c r="BIM21" s="108"/>
      <c r="BIN21" s="108"/>
      <c r="BIO21" s="108"/>
      <c r="BIP21" s="108"/>
      <c r="BIQ21" s="108"/>
      <c r="BIR21" s="108"/>
      <c r="BIS21" s="108"/>
      <c r="BIT21" s="108"/>
      <c r="BIU21" s="108"/>
      <c r="BIV21" s="108"/>
      <c r="BIW21" s="108"/>
      <c r="BIX21" s="108"/>
      <c r="BIY21" s="108"/>
      <c r="BIZ21" s="108"/>
      <c r="BJA21" s="108"/>
      <c r="BJB21" s="108"/>
      <c r="BJC21" s="108"/>
      <c r="BJD21" s="108"/>
      <c r="BJE21" s="108"/>
      <c r="BJF21" s="108"/>
      <c r="BJG21" s="108"/>
      <c r="BJH21" s="108"/>
      <c r="BJI21" s="108"/>
      <c r="BJJ21" s="108"/>
      <c r="BJK21" s="108"/>
      <c r="BJL21" s="108"/>
      <c r="BJM21" s="108"/>
      <c r="BJN21" s="108"/>
      <c r="BJO21" s="108"/>
      <c r="BJP21" s="108"/>
      <c r="BJQ21" s="108"/>
      <c r="BJR21" s="108"/>
      <c r="BJS21" s="108"/>
      <c r="BJT21" s="108"/>
      <c r="BJU21" s="108"/>
      <c r="BJV21" s="108"/>
      <c r="BJW21" s="108"/>
      <c r="BJX21" s="108"/>
      <c r="BJY21" s="108"/>
      <c r="BJZ21" s="108"/>
      <c r="BKA21" s="108"/>
      <c r="BKB21" s="108"/>
      <c r="BKC21" s="108"/>
      <c r="BKD21" s="108"/>
      <c r="BKE21" s="108"/>
      <c r="BKF21" s="108"/>
      <c r="BKG21" s="108"/>
      <c r="BKH21" s="108"/>
      <c r="BKI21" s="108"/>
      <c r="BKJ21" s="108"/>
      <c r="BKK21" s="108"/>
      <c r="BKL21" s="108"/>
      <c r="BKM21" s="108"/>
      <c r="BKN21" s="108"/>
      <c r="BKO21" s="108"/>
      <c r="BKP21" s="108"/>
      <c r="BKQ21" s="108"/>
      <c r="BKR21" s="108"/>
      <c r="BKS21" s="108"/>
      <c r="BKT21" s="108"/>
      <c r="BKU21" s="108"/>
      <c r="BKV21" s="108"/>
      <c r="BKW21" s="108"/>
      <c r="BKX21" s="108"/>
      <c r="BKY21" s="108"/>
      <c r="BKZ21" s="108"/>
      <c r="BLA21" s="108"/>
      <c r="BLB21" s="108"/>
      <c r="BLC21" s="108"/>
      <c r="BLD21" s="108"/>
      <c r="BLE21" s="108"/>
      <c r="BLF21" s="108"/>
      <c r="BLG21" s="108"/>
      <c r="BLH21" s="108"/>
      <c r="BLI21" s="108"/>
      <c r="BLJ21" s="108"/>
      <c r="BLK21" s="108"/>
      <c r="BLL21" s="108"/>
      <c r="BLM21" s="108"/>
      <c r="BLN21" s="108"/>
      <c r="BLO21" s="108"/>
      <c r="BLP21" s="108"/>
      <c r="BLQ21" s="108"/>
      <c r="BLR21" s="108"/>
      <c r="BLS21" s="108"/>
      <c r="BLT21" s="108"/>
      <c r="BLU21" s="108"/>
      <c r="BLV21" s="108"/>
      <c r="BLW21" s="108"/>
      <c r="BLX21" s="108"/>
      <c r="BLY21" s="108"/>
      <c r="BLZ21" s="108"/>
      <c r="BMA21" s="108"/>
      <c r="BMB21" s="108"/>
      <c r="BMC21" s="108"/>
      <c r="BMD21" s="108"/>
      <c r="BME21" s="108"/>
      <c r="BMF21" s="108"/>
      <c r="BMG21" s="108"/>
      <c r="BMH21" s="108"/>
      <c r="BMI21" s="108"/>
      <c r="BMJ21" s="108"/>
      <c r="BMK21" s="108"/>
      <c r="BML21" s="108"/>
      <c r="BMM21" s="108"/>
      <c r="BMN21" s="108"/>
      <c r="BMO21" s="108"/>
      <c r="BMP21" s="108"/>
      <c r="BMQ21" s="108"/>
      <c r="BMR21" s="108"/>
      <c r="BMS21" s="108"/>
      <c r="BMT21" s="108"/>
      <c r="BMU21" s="108"/>
      <c r="BMV21" s="108"/>
      <c r="BMW21" s="108"/>
      <c r="BMX21" s="108"/>
      <c r="BMY21" s="108"/>
      <c r="BMZ21" s="108"/>
      <c r="BNA21" s="108"/>
      <c r="BNB21" s="108"/>
      <c r="BNC21" s="108"/>
      <c r="BND21" s="108"/>
      <c r="BNE21" s="108"/>
      <c r="BNF21" s="108"/>
      <c r="BNG21" s="108"/>
      <c r="BNH21" s="108"/>
      <c r="BNI21" s="108"/>
      <c r="BNJ21" s="108"/>
      <c r="BNK21" s="108"/>
      <c r="BNL21" s="108"/>
      <c r="BNM21" s="108"/>
      <c r="BNN21" s="108"/>
      <c r="BNO21" s="108"/>
      <c r="BNP21" s="108"/>
      <c r="BNQ21" s="108"/>
      <c r="BNR21" s="108"/>
      <c r="BNS21" s="108"/>
      <c r="BNT21" s="108"/>
      <c r="BNU21" s="108"/>
      <c r="BNV21" s="108"/>
      <c r="BNW21" s="108"/>
      <c r="BNX21" s="108"/>
      <c r="BNY21" s="108"/>
      <c r="BNZ21" s="108"/>
      <c r="BOA21" s="108"/>
      <c r="BOB21" s="108"/>
      <c r="BOC21" s="108"/>
      <c r="BOD21" s="108"/>
      <c r="BOE21" s="108"/>
      <c r="BOF21" s="108"/>
      <c r="BOG21" s="108"/>
      <c r="BOH21" s="108"/>
      <c r="BOI21" s="108"/>
      <c r="BOJ21" s="108"/>
      <c r="BOK21" s="108"/>
      <c r="BOL21" s="108"/>
      <c r="BOM21" s="108"/>
      <c r="BON21" s="108"/>
      <c r="BOO21" s="108"/>
      <c r="BOP21" s="108"/>
      <c r="BOQ21" s="108"/>
      <c r="BOR21" s="108"/>
      <c r="BOS21" s="108"/>
      <c r="BOT21" s="108"/>
      <c r="BOU21" s="108"/>
      <c r="BOV21" s="108"/>
      <c r="BOW21" s="108"/>
      <c r="BOX21" s="108"/>
      <c r="BOY21" s="108"/>
      <c r="BOZ21" s="108"/>
      <c r="BPA21" s="108"/>
      <c r="BPB21" s="108"/>
      <c r="BPC21" s="108"/>
      <c r="BPD21" s="108"/>
      <c r="BPE21" s="108"/>
      <c r="BPF21" s="108"/>
      <c r="BPG21" s="108"/>
      <c r="BPH21" s="108"/>
      <c r="BPI21" s="108"/>
      <c r="BPJ21" s="108"/>
      <c r="BPK21" s="108"/>
      <c r="BPL21" s="108"/>
      <c r="BPM21" s="108"/>
      <c r="BPN21" s="108"/>
      <c r="BPO21" s="108"/>
      <c r="BPP21" s="108"/>
      <c r="BPQ21" s="108"/>
      <c r="BPR21" s="108"/>
      <c r="BPS21" s="108"/>
      <c r="BPT21" s="108"/>
      <c r="BPU21" s="108"/>
      <c r="BPV21" s="108"/>
      <c r="BPW21" s="108"/>
      <c r="BPX21" s="108"/>
      <c r="BPY21" s="108"/>
      <c r="BPZ21" s="108"/>
      <c r="BQA21" s="108"/>
      <c r="BQB21" s="108"/>
      <c r="BQC21" s="108"/>
      <c r="BQD21" s="108"/>
      <c r="BQE21" s="108"/>
      <c r="BQF21" s="108"/>
      <c r="BQG21" s="108"/>
      <c r="BQH21" s="108"/>
      <c r="BQI21" s="108"/>
      <c r="BQJ21" s="108"/>
      <c r="BQK21" s="108"/>
      <c r="BQL21" s="108"/>
      <c r="BQM21" s="108"/>
      <c r="BQN21" s="108"/>
      <c r="BQO21" s="108"/>
      <c r="BQP21" s="108"/>
      <c r="BQQ21" s="108"/>
      <c r="BQR21" s="108"/>
      <c r="BQS21" s="108"/>
      <c r="BQT21" s="108"/>
      <c r="BQU21" s="108"/>
      <c r="BQV21" s="108"/>
      <c r="BQW21" s="108"/>
      <c r="BQX21" s="108"/>
      <c r="BQY21" s="108"/>
      <c r="BQZ21" s="108"/>
      <c r="BRA21" s="108"/>
      <c r="BRB21" s="108"/>
      <c r="BRC21" s="108"/>
      <c r="BRD21" s="108"/>
      <c r="BRE21" s="108"/>
      <c r="BRF21" s="108"/>
      <c r="BRG21" s="108"/>
      <c r="BRH21" s="108"/>
      <c r="BRI21" s="108"/>
      <c r="BRJ21" s="108"/>
      <c r="BRK21" s="108"/>
      <c r="BRL21" s="108"/>
      <c r="BRM21" s="108"/>
      <c r="BRN21" s="108"/>
      <c r="BRO21" s="108"/>
      <c r="BRP21" s="108"/>
      <c r="BRQ21" s="108"/>
      <c r="BRR21" s="108"/>
      <c r="BRS21" s="108"/>
      <c r="BRT21" s="108"/>
      <c r="BRU21" s="108"/>
      <c r="BRV21" s="108"/>
      <c r="BRW21" s="108"/>
      <c r="BRX21" s="108"/>
      <c r="BRY21" s="108"/>
      <c r="BRZ21" s="108"/>
      <c r="BSA21" s="108"/>
      <c r="BSB21" s="108"/>
      <c r="BSC21" s="108"/>
      <c r="BSD21" s="108"/>
      <c r="BSE21" s="108"/>
      <c r="BSF21" s="108"/>
      <c r="BSG21" s="108"/>
      <c r="BSH21" s="108"/>
      <c r="BSI21" s="108"/>
      <c r="BSJ21" s="108"/>
      <c r="BSK21" s="108"/>
      <c r="BSL21" s="108"/>
      <c r="BSM21" s="108"/>
      <c r="BSN21" s="108"/>
      <c r="BSO21" s="108"/>
      <c r="BSP21" s="108"/>
      <c r="BSQ21" s="108"/>
      <c r="BSR21" s="108"/>
      <c r="BSS21" s="108"/>
      <c r="BST21" s="108"/>
      <c r="BSU21" s="108"/>
      <c r="BSV21" s="108"/>
      <c r="BSW21" s="108"/>
      <c r="BSX21" s="108"/>
      <c r="BSY21" s="108"/>
      <c r="BSZ21" s="108"/>
      <c r="BTA21" s="108"/>
      <c r="BTB21" s="108"/>
      <c r="BTC21" s="108"/>
      <c r="BTD21" s="108"/>
      <c r="BTE21" s="108"/>
      <c r="BTF21" s="108"/>
      <c r="BTG21" s="108"/>
      <c r="BTH21" s="108"/>
      <c r="BTI21" s="108"/>
      <c r="BTJ21" s="108"/>
      <c r="BTK21" s="108"/>
      <c r="BTL21" s="108"/>
      <c r="BTM21" s="108"/>
      <c r="BTN21" s="108"/>
      <c r="BTO21" s="108"/>
      <c r="BTP21" s="108"/>
      <c r="BTQ21" s="108"/>
      <c r="BTR21" s="108"/>
      <c r="BTS21" s="108"/>
      <c r="BTT21" s="108"/>
      <c r="BTU21" s="108"/>
      <c r="BTV21" s="108"/>
      <c r="BTW21" s="108"/>
      <c r="BTX21" s="108"/>
      <c r="BTY21" s="108"/>
      <c r="BTZ21" s="108"/>
      <c r="BUA21" s="108"/>
      <c r="BUB21" s="108"/>
      <c r="BUC21" s="108"/>
      <c r="BUD21" s="108"/>
      <c r="BUE21" s="108"/>
      <c r="BUF21" s="108"/>
      <c r="BUG21" s="108"/>
      <c r="BUH21" s="108"/>
      <c r="BUI21" s="108"/>
      <c r="BUJ21" s="108"/>
      <c r="BUK21" s="108"/>
      <c r="BUL21" s="108"/>
      <c r="BUM21" s="108"/>
      <c r="BUN21" s="108"/>
      <c r="BUO21" s="108"/>
      <c r="BUP21" s="108"/>
      <c r="BUQ21" s="108"/>
      <c r="BUR21" s="108"/>
      <c r="BUS21" s="108"/>
      <c r="BUT21" s="108"/>
      <c r="BUU21" s="108"/>
      <c r="BUV21" s="108"/>
      <c r="BUW21" s="108"/>
      <c r="BUX21" s="108"/>
      <c r="BUY21" s="108"/>
      <c r="BUZ21" s="108"/>
      <c r="BVA21" s="108"/>
      <c r="BVB21" s="108"/>
      <c r="BVC21" s="108"/>
      <c r="BVD21" s="108"/>
      <c r="BVE21" s="108"/>
      <c r="BVF21" s="108"/>
      <c r="BVG21" s="108"/>
      <c r="BVH21" s="108"/>
      <c r="BVI21" s="108"/>
      <c r="BVJ21" s="108"/>
      <c r="BVK21" s="108"/>
      <c r="BVL21" s="108"/>
      <c r="BVM21" s="108"/>
      <c r="BVN21" s="108"/>
      <c r="BVO21" s="108"/>
      <c r="BVP21" s="108"/>
      <c r="BVQ21" s="108"/>
      <c r="BVR21" s="108"/>
      <c r="BVS21" s="108"/>
      <c r="BVT21" s="108"/>
      <c r="BVU21" s="108"/>
      <c r="BVV21" s="108"/>
      <c r="BVW21" s="108"/>
      <c r="BVX21" s="108"/>
      <c r="BVY21" s="108"/>
      <c r="BVZ21" s="108"/>
      <c r="BWA21" s="108"/>
      <c r="BWB21" s="108"/>
      <c r="BWC21" s="108"/>
      <c r="BWD21" s="108"/>
      <c r="BWE21" s="108"/>
      <c r="BWF21" s="108"/>
      <c r="BWG21" s="108"/>
      <c r="BWH21" s="108"/>
      <c r="BWI21" s="108"/>
      <c r="BWJ21" s="108"/>
      <c r="BWK21" s="108"/>
      <c r="BWL21" s="108"/>
      <c r="BWM21" s="108"/>
      <c r="BWN21" s="108"/>
      <c r="BWO21" s="108"/>
      <c r="BWP21" s="108"/>
      <c r="BWQ21" s="108"/>
      <c r="BWR21" s="108"/>
      <c r="BWS21" s="108"/>
      <c r="BWT21" s="108"/>
      <c r="BWU21" s="108"/>
      <c r="BWV21" s="108"/>
      <c r="BWW21" s="108"/>
      <c r="BWX21" s="108"/>
      <c r="BWY21" s="108"/>
      <c r="BWZ21" s="108"/>
      <c r="BXA21" s="108"/>
      <c r="BXB21" s="108"/>
      <c r="BXC21" s="108"/>
      <c r="BXD21" s="108"/>
      <c r="BXE21" s="108"/>
      <c r="BXF21" s="108"/>
      <c r="BXG21" s="108"/>
      <c r="BXH21" s="108"/>
      <c r="BXI21" s="108"/>
      <c r="BXJ21" s="108"/>
      <c r="BXK21" s="108"/>
      <c r="BXL21" s="108"/>
      <c r="BXM21" s="108"/>
      <c r="BXN21" s="108"/>
      <c r="BXO21" s="108"/>
      <c r="BXP21" s="108"/>
      <c r="BXQ21" s="108"/>
      <c r="BXR21" s="108"/>
      <c r="BXS21" s="108"/>
      <c r="BXT21" s="108"/>
      <c r="BXU21" s="108"/>
      <c r="BXV21" s="108"/>
      <c r="BXW21" s="108"/>
      <c r="BXX21" s="108"/>
      <c r="BXY21" s="108"/>
      <c r="BXZ21" s="108"/>
      <c r="BYA21" s="108"/>
      <c r="BYB21" s="108"/>
      <c r="BYC21" s="108"/>
      <c r="BYD21" s="108"/>
      <c r="BYE21" s="108"/>
      <c r="BYF21" s="108"/>
      <c r="BYG21" s="108"/>
      <c r="BYH21" s="108"/>
      <c r="BYI21" s="108"/>
      <c r="BYJ21" s="108"/>
      <c r="BYK21" s="108"/>
      <c r="BYL21" s="108"/>
      <c r="BYM21" s="108"/>
      <c r="BYN21" s="108"/>
      <c r="BYO21" s="108"/>
      <c r="BYP21" s="108"/>
      <c r="BYQ21" s="108"/>
      <c r="BYR21" s="108"/>
      <c r="BYS21" s="108"/>
      <c r="BYT21" s="108"/>
      <c r="BYU21" s="108"/>
      <c r="BYV21" s="108"/>
      <c r="BYW21" s="108"/>
      <c r="BYX21" s="108"/>
      <c r="BYY21" s="108"/>
      <c r="BYZ21" s="108"/>
      <c r="BZA21" s="108"/>
      <c r="BZB21" s="108"/>
      <c r="BZC21" s="108"/>
      <c r="BZD21" s="108"/>
      <c r="BZE21" s="108"/>
      <c r="BZF21" s="108"/>
      <c r="BZG21" s="108"/>
      <c r="BZH21" s="108"/>
      <c r="BZI21" s="108"/>
      <c r="BZJ21" s="108"/>
      <c r="BZK21" s="108"/>
      <c r="BZL21" s="108"/>
      <c r="BZM21" s="108"/>
      <c r="BZN21" s="108"/>
      <c r="BZO21" s="108"/>
      <c r="BZP21" s="108"/>
      <c r="BZQ21" s="108"/>
      <c r="BZR21" s="108"/>
      <c r="BZS21" s="108"/>
      <c r="BZT21" s="108"/>
      <c r="BZU21" s="108"/>
      <c r="BZV21" s="108"/>
      <c r="BZW21" s="108"/>
      <c r="BZX21" s="108"/>
      <c r="BZY21" s="108"/>
      <c r="BZZ21" s="108"/>
      <c r="CAA21" s="108"/>
      <c r="CAB21" s="108"/>
      <c r="CAC21" s="108"/>
      <c r="CAD21" s="108"/>
      <c r="CAE21" s="108"/>
      <c r="CAF21" s="108"/>
      <c r="CAG21" s="108"/>
      <c r="CAH21" s="108"/>
      <c r="CAI21" s="108"/>
      <c r="CAJ21" s="108"/>
      <c r="CAK21" s="108"/>
      <c r="CAL21" s="108"/>
      <c r="CAM21" s="108"/>
      <c r="CAN21" s="108"/>
      <c r="CAO21" s="108"/>
      <c r="CAP21" s="108"/>
      <c r="CAQ21" s="108"/>
      <c r="CAR21" s="108"/>
      <c r="CAS21" s="108"/>
      <c r="CAT21" s="108"/>
      <c r="CAU21" s="108"/>
      <c r="CAV21" s="108"/>
      <c r="CAW21" s="108"/>
      <c r="CAX21" s="108"/>
      <c r="CAY21" s="108"/>
      <c r="CAZ21" s="108"/>
      <c r="CBA21" s="108"/>
      <c r="CBB21" s="108"/>
      <c r="CBC21" s="108"/>
      <c r="CBD21" s="108"/>
      <c r="CBE21" s="108"/>
      <c r="CBF21" s="108"/>
      <c r="CBG21" s="108"/>
      <c r="CBH21" s="108"/>
      <c r="CBI21" s="108"/>
      <c r="CBJ21" s="108"/>
      <c r="CBK21" s="108"/>
      <c r="CBL21" s="108"/>
      <c r="CBM21" s="108"/>
      <c r="CBN21" s="108"/>
      <c r="CBO21" s="108"/>
      <c r="CBP21" s="108"/>
      <c r="CBQ21" s="108"/>
      <c r="CBR21" s="108"/>
      <c r="CBS21" s="108"/>
      <c r="CBT21" s="108"/>
      <c r="CBU21" s="108"/>
      <c r="CBV21" s="108"/>
      <c r="CBW21" s="108"/>
      <c r="CBX21" s="108"/>
      <c r="CBY21" s="108"/>
      <c r="CBZ21" s="108"/>
      <c r="CCA21" s="108"/>
      <c r="CCB21" s="108"/>
      <c r="CCC21" s="108"/>
      <c r="CCD21" s="108"/>
      <c r="CCE21" s="108"/>
      <c r="CCF21" s="108"/>
      <c r="CCG21" s="108"/>
      <c r="CCH21" s="108"/>
      <c r="CCI21" s="108"/>
      <c r="CCJ21" s="108"/>
      <c r="CCK21" s="108"/>
      <c r="CCL21" s="108"/>
      <c r="CCM21" s="108"/>
      <c r="CCN21" s="108"/>
      <c r="CCO21" s="108"/>
      <c r="CCP21" s="108"/>
      <c r="CCQ21" s="108"/>
      <c r="CCR21" s="108"/>
      <c r="CCS21" s="108"/>
      <c r="CCT21" s="108"/>
      <c r="CCU21" s="108"/>
      <c r="CCV21" s="108"/>
      <c r="CCW21" s="108"/>
      <c r="CCX21" s="108"/>
      <c r="CCY21" s="108"/>
      <c r="CCZ21" s="108"/>
      <c r="CDA21" s="108"/>
      <c r="CDB21" s="108"/>
      <c r="CDC21" s="108"/>
      <c r="CDD21" s="108"/>
      <c r="CDE21" s="108"/>
      <c r="CDF21" s="108"/>
      <c r="CDG21" s="108"/>
      <c r="CDH21" s="108"/>
      <c r="CDI21" s="108"/>
      <c r="CDJ21" s="108"/>
      <c r="CDK21" s="108"/>
      <c r="CDL21" s="108"/>
      <c r="CDM21" s="108"/>
      <c r="CDN21" s="108"/>
      <c r="CDO21" s="108"/>
      <c r="CDP21" s="108"/>
      <c r="CDQ21" s="108"/>
      <c r="CDR21" s="108"/>
      <c r="CDS21" s="108"/>
      <c r="CDT21" s="108"/>
      <c r="CDU21" s="108"/>
      <c r="CDV21" s="108"/>
      <c r="CDW21" s="108"/>
      <c r="CDX21" s="108"/>
      <c r="CDY21" s="108"/>
      <c r="CDZ21" s="108"/>
      <c r="CEA21" s="108"/>
      <c r="CEB21" s="108"/>
      <c r="CEC21" s="108"/>
      <c r="CED21" s="108"/>
      <c r="CEE21" s="108"/>
      <c r="CEF21" s="108"/>
      <c r="CEG21" s="108"/>
      <c r="CEH21" s="108"/>
      <c r="CEI21" s="108"/>
      <c r="CEJ21" s="108"/>
      <c r="CEK21" s="108"/>
      <c r="CEL21" s="108"/>
      <c r="CEM21" s="108"/>
      <c r="CEN21" s="108"/>
      <c r="CEO21" s="108"/>
      <c r="CEP21" s="108"/>
      <c r="CEQ21" s="108"/>
      <c r="CER21" s="108"/>
      <c r="CES21" s="108"/>
      <c r="CET21" s="108"/>
      <c r="CEU21" s="108"/>
      <c r="CEV21" s="108"/>
      <c r="CEW21" s="108"/>
      <c r="CEX21" s="108"/>
      <c r="CEY21" s="108"/>
      <c r="CEZ21" s="108"/>
      <c r="CFA21" s="108"/>
      <c r="CFB21" s="108"/>
      <c r="CFC21" s="108"/>
      <c r="CFD21" s="108"/>
      <c r="CFE21" s="108"/>
      <c r="CFF21" s="108"/>
      <c r="CFG21" s="108"/>
      <c r="CFH21" s="108"/>
      <c r="CFI21" s="108"/>
      <c r="CFJ21" s="108"/>
      <c r="CFK21" s="108"/>
      <c r="CFL21" s="108"/>
      <c r="CFM21" s="108"/>
      <c r="CFN21" s="108"/>
      <c r="CFO21" s="108"/>
      <c r="CFP21" s="108"/>
      <c r="CFQ21" s="108"/>
      <c r="CFR21" s="108"/>
      <c r="CFS21" s="108"/>
      <c r="CFT21" s="108"/>
      <c r="CFU21" s="108"/>
      <c r="CFV21" s="108"/>
      <c r="CFW21" s="108"/>
      <c r="CFX21" s="108"/>
      <c r="CFY21" s="108"/>
      <c r="CFZ21" s="108"/>
      <c r="CGA21" s="108"/>
      <c r="CGB21" s="108"/>
      <c r="CGC21" s="108"/>
      <c r="CGD21" s="108"/>
      <c r="CGE21" s="108"/>
      <c r="CGF21" s="108"/>
      <c r="CGG21" s="108"/>
      <c r="CGH21" s="108"/>
      <c r="CGI21" s="108"/>
      <c r="CGJ21" s="108"/>
      <c r="CGK21" s="108"/>
      <c r="CGL21" s="108"/>
      <c r="CGM21" s="108"/>
      <c r="CGN21" s="108"/>
      <c r="CGO21" s="108"/>
      <c r="CGP21" s="108"/>
      <c r="CGQ21" s="108"/>
      <c r="CGR21" s="108"/>
      <c r="CGS21" s="108"/>
      <c r="CGT21" s="108"/>
      <c r="CGU21" s="108"/>
      <c r="CGV21" s="108"/>
      <c r="CGW21" s="108"/>
      <c r="CGX21" s="108"/>
      <c r="CGY21" s="108"/>
      <c r="CGZ21" s="108"/>
      <c r="CHA21" s="108"/>
      <c r="CHB21" s="108"/>
      <c r="CHC21" s="108"/>
      <c r="CHD21" s="108"/>
      <c r="CHE21" s="108"/>
      <c r="CHF21" s="108"/>
      <c r="CHG21" s="108"/>
      <c r="CHH21" s="108"/>
      <c r="CHI21" s="108"/>
      <c r="CHJ21" s="108"/>
      <c r="CHK21" s="108"/>
      <c r="CHL21" s="108"/>
      <c r="CHM21" s="108"/>
      <c r="CHN21" s="108"/>
      <c r="CHO21" s="108"/>
      <c r="CHP21" s="108"/>
      <c r="CHQ21" s="108"/>
      <c r="CHR21" s="108"/>
      <c r="CHS21" s="108"/>
      <c r="CHT21" s="108"/>
      <c r="CHU21" s="108"/>
      <c r="CHV21" s="108"/>
      <c r="CHW21" s="108"/>
      <c r="CHX21" s="108"/>
      <c r="CHY21" s="108"/>
      <c r="CHZ21" s="108"/>
      <c r="CIA21" s="108"/>
      <c r="CIB21" s="108"/>
      <c r="CIC21" s="108"/>
      <c r="CID21" s="108"/>
      <c r="CIE21" s="108"/>
      <c r="CIF21" s="108"/>
      <c r="CIG21" s="108"/>
      <c r="CIH21" s="108"/>
      <c r="CII21" s="108"/>
      <c r="CIJ21" s="108"/>
      <c r="CIK21" s="108"/>
      <c r="CIL21" s="108"/>
      <c r="CIM21" s="108"/>
      <c r="CIN21" s="108"/>
      <c r="CIO21" s="108"/>
      <c r="CIP21" s="108"/>
      <c r="CIQ21" s="108"/>
      <c r="CIR21" s="108"/>
      <c r="CIS21" s="108"/>
      <c r="CIT21" s="108"/>
      <c r="CIU21" s="108"/>
      <c r="CIV21" s="108"/>
      <c r="CIW21" s="108"/>
      <c r="CIX21" s="108"/>
      <c r="CIY21" s="108"/>
      <c r="CIZ21" s="108"/>
      <c r="CJA21" s="108"/>
      <c r="CJB21" s="108"/>
      <c r="CJC21" s="108"/>
      <c r="CJD21" s="108"/>
      <c r="CJE21" s="108"/>
      <c r="CJF21" s="108"/>
      <c r="CJG21" s="108"/>
      <c r="CJH21" s="108"/>
      <c r="CJI21" s="108"/>
      <c r="CJJ21" s="108"/>
      <c r="CJK21" s="108"/>
      <c r="CJL21" s="108"/>
      <c r="CJM21" s="108"/>
      <c r="CJN21" s="108"/>
      <c r="CJO21" s="108"/>
      <c r="CJP21" s="108"/>
      <c r="CJQ21" s="108"/>
      <c r="CJR21" s="108"/>
      <c r="CJS21" s="108"/>
      <c r="CJT21" s="108"/>
      <c r="CJU21" s="108"/>
      <c r="CJV21" s="108"/>
      <c r="CJW21" s="108"/>
      <c r="CJX21" s="108"/>
      <c r="CJY21" s="108"/>
      <c r="CJZ21" s="108"/>
      <c r="CKA21" s="108"/>
      <c r="CKB21" s="108"/>
      <c r="CKC21" s="108"/>
      <c r="CKD21" s="108"/>
      <c r="CKE21" s="108"/>
      <c r="CKF21" s="108"/>
      <c r="CKG21" s="108"/>
      <c r="CKH21" s="108"/>
      <c r="CKI21" s="108"/>
      <c r="CKJ21" s="108"/>
      <c r="CKK21" s="108"/>
      <c r="CKL21" s="108"/>
      <c r="CKM21" s="108"/>
      <c r="CKN21" s="108"/>
      <c r="CKO21" s="108"/>
      <c r="CKP21" s="108"/>
      <c r="CKQ21" s="108"/>
      <c r="CKR21" s="108"/>
      <c r="CKS21" s="108"/>
      <c r="CKT21" s="108"/>
      <c r="CKU21" s="108"/>
      <c r="CKV21" s="108"/>
      <c r="CKW21" s="108"/>
      <c r="CKX21" s="108"/>
      <c r="CKY21" s="108"/>
      <c r="CKZ21" s="108"/>
      <c r="CLA21" s="108"/>
      <c r="CLB21" s="108"/>
      <c r="CLC21" s="108"/>
      <c r="CLD21" s="108"/>
      <c r="CLE21" s="108"/>
      <c r="CLF21" s="108"/>
      <c r="CLG21" s="108"/>
      <c r="CLH21" s="108"/>
      <c r="CLI21" s="108"/>
      <c r="CLJ21" s="108"/>
      <c r="CLK21" s="108"/>
      <c r="CLL21" s="108"/>
      <c r="CLM21" s="108"/>
      <c r="CLN21" s="108"/>
      <c r="CLO21" s="108"/>
      <c r="CLP21" s="108"/>
      <c r="CLQ21" s="108"/>
      <c r="CLR21" s="108"/>
      <c r="CLS21" s="108"/>
      <c r="CLT21" s="108"/>
      <c r="CLU21" s="108"/>
      <c r="CLV21" s="108"/>
      <c r="CLW21" s="108"/>
      <c r="CLX21" s="108"/>
      <c r="CLY21" s="108"/>
      <c r="CLZ21" s="108"/>
      <c r="CMA21" s="108"/>
      <c r="CMB21" s="108"/>
      <c r="CMC21" s="108"/>
      <c r="CMD21" s="108"/>
      <c r="CME21" s="108"/>
      <c r="CMF21" s="108"/>
      <c r="CMG21" s="108"/>
      <c r="CMH21" s="108"/>
      <c r="CMI21" s="108"/>
      <c r="CMJ21" s="108"/>
      <c r="CMK21" s="108"/>
      <c r="CML21" s="108"/>
      <c r="CMM21" s="108"/>
      <c r="CMN21" s="108"/>
      <c r="CMO21" s="108"/>
      <c r="CMP21" s="108"/>
      <c r="CMQ21" s="108"/>
      <c r="CMR21" s="108"/>
      <c r="CMS21" s="108"/>
      <c r="CMT21" s="108"/>
      <c r="CMU21" s="108"/>
      <c r="CMV21" s="108"/>
      <c r="CMW21" s="108"/>
      <c r="CMX21" s="108"/>
      <c r="CMY21" s="108"/>
      <c r="CMZ21" s="108"/>
      <c r="CNA21" s="108"/>
      <c r="CNB21" s="108"/>
      <c r="CNC21" s="108"/>
      <c r="CND21" s="108"/>
      <c r="CNE21" s="108"/>
      <c r="CNF21" s="108"/>
      <c r="CNG21" s="108"/>
      <c r="CNH21" s="108"/>
      <c r="CNI21" s="108"/>
      <c r="CNJ21" s="108"/>
      <c r="CNK21" s="108"/>
      <c r="CNL21" s="108"/>
      <c r="CNM21" s="108"/>
      <c r="CNN21" s="108"/>
      <c r="CNO21" s="108"/>
      <c r="CNP21" s="108"/>
      <c r="CNQ21" s="108"/>
      <c r="CNR21" s="108"/>
      <c r="CNS21" s="108"/>
      <c r="CNT21" s="108"/>
      <c r="CNU21" s="108"/>
      <c r="CNV21" s="108"/>
      <c r="CNW21" s="108"/>
      <c r="CNX21" s="108"/>
      <c r="CNY21" s="108"/>
      <c r="CNZ21" s="108"/>
      <c r="COA21" s="108"/>
      <c r="COB21" s="108"/>
      <c r="COC21" s="108"/>
      <c r="COD21" s="108"/>
      <c r="COE21" s="108"/>
      <c r="COF21" s="108"/>
      <c r="COG21" s="108"/>
      <c r="COH21" s="108"/>
      <c r="COI21" s="108"/>
      <c r="COJ21" s="108"/>
      <c r="COK21" s="108"/>
      <c r="COL21" s="108"/>
      <c r="COM21" s="108"/>
      <c r="CON21" s="108"/>
      <c r="COO21" s="108"/>
      <c r="COP21" s="108"/>
      <c r="COQ21" s="108"/>
      <c r="COR21" s="108"/>
      <c r="COS21" s="108"/>
      <c r="COT21" s="108"/>
      <c r="COU21" s="108"/>
      <c r="COV21" s="108"/>
      <c r="COW21" s="108"/>
      <c r="COX21" s="108"/>
      <c r="COY21" s="108"/>
      <c r="COZ21" s="108"/>
      <c r="CPA21" s="108"/>
      <c r="CPB21" s="108"/>
      <c r="CPC21" s="108"/>
      <c r="CPD21" s="108"/>
      <c r="CPE21" s="108"/>
      <c r="CPF21" s="108"/>
      <c r="CPG21" s="108"/>
      <c r="CPH21" s="108"/>
      <c r="CPI21" s="108"/>
      <c r="CPJ21" s="108"/>
      <c r="CPK21" s="108"/>
      <c r="CPL21" s="108"/>
      <c r="CPM21" s="108"/>
      <c r="CPN21" s="108"/>
      <c r="CPO21" s="108"/>
      <c r="CPP21" s="108"/>
      <c r="CPQ21" s="108"/>
      <c r="CPR21" s="108"/>
      <c r="CPS21" s="108"/>
      <c r="CPT21" s="108"/>
      <c r="CPU21" s="108"/>
      <c r="CPV21" s="108"/>
      <c r="CPW21" s="108"/>
      <c r="CPX21" s="108"/>
      <c r="CPY21" s="108"/>
      <c r="CPZ21" s="108"/>
      <c r="CQA21" s="108"/>
      <c r="CQB21" s="108"/>
      <c r="CQC21" s="108"/>
      <c r="CQD21" s="108"/>
      <c r="CQE21" s="108"/>
      <c r="CQF21" s="108"/>
      <c r="CQG21" s="108"/>
      <c r="CQH21" s="108"/>
      <c r="CQI21" s="108"/>
      <c r="CQJ21" s="108"/>
      <c r="CQK21" s="108"/>
      <c r="CQL21" s="108"/>
      <c r="CQM21" s="108"/>
      <c r="CQN21" s="108"/>
      <c r="CQO21" s="108"/>
      <c r="CQP21" s="108"/>
      <c r="CQQ21" s="108"/>
      <c r="CQR21" s="108"/>
      <c r="CQS21" s="108"/>
      <c r="CQT21" s="108"/>
      <c r="CQU21" s="108"/>
      <c r="CQV21" s="108"/>
      <c r="CQW21" s="108"/>
      <c r="CQX21" s="108"/>
      <c r="CQY21" s="108"/>
      <c r="CQZ21" s="108"/>
      <c r="CRA21" s="108"/>
      <c r="CRB21" s="108"/>
      <c r="CRC21" s="108"/>
      <c r="CRD21" s="108"/>
      <c r="CRE21" s="108"/>
      <c r="CRF21" s="108"/>
      <c r="CRG21" s="108"/>
      <c r="CRH21" s="108"/>
      <c r="CRI21" s="108"/>
      <c r="CRJ21" s="108"/>
      <c r="CRK21" s="108"/>
      <c r="CRL21" s="108"/>
      <c r="CRM21" s="108"/>
      <c r="CRN21" s="108"/>
      <c r="CRO21" s="108"/>
      <c r="CRP21" s="108"/>
      <c r="CRQ21" s="108"/>
      <c r="CRR21" s="108"/>
      <c r="CRS21" s="108"/>
      <c r="CRT21" s="108"/>
      <c r="CRU21" s="108"/>
      <c r="CRV21" s="108"/>
      <c r="CRW21" s="108"/>
      <c r="CRX21" s="108"/>
      <c r="CRY21" s="108"/>
      <c r="CRZ21" s="108"/>
      <c r="CSA21" s="108"/>
      <c r="CSB21" s="108"/>
      <c r="CSC21" s="108"/>
      <c r="CSD21" s="108"/>
      <c r="CSE21" s="108"/>
      <c r="CSF21" s="108"/>
      <c r="CSG21" s="108"/>
      <c r="CSH21" s="108"/>
      <c r="CSI21" s="108"/>
      <c r="CSJ21" s="108"/>
      <c r="CSK21" s="108"/>
      <c r="CSL21" s="108"/>
      <c r="CSM21" s="108"/>
      <c r="CSN21" s="108"/>
      <c r="CSO21" s="108"/>
      <c r="CSP21" s="108"/>
      <c r="CSQ21" s="108"/>
      <c r="CSR21" s="108"/>
      <c r="CSS21" s="108"/>
      <c r="CST21" s="108"/>
      <c r="CSU21" s="108"/>
      <c r="CSV21" s="108"/>
      <c r="CSW21" s="108"/>
      <c r="CSX21" s="108"/>
      <c r="CSY21" s="108"/>
      <c r="CSZ21" s="108"/>
      <c r="CTA21" s="108"/>
      <c r="CTB21" s="108"/>
      <c r="CTC21" s="108"/>
      <c r="CTD21" s="108"/>
      <c r="CTE21" s="108"/>
      <c r="CTF21" s="108"/>
      <c r="CTG21" s="108"/>
      <c r="CTH21" s="108"/>
      <c r="CTI21" s="108"/>
      <c r="CTJ21" s="108"/>
      <c r="CTK21" s="108"/>
      <c r="CTL21" s="108"/>
      <c r="CTM21" s="108"/>
      <c r="CTN21" s="108"/>
      <c r="CTO21" s="108"/>
      <c r="CTP21" s="108"/>
      <c r="CTQ21" s="108"/>
      <c r="CTR21" s="108"/>
      <c r="CTS21" s="108"/>
      <c r="CTT21" s="108"/>
      <c r="CTU21" s="108"/>
      <c r="CTV21" s="108"/>
      <c r="CTW21" s="108"/>
      <c r="CTX21" s="108"/>
      <c r="CTY21" s="108"/>
      <c r="CTZ21" s="108"/>
      <c r="CUA21" s="108"/>
      <c r="CUB21" s="108"/>
      <c r="CUC21" s="108"/>
      <c r="CUD21" s="108"/>
      <c r="CUE21" s="108"/>
      <c r="CUF21" s="108"/>
      <c r="CUG21" s="108"/>
      <c r="CUH21" s="108"/>
      <c r="CUI21" s="108"/>
      <c r="CUJ21" s="108"/>
      <c r="CUK21" s="108"/>
      <c r="CUL21" s="108"/>
      <c r="CUM21" s="108"/>
      <c r="CUN21" s="108"/>
      <c r="CUO21" s="108"/>
      <c r="CUP21" s="108"/>
      <c r="CUQ21" s="108"/>
      <c r="CUR21" s="108"/>
      <c r="CUS21" s="108"/>
      <c r="CUT21" s="108"/>
      <c r="CUU21" s="108"/>
      <c r="CUV21" s="108"/>
      <c r="CUW21" s="108"/>
      <c r="CUX21" s="108"/>
      <c r="CUY21" s="108"/>
      <c r="CUZ21" s="108"/>
      <c r="CVA21" s="108"/>
      <c r="CVB21" s="108"/>
      <c r="CVC21" s="108"/>
      <c r="CVD21" s="108"/>
      <c r="CVE21" s="108"/>
      <c r="CVF21" s="108"/>
      <c r="CVG21" s="108"/>
      <c r="CVH21" s="108"/>
      <c r="CVI21" s="108"/>
      <c r="CVJ21" s="108"/>
      <c r="CVK21" s="108"/>
      <c r="CVL21" s="108"/>
      <c r="CVM21" s="108"/>
      <c r="CVN21" s="108"/>
      <c r="CVO21" s="108"/>
      <c r="CVP21" s="108"/>
      <c r="CVQ21" s="108"/>
      <c r="CVR21" s="108"/>
      <c r="CVS21" s="108"/>
      <c r="CVT21" s="108"/>
      <c r="CVU21" s="108"/>
      <c r="CVV21" s="108"/>
      <c r="CVW21" s="108"/>
      <c r="CVX21" s="108"/>
      <c r="CVY21" s="108"/>
      <c r="CVZ21" s="108"/>
      <c r="CWA21" s="108"/>
      <c r="CWB21" s="108"/>
      <c r="CWC21" s="108"/>
      <c r="CWD21" s="108"/>
      <c r="CWE21" s="108"/>
      <c r="CWF21" s="108"/>
      <c r="CWG21" s="108"/>
      <c r="CWH21" s="108"/>
      <c r="CWI21" s="108"/>
      <c r="CWJ21" s="108"/>
      <c r="CWK21" s="108"/>
      <c r="CWL21" s="108"/>
      <c r="CWM21" s="108"/>
      <c r="CWN21" s="108"/>
      <c r="CWO21" s="108"/>
      <c r="CWP21" s="108"/>
      <c r="CWQ21" s="108"/>
      <c r="CWR21" s="108"/>
      <c r="CWS21" s="108"/>
      <c r="CWT21" s="108"/>
      <c r="CWU21" s="108"/>
      <c r="CWV21" s="108"/>
      <c r="CWW21" s="108"/>
      <c r="CWX21" s="108"/>
      <c r="CWY21" s="108"/>
      <c r="CWZ21" s="108"/>
      <c r="CXA21" s="108"/>
      <c r="CXB21" s="108"/>
      <c r="CXC21" s="108"/>
      <c r="CXD21" s="108"/>
      <c r="CXE21" s="108"/>
      <c r="CXF21" s="108"/>
      <c r="CXG21" s="108"/>
      <c r="CXH21" s="108"/>
      <c r="CXI21" s="108"/>
      <c r="CXJ21" s="108"/>
      <c r="CXK21" s="108"/>
      <c r="CXL21" s="108"/>
      <c r="CXM21" s="108"/>
      <c r="CXN21" s="108"/>
      <c r="CXO21" s="108"/>
      <c r="CXP21" s="108"/>
      <c r="CXQ21" s="108"/>
      <c r="CXR21" s="108"/>
      <c r="CXS21" s="108"/>
      <c r="CXT21" s="108"/>
      <c r="CXU21" s="108"/>
      <c r="CXV21" s="108"/>
      <c r="CXW21" s="108"/>
      <c r="CXX21" s="108"/>
      <c r="CXY21" s="108"/>
      <c r="CXZ21" s="108"/>
      <c r="CYA21" s="108"/>
      <c r="CYB21" s="108"/>
      <c r="CYC21" s="108"/>
      <c r="CYD21" s="108"/>
      <c r="CYE21" s="108"/>
      <c r="CYF21" s="108"/>
      <c r="CYG21" s="108"/>
      <c r="CYH21" s="108"/>
      <c r="CYI21" s="108"/>
      <c r="CYJ21" s="108"/>
      <c r="CYK21" s="108"/>
      <c r="CYL21" s="108"/>
      <c r="CYM21" s="108"/>
      <c r="CYN21" s="108"/>
      <c r="CYO21" s="108"/>
      <c r="CYP21" s="108"/>
      <c r="CYQ21" s="108"/>
      <c r="CYR21" s="108"/>
      <c r="CYS21" s="108"/>
      <c r="CYT21" s="108"/>
      <c r="CYU21" s="108"/>
      <c r="CYV21" s="108"/>
      <c r="CYW21" s="108"/>
      <c r="CYX21" s="108"/>
      <c r="CYY21" s="108"/>
      <c r="CYZ21" s="108"/>
      <c r="CZA21" s="108"/>
      <c r="CZB21" s="108"/>
      <c r="CZC21" s="108"/>
      <c r="CZD21" s="108"/>
      <c r="CZE21" s="108"/>
      <c r="CZF21" s="108"/>
      <c r="CZG21" s="108"/>
      <c r="CZH21" s="108"/>
      <c r="CZI21" s="108"/>
      <c r="CZJ21" s="108"/>
      <c r="CZK21" s="108"/>
      <c r="CZL21" s="108"/>
      <c r="CZM21" s="108"/>
      <c r="CZN21" s="108"/>
      <c r="CZO21" s="108"/>
      <c r="CZP21" s="108"/>
      <c r="CZQ21" s="108"/>
      <c r="CZR21" s="108"/>
      <c r="CZS21" s="108"/>
      <c r="CZT21" s="108"/>
      <c r="CZU21" s="108"/>
      <c r="CZV21" s="108"/>
      <c r="CZW21" s="108"/>
      <c r="CZX21" s="108"/>
      <c r="CZY21" s="108"/>
      <c r="CZZ21" s="108"/>
      <c r="DAA21" s="108"/>
      <c r="DAB21" s="108"/>
      <c r="DAC21" s="108"/>
      <c r="DAD21" s="108"/>
      <c r="DAE21" s="108"/>
      <c r="DAF21" s="108"/>
      <c r="DAG21" s="108"/>
      <c r="DAH21" s="108"/>
      <c r="DAI21" s="108"/>
      <c r="DAJ21" s="108"/>
      <c r="DAK21" s="108"/>
      <c r="DAL21" s="108"/>
      <c r="DAM21" s="108"/>
      <c r="DAN21" s="108"/>
      <c r="DAO21" s="108"/>
      <c r="DAP21" s="108"/>
      <c r="DAQ21" s="108"/>
      <c r="DAR21" s="108"/>
      <c r="DAS21" s="108"/>
      <c r="DAT21" s="108"/>
      <c r="DAU21" s="108"/>
      <c r="DAV21" s="108"/>
      <c r="DAW21" s="108"/>
      <c r="DAX21" s="108"/>
      <c r="DAY21" s="108"/>
      <c r="DAZ21" s="108"/>
      <c r="DBA21" s="108"/>
      <c r="DBB21" s="108"/>
      <c r="DBC21" s="108"/>
      <c r="DBD21" s="108"/>
      <c r="DBE21" s="108"/>
      <c r="DBF21" s="108"/>
      <c r="DBG21" s="108"/>
      <c r="DBH21" s="108"/>
      <c r="DBI21" s="108"/>
      <c r="DBJ21" s="108"/>
      <c r="DBK21" s="108"/>
      <c r="DBL21" s="108"/>
      <c r="DBM21" s="108"/>
      <c r="DBN21" s="108"/>
      <c r="DBO21" s="108"/>
      <c r="DBP21" s="108"/>
      <c r="DBQ21" s="108"/>
      <c r="DBR21" s="108"/>
      <c r="DBS21" s="108"/>
      <c r="DBT21" s="108"/>
      <c r="DBU21" s="108"/>
      <c r="DBV21" s="108"/>
      <c r="DBW21" s="108"/>
      <c r="DBX21" s="108"/>
      <c r="DBY21" s="108"/>
      <c r="DBZ21" s="108"/>
      <c r="DCA21" s="108"/>
      <c r="DCB21" s="108"/>
      <c r="DCC21" s="108"/>
      <c r="DCD21" s="108"/>
      <c r="DCE21" s="108"/>
      <c r="DCF21" s="108"/>
      <c r="DCG21" s="108"/>
      <c r="DCH21" s="108"/>
      <c r="DCI21" s="108"/>
      <c r="DCJ21" s="108"/>
      <c r="DCK21" s="108"/>
      <c r="DCL21" s="108"/>
      <c r="DCM21" s="108"/>
      <c r="DCN21" s="108"/>
      <c r="DCO21" s="108"/>
      <c r="DCP21" s="108"/>
      <c r="DCQ21" s="108"/>
      <c r="DCR21" s="108"/>
      <c r="DCS21" s="108"/>
      <c r="DCT21" s="108"/>
      <c r="DCU21" s="108"/>
      <c r="DCV21" s="108"/>
      <c r="DCW21" s="108"/>
      <c r="DCX21" s="108"/>
      <c r="DCY21" s="108"/>
      <c r="DCZ21" s="108"/>
      <c r="DDA21" s="108"/>
      <c r="DDB21" s="108"/>
      <c r="DDC21" s="108"/>
      <c r="DDD21" s="108"/>
      <c r="DDE21" s="108"/>
      <c r="DDF21" s="108"/>
      <c r="DDG21" s="108"/>
      <c r="DDH21" s="108"/>
      <c r="DDI21" s="108"/>
      <c r="DDJ21" s="108"/>
      <c r="DDK21" s="108"/>
      <c r="DDL21" s="108"/>
      <c r="DDM21" s="108"/>
      <c r="DDN21" s="108"/>
      <c r="DDO21" s="108"/>
      <c r="DDP21" s="108"/>
      <c r="DDQ21" s="108"/>
      <c r="DDR21" s="108"/>
      <c r="DDS21" s="108"/>
      <c r="DDT21" s="108"/>
      <c r="DDU21" s="108"/>
      <c r="DDV21" s="108"/>
      <c r="DDW21" s="108"/>
      <c r="DDX21" s="108"/>
      <c r="DDY21" s="108"/>
      <c r="DDZ21" s="108"/>
      <c r="DEA21" s="108"/>
      <c r="DEB21" s="108"/>
      <c r="DEC21" s="108"/>
      <c r="DED21" s="108"/>
      <c r="DEE21" s="108"/>
      <c r="DEF21" s="108"/>
      <c r="DEG21" s="108"/>
      <c r="DEH21" s="108"/>
      <c r="DEI21" s="108"/>
      <c r="DEJ21" s="108"/>
      <c r="DEK21" s="108"/>
      <c r="DEL21" s="108"/>
      <c r="DEM21" s="108"/>
      <c r="DEN21" s="108"/>
      <c r="DEO21" s="108"/>
      <c r="DEP21" s="108"/>
      <c r="DEQ21" s="108"/>
      <c r="DER21" s="108"/>
      <c r="DES21" s="108"/>
      <c r="DET21" s="108"/>
      <c r="DEU21" s="108"/>
      <c r="DEV21" s="108"/>
      <c r="DEW21" s="108"/>
      <c r="DEX21" s="108"/>
      <c r="DEY21" s="108"/>
      <c r="DEZ21" s="108"/>
      <c r="DFA21" s="108"/>
      <c r="DFB21" s="108"/>
      <c r="DFC21" s="108"/>
      <c r="DFD21" s="108"/>
      <c r="DFE21" s="108"/>
      <c r="DFF21" s="108"/>
      <c r="DFG21" s="108"/>
      <c r="DFH21" s="108"/>
      <c r="DFI21" s="108"/>
      <c r="DFJ21" s="108"/>
      <c r="DFK21" s="108"/>
      <c r="DFL21" s="108"/>
      <c r="DFM21" s="108"/>
      <c r="DFN21" s="108"/>
      <c r="DFO21" s="108"/>
      <c r="DFP21" s="108"/>
      <c r="DFQ21" s="108"/>
      <c r="DFR21" s="108"/>
      <c r="DFS21" s="108"/>
      <c r="DFT21" s="108"/>
      <c r="DFU21" s="108"/>
      <c r="DFV21" s="108"/>
      <c r="DFW21" s="108"/>
      <c r="DFX21" s="108"/>
      <c r="DFY21" s="108"/>
      <c r="DFZ21" s="108"/>
      <c r="DGA21" s="108"/>
      <c r="DGB21" s="108"/>
      <c r="DGC21" s="108"/>
      <c r="DGD21" s="108"/>
      <c r="DGE21" s="108"/>
      <c r="DGF21" s="108"/>
      <c r="DGG21" s="108"/>
      <c r="DGH21" s="108"/>
      <c r="DGI21" s="108"/>
      <c r="DGJ21" s="108"/>
      <c r="DGK21" s="108"/>
      <c r="DGL21" s="108"/>
      <c r="DGM21" s="108"/>
      <c r="DGN21" s="108"/>
      <c r="DGO21" s="108"/>
      <c r="DGP21" s="108"/>
      <c r="DGQ21" s="108"/>
      <c r="DGR21" s="108"/>
      <c r="DGS21" s="108"/>
      <c r="DGT21" s="108"/>
      <c r="DGU21" s="108"/>
      <c r="DGV21" s="108"/>
      <c r="DGW21" s="108"/>
      <c r="DGX21" s="108"/>
      <c r="DGY21" s="108"/>
      <c r="DGZ21" s="108"/>
      <c r="DHA21" s="108"/>
      <c r="DHB21" s="108"/>
      <c r="DHC21" s="108"/>
      <c r="DHD21" s="108"/>
      <c r="DHE21" s="108"/>
      <c r="DHF21" s="108"/>
      <c r="DHG21" s="108"/>
      <c r="DHH21" s="108"/>
      <c r="DHI21" s="108"/>
      <c r="DHJ21" s="108"/>
      <c r="DHK21" s="108"/>
      <c r="DHL21" s="108"/>
      <c r="DHM21" s="108"/>
      <c r="DHN21" s="108"/>
      <c r="DHO21" s="108"/>
      <c r="DHP21" s="108"/>
      <c r="DHQ21" s="108"/>
      <c r="DHR21" s="108"/>
      <c r="DHS21" s="108"/>
      <c r="DHT21" s="108"/>
      <c r="DHU21" s="108"/>
      <c r="DHV21" s="108"/>
      <c r="DHW21" s="108"/>
      <c r="DHX21" s="108"/>
      <c r="DHY21" s="108"/>
      <c r="DHZ21" s="108"/>
      <c r="DIA21" s="108"/>
      <c r="DIB21" s="108"/>
      <c r="DIC21" s="108"/>
      <c r="DID21" s="108"/>
      <c r="DIE21" s="108"/>
      <c r="DIF21" s="108"/>
      <c r="DIG21" s="108"/>
      <c r="DIH21" s="108"/>
      <c r="DII21" s="108"/>
      <c r="DIJ21" s="108"/>
      <c r="DIK21" s="108"/>
      <c r="DIL21" s="108"/>
      <c r="DIM21" s="108"/>
      <c r="DIN21" s="108"/>
      <c r="DIO21" s="108"/>
      <c r="DIP21" s="108"/>
      <c r="DIQ21" s="108"/>
      <c r="DIR21" s="108"/>
      <c r="DIS21" s="108"/>
      <c r="DIT21" s="108"/>
      <c r="DIU21" s="108"/>
      <c r="DIV21" s="108"/>
      <c r="DIW21" s="108"/>
      <c r="DIX21" s="108"/>
      <c r="DIY21" s="108"/>
      <c r="DIZ21" s="108"/>
      <c r="DJA21" s="108"/>
      <c r="DJB21" s="108"/>
      <c r="DJC21" s="108"/>
      <c r="DJD21" s="108"/>
      <c r="DJE21" s="108"/>
      <c r="DJF21" s="108"/>
      <c r="DJG21" s="108"/>
      <c r="DJH21" s="108"/>
      <c r="DJI21" s="108"/>
      <c r="DJJ21" s="108"/>
      <c r="DJK21" s="108"/>
      <c r="DJL21" s="108"/>
      <c r="DJM21" s="108"/>
      <c r="DJN21" s="108"/>
      <c r="DJO21" s="108"/>
      <c r="DJP21" s="108"/>
      <c r="DJQ21" s="108"/>
      <c r="DJR21" s="108"/>
      <c r="DJS21" s="108"/>
      <c r="DJT21" s="108"/>
      <c r="DJU21" s="108"/>
      <c r="DJV21" s="108"/>
      <c r="DJW21" s="108"/>
      <c r="DJX21" s="108"/>
      <c r="DJY21" s="108"/>
      <c r="DJZ21" s="108"/>
      <c r="DKA21" s="108"/>
      <c r="DKB21" s="108"/>
      <c r="DKC21" s="108"/>
      <c r="DKD21" s="108"/>
      <c r="DKE21" s="108"/>
      <c r="DKF21" s="108"/>
      <c r="DKG21" s="108"/>
      <c r="DKH21" s="108"/>
      <c r="DKI21" s="108"/>
      <c r="DKJ21" s="108"/>
      <c r="DKK21" s="108"/>
      <c r="DKL21" s="108"/>
      <c r="DKM21" s="108"/>
      <c r="DKN21" s="108"/>
      <c r="DKO21" s="108"/>
      <c r="DKP21" s="108"/>
      <c r="DKQ21" s="108"/>
      <c r="DKR21" s="108"/>
      <c r="DKS21" s="108"/>
      <c r="DKT21" s="108"/>
      <c r="DKU21" s="108"/>
      <c r="DKV21" s="108"/>
      <c r="DKW21" s="108"/>
      <c r="DKX21" s="108"/>
      <c r="DKY21" s="108"/>
      <c r="DKZ21" s="108"/>
      <c r="DLA21" s="108"/>
      <c r="DLB21" s="108"/>
      <c r="DLC21" s="108"/>
      <c r="DLD21" s="108"/>
      <c r="DLE21" s="108"/>
      <c r="DLF21" s="108"/>
      <c r="DLG21" s="108"/>
      <c r="DLH21" s="108"/>
      <c r="DLI21" s="108"/>
      <c r="DLJ21" s="108"/>
      <c r="DLK21" s="108"/>
      <c r="DLL21" s="108"/>
      <c r="DLM21" s="108"/>
      <c r="DLN21" s="108"/>
      <c r="DLO21" s="108"/>
      <c r="DLP21" s="108"/>
      <c r="DLQ21" s="108"/>
      <c r="DLR21" s="108"/>
      <c r="DLS21" s="108"/>
      <c r="DLT21" s="108"/>
      <c r="DLU21" s="108"/>
      <c r="DLV21" s="108"/>
      <c r="DLW21" s="108"/>
      <c r="DLX21" s="108"/>
      <c r="DLY21" s="108"/>
      <c r="DLZ21" s="108"/>
      <c r="DMA21" s="108"/>
      <c r="DMB21" s="108"/>
      <c r="DMC21" s="108"/>
      <c r="DMD21" s="108"/>
      <c r="DME21" s="108"/>
      <c r="DMF21" s="108"/>
      <c r="DMG21" s="108"/>
      <c r="DMH21" s="108"/>
      <c r="DMI21" s="108"/>
      <c r="DMJ21" s="108"/>
      <c r="DMK21" s="108"/>
      <c r="DML21" s="108"/>
      <c r="DMM21" s="108"/>
      <c r="DMN21" s="108"/>
      <c r="DMO21" s="108"/>
      <c r="DMP21" s="108"/>
      <c r="DMQ21" s="108"/>
      <c r="DMR21" s="108"/>
      <c r="DMS21" s="108"/>
      <c r="DMT21" s="108"/>
      <c r="DMU21" s="108"/>
      <c r="DMV21" s="108"/>
      <c r="DMW21" s="108"/>
      <c r="DMX21" s="108"/>
      <c r="DMY21" s="108"/>
      <c r="DMZ21" s="108"/>
      <c r="DNA21" s="108"/>
      <c r="DNB21" s="108"/>
      <c r="DNC21" s="108"/>
      <c r="DND21" s="108"/>
      <c r="DNE21" s="108"/>
      <c r="DNF21" s="108"/>
      <c r="DNG21" s="108"/>
      <c r="DNH21" s="108"/>
      <c r="DNI21" s="108"/>
      <c r="DNJ21" s="108"/>
      <c r="DNK21" s="108"/>
      <c r="DNL21" s="108"/>
      <c r="DNM21" s="108"/>
      <c r="DNN21" s="108"/>
      <c r="DNO21" s="108"/>
      <c r="DNP21" s="108"/>
      <c r="DNQ21" s="108"/>
      <c r="DNR21" s="108"/>
      <c r="DNS21" s="108"/>
      <c r="DNT21" s="108"/>
      <c r="DNU21" s="108"/>
      <c r="DNV21" s="108"/>
      <c r="DNW21" s="108"/>
      <c r="DNX21" s="108"/>
      <c r="DNY21" s="108"/>
      <c r="DNZ21" s="108"/>
      <c r="DOA21" s="108"/>
      <c r="DOB21" s="108"/>
      <c r="DOC21" s="108"/>
      <c r="DOD21" s="108"/>
      <c r="DOE21" s="108"/>
      <c r="DOF21" s="108"/>
      <c r="DOG21" s="108"/>
      <c r="DOH21" s="108"/>
      <c r="DOI21" s="108"/>
      <c r="DOJ21" s="108"/>
      <c r="DOK21" s="108"/>
      <c r="DOL21" s="108"/>
      <c r="DOM21" s="108"/>
      <c r="DON21" s="108"/>
      <c r="DOO21" s="108"/>
      <c r="DOP21" s="108"/>
      <c r="DOQ21" s="108"/>
      <c r="DOR21" s="108"/>
      <c r="DOS21" s="108"/>
      <c r="DOT21" s="108"/>
      <c r="DOU21" s="108"/>
      <c r="DOV21" s="108"/>
      <c r="DOW21" s="108"/>
      <c r="DOX21" s="108"/>
      <c r="DOY21" s="108"/>
      <c r="DOZ21" s="108"/>
      <c r="DPA21" s="108"/>
      <c r="DPB21" s="108"/>
      <c r="DPC21" s="108"/>
      <c r="DPD21" s="108"/>
      <c r="DPE21" s="108"/>
      <c r="DPF21" s="108"/>
      <c r="DPG21" s="108"/>
      <c r="DPH21" s="108"/>
      <c r="DPI21" s="108"/>
      <c r="DPJ21" s="108"/>
      <c r="DPK21" s="108"/>
      <c r="DPL21" s="108"/>
      <c r="DPM21" s="108"/>
      <c r="DPN21" s="108"/>
      <c r="DPO21" s="108"/>
      <c r="DPP21" s="108"/>
      <c r="DPQ21" s="108"/>
      <c r="DPR21" s="108"/>
      <c r="DPS21" s="108"/>
      <c r="DPT21" s="108"/>
      <c r="DPU21" s="108"/>
      <c r="DPV21" s="108"/>
      <c r="DPW21" s="108"/>
      <c r="DPX21" s="108"/>
      <c r="DPY21" s="108"/>
      <c r="DPZ21" s="108"/>
      <c r="DQA21" s="108"/>
      <c r="DQB21" s="108"/>
      <c r="DQC21" s="108"/>
      <c r="DQD21" s="108"/>
      <c r="DQE21" s="108"/>
      <c r="DQF21" s="108"/>
      <c r="DQG21" s="108"/>
      <c r="DQH21" s="108"/>
      <c r="DQI21" s="108"/>
      <c r="DQJ21" s="108"/>
      <c r="DQK21" s="108"/>
      <c r="DQL21" s="108"/>
      <c r="DQM21" s="108"/>
      <c r="DQN21" s="108"/>
      <c r="DQO21" s="108"/>
      <c r="DQP21" s="108"/>
      <c r="DQQ21" s="108"/>
      <c r="DQR21" s="108"/>
      <c r="DQS21" s="108"/>
      <c r="DQT21" s="108"/>
      <c r="DQU21" s="108"/>
      <c r="DQV21" s="108"/>
      <c r="DQW21" s="108"/>
      <c r="DQX21" s="108"/>
      <c r="DQY21" s="108"/>
      <c r="DQZ21" s="108"/>
      <c r="DRA21" s="108"/>
      <c r="DRB21" s="108"/>
      <c r="DRC21" s="108"/>
      <c r="DRD21" s="108"/>
      <c r="DRE21" s="108"/>
      <c r="DRF21" s="108"/>
      <c r="DRG21" s="108"/>
      <c r="DRH21" s="108"/>
      <c r="DRI21" s="108"/>
      <c r="DRJ21" s="108"/>
      <c r="DRK21" s="108"/>
      <c r="DRL21" s="108"/>
      <c r="DRM21" s="108"/>
      <c r="DRN21" s="108"/>
      <c r="DRO21" s="108"/>
      <c r="DRP21" s="108"/>
      <c r="DRQ21" s="108"/>
      <c r="DRR21" s="108"/>
      <c r="DRS21" s="108"/>
      <c r="DRT21" s="108"/>
      <c r="DRU21" s="108"/>
      <c r="DRV21" s="108"/>
      <c r="DRW21" s="108"/>
      <c r="DRX21" s="108"/>
      <c r="DRY21" s="108"/>
      <c r="DRZ21" s="108"/>
      <c r="DSA21" s="108"/>
      <c r="DSB21" s="108"/>
      <c r="DSC21" s="108"/>
      <c r="DSD21" s="108"/>
      <c r="DSE21" s="108"/>
      <c r="DSF21" s="108"/>
      <c r="DSG21" s="108"/>
      <c r="DSH21" s="108"/>
      <c r="DSI21" s="108"/>
      <c r="DSJ21" s="108"/>
      <c r="DSK21" s="108"/>
      <c r="DSL21" s="108"/>
      <c r="DSM21" s="108"/>
      <c r="DSN21" s="108"/>
      <c r="DSO21" s="108"/>
      <c r="DSP21" s="108"/>
      <c r="DSQ21" s="108"/>
      <c r="DSR21" s="108"/>
      <c r="DSS21" s="108"/>
      <c r="DST21" s="108"/>
      <c r="DSU21" s="108"/>
      <c r="DSV21" s="108"/>
      <c r="DSW21" s="108"/>
      <c r="DSX21" s="108"/>
      <c r="DSY21" s="108"/>
      <c r="DSZ21" s="108"/>
      <c r="DTA21" s="108"/>
      <c r="DTB21" s="108"/>
      <c r="DTC21" s="108"/>
      <c r="DTD21" s="108"/>
      <c r="DTE21" s="108"/>
      <c r="DTF21" s="108"/>
      <c r="DTG21" s="108"/>
      <c r="DTH21" s="108"/>
      <c r="DTI21" s="108"/>
      <c r="DTJ21" s="108"/>
      <c r="DTK21" s="108"/>
      <c r="DTL21" s="108"/>
      <c r="DTM21" s="108"/>
      <c r="DTN21" s="108"/>
      <c r="DTO21" s="108"/>
      <c r="DTP21" s="108"/>
      <c r="DTQ21" s="108"/>
      <c r="DTR21" s="108"/>
      <c r="DTS21" s="108"/>
      <c r="DTT21" s="108"/>
      <c r="DTU21" s="108"/>
      <c r="DTV21" s="108"/>
      <c r="DTW21" s="108"/>
      <c r="DTX21" s="108"/>
      <c r="DTY21" s="108"/>
      <c r="DTZ21" s="108"/>
      <c r="DUA21" s="108"/>
      <c r="DUB21" s="108"/>
      <c r="DUC21" s="108"/>
      <c r="DUD21" s="108"/>
      <c r="DUE21" s="108"/>
      <c r="DUF21" s="108"/>
      <c r="DUG21" s="108"/>
      <c r="DUH21" s="108"/>
      <c r="DUI21" s="108"/>
      <c r="DUJ21" s="108"/>
      <c r="DUK21" s="108"/>
      <c r="DUL21" s="108"/>
      <c r="DUM21" s="108"/>
      <c r="DUN21" s="108"/>
      <c r="DUO21" s="108"/>
      <c r="DUP21" s="108"/>
      <c r="DUQ21" s="108"/>
      <c r="DUR21" s="108"/>
      <c r="DUS21" s="108"/>
      <c r="DUT21" s="108"/>
      <c r="DUU21" s="108"/>
      <c r="DUV21" s="108"/>
      <c r="DUW21" s="108"/>
      <c r="DUX21" s="108"/>
      <c r="DUY21" s="108"/>
      <c r="DUZ21" s="108"/>
      <c r="DVA21" s="108"/>
      <c r="DVB21" s="108"/>
      <c r="DVC21" s="108"/>
      <c r="DVD21" s="108"/>
      <c r="DVE21" s="108"/>
      <c r="DVF21" s="108"/>
      <c r="DVG21" s="108"/>
      <c r="DVH21" s="108"/>
      <c r="DVI21" s="108"/>
      <c r="DVJ21" s="108"/>
      <c r="DVK21" s="108"/>
      <c r="DVL21" s="108"/>
      <c r="DVM21" s="108"/>
      <c r="DVN21" s="108"/>
      <c r="DVO21" s="108"/>
      <c r="DVP21" s="108"/>
      <c r="DVQ21" s="108"/>
      <c r="DVR21" s="108"/>
      <c r="DVS21" s="108"/>
      <c r="DVT21" s="108"/>
      <c r="DVU21" s="108"/>
      <c r="DVV21" s="108"/>
      <c r="DVW21" s="108"/>
      <c r="DVX21" s="108"/>
      <c r="DVY21" s="108"/>
      <c r="DVZ21" s="108"/>
      <c r="DWA21" s="108"/>
      <c r="DWB21" s="108"/>
      <c r="DWC21" s="108"/>
      <c r="DWD21" s="108"/>
      <c r="DWE21" s="108"/>
      <c r="DWF21" s="108"/>
      <c r="DWG21" s="108"/>
      <c r="DWH21" s="108"/>
      <c r="DWI21" s="108"/>
      <c r="DWJ21" s="108"/>
      <c r="DWK21" s="108"/>
      <c r="DWL21" s="108"/>
      <c r="DWM21" s="108"/>
      <c r="DWN21" s="108"/>
      <c r="DWO21" s="108"/>
      <c r="DWP21" s="108"/>
      <c r="DWQ21" s="108"/>
      <c r="DWR21" s="108"/>
      <c r="DWS21" s="108"/>
      <c r="DWT21" s="108"/>
      <c r="DWU21" s="108"/>
      <c r="DWV21" s="108"/>
      <c r="DWW21" s="108"/>
      <c r="DWX21" s="108"/>
      <c r="DWY21" s="108"/>
      <c r="DWZ21" s="108"/>
      <c r="DXA21" s="108"/>
      <c r="DXB21" s="108"/>
      <c r="DXC21" s="108"/>
      <c r="DXD21" s="108"/>
      <c r="DXE21" s="108"/>
      <c r="DXF21" s="108"/>
      <c r="DXG21" s="108"/>
      <c r="DXH21" s="108"/>
      <c r="DXI21" s="108"/>
      <c r="DXJ21" s="108"/>
      <c r="DXK21" s="108"/>
      <c r="DXL21" s="108"/>
      <c r="DXM21" s="108"/>
      <c r="DXN21" s="108"/>
      <c r="DXO21" s="108"/>
      <c r="DXP21" s="108"/>
      <c r="DXQ21" s="108"/>
      <c r="DXR21" s="108"/>
      <c r="DXS21" s="108"/>
      <c r="DXT21" s="108"/>
      <c r="DXU21" s="108"/>
      <c r="DXV21" s="108"/>
      <c r="DXW21" s="108"/>
      <c r="DXX21" s="108"/>
      <c r="DXY21" s="108"/>
      <c r="DXZ21" s="108"/>
      <c r="DYA21" s="108"/>
      <c r="DYB21" s="108"/>
      <c r="DYC21" s="108"/>
      <c r="DYD21" s="108"/>
      <c r="DYE21" s="108"/>
      <c r="DYF21" s="108"/>
      <c r="DYG21" s="108"/>
      <c r="DYH21" s="108"/>
      <c r="DYI21" s="108"/>
      <c r="DYJ21" s="108"/>
      <c r="DYK21" s="108"/>
      <c r="DYL21" s="108"/>
      <c r="DYM21" s="108"/>
      <c r="DYN21" s="108"/>
      <c r="DYO21" s="108"/>
      <c r="DYP21" s="108"/>
      <c r="DYQ21" s="108"/>
      <c r="DYR21" s="108"/>
      <c r="DYS21" s="108"/>
      <c r="DYT21" s="108"/>
      <c r="DYU21" s="108"/>
      <c r="DYV21" s="108"/>
      <c r="DYW21" s="108"/>
      <c r="DYX21" s="108"/>
      <c r="DYY21" s="108"/>
      <c r="DYZ21" s="108"/>
      <c r="DZA21" s="108"/>
      <c r="DZB21" s="108"/>
      <c r="DZC21" s="108"/>
      <c r="DZD21" s="108"/>
      <c r="DZE21" s="108"/>
      <c r="DZF21" s="108"/>
      <c r="DZG21" s="108"/>
      <c r="DZH21" s="108"/>
      <c r="DZI21" s="108"/>
      <c r="DZJ21" s="108"/>
      <c r="DZK21" s="108"/>
      <c r="DZL21" s="108"/>
      <c r="DZM21" s="108"/>
      <c r="DZN21" s="108"/>
      <c r="DZO21" s="108"/>
      <c r="DZP21" s="108"/>
      <c r="DZQ21" s="108"/>
      <c r="DZR21" s="108"/>
      <c r="DZS21" s="108"/>
      <c r="DZT21" s="108"/>
      <c r="DZU21" s="108"/>
      <c r="DZV21" s="108"/>
      <c r="DZW21" s="108"/>
      <c r="DZX21" s="108"/>
      <c r="DZY21" s="108"/>
      <c r="DZZ21" s="108"/>
      <c r="EAA21" s="108"/>
      <c r="EAB21" s="108"/>
      <c r="EAC21" s="108"/>
      <c r="EAD21" s="108"/>
      <c r="EAE21" s="108"/>
      <c r="EAF21" s="108"/>
      <c r="EAG21" s="108"/>
      <c r="EAH21" s="108"/>
      <c r="EAI21" s="108"/>
      <c r="EAJ21" s="108"/>
      <c r="EAK21" s="108"/>
      <c r="EAL21" s="108"/>
      <c r="EAM21" s="108"/>
      <c r="EAN21" s="108"/>
      <c r="EAO21" s="108"/>
      <c r="EAP21" s="108"/>
      <c r="EAQ21" s="108"/>
      <c r="EAR21" s="108"/>
      <c r="EAS21" s="108"/>
      <c r="EAT21" s="108"/>
      <c r="EAU21" s="108"/>
      <c r="EAV21" s="108"/>
      <c r="EAW21" s="108"/>
      <c r="EAX21" s="108"/>
      <c r="EAY21" s="108"/>
      <c r="EAZ21" s="108"/>
      <c r="EBA21" s="108"/>
      <c r="EBB21" s="108"/>
      <c r="EBC21" s="108"/>
      <c r="EBD21" s="108"/>
      <c r="EBE21" s="108"/>
      <c r="EBF21" s="108"/>
      <c r="EBG21" s="108"/>
      <c r="EBH21" s="108"/>
      <c r="EBI21" s="108"/>
      <c r="EBJ21" s="108"/>
      <c r="EBK21" s="108"/>
      <c r="EBL21" s="108"/>
      <c r="EBM21" s="108"/>
      <c r="EBN21" s="108"/>
      <c r="EBO21" s="108"/>
      <c r="EBP21" s="108"/>
      <c r="EBQ21" s="108"/>
      <c r="EBR21" s="108"/>
      <c r="EBS21" s="108"/>
      <c r="EBT21" s="108"/>
      <c r="EBU21" s="108"/>
      <c r="EBV21" s="108"/>
      <c r="EBW21" s="108"/>
      <c r="EBX21" s="108"/>
      <c r="EBY21" s="108"/>
      <c r="EBZ21" s="108"/>
      <c r="ECA21" s="108"/>
      <c r="ECB21" s="108"/>
      <c r="ECC21" s="108"/>
      <c r="ECD21" s="108"/>
      <c r="ECE21" s="108"/>
      <c r="ECF21" s="108"/>
      <c r="ECG21" s="108"/>
      <c r="ECH21" s="108"/>
      <c r="ECI21" s="108"/>
      <c r="ECJ21" s="108"/>
      <c r="ECK21" s="108"/>
      <c r="ECL21" s="108"/>
      <c r="ECM21" s="108"/>
      <c r="ECN21" s="108"/>
      <c r="ECO21" s="108"/>
      <c r="ECP21" s="108"/>
      <c r="ECQ21" s="108"/>
      <c r="ECR21" s="108"/>
      <c r="ECS21" s="108"/>
      <c r="ECT21" s="108"/>
      <c r="ECU21" s="108"/>
      <c r="ECV21" s="108"/>
      <c r="ECW21" s="108"/>
      <c r="ECX21" s="108"/>
      <c r="ECY21" s="108"/>
      <c r="ECZ21" s="108"/>
      <c r="EDA21" s="108"/>
      <c r="EDB21" s="108"/>
      <c r="EDC21" s="108"/>
      <c r="EDD21" s="108"/>
      <c r="EDE21" s="108"/>
      <c r="EDF21" s="108"/>
      <c r="EDG21" s="108"/>
      <c r="EDH21" s="108"/>
      <c r="EDI21" s="108"/>
      <c r="EDJ21" s="108"/>
      <c r="EDK21" s="108"/>
      <c r="EDL21" s="108"/>
      <c r="EDM21" s="108"/>
      <c r="EDN21" s="108"/>
      <c r="EDO21" s="108"/>
      <c r="EDP21" s="108"/>
      <c r="EDQ21" s="108"/>
      <c r="EDR21" s="108"/>
      <c r="EDS21" s="108"/>
      <c r="EDT21" s="108"/>
      <c r="EDU21" s="108"/>
      <c r="EDV21" s="108"/>
      <c r="EDW21" s="108"/>
      <c r="EDX21" s="108"/>
      <c r="EDY21" s="108"/>
      <c r="EDZ21" s="108"/>
      <c r="EEA21" s="108"/>
      <c r="EEB21" s="108"/>
      <c r="EEC21" s="108"/>
      <c r="EED21" s="108"/>
      <c r="EEE21" s="108"/>
      <c r="EEF21" s="108"/>
      <c r="EEG21" s="108"/>
      <c r="EEH21" s="108"/>
      <c r="EEI21" s="108"/>
      <c r="EEJ21" s="108"/>
      <c r="EEK21" s="108"/>
      <c r="EEL21" s="108"/>
      <c r="EEM21" s="108"/>
      <c r="EEN21" s="108"/>
      <c r="EEO21" s="108"/>
      <c r="EEP21" s="108"/>
      <c r="EEQ21" s="108"/>
      <c r="EER21" s="108"/>
      <c r="EES21" s="108"/>
      <c r="EET21" s="108"/>
      <c r="EEU21" s="108"/>
      <c r="EEV21" s="108"/>
      <c r="EEW21" s="108"/>
      <c r="EEX21" s="108"/>
      <c r="EEY21" s="108"/>
      <c r="EEZ21" s="108"/>
      <c r="EFA21" s="108"/>
      <c r="EFB21" s="108"/>
      <c r="EFC21" s="108"/>
      <c r="EFD21" s="108"/>
      <c r="EFE21" s="108"/>
      <c r="EFF21" s="108"/>
      <c r="EFG21" s="108"/>
      <c r="EFH21" s="108"/>
      <c r="EFI21" s="108"/>
      <c r="EFJ21" s="108"/>
      <c r="EFK21" s="108"/>
      <c r="EFL21" s="108"/>
      <c r="EFM21" s="108"/>
      <c r="EFN21" s="108"/>
      <c r="EFO21" s="108"/>
      <c r="EFP21" s="108"/>
      <c r="EFQ21" s="108"/>
      <c r="EFR21" s="108"/>
      <c r="EFS21" s="108"/>
      <c r="EFT21" s="108"/>
      <c r="EFU21" s="108"/>
      <c r="EFV21" s="108"/>
      <c r="EFW21" s="108"/>
      <c r="EFX21" s="108"/>
      <c r="EFY21" s="108"/>
      <c r="EFZ21" s="108"/>
      <c r="EGA21" s="108"/>
      <c r="EGB21" s="108"/>
      <c r="EGC21" s="108"/>
      <c r="EGD21" s="108"/>
      <c r="EGE21" s="108"/>
      <c r="EGF21" s="108"/>
      <c r="EGG21" s="108"/>
      <c r="EGH21" s="108"/>
      <c r="EGI21" s="108"/>
      <c r="EGJ21" s="108"/>
      <c r="EGK21" s="108"/>
      <c r="EGL21" s="108"/>
      <c r="EGM21" s="108"/>
      <c r="EGN21" s="108"/>
      <c r="EGO21" s="108"/>
      <c r="EGP21" s="108"/>
      <c r="EGQ21" s="108"/>
      <c r="EGR21" s="108"/>
      <c r="EGS21" s="108"/>
      <c r="EGT21" s="108"/>
      <c r="EGU21" s="108"/>
      <c r="EGV21" s="108"/>
      <c r="EGW21" s="108"/>
      <c r="EGX21" s="108"/>
      <c r="EGY21" s="108"/>
      <c r="EGZ21" s="108"/>
      <c r="EHA21" s="108"/>
      <c r="EHB21" s="108"/>
      <c r="EHC21" s="108"/>
      <c r="EHD21" s="108"/>
      <c r="EHE21" s="108"/>
      <c r="EHF21" s="108"/>
      <c r="EHG21" s="108"/>
      <c r="EHH21" s="108"/>
      <c r="EHI21" s="108"/>
      <c r="EHJ21" s="108"/>
      <c r="EHK21" s="108"/>
      <c r="EHL21" s="108"/>
      <c r="EHM21" s="108"/>
      <c r="EHN21" s="108"/>
      <c r="EHO21" s="108"/>
      <c r="EHP21" s="108"/>
      <c r="EHQ21" s="108"/>
      <c r="EHR21" s="108"/>
      <c r="EHS21" s="108"/>
      <c r="EHT21" s="108"/>
      <c r="EHU21" s="108"/>
      <c r="EHV21" s="108"/>
      <c r="EHW21" s="108"/>
      <c r="EHX21" s="108"/>
      <c r="EHY21" s="108"/>
      <c r="EHZ21" s="108"/>
      <c r="EIA21" s="108"/>
      <c r="EIB21" s="108"/>
      <c r="EIC21" s="108"/>
      <c r="EID21" s="108"/>
      <c r="EIE21" s="108"/>
      <c r="EIF21" s="108"/>
      <c r="EIG21" s="108"/>
      <c r="EIH21" s="108"/>
      <c r="EII21" s="108"/>
      <c r="EIJ21" s="108"/>
      <c r="EIK21" s="108"/>
      <c r="EIL21" s="108"/>
      <c r="EIM21" s="108"/>
      <c r="EIN21" s="108"/>
      <c r="EIO21" s="108"/>
      <c r="EIP21" s="108"/>
      <c r="EIQ21" s="108"/>
      <c r="EIR21" s="108"/>
      <c r="EIS21" s="108"/>
      <c r="EIT21" s="108"/>
      <c r="EIU21" s="108"/>
      <c r="EIV21" s="108"/>
      <c r="EIW21" s="108"/>
      <c r="EIX21" s="108"/>
      <c r="EIY21" s="108"/>
      <c r="EIZ21" s="108"/>
      <c r="EJA21" s="108"/>
      <c r="EJB21" s="108"/>
      <c r="EJC21" s="108"/>
      <c r="EJD21" s="108"/>
      <c r="EJE21" s="108"/>
      <c r="EJF21" s="108"/>
      <c r="EJG21" s="108"/>
      <c r="EJH21" s="108"/>
      <c r="EJI21" s="108"/>
      <c r="EJJ21" s="108"/>
      <c r="EJK21" s="108"/>
      <c r="EJL21" s="108"/>
      <c r="EJM21" s="108"/>
      <c r="EJN21" s="108"/>
      <c r="EJO21" s="108"/>
      <c r="EJP21" s="108"/>
      <c r="EJQ21" s="108"/>
      <c r="EJR21" s="108"/>
      <c r="EJS21" s="108"/>
      <c r="EJT21" s="108"/>
      <c r="EJU21" s="108"/>
      <c r="EJV21" s="108"/>
      <c r="EJW21" s="108"/>
      <c r="EJX21" s="108"/>
      <c r="EJY21" s="108"/>
      <c r="EJZ21" s="108"/>
      <c r="EKA21" s="108"/>
      <c r="EKB21" s="108"/>
      <c r="EKC21" s="108"/>
      <c r="EKD21" s="108"/>
      <c r="EKE21" s="108"/>
      <c r="EKF21" s="108"/>
      <c r="EKG21" s="108"/>
      <c r="EKH21" s="108"/>
      <c r="EKI21" s="108"/>
      <c r="EKJ21" s="108"/>
      <c r="EKK21" s="108"/>
      <c r="EKL21" s="108"/>
      <c r="EKM21" s="108"/>
      <c r="EKN21" s="108"/>
      <c r="EKO21" s="108"/>
      <c r="EKP21" s="108"/>
      <c r="EKQ21" s="108"/>
      <c r="EKR21" s="108"/>
      <c r="EKS21" s="108"/>
      <c r="EKT21" s="108"/>
      <c r="EKU21" s="108"/>
      <c r="EKV21" s="108"/>
      <c r="EKW21" s="108"/>
      <c r="EKX21" s="108"/>
      <c r="EKY21" s="108"/>
      <c r="EKZ21" s="108"/>
      <c r="ELA21" s="108"/>
      <c r="ELB21" s="108"/>
      <c r="ELC21" s="108"/>
      <c r="ELD21" s="108"/>
      <c r="ELE21" s="108"/>
      <c r="ELF21" s="108"/>
      <c r="ELG21" s="108"/>
      <c r="ELH21" s="108"/>
      <c r="ELI21" s="108"/>
      <c r="ELJ21" s="108"/>
      <c r="ELK21" s="108"/>
      <c r="ELL21" s="108"/>
      <c r="ELM21" s="108"/>
      <c r="ELN21" s="108"/>
      <c r="ELO21" s="108"/>
      <c r="ELP21" s="108"/>
      <c r="ELQ21" s="108"/>
      <c r="ELR21" s="108"/>
      <c r="ELS21" s="108"/>
      <c r="ELT21" s="108"/>
      <c r="ELU21" s="108"/>
      <c r="ELV21" s="108"/>
      <c r="ELW21" s="108"/>
      <c r="ELX21" s="108"/>
      <c r="ELY21" s="108"/>
      <c r="ELZ21" s="108"/>
      <c r="EMA21" s="108"/>
      <c r="EMB21" s="108"/>
      <c r="EMC21" s="108"/>
      <c r="EMD21" s="108"/>
      <c r="EME21" s="108"/>
      <c r="EMF21" s="108"/>
      <c r="EMG21" s="108"/>
      <c r="EMH21" s="108"/>
      <c r="EMI21" s="108"/>
      <c r="EMJ21" s="108"/>
      <c r="EMK21" s="108"/>
      <c r="EML21" s="108"/>
      <c r="EMM21" s="108"/>
      <c r="EMN21" s="108"/>
      <c r="EMO21" s="108"/>
      <c r="EMP21" s="108"/>
      <c r="EMQ21" s="108"/>
      <c r="EMR21" s="108"/>
      <c r="EMS21" s="108"/>
      <c r="EMT21" s="108"/>
      <c r="EMU21" s="108"/>
      <c r="EMV21" s="108"/>
      <c r="EMW21" s="108"/>
      <c r="EMX21" s="108"/>
      <c r="EMY21" s="108"/>
      <c r="EMZ21" s="108"/>
      <c r="ENA21" s="108"/>
      <c r="ENB21" s="108"/>
      <c r="ENC21" s="108"/>
      <c r="END21" s="108"/>
      <c r="ENE21" s="108"/>
      <c r="ENF21" s="108"/>
      <c r="ENG21" s="108"/>
      <c r="ENH21" s="108"/>
      <c r="ENI21" s="108"/>
      <c r="ENJ21" s="108"/>
      <c r="ENK21" s="108"/>
      <c r="ENL21" s="108"/>
      <c r="ENM21" s="108"/>
      <c r="ENN21" s="108"/>
      <c r="ENO21" s="108"/>
      <c r="ENP21" s="108"/>
      <c r="ENQ21" s="108"/>
      <c r="ENR21" s="108"/>
      <c r="ENS21" s="108"/>
      <c r="ENT21" s="108"/>
      <c r="ENU21" s="108"/>
      <c r="ENV21" s="108"/>
      <c r="ENW21" s="108"/>
      <c r="ENX21" s="108"/>
      <c r="ENY21" s="108"/>
      <c r="ENZ21" s="108"/>
      <c r="EOA21" s="108"/>
      <c r="EOB21" s="108"/>
      <c r="EOC21" s="108"/>
      <c r="EOD21" s="108"/>
      <c r="EOE21" s="108"/>
      <c r="EOF21" s="108"/>
      <c r="EOG21" s="108"/>
      <c r="EOH21" s="108"/>
      <c r="EOI21" s="108"/>
      <c r="EOJ21" s="108"/>
      <c r="EOK21" s="108"/>
      <c r="EOL21" s="108"/>
      <c r="EOM21" s="108"/>
      <c r="EON21" s="108"/>
      <c r="EOO21" s="108"/>
      <c r="EOP21" s="108"/>
      <c r="EOQ21" s="108"/>
      <c r="EOR21" s="108"/>
      <c r="EOS21" s="108"/>
      <c r="EOT21" s="108"/>
      <c r="EOU21" s="108"/>
      <c r="EOV21" s="108"/>
      <c r="EOW21" s="108"/>
      <c r="EOX21" s="108"/>
      <c r="EOY21" s="108"/>
      <c r="EOZ21" s="108"/>
      <c r="EPA21" s="108"/>
      <c r="EPB21" s="108"/>
      <c r="EPC21" s="108"/>
      <c r="EPD21" s="108"/>
      <c r="EPE21" s="108"/>
      <c r="EPF21" s="108"/>
      <c r="EPG21" s="108"/>
      <c r="EPH21" s="108"/>
      <c r="EPI21" s="108"/>
      <c r="EPJ21" s="108"/>
      <c r="EPK21" s="108"/>
      <c r="EPL21" s="108"/>
      <c r="EPM21" s="108"/>
      <c r="EPN21" s="108"/>
      <c r="EPO21" s="108"/>
      <c r="EPP21" s="108"/>
      <c r="EPQ21" s="108"/>
      <c r="EPR21" s="108"/>
      <c r="EPS21" s="108"/>
      <c r="EPT21" s="108"/>
      <c r="EPU21" s="108"/>
      <c r="EPV21" s="108"/>
      <c r="EPW21" s="108"/>
      <c r="EPX21" s="108"/>
      <c r="EPY21" s="108"/>
      <c r="EPZ21" s="108"/>
      <c r="EQA21" s="108"/>
      <c r="EQB21" s="108"/>
      <c r="EQC21" s="108"/>
      <c r="EQD21" s="108"/>
      <c r="EQE21" s="108"/>
      <c r="EQF21" s="108"/>
      <c r="EQG21" s="108"/>
      <c r="EQH21" s="108"/>
      <c r="EQI21" s="108"/>
      <c r="EQJ21" s="108"/>
      <c r="EQK21" s="108"/>
      <c r="EQL21" s="108"/>
      <c r="EQM21" s="108"/>
      <c r="EQN21" s="108"/>
      <c r="EQO21" s="108"/>
      <c r="EQP21" s="108"/>
      <c r="EQQ21" s="108"/>
      <c r="EQR21" s="108"/>
      <c r="EQS21" s="108"/>
      <c r="EQT21" s="108"/>
      <c r="EQU21" s="108"/>
      <c r="EQV21" s="108"/>
      <c r="EQW21" s="108"/>
      <c r="EQX21" s="108"/>
      <c r="EQY21" s="108"/>
      <c r="EQZ21" s="108"/>
      <c r="ERA21" s="108"/>
      <c r="ERB21" s="108"/>
      <c r="ERC21" s="108"/>
      <c r="ERD21" s="108"/>
      <c r="ERE21" s="108"/>
      <c r="ERF21" s="108"/>
      <c r="ERG21" s="108"/>
      <c r="ERH21" s="108"/>
      <c r="ERI21" s="108"/>
      <c r="ERJ21" s="108"/>
      <c r="ERK21" s="108"/>
      <c r="ERL21" s="108"/>
      <c r="ERM21" s="108"/>
      <c r="ERN21" s="108"/>
      <c r="ERO21" s="108"/>
      <c r="ERP21" s="108"/>
      <c r="ERQ21" s="108"/>
      <c r="ERR21" s="108"/>
      <c r="ERS21" s="108"/>
      <c r="ERT21" s="108"/>
      <c r="ERU21" s="108"/>
      <c r="ERV21" s="108"/>
      <c r="ERW21" s="108"/>
      <c r="ERX21" s="108"/>
      <c r="ERY21" s="108"/>
      <c r="ERZ21" s="108"/>
      <c r="ESA21" s="108"/>
      <c r="ESB21" s="108"/>
      <c r="ESC21" s="108"/>
      <c r="ESD21" s="108"/>
      <c r="ESE21" s="108"/>
      <c r="ESF21" s="108"/>
      <c r="ESG21" s="108"/>
      <c r="ESH21" s="108"/>
      <c r="ESI21" s="108"/>
      <c r="ESJ21" s="108"/>
      <c r="ESK21" s="108"/>
      <c r="ESL21" s="108"/>
      <c r="ESM21" s="108"/>
      <c r="ESN21" s="108"/>
      <c r="ESO21" s="108"/>
      <c r="ESP21" s="108"/>
      <c r="ESQ21" s="108"/>
      <c r="ESR21" s="108"/>
      <c r="ESS21" s="108"/>
      <c r="EST21" s="108"/>
      <c r="ESU21" s="108"/>
      <c r="ESV21" s="108"/>
      <c r="ESW21" s="108"/>
      <c r="ESX21" s="108"/>
      <c r="ESY21" s="108"/>
      <c r="ESZ21" s="108"/>
      <c r="ETA21" s="108"/>
      <c r="ETB21" s="108"/>
      <c r="ETC21" s="108"/>
      <c r="ETD21" s="108"/>
      <c r="ETE21" s="108"/>
      <c r="ETF21" s="108"/>
      <c r="ETG21" s="108"/>
      <c r="ETH21" s="108"/>
      <c r="ETI21" s="108"/>
      <c r="ETJ21" s="108"/>
      <c r="ETK21" s="108"/>
      <c r="ETL21" s="108"/>
      <c r="ETM21" s="108"/>
      <c r="ETN21" s="108"/>
      <c r="ETO21" s="108"/>
      <c r="ETP21" s="108"/>
      <c r="ETQ21" s="108"/>
      <c r="ETR21" s="108"/>
      <c r="ETS21" s="108"/>
      <c r="ETT21" s="108"/>
      <c r="ETU21" s="108"/>
      <c r="ETV21" s="108"/>
      <c r="ETW21" s="108"/>
      <c r="ETX21" s="108"/>
      <c r="ETY21" s="108"/>
      <c r="ETZ21" s="108"/>
      <c r="EUA21" s="108"/>
      <c r="EUB21" s="108"/>
      <c r="EUC21" s="108"/>
      <c r="EUD21" s="108"/>
      <c r="EUE21" s="108"/>
      <c r="EUF21" s="108"/>
      <c r="EUG21" s="108"/>
      <c r="EUH21" s="108"/>
      <c r="EUI21" s="108"/>
      <c r="EUJ21" s="108"/>
      <c r="EUK21" s="108"/>
      <c r="EUL21" s="108"/>
      <c r="EUM21" s="108"/>
      <c r="EUN21" s="108"/>
      <c r="EUO21" s="108"/>
      <c r="EUP21" s="108"/>
      <c r="EUQ21" s="108"/>
      <c r="EUR21" s="108"/>
      <c r="EUS21" s="108"/>
      <c r="EUT21" s="108"/>
      <c r="EUU21" s="108"/>
      <c r="EUV21" s="108"/>
      <c r="EUW21" s="108"/>
      <c r="EUX21" s="108"/>
      <c r="EUY21" s="108"/>
      <c r="EUZ21" s="108"/>
      <c r="EVA21" s="108"/>
      <c r="EVB21" s="108"/>
      <c r="EVC21" s="108"/>
      <c r="EVD21" s="108"/>
      <c r="EVE21" s="108"/>
      <c r="EVF21" s="108"/>
      <c r="EVG21" s="108"/>
      <c r="EVH21" s="108"/>
      <c r="EVI21" s="108"/>
      <c r="EVJ21" s="108"/>
      <c r="EVK21" s="108"/>
      <c r="EVL21" s="108"/>
      <c r="EVM21" s="108"/>
      <c r="EVN21" s="108"/>
      <c r="EVO21" s="108"/>
      <c r="EVP21" s="108"/>
      <c r="EVQ21" s="108"/>
      <c r="EVR21" s="108"/>
      <c r="EVS21" s="108"/>
      <c r="EVT21" s="108"/>
      <c r="EVU21" s="108"/>
      <c r="EVV21" s="108"/>
      <c r="EVW21" s="108"/>
      <c r="EVX21" s="108"/>
      <c r="EVY21" s="108"/>
      <c r="EVZ21" s="108"/>
      <c r="EWA21" s="108"/>
      <c r="EWB21" s="108"/>
      <c r="EWC21" s="108"/>
      <c r="EWD21" s="108"/>
      <c r="EWE21" s="108"/>
      <c r="EWF21" s="108"/>
      <c r="EWG21" s="108"/>
      <c r="EWH21" s="108"/>
      <c r="EWI21" s="108"/>
      <c r="EWJ21" s="108"/>
      <c r="EWK21" s="108"/>
      <c r="EWL21" s="108"/>
      <c r="EWM21" s="108"/>
      <c r="EWN21" s="108"/>
      <c r="EWO21" s="108"/>
      <c r="EWP21" s="108"/>
      <c r="EWQ21" s="108"/>
      <c r="EWR21" s="108"/>
      <c r="EWS21" s="108"/>
      <c r="EWT21" s="108"/>
      <c r="EWU21" s="108"/>
      <c r="EWV21" s="108"/>
      <c r="EWW21" s="108"/>
      <c r="EWX21" s="108"/>
      <c r="EWY21" s="108"/>
      <c r="EWZ21" s="108"/>
      <c r="EXA21" s="108"/>
      <c r="EXB21" s="108"/>
      <c r="EXC21" s="108"/>
      <c r="EXD21" s="108"/>
      <c r="EXE21" s="108"/>
      <c r="EXF21" s="108"/>
      <c r="EXG21" s="108"/>
      <c r="EXH21" s="108"/>
      <c r="EXI21" s="108"/>
      <c r="EXJ21" s="108"/>
      <c r="EXK21" s="108"/>
      <c r="EXL21" s="108"/>
      <c r="EXM21" s="108"/>
      <c r="EXN21" s="108"/>
      <c r="EXO21" s="108"/>
      <c r="EXP21" s="108"/>
      <c r="EXQ21" s="108"/>
      <c r="EXR21" s="108"/>
      <c r="EXS21" s="108"/>
      <c r="EXT21" s="108"/>
      <c r="EXU21" s="108"/>
      <c r="EXV21" s="108"/>
      <c r="EXW21" s="108"/>
      <c r="EXX21" s="108"/>
      <c r="EXY21" s="108"/>
      <c r="EXZ21" s="108"/>
      <c r="EYA21" s="108"/>
      <c r="EYB21" s="108"/>
      <c r="EYC21" s="108"/>
      <c r="EYD21" s="108"/>
      <c r="EYE21" s="108"/>
      <c r="EYF21" s="108"/>
      <c r="EYG21" s="108"/>
      <c r="EYH21" s="108"/>
      <c r="EYI21" s="108"/>
      <c r="EYJ21" s="108"/>
      <c r="EYK21" s="108"/>
      <c r="EYL21" s="108"/>
      <c r="EYM21" s="108"/>
      <c r="EYN21" s="108"/>
      <c r="EYO21" s="108"/>
      <c r="EYP21" s="108"/>
      <c r="EYQ21" s="108"/>
      <c r="EYR21" s="108"/>
      <c r="EYS21" s="108"/>
      <c r="EYT21" s="108"/>
      <c r="EYU21" s="108"/>
      <c r="EYV21" s="108"/>
      <c r="EYW21" s="108"/>
      <c r="EYX21" s="108"/>
      <c r="EYY21" s="108"/>
      <c r="EYZ21" s="108"/>
      <c r="EZA21" s="108"/>
      <c r="EZB21" s="108"/>
      <c r="EZC21" s="108"/>
      <c r="EZD21" s="108"/>
      <c r="EZE21" s="108"/>
      <c r="EZF21" s="108"/>
      <c r="EZG21" s="108"/>
      <c r="EZH21" s="108"/>
      <c r="EZI21" s="108"/>
      <c r="EZJ21" s="108"/>
      <c r="EZK21" s="108"/>
      <c r="EZL21" s="108"/>
      <c r="EZM21" s="108"/>
      <c r="EZN21" s="108"/>
      <c r="EZO21" s="108"/>
      <c r="EZP21" s="108"/>
      <c r="EZQ21" s="108"/>
      <c r="EZR21" s="108"/>
      <c r="EZS21" s="108"/>
      <c r="EZT21" s="108"/>
      <c r="EZU21" s="108"/>
      <c r="EZV21" s="108"/>
      <c r="EZW21" s="108"/>
      <c r="EZX21" s="108"/>
      <c r="EZY21" s="108"/>
      <c r="EZZ21" s="108"/>
      <c r="FAA21" s="108"/>
      <c r="FAB21" s="108"/>
      <c r="FAC21" s="108"/>
      <c r="FAD21" s="108"/>
      <c r="FAE21" s="108"/>
      <c r="FAF21" s="108"/>
      <c r="FAG21" s="108"/>
      <c r="FAH21" s="108"/>
      <c r="FAI21" s="108"/>
      <c r="FAJ21" s="108"/>
      <c r="FAK21" s="108"/>
      <c r="FAL21" s="108"/>
      <c r="FAM21" s="108"/>
      <c r="FAN21" s="108"/>
      <c r="FAO21" s="108"/>
      <c r="FAP21" s="108"/>
      <c r="FAQ21" s="108"/>
      <c r="FAR21" s="108"/>
      <c r="FAS21" s="108"/>
      <c r="FAT21" s="108"/>
      <c r="FAU21" s="108"/>
      <c r="FAV21" s="108"/>
      <c r="FAW21" s="108"/>
      <c r="FAX21" s="108"/>
      <c r="FAY21" s="108"/>
      <c r="FAZ21" s="108"/>
      <c r="FBA21" s="108"/>
      <c r="FBB21" s="108"/>
      <c r="FBC21" s="108"/>
      <c r="FBD21" s="108"/>
      <c r="FBE21" s="108"/>
      <c r="FBF21" s="108"/>
      <c r="FBG21" s="108"/>
      <c r="FBH21" s="108"/>
      <c r="FBI21" s="108"/>
      <c r="FBJ21" s="108"/>
      <c r="FBK21" s="108"/>
      <c r="FBL21" s="108"/>
      <c r="FBM21" s="108"/>
      <c r="FBN21" s="108"/>
      <c r="FBO21" s="108"/>
      <c r="FBP21" s="108"/>
      <c r="FBQ21" s="108"/>
      <c r="FBR21" s="108"/>
      <c r="FBS21" s="108"/>
      <c r="FBT21" s="108"/>
      <c r="FBU21" s="108"/>
      <c r="FBV21" s="108"/>
      <c r="FBW21" s="108"/>
      <c r="FBX21" s="108"/>
      <c r="FBY21" s="108"/>
      <c r="FBZ21" s="108"/>
      <c r="FCA21" s="108"/>
      <c r="FCB21" s="108"/>
      <c r="FCC21" s="108"/>
      <c r="FCD21" s="108"/>
      <c r="FCE21" s="108"/>
      <c r="FCF21" s="108"/>
      <c r="FCG21" s="108"/>
      <c r="FCH21" s="108"/>
      <c r="FCI21" s="108"/>
      <c r="FCJ21" s="108"/>
      <c r="FCK21" s="108"/>
      <c r="FCL21" s="108"/>
      <c r="FCM21" s="108"/>
      <c r="FCN21" s="108"/>
      <c r="FCO21" s="108"/>
      <c r="FCP21" s="108"/>
      <c r="FCQ21" s="108"/>
      <c r="FCR21" s="108"/>
      <c r="FCS21" s="108"/>
      <c r="FCT21" s="108"/>
      <c r="FCU21" s="108"/>
      <c r="FCV21" s="108"/>
      <c r="FCW21" s="108"/>
      <c r="FCX21" s="108"/>
      <c r="FCY21" s="108"/>
      <c r="FCZ21" s="108"/>
      <c r="FDA21" s="108"/>
      <c r="FDB21" s="108"/>
      <c r="FDC21" s="108"/>
      <c r="FDD21" s="108"/>
      <c r="FDE21" s="108"/>
      <c r="FDF21" s="108"/>
      <c r="FDG21" s="108"/>
      <c r="FDH21" s="108"/>
      <c r="FDI21" s="108"/>
      <c r="FDJ21" s="108"/>
      <c r="FDK21" s="108"/>
      <c r="FDL21" s="108"/>
      <c r="FDM21" s="108"/>
      <c r="FDN21" s="108"/>
      <c r="FDO21" s="108"/>
      <c r="FDP21" s="108"/>
      <c r="FDQ21" s="108"/>
      <c r="FDR21" s="108"/>
      <c r="FDS21" s="108"/>
      <c r="FDT21" s="108"/>
      <c r="FDU21" s="108"/>
      <c r="FDV21" s="108"/>
      <c r="FDW21" s="108"/>
      <c r="FDX21" s="108"/>
      <c r="FDY21" s="108"/>
      <c r="FDZ21" s="108"/>
      <c r="FEA21" s="108"/>
      <c r="FEB21" s="108"/>
      <c r="FEC21" s="108"/>
      <c r="FED21" s="108"/>
      <c r="FEE21" s="108"/>
      <c r="FEF21" s="108"/>
      <c r="FEG21" s="108"/>
      <c r="FEH21" s="108"/>
      <c r="FEI21" s="108"/>
      <c r="FEJ21" s="108"/>
      <c r="FEK21" s="108"/>
      <c r="FEL21" s="108"/>
      <c r="FEM21" s="108"/>
      <c r="FEN21" s="108"/>
      <c r="FEO21" s="108"/>
      <c r="FEP21" s="108"/>
      <c r="FEQ21" s="108"/>
      <c r="FER21" s="108"/>
      <c r="FES21" s="108"/>
      <c r="FET21" s="108"/>
      <c r="FEU21" s="108"/>
      <c r="FEV21" s="108"/>
      <c r="FEW21" s="108"/>
      <c r="FEX21" s="108"/>
      <c r="FEY21" s="108"/>
      <c r="FEZ21" s="108"/>
      <c r="FFA21" s="108"/>
      <c r="FFB21" s="108"/>
      <c r="FFC21" s="108"/>
      <c r="FFD21" s="108"/>
      <c r="FFE21" s="108"/>
      <c r="FFF21" s="108"/>
      <c r="FFG21" s="108"/>
      <c r="FFH21" s="108"/>
      <c r="FFI21" s="108"/>
      <c r="FFJ21" s="108"/>
      <c r="FFK21" s="108"/>
      <c r="FFL21" s="108"/>
      <c r="FFM21" s="108"/>
      <c r="FFN21" s="108"/>
      <c r="FFO21" s="108"/>
      <c r="FFP21" s="108"/>
      <c r="FFQ21" s="108"/>
      <c r="FFR21" s="108"/>
      <c r="FFS21" s="108"/>
      <c r="FFT21" s="108"/>
      <c r="FFU21" s="108"/>
      <c r="FFV21" s="108"/>
      <c r="FFW21" s="108"/>
      <c r="FFX21" s="108"/>
      <c r="FFY21" s="108"/>
      <c r="FFZ21" s="108"/>
      <c r="FGA21" s="108"/>
      <c r="FGB21" s="108"/>
      <c r="FGC21" s="108"/>
      <c r="FGD21" s="108"/>
      <c r="FGE21" s="108"/>
      <c r="FGF21" s="108"/>
      <c r="FGG21" s="108"/>
      <c r="FGH21" s="108"/>
      <c r="FGI21" s="108"/>
      <c r="FGJ21" s="108"/>
      <c r="FGK21" s="108"/>
      <c r="FGL21" s="108"/>
      <c r="FGM21" s="108"/>
      <c r="FGN21" s="108"/>
      <c r="FGO21" s="108"/>
      <c r="FGP21" s="108"/>
      <c r="FGQ21" s="108"/>
      <c r="FGR21" s="108"/>
      <c r="FGS21" s="108"/>
      <c r="FGT21" s="108"/>
      <c r="FGU21" s="108"/>
      <c r="FGV21" s="108"/>
      <c r="FGW21" s="108"/>
      <c r="FGX21" s="108"/>
      <c r="FGY21" s="108"/>
      <c r="FGZ21" s="108"/>
      <c r="FHA21" s="108"/>
      <c r="FHB21" s="108"/>
      <c r="FHC21" s="108"/>
      <c r="FHD21" s="108"/>
      <c r="FHE21" s="108"/>
      <c r="FHF21" s="108"/>
      <c r="FHG21" s="108"/>
      <c r="FHH21" s="108"/>
      <c r="FHI21" s="108"/>
      <c r="FHJ21" s="108"/>
      <c r="FHK21" s="108"/>
      <c r="FHL21" s="108"/>
      <c r="FHM21" s="108"/>
      <c r="FHN21" s="108"/>
      <c r="FHO21" s="108"/>
      <c r="FHP21" s="108"/>
      <c r="FHQ21" s="108"/>
      <c r="FHR21" s="108"/>
      <c r="FHS21" s="108"/>
      <c r="FHT21" s="108"/>
      <c r="FHU21" s="108"/>
      <c r="FHV21" s="108"/>
      <c r="FHW21" s="108"/>
      <c r="FHX21" s="108"/>
      <c r="FHY21" s="108"/>
      <c r="FHZ21" s="108"/>
      <c r="FIA21" s="108"/>
      <c r="FIB21" s="108"/>
      <c r="FIC21" s="108"/>
      <c r="FID21" s="108"/>
      <c r="FIE21" s="108"/>
      <c r="FIF21" s="108"/>
      <c r="FIG21" s="108"/>
      <c r="FIH21" s="108"/>
      <c r="FII21" s="108"/>
      <c r="FIJ21" s="108"/>
      <c r="FIK21" s="108"/>
      <c r="FIL21" s="108"/>
      <c r="FIM21" s="108"/>
      <c r="FIN21" s="108"/>
      <c r="FIO21" s="108"/>
      <c r="FIP21" s="108"/>
      <c r="FIQ21" s="108"/>
      <c r="FIR21" s="108"/>
      <c r="FIS21" s="108"/>
      <c r="FIT21" s="108"/>
      <c r="FIU21" s="108"/>
      <c r="FIV21" s="108"/>
      <c r="FIW21" s="108"/>
      <c r="FIX21" s="108"/>
      <c r="FIY21" s="108"/>
      <c r="FIZ21" s="108"/>
      <c r="FJA21" s="108"/>
      <c r="FJB21" s="108"/>
      <c r="FJC21" s="108"/>
      <c r="FJD21" s="108"/>
      <c r="FJE21" s="108"/>
      <c r="FJF21" s="108"/>
      <c r="FJG21" s="108"/>
      <c r="FJH21" s="108"/>
      <c r="FJI21" s="108"/>
      <c r="FJJ21" s="108"/>
      <c r="FJK21" s="108"/>
      <c r="FJL21" s="108"/>
      <c r="FJM21" s="108"/>
      <c r="FJN21" s="108"/>
      <c r="FJO21" s="108"/>
      <c r="FJP21" s="108"/>
      <c r="FJQ21" s="108"/>
      <c r="FJR21" s="108"/>
      <c r="FJS21" s="108"/>
      <c r="FJT21" s="108"/>
      <c r="FJU21" s="108"/>
      <c r="FJV21" s="108"/>
      <c r="FJW21" s="108"/>
      <c r="FJX21" s="108"/>
      <c r="FJY21" s="108"/>
      <c r="FJZ21" s="108"/>
      <c r="FKA21" s="108"/>
      <c r="FKB21" s="108"/>
      <c r="FKC21" s="108"/>
      <c r="FKD21" s="108"/>
      <c r="FKE21" s="108"/>
      <c r="FKF21" s="108"/>
      <c r="FKG21" s="108"/>
      <c r="FKH21" s="108"/>
      <c r="FKI21" s="108"/>
      <c r="FKJ21" s="108"/>
      <c r="FKK21" s="108"/>
      <c r="FKL21" s="108"/>
      <c r="FKM21" s="108"/>
      <c r="FKN21" s="108"/>
      <c r="FKO21" s="108"/>
      <c r="FKP21" s="108"/>
      <c r="FKQ21" s="108"/>
      <c r="FKR21" s="108"/>
      <c r="FKS21" s="108"/>
      <c r="FKT21" s="108"/>
      <c r="FKU21" s="108"/>
      <c r="FKV21" s="108"/>
      <c r="FKW21" s="108"/>
      <c r="FKX21" s="108"/>
      <c r="FKY21" s="108"/>
      <c r="FKZ21" s="108"/>
      <c r="FLA21" s="108"/>
      <c r="FLB21" s="108"/>
      <c r="FLC21" s="108"/>
      <c r="FLD21" s="108"/>
      <c r="FLE21" s="108"/>
      <c r="FLF21" s="108"/>
      <c r="FLG21" s="108"/>
      <c r="FLH21" s="108"/>
      <c r="FLI21" s="108"/>
      <c r="FLJ21" s="108"/>
      <c r="FLK21" s="108"/>
      <c r="FLL21" s="108"/>
      <c r="FLM21" s="108"/>
      <c r="FLN21" s="108"/>
      <c r="FLO21" s="108"/>
      <c r="FLP21" s="108"/>
      <c r="FLQ21" s="108"/>
      <c r="FLR21" s="108"/>
      <c r="FLS21" s="108"/>
      <c r="FLT21" s="108"/>
      <c r="FLU21" s="108"/>
      <c r="FLV21" s="108"/>
      <c r="FLW21" s="108"/>
      <c r="FLX21" s="108"/>
      <c r="FLY21" s="108"/>
      <c r="FLZ21" s="108"/>
      <c r="FMA21" s="108"/>
      <c r="FMB21" s="108"/>
      <c r="FMC21" s="108"/>
      <c r="FMD21" s="108"/>
      <c r="FME21" s="108"/>
      <c r="FMF21" s="108"/>
      <c r="FMG21" s="108"/>
      <c r="FMH21" s="108"/>
      <c r="FMI21" s="108"/>
      <c r="FMJ21" s="108"/>
      <c r="FMK21" s="108"/>
      <c r="FML21" s="108"/>
      <c r="FMM21" s="108"/>
      <c r="FMN21" s="108"/>
      <c r="FMO21" s="108"/>
      <c r="FMP21" s="108"/>
      <c r="FMQ21" s="108"/>
      <c r="FMR21" s="108"/>
      <c r="FMS21" s="108"/>
      <c r="FMT21" s="108"/>
      <c r="FMU21" s="108"/>
      <c r="FMV21" s="108"/>
      <c r="FMW21" s="108"/>
      <c r="FMX21" s="108"/>
      <c r="FMY21" s="108"/>
      <c r="FMZ21" s="108"/>
      <c r="FNA21" s="108"/>
      <c r="FNB21" s="108"/>
      <c r="FNC21" s="108"/>
      <c r="FND21" s="108"/>
      <c r="FNE21" s="108"/>
      <c r="FNF21" s="108"/>
      <c r="FNG21" s="108"/>
      <c r="FNH21" s="108"/>
      <c r="FNI21" s="108"/>
      <c r="FNJ21" s="108"/>
      <c r="FNK21" s="108"/>
      <c r="FNL21" s="108"/>
      <c r="FNM21" s="108"/>
      <c r="FNN21" s="108"/>
      <c r="FNO21" s="108"/>
      <c r="FNP21" s="108"/>
      <c r="FNQ21" s="108"/>
      <c r="FNR21" s="108"/>
      <c r="FNS21" s="108"/>
      <c r="FNT21" s="108"/>
      <c r="FNU21" s="108"/>
      <c r="FNV21" s="108"/>
      <c r="FNW21" s="108"/>
      <c r="FNX21" s="108"/>
      <c r="FNY21" s="108"/>
      <c r="FNZ21" s="108"/>
      <c r="FOA21" s="108"/>
      <c r="FOB21" s="108"/>
      <c r="FOC21" s="108"/>
      <c r="FOD21" s="108"/>
      <c r="FOE21" s="108"/>
      <c r="FOF21" s="108"/>
      <c r="FOG21" s="108"/>
      <c r="FOH21" s="108"/>
      <c r="FOI21" s="108"/>
      <c r="FOJ21" s="108"/>
      <c r="FOK21" s="108"/>
      <c r="FOL21" s="108"/>
      <c r="FOM21" s="108"/>
      <c r="FON21" s="108"/>
      <c r="FOO21" s="108"/>
      <c r="FOP21" s="108"/>
      <c r="FOQ21" s="108"/>
      <c r="FOR21" s="108"/>
      <c r="FOS21" s="108"/>
      <c r="FOT21" s="108"/>
      <c r="FOU21" s="108"/>
      <c r="FOV21" s="108"/>
      <c r="FOW21" s="108"/>
      <c r="FOX21" s="108"/>
      <c r="FOY21" s="108"/>
      <c r="FOZ21" s="108"/>
      <c r="FPA21" s="108"/>
      <c r="FPB21" s="108"/>
      <c r="FPC21" s="108"/>
      <c r="FPD21" s="108"/>
      <c r="FPE21" s="108"/>
      <c r="FPF21" s="108"/>
      <c r="FPG21" s="108"/>
      <c r="FPH21" s="108"/>
      <c r="FPI21" s="108"/>
      <c r="FPJ21" s="108"/>
      <c r="FPK21" s="108"/>
      <c r="FPL21" s="108"/>
      <c r="FPM21" s="108"/>
      <c r="FPN21" s="108"/>
      <c r="FPO21" s="108"/>
      <c r="FPP21" s="108"/>
      <c r="FPQ21" s="108"/>
      <c r="FPR21" s="108"/>
      <c r="FPS21" s="108"/>
      <c r="FPT21" s="108"/>
      <c r="FPU21" s="108"/>
      <c r="FPV21" s="108"/>
      <c r="FPW21" s="108"/>
      <c r="FPX21" s="108"/>
      <c r="FPY21" s="108"/>
      <c r="FPZ21" s="108"/>
      <c r="FQA21" s="108"/>
      <c r="FQB21" s="108"/>
      <c r="FQC21" s="108"/>
      <c r="FQD21" s="108"/>
      <c r="FQE21" s="108"/>
      <c r="FQF21" s="108"/>
      <c r="FQG21" s="108"/>
      <c r="FQH21" s="108"/>
      <c r="FQI21" s="108"/>
      <c r="FQJ21" s="108"/>
      <c r="FQK21" s="108"/>
      <c r="FQL21" s="108"/>
      <c r="FQM21" s="108"/>
      <c r="FQN21" s="108"/>
      <c r="FQO21" s="108"/>
      <c r="FQP21" s="108"/>
      <c r="FQQ21" s="108"/>
      <c r="FQR21" s="108"/>
      <c r="FQS21" s="108"/>
      <c r="FQT21" s="108"/>
      <c r="FQU21" s="108"/>
      <c r="FQV21" s="108"/>
      <c r="FQW21" s="108"/>
      <c r="FQX21" s="108"/>
      <c r="FQY21" s="108"/>
      <c r="FQZ21" s="108"/>
      <c r="FRA21" s="108"/>
      <c r="FRB21" s="108"/>
      <c r="FRC21" s="108"/>
      <c r="FRD21" s="108"/>
      <c r="FRE21" s="108"/>
      <c r="FRF21" s="108"/>
      <c r="FRG21" s="108"/>
      <c r="FRH21" s="108"/>
      <c r="FRI21" s="108"/>
      <c r="FRJ21" s="108"/>
      <c r="FRK21" s="108"/>
      <c r="FRL21" s="108"/>
      <c r="FRM21" s="108"/>
      <c r="FRN21" s="108"/>
      <c r="FRO21" s="108"/>
      <c r="FRP21" s="108"/>
      <c r="FRQ21" s="108"/>
      <c r="FRR21" s="108"/>
      <c r="FRS21" s="108"/>
      <c r="FRT21" s="108"/>
      <c r="FRU21" s="108"/>
      <c r="FRV21" s="108"/>
      <c r="FRW21" s="108"/>
      <c r="FRX21" s="108"/>
      <c r="FRY21" s="108"/>
      <c r="FRZ21" s="108"/>
      <c r="FSA21" s="108"/>
      <c r="FSB21" s="108"/>
      <c r="FSC21" s="108"/>
      <c r="FSD21" s="108"/>
      <c r="FSE21" s="108"/>
      <c r="FSF21" s="108"/>
      <c r="FSG21" s="108"/>
      <c r="FSH21" s="108"/>
      <c r="FSI21" s="108"/>
      <c r="FSJ21" s="108"/>
      <c r="FSK21" s="108"/>
      <c r="FSL21" s="108"/>
      <c r="FSM21" s="108"/>
      <c r="FSN21" s="108"/>
      <c r="FSO21" s="108"/>
      <c r="FSP21" s="108"/>
      <c r="FSQ21" s="108"/>
      <c r="FSR21" s="108"/>
      <c r="FSS21" s="108"/>
      <c r="FST21" s="108"/>
      <c r="FSU21" s="108"/>
      <c r="FSV21" s="108"/>
      <c r="FSW21" s="108"/>
      <c r="FSX21" s="108"/>
      <c r="FSY21" s="108"/>
      <c r="FSZ21" s="108"/>
      <c r="FTA21" s="108"/>
      <c r="FTB21" s="108"/>
      <c r="FTC21" s="108"/>
      <c r="FTD21" s="108"/>
      <c r="FTE21" s="108"/>
      <c r="FTF21" s="108"/>
      <c r="FTG21" s="108"/>
      <c r="FTH21" s="108"/>
      <c r="FTI21" s="108"/>
      <c r="FTJ21" s="108"/>
      <c r="FTK21" s="108"/>
      <c r="FTL21" s="108"/>
      <c r="FTM21" s="108"/>
      <c r="FTN21" s="108"/>
      <c r="FTO21" s="108"/>
      <c r="FTP21" s="108"/>
      <c r="FTQ21" s="108"/>
      <c r="FTR21" s="108"/>
      <c r="FTS21" s="108"/>
      <c r="FTT21" s="108"/>
      <c r="FTU21" s="108"/>
      <c r="FTV21" s="108"/>
      <c r="FTW21" s="108"/>
      <c r="FTX21" s="108"/>
      <c r="FTY21" s="108"/>
      <c r="FTZ21" s="108"/>
      <c r="FUA21" s="108"/>
      <c r="FUB21" s="108"/>
      <c r="FUC21" s="108"/>
      <c r="FUD21" s="108"/>
      <c r="FUE21" s="108"/>
      <c r="FUF21" s="108"/>
      <c r="FUG21" s="108"/>
      <c r="FUH21" s="108"/>
      <c r="FUI21" s="108"/>
      <c r="FUJ21" s="108"/>
      <c r="FUK21" s="108"/>
      <c r="FUL21" s="108"/>
      <c r="FUM21" s="108"/>
      <c r="FUN21" s="108"/>
      <c r="FUO21" s="108"/>
      <c r="FUP21" s="108"/>
      <c r="FUQ21" s="108"/>
      <c r="FUR21" s="108"/>
      <c r="FUS21" s="108"/>
      <c r="FUT21" s="108"/>
      <c r="FUU21" s="108"/>
      <c r="FUV21" s="108"/>
      <c r="FUW21" s="108"/>
      <c r="FUX21" s="108"/>
      <c r="FUY21" s="108"/>
      <c r="FUZ21" s="108"/>
      <c r="FVA21" s="108"/>
      <c r="FVB21" s="108"/>
      <c r="FVC21" s="108"/>
      <c r="FVD21" s="108"/>
      <c r="FVE21" s="108"/>
      <c r="FVF21" s="108"/>
      <c r="FVG21" s="108"/>
      <c r="FVH21" s="108"/>
      <c r="FVI21" s="108"/>
      <c r="FVJ21" s="108"/>
      <c r="FVK21" s="108"/>
      <c r="FVL21" s="108"/>
      <c r="FVM21" s="108"/>
      <c r="FVN21" s="108"/>
      <c r="FVO21" s="108"/>
      <c r="FVP21" s="108"/>
      <c r="FVQ21" s="108"/>
      <c r="FVR21" s="108"/>
      <c r="FVS21" s="108"/>
      <c r="FVT21" s="108"/>
      <c r="FVU21" s="108"/>
      <c r="FVV21" s="108"/>
      <c r="FVW21" s="108"/>
      <c r="FVX21" s="108"/>
      <c r="FVY21" s="108"/>
      <c r="FVZ21" s="108"/>
      <c r="FWA21" s="108"/>
      <c r="FWB21" s="108"/>
      <c r="FWC21" s="108"/>
      <c r="FWD21" s="108"/>
      <c r="FWE21" s="108"/>
      <c r="FWF21" s="108"/>
      <c r="FWG21" s="108"/>
      <c r="FWH21" s="108"/>
      <c r="FWI21" s="108"/>
      <c r="FWJ21" s="108"/>
      <c r="FWK21" s="108"/>
      <c r="FWL21" s="108"/>
      <c r="FWM21" s="108"/>
      <c r="FWN21" s="108"/>
      <c r="FWO21" s="108"/>
      <c r="FWP21" s="108"/>
      <c r="FWQ21" s="108"/>
      <c r="FWR21" s="108"/>
      <c r="FWS21" s="108"/>
      <c r="FWT21" s="108"/>
      <c r="FWU21" s="108"/>
      <c r="FWV21" s="108"/>
      <c r="FWW21" s="108"/>
      <c r="FWX21" s="108"/>
      <c r="FWY21" s="108"/>
      <c r="FWZ21" s="108"/>
      <c r="FXA21" s="108"/>
      <c r="FXB21" s="108"/>
      <c r="FXC21" s="108"/>
      <c r="FXD21" s="108"/>
      <c r="FXE21" s="108"/>
      <c r="FXF21" s="108"/>
      <c r="FXG21" s="108"/>
      <c r="FXH21" s="108"/>
      <c r="FXI21" s="108"/>
      <c r="FXJ21" s="108"/>
      <c r="FXK21" s="108"/>
      <c r="FXL21" s="108"/>
      <c r="FXM21" s="108"/>
      <c r="FXN21" s="108"/>
      <c r="FXO21" s="108"/>
      <c r="FXP21" s="108"/>
      <c r="FXQ21" s="108"/>
      <c r="FXR21" s="108"/>
      <c r="FXS21" s="108"/>
      <c r="FXT21" s="108"/>
      <c r="FXU21" s="108"/>
      <c r="FXV21" s="108"/>
      <c r="FXW21" s="108"/>
      <c r="FXX21" s="108"/>
      <c r="FXY21" s="108"/>
      <c r="FXZ21" s="108"/>
      <c r="FYA21" s="108"/>
      <c r="FYB21" s="108"/>
      <c r="FYC21" s="108"/>
      <c r="FYD21" s="108"/>
      <c r="FYE21" s="108"/>
      <c r="FYF21" s="108"/>
      <c r="FYG21" s="108"/>
      <c r="FYH21" s="108"/>
      <c r="FYI21" s="108"/>
      <c r="FYJ21" s="108"/>
      <c r="FYK21" s="108"/>
      <c r="FYL21" s="108"/>
      <c r="FYM21" s="108"/>
      <c r="FYN21" s="108"/>
      <c r="FYO21" s="108"/>
      <c r="FYP21" s="108"/>
      <c r="FYQ21" s="108"/>
      <c r="FYR21" s="108"/>
      <c r="FYS21" s="108"/>
      <c r="FYT21" s="108"/>
      <c r="FYU21" s="108"/>
      <c r="FYV21" s="108"/>
      <c r="FYW21" s="108"/>
      <c r="FYX21" s="108"/>
      <c r="FYY21" s="108"/>
      <c r="FYZ21" s="108"/>
      <c r="FZA21" s="108"/>
      <c r="FZB21" s="108"/>
      <c r="FZC21" s="108"/>
      <c r="FZD21" s="108"/>
      <c r="FZE21" s="108"/>
      <c r="FZF21" s="108"/>
      <c r="FZG21" s="108"/>
      <c r="FZH21" s="108"/>
      <c r="FZI21" s="108"/>
      <c r="FZJ21" s="108"/>
      <c r="FZK21" s="108"/>
      <c r="FZL21" s="108"/>
      <c r="FZM21" s="108"/>
      <c r="FZN21" s="108"/>
      <c r="FZO21" s="108"/>
      <c r="FZP21" s="108"/>
      <c r="FZQ21" s="108"/>
      <c r="FZR21" s="108"/>
      <c r="FZS21" s="108"/>
      <c r="FZT21" s="108"/>
      <c r="FZU21" s="108"/>
      <c r="FZV21" s="108"/>
      <c r="FZW21" s="108"/>
      <c r="FZX21" s="108"/>
      <c r="FZY21" s="108"/>
      <c r="FZZ21" s="108"/>
      <c r="GAA21" s="108"/>
      <c r="GAB21" s="108"/>
      <c r="GAC21" s="108"/>
      <c r="GAD21" s="108"/>
      <c r="GAE21" s="108"/>
      <c r="GAF21" s="108"/>
      <c r="GAG21" s="108"/>
      <c r="GAH21" s="108"/>
      <c r="GAI21" s="108"/>
      <c r="GAJ21" s="108"/>
      <c r="GAK21" s="108"/>
      <c r="GAL21" s="108"/>
      <c r="GAM21" s="108"/>
      <c r="GAN21" s="108"/>
      <c r="GAO21" s="108"/>
      <c r="GAP21" s="108"/>
      <c r="GAQ21" s="108"/>
      <c r="GAR21" s="108"/>
      <c r="GAS21" s="108"/>
      <c r="GAT21" s="108"/>
      <c r="GAU21" s="108"/>
      <c r="GAV21" s="108"/>
      <c r="GAW21" s="108"/>
      <c r="GAX21" s="108"/>
      <c r="GAY21" s="108"/>
      <c r="GAZ21" s="108"/>
      <c r="GBA21" s="108"/>
      <c r="GBB21" s="108"/>
      <c r="GBC21" s="108"/>
      <c r="GBD21" s="108"/>
      <c r="GBE21" s="108"/>
      <c r="GBF21" s="108"/>
      <c r="GBG21" s="108"/>
      <c r="GBH21" s="108"/>
      <c r="GBI21" s="108"/>
      <c r="GBJ21" s="108"/>
      <c r="GBK21" s="108"/>
      <c r="GBL21" s="108"/>
      <c r="GBM21" s="108"/>
      <c r="GBN21" s="108"/>
      <c r="GBO21" s="108"/>
      <c r="GBP21" s="108"/>
      <c r="GBQ21" s="108"/>
      <c r="GBR21" s="108"/>
      <c r="GBS21" s="108"/>
      <c r="GBT21" s="108"/>
      <c r="GBU21" s="108"/>
      <c r="GBV21" s="108"/>
      <c r="GBW21" s="108"/>
      <c r="GBX21" s="108"/>
      <c r="GBY21" s="108"/>
      <c r="GBZ21" s="108"/>
      <c r="GCA21" s="108"/>
      <c r="GCB21" s="108"/>
      <c r="GCC21" s="108"/>
      <c r="GCD21" s="108"/>
      <c r="GCE21" s="108"/>
      <c r="GCF21" s="108"/>
      <c r="GCG21" s="108"/>
      <c r="GCH21" s="108"/>
      <c r="GCI21" s="108"/>
      <c r="GCJ21" s="108"/>
      <c r="GCK21" s="108"/>
      <c r="GCL21" s="108"/>
      <c r="GCM21" s="108"/>
      <c r="GCN21" s="108"/>
      <c r="GCO21" s="108"/>
      <c r="GCP21" s="108"/>
      <c r="GCQ21" s="108"/>
      <c r="GCR21" s="108"/>
      <c r="GCS21" s="108"/>
      <c r="GCT21" s="108"/>
      <c r="GCU21" s="108"/>
      <c r="GCV21" s="108"/>
      <c r="GCW21" s="108"/>
      <c r="GCX21" s="108"/>
      <c r="GCY21" s="108"/>
      <c r="GCZ21" s="108"/>
      <c r="GDA21" s="108"/>
      <c r="GDB21" s="108"/>
      <c r="GDC21" s="108"/>
      <c r="GDD21" s="108"/>
      <c r="GDE21" s="108"/>
      <c r="GDF21" s="108"/>
      <c r="GDG21" s="108"/>
      <c r="GDH21" s="108"/>
      <c r="GDI21" s="108"/>
      <c r="GDJ21" s="108"/>
      <c r="GDK21" s="108"/>
      <c r="GDL21" s="108"/>
      <c r="GDM21" s="108"/>
      <c r="GDN21" s="108"/>
      <c r="GDO21" s="108"/>
      <c r="GDP21" s="108"/>
      <c r="GDQ21" s="108"/>
      <c r="GDR21" s="108"/>
      <c r="GDS21" s="108"/>
      <c r="GDT21" s="108"/>
      <c r="GDU21" s="108"/>
      <c r="GDV21" s="108"/>
      <c r="GDW21" s="108"/>
      <c r="GDX21" s="108"/>
      <c r="GDY21" s="108"/>
      <c r="GDZ21" s="108"/>
      <c r="GEA21" s="108"/>
      <c r="GEB21" s="108"/>
      <c r="GEC21" s="108"/>
      <c r="GED21" s="108"/>
      <c r="GEE21" s="108"/>
      <c r="GEF21" s="108"/>
      <c r="GEG21" s="108"/>
      <c r="GEH21" s="108"/>
      <c r="GEI21" s="108"/>
      <c r="GEJ21" s="108"/>
      <c r="GEK21" s="108"/>
      <c r="GEL21" s="108"/>
      <c r="GEM21" s="108"/>
      <c r="GEN21" s="108"/>
      <c r="GEO21" s="108"/>
      <c r="GEP21" s="108"/>
      <c r="GEQ21" s="108"/>
      <c r="GER21" s="108"/>
      <c r="GES21" s="108"/>
      <c r="GET21" s="108"/>
      <c r="GEU21" s="108"/>
      <c r="GEV21" s="108"/>
      <c r="GEW21" s="108"/>
      <c r="GEX21" s="108"/>
      <c r="GEY21" s="108"/>
      <c r="GEZ21" s="108"/>
      <c r="GFA21" s="108"/>
      <c r="GFB21" s="108"/>
      <c r="GFC21" s="108"/>
      <c r="GFD21" s="108"/>
      <c r="GFE21" s="108"/>
      <c r="GFF21" s="108"/>
      <c r="GFG21" s="108"/>
      <c r="GFH21" s="108"/>
      <c r="GFI21" s="108"/>
      <c r="GFJ21" s="108"/>
      <c r="GFK21" s="108"/>
      <c r="GFL21" s="108"/>
      <c r="GFM21" s="108"/>
      <c r="GFN21" s="108"/>
      <c r="GFO21" s="108"/>
      <c r="GFP21" s="108"/>
      <c r="GFQ21" s="108"/>
      <c r="GFR21" s="108"/>
      <c r="GFS21" s="108"/>
      <c r="GFT21" s="108"/>
      <c r="GFU21" s="108"/>
      <c r="GFV21" s="108"/>
      <c r="GFW21" s="108"/>
      <c r="GFX21" s="108"/>
      <c r="GFY21" s="108"/>
      <c r="GFZ21" s="108"/>
      <c r="GGA21" s="108"/>
      <c r="GGB21" s="108"/>
      <c r="GGC21" s="108"/>
      <c r="GGD21" s="108"/>
      <c r="GGE21" s="108"/>
      <c r="GGF21" s="108"/>
      <c r="GGG21" s="108"/>
      <c r="GGH21" s="108"/>
      <c r="GGI21" s="108"/>
      <c r="GGJ21" s="108"/>
      <c r="GGK21" s="108"/>
      <c r="GGL21" s="108"/>
      <c r="GGM21" s="108"/>
      <c r="GGN21" s="108"/>
      <c r="GGO21" s="108"/>
      <c r="GGP21" s="108"/>
      <c r="GGQ21" s="108"/>
      <c r="GGR21" s="108"/>
      <c r="GGS21" s="108"/>
      <c r="GGT21" s="108"/>
      <c r="GGU21" s="108"/>
      <c r="GGV21" s="108"/>
      <c r="GGW21" s="108"/>
      <c r="GGX21" s="108"/>
      <c r="GGY21" s="108"/>
      <c r="GGZ21" s="108"/>
      <c r="GHA21" s="108"/>
      <c r="GHB21" s="108"/>
      <c r="GHC21" s="108"/>
      <c r="GHD21" s="108"/>
      <c r="GHE21" s="108"/>
      <c r="GHF21" s="108"/>
      <c r="GHG21" s="108"/>
      <c r="GHH21" s="108"/>
      <c r="GHI21" s="108"/>
      <c r="GHJ21" s="108"/>
      <c r="GHK21" s="108"/>
      <c r="GHL21" s="108"/>
      <c r="GHM21" s="108"/>
      <c r="GHN21" s="108"/>
      <c r="GHO21" s="108"/>
      <c r="GHP21" s="108"/>
      <c r="GHQ21" s="108"/>
      <c r="GHR21" s="108"/>
      <c r="GHS21" s="108"/>
      <c r="GHT21" s="108"/>
      <c r="GHU21" s="108"/>
      <c r="GHV21" s="108"/>
      <c r="GHW21" s="108"/>
      <c r="GHX21" s="108"/>
      <c r="GHY21" s="108"/>
      <c r="GHZ21" s="108"/>
      <c r="GIA21" s="108"/>
      <c r="GIB21" s="108"/>
      <c r="GIC21" s="108"/>
      <c r="GID21" s="108"/>
      <c r="GIE21" s="108"/>
      <c r="GIF21" s="108"/>
      <c r="GIG21" s="108"/>
      <c r="GIH21" s="108"/>
      <c r="GII21" s="108"/>
      <c r="GIJ21" s="108"/>
      <c r="GIK21" s="108"/>
      <c r="GIL21" s="108"/>
      <c r="GIM21" s="108"/>
      <c r="GIN21" s="108"/>
      <c r="GIO21" s="108"/>
      <c r="GIP21" s="108"/>
      <c r="GIQ21" s="108"/>
      <c r="GIR21" s="108"/>
      <c r="GIS21" s="108"/>
      <c r="GIT21" s="108"/>
      <c r="GIU21" s="108"/>
      <c r="GIV21" s="108"/>
      <c r="GIW21" s="108"/>
      <c r="GIX21" s="108"/>
      <c r="GIY21" s="108"/>
      <c r="GIZ21" s="108"/>
      <c r="GJA21" s="108"/>
      <c r="GJB21" s="108"/>
      <c r="GJC21" s="108"/>
      <c r="GJD21" s="108"/>
      <c r="GJE21" s="108"/>
      <c r="GJF21" s="108"/>
      <c r="GJG21" s="108"/>
      <c r="GJH21" s="108"/>
      <c r="GJI21" s="108"/>
      <c r="GJJ21" s="108"/>
      <c r="GJK21" s="108"/>
      <c r="GJL21" s="108"/>
      <c r="GJM21" s="108"/>
      <c r="GJN21" s="108"/>
      <c r="GJO21" s="108"/>
      <c r="GJP21" s="108"/>
      <c r="GJQ21" s="108"/>
      <c r="GJR21" s="108"/>
      <c r="GJS21" s="108"/>
      <c r="GJT21" s="108"/>
      <c r="GJU21" s="108"/>
      <c r="GJV21" s="108"/>
      <c r="GJW21" s="108"/>
      <c r="GJX21" s="108"/>
      <c r="GJY21" s="108"/>
      <c r="GJZ21" s="108"/>
      <c r="GKA21" s="108"/>
      <c r="GKB21" s="108"/>
      <c r="GKC21" s="108"/>
      <c r="GKD21" s="108"/>
      <c r="GKE21" s="108"/>
      <c r="GKF21" s="108"/>
      <c r="GKG21" s="108"/>
      <c r="GKH21" s="108"/>
      <c r="GKI21" s="108"/>
      <c r="GKJ21" s="108"/>
      <c r="GKK21" s="108"/>
      <c r="GKL21" s="108"/>
      <c r="GKM21" s="108"/>
      <c r="GKN21" s="108"/>
      <c r="GKO21" s="108"/>
      <c r="GKP21" s="108"/>
      <c r="GKQ21" s="108"/>
      <c r="GKR21" s="108"/>
      <c r="GKS21" s="108"/>
      <c r="GKT21" s="108"/>
      <c r="GKU21" s="108"/>
      <c r="GKV21" s="108"/>
      <c r="GKW21" s="108"/>
      <c r="GKX21" s="108"/>
      <c r="GKY21" s="108"/>
      <c r="GKZ21" s="108"/>
      <c r="GLA21" s="108"/>
      <c r="GLB21" s="108"/>
      <c r="GLC21" s="108"/>
      <c r="GLD21" s="108"/>
      <c r="GLE21" s="108"/>
      <c r="GLF21" s="108"/>
      <c r="GLG21" s="108"/>
      <c r="GLH21" s="108"/>
      <c r="GLI21" s="108"/>
      <c r="GLJ21" s="108"/>
      <c r="GLK21" s="108"/>
      <c r="GLL21" s="108"/>
      <c r="GLM21" s="108"/>
      <c r="GLN21" s="108"/>
      <c r="GLO21" s="108"/>
      <c r="GLP21" s="108"/>
      <c r="GLQ21" s="108"/>
      <c r="GLR21" s="108"/>
      <c r="GLS21" s="108"/>
      <c r="GLT21" s="108"/>
      <c r="GLU21" s="108"/>
      <c r="GLV21" s="108"/>
      <c r="GLW21" s="108"/>
      <c r="GLX21" s="108"/>
      <c r="GLY21" s="108"/>
      <c r="GLZ21" s="108"/>
      <c r="GMA21" s="108"/>
      <c r="GMB21" s="108"/>
      <c r="GMC21" s="108"/>
      <c r="GMD21" s="108"/>
      <c r="GME21" s="108"/>
      <c r="GMF21" s="108"/>
      <c r="GMG21" s="108"/>
      <c r="GMH21" s="108"/>
      <c r="GMI21" s="108"/>
      <c r="GMJ21" s="108"/>
      <c r="GMK21" s="108"/>
      <c r="GML21" s="108"/>
      <c r="GMM21" s="108"/>
      <c r="GMN21" s="108"/>
      <c r="GMO21" s="108"/>
      <c r="GMP21" s="108"/>
      <c r="GMQ21" s="108"/>
      <c r="GMR21" s="108"/>
      <c r="GMS21" s="108"/>
      <c r="GMT21" s="108"/>
      <c r="GMU21" s="108"/>
      <c r="GMV21" s="108"/>
      <c r="GMW21" s="108"/>
      <c r="GMX21" s="108"/>
      <c r="GMY21" s="108"/>
      <c r="GMZ21" s="108"/>
      <c r="GNA21" s="108"/>
      <c r="GNB21" s="108"/>
      <c r="GNC21" s="108"/>
      <c r="GND21" s="108"/>
      <c r="GNE21" s="108"/>
      <c r="GNF21" s="108"/>
      <c r="GNG21" s="108"/>
      <c r="GNH21" s="108"/>
      <c r="GNI21" s="108"/>
      <c r="GNJ21" s="108"/>
      <c r="GNK21" s="108"/>
      <c r="GNL21" s="108"/>
      <c r="GNM21" s="108"/>
      <c r="GNN21" s="108"/>
      <c r="GNO21" s="108"/>
      <c r="GNP21" s="108"/>
      <c r="GNQ21" s="108"/>
      <c r="GNR21" s="108"/>
      <c r="GNS21" s="108"/>
      <c r="GNT21" s="108"/>
      <c r="GNU21" s="108"/>
      <c r="GNV21" s="108"/>
      <c r="GNW21" s="108"/>
      <c r="GNX21" s="108"/>
      <c r="GNY21" s="108"/>
      <c r="GNZ21" s="108"/>
      <c r="GOA21" s="108"/>
      <c r="GOB21" s="108"/>
      <c r="GOC21" s="108"/>
      <c r="GOD21" s="108"/>
      <c r="GOE21" s="108"/>
      <c r="GOF21" s="108"/>
      <c r="GOG21" s="108"/>
      <c r="GOH21" s="108"/>
      <c r="GOI21" s="108"/>
      <c r="GOJ21" s="108"/>
      <c r="GOK21" s="108"/>
      <c r="GOL21" s="108"/>
      <c r="GOM21" s="108"/>
      <c r="GON21" s="108"/>
      <c r="GOO21" s="108"/>
      <c r="GOP21" s="108"/>
      <c r="GOQ21" s="108"/>
      <c r="GOR21" s="108"/>
      <c r="GOS21" s="108"/>
      <c r="GOT21" s="108"/>
      <c r="GOU21" s="108"/>
      <c r="GOV21" s="108"/>
      <c r="GOW21" s="108"/>
      <c r="GOX21" s="108"/>
      <c r="GOY21" s="108"/>
      <c r="GOZ21" s="108"/>
      <c r="GPA21" s="108"/>
      <c r="GPB21" s="108"/>
      <c r="GPC21" s="108"/>
      <c r="GPD21" s="108"/>
      <c r="GPE21" s="108"/>
      <c r="GPF21" s="108"/>
      <c r="GPG21" s="108"/>
      <c r="GPH21" s="108"/>
      <c r="GPI21" s="108"/>
      <c r="GPJ21" s="108"/>
      <c r="GPK21" s="108"/>
      <c r="GPL21" s="108"/>
      <c r="GPM21" s="108"/>
      <c r="GPN21" s="108"/>
      <c r="GPO21" s="108"/>
      <c r="GPP21" s="108"/>
      <c r="GPQ21" s="108"/>
      <c r="GPR21" s="108"/>
      <c r="GPS21" s="108"/>
      <c r="GPT21" s="108"/>
      <c r="GPU21" s="108"/>
      <c r="GPV21" s="108"/>
      <c r="GPW21" s="108"/>
      <c r="GPX21" s="108"/>
      <c r="GPY21" s="108"/>
      <c r="GPZ21" s="108"/>
      <c r="GQA21" s="108"/>
      <c r="GQB21" s="108"/>
      <c r="GQC21" s="108"/>
      <c r="GQD21" s="108"/>
      <c r="GQE21" s="108"/>
      <c r="GQF21" s="108"/>
      <c r="GQG21" s="108"/>
      <c r="GQH21" s="108"/>
      <c r="GQI21" s="108"/>
      <c r="GQJ21" s="108"/>
      <c r="GQK21" s="108"/>
      <c r="GQL21" s="108"/>
      <c r="GQM21" s="108"/>
      <c r="GQN21" s="108"/>
      <c r="GQO21" s="108"/>
      <c r="GQP21" s="108"/>
      <c r="GQQ21" s="108"/>
      <c r="GQR21" s="108"/>
      <c r="GQS21" s="108"/>
      <c r="GQT21" s="108"/>
      <c r="GQU21" s="108"/>
      <c r="GQV21" s="108"/>
      <c r="GQW21" s="108"/>
      <c r="GQX21" s="108"/>
      <c r="GQY21" s="108"/>
      <c r="GQZ21" s="108"/>
      <c r="GRA21" s="108"/>
      <c r="GRB21" s="108"/>
      <c r="GRC21" s="108"/>
      <c r="GRD21" s="108"/>
      <c r="GRE21" s="108"/>
      <c r="GRF21" s="108"/>
      <c r="GRG21" s="108"/>
      <c r="GRH21" s="108"/>
      <c r="GRI21" s="108"/>
      <c r="GRJ21" s="108"/>
      <c r="GRK21" s="108"/>
      <c r="GRL21" s="108"/>
      <c r="GRM21" s="108"/>
      <c r="GRN21" s="108"/>
      <c r="GRO21" s="108"/>
      <c r="GRP21" s="108"/>
      <c r="GRQ21" s="108"/>
      <c r="GRR21" s="108"/>
      <c r="GRS21" s="108"/>
      <c r="GRT21" s="108"/>
      <c r="GRU21" s="108"/>
      <c r="GRV21" s="108"/>
      <c r="GRW21" s="108"/>
      <c r="GRX21" s="108"/>
      <c r="GRY21" s="108"/>
      <c r="GRZ21" s="108"/>
      <c r="GSA21" s="108"/>
      <c r="GSB21" s="108"/>
      <c r="GSC21" s="108"/>
      <c r="GSD21" s="108"/>
      <c r="GSE21" s="108"/>
      <c r="GSF21" s="108"/>
      <c r="GSG21" s="108"/>
      <c r="GSH21" s="108"/>
      <c r="GSI21" s="108"/>
      <c r="GSJ21" s="108"/>
      <c r="GSK21" s="108"/>
      <c r="GSL21" s="108"/>
      <c r="GSM21" s="108"/>
      <c r="GSN21" s="108"/>
      <c r="GSO21" s="108"/>
      <c r="GSP21" s="108"/>
      <c r="GSQ21" s="108"/>
      <c r="GSR21" s="108"/>
      <c r="GSS21" s="108"/>
      <c r="GST21" s="108"/>
      <c r="GSU21" s="108"/>
      <c r="GSV21" s="108"/>
      <c r="GSW21" s="108"/>
      <c r="GSX21" s="108"/>
      <c r="GSY21" s="108"/>
      <c r="GSZ21" s="108"/>
      <c r="GTA21" s="108"/>
      <c r="GTB21" s="108"/>
      <c r="GTC21" s="108"/>
      <c r="GTD21" s="108"/>
      <c r="GTE21" s="108"/>
      <c r="GTF21" s="108"/>
      <c r="GTG21" s="108"/>
      <c r="GTH21" s="108"/>
      <c r="GTI21" s="108"/>
      <c r="GTJ21" s="108"/>
      <c r="GTK21" s="108"/>
      <c r="GTL21" s="108"/>
      <c r="GTM21" s="108"/>
      <c r="GTN21" s="108"/>
      <c r="GTO21" s="108"/>
      <c r="GTP21" s="108"/>
      <c r="GTQ21" s="108"/>
      <c r="GTR21" s="108"/>
      <c r="GTS21" s="108"/>
      <c r="GTT21" s="108"/>
      <c r="GTU21" s="108"/>
      <c r="GTV21" s="108"/>
      <c r="GTW21" s="108"/>
      <c r="GTX21" s="108"/>
      <c r="GTY21" s="108"/>
      <c r="GTZ21" s="108"/>
      <c r="GUA21" s="108"/>
      <c r="GUB21" s="108"/>
      <c r="GUC21" s="108"/>
      <c r="GUD21" s="108"/>
      <c r="GUE21" s="108"/>
      <c r="GUF21" s="108"/>
      <c r="GUG21" s="108"/>
      <c r="GUH21" s="108"/>
      <c r="GUI21" s="108"/>
      <c r="GUJ21" s="108"/>
      <c r="GUK21" s="108"/>
      <c r="GUL21" s="108"/>
      <c r="GUM21" s="108"/>
      <c r="GUN21" s="108"/>
      <c r="GUO21" s="108"/>
      <c r="GUP21" s="108"/>
      <c r="GUQ21" s="108"/>
      <c r="GUR21" s="108"/>
      <c r="GUS21" s="108"/>
      <c r="GUT21" s="108"/>
      <c r="GUU21" s="108"/>
      <c r="GUV21" s="108"/>
      <c r="GUW21" s="108"/>
      <c r="GUX21" s="108"/>
      <c r="GUY21" s="108"/>
      <c r="GUZ21" s="108"/>
      <c r="GVA21" s="108"/>
      <c r="GVB21" s="108"/>
      <c r="GVC21" s="108"/>
      <c r="GVD21" s="108"/>
      <c r="GVE21" s="108"/>
      <c r="GVF21" s="108"/>
      <c r="GVG21" s="108"/>
      <c r="GVH21" s="108"/>
      <c r="GVI21" s="108"/>
      <c r="GVJ21" s="108"/>
      <c r="GVK21" s="108"/>
      <c r="GVL21" s="108"/>
      <c r="GVM21" s="108"/>
      <c r="GVN21" s="108"/>
      <c r="GVO21" s="108"/>
      <c r="GVP21" s="108"/>
      <c r="GVQ21" s="108"/>
      <c r="GVR21" s="108"/>
      <c r="GVS21" s="108"/>
      <c r="GVT21" s="108"/>
      <c r="GVU21" s="108"/>
      <c r="GVV21" s="108"/>
      <c r="GVW21" s="108"/>
      <c r="GVX21" s="108"/>
      <c r="GVY21" s="108"/>
      <c r="GVZ21" s="108"/>
      <c r="GWA21" s="108"/>
      <c r="GWB21" s="108"/>
      <c r="GWC21" s="108"/>
      <c r="GWD21" s="108"/>
      <c r="GWE21" s="108"/>
      <c r="GWF21" s="108"/>
      <c r="GWG21" s="108"/>
      <c r="GWH21" s="108"/>
      <c r="GWI21" s="108"/>
      <c r="GWJ21" s="108"/>
      <c r="GWK21" s="108"/>
      <c r="GWL21" s="108"/>
      <c r="GWM21" s="108"/>
      <c r="GWN21" s="108"/>
      <c r="GWO21" s="108"/>
      <c r="GWP21" s="108"/>
      <c r="GWQ21" s="108"/>
      <c r="GWR21" s="108"/>
      <c r="GWS21" s="108"/>
      <c r="GWT21" s="108"/>
      <c r="GWU21" s="108"/>
      <c r="GWV21" s="108"/>
      <c r="GWW21" s="108"/>
      <c r="GWX21" s="108"/>
      <c r="GWY21" s="108"/>
      <c r="GWZ21" s="108"/>
      <c r="GXA21" s="108"/>
      <c r="GXB21" s="108"/>
      <c r="GXC21" s="108"/>
      <c r="GXD21" s="108"/>
      <c r="GXE21" s="108"/>
      <c r="GXF21" s="108"/>
      <c r="GXG21" s="108"/>
      <c r="GXH21" s="108"/>
      <c r="GXI21" s="108"/>
      <c r="GXJ21" s="108"/>
      <c r="GXK21" s="108"/>
      <c r="GXL21" s="108"/>
      <c r="GXM21" s="108"/>
      <c r="GXN21" s="108"/>
      <c r="GXO21" s="108"/>
      <c r="GXP21" s="108"/>
      <c r="GXQ21" s="108"/>
      <c r="GXR21" s="108"/>
      <c r="GXS21" s="108"/>
      <c r="GXT21" s="108"/>
      <c r="GXU21" s="108"/>
      <c r="GXV21" s="108"/>
      <c r="GXW21" s="108"/>
      <c r="GXX21" s="108"/>
      <c r="GXY21" s="108"/>
      <c r="GXZ21" s="108"/>
      <c r="GYA21" s="108"/>
      <c r="GYB21" s="108"/>
      <c r="GYC21" s="108"/>
      <c r="GYD21" s="108"/>
      <c r="GYE21" s="108"/>
      <c r="GYF21" s="108"/>
      <c r="GYG21" s="108"/>
      <c r="GYH21" s="108"/>
      <c r="GYI21" s="108"/>
      <c r="GYJ21" s="108"/>
      <c r="GYK21" s="108"/>
      <c r="GYL21" s="108"/>
      <c r="GYM21" s="108"/>
      <c r="GYN21" s="108"/>
      <c r="GYO21" s="108"/>
      <c r="GYP21" s="108"/>
      <c r="GYQ21" s="108"/>
      <c r="GYR21" s="108"/>
      <c r="GYS21" s="108"/>
      <c r="GYT21" s="108"/>
      <c r="GYU21" s="108"/>
      <c r="GYV21" s="108"/>
      <c r="GYW21" s="108"/>
      <c r="GYX21" s="108"/>
      <c r="GYY21" s="108"/>
      <c r="GYZ21" s="108"/>
      <c r="GZA21" s="108"/>
      <c r="GZB21" s="108"/>
      <c r="GZC21" s="108"/>
      <c r="GZD21" s="108"/>
      <c r="GZE21" s="108"/>
      <c r="GZF21" s="108"/>
      <c r="GZG21" s="108"/>
      <c r="GZH21" s="108"/>
      <c r="GZI21" s="108"/>
      <c r="GZJ21" s="108"/>
      <c r="GZK21" s="108"/>
      <c r="GZL21" s="108"/>
      <c r="GZM21" s="108"/>
      <c r="GZN21" s="108"/>
      <c r="GZO21" s="108"/>
      <c r="GZP21" s="108"/>
      <c r="GZQ21" s="108"/>
      <c r="GZR21" s="108"/>
      <c r="GZS21" s="108"/>
      <c r="GZT21" s="108"/>
      <c r="GZU21" s="108"/>
      <c r="GZV21" s="108"/>
      <c r="GZW21" s="108"/>
      <c r="GZX21" s="108"/>
      <c r="GZY21" s="108"/>
      <c r="GZZ21" s="108"/>
      <c r="HAA21" s="108"/>
      <c r="HAB21" s="108"/>
      <c r="HAC21" s="108"/>
      <c r="HAD21" s="108"/>
      <c r="HAE21" s="108"/>
      <c r="HAF21" s="108"/>
      <c r="HAG21" s="108"/>
      <c r="HAH21" s="108"/>
      <c r="HAI21" s="108"/>
      <c r="HAJ21" s="108"/>
      <c r="HAK21" s="108"/>
      <c r="HAL21" s="108"/>
      <c r="HAM21" s="108"/>
      <c r="HAN21" s="108"/>
      <c r="HAO21" s="108"/>
      <c r="HAP21" s="108"/>
      <c r="HAQ21" s="108"/>
      <c r="HAR21" s="108"/>
      <c r="HAS21" s="108"/>
      <c r="HAT21" s="108"/>
      <c r="HAU21" s="108"/>
      <c r="HAV21" s="108"/>
      <c r="HAW21" s="108"/>
      <c r="HAX21" s="108"/>
      <c r="HAY21" s="108"/>
      <c r="HAZ21" s="108"/>
      <c r="HBA21" s="108"/>
      <c r="HBB21" s="108"/>
      <c r="HBC21" s="108"/>
      <c r="HBD21" s="108"/>
      <c r="HBE21" s="108"/>
      <c r="HBF21" s="108"/>
      <c r="HBG21" s="108"/>
      <c r="HBH21" s="108"/>
      <c r="HBI21" s="108"/>
      <c r="HBJ21" s="108"/>
      <c r="HBK21" s="108"/>
      <c r="HBL21" s="108"/>
      <c r="HBM21" s="108"/>
      <c r="HBN21" s="108"/>
      <c r="HBO21" s="108"/>
      <c r="HBP21" s="108"/>
      <c r="HBQ21" s="108"/>
      <c r="HBR21" s="108"/>
      <c r="HBS21" s="108"/>
      <c r="HBT21" s="108"/>
      <c r="HBU21" s="108"/>
      <c r="HBV21" s="108"/>
      <c r="HBW21" s="108"/>
      <c r="HBX21" s="108"/>
      <c r="HBY21" s="108"/>
      <c r="HBZ21" s="108"/>
      <c r="HCA21" s="108"/>
      <c r="HCB21" s="108"/>
      <c r="HCC21" s="108"/>
      <c r="HCD21" s="108"/>
      <c r="HCE21" s="108"/>
      <c r="HCF21" s="108"/>
      <c r="HCG21" s="108"/>
      <c r="HCH21" s="108"/>
      <c r="HCI21" s="108"/>
      <c r="HCJ21" s="108"/>
      <c r="HCK21" s="108"/>
      <c r="HCL21" s="108"/>
      <c r="HCM21" s="108"/>
      <c r="HCN21" s="108"/>
      <c r="HCO21" s="108"/>
      <c r="HCP21" s="108"/>
      <c r="HCQ21" s="108"/>
      <c r="HCR21" s="108"/>
      <c r="HCS21" s="108"/>
      <c r="HCT21" s="108"/>
      <c r="HCU21" s="108"/>
      <c r="HCV21" s="108"/>
      <c r="HCW21" s="108"/>
      <c r="HCX21" s="108"/>
      <c r="HCY21" s="108"/>
      <c r="HCZ21" s="108"/>
      <c r="HDA21" s="108"/>
      <c r="HDB21" s="108"/>
      <c r="HDC21" s="108"/>
      <c r="HDD21" s="108"/>
      <c r="HDE21" s="108"/>
      <c r="HDF21" s="108"/>
      <c r="HDG21" s="108"/>
      <c r="HDH21" s="108"/>
      <c r="HDI21" s="108"/>
      <c r="HDJ21" s="108"/>
      <c r="HDK21" s="108"/>
      <c r="HDL21" s="108"/>
      <c r="HDM21" s="108"/>
      <c r="HDN21" s="108"/>
      <c r="HDO21" s="108"/>
      <c r="HDP21" s="108"/>
      <c r="HDQ21" s="108"/>
      <c r="HDR21" s="108"/>
      <c r="HDS21" s="108"/>
      <c r="HDT21" s="108"/>
      <c r="HDU21" s="108"/>
      <c r="HDV21" s="108"/>
      <c r="HDW21" s="108"/>
      <c r="HDX21" s="108"/>
      <c r="HDY21" s="108"/>
      <c r="HDZ21" s="108"/>
      <c r="HEA21" s="108"/>
      <c r="HEB21" s="108"/>
      <c r="HEC21" s="108"/>
      <c r="HED21" s="108"/>
      <c r="HEE21" s="108"/>
      <c r="HEF21" s="108"/>
      <c r="HEG21" s="108"/>
      <c r="HEH21" s="108"/>
      <c r="HEI21" s="108"/>
      <c r="HEJ21" s="108"/>
      <c r="HEK21" s="108"/>
      <c r="HEL21" s="108"/>
      <c r="HEM21" s="108"/>
      <c r="HEN21" s="108"/>
      <c r="HEO21" s="108"/>
      <c r="HEP21" s="108"/>
      <c r="HEQ21" s="108"/>
      <c r="HER21" s="108"/>
      <c r="HES21" s="108"/>
      <c r="HET21" s="108"/>
      <c r="HEU21" s="108"/>
      <c r="HEV21" s="108"/>
      <c r="HEW21" s="108"/>
      <c r="HEX21" s="108"/>
      <c r="HEY21" s="108"/>
      <c r="HEZ21" s="108"/>
      <c r="HFA21" s="108"/>
      <c r="HFB21" s="108"/>
      <c r="HFC21" s="108"/>
      <c r="HFD21" s="108"/>
      <c r="HFE21" s="108"/>
      <c r="HFF21" s="108"/>
      <c r="HFG21" s="108"/>
      <c r="HFH21" s="108"/>
      <c r="HFI21" s="108"/>
      <c r="HFJ21" s="108"/>
      <c r="HFK21" s="108"/>
      <c r="HFL21" s="108"/>
      <c r="HFM21" s="108"/>
      <c r="HFN21" s="108"/>
      <c r="HFO21" s="108"/>
      <c r="HFP21" s="108"/>
      <c r="HFQ21" s="108"/>
      <c r="HFR21" s="108"/>
      <c r="HFS21" s="108"/>
      <c r="HFT21" s="108"/>
      <c r="HFU21" s="108"/>
      <c r="HFV21" s="108"/>
      <c r="HFW21" s="108"/>
      <c r="HFX21" s="108"/>
      <c r="HFY21" s="108"/>
      <c r="HFZ21" s="108"/>
      <c r="HGA21" s="108"/>
      <c r="HGB21" s="108"/>
      <c r="HGC21" s="108"/>
      <c r="HGD21" s="108"/>
      <c r="HGE21" s="108"/>
      <c r="HGF21" s="108"/>
      <c r="HGG21" s="108"/>
      <c r="HGH21" s="108"/>
      <c r="HGI21" s="108"/>
      <c r="HGJ21" s="108"/>
      <c r="HGK21" s="108"/>
      <c r="HGL21" s="108"/>
      <c r="HGM21" s="108"/>
      <c r="HGN21" s="108"/>
      <c r="HGO21" s="108"/>
      <c r="HGP21" s="108"/>
      <c r="HGQ21" s="108"/>
      <c r="HGR21" s="108"/>
      <c r="HGS21" s="108"/>
      <c r="HGT21" s="108"/>
      <c r="HGU21" s="108"/>
      <c r="HGV21" s="108"/>
      <c r="HGW21" s="108"/>
      <c r="HGX21" s="108"/>
      <c r="HGY21" s="108"/>
      <c r="HGZ21" s="108"/>
      <c r="HHA21" s="108"/>
      <c r="HHB21" s="108"/>
      <c r="HHC21" s="108"/>
      <c r="HHD21" s="108"/>
      <c r="HHE21" s="108"/>
      <c r="HHF21" s="108"/>
      <c r="HHG21" s="108"/>
      <c r="HHH21" s="108"/>
      <c r="HHI21" s="108"/>
      <c r="HHJ21" s="108"/>
      <c r="HHK21" s="108"/>
      <c r="HHL21" s="108"/>
      <c r="HHM21" s="108"/>
      <c r="HHN21" s="108"/>
      <c r="HHO21" s="108"/>
      <c r="HHP21" s="108"/>
      <c r="HHQ21" s="108"/>
      <c r="HHR21" s="108"/>
      <c r="HHS21" s="108"/>
      <c r="HHT21" s="108"/>
      <c r="HHU21" s="108"/>
      <c r="HHV21" s="108"/>
      <c r="HHW21" s="108"/>
      <c r="HHX21" s="108"/>
      <c r="HHY21" s="108"/>
      <c r="HHZ21" s="108"/>
      <c r="HIA21" s="108"/>
      <c r="HIB21" s="108"/>
      <c r="HIC21" s="108"/>
      <c r="HID21" s="108"/>
      <c r="HIE21" s="108"/>
      <c r="HIF21" s="108"/>
      <c r="HIG21" s="108"/>
      <c r="HIH21" s="108"/>
      <c r="HII21" s="108"/>
      <c r="HIJ21" s="108"/>
      <c r="HIK21" s="108"/>
      <c r="HIL21" s="108"/>
      <c r="HIM21" s="108"/>
      <c r="HIN21" s="108"/>
      <c r="HIO21" s="108"/>
      <c r="HIP21" s="108"/>
      <c r="HIQ21" s="108"/>
      <c r="HIR21" s="108"/>
      <c r="HIS21" s="108"/>
      <c r="HIT21" s="108"/>
      <c r="HIU21" s="108"/>
      <c r="HIV21" s="108"/>
      <c r="HIW21" s="108"/>
      <c r="HIX21" s="108"/>
      <c r="HIY21" s="108"/>
      <c r="HIZ21" s="108"/>
      <c r="HJA21" s="108"/>
      <c r="HJB21" s="108"/>
      <c r="HJC21" s="108"/>
      <c r="HJD21" s="108"/>
      <c r="HJE21" s="108"/>
      <c r="HJF21" s="108"/>
      <c r="HJG21" s="108"/>
      <c r="HJH21" s="108"/>
      <c r="HJI21" s="108"/>
      <c r="HJJ21" s="108"/>
      <c r="HJK21" s="108"/>
      <c r="HJL21" s="108"/>
      <c r="HJM21" s="108"/>
      <c r="HJN21" s="108"/>
      <c r="HJO21" s="108"/>
      <c r="HJP21" s="108"/>
      <c r="HJQ21" s="108"/>
      <c r="HJR21" s="108"/>
      <c r="HJS21" s="108"/>
      <c r="HJT21" s="108"/>
      <c r="HJU21" s="108"/>
      <c r="HJV21" s="108"/>
      <c r="HJW21" s="108"/>
      <c r="HJX21" s="108"/>
      <c r="HJY21" s="108"/>
      <c r="HJZ21" s="108"/>
      <c r="HKA21" s="108"/>
      <c r="HKB21" s="108"/>
      <c r="HKC21" s="108"/>
      <c r="HKD21" s="108"/>
      <c r="HKE21" s="108"/>
      <c r="HKF21" s="108"/>
      <c r="HKG21" s="108"/>
      <c r="HKH21" s="108"/>
      <c r="HKI21" s="108"/>
      <c r="HKJ21" s="108"/>
      <c r="HKK21" s="108"/>
      <c r="HKL21" s="108"/>
      <c r="HKM21" s="108"/>
      <c r="HKN21" s="108"/>
      <c r="HKO21" s="108"/>
      <c r="HKP21" s="108"/>
      <c r="HKQ21" s="108"/>
      <c r="HKR21" s="108"/>
      <c r="HKS21" s="108"/>
      <c r="HKT21" s="108"/>
      <c r="HKU21" s="108"/>
      <c r="HKV21" s="108"/>
      <c r="HKW21" s="108"/>
      <c r="HKX21" s="108"/>
      <c r="HKY21" s="108"/>
      <c r="HKZ21" s="108"/>
      <c r="HLA21" s="108"/>
      <c r="HLB21" s="108"/>
      <c r="HLC21" s="108"/>
      <c r="HLD21" s="108"/>
      <c r="HLE21" s="108"/>
      <c r="HLF21" s="108"/>
      <c r="HLG21" s="108"/>
      <c r="HLH21" s="108"/>
      <c r="HLI21" s="108"/>
      <c r="HLJ21" s="108"/>
      <c r="HLK21" s="108"/>
      <c r="HLL21" s="108"/>
      <c r="HLM21" s="108"/>
      <c r="HLN21" s="108"/>
      <c r="HLO21" s="108"/>
      <c r="HLP21" s="108"/>
      <c r="HLQ21" s="108"/>
      <c r="HLR21" s="108"/>
      <c r="HLS21" s="108"/>
      <c r="HLT21" s="108"/>
      <c r="HLU21" s="108"/>
      <c r="HLV21" s="108"/>
      <c r="HLW21" s="108"/>
      <c r="HLX21" s="108"/>
      <c r="HLY21" s="108"/>
      <c r="HLZ21" s="108"/>
      <c r="HMA21" s="108"/>
      <c r="HMB21" s="108"/>
      <c r="HMC21" s="108"/>
      <c r="HMD21" s="108"/>
      <c r="HME21" s="108"/>
      <c r="HMF21" s="108"/>
      <c r="HMG21" s="108"/>
      <c r="HMH21" s="108"/>
      <c r="HMI21" s="108"/>
      <c r="HMJ21" s="108"/>
      <c r="HMK21" s="108"/>
      <c r="HML21" s="108"/>
      <c r="HMM21" s="108"/>
      <c r="HMN21" s="108"/>
      <c r="HMO21" s="108"/>
      <c r="HMP21" s="108"/>
      <c r="HMQ21" s="108"/>
      <c r="HMR21" s="108"/>
      <c r="HMS21" s="108"/>
      <c r="HMT21" s="108"/>
      <c r="HMU21" s="108"/>
      <c r="HMV21" s="108"/>
      <c r="HMW21" s="108"/>
      <c r="HMX21" s="108"/>
      <c r="HMY21" s="108"/>
      <c r="HMZ21" s="108"/>
      <c r="HNA21" s="108"/>
      <c r="HNB21" s="108"/>
      <c r="HNC21" s="108"/>
      <c r="HND21" s="108"/>
      <c r="HNE21" s="108"/>
      <c r="HNF21" s="108"/>
      <c r="HNG21" s="108"/>
      <c r="HNH21" s="108"/>
      <c r="HNI21" s="108"/>
      <c r="HNJ21" s="108"/>
      <c r="HNK21" s="108"/>
      <c r="HNL21" s="108"/>
      <c r="HNM21" s="108"/>
      <c r="HNN21" s="108"/>
      <c r="HNO21" s="108"/>
      <c r="HNP21" s="108"/>
      <c r="HNQ21" s="108"/>
      <c r="HNR21" s="108"/>
      <c r="HNS21" s="108"/>
      <c r="HNT21" s="108"/>
      <c r="HNU21" s="108"/>
      <c r="HNV21" s="108"/>
      <c r="HNW21" s="108"/>
      <c r="HNX21" s="108"/>
      <c r="HNY21" s="108"/>
      <c r="HNZ21" s="108"/>
      <c r="HOA21" s="108"/>
      <c r="HOB21" s="108"/>
      <c r="HOC21" s="108"/>
      <c r="HOD21" s="108"/>
      <c r="HOE21" s="108"/>
      <c r="HOF21" s="108"/>
      <c r="HOG21" s="108"/>
      <c r="HOH21" s="108"/>
      <c r="HOI21" s="108"/>
      <c r="HOJ21" s="108"/>
      <c r="HOK21" s="108"/>
      <c r="HOL21" s="108"/>
      <c r="HOM21" s="108"/>
      <c r="HON21" s="108"/>
      <c r="HOO21" s="108"/>
      <c r="HOP21" s="108"/>
      <c r="HOQ21" s="108"/>
      <c r="HOR21" s="108"/>
      <c r="HOS21" s="108"/>
      <c r="HOT21" s="108"/>
      <c r="HOU21" s="108"/>
      <c r="HOV21" s="108"/>
      <c r="HOW21" s="108"/>
      <c r="HOX21" s="108"/>
      <c r="HOY21" s="108"/>
      <c r="HOZ21" s="108"/>
      <c r="HPA21" s="108"/>
      <c r="HPB21" s="108"/>
      <c r="HPC21" s="108"/>
      <c r="HPD21" s="108"/>
      <c r="HPE21" s="108"/>
      <c r="HPF21" s="108"/>
      <c r="HPG21" s="108"/>
      <c r="HPH21" s="108"/>
      <c r="HPI21" s="108"/>
      <c r="HPJ21" s="108"/>
      <c r="HPK21" s="108"/>
      <c r="HPL21" s="108"/>
      <c r="HPM21" s="108"/>
      <c r="HPN21" s="108"/>
      <c r="HPO21" s="108"/>
      <c r="HPP21" s="108"/>
      <c r="HPQ21" s="108"/>
      <c r="HPR21" s="108"/>
      <c r="HPS21" s="108"/>
      <c r="HPT21" s="108"/>
      <c r="HPU21" s="108"/>
      <c r="HPV21" s="108"/>
      <c r="HPW21" s="108"/>
      <c r="HPX21" s="108"/>
      <c r="HPY21" s="108"/>
      <c r="HPZ21" s="108"/>
      <c r="HQA21" s="108"/>
      <c r="HQB21" s="108"/>
      <c r="HQC21" s="108"/>
      <c r="HQD21" s="108"/>
      <c r="HQE21" s="108"/>
      <c r="HQF21" s="108"/>
      <c r="HQG21" s="108"/>
      <c r="HQH21" s="108"/>
      <c r="HQI21" s="108"/>
      <c r="HQJ21" s="108"/>
      <c r="HQK21" s="108"/>
      <c r="HQL21" s="108"/>
      <c r="HQM21" s="108"/>
      <c r="HQN21" s="108"/>
      <c r="HQO21" s="108"/>
      <c r="HQP21" s="108"/>
      <c r="HQQ21" s="108"/>
      <c r="HQR21" s="108"/>
      <c r="HQS21" s="108"/>
      <c r="HQT21" s="108"/>
      <c r="HQU21" s="108"/>
      <c r="HQV21" s="108"/>
      <c r="HQW21" s="108"/>
      <c r="HQX21" s="108"/>
      <c r="HQY21" s="108"/>
      <c r="HQZ21" s="108"/>
      <c r="HRA21" s="108"/>
      <c r="HRB21" s="108"/>
      <c r="HRC21" s="108"/>
      <c r="HRD21" s="108"/>
      <c r="HRE21" s="108"/>
      <c r="HRF21" s="108"/>
      <c r="HRG21" s="108"/>
      <c r="HRH21" s="108"/>
      <c r="HRI21" s="108"/>
      <c r="HRJ21" s="108"/>
      <c r="HRK21" s="108"/>
      <c r="HRL21" s="108"/>
      <c r="HRM21" s="108"/>
      <c r="HRN21" s="108"/>
      <c r="HRO21" s="108"/>
      <c r="HRP21" s="108"/>
      <c r="HRQ21" s="108"/>
      <c r="HRR21" s="108"/>
      <c r="HRS21" s="108"/>
      <c r="HRT21" s="108"/>
      <c r="HRU21" s="108"/>
      <c r="HRV21" s="108"/>
      <c r="HRW21" s="108"/>
      <c r="HRX21" s="108"/>
      <c r="HRY21" s="108"/>
      <c r="HRZ21" s="108"/>
      <c r="HSA21" s="108"/>
      <c r="HSB21" s="108"/>
      <c r="HSC21" s="108"/>
      <c r="HSD21" s="108"/>
      <c r="HSE21" s="108"/>
      <c r="HSF21" s="108"/>
      <c r="HSG21" s="108"/>
      <c r="HSH21" s="108"/>
      <c r="HSI21" s="108"/>
      <c r="HSJ21" s="108"/>
      <c r="HSK21" s="108"/>
      <c r="HSL21" s="108"/>
      <c r="HSM21" s="108"/>
      <c r="HSN21" s="108"/>
      <c r="HSO21" s="108"/>
      <c r="HSP21" s="108"/>
      <c r="HSQ21" s="108"/>
      <c r="HSR21" s="108"/>
      <c r="HSS21" s="108"/>
      <c r="HST21" s="108"/>
      <c r="HSU21" s="108"/>
      <c r="HSV21" s="108"/>
      <c r="HSW21" s="108"/>
      <c r="HSX21" s="108"/>
      <c r="HSY21" s="108"/>
      <c r="HSZ21" s="108"/>
      <c r="HTA21" s="108"/>
      <c r="HTB21" s="108"/>
      <c r="HTC21" s="108"/>
      <c r="HTD21" s="108"/>
      <c r="HTE21" s="108"/>
      <c r="HTF21" s="108"/>
      <c r="HTG21" s="108"/>
      <c r="HTH21" s="108"/>
      <c r="HTI21" s="108"/>
      <c r="HTJ21" s="108"/>
      <c r="HTK21" s="108"/>
      <c r="HTL21" s="108"/>
      <c r="HTM21" s="108"/>
      <c r="HTN21" s="108"/>
      <c r="HTO21" s="108"/>
      <c r="HTP21" s="108"/>
      <c r="HTQ21" s="108"/>
      <c r="HTR21" s="108"/>
      <c r="HTS21" s="108"/>
      <c r="HTT21" s="108"/>
      <c r="HTU21" s="108"/>
      <c r="HTV21" s="108"/>
      <c r="HTW21" s="108"/>
      <c r="HTX21" s="108"/>
      <c r="HTY21" s="108"/>
      <c r="HTZ21" s="108"/>
      <c r="HUA21" s="108"/>
      <c r="HUB21" s="108"/>
      <c r="HUC21" s="108"/>
      <c r="HUD21" s="108"/>
      <c r="HUE21" s="108"/>
      <c r="HUF21" s="108"/>
      <c r="HUG21" s="108"/>
      <c r="HUH21" s="108"/>
      <c r="HUI21" s="108"/>
      <c r="HUJ21" s="108"/>
      <c r="HUK21" s="108"/>
      <c r="HUL21" s="108"/>
      <c r="HUM21" s="108"/>
      <c r="HUN21" s="108"/>
      <c r="HUO21" s="108"/>
      <c r="HUP21" s="108"/>
      <c r="HUQ21" s="108"/>
      <c r="HUR21" s="108"/>
      <c r="HUS21" s="108"/>
      <c r="HUT21" s="108"/>
      <c r="HUU21" s="108"/>
      <c r="HUV21" s="108"/>
      <c r="HUW21" s="108"/>
      <c r="HUX21" s="108"/>
      <c r="HUY21" s="108"/>
      <c r="HUZ21" s="108"/>
      <c r="HVA21" s="108"/>
      <c r="HVB21" s="108"/>
      <c r="HVC21" s="108"/>
      <c r="HVD21" s="108"/>
      <c r="HVE21" s="108"/>
      <c r="HVF21" s="108"/>
      <c r="HVG21" s="108"/>
      <c r="HVH21" s="108"/>
      <c r="HVI21" s="108"/>
      <c r="HVJ21" s="108"/>
      <c r="HVK21" s="108"/>
      <c r="HVL21" s="108"/>
      <c r="HVM21" s="108"/>
      <c r="HVN21" s="108"/>
      <c r="HVO21" s="108"/>
      <c r="HVP21" s="108"/>
      <c r="HVQ21" s="108"/>
      <c r="HVR21" s="108"/>
      <c r="HVS21" s="108"/>
      <c r="HVT21" s="108"/>
      <c r="HVU21" s="108"/>
      <c r="HVV21" s="108"/>
      <c r="HVW21" s="108"/>
      <c r="HVX21" s="108"/>
      <c r="HVY21" s="108"/>
      <c r="HVZ21" s="108"/>
      <c r="HWA21" s="108"/>
      <c r="HWB21" s="108"/>
      <c r="HWC21" s="108"/>
      <c r="HWD21" s="108"/>
      <c r="HWE21" s="108"/>
      <c r="HWF21" s="108"/>
      <c r="HWG21" s="108"/>
      <c r="HWH21" s="108"/>
      <c r="HWI21" s="108"/>
      <c r="HWJ21" s="108"/>
      <c r="HWK21" s="108"/>
      <c r="HWL21" s="108"/>
      <c r="HWM21" s="108"/>
      <c r="HWN21" s="108"/>
      <c r="HWO21" s="108"/>
      <c r="HWP21" s="108"/>
      <c r="HWQ21" s="108"/>
      <c r="HWR21" s="108"/>
      <c r="HWS21" s="108"/>
      <c r="HWT21" s="108"/>
      <c r="HWU21" s="108"/>
      <c r="HWV21" s="108"/>
      <c r="HWW21" s="108"/>
      <c r="HWX21" s="108"/>
      <c r="HWY21" s="108"/>
      <c r="HWZ21" s="108"/>
      <c r="HXA21" s="108"/>
      <c r="HXB21" s="108"/>
      <c r="HXC21" s="108"/>
      <c r="HXD21" s="108"/>
      <c r="HXE21" s="108"/>
      <c r="HXF21" s="108"/>
      <c r="HXG21" s="108"/>
      <c r="HXH21" s="108"/>
      <c r="HXI21" s="108"/>
      <c r="HXJ21" s="108"/>
      <c r="HXK21" s="108"/>
      <c r="HXL21" s="108"/>
      <c r="HXM21" s="108"/>
      <c r="HXN21" s="108"/>
      <c r="HXO21" s="108"/>
      <c r="HXP21" s="108"/>
      <c r="HXQ21" s="108"/>
      <c r="HXR21" s="108"/>
      <c r="HXS21" s="108"/>
      <c r="HXT21" s="108"/>
      <c r="HXU21" s="108"/>
      <c r="HXV21" s="108"/>
      <c r="HXW21" s="108"/>
      <c r="HXX21" s="108"/>
      <c r="HXY21" s="108"/>
      <c r="HXZ21" s="108"/>
      <c r="HYA21" s="108"/>
      <c r="HYB21" s="108"/>
      <c r="HYC21" s="108"/>
      <c r="HYD21" s="108"/>
      <c r="HYE21" s="108"/>
      <c r="HYF21" s="108"/>
      <c r="HYG21" s="108"/>
      <c r="HYH21" s="108"/>
      <c r="HYI21" s="108"/>
      <c r="HYJ21" s="108"/>
      <c r="HYK21" s="108"/>
      <c r="HYL21" s="108"/>
      <c r="HYM21" s="108"/>
      <c r="HYN21" s="108"/>
      <c r="HYO21" s="108"/>
      <c r="HYP21" s="108"/>
      <c r="HYQ21" s="108"/>
      <c r="HYR21" s="108"/>
      <c r="HYS21" s="108"/>
      <c r="HYT21" s="108"/>
      <c r="HYU21" s="108"/>
      <c r="HYV21" s="108"/>
      <c r="HYW21" s="108"/>
      <c r="HYX21" s="108"/>
      <c r="HYY21" s="108"/>
      <c r="HYZ21" s="108"/>
      <c r="HZA21" s="108"/>
      <c r="HZB21" s="108"/>
      <c r="HZC21" s="108"/>
      <c r="HZD21" s="108"/>
      <c r="HZE21" s="108"/>
      <c r="HZF21" s="108"/>
      <c r="HZG21" s="108"/>
      <c r="HZH21" s="108"/>
      <c r="HZI21" s="108"/>
      <c r="HZJ21" s="108"/>
      <c r="HZK21" s="108"/>
      <c r="HZL21" s="108"/>
      <c r="HZM21" s="108"/>
      <c r="HZN21" s="108"/>
      <c r="HZO21" s="108"/>
      <c r="HZP21" s="108"/>
      <c r="HZQ21" s="108"/>
      <c r="HZR21" s="108"/>
      <c r="HZS21" s="108"/>
      <c r="HZT21" s="108"/>
      <c r="HZU21" s="108"/>
      <c r="HZV21" s="108"/>
      <c r="HZW21" s="108"/>
      <c r="HZX21" s="108"/>
      <c r="HZY21" s="108"/>
      <c r="HZZ21" s="108"/>
      <c r="IAA21" s="108"/>
      <c r="IAB21" s="108"/>
      <c r="IAC21" s="108"/>
      <c r="IAD21" s="108"/>
      <c r="IAE21" s="108"/>
      <c r="IAF21" s="108"/>
      <c r="IAG21" s="108"/>
      <c r="IAH21" s="108"/>
      <c r="IAI21" s="108"/>
      <c r="IAJ21" s="108"/>
      <c r="IAK21" s="108"/>
      <c r="IAL21" s="108"/>
      <c r="IAM21" s="108"/>
      <c r="IAN21" s="108"/>
      <c r="IAO21" s="108"/>
      <c r="IAP21" s="108"/>
      <c r="IAQ21" s="108"/>
      <c r="IAR21" s="108"/>
      <c r="IAS21" s="108"/>
      <c r="IAT21" s="108"/>
      <c r="IAU21" s="108"/>
      <c r="IAV21" s="108"/>
      <c r="IAW21" s="108"/>
      <c r="IAX21" s="108"/>
      <c r="IAY21" s="108"/>
      <c r="IAZ21" s="108"/>
      <c r="IBA21" s="108"/>
      <c r="IBB21" s="108"/>
      <c r="IBC21" s="108"/>
      <c r="IBD21" s="108"/>
      <c r="IBE21" s="108"/>
      <c r="IBF21" s="108"/>
      <c r="IBG21" s="108"/>
      <c r="IBH21" s="108"/>
      <c r="IBI21" s="108"/>
      <c r="IBJ21" s="108"/>
      <c r="IBK21" s="108"/>
      <c r="IBL21" s="108"/>
      <c r="IBM21" s="108"/>
      <c r="IBN21" s="108"/>
      <c r="IBO21" s="108"/>
      <c r="IBP21" s="108"/>
      <c r="IBQ21" s="108"/>
      <c r="IBR21" s="108"/>
      <c r="IBS21" s="108"/>
      <c r="IBT21" s="108"/>
      <c r="IBU21" s="108"/>
      <c r="IBV21" s="108"/>
      <c r="IBW21" s="108"/>
      <c r="IBX21" s="108"/>
      <c r="IBY21" s="108"/>
      <c r="IBZ21" s="108"/>
      <c r="ICA21" s="108"/>
      <c r="ICB21" s="108"/>
      <c r="ICC21" s="108"/>
      <c r="ICD21" s="108"/>
      <c r="ICE21" s="108"/>
      <c r="ICF21" s="108"/>
      <c r="ICG21" s="108"/>
      <c r="ICH21" s="108"/>
      <c r="ICI21" s="108"/>
      <c r="ICJ21" s="108"/>
      <c r="ICK21" s="108"/>
      <c r="ICL21" s="108"/>
      <c r="ICM21" s="108"/>
      <c r="ICN21" s="108"/>
      <c r="ICO21" s="108"/>
      <c r="ICP21" s="108"/>
      <c r="ICQ21" s="108"/>
      <c r="ICR21" s="108"/>
      <c r="ICS21" s="108"/>
      <c r="ICT21" s="108"/>
      <c r="ICU21" s="108"/>
      <c r="ICV21" s="108"/>
      <c r="ICW21" s="108"/>
      <c r="ICX21" s="108"/>
      <c r="ICY21" s="108"/>
      <c r="ICZ21" s="108"/>
      <c r="IDA21" s="108"/>
      <c r="IDB21" s="108"/>
      <c r="IDC21" s="108"/>
      <c r="IDD21" s="108"/>
      <c r="IDE21" s="108"/>
      <c r="IDF21" s="108"/>
      <c r="IDG21" s="108"/>
      <c r="IDH21" s="108"/>
      <c r="IDI21" s="108"/>
      <c r="IDJ21" s="108"/>
      <c r="IDK21" s="108"/>
      <c r="IDL21" s="108"/>
      <c r="IDM21" s="108"/>
      <c r="IDN21" s="108"/>
      <c r="IDO21" s="108"/>
      <c r="IDP21" s="108"/>
      <c r="IDQ21" s="108"/>
      <c r="IDR21" s="108"/>
      <c r="IDS21" s="108"/>
      <c r="IDT21" s="108"/>
      <c r="IDU21" s="108"/>
      <c r="IDV21" s="108"/>
      <c r="IDW21" s="108"/>
      <c r="IDX21" s="108"/>
      <c r="IDY21" s="108"/>
      <c r="IDZ21" s="108"/>
      <c r="IEA21" s="108"/>
      <c r="IEB21" s="108"/>
      <c r="IEC21" s="108"/>
      <c r="IED21" s="108"/>
      <c r="IEE21" s="108"/>
      <c r="IEF21" s="108"/>
      <c r="IEG21" s="108"/>
      <c r="IEH21" s="108"/>
      <c r="IEI21" s="108"/>
      <c r="IEJ21" s="108"/>
      <c r="IEK21" s="108"/>
      <c r="IEL21" s="108"/>
      <c r="IEM21" s="108"/>
      <c r="IEN21" s="108"/>
      <c r="IEO21" s="108"/>
      <c r="IEP21" s="108"/>
      <c r="IEQ21" s="108"/>
      <c r="IER21" s="108"/>
      <c r="IES21" s="108"/>
      <c r="IET21" s="108"/>
      <c r="IEU21" s="108"/>
      <c r="IEV21" s="108"/>
      <c r="IEW21" s="108"/>
      <c r="IEX21" s="108"/>
      <c r="IEY21" s="108"/>
      <c r="IEZ21" s="108"/>
      <c r="IFA21" s="108"/>
      <c r="IFB21" s="108"/>
      <c r="IFC21" s="108"/>
      <c r="IFD21" s="108"/>
      <c r="IFE21" s="108"/>
      <c r="IFF21" s="108"/>
      <c r="IFG21" s="108"/>
      <c r="IFH21" s="108"/>
      <c r="IFI21" s="108"/>
      <c r="IFJ21" s="108"/>
      <c r="IFK21" s="108"/>
      <c r="IFL21" s="108"/>
      <c r="IFM21" s="108"/>
      <c r="IFN21" s="108"/>
      <c r="IFO21" s="108"/>
      <c r="IFP21" s="108"/>
      <c r="IFQ21" s="108"/>
      <c r="IFR21" s="108"/>
      <c r="IFS21" s="108"/>
      <c r="IFT21" s="108"/>
      <c r="IFU21" s="108"/>
      <c r="IFV21" s="108"/>
      <c r="IFW21" s="108"/>
      <c r="IFX21" s="108"/>
      <c r="IFY21" s="108"/>
      <c r="IFZ21" s="108"/>
      <c r="IGA21" s="108"/>
      <c r="IGB21" s="108"/>
      <c r="IGC21" s="108"/>
      <c r="IGD21" s="108"/>
      <c r="IGE21" s="108"/>
      <c r="IGF21" s="108"/>
      <c r="IGG21" s="108"/>
      <c r="IGH21" s="108"/>
      <c r="IGI21" s="108"/>
      <c r="IGJ21" s="108"/>
      <c r="IGK21" s="108"/>
      <c r="IGL21" s="108"/>
      <c r="IGM21" s="108"/>
      <c r="IGN21" s="108"/>
      <c r="IGO21" s="108"/>
      <c r="IGP21" s="108"/>
      <c r="IGQ21" s="108"/>
      <c r="IGR21" s="108"/>
      <c r="IGS21" s="108"/>
      <c r="IGT21" s="108"/>
      <c r="IGU21" s="108"/>
      <c r="IGV21" s="108"/>
      <c r="IGW21" s="108"/>
      <c r="IGX21" s="108"/>
      <c r="IGY21" s="108"/>
      <c r="IGZ21" s="108"/>
      <c r="IHA21" s="108"/>
      <c r="IHB21" s="108"/>
      <c r="IHC21" s="108"/>
      <c r="IHD21" s="108"/>
      <c r="IHE21" s="108"/>
      <c r="IHF21" s="108"/>
      <c r="IHG21" s="108"/>
      <c r="IHH21" s="108"/>
      <c r="IHI21" s="108"/>
      <c r="IHJ21" s="108"/>
      <c r="IHK21" s="108"/>
      <c r="IHL21" s="108"/>
      <c r="IHM21" s="108"/>
      <c r="IHN21" s="108"/>
      <c r="IHO21" s="108"/>
      <c r="IHP21" s="108"/>
      <c r="IHQ21" s="108"/>
      <c r="IHR21" s="108"/>
      <c r="IHS21" s="108"/>
      <c r="IHT21" s="108"/>
      <c r="IHU21" s="108"/>
      <c r="IHV21" s="108"/>
      <c r="IHW21" s="108"/>
      <c r="IHX21" s="108"/>
      <c r="IHY21" s="108"/>
      <c r="IHZ21" s="108"/>
      <c r="IIA21" s="108"/>
      <c r="IIB21" s="108"/>
      <c r="IIC21" s="108"/>
      <c r="IID21" s="108"/>
      <c r="IIE21" s="108"/>
      <c r="IIF21" s="108"/>
      <c r="IIG21" s="108"/>
      <c r="IIH21" s="108"/>
      <c r="III21" s="108"/>
      <c r="IIJ21" s="108"/>
      <c r="IIK21" s="108"/>
      <c r="IIL21" s="108"/>
      <c r="IIM21" s="108"/>
      <c r="IIN21" s="108"/>
      <c r="IIO21" s="108"/>
      <c r="IIP21" s="108"/>
      <c r="IIQ21" s="108"/>
      <c r="IIR21" s="108"/>
      <c r="IIS21" s="108"/>
      <c r="IIT21" s="108"/>
      <c r="IIU21" s="108"/>
      <c r="IIV21" s="108"/>
      <c r="IIW21" s="108"/>
      <c r="IIX21" s="108"/>
      <c r="IIY21" s="108"/>
      <c r="IIZ21" s="108"/>
      <c r="IJA21" s="108"/>
      <c r="IJB21" s="108"/>
      <c r="IJC21" s="108"/>
      <c r="IJD21" s="108"/>
      <c r="IJE21" s="108"/>
      <c r="IJF21" s="108"/>
      <c r="IJG21" s="108"/>
      <c r="IJH21" s="108"/>
      <c r="IJI21" s="108"/>
      <c r="IJJ21" s="108"/>
      <c r="IJK21" s="108"/>
      <c r="IJL21" s="108"/>
      <c r="IJM21" s="108"/>
      <c r="IJN21" s="108"/>
      <c r="IJO21" s="108"/>
      <c r="IJP21" s="108"/>
      <c r="IJQ21" s="108"/>
      <c r="IJR21" s="108"/>
      <c r="IJS21" s="108"/>
      <c r="IJT21" s="108"/>
      <c r="IJU21" s="108"/>
      <c r="IJV21" s="108"/>
      <c r="IJW21" s="108"/>
      <c r="IJX21" s="108"/>
      <c r="IJY21" s="108"/>
      <c r="IJZ21" s="108"/>
      <c r="IKA21" s="108"/>
      <c r="IKB21" s="108"/>
      <c r="IKC21" s="108"/>
      <c r="IKD21" s="108"/>
      <c r="IKE21" s="108"/>
      <c r="IKF21" s="108"/>
      <c r="IKG21" s="108"/>
      <c r="IKH21" s="108"/>
      <c r="IKI21" s="108"/>
      <c r="IKJ21" s="108"/>
      <c r="IKK21" s="108"/>
      <c r="IKL21" s="108"/>
      <c r="IKM21" s="108"/>
      <c r="IKN21" s="108"/>
      <c r="IKO21" s="108"/>
      <c r="IKP21" s="108"/>
      <c r="IKQ21" s="108"/>
      <c r="IKR21" s="108"/>
      <c r="IKS21" s="108"/>
      <c r="IKT21" s="108"/>
      <c r="IKU21" s="108"/>
      <c r="IKV21" s="108"/>
      <c r="IKW21" s="108"/>
      <c r="IKX21" s="108"/>
      <c r="IKY21" s="108"/>
      <c r="IKZ21" s="108"/>
      <c r="ILA21" s="108"/>
      <c r="ILB21" s="108"/>
      <c r="ILC21" s="108"/>
      <c r="ILD21" s="108"/>
      <c r="ILE21" s="108"/>
      <c r="ILF21" s="108"/>
      <c r="ILG21" s="108"/>
      <c r="ILH21" s="108"/>
      <c r="ILI21" s="108"/>
      <c r="ILJ21" s="108"/>
      <c r="ILK21" s="108"/>
      <c r="ILL21" s="108"/>
      <c r="ILM21" s="108"/>
      <c r="ILN21" s="108"/>
      <c r="ILO21" s="108"/>
      <c r="ILP21" s="108"/>
      <c r="ILQ21" s="108"/>
      <c r="ILR21" s="108"/>
      <c r="ILS21" s="108"/>
      <c r="ILT21" s="108"/>
      <c r="ILU21" s="108"/>
      <c r="ILV21" s="108"/>
      <c r="ILW21" s="108"/>
      <c r="ILX21" s="108"/>
      <c r="ILY21" s="108"/>
      <c r="ILZ21" s="108"/>
      <c r="IMA21" s="108"/>
      <c r="IMB21" s="108"/>
      <c r="IMC21" s="108"/>
      <c r="IMD21" s="108"/>
      <c r="IME21" s="108"/>
      <c r="IMF21" s="108"/>
      <c r="IMG21" s="108"/>
      <c r="IMH21" s="108"/>
      <c r="IMI21" s="108"/>
      <c r="IMJ21" s="108"/>
      <c r="IMK21" s="108"/>
      <c r="IML21" s="108"/>
      <c r="IMM21" s="108"/>
      <c r="IMN21" s="108"/>
      <c r="IMO21" s="108"/>
      <c r="IMP21" s="108"/>
      <c r="IMQ21" s="108"/>
      <c r="IMR21" s="108"/>
      <c r="IMS21" s="108"/>
      <c r="IMT21" s="108"/>
      <c r="IMU21" s="108"/>
      <c r="IMV21" s="108"/>
      <c r="IMW21" s="108"/>
      <c r="IMX21" s="108"/>
      <c r="IMY21" s="108"/>
      <c r="IMZ21" s="108"/>
      <c r="INA21" s="108"/>
      <c r="INB21" s="108"/>
      <c r="INC21" s="108"/>
      <c r="IND21" s="108"/>
      <c r="INE21" s="108"/>
      <c r="INF21" s="108"/>
      <c r="ING21" s="108"/>
      <c r="INH21" s="108"/>
      <c r="INI21" s="108"/>
      <c r="INJ21" s="108"/>
      <c r="INK21" s="108"/>
      <c r="INL21" s="108"/>
      <c r="INM21" s="108"/>
      <c r="INN21" s="108"/>
      <c r="INO21" s="108"/>
      <c r="INP21" s="108"/>
      <c r="INQ21" s="108"/>
      <c r="INR21" s="108"/>
      <c r="INS21" s="108"/>
      <c r="INT21" s="108"/>
      <c r="INU21" s="108"/>
      <c r="INV21" s="108"/>
      <c r="INW21" s="108"/>
      <c r="INX21" s="108"/>
      <c r="INY21" s="108"/>
      <c r="INZ21" s="108"/>
      <c r="IOA21" s="108"/>
      <c r="IOB21" s="108"/>
      <c r="IOC21" s="108"/>
      <c r="IOD21" s="108"/>
      <c r="IOE21" s="108"/>
      <c r="IOF21" s="108"/>
      <c r="IOG21" s="108"/>
      <c r="IOH21" s="108"/>
      <c r="IOI21" s="108"/>
      <c r="IOJ21" s="108"/>
      <c r="IOK21" s="108"/>
      <c r="IOL21" s="108"/>
      <c r="IOM21" s="108"/>
      <c r="ION21" s="108"/>
      <c r="IOO21" s="108"/>
      <c r="IOP21" s="108"/>
      <c r="IOQ21" s="108"/>
      <c r="IOR21" s="108"/>
      <c r="IOS21" s="108"/>
      <c r="IOT21" s="108"/>
      <c r="IOU21" s="108"/>
      <c r="IOV21" s="108"/>
      <c r="IOW21" s="108"/>
      <c r="IOX21" s="108"/>
      <c r="IOY21" s="108"/>
      <c r="IOZ21" s="108"/>
      <c r="IPA21" s="108"/>
      <c r="IPB21" s="108"/>
      <c r="IPC21" s="108"/>
      <c r="IPD21" s="108"/>
      <c r="IPE21" s="108"/>
      <c r="IPF21" s="108"/>
      <c r="IPG21" s="108"/>
      <c r="IPH21" s="108"/>
      <c r="IPI21" s="108"/>
      <c r="IPJ21" s="108"/>
      <c r="IPK21" s="108"/>
      <c r="IPL21" s="108"/>
      <c r="IPM21" s="108"/>
      <c r="IPN21" s="108"/>
      <c r="IPO21" s="108"/>
      <c r="IPP21" s="108"/>
      <c r="IPQ21" s="108"/>
      <c r="IPR21" s="108"/>
      <c r="IPS21" s="108"/>
      <c r="IPT21" s="108"/>
      <c r="IPU21" s="108"/>
      <c r="IPV21" s="108"/>
      <c r="IPW21" s="108"/>
      <c r="IPX21" s="108"/>
      <c r="IPY21" s="108"/>
      <c r="IPZ21" s="108"/>
      <c r="IQA21" s="108"/>
      <c r="IQB21" s="108"/>
      <c r="IQC21" s="108"/>
      <c r="IQD21" s="108"/>
      <c r="IQE21" s="108"/>
      <c r="IQF21" s="108"/>
      <c r="IQG21" s="108"/>
      <c r="IQH21" s="108"/>
      <c r="IQI21" s="108"/>
      <c r="IQJ21" s="108"/>
      <c r="IQK21" s="108"/>
      <c r="IQL21" s="108"/>
      <c r="IQM21" s="108"/>
      <c r="IQN21" s="108"/>
      <c r="IQO21" s="108"/>
      <c r="IQP21" s="108"/>
      <c r="IQQ21" s="108"/>
      <c r="IQR21" s="108"/>
      <c r="IQS21" s="108"/>
      <c r="IQT21" s="108"/>
      <c r="IQU21" s="108"/>
      <c r="IQV21" s="108"/>
      <c r="IQW21" s="108"/>
      <c r="IQX21" s="108"/>
      <c r="IQY21" s="108"/>
      <c r="IQZ21" s="108"/>
      <c r="IRA21" s="108"/>
      <c r="IRB21" s="108"/>
      <c r="IRC21" s="108"/>
      <c r="IRD21" s="108"/>
      <c r="IRE21" s="108"/>
      <c r="IRF21" s="108"/>
      <c r="IRG21" s="108"/>
      <c r="IRH21" s="108"/>
      <c r="IRI21" s="108"/>
      <c r="IRJ21" s="108"/>
      <c r="IRK21" s="108"/>
      <c r="IRL21" s="108"/>
      <c r="IRM21" s="108"/>
      <c r="IRN21" s="108"/>
      <c r="IRO21" s="108"/>
      <c r="IRP21" s="108"/>
      <c r="IRQ21" s="108"/>
      <c r="IRR21" s="108"/>
      <c r="IRS21" s="108"/>
      <c r="IRT21" s="108"/>
      <c r="IRU21" s="108"/>
      <c r="IRV21" s="108"/>
      <c r="IRW21" s="108"/>
      <c r="IRX21" s="108"/>
      <c r="IRY21" s="108"/>
      <c r="IRZ21" s="108"/>
      <c r="ISA21" s="108"/>
      <c r="ISB21" s="108"/>
      <c r="ISC21" s="108"/>
      <c r="ISD21" s="108"/>
      <c r="ISE21" s="108"/>
      <c r="ISF21" s="108"/>
      <c r="ISG21" s="108"/>
      <c r="ISH21" s="108"/>
      <c r="ISI21" s="108"/>
      <c r="ISJ21" s="108"/>
      <c r="ISK21" s="108"/>
      <c r="ISL21" s="108"/>
      <c r="ISM21" s="108"/>
      <c r="ISN21" s="108"/>
      <c r="ISO21" s="108"/>
      <c r="ISP21" s="108"/>
      <c r="ISQ21" s="108"/>
      <c r="ISR21" s="108"/>
      <c r="ISS21" s="108"/>
      <c r="IST21" s="108"/>
      <c r="ISU21" s="108"/>
      <c r="ISV21" s="108"/>
      <c r="ISW21" s="108"/>
      <c r="ISX21" s="108"/>
      <c r="ISY21" s="108"/>
      <c r="ISZ21" s="108"/>
      <c r="ITA21" s="108"/>
      <c r="ITB21" s="108"/>
      <c r="ITC21" s="108"/>
      <c r="ITD21" s="108"/>
      <c r="ITE21" s="108"/>
      <c r="ITF21" s="108"/>
      <c r="ITG21" s="108"/>
      <c r="ITH21" s="108"/>
      <c r="ITI21" s="108"/>
      <c r="ITJ21" s="108"/>
      <c r="ITK21" s="108"/>
      <c r="ITL21" s="108"/>
      <c r="ITM21" s="108"/>
      <c r="ITN21" s="108"/>
      <c r="ITO21" s="108"/>
      <c r="ITP21" s="108"/>
      <c r="ITQ21" s="108"/>
      <c r="ITR21" s="108"/>
      <c r="ITS21" s="108"/>
      <c r="ITT21" s="108"/>
      <c r="ITU21" s="108"/>
      <c r="ITV21" s="108"/>
      <c r="ITW21" s="108"/>
      <c r="ITX21" s="108"/>
      <c r="ITY21" s="108"/>
      <c r="ITZ21" s="108"/>
      <c r="IUA21" s="108"/>
      <c r="IUB21" s="108"/>
      <c r="IUC21" s="108"/>
      <c r="IUD21" s="108"/>
      <c r="IUE21" s="108"/>
      <c r="IUF21" s="108"/>
      <c r="IUG21" s="108"/>
      <c r="IUH21" s="108"/>
      <c r="IUI21" s="108"/>
      <c r="IUJ21" s="108"/>
      <c r="IUK21" s="108"/>
      <c r="IUL21" s="108"/>
      <c r="IUM21" s="108"/>
      <c r="IUN21" s="108"/>
      <c r="IUO21" s="108"/>
      <c r="IUP21" s="108"/>
      <c r="IUQ21" s="108"/>
      <c r="IUR21" s="108"/>
      <c r="IUS21" s="108"/>
      <c r="IUT21" s="108"/>
      <c r="IUU21" s="108"/>
      <c r="IUV21" s="108"/>
      <c r="IUW21" s="108"/>
      <c r="IUX21" s="108"/>
      <c r="IUY21" s="108"/>
      <c r="IUZ21" s="108"/>
      <c r="IVA21" s="108"/>
      <c r="IVB21" s="108"/>
      <c r="IVC21" s="108"/>
      <c r="IVD21" s="108"/>
      <c r="IVE21" s="108"/>
      <c r="IVF21" s="108"/>
      <c r="IVG21" s="108"/>
      <c r="IVH21" s="108"/>
      <c r="IVI21" s="108"/>
      <c r="IVJ21" s="108"/>
      <c r="IVK21" s="108"/>
      <c r="IVL21" s="108"/>
      <c r="IVM21" s="108"/>
      <c r="IVN21" s="108"/>
      <c r="IVO21" s="108"/>
      <c r="IVP21" s="108"/>
      <c r="IVQ21" s="108"/>
      <c r="IVR21" s="108"/>
      <c r="IVS21" s="108"/>
      <c r="IVT21" s="108"/>
      <c r="IVU21" s="108"/>
      <c r="IVV21" s="108"/>
      <c r="IVW21" s="108"/>
      <c r="IVX21" s="108"/>
      <c r="IVY21" s="108"/>
      <c r="IVZ21" s="108"/>
      <c r="IWA21" s="108"/>
      <c r="IWB21" s="108"/>
      <c r="IWC21" s="108"/>
      <c r="IWD21" s="108"/>
      <c r="IWE21" s="108"/>
      <c r="IWF21" s="108"/>
      <c r="IWG21" s="108"/>
      <c r="IWH21" s="108"/>
      <c r="IWI21" s="108"/>
      <c r="IWJ21" s="108"/>
      <c r="IWK21" s="108"/>
      <c r="IWL21" s="108"/>
      <c r="IWM21" s="108"/>
      <c r="IWN21" s="108"/>
      <c r="IWO21" s="108"/>
      <c r="IWP21" s="108"/>
      <c r="IWQ21" s="108"/>
      <c r="IWR21" s="108"/>
      <c r="IWS21" s="108"/>
      <c r="IWT21" s="108"/>
      <c r="IWU21" s="108"/>
      <c r="IWV21" s="108"/>
      <c r="IWW21" s="108"/>
      <c r="IWX21" s="108"/>
      <c r="IWY21" s="108"/>
      <c r="IWZ21" s="108"/>
      <c r="IXA21" s="108"/>
      <c r="IXB21" s="108"/>
      <c r="IXC21" s="108"/>
      <c r="IXD21" s="108"/>
      <c r="IXE21" s="108"/>
      <c r="IXF21" s="108"/>
      <c r="IXG21" s="108"/>
      <c r="IXH21" s="108"/>
      <c r="IXI21" s="108"/>
      <c r="IXJ21" s="108"/>
      <c r="IXK21" s="108"/>
      <c r="IXL21" s="108"/>
      <c r="IXM21" s="108"/>
      <c r="IXN21" s="108"/>
      <c r="IXO21" s="108"/>
      <c r="IXP21" s="108"/>
      <c r="IXQ21" s="108"/>
      <c r="IXR21" s="108"/>
      <c r="IXS21" s="108"/>
      <c r="IXT21" s="108"/>
      <c r="IXU21" s="108"/>
      <c r="IXV21" s="108"/>
      <c r="IXW21" s="108"/>
      <c r="IXX21" s="108"/>
      <c r="IXY21" s="108"/>
      <c r="IXZ21" s="108"/>
      <c r="IYA21" s="108"/>
      <c r="IYB21" s="108"/>
      <c r="IYC21" s="108"/>
      <c r="IYD21" s="108"/>
      <c r="IYE21" s="108"/>
      <c r="IYF21" s="108"/>
      <c r="IYG21" s="108"/>
      <c r="IYH21" s="108"/>
      <c r="IYI21" s="108"/>
      <c r="IYJ21" s="108"/>
      <c r="IYK21" s="108"/>
      <c r="IYL21" s="108"/>
      <c r="IYM21" s="108"/>
      <c r="IYN21" s="108"/>
      <c r="IYO21" s="108"/>
      <c r="IYP21" s="108"/>
      <c r="IYQ21" s="108"/>
      <c r="IYR21" s="108"/>
      <c r="IYS21" s="108"/>
      <c r="IYT21" s="108"/>
      <c r="IYU21" s="108"/>
      <c r="IYV21" s="108"/>
      <c r="IYW21" s="108"/>
      <c r="IYX21" s="108"/>
      <c r="IYY21" s="108"/>
      <c r="IYZ21" s="108"/>
      <c r="IZA21" s="108"/>
      <c r="IZB21" s="108"/>
      <c r="IZC21" s="108"/>
      <c r="IZD21" s="108"/>
      <c r="IZE21" s="108"/>
      <c r="IZF21" s="108"/>
      <c r="IZG21" s="108"/>
      <c r="IZH21" s="108"/>
      <c r="IZI21" s="108"/>
      <c r="IZJ21" s="108"/>
      <c r="IZK21" s="108"/>
      <c r="IZL21" s="108"/>
      <c r="IZM21" s="108"/>
      <c r="IZN21" s="108"/>
      <c r="IZO21" s="108"/>
      <c r="IZP21" s="108"/>
      <c r="IZQ21" s="108"/>
      <c r="IZR21" s="108"/>
      <c r="IZS21" s="108"/>
      <c r="IZT21" s="108"/>
      <c r="IZU21" s="108"/>
      <c r="IZV21" s="108"/>
      <c r="IZW21" s="108"/>
      <c r="IZX21" s="108"/>
      <c r="IZY21" s="108"/>
      <c r="IZZ21" s="108"/>
      <c r="JAA21" s="108"/>
      <c r="JAB21" s="108"/>
      <c r="JAC21" s="108"/>
      <c r="JAD21" s="108"/>
      <c r="JAE21" s="108"/>
      <c r="JAF21" s="108"/>
      <c r="JAG21" s="108"/>
      <c r="JAH21" s="108"/>
      <c r="JAI21" s="108"/>
      <c r="JAJ21" s="108"/>
      <c r="JAK21" s="108"/>
      <c r="JAL21" s="108"/>
      <c r="JAM21" s="108"/>
      <c r="JAN21" s="108"/>
      <c r="JAO21" s="108"/>
      <c r="JAP21" s="108"/>
      <c r="JAQ21" s="108"/>
      <c r="JAR21" s="108"/>
      <c r="JAS21" s="108"/>
      <c r="JAT21" s="108"/>
      <c r="JAU21" s="108"/>
      <c r="JAV21" s="108"/>
      <c r="JAW21" s="108"/>
      <c r="JAX21" s="108"/>
      <c r="JAY21" s="108"/>
      <c r="JAZ21" s="108"/>
      <c r="JBA21" s="108"/>
      <c r="JBB21" s="108"/>
      <c r="JBC21" s="108"/>
      <c r="JBD21" s="108"/>
      <c r="JBE21" s="108"/>
      <c r="JBF21" s="108"/>
      <c r="JBG21" s="108"/>
      <c r="JBH21" s="108"/>
      <c r="JBI21" s="108"/>
      <c r="JBJ21" s="108"/>
      <c r="JBK21" s="108"/>
      <c r="JBL21" s="108"/>
      <c r="JBM21" s="108"/>
      <c r="JBN21" s="108"/>
      <c r="JBO21" s="108"/>
      <c r="JBP21" s="108"/>
      <c r="JBQ21" s="108"/>
      <c r="JBR21" s="108"/>
      <c r="JBS21" s="108"/>
      <c r="JBT21" s="108"/>
      <c r="JBU21" s="108"/>
      <c r="JBV21" s="108"/>
      <c r="JBW21" s="108"/>
      <c r="JBX21" s="108"/>
      <c r="JBY21" s="108"/>
      <c r="JBZ21" s="108"/>
      <c r="JCA21" s="108"/>
      <c r="JCB21" s="108"/>
      <c r="JCC21" s="108"/>
      <c r="JCD21" s="108"/>
      <c r="JCE21" s="108"/>
      <c r="JCF21" s="108"/>
      <c r="JCG21" s="108"/>
      <c r="JCH21" s="108"/>
      <c r="JCI21" s="108"/>
      <c r="JCJ21" s="108"/>
      <c r="JCK21" s="108"/>
      <c r="JCL21" s="108"/>
      <c r="JCM21" s="108"/>
      <c r="JCN21" s="108"/>
      <c r="JCO21" s="108"/>
      <c r="JCP21" s="108"/>
      <c r="JCQ21" s="108"/>
      <c r="JCR21" s="108"/>
      <c r="JCS21" s="108"/>
      <c r="JCT21" s="108"/>
      <c r="JCU21" s="108"/>
      <c r="JCV21" s="108"/>
      <c r="JCW21" s="108"/>
      <c r="JCX21" s="108"/>
      <c r="JCY21" s="108"/>
      <c r="JCZ21" s="108"/>
      <c r="JDA21" s="108"/>
      <c r="JDB21" s="108"/>
      <c r="JDC21" s="108"/>
      <c r="JDD21" s="108"/>
      <c r="JDE21" s="108"/>
      <c r="JDF21" s="108"/>
      <c r="JDG21" s="108"/>
      <c r="JDH21" s="108"/>
      <c r="JDI21" s="108"/>
      <c r="JDJ21" s="108"/>
      <c r="JDK21" s="108"/>
      <c r="JDL21" s="108"/>
      <c r="JDM21" s="108"/>
      <c r="JDN21" s="108"/>
      <c r="JDO21" s="108"/>
      <c r="JDP21" s="108"/>
      <c r="JDQ21" s="108"/>
      <c r="JDR21" s="108"/>
      <c r="JDS21" s="108"/>
      <c r="JDT21" s="108"/>
      <c r="JDU21" s="108"/>
      <c r="JDV21" s="108"/>
      <c r="JDW21" s="108"/>
      <c r="JDX21" s="108"/>
      <c r="JDY21" s="108"/>
      <c r="JDZ21" s="108"/>
      <c r="JEA21" s="108"/>
      <c r="JEB21" s="108"/>
      <c r="JEC21" s="108"/>
      <c r="JED21" s="108"/>
      <c r="JEE21" s="108"/>
      <c r="JEF21" s="108"/>
      <c r="JEG21" s="108"/>
      <c r="JEH21" s="108"/>
      <c r="JEI21" s="108"/>
      <c r="JEJ21" s="108"/>
      <c r="JEK21" s="108"/>
      <c r="JEL21" s="108"/>
      <c r="JEM21" s="108"/>
      <c r="JEN21" s="108"/>
      <c r="JEO21" s="108"/>
      <c r="JEP21" s="108"/>
      <c r="JEQ21" s="108"/>
      <c r="JER21" s="108"/>
      <c r="JES21" s="108"/>
      <c r="JET21" s="108"/>
      <c r="JEU21" s="108"/>
      <c r="JEV21" s="108"/>
      <c r="JEW21" s="108"/>
      <c r="JEX21" s="108"/>
      <c r="JEY21" s="108"/>
      <c r="JEZ21" s="108"/>
      <c r="JFA21" s="108"/>
      <c r="JFB21" s="108"/>
      <c r="JFC21" s="108"/>
      <c r="JFD21" s="108"/>
      <c r="JFE21" s="108"/>
      <c r="JFF21" s="108"/>
      <c r="JFG21" s="108"/>
      <c r="JFH21" s="108"/>
      <c r="JFI21" s="108"/>
      <c r="JFJ21" s="108"/>
      <c r="JFK21" s="108"/>
      <c r="JFL21" s="108"/>
      <c r="JFM21" s="108"/>
      <c r="JFN21" s="108"/>
      <c r="JFO21" s="108"/>
      <c r="JFP21" s="108"/>
      <c r="JFQ21" s="108"/>
      <c r="JFR21" s="108"/>
      <c r="JFS21" s="108"/>
      <c r="JFT21" s="108"/>
      <c r="JFU21" s="108"/>
      <c r="JFV21" s="108"/>
      <c r="JFW21" s="108"/>
      <c r="JFX21" s="108"/>
      <c r="JFY21" s="108"/>
      <c r="JFZ21" s="108"/>
      <c r="JGA21" s="108"/>
      <c r="JGB21" s="108"/>
      <c r="JGC21" s="108"/>
      <c r="JGD21" s="108"/>
      <c r="JGE21" s="108"/>
      <c r="JGF21" s="108"/>
      <c r="JGG21" s="108"/>
      <c r="JGH21" s="108"/>
      <c r="JGI21" s="108"/>
      <c r="JGJ21" s="108"/>
      <c r="JGK21" s="108"/>
      <c r="JGL21" s="108"/>
      <c r="JGM21" s="108"/>
      <c r="JGN21" s="108"/>
      <c r="JGO21" s="108"/>
      <c r="JGP21" s="108"/>
      <c r="JGQ21" s="108"/>
      <c r="JGR21" s="108"/>
      <c r="JGS21" s="108"/>
      <c r="JGT21" s="108"/>
      <c r="JGU21" s="108"/>
      <c r="JGV21" s="108"/>
      <c r="JGW21" s="108"/>
      <c r="JGX21" s="108"/>
      <c r="JGY21" s="108"/>
      <c r="JGZ21" s="108"/>
      <c r="JHA21" s="108"/>
      <c r="JHB21" s="108"/>
      <c r="JHC21" s="108"/>
      <c r="JHD21" s="108"/>
      <c r="JHE21" s="108"/>
      <c r="JHF21" s="108"/>
      <c r="JHG21" s="108"/>
      <c r="JHH21" s="108"/>
      <c r="JHI21" s="108"/>
      <c r="JHJ21" s="108"/>
      <c r="JHK21" s="108"/>
      <c r="JHL21" s="108"/>
      <c r="JHM21" s="108"/>
      <c r="JHN21" s="108"/>
      <c r="JHO21" s="108"/>
      <c r="JHP21" s="108"/>
      <c r="JHQ21" s="108"/>
      <c r="JHR21" s="108"/>
      <c r="JHS21" s="108"/>
      <c r="JHT21" s="108"/>
      <c r="JHU21" s="108"/>
      <c r="JHV21" s="108"/>
      <c r="JHW21" s="108"/>
      <c r="JHX21" s="108"/>
      <c r="JHY21" s="108"/>
      <c r="JHZ21" s="108"/>
      <c r="JIA21" s="108"/>
      <c r="JIB21" s="108"/>
      <c r="JIC21" s="108"/>
      <c r="JID21" s="108"/>
      <c r="JIE21" s="108"/>
      <c r="JIF21" s="108"/>
      <c r="JIG21" s="108"/>
      <c r="JIH21" s="108"/>
      <c r="JII21" s="108"/>
      <c r="JIJ21" s="108"/>
      <c r="JIK21" s="108"/>
      <c r="JIL21" s="108"/>
      <c r="JIM21" s="108"/>
      <c r="JIN21" s="108"/>
      <c r="JIO21" s="108"/>
      <c r="JIP21" s="108"/>
      <c r="JIQ21" s="108"/>
      <c r="JIR21" s="108"/>
      <c r="JIS21" s="108"/>
      <c r="JIT21" s="108"/>
      <c r="JIU21" s="108"/>
      <c r="JIV21" s="108"/>
      <c r="JIW21" s="108"/>
      <c r="JIX21" s="108"/>
      <c r="JIY21" s="108"/>
      <c r="JIZ21" s="108"/>
      <c r="JJA21" s="108"/>
      <c r="JJB21" s="108"/>
      <c r="JJC21" s="108"/>
      <c r="JJD21" s="108"/>
      <c r="JJE21" s="108"/>
      <c r="JJF21" s="108"/>
      <c r="JJG21" s="108"/>
      <c r="JJH21" s="108"/>
      <c r="JJI21" s="108"/>
      <c r="JJJ21" s="108"/>
      <c r="JJK21" s="108"/>
      <c r="JJL21" s="108"/>
      <c r="JJM21" s="108"/>
      <c r="JJN21" s="108"/>
      <c r="JJO21" s="108"/>
      <c r="JJP21" s="108"/>
      <c r="JJQ21" s="108"/>
      <c r="JJR21" s="108"/>
      <c r="JJS21" s="108"/>
      <c r="JJT21" s="108"/>
      <c r="JJU21" s="108"/>
      <c r="JJV21" s="108"/>
      <c r="JJW21" s="108"/>
      <c r="JJX21" s="108"/>
      <c r="JJY21" s="108"/>
      <c r="JJZ21" s="108"/>
      <c r="JKA21" s="108"/>
      <c r="JKB21" s="108"/>
      <c r="JKC21" s="108"/>
      <c r="JKD21" s="108"/>
      <c r="JKE21" s="108"/>
      <c r="JKF21" s="108"/>
      <c r="JKG21" s="108"/>
      <c r="JKH21" s="108"/>
      <c r="JKI21" s="108"/>
      <c r="JKJ21" s="108"/>
      <c r="JKK21" s="108"/>
      <c r="JKL21" s="108"/>
      <c r="JKM21" s="108"/>
      <c r="JKN21" s="108"/>
      <c r="JKO21" s="108"/>
      <c r="JKP21" s="108"/>
      <c r="JKQ21" s="108"/>
      <c r="JKR21" s="108"/>
      <c r="JKS21" s="108"/>
      <c r="JKT21" s="108"/>
      <c r="JKU21" s="108"/>
      <c r="JKV21" s="108"/>
      <c r="JKW21" s="108"/>
      <c r="JKX21" s="108"/>
      <c r="JKY21" s="108"/>
      <c r="JKZ21" s="108"/>
      <c r="JLA21" s="108"/>
      <c r="JLB21" s="108"/>
      <c r="JLC21" s="108"/>
      <c r="JLD21" s="108"/>
      <c r="JLE21" s="108"/>
      <c r="JLF21" s="108"/>
      <c r="JLG21" s="108"/>
      <c r="JLH21" s="108"/>
      <c r="JLI21" s="108"/>
      <c r="JLJ21" s="108"/>
      <c r="JLK21" s="108"/>
      <c r="JLL21" s="108"/>
      <c r="JLM21" s="108"/>
      <c r="JLN21" s="108"/>
      <c r="JLO21" s="108"/>
      <c r="JLP21" s="108"/>
      <c r="JLQ21" s="108"/>
      <c r="JLR21" s="108"/>
      <c r="JLS21" s="108"/>
      <c r="JLT21" s="108"/>
      <c r="JLU21" s="108"/>
      <c r="JLV21" s="108"/>
      <c r="JLW21" s="108"/>
      <c r="JLX21" s="108"/>
      <c r="JLY21" s="108"/>
      <c r="JLZ21" s="108"/>
      <c r="JMA21" s="108"/>
      <c r="JMB21" s="108"/>
      <c r="JMC21" s="108"/>
      <c r="JMD21" s="108"/>
      <c r="JME21" s="108"/>
      <c r="JMF21" s="108"/>
      <c r="JMG21" s="108"/>
      <c r="JMH21" s="108"/>
      <c r="JMI21" s="108"/>
      <c r="JMJ21" s="108"/>
      <c r="JMK21" s="108"/>
      <c r="JML21" s="108"/>
      <c r="JMM21" s="108"/>
      <c r="JMN21" s="108"/>
      <c r="JMO21" s="108"/>
      <c r="JMP21" s="108"/>
      <c r="JMQ21" s="108"/>
      <c r="JMR21" s="108"/>
      <c r="JMS21" s="108"/>
      <c r="JMT21" s="108"/>
      <c r="JMU21" s="108"/>
      <c r="JMV21" s="108"/>
      <c r="JMW21" s="108"/>
      <c r="JMX21" s="108"/>
      <c r="JMY21" s="108"/>
      <c r="JMZ21" s="108"/>
      <c r="JNA21" s="108"/>
      <c r="JNB21" s="108"/>
      <c r="JNC21" s="108"/>
      <c r="JND21" s="108"/>
      <c r="JNE21" s="108"/>
      <c r="JNF21" s="108"/>
      <c r="JNG21" s="108"/>
      <c r="JNH21" s="108"/>
      <c r="JNI21" s="108"/>
      <c r="JNJ21" s="108"/>
      <c r="JNK21" s="108"/>
      <c r="JNL21" s="108"/>
      <c r="JNM21" s="108"/>
      <c r="JNN21" s="108"/>
      <c r="JNO21" s="108"/>
      <c r="JNP21" s="108"/>
      <c r="JNQ21" s="108"/>
      <c r="JNR21" s="108"/>
      <c r="JNS21" s="108"/>
      <c r="JNT21" s="108"/>
      <c r="JNU21" s="108"/>
      <c r="JNV21" s="108"/>
      <c r="JNW21" s="108"/>
      <c r="JNX21" s="108"/>
      <c r="JNY21" s="108"/>
      <c r="JNZ21" s="108"/>
      <c r="JOA21" s="108"/>
      <c r="JOB21" s="108"/>
      <c r="JOC21" s="108"/>
      <c r="JOD21" s="108"/>
      <c r="JOE21" s="108"/>
      <c r="JOF21" s="108"/>
      <c r="JOG21" s="108"/>
      <c r="JOH21" s="108"/>
      <c r="JOI21" s="108"/>
      <c r="JOJ21" s="108"/>
      <c r="JOK21" s="108"/>
      <c r="JOL21" s="108"/>
      <c r="JOM21" s="108"/>
      <c r="JON21" s="108"/>
      <c r="JOO21" s="108"/>
      <c r="JOP21" s="108"/>
      <c r="JOQ21" s="108"/>
      <c r="JOR21" s="108"/>
      <c r="JOS21" s="108"/>
      <c r="JOT21" s="108"/>
      <c r="JOU21" s="108"/>
      <c r="JOV21" s="108"/>
      <c r="JOW21" s="108"/>
      <c r="JOX21" s="108"/>
      <c r="JOY21" s="108"/>
      <c r="JOZ21" s="108"/>
      <c r="JPA21" s="108"/>
      <c r="JPB21" s="108"/>
      <c r="JPC21" s="108"/>
      <c r="JPD21" s="108"/>
      <c r="JPE21" s="108"/>
      <c r="JPF21" s="108"/>
      <c r="JPG21" s="108"/>
      <c r="JPH21" s="108"/>
      <c r="JPI21" s="108"/>
      <c r="JPJ21" s="108"/>
      <c r="JPK21" s="108"/>
      <c r="JPL21" s="108"/>
      <c r="JPM21" s="108"/>
      <c r="JPN21" s="108"/>
      <c r="JPO21" s="108"/>
      <c r="JPP21" s="108"/>
      <c r="JPQ21" s="108"/>
      <c r="JPR21" s="108"/>
      <c r="JPS21" s="108"/>
      <c r="JPT21" s="108"/>
      <c r="JPU21" s="108"/>
      <c r="JPV21" s="108"/>
      <c r="JPW21" s="108"/>
      <c r="JPX21" s="108"/>
      <c r="JPY21" s="108"/>
      <c r="JPZ21" s="108"/>
      <c r="JQA21" s="108"/>
      <c r="JQB21" s="108"/>
      <c r="JQC21" s="108"/>
      <c r="JQD21" s="108"/>
      <c r="JQE21" s="108"/>
      <c r="JQF21" s="108"/>
      <c r="JQG21" s="108"/>
      <c r="JQH21" s="108"/>
      <c r="JQI21" s="108"/>
      <c r="JQJ21" s="108"/>
      <c r="JQK21" s="108"/>
      <c r="JQL21" s="108"/>
      <c r="JQM21" s="108"/>
      <c r="JQN21" s="108"/>
      <c r="JQO21" s="108"/>
      <c r="JQP21" s="108"/>
      <c r="JQQ21" s="108"/>
      <c r="JQR21" s="108"/>
      <c r="JQS21" s="108"/>
      <c r="JQT21" s="108"/>
      <c r="JQU21" s="108"/>
      <c r="JQV21" s="108"/>
      <c r="JQW21" s="108"/>
      <c r="JQX21" s="108"/>
      <c r="JQY21" s="108"/>
      <c r="JQZ21" s="108"/>
      <c r="JRA21" s="108"/>
      <c r="JRB21" s="108"/>
      <c r="JRC21" s="108"/>
      <c r="JRD21" s="108"/>
      <c r="JRE21" s="108"/>
      <c r="JRF21" s="108"/>
      <c r="JRG21" s="108"/>
      <c r="JRH21" s="108"/>
      <c r="JRI21" s="108"/>
      <c r="JRJ21" s="108"/>
      <c r="JRK21" s="108"/>
      <c r="JRL21" s="108"/>
      <c r="JRM21" s="108"/>
      <c r="JRN21" s="108"/>
      <c r="JRO21" s="108"/>
      <c r="JRP21" s="108"/>
      <c r="JRQ21" s="108"/>
      <c r="JRR21" s="108"/>
      <c r="JRS21" s="108"/>
      <c r="JRT21" s="108"/>
      <c r="JRU21" s="108"/>
      <c r="JRV21" s="108"/>
      <c r="JRW21" s="108"/>
      <c r="JRX21" s="108"/>
      <c r="JRY21" s="108"/>
      <c r="JRZ21" s="108"/>
      <c r="JSA21" s="108"/>
      <c r="JSB21" s="108"/>
      <c r="JSC21" s="108"/>
      <c r="JSD21" s="108"/>
      <c r="JSE21" s="108"/>
      <c r="JSF21" s="108"/>
      <c r="JSG21" s="108"/>
      <c r="JSH21" s="108"/>
      <c r="JSI21" s="108"/>
      <c r="JSJ21" s="108"/>
      <c r="JSK21" s="108"/>
      <c r="JSL21" s="108"/>
      <c r="JSM21" s="108"/>
      <c r="JSN21" s="108"/>
      <c r="JSO21" s="108"/>
      <c r="JSP21" s="108"/>
      <c r="JSQ21" s="108"/>
      <c r="JSR21" s="108"/>
      <c r="JSS21" s="108"/>
      <c r="JST21" s="108"/>
      <c r="JSU21" s="108"/>
      <c r="JSV21" s="108"/>
      <c r="JSW21" s="108"/>
      <c r="JSX21" s="108"/>
      <c r="JSY21" s="108"/>
      <c r="JSZ21" s="108"/>
      <c r="JTA21" s="108"/>
      <c r="JTB21" s="108"/>
      <c r="JTC21" s="108"/>
      <c r="JTD21" s="108"/>
      <c r="JTE21" s="108"/>
      <c r="JTF21" s="108"/>
      <c r="JTG21" s="108"/>
      <c r="JTH21" s="108"/>
      <c r="JTI21" s="108"/>
      <c r="JTJ21" s="108"/>
      <c r="JTK21" s="108"/>
      <c r="JTL21" s="108"/>
      <c r="JTM21" s="108"/>
      <c r="JTN21" s="108"/>
      <c r="JTO21" s="108"/>
      <c r="JTP21" s="108"/>
      <c r="JTQ21" s="108"/>
      <c r="JTR21" s="108"/>
      <c r="JTS21" s="108"/>
      <c r="JTT21" s="108"/>
      <c r="JTU21" s="108"/>
      <c r="JTV21" s="108"/>
      <c r="JTW21" s="108"/>
      <c r="JTX21" s="108"/>
      <c r="JTY21" s="108"/>
      <c r="JTZ21" s="108"/>
      <c r="JUA21" s="108"/>
      <c r="JUB21" s="108"/>
      <c r="JUC21" s="108"/>
      <c r="JUD21" s="108"/>
      <c r="JUE21" s="108"/>
      <c r="JUF21" s="108"/>
      <c r="JUG21" s="108"/>
      <c r="JUH21" s="108"/>
      <c r="JUI21" s="108"/>
      <c r="JUJ21" s="108"/>
      <c r="JUK21" s="108"/>
      <c r="JUL21" s="108"/>
      <c r="JUM21" s="108"/>
      <c r="JUN21" s="108"/>
      <c r="JUO21" s="108"/>
      <c r="JUP21" s="108"/>
      <c r="JUQ21" s="108"/>
      <c r="JUR21" s="108"/>
      <c r="JUS21" s="108"/>
      <c r="JUT21" s="108"/>
      <c r="JUU21" s="108"/>
      <c r="JUV21" s="108"/>
      <c r="JUW21" s="108"/>
      <c r="JUX21" s="108"/>
      <c r="JUY21" s="108"/>
      <c r="JUZ21" s="108"/>
      <c r="JVA21" s="108"/>
      <c r="JVB21" s="108"/>
      <c r="JVC21" s="108"/>
      <c r="JVD21" s="108"/>
      <c r="JVE21" s="108"/>
      <c r="JVF21" s="108"/>
      <c r="JVG21" s="108"/>
      <c r="JVH21" s="108"/>
      <c r="JVI21" s="108"/>
      <c r="JVJ21" s="108"/>
      <c r="JVK21" s="108"/>
      <c r="JVL21" s="108"/>
      <c r="JVM21" s="108"/>
      <c r="JVN21" s="108"/>
      <c r="JVO21" s="108"/>
      <c r="JVP21" s="108"/>
      <c r="JVQ21" s="108"/>
      <c r="JVR21" s="108"/>
      <c r="JVS21" s="108"/>
      <c r="JVT21" s="108"/>
      <c r="JVU21" s="108"/>
      <c r="JVV21" s="108"/>
      <c r="JVW21" s="108"/>
      <c r="JVX21" s="108"/>
      <c r="JVY21" s="108"/>
      <c r="JVZ21" s="108"/>
      <c r="JWA21" s="108"/>
      <c r="JWB21" s="108"/>
      <c r="JWC21" s="108"/>
      <c r="JWD21" s="108"/>
      <c r="JWE21" s="108"/>
      <c r="JWF21" s="108"/>
      <c r="JWG21" s="108"/>
      <c r="JWH21" s="108"/>
      <c r="JWI21" s="108"/>
      <c r="JWJ21" s="108"/>
      <c r="JWK21" s="108"/>
      <c r="JWL21" s="108"/>
      <c r="JWM21" s="108"/>
      <c r="JWN21" s="108"/>
      <c r="JWO21" s="108"/>
      <c r="JWP21" s="108"/>
      <c r="JWQ21" s="108"/>
      <c r="JWR21" s="108"/>
      <c r="JWS21" s="108"/>
      <c r="JWT21" s="108"/>
      <c r="JWU21" s="108"/>
      <c r="JWV21" s="108"/>
      <c r="JWW21" s="108"/>
      <c r="JWX21" s="108"/>
      <c r="JWY21" s="108"/>
      <c r="JWZ21" s="108"/>
      <c r="JXA21" s="108"/>
      <c r="JXB21" s="108"/>
      <c r="JXC21" s="108"/>
      <c r="JXD21" s="108"/>
      <c r="JXE21" s="108"/>
      <c r="JXF21" s="108"/>
      <c r="JXG21" s="108"/>
      <c r="JXH21" s="108"/>
      <c r="JXI21" s="108"/>
      <c r="JXJ21" s="108"/>
      <c r="JXK21" s="108"/>
      <c r="JXL21" s="108"/>
      <c r="JXM21" s="108"/>
      <c r="JXN21" s="108"/>
      <c r="JXO21" s="108"/>
      <c r="JXP21" s="108"/>
      <c r="JXQ21" s="108"/>
      <c r="JXR21" s="108"/>
      <c r="JXS21" s="108"/>
      <c r="JXT21" s="108"/>
      <c r="JXU21" s="108"/>
      <c r="JXV21" s="108"/>
      <c r="JXW21" s="108"/>
      <c r="JXX21" s="108"/>
      <c r="JXY21" s="108"/>
      <c r="JXZ21" s="108"/>
      <c r="JYA21" s="108"/>
      <c r="JYB21" s="108"/>
      <c r="JYC21" s="108"/>
      <c r="JYD21" s="108"/>
      <c r="JYE21" s="108"/>
      <c r="JYF21" s="108"/>
      <c r="JYG21" s="108"/>
      <c r="JYH21" s="108"/>
      <c r="JYI21" s="108"/>
      <c r="JYJ21" s="108"/>
      <c r="JYK21" s="108"/>
      <c r="JYL21" s="108"/>
      <c r="JYM21" s="108"/>
      <c r="JYN21" s="108"/>
      <c r="JYO21" s="108"/>
      <c r="JYP21" s="108"/>
      <c r="JYQ21" s="108"/>
      <c r="JYR21" s="108"/>
      <c r="JYS21" s="108"/>
      <c r="JYT21" s="108"/>
      <c r="JYU21" s="108"/>
      <c r="JYV21" s="108"/>
      <c r="JYW21" s="108"/>
      <c r="JYX21" s="108"/>
      <c r="JYY21" s="108"/>
      <c r="JYZ21" s="108"/>
      <c r="JZA21" s="108"/>
      <c r="JZB21" s="108"/>
      <c r="JZC21" s="108"/>
      <c r="JZD21" s="108"/>
      <c r="JZE21" s="108"/>
      <c r="JZF21" s="108"/>
      <c r="JZG21" s="108"/>
      <c r="JZH21" s="108"/>
      <c r="JZI21" s="108"/>
      <c r="JZJ21" s="108"/>
      <c r="JZK21" s="108"/>
      <c r="JZL21" s="108"/>
      <c r="JZM21" s="108"/>
      <c r="JZN21" s="108"/>
      <c r="JZO21" s="108"/>
      <c r="JZP21" s="108"/>
      <c r="JZQ21" s="108"/>
      <c r="JZR21" s="108"/>
      <c r="JZS21" s="108"/>
      <c r="JZT21" s="108"/>
      <c r="JZU21" s="108"/>
      <c r="JZV21" s="108"/>
      <c r="JZW21" s="108"/>
      <c r="JZX21" s="108"/>
      <c r="JZY21" s="108"/>
      <c r="JZZ21" s="108"/>
      <c r="KAA21" s="108"/>
      <c r="KAB21" s="108"/>
      <c r="KAC21" s="108"/>
      <c r="KAD21" s="108"/>
      <c r="KAE21" s="108"/>
      <c r="KAF21" s="108"/>
      <c r="KAG21" s="108"/>
      <c r="KAH21" s="108"/>
      <c r="KAI21" s="108"/>
      <c r="KAJ21" s="108"/>
      <c r="KAK21" s="108"/>
      <c r="KAL21" s="108"/>
      <c r="KAM21" s="108"/>
      <c r="KAN21" s="108"/>
      <c r="KAO21" s="108"/>
      <c r="KAP21" s="108"/>
      <c r="KAQ21" s="108"/>
      <c r="KAR21" s="108"/>
      <c r="KAS21" s="108"/>
      <c r="KAT21" s="108"/>
      <c r="KAU21" s="108"/>
      <c r="KAV21" s="108"/>
      <c r="KAW21" s="108"/>
      <c r="KAX21" s="108"/>
      <c r="KAY21" s="108"/>
      <c r="KAZ21" s="108"/>
      <c r="KBA21" s="108"/>
      <c r="KBB21" s="108"/>
      <c r="KBC21" s="108"/>
      <c r="KBD21" s="108"/>
      <c r="KBE21" s="108"/>
      <c r="KBF21" s="108"/>
      <c r="KBG21" s="108"/>
      <c r="KBH21" s="108"/>
      <c r="KBI21" s="108"/>
      <c r="KBJ21" s="108"/>
      <c r="KBK21" s="108"/>
      <c r="KBL21" s="108"/>
      <c r="KBM21" s="108"/>
      <c r="KBN21" s="108"/>
      <c r="KBO21" s="108"/>
      <c r="KBP21" s="108"/>
      <c r="KBQ21" s="108"/>
      <c r="KBR21" s="108"/>
      <c r="KBS21" s="108"/>
      <c r="KBT21" s="108"/>
      <c r="KBU21" s="108"/>
      <c r="KBV21" s="108"/>
      <c r="KBW21" s="108"/>
      <c r="KBX21" s="108"/>
      <c r="KBY21" s="108"/>
      <c r="KBZ21" s="108"/>
      <c r="KCA21" s="108"/>
      <c r="KCB21" s="108"/>
      <c r="KCC21" s="108"/>
      <c r="KCD21" s="108"/>
      <c r="KCE21" s="108"/>
      <c r="KCF21" s="108"/>
      <c r="KCG21" s="108"/>
      <c r="KCH21" s="108"/>
      <c r="KCI21" s="108"/>
      <c r="KCJ21" s="108"/>
      <c r="KCK21" s="108"/>
      <c r="KCL21" s="108"/>
      <c r="KCM21" s="108"/>
      <c r="KCN21" s="108"/>
      <c r="KCO21" s="108"/>
      <c r="KCP21" s="108"/>
      <c r="KCQ21" s="108"/>
      <c r="KCR21" s="108"/>
      <c r="KCS21" s="108"/>
      <c r="KCT21" s="108"/>
      <c r="KCU21" s="108"/>
      <c r="KCV21" s="108"/>
      <c r="KCW21" s="108"/>
      <c r="KCX21" s="108"/>
      <c r="KCY21" s="108"/>
      <c r="KCZ21" s="108"/>
      <c r="KDA21" s="108"/>
      <c r="KDB21" s="108"/>
      <c r="KDC21" s="108"/>
      <c r="KDD21" s="108"/>
      <c r="KDE21" s="108"/>
      <c r="KDF21" s="108"/>
      <c r="KDG21" s="108"/>
      <c r="KDH21" s="108"/>
      <c r="KDI21" s="108"/>
      <c r="KDJ21" s="108"/>
      <c r="KDK21" s="108"/>
      <c r="KDL21" s="108"/>
      <c r="KDM21" s="108"/>
      <c r="KDN21" s="108"/>
      <c r="KDO21" s="108"/>
      <c r="KDP21" s="108"/>
      <c r="KDQ21" s="108"/>
      <c r="KDR21" s="108"/>
      <c r="KDS21" s="108"/>
      <c r="KDT21" s="108"/>
      <c r="KDU21" s="108"/>
      <c r="KDV21" s="108"/>
      <c r="KDW21" s="108"/>
      <c r="KDX21" s="108"/>
      <c r="KDY21" s="108"/>
      <c r="KDZ21" s="108"/>
      <c r="KEA21" s="108"/>
      <c r="KEB21" s="108"/>
      <c r="KEC21" s="108"/>
      <c r="KED21" s="108"/>
      <c r="KEE21" s="108"/>
      <c r="KEF21" s="108"/>
      <c r="KEG21" s="108"/>
      <c r="KEH21" s="108"/>
      <c r="KEI21" s="108"/>
      <c r="KEJ21" s="108"/>
      <c r="KEK21" s="108"/>
      <c r="KEL21" s="108"/>
      <c r="KEM21" s="108"/>
      <c r="KEN21" s="108"/>
      <c r="KEO21" s="108"/>
      <c r="KEP21" s="108"/>
      <c r="KEQ21" s="108"/>
      <c r="KER21" s="108"/>
      <c r="KES21" s="108"/>
      <c r="KET21" s="108"/>
      <c r="KEU21" s="108"/>
      <c r="KEV21" s="108"/>
      <c r="KEW21" s="108"/>
      <c r="KEX21" s="108"/>
      <c r="KEY21" s="108"/>
      <c r="KEZ21" s="108"/>
      <c r="KFA21" s="108"/>
      <c r="KFB21" s="108"/>
      <c r="KFC21" s="108"/>
      <c r="KFD21" s="108"/>
      <c r="KFE21" s="108"/>
      <c r="KFF21" s="108"/>
      <c r="KFG21" s="108"/>
      <c r="KFH21" s="108"/>
      <c r="KFI21" s="108"/>
      <c r="KFJ21" s="108"/>
      <c r="KFK21" s="108"/>
      <c r="KFL21" s="108"/>
      <c r="KFM21" s="108"/>
      <c r="KFN21" s="108"/>
      <c r="KFO21" s="108"/>
      <c r="KFP21" s="108"/>
      <c r="KFQ21" s="108"/>
      <c r="KFR21" s="108"/>
      <c r="KFS21" s="108"/>
      <c r="KFT21" s="108"/>
      <c r="KFU21" s="108"/>
      <c r="KFV21" s="108"/>
      <c r="KFW21" s="108"/>
      <c r="KFX21" s="108"/>
      <c r="KFY21" s="108"/>
      <c r="KFZ21" s="108"/>
      <c r="KGA21" s="108"/>
      <c r="KGB21" s="108"/>
      <c r="KGC21" s="108"/>
      <c r="KGD21" s="108"/>
      <c r="KGE21" s="108"/>
      <c r="KGF21" s="108"/>
      <c r="KGG21" s="108"/>
      <c r="KGH21" s="108"/>
      <c r="KGI21" s="108"/>
      <c r="KGJ21" s="108"/>
      <c r="KGK21" s="108"/>
      <c r="KGL21" s="108"/>
      <c r="KGM21" s="108"/>
      <c r="KGN21" s="108"/>
      <c r="KGO21" s="108"/>
      <c r="KGP21" s="108"/>
      <c r="KGQ21" s="108"/>
      <c r="KGR21" s="108"/>
      <c r="KGS21" s="108"/>
      <c r="KGT21" s="108"/>
      <c r="KGU21" s="108"/>
      <c r="KGV21" s="108"/>
      <c r="KGW21" s="108"/>
      <c r="KGX21" s="108"/>
      <c r="KGY21" s="108"/>
      <c r="KGZ21" s="108"/>
      <c r="KHA21" s="108"/>
      <c r="KHB21" s="108"/>
      <c r="KHC21" s="108"/>
      <c r="KHD21" s="108"/>
      <c r="KHE21" s="108"/>
      <c r="KHF21" s="108"/>
      <c r="KHG21" s="108"/>
      <c r="KHH21" s="108"/>
      <c r="KHI21" s="108"/>
      <c r="KHJ21" s="108"/>
      <c r="KHK21" s="108"/>
      <c r="KHL21" s="108"/>
      <c r="KHM21" s="108"/>
      <c r="KHN21" s="108"/>
      <c r="KHO21" s="108"/>
      <c r="KHP21" s="108"/>
      <c r="KHQ21" s="108"/>
      <c r="KHR21" s="108"/>
      <c r="KHS21" s="108"/>
      <c r="KHT21" s="108"/>
      <c r="KHU21" s="108"/>
      <c r="KHV21" s="108"/>
      <c r="KHW21" s="108"/>
      <c r="KHX21" s="108"/>
      <c r="KHY21" s="108"/>
      <c r="KHZ21" s="108"/>
      <c r="KIA21" s="108"/>
      <c r="KIB21" s="108"/>
      <c r="KIC21" s="108"/>
      <c r="KID21" s="108"/>
      <c r="KIE21" s="108"/>
      <c r="KIF21" s="108"/>
      <c r="KIG21" s="108"/>
      <c r="KIH21" s="108"/>
      <c r="KII21" s="108"/>
      <c r="KIJ21" s="108"/>
      <c r="KIK21" s="108"/>
      <c r="KIL21" s="108"/>
      <c r="KIM21" s="108"/>
      <c r="KIN21" s="108"/>
      <c r="KIO21" s="108"/>
      <c r="KIP21" s="108"/>
      <c r="KIQ21" s="108"/>
      <c r="KIR21" s="108"/>
      <c r="KIS21" s="108"/>
      <c r="KIT21" s="108"/>
      <c r="KIU21" s="108"/>
      <c r="KIV21" s="108"/>
      <c r="KIW21" s="108"/>
      <c r="KIX21" s="108"/>
      <c r="KIY21" s="108"/>
      <c r="KIZ21" s="108"/>
      <c r="KJA21" s="108"/>
      <c r="KJB21" s="108"/>
      <c r="KJC21" s="108"/>
      <c r="KJD21" s="108"/>
      <c r="KJE21" s="108"/>
      <c r="KJF21" s="108"/>
      <c r="KJG21" s="108"/>
      <c r="KJH21" s="108"/>
      <c r="KJI21" s="108"/>
      <c r="KJJ21" s="108"/>
      <c r="KJK21" s="108"/>
      <c r="KJL21" s="108"/>
      <c r="KJM21" s="108"/>
      <c r="KJN21" s="108"/>
      <c r="KJO21" s="108"/>
      <c r="KJP21" s="108"/>
      <c r="KJQ21" s="108"/>
      <c r="KJR21" s="108"/>
      <c r="KJS21" s="108"/>
      <c r="KJT21" s="108"/>
      <c r="KJU21" s="108"/>
      <c r="KJV21" s="108"/>
      <c r="KJW21" s="108"/>
      <c r="KJX21" s="108"/>
      <c r="KJY21" s="108"/>
      <c r="KJZ21" s="108"/>
      <c r="KKA21" s="108"/>
      <c r="KKB21" s="108"/>
      <c r="KKC21" s="108"/>
      <c r="KKD21" s="108"/>
      <c r="KKE21" s="108"/>
      <c r="KKF21" s="108"/>
      <c r="KKG21" s="108"/>
      <c r="KKH21" s="108"/>
      <c r="KKI21" s="108"/>
      <c r="KKJ21" s="108"/>
      <c r="KKK21" s="108"/>
      <c r="KKL21" s="108"/>
      <c r="KKM21" s="108"/>
      <c r="KKN21" s="108"/>
      <c r="KKO21" s="108"/>
      <c r="KKP21" s="108"/>
      <c r="KKQ21" s="108"/>
      <c r="KKR21" s="108"/>
      <c r="KKS21" s="108"/>
      <c r="KKT21" s="108"/>
      <c r="KKU21" s="108"/>
      <c r="KKV21" s="108"/>
      <c r="KKW21" s="108"/>
      <c r="KKX21" s="108"/>
      <c r="KKY21" s="108"/>
      <c r="KKZ21" s="108"/>
      <c r="KLA21" s="108"/>
      <c r="KLB21" s="108"/>
      <c r="KLC21" s="108"/>
      <c r="KLD21" s="108"/>
      <c r="KLE21" s="108"/>
      <c r="KLF21" s="108"/>
      <c r="KLG21" s="108"/>
      <c r="KLH21" s="108"/>
      <c r="KLI21" s="108"/>
      <c r="KLJ21" s="108"/>
      <c r="KLK21" s="108"/>
      <c r="KLL21" s="108"/>
      <c r="KLM21" s="108"/>
      <c r="KLN21" s="108"/>
      <c r="KLO21" s="108"/>
      <c r="KLP21" s="108"/>
      <c r="KLQ21" s="108"/>
      <c r="KLR21" s="108"/>
      <c r="KLS21" s="108"/>
      <c r="KLT21" s="108"/>
      <c r="KLU21" s="108"/>
      <c r="KLV21" s="108"/>
      <c r="KLW21" s="108"/>
      <c r="KLX21" s="108"/>
      <c r="KLY21" s="108"/>
      <c r="KLZ21" s="108"/>
      <c r="KMA21" s="108"/>
      <c r="KMB21" s="108"/>
      <c r="KMC21" s="108"/>
      <c r="KMD21" s="108"/>
      <c r="KME21" s="108"/>
      <c r="KMF21" s="108"/>
      <c r="KMG21" s="108"/>
      <c r="KMH21" s="108"/>
      <c r="KMI21" s="108"/>
      <c r="KMJ21" s="108"/>
      <c r="KMK21" s="108"/>
      <c r="KML21" s="108"/>
      <c r="KMM21" s="108"/>
      <c r="KMN21" s="108"/>
      <c r="KMO21" s="108"/>
      <c r="KMP21" s="108"/>
      <c r="KMQ21" s="108"/>
      <c r="KMR21" s="108"/>
      <c r="KMS21" s="108"/>
      <c r="KMT21" s="108"/>
      <c r="KMU21" s="108"/>
      <c r="KMV21" s="108"/>
      <c r="KMW21" s="108"/>
      <c r="KMX21" s="108"/>
      <c r="KMY21" s="108"/>
      <c r="KMZ21" s="108"/>
      <c r="KNA21" s="108"/>
      <c r="KNB21" s="108"/>
      <c r="KNC21" s="108"/>
      <c r="KND21" s="108"/>
      <c r="KNE21" s="108"/>
      <c r="KNF21" s="108"/>
      <c r="KNG21" s="108"/>
      <c r="KNH21" s="108"/>
      <c r="KNI21" s="108"/>
      <c r="KNJ21" s="108"/>
      <c r="KNK21" s="108"/>
      <c r="KNL21" s="108"/>
      <c r="KNM21" s="108"/>
      <c r="KNN21" s="108"/>
      <c r="KNO21" s="108"/>
      <c r="KNP21" s="108"/>
      <c r="KNQ21" s="108"/>
      <c r="KNR21" s="108"/>
      <c r="KNS21" s="108"/>
      <c r="KNT21" s="108"/>
      <c r="KNU21" s="108"/>
      <c r="KNV21" s="108"/>
      <c r="KNW21" s="108"/>
      <c r="KNX21" s="108"/>
      <c r="KNY21" s="108"/>
      <c r="KNZ21" s="108"/>
      <c r="KOA21" s="108"/>
      <c r="KOB21" s="108"/>
      <c r="KOC21" s="108"/>
      <c r="KOD21" s="108"/>
      <c r="KOE21" s="108"/>
      <c r="KOF21" s="108"/>
      <c r="KOG21" s="108"/>
      <c r="KOH21" s="108"/>
      <c r="KOI21" s="108"/>
      <c r="KOJ21" s="108"/>
      <c r="KOK21" s="108"/>
      <c r="KOL21" s="108"/>
      <c r="KOM21" s="108"/>
      <c r="KON21" s="108"/>
      <c r="KOO21" s="108"/>
      <c r="KOP21" s="108"/>
      <c r="KOQ21" s="108"/>
      <c r="KOR21" s="108"/>
      <c r="KOS21" s="108"/>
      <c r="KOT21" s="108"/>
      <c r="KOU21" s="108"/>
      <c r="KOV21" s="108"/>
      <c r="KOW21" s="108"/>
      <c r="KOX21" s="108"/>
      <c r="KOY21" s="108"/>
      <c r="KOZ21" s="108"/>
      <c r="KPA21" s="108"/>
      <c r="KPB21" s="108"/>
      <c r="KPC21" s="108"/>
      <c r="KPD21" s="108"/>
      <c r="KPE21" s="108"/>
      <c r="KPF21" s="108"/>
      <c r="KPG21" s="108"/>
      <c r="KPH21" s="108"/>
      <c r="KPI21" s="108"/>
      <c r="KPJ21" s="108"/>
      <c r="KPK21" s="108"/>
      <c r="KPL21" s="108"/>
      <c r="KPM21" s="108"/>
      <c r="KPN21" s="108"/>
      <c r="KPO21" s="108"/>
      <c r="KPP21" s="108"/>
      <c r="KPQ21" s="108"/>
      <c r="KPR21" s="108"/>
      <c r="KPS21" s="108"/>
      <c r="KPT21" s="108"/>
      <c r="KPU21" s="108"/>
      <c r="KPV21" s="108"/>
      <c r="KPW21" s="108"/>
      <c r="KPX21" s="108"/>
      <c r="KPY21" s="108"/>
      <c r="KPZ21" s="108"/>
      <c r="KQA21" s="108"/>
      <c r="KQB21" s="108"/>
      <c r="KQC21" s="108"/>
      <c r="KQD21" s="108"/>
      <c r="KQE21" s="108"/>
      <c r="KQF21" s="108"/>
      <c r="KQG21" s="108"/>
      <c r="KQH21" s="108"/>
      <c r="KQI21" s="108"/>
      <c r="KQJ21" s="108"/>
      <c r="KQK21" s="108"/>
      <c r="KQL21" s="108"/>
      <c r="KQM21" s="108"/>
      <c r="KQN21" s="108"/>
      <c r="KQO21" s="108"/>
      <c r="KQP21" s="108"/>
      <c r="KQQ21" s="108"/>
      <c r="KQR21" s="108"/>
      <c r="KQS21" s="108"/>
      <c r="KQT21" s="108"/>
      <c r="KQU21" s="108"/>
      <c r="KQV21" s="108"/>
      <c r="KQW21" s="108"/>
      <c r="KQX21" s="108"/>
      <c r="KQY21" s="108"/>
      <c r="KQZ21" s="108"/>
      <c r="KRA21" s="108"/>
      <c r="KRB21" s="108"/>
      <c r="KRC21" s="108"/>
      <c r="KRD21" s="108"/>
      <c r="KRE21" s="108"/>
      <c r="KRF21" s="108"/>
      <c r="KRG21" s="108"/>
      <c r="KRH21" s="108"/>
      <c r="KRI21" s="108"/>
      <c r="KRJ21" s="108"/>
      <c r="KRK21" s="108"/>
      <c r="KRL21" s="108"/>
      <c r="KRM21" s="108"/>
      <c r="KRN21" s="108"/>
      <c r="KRO21" s="108"/>
      <c r="KRP21" s="108"/>
      <c r="KRQ21" s="108"/>
      <c r="KRR21" s="108"/>
      <c r="KRS21" s="108"/>
      <c r="KRT21" s="108"/>
      <c r="KRU21" s="108"/>
      <c r="KRV21" s="108"/>
      <c r="KRW21" s="108"/>
      <c r="KRX21" s="108"/>
      <c r="KRY21" s="108"/>
      <c r="KRZ21" s="108"/>
      <c r="KSA21" s="108"/>
      <c r="KSB21" s="108"/>
      <c r="KSC21" s="108"/>
      <c r="KSD21" s="108"/>
      <c r="KSE21" s="108"/>
      <c r="KSF21" s="108"/>
      <c r="KSG21" s="108"/>
      <c r="KSH21" s="108"/>
      <c r="KSI21" s="108"/>
      <c r="KSJ21" s="108"/>
      <c r="KSK21" s="108"/>
      <c r="KSL21" s="108"/>
      <c r="KSM21" s="108"/>
      <c r="KSN21" s="108"/>
      <c r="KSO21" s="108"/>
      <c r="KSP21" s="108"/>
      <c r="KSQ21" s="108"/>
      <c r="KSR21" s="108"/>
      <c r="KSS21" s="108"/>
      <c r="KST21" s="108"/>
      <c r="KSU21" s="108"/>
      <c r="KSV21" s="108"/>
      <c r="KSW21" s="108"/>
      <c r="KSX21" s="108"/>
      <c r="KSY21" s="108"/>
      <c r="KSZ21" s="108"/>
      <c r="KTA21" s="108"/>
      <c r="KTB21" s="108"/>
      <c r="KTC21" s="108"/>
      <c r="KTD21" s="108"/>
      <c r="KTE21" s="108"/>
      <c r="KTF21" s="108"/>
      <c r="KTG21" s="108"/>
      <c r="KTH21" s="108"/>
      <c r="KTI21" s="108"/>
      <c r="KTJ21" s="108"/>
      <c r="KTK21" s="108"/>
      <c r="KTL21" s="108"/>
      <c r="KTM21" s="108"/>
      <c r="KTN21" s="108"/>
      <c r="KTO21" s="108"/>
      <c r="KTP21" s="108"/>
      <c r="KTQ21" s="108"/>
      <c r="KTR21" s="108"/>
      <c r="KTS21" s="108"/>
      <c r="KTT21" s="108"/>
      <c r="KTU21" s="108"/>
      <c r="KTV21" s="108"/>
      <c r="KTW21" s="108"/>
      <c r="KTX21" s="108"/>
      <c r="KTY21" s="108"/>
      <c r="KTZ21" s="108"/>
      <c r="KUA21" s="108"/>
      <c r="KUB21" s="108"/>
      <c r="KUC21" s="108"/>
      <c r="KUD21" s="108"/>
      <c r="KUE21" s="108"/>
      <c r="KUF21" s="108"/>
      <c r="KUG21" s="108"/>
      <c r="KUH21" s="108"/>
      <c r="KUI21" s="108"/>
      <c r="KUJ21" s="108"/>
      <c r="KUK21" s="108"/>
      <c r="KUL21" s="108"/>
      <c r="KUM21" s="108"/>
      <c r="KUN21" s="108"/>
      <c r="KUO21" s="108"/>
      <c r="KUP21" s="108"/>
      <c r="KUQ21" s="108"/>
      <c r="KUR21" s="108"/>
      <c r="KUS21" s="108"/>
      <c r="KUT21" s="108"/>
      <c r="KUU21" s="108"/>
      <c r="KUV21" s="108"/>
      <c r="KUW21" s="108"/>
      <c r="KUX21" s="108"/>
      <c r="KUY21" s="108"/>
      <c r="KUZ21" s="108"/>
      <c r="KVA21" s="108"/>
      <c r="KVB21" s="108"/>
      <c r="KVC21" s="108"/>
      <c r="KVD21" s="108"/>
      <c r="KVE21" s="108"/>
      <c r="KVF21" s="108"/>
      <c r="KVG21" s="108"/>
      <c r="KVH21" s="108"/>
      <c r="KVI21" s="108"/>
      <c r="KVJ21" s="108"/>
      <c r="KVK21" s="108"/>
      <c r="KVL21" s="108"/>
      <c r="KVM21" s="108"/>
      <c r="KVN21" s="108"/>
      <c r="KVO21" s="108"/>
      <c r="KVP21" s="108"/>
      <c r="KVQ21" s="108"/>
      <c r="KVR21" s="108"/>
      <c r="KVS21" s="108"/>
      <c r="KVT21" s="108"/>
      <c r="KVU21" s="108"/>
      <c r="KVV21" s="108"/>
      <c r="KVW21" s="108"/>
      <c r="KVX21" s="108"/>
      <c r="KVY21" s="108"/>
      <c r="KVZ21" s="108"/>
      <c r="KWA21" s="108"/>
      <c r="KWB21" s="108"/>
      <c r="KWC21" s="108"/>
      <c r="KWD21" s="108"/>
      <c r="KWE21" s="108"/>
      <c r="KWF21" s="108"/>
      <c r="KWG21" s="108"/>
      <c r="KWH21" s="108"/>
      <c r="KWI21" s="108"/>
      <c r="KWJ21" s="108"/>
      <c r="KWK21" s="108"/>
      <c r="KWL21" s="108"/>
      <c r="KWM21" s="108"/>
      <c r="KWN21" s="108"/>
      <c r="KWO21" s="108"/>
      <c r="KWP21" s="108"/>
      <c r="KWQ21" s="108"/>
      <c r="KWR21" s="108"/>
      <c r="KWS21" s="108"/>
      <c r="KWT21" s="108"/>
      <c r="KWU21" s="108"/>
      <c r="KWV21" s="108"/>
      <c r="KWW21" s="108"/>
      <c r="KWX21" s="108"/>
      <c r="KWY21" s="108"/>
      <c r="KWZ21" s="108"/>
      <c r="KXA21" s="108"/>
      <c r="KXB21" s="108"/>
      <c r="KXC21" s="108"/>
      <c r="KXD21" s="108"/>
      <c r="KXE21" s="108"/>
      <c r="KXF21" s="108"/>
      <c r="KXG21" s="108"/>
      <c r="KXH21" s="108"/>
      <c r="KXI21" s="108"/>
      <c r="KXJ21" s="108"/>
      <c r="KXK21" s="108"/>
      <c r="KXL21" s="108"/>
      <c r="KXM21" s="108"/>
      <c r="KXN21" s="108"/>
      <c r="KXO21" s="108"/>
      <c r="KXP21" s="108"/>
      <c r="KXQ21" s="108"/>
      <c r="KXR21" s="108"/>
      <c r="KXS21" s="108"/>
      <c r="KXT21" s="108"/>
      <c r="KXU21" s="108"/>
      <c r="KXV21" s="108"/>
      <c r="KXW21" s="108"/>
      <c r="KXX21" s="108"/>
      <c r="KXY21" s="108"/>
      <c r="KXZ21" s="108"/>
      <c r="KYA21" s="108"/>
      <c r="KYB21" s="108"/>
      <c r="KYC21" s="108"/>
      <c r="KYD21" s="108"/>
      <c r="KYE21" s="108"/>
      <c r="KYF21" s="108"/>
      <c r="KYG21" s="108"/>
      <c r="KYH21" s="108"/>
      <c r="KYI21" s="108"/>
      <c r="KYJ21" s="108"/>
      <c r="KYK21" s="108"/>
      <c r="KYL21" s="108"/>
      <c r="KYM21" s="108"/>
      <c r="KYN21" s="108"/>
      <c r="KYO21" s="108"/>
      <c r="KYP21" s="108"/>
      <c r="KYQ21" s="108"/>
      <c r="KYR21" s="108"/>
      <c r="KYS21" s="108"/>
      <c r="KYT21" s="108"/>
      <c r="KYU21" s="108"/>
      <c r="KYV21" s="108"/>
      <c r="KYW21" s="108"/>
      <c r="KYX21" s="108"/>
      <c r="KYY21" s="108"/>
      <c r="KYZ21" s="108"/>
      <c r="KZA21" s="108"/>
      <c r="KZB21" s="108"/>
      <c r="KZC21" s="108"/>
      <c r="KZD21" s="108"/>
      <c r="KZE21" s="108"/>
      <c r="KZF21" s="108"/>
      <c r="KZG21" s="108"/>
      <c r="KZH21" s="108"/>
      <c r="KZI21" s="108"/>
      <c r="KZJ21" s="108"/>
      <c r="KZK21" s="108"/>
      <c r="KZL21" s="108"/>
      <c r="KZM21" s="108"/>
      <c r="KZN21" s="108"/>
      <c r="KZO21" s="108"/>
      <c r="KZP21" s="108"/>
      <c r="KZQ21" s="108"/>
      <c r="KZR21" s="108"/>
      <c r="KZS21" s="108"/>
      <c r="KZT21" s="108"/>
      <c r="KZU21" s="108"/>
      <c r="KZV21" s="108"/>
      <c r="KZW21" s="108"/>
      <c r="KZX21" s="108"/>
      <c r="KZY21" s="108"/>
      <c r="KZZ21" s="108"/>
      <c r="LAA21" s="108"/>
      <c r="LAB21" s="108"/>
      <c r="LAC21" s="108"/>
      <c r="LAD21" s="108"/>
      <c r="LAE21" s="108"/>
      <c r="LAF21" s="108"/>
      <c r="LAG21" s="108"/>
      <c r="LAH21" s="108"/>
      <c r="LAI21" s="108"/>
      <c r="LAJ21" s="108"/>
      <c r="LAK21" s="108"/>
      <c r="LAL21" s="108"/>
      <c r="LAM21" s="108"/>
      <c r="LAN21" s="108"/>
      <c r="LAO21" s="108"/>
      <c r="LAP21" s="108"/>
      <c r="LAQ21" s="108"/>
      <c r="LAR21" s="108"/>
      <c r="LAS21" s="108"/>
      <c r="LAT21" s="108"/>
      <c r="LAU21" s="108"/>
      <c r="LAV21" s="108"/>
      <c r="LAW21" s="108"/>
      <c r="LAX21" s="108"/>
      <c r="LAY21" s="108"/>
      <c r="LAZ21" s="108"/>
      <c r="LBA21" s="108"/>
      <c r="LBB21" s="108"/>
      <c r="LBC21" s="108"/>
      <c r="LBD21" s="108"/>
      <c r="LBE21" s="108"/>
      <c r="LBF21" s="108"/>
      <c r="LBG21" s="108"/>
      <c r="LBH21" s="108"/>
      <c r="LBI21" s="108"/>
      <c r="LBJ21" s="108"/>
      <c r="LBK21" s="108"/>
      <c r="LBL21" s="108"/>
      <c r="LBM21" s="108"/>
      <c r="LBN21" s="108"/>
      <c r="LBO21" s="108"/>
      <c r="LBP21" s="108"/>
      <c r="LBQ21" s="108"/>
      <c r="LBR21" s="108"/>
      <c r="LBS21" s="108"/>
      <c r="LBT21" s="108"/>
      <c r="LBU21" s="108"/>
      <c r="LBV21" s="108"/>
      <c r="LBW21" s="108"/>
      <c r="LBX21" s="108"/>
      <c r="LBY21" s="108"/>
      <c r="LBZ21" s="108"/>
      <c r="LCA21" s="108"/>
      <c r="LCB21" s="108"/>
      <c r="LCC21" s="108"/>
      <c r="LCD21" s="108"/>
      <c r="LCE21" s="108"/>
      <c r="LCF21" s="108"/>
      <c r="LCG21" s="108"/>
      <c r="LCH21" s="108"/>
      <c r="LCI21" s="108"/>
      <c r="LCJ21" s="108"/>
      <c r="LCK21" s="108"/>
      <c r="LCL21" s="108"/>
      <c r="LCM21" s="108"/>
      <c r="LCN21" s="108"/>
      <c r="LCO21" s="108"/>
      <c r="LCP21" s="108"/>
      <c r="LCQ21" s="108"/>
      <c r="LCR21" s="108"/>
      <c r="LCS21" s="108"/>
      <c r="LCT21" s="108"/>
      <c r="LCU21" s="108"/>
      <c r="LCV21" s="108"/>
      <c r="LCW21" s="108"/>
      <c r="LCX21" s="108"/>
      <c r="LCY21" s="108"/>
      <c r="LCZ21" s="108"/>
      <c r="LDA21" s="108"/>
      <c r="LDB21" s="108"/>
      <c r="LDC21" s="108"/>
      <c r="LDD21" s="108"/>
      <c r="LDE21" s="108"/>
      <c r="LDF21" s="108"/>
      <c r="LDG21" s="108"/>
      <c r="LDH21" s="108"/>
      <c r="LDI21" s="108"/>
      <c r="LDJ21" s="108"/>
      <c r="LDK21" s="108"/>
      <c r="LDL21" s="108"/>
      <c r="LDM21" s="108"/>
      <c r="LDN21" s="108"/>
      <c r="LDO21" s="108"/>
      <c r="LDP21" s="108"/>
      <c r="LDQ21" s="108"/>
      <c r="LDR21" s="108"/>
      <c r="LDS21" s="108"/>
      <c r="LDT21" s="108"/>
      <c r="LDU21" s="108"/>
      <c r="LDV21" s="108"/>
      <c r="LDW21" s="108"/>
      <c r="LDX21" s="108"/>
      <c r="LDY21" s="108"/>
      <c r="LDZ21" s="108"/>
      <c r="LEA21" s="108"/>
      <c r="LEB21" s="108"/>
      <c r="LEC21" s="108"/>
      <c r="LED21" s="108"/>
      <c r="LEE21" s="108"/>
      <c r="LEF21" s="108"/>
      <c r="LEG21" s="108"/>
      <c r="LEH21" s="108"/>
      <c r="LEI21" s="108"/>
      <c r="LEJ21" s="108"/>
      <c r="LEK21" s="108"/>
      <c r="LEL21" s="108"/>
      <c r="LEM21" s="108"/>
      <c r="LEN21" s="108"/>
      <c r="LEO21" s="108"/>
      <c r="LEP21" s="108"/>
      <c r="LEQ21" s="108"/>
      <c r="LER21" s="108"/>
      <c r="LES21" s="108"/>
      <c r="LET21" s="108"/>
      <c r="LEU21" s="108"/>
      <c r="LEV21" s="108"/>
      <c r="LEW21" s="108"/>
      <c r="LEX21" s="108"/>
      <c r="LEY21" s="108"/>
      <c r="LEZ21" s="108"/>
      <c r="LFA21" s="108"/>
      <c r="LFB21" s="108"/>
      <c r="LFC21" s="108"/>
      <c r="LFD21" s="108"/>
      <c r="LFE21" s="108"/>
      <c r="LFF21" s="108"/>
      <c r="LFG21" s="108"/>
      <c r="LFH21" s="108"/>
      <c r="LFI21" s="108"/>
      <c r="LFJ21" s="108"/>
      <c r="LFK21" s="108"/>
      <c r="LFL21" s="108"/>
      <c r="LFM21" s="108"/>
      <c r="LFN21" s="108"/>
      <c r="LFO21" s="108"/>
      <c r="LFP21" s="108"/>
      <c r="LFQ21" s="108"/>
      <c r="LFR21" s="108"/>
      <c r="LFS21" s="108"/>
      <c r="LFT21" s="108"/>
      <c r="LFU21" s="108"/>
      <c r="LFV21" s="108"/>
      <c r="LFW21" s="108"/>
      <c r="LFX21" s="108"/>
      <c r="LFY21" s="108"/>
      <c r="LFZ21" s="108"/>
      <c r="LGA21" s="108"/>
      <c r="LGB21" s="108"/>
      <c r="LGC21" s="108"/>
      <c r="LGD21" s="108"/>
      <c r="LGE21" s="108"/>
      <c r="LGF21" s="108"/>
      <c r="LGG21" s="108"/>
      <c r="LGH21" s="108"/>
      <c r="LGI21" s="108"/>
      <c r="LGJ21" s="108"/>
      <c r="LGK21" s="108"/>
      <c r="LGL21" s="108"/>
      <c r="LGM21" s="108"/>
      <c r="LGN21" s="108"/>
      <c r="LGO21" s="108"/>
      <c r="LGP21" s="108"/>
      <c r="LGQ21" s="108"/>
      <c r="LGR21" s="108"/>
      <c r="LGS21" s="108"/>
      <c r="LGT21" s="108"/>
      <c r="LGU21" s="108"/>
      <c r="LGV21" s="108"/>
      <c r="LGW21" s="108"/>
      <c r="LGX21" s="108"/>
      <c r="LGY21" s="108"/>
      <c r="LGZ21" s="108"/>
      <c r="LHA21" s="108"/>
      <c r="LHB21" s="108"/>
      <c r="LHC21" s="108"/>
      <c r="LHD21" s="108"/>
      <c r="LHE21" s="108"/>
      <c r="LHF21" s="108"/>
      <c r="LHG21" s="108"/>
      <c r="LHH21" s="108"/>
      <c r="LHI21" s="108"/>
      <c r="LHJ21" s="108"/>
      <c r="LHK21" s="108"/>
      <c r="LHL21" s="108"/>
      <c r="LHM21" s="108"/>
      <c r="LHN21" s="108"/>
      <c r="LHO21" s="108"/>
      <c r="LHP21" s="108"/>
      <c r="LHQ21" s="108"/>
      <c r="LHR21" s="108"/>
      <c r="LHS21" s="108"/>
      <c r="LHT21" s="108"/>
      <c r="LHU21" s="108"/>
      <c r="LHV21" s="108"/>
      <c r="LHW21" s="108"/>
      <c r="LHX21" s="108"/>
      <c r="LHY21" s="108"/>
      <c r="LHZ21" s="108"/>
      <c r="LIA21" s="108"/>
      <c r="LIB21" s="108"/>
      <c r="LIC21" s="108"/>
      <c r="LID21" s="108"/>
      <c r="LIE21" s="108"/>
      <c r="LIF21" s="108"/>
      <c r="LIG21" s="108"/>
      <c r="LIH21" s="108"/>
      <c r="LII21" s="108"/>
      <c r="LIJ21" s="108"/>
      <c r="LIK21" s="108"/>
      <c r="LIL21" s="108"/>
      <c r="LIM21" s="108"/>
      <c r="LIN21" s="108"/>
      <c r="LIO21" s="108"/>
      <c r="LIP21" s="108"/>
      <c r="LIQ21" s="108"/>
      <c r="LIR21" s="108"/>
      <c r="LIS21" s="108"/>
      <c r="LIT21" s="108"/>
      <c r="LIU21" s="108"/>
      <c r="LIV21" s="108"/>
      <c r="LIW21" s="108"/>
      <c r="LIX21" s="108"/>
      <c r="LIY21" s="108"/>
      <c r="LIZ21" s="108"/>
      <c r="LJA21" s="108"/>
      <c r="LJB21" s="108"/>
      <c r="LJC21" s="108"/>
      <c r="LJD21" s="108"/>
      <c r="LJE21" s="108"/>
      <c r="LJF21" s="108"/>
      <c r="LJG21" s="108"/>
      <c r="LJH21" s="108"/>
      <c r="LJI21" s="108"/>
      <c r="LJJ21" s="108"/>
      <c r="LJK21" s="108"/>
      <c r="LJL21" s="108"/>
      <c r="LJM21" s="108"/>
      <c r="LJN21" s="108"/>
      <c r="LJO21" s="108"/>
      <c r="LJP21" s="108"/>
      <c r="LJQ21" s="108"/>
      <c r="LJR21" s="108"/>
      <c r="LJS21" s="108"/>
      <c r="LJT21" s="108"/>
      <c r="LJU21" s="108"/>
      <c r="LJV21" s="108"/>
      <c r="LJW21" s="108"/>
      <c r="LJX21" s="108"/>
      <c r="LJY21" s="108"/>
      <c r="LJZ21" s="108"/>
      <c r="LKA21" s="108"/>
      <c r="LKB21" s="108"/>
      <c r="LKC21" s="108"/>
      <c r="LKD21" s="108"/>
      <c r="LKE21" s="108"/>
      <c r="LKF21" s="108"/>
      <c r="LKG21" s="108"/>
      <c r="LKH21" s="108"/>
      <c r="LKI21" s="108"/>
      <c r="LKJ21" s="108"/>
      <c r="LKK21" s="108"/>
      <c r="LKL21" s="108"/>
      <c r="LKM21" s="108"/>
      <c r="LKN21" s="108"/>
      <c r="LKO21" s="108"/>
      <c r="LKP21" s="108"/>
      <c r="LKQ21" s="108"/>
      <c r="LKR21" s="108"/>
      <c r="LKS21" s="108"/>
      <c r="LKT21" s="108"/>
      <c r="LKU21" s="108"/>
      <c r="LKV21" s="108"/>
      <c r="LKW21" s="108"/>
      <c r="LKX21" s="108"/>
      <c r="LKY21" s="108"/>
      <c r="LKZ21" s="108"/>
      <c r="LLA21" s="108"/>
      <c r="LLB21" s="108"/>
      <c r="LLC21" s="108"/>
      <c r="LLD21" s="108"/>
      <c r="LLE21" s="108"/>
      <c r="LLF21" s="108"/>
      <c r="LLG21" s="108"/>
      <c r="LLH21" s="108"/>
      <c r="LLI21" s="108"/>
      <c r="LLJ21" s="108"/>
      <c r="LLK21" s="108"/>
      <c r="LLL21" s="108"/>
      <c r="LLM21" s="108"/>
      <c r="LLN21" s="108"/>
      <c r="LLO21" s="108"/>
      <c r="LLP21" s="108"/>
      <c r="LLQ21" s="108"/>
      <c r="LLR21" s="108"/>
      <c r="LLS21" s="108"/>
      <c r="LLT21" s="108"/>
      <c r="LLU21" s="108"/>
      <c r="LLV21" s="108"/>
      <c r="LLW21" s="108"/>
      <c r="LLX21" s="108"/>
      <c r="LLY21" s="108"/>
      <c r="LLZ21" s="108"/>
      <c r="LMA21" s="108"/>
      <c r="LMB21" s="108"/>
      <c r="LMC21" s="108"/>
      <c r="LMD21" s="108"/>
      <c r="LME21" s="108"/>
      <c r="LMF21" s="108"/>
      <c r="LMG21" s="108"/>
      <c r="LMH21" s="108"/>
      <c r="LMI21" s="108"/>
      <c r="LMJ21" s="108"/>
      <c r="LMK21" s="108"/>
      <c r="LML21" s="108"/>
      <c r="LMM21" s="108"/>
      <c r="LMN21" s="108"/>
      <c r="LMO21" s="108"/>
      <c r="LMP21" s="108"/>
      <c r="LMQ21" s="108"/>
      <c r="LMR21" s="108"/>
      <c r="LMS21" s="108"/>
      <c r="LMT21" s="108"/>
      <c r="LMU21" s="108"/>
      <c r="LMV21" s="108"/>
      <c r="LMW21" s="108"/>
      <c r="LMX21" s="108"/>
      <c r="LMY21" s="108"/>
      <c r="LMZ21" s="108"/>
      <c r="LNA21" s="108"/>
      <c r="LNB21" s="108"/>
      <c r="LNC21" s="108"/>
      <c r="LND21" s="108"/>
      <c r="LNE21" s="108"/>
      <c r="LNF21" s="108"/>
      <c r="LNG21" s="108"/>
      <c r="LNH21" s="108"/>
      <c r="LNI21" s="108"/>
      <c r="LNJ21" s="108"/>
      <c r="LNK21" s="108"/>
      <c r="LNL21" s="108"/>
      <c r="LNM21" s="108"/>
      <c r="LNN21" s="108"/>
      <c r="LNO21" s="108"/>
      <c r="LNP21" s="108"/>
      <c r="LNQ21" s="108"/>
      <c r="LNR21" s="108"/>
      <c r="LNS21" s="108"/>
      <c r="LNT21" s="108"/>
      <c r="LNU21" s="108"/>
      <c r="LNV21" s="108"/>
      <c r="LNW21" s="108"/>
      <c r="LNX21" s="108"/>
      <c r="LNY21" s="108"/>
      <c r="LNZ21" s="108"/>
      <c r="LOA21" s="108"/>
      <c r="LOB21" s="108"/>
      <c r="LOC21" s="108"/>
      <c r="LOD21" s="108"/>
      <c r="LOE21" s="108"/>
      <c r="LOF21" s="108"/>
      <c r="LOG21" s="108"/>
      <c r="LOH21" s="108"/>
      <c r="LOI21" s="108"/>
      <c r="LOJ21" s="108"/>
      <c r="LOK21" s="108"/>
      <c r="LOL21" s="108"/>
      <c r="LOM21" s="108"/>
      <c r="LON21" s="108"/>
      <c r="LOO21" s="108"/>
      <c r="LOP21" s="108"/>
      <c r="LOQ21" s="108"/>
      <c r="LOR21" s="108"/>
      <c r="LOS21" s="108"/>
      <c r="LOT21" s="108"/>
      <c r="LOU21" s="108"/>
      <c r="LOV21" s="108"/>
      <c r="LOW21" s="108"/>
      <c r="LOX21" s="108"/>
      <c r="LOY21" s="108"/>
      <c r="LOZ21" s="108"/>
      <c r="LPA21" s="108"/>
      <c r="LPB21" s="108"/>
      <c r="LPC21" s="108"/>
      <c r="LPD21" s="108"/>
      <c r="LPE21" s="108"/>
      <c r="LPF21" s="108"/>
      <c r="LPG21" s="108"/>
      <c r="LPH21" s="108"/>
      <c r="LPI21" s="108"/>
      <c r="LPJ21" s="108"/>
      <c r="LPK21" s="108"/>
      <c r="LPL21" s="108"/>
      <c r="LPM21" s="108"/>
      <c r="LPN21" s="108"/>
      <c r="LPO21" s="108"/>
      <c r="LPP21" s="108"/>
      <c r="LPQ21" s="108"/>
      <c r="LPR21" s="108"/>
      <c r="LPS21" s="108"/>
      <c r="LPT21" s="108"/>
      <c r="LPU21" s="108"/>
      <c r="LPV21" s="108"/>
      <c r="LPW21" s="108"/>
      <c r="LPX21" s="108"/>
      <c r="LPY21" s="108"/>
      <c r="LPZ21" s="108"/>
      <c r="LQA21" s="108"/>
      <c r="LQB21" s="108"/>
      <c r="LQC21" s="108"/>
      <c r="LQD21" s="108"/>
      <c r="LQE21" s="108"/>
      <c r="LQF21" s="108"/>
      <c r="LQG21" s="108"/>
      <c r="LQH21" s="108"/>
      <c r="LQI21" s="108"/>
      <c r="LQJ21" s="108"/>
      <c r="LQK21" s="108"/>
      <c r="LQL21" s="108"/>
      <c r="LQM21" s="108"/>
      <c r="LQN21" s="108"/>
      <c r="LQO21" s="108"/>
      <c r="LQP21" s="108"/>
      <c r="LQQ21" s="108"/>
      <c r="LQR21" s="108"/>
      <c r="LQS21" s="108"/>
      <c r="LQT21" s="108"/>
      <c r="LQU21" s="108"/>
      <c r="LQV21" s="108"/>
      <c r="LQW21" s="108"/>
      <c r="LQX21" s="108"/>
      <c r="LQY21" s="108"/>
      <c r="LQZ21" s="108"/>
      <c r="LRA21" s="108"/>
      <c r="LRB21" s="108"/>
      <c r="LRC21" s="108"/>
      <c r="LRD21" s="108"/>
      <c r="LRE21" s="108"/>
      <c r="LRF21" s="108"/>
      <c r="LRG21" s="108"/>
      <c r="LRH21" s="108"/>
      <c r="LRI21" s="108"/>
      <c r="LRJ21" s="108"/>
      <c r="LRK21" s="108"/>
      <c r="LRL21" s="108"/>
      <c r="LRM21" s="108"/>
      <c r="LRN21" s="108"/>
      <c r="LRO21" s="108"/>
      <c r="LRP21" s="108"/>
      <c r="LRQ21" s="108"/>
      <c r="LRR21" s="108"/>
      <c r="LRS21" s="108"/>
      <c r="LRT21" s="108"/>
      <c r="LRU21" s="108"/>
      <c r="LRV21" s="108"/>
      <c r="LRW21" s="108"/>
      <c r="LRX21" s="108"/>
      <c r="LRY21" s="108"/>
      <c r="LRZ21" s="108"/>
      <c r="LSA21" s="108"/>
      <c r="LSB21" s="108"/>
      <c r="LSC21" s="108"/>
      <c r="LSD21" s="108"/>
      <c r="LSE21" s="108"/>
      <c r="LSF21" s="108"/>
      <c r="LSG21" s="108"/>
      <c r="LSH21" s="108"/>
      <c r="LSI21" s="108"/>
      <c r="LSJ21" s="108"/>
      <c r="LSK21" s="108"/>
      <c r="LSL21" s="108"/>
      <c r="LSM21" s="108"/>
      <c r="LSN21" s="108"/>
      <c r="LSO21" s="108"/>
      <c r="LSP21" s="108"/>
      <c r="LSQ21" s="108"/>
      <c r="LSR21" s="108"/>
      <c r="LSS21" s="108"/>
      <c r="LST21" s="108"/>
      <c r="LSU21" s="108"/>
      <c r="LSV21" s="108"/>
      <c r="LSW21" s="108"/>
      <c r="LSX21" s="108"/>
      <c r="LSY21" s="108"/>
      <c r="LSZ21" s="108"/>
      <c r="LTA21" s="108"/>
      <c r="LTB21" s="108"/>
      <c r="LTC21" s="108"/>
      <c r="LTD21" s="108"/>
      <c r="LTE21" s="108"/>
      <c r="LTF21" s="108"/>
      <c r="LTG21" s="108"/>
      <c r="LTH21" s="108"/>
      <c r="LTI21" s="108"/>
      <c r="LTJ21" s="108"/>
      <c r="LTK21" s="108"/>
      <c r="LTL21" s="108"/>
      <c r="LTM21" s="108"/>
      <c r="LTN21" s="108"/>
      <c r="LTO21" s="108"/>
      <c r="LTP21" s="108"/>
      <c r="LTQ21" s="108"/>
      <c r="LTR21" s="108"/>
      <c r="LTS21" s="108"/>
      <c r="LTT21" s="108"/>
      <c r="LTU21" s="108"/>
      <c r="LTV21" s="108"/>
      <c r="LTW21" s="108"/>
      <c r="LTX21" s="108"/>
      <c r="LTY21" s="108"/>
      <c r="LTZ21" s="108"/>
      <c r="LUA21" s="108"/>
      <c r="LUB21" s="108"/>
      <c r="LUC21" s="108"/>
      <c r="LUD21" s="108"/>
      <c r="LUE21" s="108"/>
      <c r="LUF21" s="108"/>
      <c r="LUG21" s="108"/>
      <c r="LUH21" s="108"/>
      <c r="LUI21" s="108"/>
      <c r="LUJ21" s="108"/>
      <c r="LUK21" s="108"/>
      <c r="LUL21" s="108"/>
      <c r="LUM21" s="108"/>
      <c r="LUN21" s="108"/>
      <c r="LUO21" s="108"/>
      <c r="LUP21" s="108"/>
      <c r="LUQ21" s="108"/>
      <c r="LUR21" s="108"/>
      <c r="LUS21" s="108"/>
      <c r="LUT21" s="108"/>
      <c r="LUU21" s="108"/>
      <c r="LUV21" s="108"/>
      <c r="LUW21" s="108"/>
      <c r="LUX21" s="108"/>
      <c r="LUY21" s="108"/>
      <c r="LUZ21" s="108"/>
      <c r="LVA21" s="108"/>
      <c r="LVB21" s="108"/>
      <c r="LVC21" s="108"/>
      <c r="LVD21" s="108"/>
      <c r="LVE21" s="108"/>
      <c r="LVF21" s="108"/>
      <c r="LVG21" s="108"/>
      <c r="LVH21" s="108"/>
      <c r="LVI21" s="108"/>
      <c r="LVJ21" s="108"/>
      <c r="LVK21" s="108"/>
      <c r="LVL21" s="108"/>
      <c r="LVM21" s="108"/>
      <c r="LVN21" s="108"/>
      <c r="LVO21" s="108"/>
      <c r="LVP21" s="108"/>
      <c r="LVQ21" s="108"/>
      <c r="LVR21" s="108"/>
      <c r="LVS21" s="108"/>
      <c r="LVT21" s="108"/>
      <c r="LVU21" s="108"/>
      <c r="LVV21" s="108"/>
      <c r="LVW21" s="108"/>
      <c r="LVX21" s="108"/>
      <c r="LVY21" s="108"/>
      <c r="LVZ21" s="108"/>
      <c r="LWA21" s="108"/>
      <c r="LWB21" s="108"/>
      <c r="LWC21" s="108"/>
      <c r="LWD21" s="108"/>
      <c r="LWE21" s="108"/>
      <c r="LWF21" s="108"/>
      <c r="LWG21" s="108"/>
      <c r="LWH21" s="108"/>
      <c r="LWI21" s="108"/>
      <c r="LWJ21" s="108"/>
      <c r="LWK21" s="108"/>
      <c r="LWL21" s="108"/>
      <c r="LWM21" s="108"/>
      <c r="LWN21" s="108"/>
      <c r="LWO21" s="108"/>
      <c r="LWP21" s="108"/>
      <c r="LWQ21" s="108"/>
      <c r="LWR21" s="108"/>
      <c r="LWS21" s="108"/>
      <c r="LWT21" s="108"/>
      <c r="LWU21" s="108"/>
      <c r="LWV21" s="108"/>
      <c r="LWW21" s="108"/>
      <c r="LWX21" s="108"/>
      <c r="LWY21" s="108"/>
      <c r="LWZ21" s="108"/>
      <c r="LXA21" s="108"/>
      <c r="LXB21" s="108"/>
      <c r="LXC21" s="108"/>
      <c r="LXD21" s="108"/>
      <c r="LXE21" s="108"/>
      <c r="LXF21" s="108"/>
      <c r="LXG21" s="108"/>
      <c r="LXH21" s="108"/>
      <c r="LXI21" s="108"/>
      <c r="LXJ21" s="108"/>
      <c r="LXK21" s="108"/>
      <c r="LXL21" s="108"/>
      <c r="LXM21" s="108"/>
      <c r="LXN21" s="108"/>
      <c r="LXO21" s="108"/>
      <c r="LXP21" s="108"/>
      <c r="LXQ21" s="108"/>
      <c r="LXR21" s="108"/>
      <c r="LXS21" s="108"/>
      <c r="LXT21" s="108"/>
      <c r="LXU21" s="108"/>
      <c r="LXV21" s="108"/>
      <c r="LXW21" s="108"/>
      <c r="LXX21" s="108"/>
      <c r="LXY21" s="108"/>
      <c r="LXZ21" s="108"/>
      <c r="LYA21" s="108"/>
      <c r="LYB21" s="108"/>
      <c r="LYC21" s="108"/>
      <c r="LYD21" s="108"/>
      <c r="LYE21" s="108"/>
      <c r="LYF21" s="108"/>
      <c r="LYG21" s="108"/>
      <c r="LYH21" s="108"/>
      <c r="LYI21" s="108"/>
      <c r="LYJ21" s="108"/>
      <c r="LYK21" s="108"/>
      <c r="LYL21" s="108"/>
      <c r="LYM21" s="108"/>
      <c r="LYN21" s="108"/>
      <c r="LYO21" s="108"/>
      <c r="LYP21" s="108"/>
      <c r="LYQ21" s="108"/>
      <c r="LYR21" s="108"/>
      <c r="LYS21" s="108"/>
      <c r="LYT21" s="108"/>
      <c r="LYU21" s="108"/>
      <c r="LYV21" s="108"/>
      <c r="LYW21" s="108"/>
      <c r="LYX21" s="108"/>
      <c r="LYY21" s="108"/>
      <c r="LYZ21" s="108"/>
      <c r="LZA21" s="108"/>
      <c r="LZB21" s="108"/>
      <c r="LZC21" s="108"/>
      <c r="LZD21" s="108"/>
      <c r="LZE21" s="108"/>
      <c r="LZF21" s="108"/>
      <c r="LZG21" s="108"/>
      <c r="LZH21" s="108"/>
      <c r="LZI21" s="108"/>
      <c r="LZJ21" s="108"/>
      <c r="LZK21" s="108"/>
      <c r="LZL21" s="108"/>
      <c r="LZM21" s="108"/>
      <c r="LZN21" s="108"/>
      <c r="LZO21" s="108"/>
      <c r="LZP21" s="108"/>
      <c r="LZQ21" s="108"/>
      <c r="LZR21" s="108"/>
      <c r="LZS21" s="108"/>
      <c r="LZT21" s="108"/>
      <c r="LZU21" s="108"/>
      <c r="LZV21" s="108"/>
      <c r="LZW21" s="108"/>
      <c r="LZX21" s="108"/>
      <c r="LZY21" s="108"/>
      <c r="LZZ21" s="108"/>
      <c r="MAA21" s="108"/>
      <c r="MAB21" s="108"/>
      <c r="MAC21" s="108"/>
      <c r="MAD21" s="108"/>
      <c r="MAE21" s="108"/>
      <c r="MAF21" s="108"/>
      <c r="MAG21" s="108"/>
      <c r="MAH21" s="108"/>
      <c r="MAI21" s="108"/>
      <c r="MAJ21" s="108"/>
      <c r="MAK21" s="108"/>
      <c r="MAL21" s="108"/>
      <c r="MAM21" s="108"/>
      <c r="MAN21" s="108"/>
      <c r="MAO21" s="108"/>
      <c r="MAP21" s="108"/>
      <c r="MAQ21" s="108"/>
      <c r="MAR21" s="108"/>
      <c r="MAS21" s="108"/>
      <c r="MAT21" s="108"/>
      <c r="MAU21" s="108"/>
      <c r="MAV21" s="108"/>
      <c r="MAW21" s="108"/>
      <c r="MAX21" s="108"/>
      <c r="MAY21" s="108"/>
      <c r="MAZ21" s="108"/>
      <c r="MBA21" s="108"/>
      <c r="MBB21" s="108"/>
      <c r="MBC21" s="108"/>
      <c r="MBD21" s="108"/>
      <c r="MBE21" s="108"/>
      <c r="MBF21" s="108"/>
      <c r="MBG21" s="108"/>
      <c r="MBH21" s="108"/>
      <c r="MBI21" s="108"/>
      <c r="MBJ21" s="108"/>
      <c r="MBK21" s="108"/>
      <c r="MBL21" s="108"/>
      <c r="MBM21" s="108"/>
      <c r="MBN21" s="108"/>
      <c r="MBO21" s="108"/>
      <c r="MBP21" s="108"/>
      <c r="MBQ21" s="108"/>
      <c r="MBR21" s="108"/>
      <c r="MBS21" s="108"/>
      <c r="MBT21" s="108"/>
      <c r="MBU21" s="108"/>
      <c r="MBV21" s="108"/>
      <c r="MBW21" s="108"/>
      <c r="MBX21" s="108"/>
      <c r="MBY21" s="108"/>
      <c r="MBZ21" s="108"/>
      <c r="MCA21" s="108"/>
      <c r="MCB21" s="108"/>
      <c r="MCC21" s="108"/>
      <c r="MCD21" s="108"/>
      <c r="MCE21" s="108"/>
      <c r="MCF21" s="108"/>
      <c r="MCG21" s="108"/>
      <c r="MCH21" s="108"/>
      <c r="MCI21" s="108"/>
      <c r="MCJ21" s="108"/>
      <c r="MCK21" s="108"/>
      <c r="MCL21" s="108"/>
      <c r="MCM21" s="108"/>
      <c r="MCN21" s="108"/>
      <c r="MCO21" s="108"/>
      <c r="MCP21" s="108"/>
      <c r="MCQ21" s="108"/>
      <c r="MCR21" s="108"/>
      <c r="MCS21" s="108"/>
      <c r="MCT21" s="108"/>
      <c r="MCU21" s="108"/>
      <c r="MCV21" s="108"/>
      <c r="MCW21" s="108"/>
      <c r="MCX21" s="108"/>
      <c r="MCY21" s="108"/>
      <c r="MCZ21" s="108"/>
      <c r="MDA21" s="108"/>
      <c r="MDB21" s="108"/>
      <c r="MDC21" s="108"/>
      <c r="MDD21" s="108"/>
      <c r="MDE21" s="108"/>
      <c r="MDF21" s="108"/>
      <c r="MDG21" s="108"/>
      <c r="MDH21" s="108"/>
      <c r="MDI21" s="108"/>
      <c r="MDJ21" s="108"/>
      <c r="MDK21" s="108"/>
      <c r="MDL21" s="108"/>
      <c r="MDM21" s="108"/>
      <c r="MDN21" s="108"/>
      <c r="MDO21" s="108"/>
      <c r="MDP21" s="108"/>
      <c r="MDQ21" s="108"/>
      <c r="MDR21" s="108"/>
      <c r="MDS21" s="108"/>
      <c r="MDT21" s="108"/>
      <c r="MDU21" s="108"/>
      <c r="MDV21" s="108"/>
      <c r="MDW21" s="108"/>
      <c r="MDX21" s="108"/>
      <c r="MDY21" s="108"/>
      <c r="MDZ21" s="108"/>
      <c r="MEA21" s="108"/>
      <c r="MEB21" s="108"/>
      <c r="MEC21" s="108"/>
      <c r="MED21" s="108"/>
      <c r="MEE21" s="108"/>
      <c r="MEF21" s="108"/>
      <c r="MEG21" s="108"/>
      <c r="MEH21" s="108"/>
      <c r="MEI21" s="108"/>
      <c r="MEJ21" s="108"/>
      <c r="MEK21" s="108"/>
      <c r="MEL21" s="108"/>
      <c r="MEM21" s="108"/>
      <c r="MEN21" s="108"/>
      <c r="MEO21" s="108"/>
      <c r="MEP21" s="108"/>
      <c r="MEQ21" s="108"/>
      <c r="MER21" s="108"/>
      <c r="MES21" s="108"/>
      <c r="MET21" s="108"/>
      <c r="MEU21" s="108"/>
      <c r="MEV21" s="108"/>
      <c r="MEW21" s="108"/>
      <c r="MEX21" s="108"/>
      <c r="MEY21" s="108"/>
      <c r="MEZ21" s="108"/>
      <c r="MFA21" s="108"/>
      <c r="MFB21" s="108"/>
      <c r="MFC21" s="108"/>
      <c r="MFD21" s="108"/>
      <c r="MFE21" s="108"/>
      <c r="MFF21" s="108"/>
      <c r="MFG21" s="108"/>
      <c r="MFH21" s="108"/>
      <c r="MFI21" s="108"/>
      <c r="MFJ21" s="108"/>
      <c r="MFK21" s="108"/>
      <c r="MFL21" s="108"/>
      <c r="MFM21" s="108"/>
      <c r="MFN21" s="108"/>
      <c r="MFO21" s="108"/>
      <c r="MFP21" s="108"/>
      <c r="MFQ21" s="108"/>
      <c r="MFR21" s="108"/>
      <c r="MFS21" s="108"/>
      <c r="MFT21" s="108"/>
      <c r="MFU21" s="108"/>
      <c r="MFV21" s="108"/>
      <c r="MFW21" s="108"/>
      <c r="MFX21" s="108"/>
      <c r="MFY21" s="108"/>
      <c r="MFZ21" s="108"/>
      <c r="MGA21" s="108"/>
      <c r="MGB21" s="108"/>
      <c r="MGC21" s="108"/>
      <c r="MGD21" s="108"/>
      <c r="MGE21" s="108"/>
      <c r="MGF21" s="108"/>
      <c r="MGG21" s="108"/>
      <c r="MGH21" s="108"/>
      <c r="MGI21" s="108"/>
      <c r="MGJ21" s="108"/>
      <c r="MGK21" s="108"/>
      <c r="MGL21" s="108"/>
      <c r="MGM21" s="108"/>
      <c r="MGN21" s="108"/>
      <c r="MGO21" s="108"/>
      <c r="MGP21" s="108"/>
      <c r="MGQ21" s="108"/>
      <c r="MGR21" s="108"/>
      <c r="MGS21" s="108"/>
      <c r="MGT21" s="108"/>
      <c r="MGU21" s="108"/>
      <c r="MGV21" s="108"/>
      <c r="MGW21" s="108"/>
      <c r="MGX21" s="108"/>
      <c r="MGY21" s="108"/>
      <c r="MGZ21" s="108"/>
      <c r="MHA21" s="108"/>
      <c r="MHB21" s="108"/>
      <c r="MHC21" s="108"/>
      <c r="MHD21" s="108"/>
      <c r="MHE21" s="108"/>
      <c r="MHF21" s="108"/>
      <c r="MHG21" s="108"/>
      <c r="MHH21" s="108"/>
      <c r="MHI21" s="108"/>
      <c r="MHJ21" s="108"/>
      <c r="MHK21" s="108"/>
      <c r="MHL21" s="108"/>
      <c r="MHM21" s="108"/>
      <c r="MHN21" s="108"/>
      <c r="MHO21" s="108"/>
      <c r="MHP21" s="108"/>
      <c r="MHQ21" s="108"/>
      <c r="MHR21" s="108"/>
      <c r="MHS21" s="108"/>
      <c r="MHT21" s="108"/>
      <c r="MHU21" s="108"/>
      <c r="MHV21" s="108"/>
      <c r="MHW21" s="108"/>
      <c r="MHX21" s="108"/>
      <c r="MHY21" s="108"/>
      <c r="MHZ21" s="108"/>
      <c r="MIA21" s="108"/>
      <c r="MIB21" s="108"/>
      <c r="MIC21" s="108"/>
      <c r="MID21" s="108"/>
      <c r="MIE21" s="108"/>
      <c r="MIF21" s="108"/>
      <c r="MIG21" s="108"/>
      <c r="MIH21" s="108"/>
      <c r="MII21" s="108"/>
      <c r="MIJ21" s="108"/>
      <c r="MIK21" s="108"/>
      <c r="MIL21" s="108"/>
      <c r="MIM21" s="108"/>
      <c r="MIN21" s="108"/>
      <c r="MIO21" s="108"/>
      <c r="MIP21" s="108"/>
      <c r="MIQ21" s="108"/>
      <c r="MIR21" s="108"/>
      <c r="MIS21" s="108"/>
      <c r="MIT21" s="108"/>
      <c r="MIU21" s="108"/>
      <c r="MIV21" s="108"/>
      <c r="MIW21" s="108"/>
      <c r="MIX21" s="108"/>
      <c r="MIY21" s="108"/>
      <c r="MIZ21" s="108"/>
      <c r="MJA21" s="108"/>
      <c r="MJB21" s="108"/>
      <c r="MJC21" s="108"/>
      <c r="MJD21" s="108"/>
      <c r="MJE21" s="108"/>
      <c r="MJF21" s="108"/>
      <c r="MJG21" s="108"/>
      <c r="MJH21" s="108"/>
      <c r="MJI21" s="108"/>
      <c r="MJJ21" s="108"/>
      <c r="MJK21" s="108"/>
      <c r="MJL21" s="108"/>
      <c r="MJM21" s="108"/>
      <c r="MJN21" s="108"/>
      <c r="MJO21" s="108"/>
      <c r="MJP21" s="108"/>
      <c r="MJQ21" s="108"/>
      <c r="MJR21" s="108"/>
      <c r="MJS21" s="108"/>
      <c r="MJT21" s="108"/>
      <c r="MJU21" s="108"/>
      <c r="MJV21" s="108"/>
      <c r="MJW21" s="108"/>
      <c r="MJX21" s="108"/>
      <c r="MJY21" s="108"/>
      <c r="MJZ21" s="108"/>
      <c r="MKA21" s="108"/>
      <c r="MKB21" s="108"/>
      <c r="MKC21" s="108"/>
      <c r="MKD21" s="108"/>
      <c r="MKE21" s="108"/>
      <c r="MKF21" s="108"/>
      <c r="MKG21" s="108"/>
      <c r="MKH21" s="108"/>
      <c r="MKI21" s="108"/>
      <c r="MKJ21" s="108"/>
      <c r="MKK21" s="108"/>
      <c r="MKL21" s="108"/>
      <c r="MKM21" s="108"/>
      <c r="MKN21" s="108"/>
      <c r="MKO21" s="108"/>
      <c r="MKP21" s="108"/>
      <c r="MKQ21" s="108"/>
      <c r="MKR21" s="108"/>
      <c r="MKS21" s="108"/>
      <c r="MKT21" s="108"/>
      <c r="MKU21" s="108"/>
      <c r="MKV21" s="108"/>
      <c r="MKW21" s="108"/>
      <c r="MKX21" s="108"/>
      <c r="MKY21" s="108"/>
      <c r="MKZ21" s="108"/>
      <c r="MLA21" s="108"/>
      <c r="MLB21" s="108"/>
      <c r="MLC21" s="108"/>
      <c r="MLD21" s="108"/>
      <c r="MLE21" s="108"/>
      <c r="MLF21" s="108"/>
      <c r="MLG21" s="108"/>
      <c r="MLH21" s="108"/>
      <c r="MLI21" s="108"/>
      <c r="MLJ21" s="108"/>
      <c r="MLK21" s="108"/>
      <c r="MLL21" s="108"/>
      <c r="MLM21" s="108"/>
      <c r="MLN21" s="108"/>
      <c r="MLO21" s="108"/>
      <c r="MLP21" s="108"/>
      <c r="MLQ21" s="108"/>
      <c r="MLR21" s="108"/>
      <c r="MLS21" s="108"/>
      <c r="MLT21" s="108"/>
      <c r="MLU21" s="108"/>
      <c r="MLV21" s="108"/>
      <c r="MLW21" s="108"/>
      <c r="MLX21" s="108"/>
      <c r="MLY21" s="108"/>
      <c r="MLZ21" s="108"/>
      <c r="MMA21" s="108"/>
      <c r="MMB21" s="108"/>
      <c r="MMC21" s="108"/>
      <c r="MMD21" s="108"/>
      <c r="MME21" s="108"/>
      <c r="MMF21" s="108"/>
      <c r="MMG21" s="108"/>
      <c r="MMH21" s="108"/>
      <c r="MMI21" s="108"/>
      <c r="MMJ21" s="108"/>
      <c r="MMK21" s="108"/>
      <c r="MML21" s="108"/>
      <c r="MMM21" s="108"/>
      <c r="MMN21" s="108"/>
      <c r="MMO21" s="108"/>
      <c r="MMP21" s="108"/>
      <c r="MMQ21" s="108"/>
      <c r="MMR21" s="108"/>
      <c r="MMS21" s="108"/>
      <c r="MMT21" s="108"/>
      <c r="MMU21" s="108"/>
      <c r="MMV21" s="108"/>
      <c r="MMW21" s="108"/>
      <c r="MMX21" s="108"/>
      <c r="MMY21" s="108"/>
      <c r="MMZ21" s="108"/>
      <c r="MNA21" s="108"/>
      <c r="MNB21" s="108"/>
      <c r="MNC21" s="108"/>
      <c r="MND21" s="108"/>
      <c r="MNE21" s="108"/>
      <c r="MNF21" s="108"/>
      <c r="MNG21" s="108"/>
      <c r="MNH21" s="108"/>
      <c r="MNI21" s="108"/>
      <c r="MNJ21" s="108"/>
      <c r="MNK21" s="108"/>
      <c r="MNL21" s="108"/>
      <c r="MNM21" s="108"/>
      <c r="MNN21" s="108"/>
      <c r="MNO21" s="108"/>
      <c r="MNP21" s="108"/>
      <c r="MNQ21" s="108"/>
      <c r="MNR21" s="108"/>
      <c r="MNS21" s="108"/>
      <c r="MNT21" s="108"/>
      <c r="MNU21" s="108"/>
      <c r="MNV21" s="108"/>
      <c r="MNW21" s="108"/>
      <c r="MNX21" s="108"/>
      <c r="MNY21" s="108"/>
      <c r="MNZ21" s="108"/>
      <c r="MOA21" s="108"/>
      <c r="MOB21" s="108"/>
      <c r="MOC21" s="108"/>
      <c r="MOD21" s="108"/>
      <c r="MOE21" s="108"/>
      <c r="MOF21" s="108"/>
      <c r="MOG21" s="108"/>
      <c r="MOH21" s="108"/>
      <c r="MOI21" s="108"/>
      <c r="MOJ21" s="108"/>
      <c r="MOK21" s="108"/>
      <c r="MOL21" s="108"/>
      <c r="MOM21" s="108"/>
      <c r="MON21" s="108"/>
      <c r="MOO21" s="108"/>
      <c r="MOP21" s="108"/>
      <c r="MOQ21" s="108"/>
      <c r="MOR21" s="108"/>
      <c r="MOS21" s="108"/>
      <c r="MOT21" s="108"/>
      <c r="MOU21" s="108"/>
      <c r="MOV21" s="108"/>
      <c r="MOW21" s="108"/>
      <c r="MOX21" s="108"/>
      <c r="MOY21" s="108"/>
      <c r="MOZ21" s="108"/>
      <c r="MPA21" s="108"/>
      <c r="MPB21" s="108"/>
      <c r="MPC21" s="108"/>
      <c r="MPD21" s="108"/>
      <c r="MPE21" s="108"/>
      <c r="MPF21" s="108"/>
      <c r="MPG21" s="108"/>
      <c r="MPH21" s="108"/>
      <c r="MPI21" s="108"/>
      <c r="MPJ21" s="108"/>
      <c r="MPK21" s="108"/>
      <c r="MPL21" s="108"/>
      <c r="MPM21" s="108"/>
      <c r="MPN21" s="108"/>
      <c r="MPO21" s="108"/>
      <c r="MPP21" s="108"/>
      <c r="MPQ21" s="108"/>
      <c r="MPR21" s="108"/>
      <c r="MPS21" s="108"/>
      <c r="MPT21" s="108"/>
      <c r="MPU21" s="108"/>
      <c r="MPV21" s="108"/>
      <c r="MPW21" s="108"/>
      <c r="MPX21" s="108"/>
      <c r="MPY21" s="108"/>
      <c r="MPZ21" s="108"/>
      <c r="MQA21" s="108"/>
      <c r="MQB21" s="108"/>
      <c r="MQC21" s="108"/>
      <c r="MQD21" s="108"/>
      <c r="MQE21" s="108"/>
      <c r="MQF21" s="108"/>
      <c r="MQG21" s="108"/>
      <c r="MQH21" s="108"/>
      <c r="MQI21" s="108"/>
      <c r="MQJ21" s="108"/>
      <c r="MQK21" s="108"/>
      <c r="MQL21" s="108"/>
      <c r="MQM21" s="108"/>
      <c r="MQN21" s="108"/>
      <c r="MQO21" s="108"/>
      <c r="MQP21" s="108"/>
      <c r="MQQ21" s="108"/>
      <c r="MQR21" s="108"/>
      <c r="MQS21" s="108"/>
      <c r="MQT21" s="108"/>
      <c r="MQU21" s="108"/>
      <c r="MQV21" s="108"/>
      <c r="MQW21" s="108"/>
      <c r="MQX21" s="108"/>
      <c r="MQY21" s="108"/>
      <c r="MQZ21" s="108"/>
      <c r="MRA21" s="108"/>
      <c r="MRB21" s="108"/>
      <c r="MRC21" s="108"/>
      <c r="MRD21" s="108"/>
      <c r="MRE21" s="108"/>
      <c r="MRF21" s="108"/>
      <c r="MRG21" s="108"/>
      <c r="MRH21" s="108"/>
      <c r="MRI21" s="108"/>
      <c r="MRJ21" s="108"/>
      <c r="MRK21" s="108"/>
      <c r="MRL21" s="108"/>
      <c r="MRM21" s="108"/>
      <c r="MRN21" s="108"/>
      <c r="MRO21" s="108"/>
      <c r="MRP21" s="108"/>
      <c r="MRQ21" s="108"/>
      <c r="MRR21" s="108"/>
      <c r="MRS21" s="108"/>
      <c r="MRT21" s="108"/>
      <c r="MRU21" s="108"/>
      <c r="MRV21" s="108"/>
      <c r="MRW21" s="108"/>
      <c r="MRX21" s="108"/>
      <c r="MRY21" s="108"/>
      <c r="MRZ21" s="108"/>
      <c r="MSA21" s="108"/>
      <c r="MSB21" s="108"/>
      <c r="MSC21" s="108"/>
      <c r="MSD21" s="108"/>
      <c r="MSE21" s="108"/>
      <c r="MSF21" s="108"/>
      <c r="MSG21" s="108"/>
      <c r="MSH21" s="108"/>
      <c r="MSI21" s="108"/>
      <c r="MSJ21" s="108"/>
      <c r="MSK21" s="108"/>
      <c r="MSL21" s="108"/>
      <c r="MSM21" s="108"/>
      <c r="MSN21" s="108"/>
      <c r="MSO21" s="108"/>
      <c r="MSP21" s="108"/>
      <c r="MSQ21" s="108"/>
      <c r="MSR21" s="108"/>
      <c r="MSS21" s="108"/>
      <c r="MST21" s="108"/>
      <c r="MSU21" s="108"/>
      <c r="MSV21" s="108"/>
      <c r="MSW21" s="108"/>
      <c r="MSX21" s="108"/>
      <c r="MSY21" s="108"/>
      <c r="MSZ21" s="108"/>
      <c r="MTA21" s="108"/>
      <c r="MTB21" s="108"/>
      <c r="MTC21" s="108"/>
      <c r="MTD21" s="108"/>
      <c r="MTE21" s="108"/>
      <c r="MTF21" s="108"/>
      <c r="MTG21" s="108"/>
      <c r="MTH21" s="108"/>
      <c r="MTI21" s="108"/>
      <c r="MTJ21" s="108"/>
      <c r="MTK21" s="108"/>
      <c r="MTL21" s="108"/>
      <c r="MTM21" s="108"/>
      <c r="MTN21" s="108"/>
      <c r="MTO21" s="108"/>
      <c r="MTP21" s="108"/>
      <c r="MTQ21" s="108"/>
      <c r="MTR21" s="108"/>
      <c r="MTS21" s="108"/>
      <c r="MTT21" s="108"/>
      <c r="MTU21" s="108"/>
      <c r="MTV21" s="108"/>
      <c r="MTW21" s="108"/>
      <c r="MTX21" s="108"/>
      <c r="MTY21" s="108"/>
      <c r="MTZ21" s="108"/>
      <c r="MUA21" s="108"/>
      <c r="MUB21" s="108"/>
      <c r="MUC21" s="108"/>
      <c r="MUD21" s="108"/>
      <c r="MUE21" s="108"/>
      <c r="MUF21" s="108"/>
      <c r="MUG21" s="108"/>
      <c r="MUH21" s="108"/>
      <c r="MUI21" s="108"/>
      <c r="MUJ21" s="108"/>
      <c r="MUK21" s="108"/>
      <c r="MUL21" s="108"/>
      <c r="MUM21" s="108"/>
      <c r="MUN21" s="108"/>
      <c r="MUO21" s="108"/>
      <c r="MUP21" s="108"/>
      <c r="MUQ21" s="108"/>
      <c r="MUR21" s="108"/>
      <c r="MUS21" s="108"/>
      <c r="MUT21" s="108"/>
      <c r="MUU21" s="108"/>
      <c r="MUV21" s="108"/>
      <c r="MUW21" s="108"/>
      <c r="MUX21" s="108"/>
      <c r="MUY21" s="108"/>
      <c r="MUZ21" s="108"/>
      <c r="MVA21" s="108"/>
      <c r="MVB21" s="108"/>
      <c r="MVC21" s="108"/>
      <c r="MVD21" s="108"/>
      <c r="MVE21" s="108"/>
      <c r="MVF21" s="108"/>
      <c r="MVG21" s="108"/>
      <c r="MVH21" s="108"/>
      <c r="MVI21" s="108"/>
      <c r="MVJ21" s="108"/>
      <c r="MVK21" s="108"/>
      <c r="MVL21" s="108"/>
      <c r="MVM21" s="108"/>
      <c r="MVN21" s="108"/>
      <c r="MVO21" s="108"/>
      <c r="MVP21" s="108"/>
      <c r="MVQ21" s="108"/>
      <c r="MVR21" s="108"/>
      <c r="MVS21" s="108"/>
      <c r="MVT21" s="108"/>
      <c r="MVU21" s="108"/>
      <c r="MVV21" s="108"/>
      <c r="MVW21" s="108"/>
      <c r="MVX21" s="108"/>
      <c r="MVY21" s="108"/>
      <c r="MVZ21" s="108"/>
      <c r="MWA21" s="108"/>
      <c r="MWB21" s="108"/>
      <c r="MWC21" s="108"/>
      <c r="MWD21" s="108"/>
      <c r="MWE21" s="108"/>
      <c r="MWF21" s="108"/>
      <c r="MWG21" s="108"/>
      <c r="MWH21" s="108"/>
      <c r="MWI21" s="108"/>
      <c r="MWJ21" s="108"/>
      <c r="MWK21" s="108"/>
      <c r="MWL21" s="108"/>
      <c r="MWM21" s="108"/>
      <c r="MWN21" s="108"/>
      <c r="MWO21" s="108"/>
      <c r="MWP21" s="108"/>
      <c r="MWQ21" s="108"/>
      <c r="MWR21" s="108"/>
      <c r="MWS21" s="108"/>
      <c r="MWT21" s="108"/>
      <c r="MWU21" s="108"/>
      <c r="MWV21" s="108"/>
      <c r="MWW21" s="108"/>
      <c r="MWX21" s="108"/>
      <c r="MWY21" s="108"/>
      <c r="MWZ21" s="108"/>
      <c r="MXA21" s="108"/>
      <c r="MXB21" s="108"/>
      <c r="MXC21" s="108"/>
      <c r="MXD21" s="108"/>
      <c r="MXE21" s="108"/>
      <c r="MXF21" s="108"/>
      <c r="MXG21" s="108"/>
      <c r="MXH21" s="108"/>
      <c r="MXI21" s="108"/>
      <c r="MXJ21" s="108"/>
      <c r="MXK21" s="108"/>
      <c r="MXL21" s="108"/>
      <c r="MXM21" s="108"/>
      <c r="MXN21" s="108"/>
      <c r="MXO21" s="108"/>
      <c r="MXP21" s="108"/>
      <c r="MXQ21" s="108"/>
      <c r="MXR21" s="108"/>
      <c r="MXS21" s="108"/>
      <c r="MXT21" s="108"/>
      <c r="MXU21" s="108"/>
      <c r="MXV21" s="108"/>
      <c r="MXW21" s="108"/>
      <c r="MXX21" s="108"/>
      <c r="MXY21" s="108"/>
      <c r="MXZ21" s="108"/>
      <c r="MYA21" s="108"/>
      <c r="MYB21" s="108"/>
      <c r="MYC21" s="108"/>
      <c r="MYD21" s="108"/>
      <c r="MYE21" s="108"/>
      <c r="MYF21" s="108"/>
      <c r="MYG21" s="108"/>
      <c r="MYH21" s="108"/>
      <c r="MYI21" s="108"/>
      <c r="MYJ21" s="108"/>
      <c r="MYK21" s="108"/>
      <c r="MYL21" s="108"/>
      <c r="MYM21" s="108"/>
      <c r="MYN21" s="108"/>
      <c r="MYO21" s="108"/>
      <c r="MYP21" s="108"/>
      <c r="MYQ21" s="108"/>
      <c r="MYR21" s="108"/>
      <c r="MYS21" s="108"/>
      <c r="MYT21" s="108"/>
      <c r="MYU21" s="108"/>
      <c r="MYV21" s="108"/>
      <c r="MYW21" s="108"/>
      <c r="MYX21" s="108"/>
      <c r="MYY21" s="108"/>
      <c r="MYZ21" s="108"/>
      <c r="MZA21" s="108"/>
      <c r="MZB21" s="108"/>
      <c r="MZC21" s="108"/>
      <c r="MZD21" s="108"/>
      <c r="MZE21" s="108"/>
      <c r="MZF21" s="108"/>
      <c r="MZG21" s="108"/>
      <c r="MZH21" s="108"/>
      <c r="MZI21" s="108"/>
      <c r="MZJ21" s="108"/>
      <c r="MZK21" s="108"/>
      <c r="MZL21" s="108"/>
      <c r="MZM21" s="108"/>
      <c r="MZN21" s="108"/>
      <c r="MZO21" s="108"/>
      <c r="MZP21" s="108"/>
      <c r="MZQ21" s="108"/>
      <c r="MZR21" s="108"/>
      <c r="MZS21" s="108"/>
      <c r="MZT21" s="108"/>
      <c r="MZU21" s="108"/>
      <c r="MZV21" s="108"/>
      <c r="MZW21" s="108"/>
      <c r="MZX21" s="108"/>
      <c r="MZY21" s="108"/>
      <c r="MZZ21" s="108"/>
      <c r="NAA21" s="108"/>
      <c r="NAB21" s="108"/>
      <c r="NAC21" s="108"/>
      <c r="NAD21" s="108"/>
      <c r="NAE21" s="108"/>
      <c r="NAF21" s="108"/>
      <c r="NAG21" s="108"/>
      <c r="NAH21" s="108"/>
      <c r="NAI21" s="108"/>
      <c r="NAJ21" s="108"/>
      <c r="NAK21" s="108"/>
      <c r="NAL21" s="108"/>
      <c r="NAM21" s="108"/>
      <c r="NAN21" s="108"/>
      <c r="NAO21" s="108"/>
      <c r="NAP21" s="108"/>
      <c r="NAQ21" s="108"/>
      <c r="NAR21" s="108"/>
      <c r="NAS21" s="108"/>
      <c r="NAT21" s="108"/>
      <c r="NAU21" s="108"/>
      <c r="NAV21" s="108"/>
      <c r="NAW21" s="108"/>
      <c r="NAX21" s="108"/>
      <c r="NAY21" s="108"/>
      <c r="NAZ21" s="108"/>
      <c r="NBA21" s="108"/>
      <c r="NBB21" s="108"/>
      <c r="NBC21" s="108"/>
      <c r="NBD21" s="108"/>
      <c r="NBE21" s="108"/>
      <c r="NBF21" s="108"/>
      <c r="NBG21" s="108"/>
      <c r="NBH21" s="108"/>
      <c r="NBI21" s="108"/>
      <c r="NBJ21" s="108"/>
      <c r="NBK21" s="108"/>
      <c r="NBL21" s="108"/>
      <c r="NBM21" s="108"/>
      <c r="NBN21" s="108"/>
      <c r="NBO21" s="108"/>
      <c r="NBP21" s="108"/>
      <c r="NBQ21" s="108"/>
      <c r="NBR21" s="108"/>
      <c r="NBS21" s="108"/>
      <c r="NBT21" s="108"/>
      <c r="NBU21" s="108"/>
      <c r="NBV21" s="108"/>
      <c r="NBW21" s="108"/>
      <c r="NBX21" s="108"/>
      <c r="NBY21" s="108"/>
      <c r="NBZ21" s="108"/>
      <c r="NCA21" s="108"/>
      <c r="NCB21" s="108"/>
      <c r="NCC21" s="108"/>
      <c r="NCD21" s="108"/>
      <c r="NCE21" s="108"/>
      <c r="NCF21" s="108"/>
      <c r="NCG21" s="108"/>
      <c r="NCH21" s="108"/>
      <c r="NCI21" s="108"/>
      <c r="NCJ21" s="108"/>
      <c r="NCK21" s="108"/>
      <c r="NCL21" s="108"/>
      <c r="NCM21" s="108"/>
      <c r="NCN21" s="108"/>
      <c r="NCO21" s="108"/>
      <c r="NCP21" s="108"/>
      <c r="NCQ21" s="108"/>
      <c r="NCR21" s="108"/>
      <c r="NCS21" s="108"/>
      <c r="NCT21" s="108"/>
      <c r="NCU21" s="108"/>
      <c r="NCV21" s="108"/>
      <c r="NCW21" s="108"/>
      <c r="NCX21" s="108"/>
      <c r="NCY21" s="108"/>
      <c r="NCZ21" s="108"/>
      <c r="NDA21" s="108"/>
      <c r="NDB21" s="108"/>
      <c r="NDC21" s="108"/>
      <c r="NDD21" s="108"/>
      <c r="NDE21" s="108"/>
      <c r="NDF21" s="108"/>
      <c r="NDG21" s="108"/>
      <c r="NDH21" s="108"/>
      <c r="NDI21" s="108"/>
      <c r="NDJ21" s="108"/>
      <c r="NDK21" s="108"/>
      <c r="NDL21" s="108"/>
      <c r="NDM21" s="108"/>
      <c r="NDN21" s="108"/>
      <c r="NDO21" s="108"/>
      <c r="NDP21" s="108"/>
      <c r="NDQ21" s="108"/>
      <c r="NDR21" s="108"/>
      <c r="NDS21" s="108"/>
      <c r="NDT21" s="108"/>
      <c r="NDU21" s="108"/>
      <c r="NDV21" s="108"/>
      <c r="NDW21" s="108"/>
      <c r="NDX21" s="108"/>
      <c r="NDY21" s="108"/>
      <c r="NDZ21" s="108"/>
      <c r="NEA21" s="108"/>
      <c r="NEB21" s="108"/>
      <c r="NEC21" s="108"/>
      <c r="NED21" s="108"/>
      <c r="NEE21" s="108"/>
      <c r="NEF21" s="108"/>
      <c r="NEG21" s="108"/>
      <c r="NEH21" s="108"/>
      <c r="NEI21" s="108"/>
      <c r="NEJ21" s="108"/>
      <c r="NEK21" s="108"/>
      <c r="NEL21" s="108"/>
      <c r="NEM21" s="108"/>
      <c r="NEN21" s="108"/>
      <c r="NEO21" s="108"/>
      <c r="NEP21" s="108"/>
      <c r="NEQ21" s="108"/>
      <c r="NER21" s="108"/>
      <c r="NES21" s="108"/>
      <c r="NET21" s="108"/>
      <c r="NEU21" s="108"/>
      <c r="NEV21" s="108"/>
      <c r="NEW21" s="108"/>
      <c r="NEX21" s="108"/>
      <c r="NEY21" s="108"/>
      <c r="NEZ21" s="108"/>
      <c r="NFA21" s="108"/>
      <c r="NFB21" s="108"/>
      <c r="NFC21" s="108"/>
      <c r="NFD21" s="108"/>
      <c r="NFE21" s="108"/>
      <c r="NFF21" s="108"/>
      <c r="NFG21" s="108"/>
      <c r="NFH21" s="108"/>
      <c r="NFI21" s="108"/>
      <c r="NFJ21" s="108"/>
      <c r="NFK21" s="108"/>
      <c r="NFL21" s="108"/>
      <c r="NFM21" s="108"/>
      <c r="NFN21" s="108"/>
      <c r="NFO21" s="108"/>
      <c r="NFP21" s="108"/>
      <c r="NFQ21" s="108"/>
      <c r="NFR21" s="108"/>
      <c r="NFS21" s="108"/>
      <c r="NFT21" s="108"/>
      <c r="NFU21" s="108"/>
      <c r="NFV21" s="108"/>
      <c r="NFW21" s="108"/>
      <c r="NFX21" s="108"/>
      <c r="NFY21" s="108"/>
      <c r="NFZ21" s="108"/>
      <c r="NGA21" s="108"/>
      <c r="NGB21" s="108"/>
      <c r="NGC21" s="108"/>
      <c r="NGD21" s="108"/>
      <c r="NGE21" s="108"/>
      <c r="NGF21" s="108"/>
      <c r="NGG21" s="108"/>
      <c r="NGH21" s="108"/>
      <c r="NGI21" s="108"/>
      <c r="NGJ21" s="108"/>
      <c r="NGK21" s="108"/>
      <c r="NGL21" s="108"/>
      <c r="NGM21" s="108"/>
      <c r="NGN21" s="108"/>
      <c r="NGO21" s="108"/>
      <c r="NGP21" s="108"/>
      <c r="NGQ21" s="108"/>
      <c r="NGR21" s="108"/>
      <c r="NGS21" s="108"/>
      <c r="NGT21" s="108"/>
      <c r="NGU21" s="108"/>
      <c r="NGV21" s="108"/>
      <c r="NGW21" s="108"/>
      <c r="NGX21" s="108"/>
      <c r="NGY21" s="108"/>
      <c r="NGZ21" s="108"/>
      <c r="NHA21" s="108"/>
      <c r="NHB21" s="108"/>
      <c r="NHC21" s="108"/>
      <c r="NHD21" s="108"/>
      <c r="NHE21" s="108"/>
      <c r="NHF21" s="108"/>
      <c r="NHG21" s="108"/>
      <c r="NHH21" s="108"/>
      <c r="NHI21" s="108"/>
      <c r="NHJ21" s="108"/>
      <c r="NHK21" s="108"/>
      <c r="NHL21" s="108"/>
      <c r="NHM21" s="108"/>
      <c r="NHN21" s="108"/>
      <c r="NHO21" s="108"/>
      <c r="NHP21" s="108"/>
      <c r="NHQ21" s="108"/>
      <c r="NHR21" s="108"/>
      <c r="NHS21" s="108"/>
      <c r="NHT21" s="108"/>
      <c r="NHU21" s="108"/>
      <c r="NHV21" s="108"/>
      <c r="NHW21" s="108"/>
      <c r="NHX21" s="108"/>
      <c r="NHY21" s="108"/>
      <c r="NHZ21" s="108"/>
      <c r="NIA21" s="108"/>
      <c r="NIB21" s="108"/>
      <c r="NIC21" s="108"/>
      <c r="NID21" s="108"/>
      <c r="NIE21" s="108"/>
      <c r="NIF21" s="108"/>
      <c r="NIG21" s="108"/>
      <c r="NIH21" s="108"/>
      <c r="NII21" s="108"/>
      <c r="NIJ21" s="108"/>
      <c r="NIK21" s="108"/>
      <c r="NIL21" s="108"/>
      <c r="NIM21" s="108"/>
      <c r="NIN21" s="108"/>
      <c r="NIO21" s="108"/>
      <c r="NIP21" s="108"/>
      <c r="NIQ21" s="108"/>
      <c r="NIR21" s="108"/>
      <c r="NIS21" s="108"/>
      <c r="NIT21" s="108"/>
      <c r="NIU21" s="108"/>
      <c r="NIV21" s="108"/>
      <c r="NIW21" s="108"/>
      <c r="NIX21" s="108"/>
      <c r="NIY21" s="108"/>
      <c r="NIZ21" s="108"/>
      <c r="NJA21" s="108"/>
      <c r="NJB21" s="108"/>
      <c r="NJC21" s="108"/>
      <c r="NJD21" s="108"/>
      <c r="NJE21" s="108"/>
      <c r="NJF21" s="108"/>
      <c r="NJG21" s="108"/>
      <c r="NJH21" s="108"/>
      <c r="NJI21" s="108"/>
      <c r="NJJ21" s="108"/>
      <c r="NJK21" s="108"/>
      <c r="NJL21" s="108"/>
      <c r="NJM21" s="108"/>
      <c r="NJN21" s="108"/>
      <c r="NJO21" s="108"/>
      <c r="NJP21" s="108"/>
      <c r="NJQ21" s="108"/>
      <c r="NJR21" s="108"/>
      <c r="NJS21" s="108"/>
      <c r="NJT21" s="108"/>
      <c r="NJU21" s="108"/>
      <c r="NJV21" s="108"/>
      <c r="NJW21" s="108"/>
      <c r="NJX21" s="108"/>
      <c r="NJY21" s="108"/>
      <c r="NJZ21" s="108"/>
      <c r="NKA21" s="108"/>
      <c r="NKB21" s="108"/>
      <c r="NKC21" s="108"/>
      <c r="NKD21" s="108"/>
      <c r="NKE21" s="108"/>
      <c r="NKF21" s="108"/>
      <c r="NKG21" s="108"/>
      <c r="NKH21" s="108"/>
      <c r="NKI21" s="108"/>
      <c r="NKJ21" s="108"/>
      <c r="NKK21" s="108"/>
      <c r="NKL21" s="108"/>
      <c r="NKM21" s="108"/>
      <c r="NKN21" s="108"/>
      <c r="NKO21" s="108"/>
      <c r="NKP21" s="108"/>
      <c r="NKQ21" s="108"/>
      <c r="NKR21" s="108"/>
      <c r="NKS21" s="108"/>
      <c r="NKT21" s="108"/>
      <c r="NKU21" s="108"/>
      <c r="NKV21" s="108"/>
      <c r="NKW21" s="108"/>
      <c r="NKX21" s="108"/>
      <c r="NKY21" s="108"/>
      <c r="NKZ21" s="108"/>
      <c r="NLA21" s="108"/>
      <c r="NLB21" s="108"/>
      <c r="NLC21" s="108"/>
      <c r="NLD21" s="108"/>
      <c r="NLE21" s="108"/>
      <c r="NLF21" s="108"/>
      <c r="NLG21" s="108"/>
      <c r="NLH21" s="108"/>
      <c r="NLI21" s="108"/>
      <c r="NLJ21" s="108"/>
      <c r="NLK21" s="108"/>
      <c r="NLL21" s="108"/>
      <c r="NLM21" s="108"/>
      <c r="NLN21" s="108"/>
      <c r="NLO21" s="108"/>
      <c r="NLP21" s="108"/>
      <c r="NLQ21" s="108"/>
      <c r="NLR21" s="108"/>
      <c r="NLS21" s="108"/>
      <c r="NLT21" s="108"/>
      <c r="NLU21" s="108"/>
      <c r="NLV21" s="108"/>
      <c r="NLW21" s="108"/>
      <c r="NLX21" s="108"/>
      <c r="NLY21" s="108"/>
      <c r="NLZ21" s="108"/>
      <c r="NMA21" s="108"/>
      <c r="NMB21" s="108"/>
      <c r="NMC21" s="108"/>
      <c r="NMD21" s="108"/>
      <c r="NME21" s="108"/>
      <c r="NMF21" s="108"/>
      <c r="NMG21" s="108"/>
      <c r="NMH21" s="108"/>
      <c r="NMI21" s="108"/>
      <c r="NMJ21" s="108"/>
      <c r="NMK21" s="108"/>
      <c r="NML21" s="108"/>
      <c r="NMM21" s="108"/>
      <c r="NMN21" s="108"/>
      <c r="NMO21" s="108"/>
      <c r="NMP21" s="108"/>
      <c r="NMQ21" s="108"/>
      <c r="NMR21" s="108"/>
      <c r="NMS21" s="108"/>
      <c r="NMT21" s="108"/>
      <c r="NMU21" s="108"/>
      <c r="NMV21" s="108"/>
      <c r="NMW21" s="108"/>
      <c r="NMX21" s="108"/>
      <c r="NMY21" s="108"/>
      <c r="NMZ21" s="108"/>
      <c r="NNA21" s="108"/>
      <c r="NNB21" s="108"/>
      <c r="NNC21" s="108"/>
      <c r="NND21" s="108"/>
      <c r="NNE21" s="108"/>
      <c r="NNF21" s="108"/>
      <c r="NNG21" s="108"/>
      <c r="NNH21" s="108"/>
      <c r="NNI21" s="108"/>
      <c r="NNJ21" s="108"/>
      <c r="NNK21" s="108"/>
      <c r="NNL21" s="108"/>
      <c r="NNM21" s="108"/>
      <c r="NNN21" s="108"/>
      <c r="NNO21" s="108"/>
      <c r="NNP21" s="108"/>
      <c r="NNQ21" s="108"/>
      <c r="NNR21" s="108"/>
      <c r="NNS21" s="108"/>
      <c r="NNT21" s="108"/>
      <c r="NNU21" s="108"/>
      <c r="NNV21" s="108"/>
      <c r="NNW21" s="108"/>
      <c r="NNX21" s="108"/>
      <c r="NNY21" s="108"/>
      <c r="NNZ21" s="108"/>
      <c r="NOA21" s="108"/>
      <c r="NOB21" s="108"/>
      <c r="NOC21" s="108"/>
      <c r="NOD21" s="108"/>
      <c r="NOE21" s="108"/>
      <c r="NOF21" s="108"/>
      <c r="NOG21" s="108"/>
      <c r="NOH21" s="108"/>
      <c r="NOI21" s="108"/>
      <c r="NOJ21" s="108"/>
      <c r="NOK21" s="108"/>
      <c r="NOL21" s="108"/>
      <c r="NOM21" s="108"/>
      <c r="NON21" s="108"/>
      <c r="NOO21" s="108"/>
      <c r="NOP21" s="108"/>
      <c r="NOQ21" s="108"/>
      <c r="NOR21" s="108"/>
      <c r="NOS21" s="108"/>
      <c r="NOT21" s="108"/>
      <c r="NOU21" s="108"/>
      <c r="NOV21" s="108"/>
      <c r="NOW21" s="108"/>
      <c r="NOX21" s="108"/>
      <c r="NOY21" s="108"/>
      <c r="NOZ21" s="108"/>
      <c r="NPA21" s="108"/>
      <c r="NPB21" s="108"/>
      <c r="NPC21" s="108"/>
      <c r="NPD21" s="108"/>
      <c r="NPE21" s="108"/>
      <c r="NPF21" s="108"/>
      <c r="NPG21" s="108"/>
      <c r="NPH21" s="108"/>
      <c r="NPI21" s="108"/>
      <c r="NPJ21" s="108"/>
      <c r="NPK21" s="108"/>
      <c r="NPL21" s="108"/>
      <c r="NPM21" s="108"/>
      <c r="NPN21" s="108"/>
      <c r="NPO21" s="108"/>
      <c r="NPP21" s="108"/>
      <c r="NPQ21" s="108"/>
      <c r="NPR21" s="108"/>
      <c r="NPS21" s="108"/>
      <c r="NPT21" s="108"/>
      <c r="NPU21" s="108"/>
      <c r="NPV21" s="108"/>
      <c r="NPW21" s="108"/>
      <c r="NPX21" s="108"/>
      <c r="NPY21" s="108"/>
      <c r="NPZ21" s="108"/>
      <c r="NQA21" s="108"/>
      <c r="NQB21" s="108"/>
      <c r="NQC21" s="108"/>
      <c r="NQD21" s="108"/>
      <c r="NQE21" s="108"/>
      <c r="NQF21" s="108"/>
      <c r="NQG21" s="108"/>
      <c r="NQH21" s="108"/>
      <c r="NQI21" s="108"/>
      <c r="NQJ21" s="108"/>
      <c r="NQK21" s="108"/>
      <c r="NQL21" s="108"/>
      <c r="NQM21" s="108"/>
      <c r="NQN21" s="108"/>
      <c r="NQO21" s="108"/>
      <c r="NQP21" s="108"/>
      <c r="NQQ21" s="108"/>
      <c r="NQR21" s="108"/>
      <c r="NQS21" s="108"/>
      <c r="NQT21" s="108"/>
      <c r="NQU21" s="108"/>
      <c r="NQV21" s="108"/>
      <c r="NQW21" s="108"/>
      <c r="NQX21" s="108"/>
      <c r="NQY21" s="108"/>
      <c r="NQZ21" s="108"/>
      <c r="NRA21" s="108"/>
      <c r="NRB21" s="108"/>
      <c r="NRC21" s="108"/>
      <c r="NRD21" s="108"/>
      <c r="NRE21" s="108"/>
      <c r="NRF21" s="108"/>
      <c r="NRG21" s="108"/>
      <c r="NRH21" s="108"/>
      <c r="NRI21" s="108"/>
      <c r="NRJ21" s="108"/>
      <c r="NRK21" s="108"/>
      <c r="NRL21" s="108"/>
      <c r="NRM21" s="108"/>
      <c r="NRN21" s="108"/>
      <c r="NRO21" s="108"/>
      <c r="NRP21" s="108"/>
      <c r="NRQ21" s="108"/>
      <c r="NRR21" s="108"/>
      <c r="NRS21" s="108"/>
      <c r="NRT21" s="108"/>
      <c r="NRU21" s="108"/>
      <c r="NRV21" s="108"/>
      <c r="NRW21" s="108"/>
      <c r="NRX21" s="108"/>
      <c r="NRY21" s="108"/>
      <c r="NRZ21" s="108"/>
      <c r="NSA21" s="108"/>
      <c r="NSB21" s="108"/>
      <c r="NSC21" s="108"/>
      <c r="NSD21" s="108"/>
      <c r="NSE21" s="108"/>
      <c r="NSF21" s="108"/>
      <c r="NSG21" s="108"/>
      <c r="NSH21" s="108"/>
      <c r="NSI21" s="108"/>
      <c r="NSJ21" s="108"/>
      <c r="NSK21" s="108"/>
      <c r="NSL21" s="108"/>
      <c r="NSM21" s="108"/>
      <c r="NSN21" s="108"/>
      <c r="NSO21" s="108"/>
      <c r="NSP21" s="108"/>
      <c r="NSQ21" s="108"/>
      <c r="NSR21" s="108"/>
      <c r="NSS21" s="108"/>
      <c r="NST21" s="108"/>
      <c r="NSU21" s="108"/>
      <c r="NSV21" s="108"/>
      <c r="NSW21" s="108"/>
      <c r="NSX21" s="108"/>
      <c r="NSY21" s="108"/>
      <c r="NSZ21" s="108"/>
      <c r="NTA21" s="108"/>
      <c r="NTB21" s="108"/>
      <c r="NTC21" s="108"/>
      <c r="NTD21" s="108"/>
      <c r="NTE21" s="108"/>
      <c r="NTF21" s="108"/>
      <c r="NTG21" s="108"/>
      <c r="NTH21" s="108"/>
      <c r="NTI21" s="108"/>
      <c r="NTJ21" s="108"/>
      <c r="NTK21" s="108"/>
      <c r="NTL21" s="108"/>
      <c r="NTM21" s="108"/>
      <c r="NTN21" s="108"/>
      <c r="NTO21" s="108"/>
      <c r="NTP21" s="108"/>
      <c r="NTQ21" s="108"/>
      <c r="NTR21" s="108"/>
      <c r="NTS21" s="108"/>
      <c r="NTT21" s="108"/>
      <c r="NTU21" s="108"/>
      <c r="NTV21" s="108"/>
      <c r="NTW21" s="108"/>
      <c r="NTX21" s="108"/>
      <c r="NTY21" s="108"/>
      <c r="NTZ21" s="108"/>
      <c r="NUA21" s="108"/>
      <c r="NUB21" s="108"/>
      <c r="NUC21" s="108"/>
      <c r="NUD21" s="108"/>
      <c r="NUE21" s="108"/>
      <c r="NUF21" s="108"/>
      <c r="NUG21" s="108"/>
      <c r="NUH21" s="108"/>
      <c r="NUI21" s="108"/>
      <c r="NUJ21" s="108"/>
      <c r="NUK21" s="108"/>
      <c r="NUL21" s="108"/>
      <c r="NUM21" s="108"/>
      <c r="NUN21" s="108"/>
      <c r="NUO21" s="108"/>
      <c r="NUP21" s="108"/>
      <c r="NUQ21" s="108"/>
      <c r="NUR21" s="108"/>
      <c r="NUS21" s="108"/>
      <c r="NUT21" s="108"/>
      <c r="NUU21" s="108"/>
      <c r="NUV21" s="108"/>
      <c r="NUW21" s="108"/>
      <c r="NUX21" s="108"/>
      <c r="NUY21" s="108"/>
      <c r="NUZ21" s="108"/>
      <c r="NVA21" s="108"/>
      <c r="NVB21" s="108"/>
      <c r="NVC21" s="108"/>
      <c r="NVD21" s="108"/>
      <c r="NVE21" s="108"/>
      <c r="NVF21" s="108"/>
      <c r="NVG21" s="108"/>
      <c r="NVH21" s="108"/>
      <c r="NVI21" s="108"/>
      <c r="NVJ21" s="108"/>
      <c r="NVK21" s="108"/>
      <c r="NVL21" s="108"/>
      <c r="NVM21" s="108"/>
      <c r="NVN21" s="108"/>
      <c r="NVO21" s="108"/>
      <c r="NVP21" s="108"/>
      <c r="NVQ21" s="108"/>
      <c r="NVR21" s="108"/>
      <c r="NVS21" s="108"/>
      <c r="NVT21" s="108"/>
      <c r="NVU21" s="108"/>
      <c r="NVV21" s="108"/>
      <c r="NVW21" s="108"/>
      <c r="NVX21" s="108"/>
      <c r="NVY21" s="108"/>
      <c r="NVZ21" s="108"/>
      <c r="NWA21" s="108"/>
      <c r="NWB21" s="108"/>
      <c r="NWC21" s="108"/>
      <c r="NWD21" s="108"/>
      <c r="NWE21" s="108"/>
      <c r="NWF21" s="108"/>
      <c r="NWG21" s="108"/>
      <c r="NWH21" s="108"/>
      <c r="NWI21" s="108"/>
      <c r="NWJ21" s="108"/>
      <c r="NWK21" s="108"/>
      <c r="NWL21" s="108"/>
      <c r="NWM21" s="108"/>
      <c r="NWN21" s="108"/>
      <c r="NWO21" s="108"/>
      <c r="NWP21" s="108"/>
      <c r="NWQ21" s="108"/>
      <c r="NWR21" s="108"/>
      <c r="NWS21" s="108"/>
      <c r="NWT21" s="108"/>
      <c r="NWU21" s="108"/>
      <c r="NWV21" s="108"/>
      <c r="NWW21" s="108"/>
      <c r="NWX21" s="108"/>
      <c r="NWY21" s="108"/>
      <c r="NWZ21" s="108"/>
      <c r="NXA21" s="108"/>
      <c r="NXB21" s="108"/>
      <c r="NXC21" s="108"/>
      <c r="NXD21" s="108"/>
      <c r="NXE21" s="108"/>
      <c r="NXF21" s="108"/>
      <c r="NXG21" s="108"/>
      <c r="NXH21" s="108"/>
      <c r="NXI21" s="108"/>
      <c r="NXJ21" s="108"/>
      <c r="NXK21" s="108"/>
      <c r="NXL21" s="108"/>
      <c r="NXM21" s="108"/>
      <c r="NXN21" s="108"/>
      <c r="NXO21" s="108"/>
      <c r="NXP21" s="108"/>
      <c r="NXQ21" s="108"/>
      <c r="NXR21" s="108"/>
      <c r="NXS21" s="108"/>
      <c r="NXT21" s="108"/>
      <c r="NXU21" s="108"/>
      <c r="NXV21" s="108"/>
      <c r="NXW21" s="108"/>
      <c r="NXX21" s="108"/>
      <c r="NXY21" s="108"/>
      <c r="NXZ21" s="108"/>
      <c r="NYA21" s="108"/>
      <c r="NYB21" s="108"/>
      <c r="NYC21" s="108"/>
      <c r="NYD21" s="108"/>
      <c r="NYE21" s="108"/>
      <c r="NYF21" s="108"/>
      <c r="NYG21" s="108"/>
      <c r="NYH21" s="108"/>
      <c r="NYI21" s="108"/>
      <c r="NYJ21" s="108"/>
      <c r="NYK21" s="108"/>
      <c r="NYL21" s="108"/>
      <c r="NYM21" s="108"/>
      <c r="NYN21" s="108"/>
      <c r="NYO21" s="108"/>
      <c r="NYP21" s="108"/>
      <c r="NYQ21" s="108"/>
      <c r="NYR21" s="108"/>
      <c r="NYS21" s="108"/>
      <c r="NYT21" s="108"/>
      <c r="NYU21" s="108"/>
      <c r="NYV21" s="108"/>
      <c r="NYW21" s="108"/>
      <c r="NYX21" s="108"/>
      <c r="NYY21" s="108"/>
      <c r="NYZ21" s="108"/>
      <c r="NZA21" s="108"/>
      <c r="NZB21" s="108"/>
      <c r="NZC21" s="108"/>
      <c r="NZD21" s="108"/>
      <c r="NZE21" s="108"/>
      <c r="NZF21" s="108"/>
      <c r="NZG21" s="108"/>
      <c r="NZH21" s="108"/>
      <c r="NZI21" s="108"/>
      <c r="NZJ21" s="108"/>
      <c r="NZK21" s="108"/>
      <c r="NZL21" s="108"/>
      <c r="NZM21" s="108"/>
      <c r="NZN21" s="108"/>
      <c r="NZO21" s="108"/>
      <c r="NZP21" s="108"/>
      <c r="NZQ21" s="108"/>
      <c r="NZR21" s="108"/>
      <c r="NZS21" s="108"/>
      <c r="NZT21" s="108"/>
      <c r="NZU21" s="108"/>
      <c r="NZV21" s="108"/>
      <c r="NZW21" s="108"/>
      <c r="NZX21" s="108"/>
      <c r="NZY21" s="108"/>
      <c r="NZZ21" s="108"/>
      <c r="OAA21" s="108"/>
      <c r="OAB21" s="108"/>
      <c r="OAC21" s="108"/>
      <c r="OAD21" s="108"/>
      <c r="OAE21" s="108"/>
      <c r="OAF21" s="108"/>
      <c r="OAG21" s="108"/>
      <c r="OAH21" s="108"/>
      <c r="OAI21" s="108"/>
      <c r="OAJ21" s="108"/>
      <c r="OAK21" s="108"/>
      <c r="OAL21" s="108"/>
      <c r="OAM21" s="108"/>
      <c r="OAN21" s="108"/>
      <c r="OAO21" s="108"/>
      <c r="OAP21" s="108"/>
      <c r="OAQ21" s="108"/>
      <c r="OAR21" s="108"/>
      <c r="OAS21" s="108"/>
      <c r="OAT21" s="108"/>
      <c r="OAU21" s="108"/>
      <c r="OAV21" s="108"/>
      <c r="OAW21" s="108"/>
      <c r="OAX21" s="108"/>
      <c r="OAY21" s="108"/>
      <c r="OAZ21" s="108"/>
      <c r="OBA21" s="108"/>
      <c r="OBB21" s="108"/>
      <c r="OBC21" s="108"/>
      <c r="OBD21" s="108"/>
      <c r="OBE21" s="108"/>
      <c r="OBF21" s="108"/>
      <c r="OBG21" s="108"/>
      <c r="OBH21" s="108"/>
      <c r="OBI21" s="108"/>
      <c r="OBJ21" s="108"/>
      <c r="OBK21" s="108"/>
      <c r="OBL21" s="108"/>
      <c r="OBM21" s="108"/>
      <c r="OBN21" s="108"/>
      <c r="OBO21" s="108"/>
      <c r="OBP21" s="108"/>
      <c r="OBQ21" s="108"/>
      <c r="OBR21" s="108"/>
      <c r="OBS21" s="108"/>
      <c r="OBT21" s="108"/>
      <c r="OBU21" s="108"/>
      <c r="OBV21" s="108"/>
      <c r="OBW21" s="108"/>
      <c r="OBX21" s="108"/>
      <c r="OBY21" s="108"/>
      <c r="OBZ21" s="108"/>
      <c r="OCA21" s="108"/>
      <c r="OCB21" s="108"/>
      <c r="OCC21" s="108"/>
      <c r="OCD21" s="108"/>
      <c r="OCE21" s="108"/>
      <c r="OCF21" s="108"/>
      <c r="OCG21" s="108"/>
      <c r="OCH21" s="108"/>
      <c r="OCI21" s="108"/>
      <c r="OCJ21" s="108"/>
      <c r="OCK21" s="108"/>
      <c r="OCL21" s="108"/>
      <c r="OCM21" s="108"/>
      <c r="OCN21" s="108"/>
      <c r="OCO21" s="108"/>
      <c r="OCP21" s="108"/>
      <c r="OCQ21" s="108"/>
      <c r="OCR21" s="108"/>
      <c r="OCS21" s="108"/>
      <c r="OCT21" s="108"/>
      <c r="OCU21" s="108"/>
      <c r="OCV21" s="108"/>
      <c r="OCW21" s="108"/>
      <c r="OCX21" s="108"/>
      <c r="OCY21" s="108"/>
      <c r="OCZ21" s="108"/>
      <c r="ODA21" s="108"/>
      <c r="ODB21" s="108"/>
      <c r="ODC21" s="108"/>
      <c r="ODD21" s="108"/>
      <c r="ODE21" s="108"/>
      <c r="ODF21" s="108"/>
      <c r="ODG21" s="108"/>
      <c r="ODH21" s="108"/>
      <c r="ODI21" s="108"/>
      <c r="ODJ21" s="108"/>
      <c r="ODK21" s="108"/>
      <c r="ODL21" s="108"/>
      <c r="ODM21" s="108"/>
      <c r="ODN21" s="108"/>
      <c r="ODO21" s="108"/>
      <c r="ODP21" s="108"/>
      <c r="ODQ21" s="108"/>
      <c r="ODR21" s="108"/>
      <c r="ODS21" s="108"/>
      <c r="ODT21" s="108"/>
      <c r="ODU21" s="108"/>
      <c r="ODV21" s="108"/>
      <c r="ODW21" s="108"/>
      <c r="ODX21" s="108"/>
      <c r="ODY21" s="108"/>
      <c r="ODZ21" s="108"/>
      <c r="OEA21" s="108"/>
      <c r="OEB21" s="108"/>
      <c r="OEC21" s="108"/>
      <c r="OED21" s="108"/>
      <c r="OEE21" s="108"/>
      <c r="OEF21" s="108"/>
      <c r="OEG21" s="108"/>
      <c r="OEH21" s="108"/>
      <c r="OEI21" s="108"/>
      <c r="OEJ21" s="108"/>
      <c r="OEK21" s="108"/>
      <c r="OEL21" s="108"/>
      <c r="OEM21" s="108"/>
      <c r="OEN21" s="108"/>
      <c r="OEO21" s="108"/>
      <c r="OEP21" s="108"/>
      <c r="OEQ21" s="108"/>
      <c r="OER21" s="108"/>
      <c r="OES21" s="108"/>
      <c r="OET21" s="108"/>
      <c r="OEU21" s="108"/>
      <c r="OEV21" s="108"/>
      <c r="OEW21" s="108"/>
      <c r="OEX21" s="108"/>
      <c r="OEY21" s="108"/>
      <c r="OEZ21" s="108"/>
      <c r="OFA21" s="108"/>
      <c r="OFB21" s="108"/>
      <c r="OFC21" s="108"/>
      <c r="OFD21" s="108"/>
      <c r="OFE21" s="108"/>
      <c r="OFF21" s="108"/>
      <c r="OFG21" s="108"/>
      <c r="OFH21" s="108"/>
      <c r="OFI21" s="108"/>
      <c r="OFJ21" s="108"/>
      <c r="OFK21" s="108"/>
      <c r="OFL21" s="108"/>
      <c r="OFM21" s="108"/>
      <c r="OFN21" s="108"/>
      <c r="OFO21" s="108"/>
      <c r="OFP21" s="108"/>
      <c r="OFQ21" s="108"/>
      <c r="OFR21" s="108"/>
      <c r="OFS21" s="108"/>
      <c r="OFT21" s="108"/>
      <c r="OFU21" s="108"/>
      <c r="OFV21" s="108"/>
      <c r="OFW21" s="108"/>
      <c r="OFX21" s="108"/>
      <c r="OFY21" s="108"/>
      <c r="OFZ21" s="108"/>
      <c r="OGA21" s="108"/>
      <c r="OGB21" s="108"/>
      <c r="OGC21" s="108"/>
      <c r="OGD21" s="108"/>
      <c r="OGE21" s="108"/>
      <c r="OGF21" s="108"/>
      <c r="OGG21" s="108"/>
      <c r="OGH21" s="108"/>
      <c r="OGI21" s="108"/>
      <c r="OGJ21" s="108"/>
      <c r="OGK21" s="108"/>
      <c r="OGL21" s="108"/>
      <c r="OGM21" s="108"/>
      <c r="OGN21" s="108"/>
      <c r="OGO21" s="108"/>
      <c r="OGP21" s="108"/>
      <c r="OGQ21" s="108"/>
      <c r="OGR21" s="108"/>
      <c r="OGS21" s="108"/>
      <c r="OGT21" s="108"/>
      <c r="OGU21" s="108"/>
      <c r="OGV21" s="108"/>
      <c r="OGW21" s="108"/>
      <c r="OGX21" s="108"/>
      <c r="OGY21" s="108"/>
      <c r="OGZ21" s="108"/>
      <c r="OHA21" s="108"/>
      <c r="OHB21" s="108"/>
      <c r="OHC21" s="108"/>
      <c r="OHD21" s="108"/>
      <c r="OHE21" s="108"/>
      <c r="OHF21" s="108"/>
      <c r="OHG21" s="108"/>
      <c r="OHH21" s="108"/>
      <c r="OHI21" s="108"/>
      <c r="OHJ21" s="108"/>
      <c r="OHK21" s="108"/>
      <c r="OHL21" s="108"/>
      <c r="OHM21" s="108"/>
      <c r="OHN21" s="108"/>
      <c r="OHO21" s="108"/>
      <c r="OHP21" s="108"/>
      <c r="OHQ21" s="108"/>
      <c r="OHR21" s="108"/>
      <c r="OHS21" s="108"/>
      <c r="OHT21" s="108"/>
      <c r="OHU21" s="108"/>
      <c r="OHV21" s="108"/>
      <c r="OHW21" s="108"/>
      <c r="OHX21" s="108"/>
      <c r="OHY21" s="108"/>
      <c r="OHZ21" s="108"/>
      <c r="OIA21" s="108"/>
      <c r="OIB21" s="108"/>
      <c r="OIC21" s="108"/>
      <c r="OID21" s="108"/>
      <c r="OIE21" s="108"/>
      <c r="OIF21" s="108"/>
      <c r="OIG21" s="108"/>
      <c r="OIH21" s="108"/>
      <c r="OII21" s="108"/>
      <c r="OIJ21" s="108"/>
      <c r="OIK21" s="108"/>
      <c r="OIL21" s="108"/>
      <c r="OIM21" s="108"/>
      <c r="OIN21" s="108"/>
      <c r="OIO21" s="108"/>
      <c r="OIP21" s="108"/>
      <c r="OIQ21" s="108"/>
      <c r="OIR21" s="108"/>
      <c r="OIS21" s="108"/>
      <c r="OIT21" s="108"/>
      <c r="OIU21" s="108"/>
      <c r="OIV21" s="108"/>
      <c r="OIW21" s="108"/>
      <c r="OIX21" s="108"/>
      <c r="OIY21" s="108"/>
      <c r="OIZ21" s="108"/>
      <c r="OJA21" s="108"/>
      <c r="OJB21" s="108"/>
      <c r="OJC21" s="108"/>
      <c r="OJD21" s="108"/>
      <c r="OJE21" s="108"/>
      <c r="OJF21" s="108"/>
      <c r="OJG21" s="108"/>
      <c r="OJH21" s="108"/>
      <c r="OJI21" s="108"/>
      <c r="OJJ21" s="108"/>
      <c r="OJK21" s="108"/>
      <c r="OJL21" s="108"/>
      <c r="OJM21" s="108"/>
      <c r="OJN21" s="108"/>
      <c r="OJO21" s="108"/>
      <c r="OJP21" s="108"/>
      <c r="OJQ21" s="108"/>
      <c r="OJR21" s="108"/>
      <c r="OJS21" s="108"/>
      <c r="OJT21" s="108"/>
      <c r="OJU21" s="108"/>
      <c r="OJV21" s="108"/>
      <c r="OJW21" s="108"/>
      <c r="OJX21" s="108"/>
      <c r="OJY21" s="108"/>
      <c r="OJZ21" s="108"/>
      <c r="OKA21" s="108"/>
      <c r="OKB21" s="108"/>
      <c r="OKC21" s="108"/>
      <c r="OKD21" s="108"/>
      <c r="OKE21" s="108"/>
      <c r="OKF21" s="108"/>
      <c r="OKG21" s="108"/>
      <c r="OKH21" s="108"/>
      <c r="OKI21" s="108"/>
      <c r="OKJ21" s="108"/>
      <c r="OKK21" s="108"/>
      <c r="OKL21" s="108"/>
      <c r="OKM21" s="108"/>
      <c r="OKN21" s="108"/>
      <c r="OKO21" s="108"/>
      <c r="OKP21" s="108"/>
      <c r="OKQ21" s="108"/>
      <c r="OKR21" s="108"/>
      <c r="OKS21" s="108"/>
      <c r="OKT21" s="108"/>
      <c r="OKU21" s="108"/>
      <c r="OKV21" s="108"/>
      <c r="OKW21" s="108"/>
      <c r="OKX21" s="108"/>
      <c r="OKY21" s="108"/>
      <c r="OKZ21" s="108"/>
      <c r="OLA21" s="108"/>
      <c r="OLB21" s="108"/>
      <c r="OLC21" s="108"/>
      <c r="OLD21" s="108"/>
      <c r="OLE21" s="108"/>
      <c r="OLF21" s="108"/>
      <c r="OLG21" s="108"/>
      <c r="OLH21" s="108"/>
      <c r="OLI21" s="108"/>
      <c r="OLJ21" s="108"/>
      <c r="OLK21" s="108"/>
      <c r="OLL21" s="108"/>
      <c r="OLM21" s="108"/>
      <c r="OLN21" s="108"/>
      <c r="OLO21" s="108"/>
      <c r="OLP21" s="108"/>
      <c r="OLQ21" s="108"/>
      <c r="OLR21" s="108"/>
      <c r="OLS21" s="108"/>
      <c r="OLT21" s="108"/>
      <c r="OLU21" s="108"/>
      <c r="OLV21" s="108"/>
      <c r="OLW21" s="108"/>
      <c r="OLX21" s="108"/>
      <c r="OLY21" s="108"/>
      <c r="OLZ21" s="108"/>
      <c r="OMA21" s="108"/>
      <c r="OMB21" s="108"/>
      <c r="OMC21" s="108"/>
      <c r="OMD21" s="108"/>
      <c r="OME21" s="108"/>
      <c r="OMF21" s="108"/>
      <c r="OMG21" s="108"/>
      <c r="OMH21" s="108"/>
      <c r="OMI21" s="108"/>
      <c r="OMJ21" s="108"/>
      <c r="OMK21" s="108"/>
      <c r="OML21" s="108"/>
      <c r="OMM21" s="108"/>
      <c r="OMN21" s="108"/>
      <c r="OMO21" s="108"/>
      <c r="OMP21" s="108"/>
      <c r="OMQ21" s="108"/>
      <c r="OMR21" s="108"/>
      <c r="OMS21" s="108"/>
      <c r="OMT21" s="108"/>
      <c r="OMU21" s="108"/>
      <c r="OMV21" s="108"/>
      <c r="OMW21" s="108"/>
      <c r="OMX21" s="108"/>
      <c r="OMY21" s="108"/>
      <c r="OMZ21" s="108"/>
      <c r="ONA21" s="108"/>
      <c r="ONB21" s="108"/>
      <c r="ONC21" s="108"/>
      <c r="OND21" s="108"/>
      <c r="ONE21" s="108"/>
      <c r="ONF21" s="108"/>
      <c r="ONG21" s="108"/>
      <c r="ONH21" s="108"/>
      <c r="ONI21" s="108"/>
      <c r="ONJ21" s="108"/>
      <c r="ONK21" s="108"/>
      <c r="ONL21" s="108"/>
      <c r="ONM21" s="108"/>
      <c r="ONN21" s="108"/>
      <c r="ONO21" s="108"/>
      <c r="ONP21" s="108"/>
      <c r="ONQ21" s="108"/>
      <c r="ONR21" s="108"/>
      <c r="ONS21" s="108"/>
      <c r="ONT21" s="108"/>
      <c r="ONU21" s="108"/>
      <c r="ONV21" s="108"/>
      <c r="ONW21" s="108"/>
      <c r="ONX21" s="108"/>
      <c r="ONY21" s="108"/>
      <c r="ONZ21" s="108"/>
      <c r="OOA21" s="108"/>
      <c r="OOB21" s="108"/>
      <c r="OOC21" s="108"/>
      <c r="OOD21" s="108"/>
      <c r="OOE21" s="108"/>
      <c r="OOF21" s="108"/>
      <c r="OOG21" s="108"/>
      <c r="OOH21" s="108"/>
      <c r="OOI21" s="108"/>
      <c r="OOJ21" s="108"/>
      <c r="OOK21" s="108"/>
      <c r="OOL21" s="108"/>
      <c r="OOM21" s="108"/>
      <c r="OON21" s="108"/>
      <c r="OOO21" s="108"/>
      <c r="OOP21" s="108"/>
      <c r="OOQ21" s="108"/>
      <c r="OOR21" s="108"/>
      <c r="OOS21" s="108"/>
      <c r="OOT21" s="108"/>
      <c r="OOU21" s="108"/>
      <c r="OOV21" s="108"/>
      <c r="OOW21" s="108"/>
      <c r="OOX21" s="108"/>
      <c r="OOY21" s="108"/>
      <c r="OOZ21" s="108"/>
      <c r="OPA21" s="108"/>
      <c r="OPB21" s="108"/>
      <c r="OPC21" s="108"/>
      <c r="OPD21" s="108"/>
      <c r="OPE21" s="108"/>
      <c r="OPF21" s="108"/>
      <c r="OPG21" s="108"/>
      <c r="OPH21" s="108"/>
      <c r="OPI21" s="108"/>
      <c r="OPJ21" s="108"/>
      <c r="OPK21" s="108"/>
      <c r="OPL21" s="108"/>
      <c r="OPM21" s="108"/>
      <c r="OPN21" s="108"/>
      <c r="OPO21" s="108"/>
      <c r="OPP21" s="108"/>
      <c r="OPQ21" s="108"/>
      <c r="OPR21" s="108"/>
      <c r="OPS21" s="108"/>
      <c r="OPT21" s="108"/>
      <c r="OPU21" s="108"/>
      <c r="OPV21" s="108"/>
      <c r="OPW21" s="108"/>
      <c r="OPX21" s="108"/>
      <c r="OPY21" s="108"/>
      <c r="OPZ21" s="108"/>
      <c r="OQA21" s="108"/>
      <c r="OQB21" s="108"/>
      <c r="OQC21" s="108"/>
      <c r="OQD21" s="108"/>
      <c r="OQE21" s="108"/>
      <c r="OQF21" s="108"/>
      <c r="OQG21" s="108"/>
      <c r="OQH21" s="108"/>
      <c r="OQI21" s="108"/>
      <c r="OQJ21" s="108"/>
      <c r="OQK21" s="108"/>
      <c r="OQL21" s="108"/>
      <c r="OQM21" s="108"/>
      <c r="OQN21" s="108"/>
      <c r="OQO21" s="108"/>
      <c r="OQP21" s="108"/>
      <c r="OQQ21" s="108"/>
      <c r="OQR21" s="108"/>
      <c r="OQS21" s="108"/>
      <c r="OQT21" s="108"/>
      <c r="OQU21" s="108"/>
      <c r="OQV21" s="108"/>
      <c r="OQW21" s="108"/>
      <c r="OQX21" s="108"/>
      <c r="OQY21" s="108"/>
      <c r="OQZ21" s="108"/>
      <c r="ORA21" s="108"/>
      <c r="ORB21" s="108"/>
      <c r="ORC21" s="108"/>
      <c r="ORD21" s="108"/>
      <c r="ORE21" s="108"/>
      <c r="ORF21" s="108"/>
      <c r="ORG21" s="108"/>
      <c r="ORH21" s="108"/>
      <c r="ORI21" s="108"/>
      <c r="ORJ21" s="108"/>
      <c r="ORK21" s="108"/>
      <c r="ORL21" s="108"/>
      <c r="ORM21" s="108"/>
      <c r="ORN21" s="108"/>
      <c r="ORO21" s="108"/>
      <c r="ORP21" s="108"/>
      <c r="ORQ21" s="108"/>
      <c r="ORR21" s="108"/>
      <c r="ORS21" s="108"/>
      <c r="ORT21" s="108"/>
      <c r="ORU21" s="108"/>
      <c r="ORV21" s="108"/>
      <c r="ORW21" s="108"/>
      <c r="ORX21" s="108"/>
      <c r="ORY21" s="108"/>
      <c r="ORZ21" s="108"/>
      <c r="OSA21" s="108"/>
      <c r="OSB21" s="108"/>
      <c r="OSC21" s="108"/>
      <c r="OSD21" s="108"/>
      <c r="OSE21" s="108"/>
      <c r="OSF21" s="108"/>
      <c r="OSG21" s="108"/>
      <c r="OSH21" s="108"/>
      <c r="OSI21" s="108"/>
      <c r="OSJ21" s="108"/>
      <c r="OSK21" s="108"/>
      <c r="OSL21" s="108"/>
      <c r="OSM21" s="108"/>
      <c r="OSN21" s="108"/>
      <c r="OSO21" s="108"/>
      <c r="OSP21" s="108"/>
      <c r="OSQ21" s="108"/>
      <c r="OSR21" s="108"/>
      <c r="OSS21" s="108"/>
      <c r="OST21" s="108"/>
      <c r="OSU21" s="108"/>
      <c r="OSV21" s="108"/>
      <c r="OSW21" s="108"/>
      <c r="OSX21" s="108"/>
      <c r="OSY21" s="108"/>
      <c r="OSZ21" s="108"/>
      <c r="OTA21" s="108"/>
      <c r="OTB21" s="108"/>
      <c r="OTC21" s="108"/>
      <c r="OTD21" s="108"/>
      <c r="OTE21" s="108"/>
      <c r="OTF21" s="108"/>
      <c r="OTG21" s="108"/>
      <c r="OTH21" s="108"/>
      <c r="OTI21" s="108"/>
      <c r="OTJ21" s="108"/>
      <c r="OTK21" s="108"/>
      <c r="OTL21" s="108"/>
      <c r="OTM21" s="108"/>
      <c r="OTN21" s="108"/>
      <c r="OTO21" s="108"/>
      <c r="OTP21" s="108"/>
      <c r="OTQ21" s="108"/>
      <c r="OTR21" s="108"/>
      <c r="OTS21" s="108"/>
      <c r="OTT21" s="108"/>
      <c r="OTU21" s="108"/>
      <c r="OTV21" s="108"/>
      <c r="OTW21" s="108"/>
      <c r="OTX21" s="108"/>
      <c r="OTY21" s="108"/>
      <c r="OTZ21" s="108"/>
      <c r="OUA21" s="108"/>
      <c r="OUB21" s="108"/>
      <c r="OUC21" s="108"/>
      <c r="OUD21" s="108"/>
      <c r="OUE21" s="108"/>
      <c r="OUF21" s="108"/>
      <c r="OUG21" s="108"/>
      <c r="OUH21" s="108"/>
      <c r="OUI21" s="108"/>
      <c r="OUJ21" s="108"/>
      <c r="OUK21" s="108"/>
      <c r="OUL21" s="108"/>
      <c r="OUM21" s="108"/>
      <c r="OUN21" s="108"/>
      <c r="OUO21" s="108"/>
      <c r="OUP21" s="108"/>
      <c r="OUQ21" s="108"/>
      <c r="OUR21" s="108"/>
      <c r="OUS21" s="108"/>
      <c r="OUT21" s="108"/>
      <c r="OUU21" s="108"/>
      <c r="OUV21" s="108"/>
      <c r="OUW21" s="108"/>
      <c r="OUX21" s="108"/>
      <c r="OUY21" s="108"/>
      <c r="OUZ21" s="108"/>
      <c r="OVA21" s="108"/>
      <c r="OVB21" s="108"/>
      <c r="OVC21" s="108"/>
      <c r="OVD21" s="108"/>
      <c r="OVE21" s="108"/>
      <c r="OVF21" s="108"/>
      <c r="OVG21" s="108"/>
      <c r="OVH21" s="108"/>
      <c r="OVI21" s="108"/>
      <c r="OVJ21" s="108"/>
      <c r="OVK21" s="108"/>
      <c r="OVL21" s="108"/>
      <c r="OVM21" s="108"/>
      <c r="OVN21" s="108"/>
      <c r="OVO21" s="108"/>
      <c r="OVP21" s="108"/>
      <c r="OVQ21" s="108"/>
      <c r="OVR21" s="108"/>
      <c r="OVS21" s="108"/>
      <c r="OVT21" s="108"/>
      <c r="OVU21" s="108"/>
      <c r="OVV21" s="108"/>
      <c r="OVW21" s="108"/>
      <c r="OVX21" s="108"/>
      <c r="OVY21" s="108"/>
      <c r="OVZ21" s="108"/>
      <c r="OWA21" s="108"/>
      <c r="OWB21" s="108"/>
      <c r="OWC21" s="108"/>
      <c r="OWD21" s="108"/>
      <c r="OWE21" s="108"/>
      <c r="OWF21" s="108"/>
      <c r="OWG21" s="108"/>
      <c r="OWH21" s="108"/>
      <c r="OWI21" s="108"/>
      <c r="OWJ21" s="108"/>
      <c r="OWK21" s="108"/>
      <c r="OWL21" s="108"/>
      <c r="OWM21" s="108"/>
      <c r="OWN21" s="108"/>
      <c r="OWO21" s="108"/>
      <c r="OWP21" s="108"/>
      <c r="OWQ21" s="108"/>
      <c r="OWR21" s="108"/>
      <c r="OWS21" s="108"/>
      <c r="OWT21" s="108"/>
      <c r="OWU21" s="108"/>
      <c r="OWV21" s="108"/>
      <c r="OWW21" s="108"/>
      <c r="OWX21" s="108"/>
      <c r="OWY21" s="108"/>
      <c r="OWZ21" s="108"/>
      <c r="OXA21" s="108"/>
      <c r="OXB21" s="108"/>
      <c r="OXC21" s="108"/>
      <c r="OXD21" s="108"/>
      <c r="OXE21" s="108"/>
      <c r="OXF21" s="108"/>
      <c r="OXG21" s="108"/>
      <c r="OXH21" s="108"/>
      <c r="OXI21" s="108"/>
      <c r="OXJ21" s="108"/>
      <c r="OXK21" s="108"/>
      <c r="OXL21" s="108"/>
      <c r="OXM21" s="108"/>
      <c r="OXN21" s="108"/>
      <c r="OXO21" s="108"/>
      <c r="OXP21" s="108"/>
      <c r="OXQ21" s="108"/>
      <c r="OXR21" s="108"/>
      <c r="OXS21" s="108"/>
      <c r="OXT21" s="108"/>
      <c r="OXU21" s="108"/>
      <c r="OXV21" s="108"/>
      <c r="OXW21" s="108"/>
      <c r="OXX21" s="108"/>
      <c r="OXY21" s="108"/>
      <c r="OXZ21" s="108"/>
      <c r="OYA21" s="108"/>
      <c r="OYB21" s="108"/>
      <c r="OYC21" s="108"/>
      <c r="OYD21" s="108"/>
      <c r="OYE21" s="108"/>
      <c r="OYF21" s="108"/>
      <c r="OYG21" s="108"/>
      <c r="OYH21" s="108"/>
      <c r="OYI21" s="108"/>
      <c r="OYJ21" s="108"/>
      <c r="OYK21" s="108"/>
      <c r="OYL21" s="108"/>
      <c r="OYM21" s="108"/>
      <c r="OYN21" s="108"/>
      <c r="OYO21" s="108"/>
      <c r="OYP21" s="108"/>
      <c r="OYQ21" s="108"/>
      <c r="OYR21" s="108"/>
      <c r="OYS21" s="108"/>
      <c r="OYT21" s="108"/>
      <c r="OYU21" s="108"/>
      <c r="OYV21" s="108"/>
      <c r="OYW21" s="108"/>
      <c r="OYX21" s="108"/>
      <c r="OYY21" s="108"/>
      <c r="OYZ21" s="108"/>
      <c r="OZA21" s="108"/>
      <c r="OZB21" s="108"/>
      <c r="OZC21" s="108"/>
      <c r="OZD21" s="108"/>
      <c r="OZE21" s="108"/>
      <c r="OZF21" s="108"/>
      <c r="OZG21" s="108"/>
      <c r="OZH21" s="108"/>
      <c r="OZI21" s="108"/>
      <c r="OZJ21" s="108"/>
      <c r="OZK21" s="108"/>
      <c r="OZL21" s="108"/>
      <c r="OZM21" s="108"/>
      <c r="OZN21" s="108"/>
      <c r="OZO21" s="108"/>
      <c r="OZP21" s="108"/>
      <c r="OZQ21" s="108"/>
      <c r="OZR21" s="108"/>
      <c r="OZS21" s="108"/>
      <c r="OZT21" s="108"/>
      <c r="OZU21" s="108"/>
      <c r="OZV21" s="108"/>
      <c r="OZW21" s="108"/>
      <c r="OZX21" s="108"/>
      <c r="OZY21" s="108"/>
      <c r="OZZ21" s="108"/>
      <c r="PAA21" s="108"/>
      <c r="PAB21" s="108"/>
      <c r="PAC21" s="108"/>
      <c r="PAD21" s="108"/>
      <c r="PAE21" s="108"/>
      <c r="PAF21" s="108"/>
      <c r="PAG21" s="108"/>
      <c r="PAH21" s="108"/>
      <c r="PAI21" s="108"/>
      <c r="PAJ21" s="108"/>
      <c r="PAK21" s="108"/>
      <c r="PAL21" s="108"/>
      <c r="PAM21" s="108"/>
      <c r="PAN21" s="108"/>
      <c r="PAO21" s="108"/>
      <c r="PAP21" s="108"/>
      <c r="PAQ21" s="108"/>
      <c r="PAR21" s="108"/>
      <c r="PAS21" s="108"/>
      <c r="PAT21" s="108"/>
      <c r="PAU21" s="108"/>
      <c r="PAV21" s="108"/>
      <c r="PAW21" s="108"/>
      <c r="PAX21" s="108"/>
      <c r="PAY21" s="108"/>
      <c r="PAZ21" s="108"/>
      <c r="PBA21" s="108"/>
      <c r="PBB21" s="108"/>
      <c r="PBC21" s="108"/>
      <c r="PBD21" s="108"/>
      <c r="PBE21" s="108"/>
      <c r="PBF21" s="108"/>
      <c r="PBG21" s="108"/>
      <c r="PBH21" s="108"/>
      <c r="PBI21" s="108"/>
      <c r="PBJ21" s="108"/>
      <c r="PBK21" s="108"/>
      <c r="PBL21" s="108"/>
      <c r="PBM21" s="108"/>
      <c r="PBN21" s="108"/>
      <c r="PBO21" s="108"/>
      <c r="PBP21" s="108"/>
      <c r="PBQ21" s="108"/>
      <c r="PBR21" s="108"/>
      <c r="PBS21" s="108"/>
      <c r="PBT21" s="108"/>
      <c r="PBU21" s="108"/>
      <c r="PBV21" s="108"/>
      <c r="PBW21" s="108"/>
      <c r="PBX21" s="108"/>
      <c r="PBY21" s="108"/>
      <c r="PBZ21" s="108"/>
      <c r="PCA21" s="108"/>
      <c r="PCB21" s="108"/>
      <c r="PCC21" s="108"/>
      <c r="PCD21" s="108"/>
      <c r="PCE21" s="108"/>
      <c r="PCF21" s="108"/>
      <c r="PCG21" s="108"/>
      <c r="PCH21" s="108"/>
      <c r="PCI21" s="108"/>
      <c r="PCJ21" s="108"/>
      <c r="PCK21" s="108"/>
      <c r="PCL21" s="108"/>
      <c r="PCM21" s="108"/>
      <c r="PCN21" s="108"/>
      <c r="PCO21" s="108"/>
      <c r="PCP21" s="108"/>
      <c r="PCQ21" s="108"/>
      <c r="PCR21" s="108"/>
      <c r="PCS21" s="108"/>
      <c r="PCT21" s="108"/>
      <c r="PCU21" s="108"/>
      <c r="PCV21" s="108"/>
      <c r="PCW21" s="108"/>
      <c r="PCX21" s="108"/>
      <c r="PCY21" s="108"/>
      <c r="PCZ21" s="108"/>
      <c r="PDA21" s="108"/>
      <c r="PDB21" s="108"/>
      <c r="PDC21" s="108"/>
      <c r="PDD21" s="108"/>
      <c r="PDE21" s="108"/>
      <c r="PDF21" s="108"/>
      <c r="PDG21" s="108"/>
      <c r="PDH21" s="108"/>
      <c r="PDI21" s="108"/>
      <c r="PDJ21" s="108"/>
      <c r="PDK21" s="108"/>
      <c r="PDL21" s="108"/>
      <c r="PDM21" s="108"/>
      <c r="PDN21" s="108"/>
      <c r="PDO21" s="108"/>
      <c r="PDP21" s="108"/>
      <c r="PDQ21" s="108"/>
      <c r="PDR21" s="108"/>
      <c r="PDS21" s="108"/>
      <c r="PDT21" s="108"/>
      <c r="PDU21" s="108"/>
      <c r="PDV21" s="108"/>
      <c r="PDW21" s="108"/>
      <c r="PDX21" s="108"/>
      <c r="PDY21" s="108"/>
      <c r="PDZ21" s="108"/>
      <c r="PEA21" s="108"/>
      <c r="PEB21" s="108"/>
      <c r="PEC21" s="108"/>
      <c r="PED21" s="108"/>
      <c r="PEE21" s="108"/>
      <c r="PEF21" s="108"/>
      <c r="PEG21" s="108"/>
      <c r="PEH21" s="108"/>
      <c r="PEI21" s="108"/>
      <c r="PEJ21" s="108"/>
      <c r="PEK21" s="108"/>
      <c r="PEL21" s="108"/>
      <c r="PEM21" s="108"/>
      <c r="PEN21" s="108"/>
      <c r="PEO21" s="108"/>
      <c r="PEP21" s="108"/>
      <c r="PEQ21" s="108"/>
      <c r="PER21" s="108"/>
      <c r="PES21" s="108"/>
      <c r="PET21" s="108"/>
      <c r="PEU21" s="108"/>
      <c r="PEV21" s="108"/>
      <c r="PEW21" s="108"/>
      <c r="PEX21" s="108"/>
      <c r="PEY21" s="108"/>
      <c r="PEZ21" s="108"/>
      <c r="PFA21" s="108"/>
      <c r="PFB21" s="108"/>
      <c r="PFC21" s="108"/>
      <c r="PFD21" s="108"/>
      <c r="PFE21" s="108"/>
      <c r="PFF21" s="108"/>
      <c r="PFG21" s="108"/>
      <c r="PFH21" s="108"/>
      <c r="PFI21" s="108"/>
      <c r="PFJ21" s="108"/>
      <c r="PFK21" s="108"/>
      <c r="PFL21" s="108"/>
      <c r="PFM21" s="108"/>
      <c r="PFN21" s="108"/>
      <c r="PFO21" s="108"/>
      <c r="PFP21" s="108"/>
      <c r="PFQ21" s="108"/>
      <c r="PFR21" s="108"/>
      <c r="PFS21" s="108"/>
      <c r="PFT21" s="108"/>
      <c r="PFU21" s="108"/>
      <c r="PFV21" s="108"/>
      <c r="PFW21" s="108"/>
      <c r="PFX21" s="108"/>
      <c r="PFY21" s="108"/>
      <c r="PFZ21" s="108"/>
      <c r="PGA21" s="108"/>
      <c r="PGB21" s="108"/>
      <c r="PGC21" s="108"/>
      <c r="PGD21" s="108"/>
      <c r="PGE21" s="108"/>
      <c r="PGF21" s="108"/>
      <c r="PGG21" s="108"/>
      <c r="PGH21" s="108"/>
      <c r="PGI21" s="108"/>
      <c r="PGJ21" s="108"/>
      <c r="PGK21" s="108"/>
      <c r="PGL21" s="108"/>
      <c r="PGM21" s="108"/>
      <c r="PGN21" s="108"/>
      <c r="PGO21" s="108"/>
      <c r="PGP21" s="108"/>
      <c r="PGQ21" s="108"/>
      <c r="PGR21" s="108"/>
      <c r="PGS21" s="108"/>
      <c r="PGT21" s="108"/>
      <c r="PGU21" s="108"/>
      <c r="PGV21" s="108"/>
      <c r="PGW21" s="108"/>
      <c r="PGX21" s="108"/>
      <c r="PGY21" s="108"/>
      <c r="PGZ21" s="108"/>
      <c r="PHA21" s="108"/>
      <c r="PHB21" s="108"/>
      <c r="PHC21" s="108"/>
      <c r="PHD21" s="108"/>
      <c r="PHE21" s="108"/>
      <c r="PHF21" s="108"/>
      <c r="PHG21" s="108"/>
      <c r="PHH21" s="108"/>
      <c r="PHI21" s="108"/>
      <c r="PHJ21" s="108"/>
      <c r="PHK21" s="108"/>
      <c r="PHL21" s="108"/>
      <c r="PHM21" s="108"/>
      <c r="PHN21" s="108"/>
      <c r="PHO21" s="108"/>
      <c r="PHP21" s="108"/>
      <c r="PHQ21" s="108"/>
      <c r="PHR21" s="108"/>
      <c r="PHS21" s="108"/>
      <c r="PHT21" s="108"/>
      <c r="PHU21" s="108"/>
      <c r="PHV21" s="108"/>
      <c r="PHW21" s="108"/>
      <c r="PHX21" s="108"/>
      <c r="PHY21" s="108"/>
      <c r="PHZ21" s="108"/>
      <c r="PIA21" s="108"/>
      <c r="PIB21" s="108"/>
      <c r="PIC21" s="108"/>
      <c r="PID21" s="108"/>
      <c r="PIE21" s="108"/>
      <c r="PIF21" s="108"/>
      <c r="PIG21" s="108"/>
      <c r="PIH21" s="108"/>
      <c r="PII21" s="108"/>
      <c r="PIJ21" s="108"/>
      <c r="PIK21" s="108"/>
      <c r="PIL21" s="108"/>
      <c r="PIM21" s="108"/>
      <c r="PIN21" s="108"/>
      <c r="PIO21" s="108"/>
      <c r="PIP21" s="108"/>
      <c r="PIQ21" s="108"/>
      <c r="PIR21" s="108"/>
      <c r="PIS21" s="108"/>
      <c r="PIT21" s="108"/>
      <c r="PIU21" s="108"/>
      <c r="PIV21" s="108"/>
      <c r="PIW21" s="108"/>
      <c r="PIX21" s="108"/>
      <c r="PIY21" s="108"/>
      <c r="PIZ21" s="108"/>
      <c r="PJA21" s="108"/>
      <c r="PJB21" s="108"/>
      <c r="PJC21" s="108"/>
      <c r="PJD21" s="108"/>
      <c r="PJE21" s="108"/>
      <c r="PJF21" s="108"/>
      <c r="PJG21" s="108"/>
      <c r="PJH21" s="108"/>
      <c r="PJI21" s="108"/>
      <c r="PJJ21" s="108"/>
      <c r="PJK21" s="108"/>
      <c r="PJL21" s="108"/>
      <c r="PJM21" s="108"/>
      <c r="PJN21" s="108"/>
      <c r="PJO21" s="108"/>
      <c r="PJP21" s="108"/>
      <c r="PJQ21" s="108"/>
      <c r="PJR21" s="108"/>
      <c r="PJS21" s="108"/>
      <c r="PJT21" s="108"/>
      <c r="PJU21" s="108"/>
      <c r="PJV21" s="108"/>
      <c r="PJW21" s="108"/>
      <c r="PJX21" s="108"/>
      <c r="PJY21" s="108"/>
      <c r="PJZ21" s="108"/>
      <c r="PKA21" s="108"/>
      <c r="PKB21" s="108"/>
      <c r="PKC21" s="108"/>
      <c r="PKD21" s="108"/>
      <c r="PKE21" s="108"/>
      <c r="PKF21" s="108"/>
      <c r="PKG21" s="108"/>
      <c r="PKH21" s="108"/>
      <c r="PKI21" s="108"/>
      <c r="PKJ21" s="108"/>
      <c r="PKK21" s="108"/>
      <c r="PKL21" s="108"/>
      <c r="PKM21" s="108"/>
      <c r="PKN21" s="108"/>
      <c r="PKO21" s="108"/>
      <c r="PKP21" s="108"/>
      <c r="PKQ21" s="108"/>
      <c r="PKR21" s="108"/>
      <c r="PKS21" s="108"/>
      <c r="PKT21" s="108"/>
      <c r="PKU21" s="108"/>
      <c r="PKV21" s="108"/>
      <c r="PKW21" s="108"/>
      <c r="PKX21" s="108"/>
      <c r="PKY21" s="108"/>
      <c r="PKZ21" s="108"/>
      <c r="PLA21" s="108"/>
      <c r="PLB21" s="108"/>
      <c r="PLC21" s="108"/>
      <c r="PLD21" s="108"/>
      <c r="PLE21" s="108"/>
      <c r="PLF21" s="108"/>
      <c r="PLG21" s="108"/>
      <c r="PLH21" s="108"/>
      <c r="PLI21" s="108"/>
      <c r="PLJ21" s="108"/>
      <c r="PLK21" s="108"/>
      <c r="PLL21" s="108"/>
      <c r="PLM21" s="108"/>
      <c r="PLN21" s="108"/>
      <c r="PLO21" s="108"/>
      <c r="PLP21" s="108"/>
      <c r="PLQ21" s="108"/>
      <c r="PLR21" s="108"/>
      <c r="PLS21" s="108"/>
      <c r="PLT21" s="108"/>
      <c r="PLU21" s="108"/>
      <c r="PLV21" s="108"/>
      <c r="PLW21" s="108"/>
      <c r="PLX21" s="108"/>
      <c r="PLY21" s="108"/>
      <c r="PLZ21" s="108"/>
      <c r="PMA21" s="108"/>
      <c r="PMB21" s="108"/>
      <c r="PMC21" s="108"/>
      <c r="PMD21" s="108"/>
      <c r="PME21" s="108"/>
      <c r="PMF21" s="108"/>
      <c r="PMG21" s="108"/>
      <c r="PMH21" s="108"/>
      <c r="PMI21" s="108"/>
      <c r="PMJ21" s="108"/>
      <c r="PMK21" s="108"/>
      <c r="PML21" s="108"/>
      <c r="PMM21" s="108"/>
      <c r="PMN21" s="108"/>
      <c r="PMO21" s="108"/>
      <c r="PMP21" s="108"/>
      <c r="PMQ21" s="108"/>
      <c r="PMR21" s="108"/>
      <c r="PMS21" s="108"/>
      <c r="PMT21" s="108"/>
      <c r="PMU21" s="108"/>
      <c r="PMV21" s="108"/>
      <c r="PMW21" s="108"/>
      <c r="PMX21" s="108"/>
      <c r="PMY21" s="108"/>
      <c r="PMZ21" s="108"/>
      <c r="PNA21" s="108"/>
      <c r="PNB21" s="108"/>
      <c r="PNC21" s="108"/>
      <c r="PND21" s="108"/>
      <c r="PNE21" s="108"/>
      <c r="PNF21" s="108"/>
      <c r="PNG21" s="108"/>
      <c r="PNH21" s="108"/>
      <c r="PNI21" s="108"/>
      <c r="PNJ21" s="108"/>
      <c r="PNK21" s="108"/>
      <c r="PNL21" s="108"/>
      <c r="PNM21" s="108"/>
      <c r="PNN21" s="108"/>
      <c r="PNO21" s="108"/>
      <c r="PNP21" s="108"/>
      <c r="PNQ21" s="108"/>
      <c r="PNR21" s="108"/>
      <c r="PNS21" s="108"/>
      <c r="PNT21" s="108"/>
      <c r="PNU21" s="108"/>
      <c r="PNV21" s="108"/>
      <c r="PNW21" s="108"/>
      <c r="PNX21" s="108"/>
      <c r="PNY21" s="108"/>
      <c r="PNZ21" s="108"/>
      <c r="POA21" s="108"/>
      <c r="POB21" s="108"/>
      <c r="POC21" s="108"/>
      <c r="POD21" s="108"/>
      <c r="POE21" s="108"/>
      <c r="POF21" s="108"/>
      <c r="POG21" s="108"/>
      <c r="POH21" s="108"/>
      <c r="POI21" s="108"/>
      <c r="POJ21" s="108"/>
      <c r="POK21" s="108"/>
      <c r="POL21" s="108"/>
      <c r="POM21" s="108"/>
      <c r="PON21" s="108"/>
      <c r="POO21" s="108"/>
      <c r="POP21" s="108"/>
      <c r="POQ21" s="108"/>
      <c r="POR21" s="108"/>
      <c r="POS21" s="108"/>
      <c r="POT21" s="108"/>
      <c r="POU21" s="108"/>
      <c r="POV21" s="108"/>
      <c r="POW21" s="108"/>
      <c r="POX21" s="108"/>
      <c r="POY21" s="108"/>
      <c r="POZ21" s="108"/>
      <c r="PPA21" s="108"/>
      <c r="PPB21" s="108"/>
      <c r="PPC21" s="108"/>
      <c r="PPD21" s="108"/>
      <c r="PPE21" s="108"/>
      <c r="PPF21" s="108"/>
      <c r="PPG21" s="108"/>
      <c r="PPH21" s="108"/>
      <c r="PPI21" s="108"/>
      <c r="PPJ21" s="108"/>
      <c r="PPK21" s="108"/>
      <c r="PPL21" s="108"/>
      <c r="PPM21" s="108"/>
      <c r="PPN21" s="108"/>
      <c r="PPO21" s="108"/>
      <c r="PPP21" s="108"/>
      <c r="PPQ21" s="108"/>
      <c r="PPR21" s="108"/>
      <c r="PPS21" s="108"/>
      <c r="PPT21" s="108"/>
      <c r="PPU21" s="108"/>
      <c r="PPV21" s="108"/>
      <c r="PPW21" s="108"/>
      <c r="PPX21" s="108"/>
      <c r="PPY21" s="108"/>
      <c r="PPZ21" s="108"/>
      <c r="PQA21" s="108"/>
      <c r="PQB21" s="108"/>
      <c r="PQC21" s="108"/>
      <c r="PQD21" s="108"/>
      <c r="PQE21" s="108"/>
      <c r="PQF21" s="108"/>
      <c r="PQG21" s="108"/>
      <c r="PQH21" s="108"/>
      <c r="PQI21" s="108"/>
      <c r="PQJ21" s="108"/>
      <c r="PQK21" s="108"/>
      <c r="PQL21" s="108"/>
      <c r="PQM21" s="108"/>
      <c r="PQN21" s="108"/>
      <c r="PQO21" s="108"/>
      <c r="PQP21" s="108"/>
      <c r="PQQ21" s="108"/>
      <c r="PQR21" s="108"/>
      <c r="PQS21" s="108"/>
      <c r="PQT21" s="108"/>
      <c r="PQU21" s="108"/>
      <c r="PQV21" s="108"/>
      <c r="PQW21" s="108"/>
      <c r="PQX21" s="108"/>
      <c r="PQY21" s="108"/>
      <c r="PQZ21" s="108"/>
      <c r="PRA21" s="108"/>
      <c r="PRB21" s="108"/>
      <c r="PRC21" s="108"/>
      <c r="PRD21" s="108"/>
      <c r="PRE21" s="108"/>
      <c r="PRF21" s="108"/>
      <c r="PRG21" s="108"/>
      <c r="PRH21" s="108"/>
      <c r="PRI21" s="108"/>
      <c r="PRJ21" s="108"/>
      <c r="PRK21" s="108"/>
      <c r="PRL21" s="108"/>
      <c r="PRM21" s="108"/>
      <c r="PRN21" s="108"/>
      <c r="PRO21" s="108"/>
      <c r="PRP21" s="108"/>
      <c r="PRQ21" s="108"/>
      <c r="PRR21" s="108"/>
      <c r="PRS21" s="108"/>
      <c r="PRT21" s="108"/>
      <c r="PRU21" s="108"/>
      <c r="PRV21" s="108"/>
      <c r="PRW21" s="108"/>
      <c r="PRX21" s="108"/>
      <c r="PRY21" s="108"/>
      <c r="PRZ21" s="108"/>
      <c r="PSA21" s="108"/>
      <c r="PSB21" s="108"/>
      <c r="PSC21" s="108"/>
      <c r="PSD21" s="108"/>
      <c r="PSE21" s="108"/>
      <c r="PSF21" s="108"/>
      <c r="PSG21" s="108"/>
      <c r="PSH21" s="108"/>
      <c r="PSI21" s="108"/>
      <c r="PSJ21" s="108"/>
      <c r="PSK21" s="108"/>
      <c r="PSL21" s="108"/>
      <c r="PSM21" s="108"/>
      <c r="PSN21" s="108"/>
      <c r="PSO21" s="108"/>
      <c r="PSP21" s="108"/>
      <c r="PSQ21" s="108"/>
      <c r="PSR21" s="108"/>
      <c r="PSS21" s="108"/>
      <c r="PST21" s="108"/>
      <c r="PSU21" s="108"/>
      <c r="PSV21" s="108"/>
      <c r="PSW21" s="108"/>
      <c r="PSX21" s="108"/>
      <c r="PSY21" s="108"/>
      <c r="PSZ21" s="108"/>
      <c r="PTA21" s="108"/>
      <c r="PTB21" s="108"/>
      <c r="PTC21" s="108"/>
      <c r="PTD21" s="108"/>
      <c r="PTE21" s="108"/>
      <c r="PTF21" s="108"/>
      <c r="PTG21" s="108"/>
      <c r="PTH21" s="108"/>
      <c r="PTI21" s="108"/>
      <c r="PTJ21" s="108"/>
      <c r="PTK21" s="108"/>
      <c r="PTL21" s="108"/>
      <c r="PTM21" s="108"/>
      <c r="PTN21" s="108"/>
      <c r="PTO21" s="108"/>
      <c r="PTP21" s="108"/>
      <c r="PTQ21" s="108"/>
      <c r="PTR21" s="108"/>
      <c r="PTS21" s="108"/>
      <c r="PTT21" s="108"/>
      <c r="PTU21" s="108"/>
      <c r="PTV21" s="108"/>
      <c r="PTW21" s="108"/>
      <c r="PTX21" s="108"/>
      <c r="PTY21" s="108"/>
      <c r="PTZ21" s="108"/>
      <c r="PUA21" s="108"/>
      <c r="PUB21" s="108"/>
      <c r="PUC21" s="108"/>
      <c r="PUD21" s="108"/>
      <c r="PUE21" s="108"/>
      <c r="PUF21" s="108"/>
      <c r="PUG21" s="108"/>
      <c r="PUH21" s="108"/>
      <c r="PUI21" s="108"/>
      <c r="PUJ21" s="108"/>
      <c r="PUK21" s="108"/>
      <c r="PUL21" s="108"/>
      <c r="PUM21" s="108"/>
      <c r="PUN21" s="108"/>
      <c r="PUO21" s="108"/>
      <c r="PUP21" s="108"/>
      <c r="PUQ21" s="108"/>
      <c r="PUR21" s="108"/>
      <c r="PUS21" s="108"/>
      <c r="PUT21" s="108"/>
      <c r="PUU21" s="108"/>
      <c r="PUV21" s="108"/>
      <c r="PUW21" s="108"/>
      <c r="PUX21" s="108"/>
      <c r="PUY21" s="108"/>
      <c r="PUZ21" s="108"/>
      <c r="PVA21" s="108"/>
      <c r="PVB21" s="108"/>
      <c r="PVC21" s="108"/>
      <c r="PVD21" s="108"/>
      <c r="PVE21" s="108"/>
      <c r="PVF21" s="108"/>
      <c r="PVG21" s="108"/>
      <c r="PVH21" s="108"/>
      <c r="PVI21" s="108"/>
      <c r="PVJ21" s="108"/>
      <c r="PVK21" s="108"/>
      <c r="PVL21" s="108"/>
      <c r="PVM21" s="108"/>
      <c r="PVN21" s="108"/>
      <c r="PVO21" s="108"/>
      <c r="PVP21" s="108"/>
      <c r="PVQ21" s="108"/>
      <c r="PVR21" s="108"/>
      <c r="PVS21" s="108"/>
      <c r="PVT21" s="108"/>
      <c r="PVU21" s="108"/>
      <c r="PVV21" s="108"/>
      <c r="PVW21" s="108"/>
      <c r="PVX21" s="108"/>
      <c r="PVY21" s="108"/>
      <c r="PVZ21" s="108"/>
      <c r="PWA21" s="108"/>
      <c r="PWB21" s="108"/>
      <c r="PWC21" s="108"/>
      <c r="PWD21" s="108"/>
      <c r="PWE21" s="108"/>
      <c r="PWF21" s="108"/>
      <c r="PWG21" s="108"/>
      <c r="PWH21" s="108"/>
      <c r="PWI21" s="108"/>
      <c r="PWJ21" s="108"/>
      <c r="PWK21" s="108"/>
      <c r="PWL21" s="108"/>
      <c r="PWM21" s="108"/>
      <c r="PWN21" s="108"/>
      <c r="PWO21" s="108"/>
      <c r="PWP21" s="108"/>
      <c r="PWQ21" s="108"/>
      <c r="PWR21" s="108"/>
      <c r="PWS21" s="108"/>
      <c r="PWT21" s="108"/>
      <c r="PWU21" s="108"/>
      <c r="PWV21" s="108"/>
      <c r="PWW21" s="108"/>
      <c r="PWX21" s="108"/>
      <c r="PWY21" s="108"/>
      <c r="PWZ21" s="108"/>
      <c r="PXA21" s="108"/>
      <c r="PXB21" s="108"/>
      <c r="PXC21" s="108"/>
      <c r="PXD21" s="108"/>
      <c r="PXE21" s="108"/>
      <c r="PXF21" s="108"/>
      <c r="PXG21" s="108"/>
      <c r="PXH21" s="108"/>
      <c r="PXI21" s="108"/>
      <c r="PXJ21" s="108"/>
      <c r="PXK21" s="108"/>
      <c r="PXL21" s="108"/>
      <c r="PXM21" s="108"/>
      <c r="PXN21" s="108"/>
      <c r="PXO21" s="108"/>
      <c r="PXP21" s="108"/>
      <c r="PXQ21" s="108"/>
      <c r="PXR21" s="108"/>
      <c r="PXS21" s="108"/>
      <c r="PXT21" s="108"/>
      <c r="PXU21" s="108"/>
      <c r="PXV21" s="108"/>
      <c r="PXW21" s="108"/>
      <c r="PXX21" s="108"/>
      <c r="PXY21" s="108"/>
      <c r="PXZ21" s="108"/>
      <c r="PYA21" s="108"/>
      <c r="PYB21" s="108"/>
      <c r="PYC21" s="108"/>
      <c r="PYD21" s="108"/>
      <c r="PYE21" s="108"/>
      <c r="PYF21" s="108"/>
      <c r="PYG21" s="108"/>
      <c r="PYH21" s="108"/>
      <c r="PYI21" s="108"/>
      <c r="PYJ21" s="108"/>
      <c r="PYK21" s="108"/>
      <c r="PYL21" s="108"/>
      <c r="PYM21" s="108"/>
      <c r="PYN21" s="108"/>
      <c r="PYO21" s="108"/>
      <c r="PYP21" s="108"/>
      <c r="PYQ21" s="108"/>
      <c r="PYR21" s="108"/>
      <c r="PYS21" s="108"/>
      <c r="PYT21" s="108"/>
      <c r="PYU21" s="108"/>
      <c r="PYV21" s="108"/>
      <c r="PYW21" s="108"/>
      <c r="PYX21" s="108"/>
      <c r="PYY21" s="108"/>
      <c r="PYZ21" s="108"/>
      <c r="PZA21" s="108"/>
      <c r="PZB21" s="108"/>
      <c r="PZC21" s="108"/>
      <c r="PZD21" s="108"/>
      <c r="PZE21" s="108"/>
      <c r="PZF21" s="108"/>
      <c r="PZG21" s="108"/>
      <c r="PZH21" s="108"/>
      <c r="PZI21" s="108"/>
      <c r="PZJ21" s="108"/>
      <c r="PZK21" s="108"/>
      <c r="PZL21" s="108"/>
      <c r="PZM21" s="108"/>
      <c r="PZN21" s="108"/>
      <c r="PZO21" s="108"/>
      <c r="PZP21" s="108"/>
      <c r="PZQ21" s="108"/>
      <c r="PZR21" s="108"/>
      <c r="PZS21" s="108"/>
      <c r="PZT21" s="108"/>
      <c r="PZU21" s="108"/>
      <c r="PZV21" s="108"/>
      <c r="PZW21" s="108"/>
      <c r="PZX21" s="108"/>
      <c r="PZY21" s="108"/>
      <c r="PZZ21" s="108"/>
      <c r="QAA21" s="108"/>
      <c r="QAB21" s="108"/>
      <c r="QAC21" s="108"/>
      <c r="QAD21" s="108"/>
      <c r="QAE21" s="108"/>
      <c r="QAF21" s="108"/>
      <c r="QAG21" s="108"/>
      <c r="QAH21" s="108"/>
      <c r="QAI21" s="108"/>
      <c r="QAJ21" s="108"/>
      <c r="QAK21" s="108"/>
      <c r="QAL21" s="108"/>
      <c r="QAM21" s="108"/>
      <c r="QAN21" s="108"/>
      <c r="QAO21" s="108"/>
      <c r="QAP21" s="108"/>
      <c r="QAQ21" s="108"/>
      <c r="QAR21" s="108"/>
      <c r="QAS21" s="108"/>
      <c r="QAT21" s="108"/>
      <c r="QAU21" s="108"/>
      <c r="QAV21" s="108"/>
      <c r="QAW21" s="108"/>
      <c r="QAX21" s="108"/>
      <c r="QAY21" s="108"/>
      <c r="QAZ21" s="108"/>
      <c r="QBA21" s="108"/>
      <c r="QBB21" s="108"/>
      <c r="QBC21" s="108"/>
      <c r="QBD21" s="108"/>
      <c r="QBE21" s="108"/>
      <c r="QBF21" s="108"/>
      <c r="QBG21" s="108"/>
      <c r="QBH21" s="108"/>
      <c r="QBI21" s="108"/>
      <c r="QBJ21" s="108"/>
      <c r="QBK21" s="108"/>
      <c r="QBL21" s="108"/>
      <c r="QBM21" s="108"/>
      <c r="QBN21" s="108"/>
      <c r="QBO21" s="108"/>
      <c r="QBP21" s="108"/>
      <c r="QBQ21" s="108"/>
      <c r="QBR21" s="108"/>
      <c r="QBS21" s="108"/>
      <c r="QBT21" s="108"/>
      <c r="QBU21" s="108"/>
      <c r="QBV21" s="108"/>
      <c r="QBW21" s="108"/>
      <c r="QBX21" s="108"/>
      <c r="QBY21" s="108"/>
      <c r="QBZ21" s="108"/>
      <c r="QCA21" s="108"/>
      <c r="QCB21" s="108"/>
      <c r="QCC21" s="108"/>
      <c r="QCD21" s="108"/>
      <c r="QCE21" s="108"/>
      <c r="QCF21" s="108"/>
      <c r="QCG21" s="108"/>
      <c r="QCH21" s="108"/>
      <c r="QCI21" s="108"/>
      <c r="QCJ21" s="108"/>
      <c r="QCK21" s="108"/>
      <c r="QCL21" s="108"/>
      <c r="QCM21" s="108"/>
      <c r="QCN21" s="108"/>
      <c r="QCO21" s="108"/>
      <c r="QCP21" s="108"/>
      <c r="QCQ21" s="108"/>
      <c r="QCR21" s="108"/>
      <c r="QCS21" s="108"/>
      <c r="QCT21" s="108"/>
      <c r="QCU21" s="108"/>
      <c r="QCV21" s="108"/>
      <c r="QCW21" s="108"/>
      <c r="QCX21" s="108"/>
      <c r="QCY21" s="108"/>
      <c r="QCZ21" s="108"/>
      <c r="QDA21" s="108"/>
      <c r="QDB21" s="108"/>
      <c r="QDC21" s="108"/>
      <c r="QDD21" s="108"/>
      <c r="QDE21" s="108"/>
      <c r="QDF21" s="108"/>
      <c r="QDG21" s="108"/>
      <c r="QDH21" s="108"/>
      <c r="QDI21" s="108"/>
      <c r="QDJ21" s="108"/>
      <c r="QDK21" s="108"/>
      <c r="QDL21" s="108"/>
      <c r="QDM21" s="108"/>
      <c r="QDN21" s="108"/>
      <c r="QDO21" s="108"/>
      <c r="QDP21" s="108"/>
      <c r="QDQ21" s="108"/>
      <c r="QDR21" s="108"/>
      <c r="QDS21" s="108"/>
      <c r="QDT21" s="108"/>
      <c r="QDU21" s="108"/>
      <c r="QDV21" s="108"/>
      <c r="QDW21" s="108"/>
      <c r="QDX21" s="108"/>
      <c r="QDY21" s="108"/>
      <c r="QDZ21" s="108"/>
      <c r="QEA21" s="108"/>
      <c r="QEB21" s="108"/>
      <c r="QEC21" s="108"/>
      <c r="QED21" s="108"/>
      <c r="QEE21" s="108"/>
      <c r="QEF21" s="108"/>
      <c r="QEG21" s="108"/>
      <c r="QEH21" s="108"/>
      <c r="QEI21" s="108"/>
      <c r="QEJ21" s="108"/>
      <c r="QEK21" s="108"/>
      <c r="QEL21" s="108"/>
      <c r="QEM21" s="108"/>
      <c r="QEN21" s="108"/>
      <c r="QEO21" s="108"/>
      <c r="QEP21" s="108"/>
      <c r="QEQ21" s="108"/>
      <c r="QER21" s="108"/>
      <c r="QES21" s="108"/>
      <c r="QET21" s="108"/>
      <c r="QEU21" s="108"/>
      <c r="QEV21" s="108"/>
      <c r="QEW21" s="108"/>
      <c r="QEX21" s="108"/>
      <c r="QEY21" s="108"/>
      <c r="QEZ21" s="108"/>
      <c r="QFA21" s="108"/>
      <c r="QFB21" s="108"/>
      <c r="QFC21" s="108"/>
      <c r="QFD21" s="108"/>
      <c r="QFE21" s="108"/>
      <c r="QFF21" s="108"/>
      <c r="QFG21" s="108"/>
      <c r="QFH21" s="108"/>
      <c r="QFI21" s="108"/>
      <c r="QFJ21" s="108"/>
      <c r="QFK21" s="108"/>
      <c r="QFL21" s="108"/>
      <c r="QFM21" s="108"/>
      <c r="QFN21" s="108"/>
      <c r="QFO21" s="108"/>
      <c r="QFP21" s="108"/>
      <c r="QFQ21" s="108"/>
      <c r="QFR21" s="108"/>
      <c r="QFS21" s="108"/>
      <c r="QFT21" s="108"/>
      <c r="QFU21" s="108"/>
      <c r="QFV21" s="108"/>
      <c r="QFW21" s="108"/>
      <c r="QFX21" s="108"/>
      <c r="QFY21" s="108"/>
      <c r="QFZ21" s="108"/>
      <c r="QGA21" s="108"/>
      <c r="QGB21" s="108"/>
      <c r="QGC21" s="108"/>
      <c r="QGD21" s="108"/>
      <c r="QGE21" s="108"/>
      <c r="QGF21" s="108"/>
      <c r="QGG21" s="108"/>
      <c r="QGH21" s="108"/>
      <c r="QGI21" s="108"/>
      <c r="QGJ21" s="108"/>
      <c r="QGK21" s="108"/>
      <c r="QGL21" s="108"/>
      <c r="QGM21" s="108"/>
      <c r="QGN21" s="108"/>
      <c r="QGO21" s="108"/>
      <c r="QGP21" s="108"/>
      <c r="QGQ21" s="108"/>
      <c r="QGR21" s="108"/>
      <c r="QGS21" s="108"/>
      <c r="QGT21" s="108"/>
      <c r="QGU21" s="108"/>
      <c r="QGV21" s="108"/>
      <c r="QGW21" s="108"/>
      <c r="QGX21" s="108"/>
      <c r="QGY21" s="108"/>
      <c r="QGZ21" s="108"/>
      <c r="QHA21" s="108"/>
      <c r="QHB21" s="108"/>
      <c r="QHC21" s="108"/>
      <c r="QHD21" s="108"/>
      <c r="QHE21" s="108"/>
      <c r="QHF21" s="108"/>
      <c r="QHG21" s="108"/>
      <c r="QHH21" s="108"/>
      <c r="QHI21" s="108"/>
      <c r="QHJ21" s="108"/>
      <c r="QHK21" s="108"/>
      <c r="QHL21" s="108"/>
      <c r="QHM21" s="108"/>
      <c r="QHN21" s="108"/>
      <c r="QHO21" s="108"/>
      <c r="QHP21" s="108"/>
      <c r="QHQ21" s="108"/>
      <c r="QHR21" s="108"/>
      <c r="QHS21" s="108"/>
      <c r="QHT21" s="108"/>
      <c r="QHU21" s="108"/>
      <c r="QHV21" s="108"/>
      <c r="QHW21" s="108"/>
      <c r="QHX21" s="108"/>
      <c r="QHY21" s="108"/>
      <c r="QHZ21" s="108"/>
      <c r="QIA21" s="108"/>
      <c r="QIB21" s="108"/>
      <c r="QIC21" s="108"/>
      <c r="QID21" s="108"/>
      <c r="QIE21" s="108"/>
      <c r="QIF21" s="108"/>
      <c r="QIG21" s="108"/>
      <c r="QIH21" s="108"/>
      <c r="QII21" s="108"/>
      <c r="QIJ21" s="108"/>
      <c r="QIK21" s="108"/>
      <c r="QIL21" s="108"/>
      <c r="QIM21" s="108"/>
      <c r="QIN21" s="108"/>
      <c r="QIO21" s="108"/>
      <c r="QIP21" s="108"/>
      <c r="QIQ21" s="108"/>
      <c r="QIR21" s="108"/>
      <c r="QIS21" s="108"/>
      <c r="QIT21" s="108"/>
      <c r="QIU21" s="108"/>
      <c r="QIV21" s="108"/>
      <c r="QIW21" s="108"/>
      <c r="QIX21" s="108"/>
      <c r="QIY21" s="108"/>
      <c r="QIZ21" s="108"/>
      <c r="QJA21" s="108"/>
      <c r="QJB21" s="108"/>
      <c r="QJC21" s="108"/>
      <c r="QJD21" s="108"/>
      <c r="QJE21" s="108"/>
      <c r="QJF21" s="108"/>
      <c r="QJG21" s="108"/>
      <c r="QJH21" s="108"/>
      <c r="QJI21" s="108"/>
      <c r="QJJ21" s="108"/>
      <c r="QJK21" s="108"/>
      <c r="QJL21" s="108"/>
      <c r="QJM21" s="108"/>
      <c r="QJN21" s="108"/>
      <c r="QJO21" s="108"/>
      <c r="QJP21" s="108"/>
      <c r="QJQ21" s="108"/>
      <c r="QJR21" s="108"/>
      <c r="QJS21" s="108"/>
      <c r="QJT21" s="108"/>
      <c r="QJU21" s="108"/>
      <c r="QJV21" s="108"/>
      <c r="QJW21" s="108"/>
      <c r="QJX21" s="108"/>
      <c r="QJY21" s="108"/>
      <c r="QJZ21" s="108"/>
      <c r="QKA21" s="108"/>
      <c r="QKB21" s="108"/>
      <c r="QKC21" s="108"/>
      <c r="QKD21" s="108"/>
      <c r="QKE21" s="108"/>
      <c r="QKF21" s="108"/>
      <c r="QKG21" s="108"/>
      <c r="QKH21" s="108"/>
      <c r="QKI21" s="108"/>
      <c r="QKJ21" s="108"/>
      <c r="QKK21" s="108"/>
      <c r="QKL21" s="108"/>
      <c r="QKM21" s="108"/>
      <c r="QKN21" s="108"/>
      <c r="QKO21" s="108"/>
      <c r="QKP21" s="108"/>
      <c r="QKQ21" s="108"/>
      <c r="QKR21" s="108"/>
      <c r="QKS21" s="108"/>
      <c r="QKT21" s="108"/>
      <c r="QKU21" s="108"/>
      <c r="QKV21" s="108"/>
      <c r="QKW21" s="108"/>
      <c r="QKX21" s="108"/>
      <c r="QKY21" s="108"/>
      <c r="QKZ21" s="108"/>
      <c r="QLA21" s="108"/>
      <c r="QLB21" s="108"/>
      <c r="QLC21" s="108"/>
      <c r="QLD21" s="108"/>
      <c r="QLE21" s="108"/>
      <c r="QLF21" s="108"/>
      <c r="QLG21" s="108"/>
      <c r="QLH21" s="108"/>
      <c r="QLI21" s="108"/>
      <c r="QLJ21" s="108"/>
      <c r="QLK21" s="108"/>
      <c r="QLL21" s="108"/>
      <c r="QLM21" s="108"/>
      <c r="QLN21" s="108"/>
      <c r="QLO21" s="108"/>
      <c r="QLP21" s="108"/>
      <c r="QLQ21" s="108"/>
      <c r="QLR21" s="108"/>
      <c r="QLS21" s="108"/>
      <c r="QLT21" s="108"/>
      <c r="QLU21" s="108"/>
      <c r="QLV21" s="108"/>
      <c r="QLW21" s="108"/>
      <c r="QLX21" s="108"/>
      <c r="QLY21" s="108"/>
      <c r="QLZ21" s="108"/>
      <c r="QMA21" s="108"/>
      <c r="QMB21" s="108"/>
      <c r="QMC21" s="108"/>
      <c r="QMD21" s="108"/>
      <c r="QME21" s="108"/>
      <c r="QMF21" s="108"/>
      <c r="QMG21" s="108"/>
      <c r="QMH21" s="108"/>
      <c r="QMI21" s="108"/>
      <c r="QMJ21" s="108"/>
      <c r="QMK21" s="108"/>
      <c r="QML21" s="108"/>
      <c r="QMM21" s="108"/>
      <c r="QMN21" s="108"/>
      <c r="QMO21" s="108"/>
      <c r="QMP21" s="108"/>
      <c r="QMQ21" s="108"/>
      <c r="QMR21" s="108"/>
      <c r="QMS21" s="108"/>
      <c r="QMT21" s="108"/>
      <c r="QMU21" s="108"/>
      <c r="QMV21" s="108"/>
      <c r="QMW21" s="108"/>
      <c r="QMX21" s="108"/>
      <c r="QMY21" s="108"/>
      <c r="QMZ21" s="108"/>
      <c r="QNA21" s="108"/>
      <c r="QNB21" s="108"/>
      <c r="QNC21" s="108"/>
      <c r="QND21" s="108"/>
      <c r="QNE21" s="108"/>
      <c r="QNF21" s="108"/>
      <c r="QNG21" s="108"/>
      <c r="QNH21" s="108"/>
      <c r="QNI21" s="108"/>
      <c r="QNJ21" s="108"/>
      <c r="QNK21" s="108"/>
      <c r="QNL21" s="108"/>
      <c r="QNM21" s="108"/>
      <c r="QNN21" s="108"/>
      <c r="QNO21" s="108"/>
      <c r="QNP21" s="108"/>
      <c r="QNQ21" s="108"/>
      <c r="QNR21" s="108"/>
      <c r="QNS21" s="108"/>
      <c r="QNT21" s="108"/>
      <c r="QNU21" s="108"/>
      <c r="QNV21" s="108"/>
      <c r="QNW21" s="108"/>
      <c r="QNX21" s="108"/>
      <c r="QNY21" s="108"/>
      <c r="QNZ21" s="108"/>
      <c r="QOA21" s="108"/>
      <c r="QOB21" s="108"/>
      <c r="QOC21" s="108"/>
      <c r="QOD21" s="108"/>
      <c r="QOE21" s="108"/>
      <c r="QOF21" s="108"/>
      <c r="QOG21" s="108"/>
      <c r="QOH21" s="108"/>
      <c r="QOI21" s="108"/>
      <c r="QOJ21" s="108"/>
      <c r="QOK21" s="108"/>
      <c r="QOL21" s="108"/>
      <c r="QOM21" s="108"/>
      <c r="QON21" s="108"/>
      <c r="QOO21" s="108"/>
      <c r="QOP21" s="108"/>
      <c r="QOQ21" s="108"/>
      <c r="QOR21" s="108"/>
      <c r="QOS21" s="108"/>
      <c r="QOT21" s="108"/>
      <c r="QOU21" s="108"/>
      <c r="QOV21" s="108"/>
      <c r="QOW21" s="108"/>
      <c r="QOX21" s="108"/>
      <c r="QOY21" s="108"/>
      <c r="QOZ21" s="108"/>
      <c r="QPA21" s="108"/>
      <c r="QPB21" s="108"/>
      <c r="QPC21" s="108"/>
      <c r="QPD21" s="108"/>
      <c r="QPE21" s="108"/>
      <c r="QPF21" s="108"/>
      <c r="QPG21" s="108"/>
      <c r="QPH21" s="108"/>
      <c r="QPI21" s="108"/>
      <c r="QPJ21" s="108"/>
      <c r="QPK21" s="108"/>
      <c r="QPL21" s="108"/>
      <c r="QPM21" s="108"/>
      <c r="QPN21" s="108"/>
      <c r="QPO21" s="108"/>
      <c r="QPP21" s="108"/>
      <c r="QPQ21" s="108"/>
      <c r="QPR21" s="108"/>
      <c r="QPS21" s="108"/>
      <c r="QPT21" s="108"/>
      <c r="QPU21" s="108"/>
      <c r="QPV21" s="108"/>
      <c r="QPW21" s="108"/>
      <c r="QPX21" s="108"/>
      <c r="QPY21" s="108"/>
      <c r="QPZ21" s="108"/>
      <c r="QQA21" s="108"/>
      <c r="QQB21" s="108"/>
      <c r="QQC21" s="108"/>
      <c r="QQD21" s="108"/>
      <c r="QQE21" s="108"/>
      <c r="QQF21" s="108"/>
      <c r="QQG21" s="108"/>
      <c r="QQH21" s="108"/>
      <c r="QQI21" s="108"/>
      <c r="QQJ21" s="108"/>
      <c r="QQK21" s="108"/>
      <c r="QQL21" s="108"/>
      <c r="QQM21" s="108"/>
      <c r="QQN21" s="108"/>
      <c r="QQO21" s="108"/>
      <c r="QQP21" s="108"/>
      <c r="QQQ21" s="108"/>
      <c r="QQR21" s="108"/>
      <c r="QQS21" s="108"/>
      <c r="QQT21" s="108"/>
      <c r="QQU21" s="108"/>
      <c r="QQV21" s="108"/>
      <c r="QQW21" s="108"/>
      <c r="QQX21" s="108"/>
      <c r="QQY21" s="108"/>
      <c r="QQZ21" s="108"/>
      <c r="QRA21" s="108"/>
      <c r="QRB21" s="108"/>
      <c r="QRC21" s="108"/>
      <c r="QRD21" s="108"/>
      <c r="QRE21" s="108"/>
      <c r="QRF21" s="108"/>
      <c r="QRG21" s="108"/>
      <c r="QRH21" s="108"/>
      <c r="QRI21" s="108"/>
      <c r="QRJ21" s="108"/>
      <c r="QRK21" s="108"/>
      <c r="QRL21" s="108"/>
      <c r="QRM21" s="108"/>
      <c r="QRN21" s="108"/>
      <c r="QRO21" s="108"/>
      <c r="QRP21" s="108"/>
      <c r="QRQ21" s="108"/>
      <c r="QRR21" s="108"/>
      <c r="QRS21" s="108"/>
      <c r="QRT21" s="108"/>
      <c r="QRU21" s="108"/>
      <c r="QRV21" s="108"/>
      <c r="QRW21" s="108"/>
      <c r="QRX21" s="108"/>
      <c r="QRY21" s="108"/>
      <c r="QRZ21" s="108"/>
      <c r="QSA21" s="108"/>
      <c r="QSB21" s="108"/>
      <c r="QSC21" s="108"/>
      <c r="QSD21" s="108"/>
      <c r="QSE21" s="108"/>
      <c r="QSF21" s="108"/>
      <c r="QSG21" s="108"/>
      <c r="QSH21" s="108"/>
      <c r="QSI21" s="108"/>
      <c r="QSJ21" s="108"/>
      <c r="QSK21" s="108"/>
      <c r="QSL21" s="108"/>
      <c r="QSM21" s="108"/>
      <c r="QSN21" s="108"/>
      <c r="QSO21" s="108"/>
      <c r="QSP21" s="108"/>
      <c r="QSQ21" s="108"/>
      <c r="QSR21" s="108"/>
      <c r="QSS21" s="108"/>
      <c r="QST21" s="108"/>
      <c r="QSU21" s="108"/>
      <c r="QSV21" s="108"/>
      <c r="QSW21" s="108"/>
      <c r="QSX21" s="108"/>
      <c r="QSY21" s="108"/>
      <c r="QSZ21" s="108"/>
      <c r="QTA21" s="108"/>
      <c r="QTB21" s="108"/>
      <c r="QTC21" s="108"/>
      <c r="QTD21" s="108"/>
      <c r="QTE21" s="108"/>
      <c r="QTF21" s="108"/>
      <c r="QTG21" s="108"/>
      <c r="QTH21" s="108"/>
      <c r="QTI21" s="108"/>
      <c r="QTJ21" s="108"/>
      <c r="QTK21" s="108"/>
      <c r="QTL21" s="108"/>
      <c r="QTM21" s="108"/>
      <c r="QTN21" s="108"/>
      <c r="QTO21" s="108"/>
      <c r="QTP21" s="108"/>
      <c r="QTQ21" s="108"/>
      <c r="QTR21" s="108"/>
      <c r="QTS21" s="108"/>
      <c r="QTT21" s="108"/>
      <c r="QTU21" s="108"/>
      <c r="QTV21" s="108"/>
      <c r="QTW21" s="108"/>
      <c r="QTX21" s="108"/>
      <c r="QTY21" s="108"/>
      <c r="QTZ21" s="108"/>
      <c r="QUA21" s="108"/>
      <c r="QUB21" s="108"/>
      <c r="QUC21" s="108"/>
      <c r="QUD21" s="108"/>
      <c r="QUE21" s="108"/>
      <c r="QUF21" s="108"/>
      <c r="QUG21" s="108"/>
      <c r="QUH21" s="108"/>
      <c r="QUI21" s="108"/>
      <c r="QUJ21" s="108"/>
      <c r="QUK21" s="108"/>
      <c r="QUL21" s="108"/>
      <c r="QUM21" s="108"/>
      <c r="QUN21" s="108"/>
      <c r="QUO21" s="108"/>
      <c r="QUP21" s="108"/>
      <c r="QUQ21" s="108"/>
      <c r="QUR21" s="108"/>
      <c r="QUS21" s="108"/>
      <c r="QUT21" s="108"/>
      <c r="QUU21" s="108"/>
      <c r="QUV21" s="108"/>
      <c r="QUW21" s="108"/>
      <c r="QUX21" s="108"/>
      <c r="QUY21" s="108"/>
      <c r="QUZ21" s="108"/>
      <c r="QVA21" s="108"/>
      <c r="QVB21" s="108"/>
      <c r="QVC21" s="108"/>
      <c r="QVD21" s="108"/>
      <c r="QVE21" s="108"/>
      <c r="QVF21" s="108"/>
      <c r="QVG21" s="108"/>
      <c r="QVH21" s="108"/>
      <c r="QVI21" s="108"/>
      <c r="QVJ21" s="108"/>
      <c r="QVK21" s="108"/>
      <c r="QVL21" s="108"/>
      <c r="QVM21" s="108"/>
      <c r="QVN21" s="108"/>
      <c r="QVO21" s="108"/>
      <c r="QVP21" s="108"/>
      <c r="QVQ21" s="108"/>
      <c r="QVR21" s="108"/>
      <c r="QVS21" s="108"/>
      <c r="QVT21" s="108"/>
      <c r="QVU21" s="108"/>
      <c r="QVV21" s="108"/>
      <c r="QVW21" s="108"/>
      <c r="QVX21" s="108"/>
      <c r="QVY21" s="108"/>
      <c r="QVZ21" s="108"/>
      <c r="QWA21" s="108"/>
      <c r="QWB21" s="108"/>
      <c r="QWC21" s="108"/>
      <c r="QWD21" s="108"/>
      <c r="QWE21" s="108"/>
      <c r="QWF21" s="108"/>
      <c r="QWG21" s="108"/>
      <c r="QWH21" s="108"/>
      <c r="QWI21" s="108"/>
      <c r="QWJ21" s="108"/>
      <c r="QWK21" s="108"/>
      <c r="QWL21" s="108"/>
      <c r="QWM21" s="108"/>
      <c r="QWN21" s="108"/>
      <c r="QWO21" s="108"/>
      <c r="QWP21" s="108"/>
      <c r="QWQ21" s="108"/>
      <c r="QWR21" s="108"/>
      <c r="QWS21" s="108"/>
      <c r="QWT21" s="108"/>
      <c r="QWU21" s="108"/>
      <c r="QWV21" s="108"/>
      <c r="QWW21" s="108"/>
      <c r="QWX21" s="108"/>
      <c r="QWY21" s="108"/>
      <c r="QWZ21" s="108"/>
      <c r="QXA21" s="108"/>
      <c r="QXB21" s="108"/>
      <c r="QXC21" s="108"/>
      <c r="QXD21" s="108"/>
      <c r="QXE21" s="108"/>
      <c r="QXF21" s="108"/>
      <c r="QXG21" s="108"/>
      <c r="QXH21" s="108"/>
      <c r="QXI21" s="108"/>
      <c r="QXJ21" s="108"/>
      <c r="QXK21" s="108"/>
      <c r="QXL21" s="108"/>
      <c r="QXM21" s="108"/>
      <c r="QXN21" s="108"/>
      <c r="QXO21" s="108"/>
      <c r="QXP21" s="108"/>
      <c r="QXQ21" s="108"/>
      <c r="QXR21" s="108"/>
      <c r="QXS21" s="108"/>
      <c r="QXT21" s="108"/>
      <c r="QXU21" s="108"/>
      <c r="QXV21" s="108"/>
      <c r="QXW21" s="108"/>
      <c r="QXX21" s="108"/>
      <c r="QXY21" s="108"/>
      <c r="QXZ21" s="108"/>
      <c r="QYA21" s="108"/>
      <c r="QYB21" s="108"/>
      <c r="QYC21" s="108"/>
      <c r="QYD21" s="108"/>
      <c r="QYE21" s="108"/>
      <c r="QYF21" s="108"/>
      <c r="QYG21" s="108"/>
      <c r="QYH21" s="108"/>
      <c r="QYI21" s="108"/>
      <c r="QYJ21" s="108"/>
      <c r="QYK21" s="108"/>
      <c r="QYL21" s="108"/>
      <c r="QYM21" s="108"/>
      <c r="QYN21" s="108"/>
      <c r="QYO21" s="108"/>
      <c r="QYP21" s="108"/>
      <c r="QYQ21" s="108"/>
      <c r="QYR21" s="108"/>
      <c r="QYS21" s="108"/>
      <c r="QYT21" s="108"/>
      <c r="QYU21" s="108"/>
      <c r="QYV21" s="108"/>
      <c r="QYW21" s="108"/>
      <c r="QYX21" s="108"/>
      <c r="QYY21" s="108"/>
      <c r="QYZ21" s="108"/>
      <c r="QZA21" s="108"/>
      <c r="QZB21" s="108"/>
      <c r="QZC21" s="108"/>
      <c r="QZD21" s="108"/>
      <c r="QZE21" s="108"/>
      <c r="QZF21" s="108"/>
      <c r="QZG21" s="108"/>
      <c r="QZH21" s="108"/>
      <c r="QZI21" s="108"/>
      <c r="QZJ21" s="108"/>
      <c r="QZK21" s="108"/>
      <c r="QZL21" s="108"/>
      <c r="QZM21" s="108"/>
      <c r="QZN21" s="108"/>
      <c r="QZO21" s="108"/>
      <c r="QZP21" s="108"/>
      <c r="QZQ21" s="108"/>
      <c r="QZR21" s="108"/>
      <c r="QZS21" s="108"/>
      <c r="QZT21" s="108"/>
      <c r="QZU21" s="108"/>
      <c r="QZV21" s="108"/>
      <c r="QZW21" s="108"/>
      <c r="QZX21" s="108"/>
      <c r="QZY21" s="108"/>
      <c r="QZZ21" s="108"/>
      <c r="RAA21" s="108"/>
      <c r="RAB21" s="108"/>
      <c r="RAC21" s="108"/>
      <c r="RAD21" s="108"/>
      <c r="RAE21" s="108"/>
      <c r="RAF21" s="108"/>
      <c r="RAG21" s="108"/>
      <c r="RAH21" s="108"/>
      <c r="RAI21" s="108"/>
      <c r="RAJ21" s="108"/>
      <c r="RAK21" s="108"/>
      <c r="RAL21" s="108"/>
      <c r="RAM21" s="108"/>
      <c r="RAN21" s="108"/>
      <c r="RAO21" s="108"/>
      <c r="RAP21" s="108"/>
      <c r="RAQ21" s="108"/>
      <c r="RAR21" s="108"/>
      <c r="RAS21" s="108"/>
      <c r="RAT21" s="108"/>
      <c r="RAU21" s="108"/>
      <c r="RAV21" s="108"/>
      <c r="RAW21" s="108"/>
      <c r="RAX21" s="108"/>
      <c r="RAY21" s="108"/>
      <c r="RAZ21" s="108"/>
      <c r="RBA21" s="108"/>
      <c r="RBB21" s="108"/>
      <c r="RBC21" s="108"/>
      <c r="RBD21" s="108"/>
      <c r="RBE21" s="108"/>
      <c r="RBF21" s="108"/>
      <c r="RBG21" s="108"/>
      <c r="RBH21" s="108"/>
      <c r="RBI21" s="108"/>
      <c r="RBJ21" s="108"/>
      <c r="RBK21" s="108"/>
      <c r="RBL21" s="108"/>
      <c r="RBM21" s="108"/>
      <c r="RBN21" s="108"/>
      <c r="RBO21" s="108"/>
      <c r="RBP21" s="108"/>
      <c r="RBQ21" s="108"/>
      <c r="RBR21" s="108"/>
      <c r="RBS21" s="108"/>
      <c r="RBT21" s="108"/>
      <c r="RBU21" s="108"/>
      <c r="RBV21" s="108"/>
      <c r="RBW21" s="108"/>
      <c r="RBX21" s="108"/>
      <c r="RBY21" s="108"/>
      <c r="RBZ21" s="108"/>
      <c r="RCA21" s="108"/>
      <c r="RCB21" s="108"/>
      <c r="RCC21" s="108"/>
      <c r="RCD21" s="108"/>
      <c r="RCE21" s="108"/>
      <c r="RCF21" s="108"/>
      <c r="RCG21" s="108"/>
      <c r="RCH21" s="108"/>
      <c r="RCI21" s="108"/>
      <c r="RCJ21" s="108"/>
      <c r="RCK21" s="108"/>
      <c r="RCL21" s="108"/>
      <c r="RCM21" s="108"/>
      <c r="RCN21" s="108"/>
      <c r="RCO21" s="108"/>
      <c r="RCP21" s="108"/>
      <c r="RCQ21" s="108"/>
      <c r="RCR21" s="108"/>
      <c r="RCS21" s="108"/>
      <c r="RCT21" s="108"/>
      <c r="RCU21" s="108"/>
      <c r="RCV21" s="108"/>
      <c r="RCW21" s="108"/>
      <c r="RCX21" s="108"/>
      <c r="RCY21" s="108"/>
      <c r="RCZ21" s="108"/>
      <c r="RDA21" s="108"/>
      <c r="RDB21" s="108"/>
      <c r="RDC21" s="108"/>
      <c r="RDD21" s="108"/>
      <c r="RDE21" s="108"/>
      <c r="RDF21" s="108"/>
      <c r="RDG21" s="108"/>
      <c r="RDH21" s="108"/>
      <c r="RDI21" s="108"/>
      <c r="RDJ21" s="108"/>
      <c r="RDK21" s="108"/>
      <c r="RDL21" s="108"/>
      <c r="RDM21" s="108"/>
      <c r="RDN21" s="108"/>
      <c r="RDO21" s="108"/>
      <c r="RDP21" s="108"/>
      <c r="RDQ21" s="108"/>
      <c r="RDR21" s="108"/>
      <c r="RDS21" s="108"/>
      <c r="RDT21" s="108"/>
      <c r="RDU21" s="108"/>
      <c r="RDV21" s="108"/>
      <c r="RDW21" s="108"/>
      <c r="RDX21" s="108"/>
      <c r="RDY21" s="108"/>
      <c r="RDZ21" s="108"/>
      <c r="REA21" s="108"/>
      <c r="REB21" s="108"/>
      <c r="REC21" s="108"/>
      <c r="RED21" s="108"/>
      <c r="REE21" s="108"/>
      <c r="REF21" s="108"/>
      <c r="REG21" s="108"/>
      <c r="REH21" s="108"/>
      <c r="REI21" s="108"/>
      <c r="REJ21" s="108"/>
      <c r="REK21" s="108"/>
      <c r="REL21" s="108"/>
      <c r="REM21" s="108"/>
      <c r="REN21" s="108"/>
      <c r="REO21" s="108"/>
      <c r="REP21" s="108"/>
      <c r="REQ21" s="108"/>
      <c r="RER21" s="108"/>
      <c r="RES21" s="108"/>
      <c r="RET21" s="108"/>
      <c r="REU21" s="108"/>
      <c r="REV21" s="108"/>
      <c r="REW21" s="108"/>
      <c r="REX21" s="108"/>
      <c r="REY21" s="108"/>
      <c r="REZ21" s="108"/>
      <c r="RFA21" s="108"/>
      <c r="RFB21" s="108"/>
      <c r="RFC21" s="108"/>
      <c r="RFD21" s="108"/>
      <c r="RFE21" s="108"/>
      <c r="RFF21" s="108"/>
      <c r="RFG21" s="108"/>
      <c r="RFH21" s="108"/>
      <c r="RFI21" s="108"/>
      <c r="RFJ21" s="108"/>
      <c r="RFK21" s="108"/>
      <c r="RFL21" s="108"/>
      <c r="RFM21" s="108"/>
      <c r="RFN21" s="108"/>
      <c r="RFO21" s="108"/>
      <c r="RFP21" s="108"/>
      <c r="RFQ21" s="108"/>
      <c r="RFR21" s="108"/>
      <c r="RFS21" s="108"/>
      <c r="RFT21" s="108"/>
      <c r="RFU21" s="108"/>
      <c r="RFV21" s="108"/>
      <c r="RFW21" s="108"/>
      <c r="RFX21" s="108"/>
      <c r="RFY21" s="108"/>
      <c r="RFZ21" s="108"/>
      <c r="RGA21" s="108"/>
      <c r="RGB21" s="108"/>
      <c r="RGC21" s="108"/>
      <c r="RGD21" s="108"/>
      <c r="RGE21" s="108"/>
      <c r="RGF21" s="108"/>
      <c r="RGG21" s="108"/>
      <c r="RGH21" s="108"/>
      <c r="RGI21" s="108"/>
      <c r="RGJ21" s="108"/>
      <c r="RGK21" s="108"/>
      <c r="RGL21" s="108"/>
      <c r="RGM21" s="108"/>
      <c r="RGN21" s="108"/>
      <c r="RGO21" s="108"/>
      <c r="RGP21" s="108"/>
      <c r="RGQ21" s="108"/>
      <c r="RGR21" s="108"/>
      <c r="RGS21" s="108"/>
      <c r="RGT21" s="108"/>
      <c r="RGU21" s="108"/>
      <c r="RGV21" s="108"/>
      <c r="RGW21" s="108"/>
      <c r="RGX21" s="108"/>
      <c r="RGY21" s="108"/>
      <c r="RGZ21" s="108"/>
      <c r="RHA21" s="108"/>
      <c r="RHB21" s="108"/>
      <c r="RHC21" s="108"/>
      <c r="RHD21" s="108"/>
      <c r="RHE21" s="108"/>
      <c r="RHF21" s="108"/>
      <c r="RHG21" s="108"/>
      <c r="RHH21" s="108"/>
      <c r="RHI21" s="108"/>
      <c r="RHJ21" s="108"/>
      <c r="RHK21" s="108"/>
      <c r="RHL21" s="108"/>
      <c r="RHM21" s="108"/>
      <c r="RHN21" s="108"/>
      <c r="RHO21" s="108"/>
      <c r="RHP21" s="108"/>
      <c r="RHQ21" s="108"/>
      <c r="RHR21" s="108"/>
      <c r="RHS21" s="108"/>
      <c r="RHT21" s="108"/>
      <c r="RHU21" s="108"/>
      <c r="RHV21" s="108"/>
      <c r="RHW21" s="108"/>
      <c r="RHX21" s="108"/>
      <c r="RHY21" s="108"/>
      <c r="RHZ21" s="108"/>
      <c r="RIA21" s="108"/>
      <c r="RIB21" s="108"/>
      <c r="RIC21" s="108"/>
      <c r="RID21" s="108"/>
      <c r="RIE21" s="108"/>
      <c r="RIF21" s="108"/>
      <c r="RIG21" s="108"/>
      <c r="RIH21" s="108"/>
      <c r="RII21" s="108"/>
      <c r="RIJ21" s="108"/>
      <c r="RIK21" s="108"/>
      <c r="RIL21" s="108"/>
      <c r="RIM21" s="108"/>
      <c r="RIN21" s="108"/>
      <c r="RIO21" s="108"/>
      <c r="RIP21" s="108"/>
      <c r="RIQ21" s="108"/>
      <c r="RIR21" s="108"/>
      <c r="RIS21" s="108"/>
      <c r="RIT21" s="108"/>
      <c r="RIU21" s="108"/>
      <c r="RIV21" s="108"/>
      <c r="RIW21" s="108"/>
      <c r="RIX21" s="108"/>
      <c r="RIY21" s="108"/>
      <c r="RIZ21" s="108"/>
      <c r="RJA21" s="108"/>
      <c r="RJB21" s="108"/>
      <c r="RJC21" s="108"/>
      <c r="RJD21" s="108"/>
      <c r="RJE21" s="108"/>
      <c r="RJF21" s="108"/>
      <c r="RJG21" s="108"/>
      <c r="RJH21" s="108"/>
      <c r="RJI21" s="108"/>
      <c r="RJJ21" s="108"/>
      <c r="RJK21" s="108"/>
      <c r="RJL21" s="108"/>
      <c r="RJM21" s="108"/>
      <c r="RJN21" s="108"/>
      <c r="RJO21" s="108"/>
      <c r="RJP21" s="108"/>
      <c r="RJQ21" s="108"/>
      <c r="RJR21" s="108"/>
      <c r="RJS21" s="108"/>
      <c r="RJT21" s="108"/>
      <c r="RJU21" s="108"/>
      <c r="RJV21" s="108"/>
      <c r="RJW21" s="108"/>
      <c r="RJX21" s="108"/>
      <c r="RJY21" s="108"/>
      <c r="RJZ21" s="108"/>
      <c r="RKA21" s="108"/>
      <c r="RKB21" s="108"/>
      <c r="RKC21" s="108"/>
      <c r="RKD21" s="108"/>
      <c r="RKE21" s="108"/>
      <c r="RKF21" s="108"/>
      <c r="RKG21" s="108"/>
      <c r="RKH21" s="108"/>
      <c r="RKI21" s="108"/>
      <c r="RKJ21" s="108"/>
      <c r="RKK21" s="108"/>
      <c r="RKL21" s="108"/>
      <c r="RKM21" s="108"/>
      <c r="RKN21" s="108"/>
      <c r="RKO21" s="108"/>
      <c r="RKP21" s="108"/>
      <c r="RKQ21" s="108"/>
      <c r="RKR21" s="108"/>
      <c r="RKS21" s="108"/>
      <c r="RKT21" s="108"/>
      <c r="RKU21" s="108"/>
      <c r="RKV21" s="108"/>
      <c r="RKW21" s="108"/>
      <c r="RKX21" s="108"/>
      <c r="RKY21" s="108"/>
      <c r="RKZ21" s="108"/>
      <c r="RLA21" s="108"/>
      <c r="RLB21" s="108"/>
      <c r="RLC21" s="108"/>
      <c r="RLD21" s="108"/>
      <c r="RLE21" s="108"/>
      <c r="RLF21" s="108"/>
      <c r="RLG21" s="108"/>
      <c r="RLH21" s="108"/>
      <c r="RLI21" s="108"/>
      <c r="RLJ21" s="108"/>
      <c r="RLK21" s="108"/>
      <c r="RLL21" s="108"/>
      <c r="RLM21" s="108"/>
      <c r="RLN21" s="108"/>
      <c r="RLO21" s="108"/>
      <c r="RLP21" s="108"/>
      <c r="RLQ21" s="108"/>
      <c r="RLR21" s="108"/>
      <c r="RLS21" s="108"/>
      <c r="RLT21" s="108"/>
      <c r="RLU21" s="108"/>
      <c r="RLV21" s="108"/>
      <c r="RLW21" s="108"/>
      <c r="RLX21" s="108"/>
      <c r="RLY21" s="108"/>
      <c r="RLZ21" s="108"/>
      <c r="RMA21" s="108"/>
      <c r="RMB21" s="108"/>
      <c r="RMC21" s="108"/>
      <c r="RMD21" s="108"/>
      <c r="RME21" s="108"/>
      <c r="RMF21" s="108"/>
      <c r="RMG21" s="108"/>
      <c r="RMH21" s="108"/>
      <c r="RMI21" s="108"/>
      <c r="RMJ21" s="108"/>
      <c r="RMK21" s="108"/>
      <c r="RML21" s="108"/>
      <c r="RMM21" s="108"/>
      <c r="RMN21" s="108"/>
      <c r="RMO21" s="108"/>
      <c r="RMP21" s="108"/>
      <c r="RMQ21" s="108"/>
      <c r="RMR21" s="108"/>
      <c r="RMS21" s="108"/>
      <c r="RMT21" s="108"/>
      <c r="RMU21" s="108"/>
      <c r="RMV21" s="108"/>
      <c r="RMW21" s="108"/>
      <c r="RMX21" s="108"/>
      <c r="RMY21" s="108"/>
      <c r="RMZ21" s="108"/>
      <c r="RNA21" s="108"/>
      <c r="RNB21" s="108"/>
      <c r="RNC21" s="108"/>
      <c r="RND21" s="108"/>
      <c r="RNE21" s="108"/>
      <c r="RNF21" s="108"/>
      <c r="RNG21" s="108"/>
      <c r="RNH21" s="108"/>
      <c r="RNI21" s="108"/>
      <c r="RNJ21" s="108"/>
      <c r="RNK21" s="108"/>
      <c r="RNL21" s="108"/>
      <c r="RNM21" s="108"/>
      <c r="RNN21" s="108"/>
      <c r="RNO21" s="108"/>
      <c r="RNP21" s="108"/>
      <c r="RNQ21" s="108"/>
      <c r="RNR21" s="108"/>
      <c r="RNS21" s="108"/>
      <c r="RNT21" s="108"/>
      <c r="RNU21" s="108"/>
      <c r="RNV21" s="108"/>
      <c r="RNW21" s="108"/>
      <c r="RNX21" s="108"/>
      <c r="RNY21" s="108"/>
      <c r="RNZ21" s="108"/>
      <c r="ROA21" s="108"/>
      <c r="ROB21" s="108"/>
      <c r="ROC21" s="108"/>
      <c r="ROD21" s="108"/>
      <c r="ROE21" s="108"/>
      <c r="ROF21" s="108"/>
      <c r="ROG21" s="108"/>
      <c r="ROH21" s="108"/>
      <c r="ROI21" s="108"/>
      <c r="ROJ21" s="108"/>
      <c r="ROK21" s="108"/>
      <c r="ROL21" s="108"/>
      <c r="ROM21" s="108"/>
      <c r="RON21" s="108"/>
      <c r="ROO21" s="108"/>
      <c r="ROP21" s="108"/>
      <c r="ROQ21" s="108"/>
      <c r="ROR21" s="108"/>
      <c r="ROS21" s="108"/>
      <c r="ROT21" s="108"/>
      <c r="ROU21" s="108"/>
      <c r="ROV21" s="108"/>
      <c r="ROW21" s="108"/>
      <c r="ROX21" s="108"/>
      <c r="ROY21" s="108"/>
      <c r="ROZ21" s="108"/>
      <c r="RPA21" s="108"/>
      <c r="RPB21" s="108"/>
      <c r="RPC21" s="108"/>
      <c r="RPD21" s="108"/>
      <c r="RPE21" s="108"/>
      <c r="RPF21" s="108"/>
      <c r="RPG21" s="108"/>
      <c r="RPH21" s="108"/>
      <c r="RPI21" s="108"/>
      <c r="RPJ21" s="108"/>
      <c r="RPK21" s="108"/>
      <c r="RPL21" s="108"/>
      <c r="RPM21" s="108"/>
      <c r="RPN21" s="108"/>
      <c r="RPO21" s="108"/>
      <c r="RPP21" s="108"/>
      <c r="RPQ21" s="108"/>
      <c r="RPR21" s="108"/>
      <c r="RPS21" s="108"/>
      <c r="RPT21" s="108"/>
      <c r="RPU21" s="108"/>
      <c r="RPV21" s="108"/>
      <c r="RPW21" s="108"/>
      <c r="RPX21" s="108"/>
      <c r="RPY21" s="108"/>
      <c r="RPZ21" s="108"/>
      <c r="RQA21" s="108"/>
      <c r="RQB21" s="108"/>
      <c r="RQC21" s="108"/>
      <c r="RQD21" s="108"/>
      <c r="RQE21" s="108"/>
      <c r="RQF21" s="108"/>
      <c r="RQG21" s="108"/>
      <c r="RQH21" s="108"/>
      <c r="RQI21" s="108"/>
      <c r="RQJ21" s="108"/>
      <c r="RQK21" s="108"/>
      <c r="RQL21" s="108"/>
      <c r="RQM21" s="108"/>
      <c r="RQN21" s="108"/>
      <c r="RQO21" s="108"/>
      <c r="RQP21" s="108"/>
      <c r="RQQ21" s="108"/>
      <c r="RQR21" s="108"/>
      <c r="RQS21" s="108"/>
      <c r="RQT21" s="108"/>
      <c r="RQU21" s="108"/>
      <c r="RQV21" s="108"/>
      <c r="RQW21" s="108"/>
      <c r="RQX21" s="108"/>
      <c r="RQY21" s="108"/>
      <c r="RQZ21" s="108"/>
      <c r="RRA21" s="108"/>
      <c r="RRB21" s="108"/>
      <c r="RRC21" s="108"/>
      <c r="RRD21" s="108"/>
      <c r="RRE21" s="108"/>
      <c r="RRF21" s="108"/>
      <c r="RRG21" s="108"/>
      <c r="RRH21" s="108"/>
      <c r="RRI21" s="108"/>
      <c r="RRJ21" s="108"/>
      <c r="RRK21" s="108"/>
      <c r="RRL21" s="108"/>
      <c r="RRM21" s="108"/>
      <c r="RRN21" s="108"/>
      <c r="RRO21" s="108"/>
      <c r="RRP21" s="108"/>
      <c r="RRQ21" s="108"/>
      <c r="RRR21" s="108"/>
      <c r="RRS21" s="108"/>
      <c r="RRT21" s="108"/>
      <c r="RRU21" s="108"/>
      <c r="RRV21" s="108"/>
      <c r="RRW21" s="108"/>
      <c r="RRX21" s="108"/>
      <c r="RRY21" s="108"/>
      <c r="RRZ21" s="108"/>
      <c r="RSA21" s="108"/>
      <c r="RSB21" s="108"/>
      <c r="RSC21" s="108"/>
      <c r="RSD21" s="108"/>
      <c r="RSE21" s="108"/>
      <c r="RSF21" s="108"/>
      <c r="RSG21" s="108"/>
      <c r="RSH21" s="108"/>
      <c r="RSI21" s="108"/>
      <c r="RSJ21" s="108"/>
      <c r="RSK21" s="108"/>
      <c r="RSL21" s="108"/>
      <c r="RSM21" s="108"/>
      <c r="RSN21" s="108"/>
      <c r="RSO21" s="108"/>
      <c r="RSP21" s="108"/>
      <c r="RSQ21" s="108"/>
      <c r="RSR21" s="108"/>
      <c r="RSS21" s="108"/>
      <c r="RST21" s="108"/>
      <c r="RSU21" s="108"/>
      <c r="RSV21" s="108"/>
      <c r="RSW21" s="108"/>
      <c r="RSX21" s="108"/>
      <c r="RSY21" s="108"/>
      <c r="RSZ21" s="108"/>
      <c r="RTA21" s="108"/>
      <c r="RTB21" s="108"/>
      <c r="RTC21" s="108"/>
      <c r="RTD21" s="108"/>
      <c r="RTE21" s="108"/>
      <c r="RTF21" s="108"/>
      <c r="RTG21" s="108"/>
      <c r="RTH21" s="108"/>
      <c r="RTI21" s="108"/>
      <c r="RTJ21" s="108"/>
      <c r="RTK21" s="108"/>
      <c r="RTL21" s="108"/>
      <c r="RTM21" s="108"/>
      <c r="RTN21" s="108"/>
      <c r="RTO21" s="108"/>
      <c r="RTP21" s="108"/>
      <c r="RTQ21" s="108"/>
      <c r="RTR21" s="108"/>
      <c r="RTS21" s="108"/>
      <c r="RTT21" s="108"/>
      <c r="RTU21" s="108"/>
      <c r="RTV21" s="108"/>
      <c r="RTW21" s="108"/>
      <c r="RTX21" s="108"/>
      <c r="RTY21" s="108"/>
      <c r="RTZ21" s="108"/>
      <c r="RUA21" s="108"/>
      <c r="RUB21" s="108"/>
      <c r="RUC21" s="108"/>
      <c r="RUD21" s="108"/>
      <c r="RUE21" s="108"/>
      <c r="RUF21" s="108"/>
      <c r="RUG21" s="108"/>
      <c r="RUH21" s="108"/>
      <c r="RUI21" s="108"/>
      <c r="RUJ21" s="108"/>
      <c r="RUK21" s="108"/>
      <c r="RUL21" s="108"/>
      <c r="RUM21" s="108"/>
      <c r="RUN21" s="108"/>
      <c r="RUO21" s="108"/>
      <c r="RUP21" s="108"/>
      <c r="RUQ21" s="108"/>
      <c r="RUR21" s="108"/>
      <c r="RUS21" s="108"/>
      <c r="RUT21" s="108"/>
      <c r="RUU21" s="108"/>
      <c r="RUV21" s="108"/>
      <c r="RUW21" s="108"/>
      <c r="RUX21" s="108"/>
      <c r="RUY21" s="108"/>
      <c r="RUZ21" s="108"/>
      <c r="RVA21" s="108"/>
      <c r="RVB21" s="108"/>
      <c r="RVC21" s="108"/>
      <c r="RVD21" s="108"/>
      <c r="RVE21" s="108"/>
      <c r="RVF21" s="108"/>
      <c r="RVG21" s="108"/>
      <c r="RVH21" s="108"/>
      <c r="RVI21" s="108"/>
      <c r="RVJ21" s="108"/>
      <c r="RVK21" s="108"/>
      <c r="RVL21" s="108"/>
      <c r="RVM21" s="108"/>
      <c r="RVN21" s="108"/>
      <c r="RVO21" s="108"/>
      <c r="RVP21" s="108"/>
      <c r="RVQ21" s="108"/>
      <c r="RVR21" s="108"/>
      <c r="RVS21" s="108"/>
      <c r="RVT21" s="108"/>
      <c r="RVU21" s="108"/>
      <c r="RVV21" s="108"/>
      <c r="RVW21" s="108"/>
      <c r="RVX21" s="108"/>
      <c r="RVY21" s="108"/>
      <c r="RVZ21" s="108"/>
      <c r="RWA21" s="108"/>
      <c r="RWB21" s="108"/>
      <c r="RWC21" s="108"/>
      <c r="RWD21" s="108"/>
      <c r="RWE21" s="108"/>
      <c r="RWF21" s="108"/>
      <c r="RWG21" s="108"/>
      <c r="RWH21" s="108"/>
      <c r="RWI21" s="108"/>
      <c r="RWJ21" s="108"/>
      <c r="RWK21" s="108"/>
      <c r="RWL21" s="108"/>
      <c r="RWM21" s="108"/>
      <c r="RWN21" s="108"/>
      <c r="RWO21" s="108"/>
      <c r="RWP21" s="108"/>
      <c r="RWQ21" s="108"/>
      <c r="RWR21" s="108"/>
      <c r="RWS21" s="108"/>
      <c r="RWT21" s="108"/>
      <c r="RWU21" s="108"/>
      <c r="RWV21" s="108"/>
      <c r="RWW21" s="108"/>
      <c r="RWX21" s="108"/>
      <c r="RWY21" s="108"/>
      <c r="RWZ21" s="108"/>
      <c r="RXA21" s="108"/>
      <c r="RXB21" s="108"/>
      <c r="RXC21" s="108"/>
      <c r="RXD21" s="108"/>
      <c r="RXE21" s="108"/>
      <c r="RXF21" s="108"/>
      <c r="RXG21" s="108"/>
      <c r="RXH21" s="108"/>
      <c r="RXI21" s="108"/>
      <c r="RXJ21" s="108"/>
      <c r="RXK21" s="108"/>
      <c r="RXL21" s="108"/>
      <c r="RXM21" s="108"/>
      <c r="RXN21" s="108"/>
      <c r="RXO21" s="108"/>
      <c r="RXP21" s="108"/>
      <c r="RXQ21" s="108"/>
      <c r="RXR21" s="108"/>
      <c r="RXS21" s="108"/>
      <c r="RXT21" s="108"/>
      <c r="RXU21" s="108"/>
      <c r="RXV21" s="108"/>
      <c r="RXW21" s="108"/>
      <c r="RXX21" s="108"/>
      <c r="RXY21" s="108"/>
      <c r="RXZ21" s="108"/>
      <c r="RYA21" s="108"/>
      <c r="RYB21" s="108"/>
      <c r="RYC21" s="108"/>
      <c r="RYD21" s="108"/>
      <c r="RYE21" s="108"/>
      <c r="RYF21" s="108"/>
      <c r="RYG21" s="108"/>
      <c r="RYH21" s="108"/>
      <c r="RYI21" s="108"/>
      <c r="RYJ21" s="108"/>
      <c r="RYK21" s="108"/>
      <c r="RYL21" s="108"/>
      <c r="RYM21" s="108"/>
      <c r="RYN21" s="108"/>
      <c r="RYO21" s="108"/>
      <c r="RYP21" s="108"/>
      <c r="RYQ21" s="108"/>
      <c r="RYR21" s="108"/>
      <c r="RYS21" s="108"/>
      <c r="RYT21" s="108"/>
      <c r="RYU21" s="108"/>
      <c r="RYV21" s="108"/>
      <c r="RYW21" s="108"/>
      <c r="RYX21" s="108"/>
      <c r="RYY21" s="108"/>
      <c r="RYZ21" s="108"/>
      <c r="RZA21" s="108"/>
      <c r="RZB21" s="108"/>
      <c r="RZC21" s="108"/>
      <c r="RZD21" s="108"/>
      <c r="RZE21" s="108"/>
      <c r="RZF21" s="108"/>
      <c r="RZG21" s="108"/>
      <c r="RZH21" s="108"/>
      <c r="RZI21" s="108"/>
      <c r="RZJ21" s="108"/>
      <c r="RZK21" s="108"/>
      <c r="RZL21" s="108"/>
      <c r="RZM21" s="108"/>
      <c r="RZN21" s="108"/>
      <c r="RZO21" s="108"/>
      <c r="RZP21" s="108"/>
      <c r="RZQ21" s="108"/>
      <c r="RZR21" s="108"/>
      <c r="RZS21" s="108"/>
      <c r="RZT21" s="108"/>
      <c r="RZU21" s="108"/>
      <c r="RZV21" s="108"/>
      <c r="RZW21" s="108"/>
      <c r="RZX21" s="108"/>
      <c r="RZY21" s="108"/>
      <c r="RZZ21" s="108"/>
      <c r="SAA21" s="108"/>
      <c r="SAB21" s="108"/>
      <c r="SAC21" s="108"/>
      <c r="SAD21" s="108"/>
      <c r="SAE21" s="108"/>
      <c r="SAF21" s="108"/>
      <c r="SAG21" s="108"/>
      <c r="SAH21" s="108"/>
      <c r="SAI21" s="108"/>
      <c r="SAJ21" s="108"/>
      <c r="SAK21" s="108"/>
      <c r="SAL21" s="108"/>
      <c r="SAM21" s="108"/>
      <c r="SAN21" s="108"/>
      <c r="SAO21" s="108"/>
      <c r="SAP21" s="108"/>
      <c r="SAQ21" s="108"/>
      <c r="SAR21" s="108"/>
      <c r="SAS21" s="108"/>
      <c r="SAT21" s="108"/>
      <c r="SAU21" s="108"/>
      <c r="SAV21" s="108"/>
      <c r="SAW21" s="108"/>
      <c r="SAX21" s="108"/>
      <c r="SAY21" s="108"/>
      <c r="SAZ21" s="108"/>
      <c r="SBA21" s="108"/>
      <c r="SBB21" s="108"/>
      <c r="SBC21" s="108"/>
      <c r="SBD21" s="108"/>
      <c r="SBE21" s="108"/>
      <c r="SBF21" s="108"/>
      <c r="SBG21" s="108"/>
      <c r="SBH21" s="108"/>
      <c r="SBI21" s="108"/>
      <c r="SBJ21" s="108"/>
      <c r="SBK21" s="108"/>
      <c r="SBL21" s="108"/>
      <c r="SBM21" s="108"/>
      <c r="SBN21" s="108"/>
      <c r="SBO21" s="108"/>
      <c r="SBP21" s="108"/>
      <c r="SBQ21" s="108"/>
      <c r="SBR21" s="108"/>
      <c r="SBS21" s="108"/>
      <c r="SBT21" s="108"/>
      <c r="SBU21" s="108"/>
      <c r="SBV21" s="108"/>
      <c r="SBW21" s="108"/>
      <c r="SBX21" s="108"/>
      <c r="SBY21" s="108"/>
      <c r="SBZ21" s="108"/>
      <c r="SCA21" s="108"/>
      <c r="SCB21" s="108"/>
      <c r="SCC21" s="108"/>
      <c r="SCD21" s="108"/>
      <c r="SCE21" s="108"/>
      <c r="SCF21" s="108"/>
      <c r="SCG21" s="108"/>
      <c r="SCH21" s="108"/>
      <c r="SCI21" s="108"/>
      <c r="SCJ21" s="108"/>
      <c r="SCK21" s="108"/>
      <c r="SCL21" s="108"/>
      <c r="SCM21" s="108"/>
      <c r="SCN21" s="108"/>
      <c r="SCO21" s="108"/>
      <c r="SCP21" s="108"/>
      <c r="SCQ21" s="108"/>
      <c r="SCR21" s="108"/>
      <c r="SCS21" s="108"/>
      <c r="SCT21" s="108"/>
      <c r="SCU21" s="108"/>
      <c r="SCV21" s="108"/>
      <c r="SCW21" s="108"/>
      <c r="SCX21" s="108"/>
      <c r="SCY21" s="108"/>
      <c r="SCZ21" s="108"/>
      <c r="SDA21" s="108"/>
      <c r="SDB21" s="108"/>
      <c r="SDC21" s="108"/>
      <c r="SDD21" s="108"/>
      <c r="SDE21" s="108"/>
      <c r="SDF21" s="108"/>
      <c r="SDG21" s="108"/>
      <c r="SDH21" s="108"/>
      <c r="SDI21" s="108"/>
      <c r="SDJ21" s="108"/>
      <c r="SDK21" s="108"/>
      <c r="SDL21" s="108"/>
      <c r="SDM21" s="108"/>
      <c r="SDN21" s="108"/>
      <c r="SDO21" s="108"/>
      <c r="SDP21" s="108"/>
      <c r="SDQ21" s="108"/>
      <c r="SDR21" s="108"/>
      <c r="SDS21" s="108"/>
      <c r="SDT21" s="108"/>
      <c r="SDU21" s="108"/>
      <c r="SDV21" s="108"/>
      <c r="SDW21" s="108"/>
      <c r="SDX21" s="108"/>
      <c r="SDY21" s="108"/>
      <c r="SDZ21" s="108"/>
      <c r="SEA21" s="108"/>
      <c r="SEB21" s="108"/>
      <c r="SEC21" s="108"/>
      <c r="SED21" s="108"/>
      <c r="SEE21" s="108"/>
      <c r="SEF21" s="108"/>
      <c r="SEG21" s="108"/>
      <c r="SEH21" s="108"/>
      <c r="SEI21" s="108"/>
      <c r="SEJ21" s="108"/>
      <c r="SEK21" s="108"/>
      <c r="SEL21" s="108"/>
      <c r="SEM21" s="108"/>
      <c r="SEN21" s="108"/>
      <c r="SEO21" s="108"/>
      <c r="SEP21" s="108"/>
      <c r="SEQ21" s="108"/>
      <c r="SER21" s="108"/>
      <c r="SES21" s="108"/>
      <c r="SET21" s="108"/>
      <c r="SEU21" s="108"/>
      <c r="SEV21" s="108"/>
      <c r="SEW21" s="108"/>
      <c r="SEX21" s="108"/>
      <c r="SEY21" s="108"/>
      <c r="SEZ21" s="108"/>
      <c r="SFA21" s="108"/>
      <c r="SFB21" s="108"/>
      <c r="SFC21" s="108"/>
      <c r="SFD21" s="108"/>
      <c r="SFE21" s="108"/>
      <c r="SFF21" s="108"/>
      <c r="SFG21" s="108"/>
      <c r="SFH21" s="108"/>
      <c r="SFI21" s="108"/>
      <c r="SFJ21" s="108"/>
      <c r="SFK21" s="108"/>
      <c r="SFL21" s="108"/>
      <c r="SFM21" s="108"/>
      <c r="SFN21" s="108"/>
      <c r="SFO21" s="108"/>
      <c r="SFP21" s="108"/>
      <c r="SFQ21" s="108"/>
      <c r="SFR21" s="108"/>
      <c r="SFS21" s="108"/>
      <c r="SFT21" s="108"/>
      <c r="SFU21" s="108"/>
      <c r="SFV21" s="108"/>
      <c r="SFW21" s="108"/>
      <c r="SFX21" s="108"/>
      <c r="SFY21" s="108"/>
      <c r="SFZ21" s="108"/>
      <c r="SGA21" s="108"/>
      <c r="SGB21" s="108"/>
      <c r="SGC21" s="108"/>
      <c r="SGD21" s="108"/>
      <c r="SGE21" s="108"/>
      <c r="SGF21" s="108"/>
      <c r="SGG21" s="108"/>
      <c r="SGH21" s="108"/>
      <c r="SGI21" s="108"/>
      <c r="SGJ21" s="108"/>
      <c r="SGK21" s="108"/>
      <c r="SGL21" s="108"/>
      <c r="SGM21" s="108"/>
      <c r="SGN21" s="108"/>
      <c r="SGO21" s="108"/>
      <c r="SGP21" s="108"/>
      <c r="SGQ21" s="108"/>
      <c r="SGR21" s="108"/>
      <c r="SGS21" s="108"/>
      <c r="SGT21" s="108"/>
      <c r="SGU21" s="108"/>
      <c r="SGV21" s="108"/>
      <c r="SGW21" s="108"/>
      <c r="SGX21" s="108"/>
      <c r="SGY21" s="108"/>
      <c r="SGZ21" s="108"/>
      <c r="SHA21" s="108"/>
      <c r="SHB21" s="108"/>
      <c r="SHC21" s="108"/>
      <c r="SHD21" s="108"/>
      <c r="SHE21" s="108"/>
      <c r="SHF21" s="108"/>
      <c r="SHG21" s="108"/>
      <c r="SHH21" s="108"/>
      <c r="SHI21" s="108"/>
      <c r="SHJ21" s="108"/>
      <c r="SHK21" s="108"/>
      <c r="SHL21" s="108"/>
      <c r="SHM21" s="108"/>
      <c r="SHN21" s="108"/>
      <c r="SHO21" s="108"/>
      <c r="SHP21" s="108"/>
      <c r="SHQ21" s="108"/>
      <c r="SHR21" s="108"/>
      <c r="SHS21" s="108"/>
      <c r="SHT21" s="108"/>
      <c r="SHU21" s="108"/>
      <c r="SHV21" s="108"/>
      <c r="SHW21" s="108"/>
      <c r="SHX21" s="108"/>
      <c r="SHY21" s="108"/>
      <c r="SHZ21" s="108"/>
      <c r="SIA21" s="108"/>
      <c r="SIB21" s="108"/>
      <c r="SIC21" s="108"/>
      <c r="SID21" s="108"/>
      <c r="SIE21" s="108"/>
      <c r="SIF21" s="108"/>
      <c r="SIG21" s="108"/>
      <c r="SIH21" s="108"/>
      <c r="SII21" s="108"/>
      <c r="SIJ21" s="108"/>
      <c r="SIK21" s="108"/>
      <c r="SIL21" s="108"/>
      <c r="SIM21" s="108"/>
      <c r="SIN21" s="108"/>
      <c r="SIO21" s="108"/>
      <c r="SIP21" s="108"/>
      <c r="SIQ21" s="108"/>
      <c r="SIR21" s="108"/>
      <c r="SIS21" s="108"/>
      <c r="SIT21" s="108"/>
      <c r="SIU21" s="108"/>
      <c r="SIV21" s="108"/>
      <c r="SIW21" s="108"/>
      <c r="SIX21" s="108"/>
      <c r="SIY21" s="108"/>
      <c r="SIZ21" s="108"/>
      <c r="SJA21" s="108"/>
      <c r="SJB21" s="108"/>
      <c r="SJC21" s="108"/>
      <c r="SJD21" s="108"/>
      <c r="SJE21" s="108"/>
      <c r="SJF21" s="108"/>
      <c r="SJG21" s="108"/>
      <c r="SJH21" s="108"/>
      <c r="SJI21" s="108"/>
      <c r="SJJ21" s="108"/>
      <c r="SJK21" s="108"/>
      <c r="SJL21" s="108"/>
      <c r="SJM21" s="108"/>
      <c r="SJN21" s="108"/>
      <c r="SJO21" s="108"/>
      <c r="SJP21" s="108"/>
      <c r="SJQ21" s="108"/>
      <c r="SJR21" s="108"/>
      <c r="SJS21" s="108"/>
      <c r="SJT21" s="108"/>
      <c r="SJU21" s="108"/>
      <c r="SJV21" s="108"/>
      <c r="SJW21" s="108"/>
      <c r="SJX21" s="108"/>
      <c r="SJY21" s="108"/>
      <c r="SJZ21" s="108"/>
      <c r="SKA21" s="108"/>
      <c r="SKB21" s="108"/>
      <c r="SKC21" s="108"/>
      <c r="SKD21" s="108"/>
      <c r="SKE21" s="108"/>
      <c r="SKF21" s="108"/>
      <c r="SKG21" s="108"/>
      <c r="SKH21" s="108"/>
      <c r="SKI21" s="108"/>
      <c r="SKJ21" s="108"/>
      <c r="SKK21" s="108"/>
      <c r="SKL21" s="108"/>
      <c r="SKM21" s="108"/>
      <c r="SKN21" s="108"/>
      <c r="SKO21" s="108"/>
      <c r="SKP21" s="108"/>
      <c r="SKQ21" s="108"/>
      <c r="SKR21" s="108"/>
      <c r="SKS21" s="108"/>
      <c r="SKT21" s="108"/>
      <c r="SKU21" s="108"/>
      <c r="SKV21" s="108"/>
      <c r="SKW21" s="108"/>
      <c r="SKX21" s="108"/>
      <c r="SKY21" s="108"/>
      <c r="SKZ21" s="108"/>
      <c r="SLA21" s="108"/>
      <c r="SLB21" s="108"/>
      <c r="SLC21" s="108"/>
      <c r="SLD21" s="108"/>
      <c r="SLE21" s="108"/>
      <c r="SLF21" s="108"/>
      <c r="SLG21" s="108"/>
      <c r="SLH21" s="108"/>
      <c r="SLI21" s="108"/>
      <c r="SLJ21" s="108"/>
      <c r="SLK21" s="108"/>
      <c r="SLL21" s="108"/>
      <c r="SLM21" s="108"/>
      <c r="SLN21" s="108"/>
      <c r="SLO21" s="108"/>
      <c r="SLP21" s="108"/>
      <c r="SLQ21" s="108"/>
      <c r="SLR21" s="108"/>
      <c r="SLS21" s="108"/>
      <c r="SLT21" s="108"/>
      <c r="SLU21" s="108"/>
      <c r="SLV21" s="108"/>
      <c r="SLW21" s="108"/>
      <c r="SLX21" s="108"/>
      <c r="SLY21" s="108"/>
      <c r="SLZ21" s="108"/>
      <c r="SMA21" s="108"/>
      <c r="SMB21" s="108"/>
      <c r="SMC21" s="108"/>
      <c r="SMD21" s="108"/>
      <c r="SME21" s="108"/>
      <c r="SMF21" s="108"/>
      <c r="SMG21" s="108"/>
      <c r="SMH21" s="108"/>
      <c r="SMI21" s="108"/>
      <c r="SMJ21" s="108"/>
      <c r="SMK21" s="108"/>
      <c r="SML21" s="108"/>
      <c r="SMM21" s="108"/>
      <c r="SMN21" s="108"/>
      <c r="SMO21" s="108"/>
      <c r="SMP21" s="108"/>
      <c r="SMQ21" s="108"/>
      <c r="SMR21" s="108"/>
      <c r="SMS21" s="108"/>
      <c r="SMT21" s="108"/>
      <c r="SMU21" s="108"/>
      <c r="SMV21" s="108"/>
      <c r="SMW21" s="108"/>
      <c r="SMX21" s="108"/>
      <c r="SMY21" s="108"/>
      <c r="SMZ21" s="108"/>
      <c r="SNA21" s="108"/>
      <c r="SNB21" s="108"/>
      <c r="SNC21" s="108"/>
      <c r="SND21" s="108"/>
      <c r="SNE21" s="108"/>
      <c r="SNF21" s="108"/>
      <c r="SNG21" s="108"/>
      <c r="SNH21" s="108"/>
      <c r="SNI21" s="108"/>
      <c r="SNJ21" s="108"/>
      <c r="SNK21" s="108"/>
      <c r="SNL21" s="108"/>
      <c r="SNM21" s="108"/>
      <c r="SNN21" s="108"/>
      <c r="SNO21" s="108"/>
      <c r="SNP21" s="108"/>
      <c r="SNQ21" s="108"/>
      <c r="SNR21" s="108"/>
      <c r="SNS21" s="108"/>
      <c r="SNT21" s="108"/>
      <c r="SNU21" s="108"/>
      <c r="SNV21" s="108"/>
      <c r="SNW21" s="108"/>
      <c r="SNX21" s="108"/>
      <c r="SNY21" s="108"/>
      <c r="SNZ21" s="108"/>
      <c r="SOA21" s="108"/>
      <c r="SOB21" s="108"/>
      <c r="SOC21" s="108"/>
      <c r="SOD21" s="108"/>
      <c r="SOE21" s="108"/>
      <c r="SOF21" s="108"/>
      <c r="SOG21" s="108"/>
      <c r="SOH21" s="108"/>
      <c r="SOI21" s="108"/>
      <c r="SOJ21" s="108"/>
      <c r="SOK21" s="108"/>
      <c r="SOL21" s="108"/>
      <c r="SOM21" s="108"/>
      <c r="SON21" s="108"/>
      <c r="SOO21" s="108"/>
      <c r="SOP21" s="108"/>
      <c r="SOQ21" s="108"/>
      <c r="SOR21" s="108"/>
      <c r="SOS21" s="108"/>
      <c r="SOT21" s="108"/>
      <c r="SOU21" s="108"/>
      <c r="SOV21" s="108"/>
      <c r="SOW21" s="108"/>
      <c r="SOX21" s="108"/>
      <c r="SOY21" s="108"/>
      <c r="SOZ21" s="108"/>
      <c r="SPA21" s="108"/>
      <c r="SPB21" s="108"/>
      <c r="SPC21" s="108"/>
      <c r="SPD21" s="108"/>
      <c r="SPE21" s="108"/>
      <c r="SPF21" s="108"/>
      <c r="SPG21" s="108"/>
      <c r="SPH21" s="108"/>
      <c r="SPI21" s="108"/>
      <c r="SPJ21" s="108"/>
      <c r="SPK21" s="108"/>
      <c r="SPL21" s="108"/>
      <c r="SPM21" s="108"/>
      <c r="SPN21" s="108"/>
      <c r="SPO21" s="108"/>
      <c r="SPP21" s="108"/>
      <c r="SPQ21" s="108"/>
      <c r="SPR21" s="108"/>
      <c r="SPS21" s="108"/>
      <c r="SPT21" s="108"/>
      <c r="SPU21" s="108"/>
      <c r="SPV21" s="108"/>
      <c r="SPW21" s="108"/>
      <c r="SPX21" s="108"/>
      <c r="SPY21" s="108"/>
      <c r="SPZ21" s="108"/>
      <c r="SQA21" s="108"/>
      <c r="SQB21" s="108"/>
      <c r="SQC21" s="108"/>
      <c r="SQD21" s="108"/>
      <c r="SQE21" s="108"/>
      <c r="SQF21" s="108"/>
      <c r="SQG21" s="108"/>
      <c r="SQH21" s="108"/>
      <c r="SQI21" s="108"/>
      <c r="SQJ21" s="108"/>
      <c r="SQK21" s="108"/>
      <c r="SQL21" s="108"/>
      <c r="SQM21" s="108"/>
      <c r="SQN21" s="108"/>
      <c r="SQO21" s="108"/>
      <c r="SQP21" s="108"/>
      <c r="SQQ21" s="108"/>
      <c r="SQR21" s="108"/>
      <c r="SQS21" s="108"/>
      <c r="SQT21" s="108"/>
      <c r="SQU21" s="108"/>
      <c r="SQV21" s="108"/>
      <c r="SQW21" s="108"/>
      <c r="SQX21" s="108"/>
      <c r="SQY21" s="108"/>
      <c r="SQZ21" s="108"/>
      <c r="SRA21" s="108"/>
      <c r="SRB21" s="108"/>
      <c r="SRC21" s="108"/>
      <c r="SRD21" s="108"/>
      <c r="SRE21" s="108"/>
      <c r="SRF21" s="108"/>
      <c r="SRG21" s="108"/>
      <c r="SRH21" s="108"/>
      <c r="SRI21" s="108"/>
      <c r="SRJ21" s="108"/>
      <c r="SRK21" s="108"/>
      <c r="SRL21" s="108"/>
      <c r="SRM21" s="108"/>
      <c r="SRN21" s="108"/>
      <c r="SRO21" s="108"/>
      <c r="SRP21" s="108"/>
      <c r="SRQ21" s="108"/>
      <c r="SRR21" s="108"/>
      <c r="SRS21" s="108"/>
      <c r="SRT21" s="108"/>
      <c r="SRU21" s="108"/>
      <c r="SRV21" s="108"/>
      <c r="SRW21" s="108"/>
      <c r="SRX21" s="108"/>
      <c r="SRY21" s="108"/>
      <c r="SRZ21" s="108"/>
      <c r="SSA21" s="108"/>
      <c r="SSB21" s="108"/>
      <c r="SSC21" s="108"/>
      <c r="SSD21" s="108"/>
      <c r="SSE21" s="108"/>
      <c r="SSF21" s="108"/>
      <c r="SSG21" s="108"/>
      <c r="SSH21" s="108"/>
      <c r="SSI21" s="108"/>
      <c r="SSJ21" s="108"/>
      <c r="SSK21" s="108"/>
      <c r="SSL21" s="108"/>
      <c r="SSM21" s="108"/>
      <c r="SSN21" s="108"/>
      <c r="SSO21" s="108"/>
      <c r="SSP21" s="108"/>
      <c r="SSQ21" s="108"/>
      <c r="SSR21" s="108"/>
      <c r="SSS21" s="108"/>
      <c r="SST21" s="108"/>
      <c r="SSU21" s="108"/>
      <c r="SSV21" s="108"/>
      <c r="SSW21" s="108"/>
      <c r="SSX21" s="108"/>
      <c r="SSY21" s="108"/>
      <c r="SSZ21" s="108"/>
      <c r="STA21" s="108"/>
      <c r="STB21" s="108"/>
      <c r="STC21" s="108"/>
      <c r="STD21" s="108"/>
      <c r="STE21" s="108"/>
      <c r="STF21" s="108"/>
      <c r="STG21" s="108"/>
      <c r="STH21" s="108"/>
      <c r="STI21" s="108"/>
      <c r="STJ21" s="108"/>
      <c r="STK21" s="108"/>
      <c r="STL21" s="108"/>
      <c r="STM21" s="108"/>
      <c r="STN21" s="108"/>
      <c r="STO21" s="108"/>
      <c r="STP21" s="108"/>
      <c r="STQ21" s="108"/>
      <c r="STR21" s="108"/>
      <c r="STS21" s="108"/>
      <c r="STT21" s="108"/>
      <c r="STU21" s="108"/>
      <c r="STV21" s="108"/>
      <c r="STW21" s="108"/>
      <c r="STX21" s="108"/>
      <c r="STY21" s="108"/>
      <c r="STZ21" s="108"/>
      <c r="SUA21" s="108"/>
      <c r="SUB21" s="108"/>
      <c r="SUC21" s="108"/>
      <c r="SUD21" s="108"/>
      <c r="SUE21" s="108"/>
      <c r="SUF21" s="108"/>
      <c r="SUG21" s="108"/>
      <c r="SUH21" s="108"/>
      <c r="SUI21" s="108"/>
      <c r="SUJ21" s="108"/>
      <c r="SUK21" s="108"/>
      <c r="SUL21" s="108"/>
      <c r="SUM21" s="108"/>
      <c r="SUN21" s="108"/>
      <c r="SUO21" s="108"/>
      <c r="SUP21" s="108"/>
      <c r="SUQ21" s="108"/>
      <c r="SUR21" s="108"/>
      <c r="SUS21" s="108"/>
      <c r="SUT21" s="108"/>
      <c r="SUU21" s="108"/>
      <c r="SUV21" s="108"/>
      <c r="SUW21" s="108"/>
      <c r="SUX21" s="108"/>
      <c r="SUY21" s="108"/>
      <c r="SUZ21" s="108"/>
      <c r="SVA21" s="108"/>
      <c r="SVB21" s="108"/>
      <c r="SVC21" s="108"/>
      <c r="SVD21" s="108"/>
      <c r="SVE21" s="108"/>
      <c r="SVF21" s="108"/>
      <c r="SVG21" s="108"/>
      <c r="SVH21" s="108"/>
      <c r="SVI21" s="108"/>
      <c r="SVJ21" s="108"/>
      <c r="SVK21" s="108"/>
      <c r="SVL21" s="108"/>
      <c r="SVM21" s="108"/>
      <c r="SVN21" s="108"/>
      <c r="SVO21" s="108"/>
      <c r="SVP21" s="108"/>
      <c r="SVQ21" s="108"/>
      <c r="SVR21" s="108"/>
      <c r="SVS21" s="108"/>
      <c r="SVT21" s="108"/>
      <c r="SVU21" s="108"/>
      <c r="SVV21" s="108"/>
      <c r="SVW21" s="108"/>
      <c r="SVX21" s="108"/>
      <c r="SVY21" s="108"/>
      <c r="SVZ21" s="108"/>
      <c r="SWA21" s="108"/>
      <c r="SWB21" s="108"/>
      <c r="SWC21" s="108"/>
      <c r="SWD21" s="108"/>
      <c r="SWE21" s="108"/>
      <c r="SWF21" s="108"/>
      <c r="SWG21" s="108"/>
      <c r="SWH21" s="108"/>
      <c r="SWI21" s="108"/>
      <c r="SWJ21" s="108"/>
      <c r="SWK21" s="108"/>
      <c r="SWL21" s="108"/>
      <c r="SWM21" s="108"/>
      <c r="SWN21" s="108"/>
      <c r="SWO21" s="108"/>
      <c r="SWP21" s="108"/>
      <c r="SWQ21" s="108"/>
      <c r="SWR21" s="108"/>
      <c r="SWS21" s="108"/>
      <c r="SWT21" s="108"/>
      <c r="SWU21" s="108"/>
      <c r="SWV21" s="108"/>
      <c r="SWW21" s="108"/>
      <c r="SWX21" s="108"/>
      <c r="SWY21" s="108"/>
      <c r="SWZ21" s="108"/>
      <c r="SXA21" s="108"/>
      <c r="SXB21" s="108"/>
      <c r="SXC21" s="108"/>
      <c r="SXD21" s="108"/>
      <c r="SXE21" s="108"/>
      <c r="SXF21" s="108"/>
      <c r="SXG21" s="108"/>
      <c r="SXH21" s="108"/>
      <c r="SXI21" s="108"/>
      <c r="SXJ21" s="108"/>
      <c r="SXK21" s="108"/>
      <c r="SXL21" s="108"/>
      <c r="SXM21" s="108"/>
      <c r="SXN21" s="108"/>
      <c r="SXO21" s="108"/>
      <c r="SXP21" s="108"/>
      <c r="SXQ21" s="108"/>
      <c r="SXR21" s="108"/>
      <c r="SXS21" s="108"/>
      <c r="SXT21" s="108"/>
      <c r="SXU21" s="108"/>
      <c r="SXV21" s="108"/>
      <c r="SXW21" s="108"/>
      <c r="SXX21" s="108"/>
      <c r="SXY21" s="108"/>
      <c r="SXZ21" s="108"/>
      <c r="SYA21" s="108"/>
      <c r="SYB21" s="108"/>
      <c r="SYC21" s="108"/>
      <c r="SYD21" s="108"/>
      <c r="SYE21" s="108"/>
      <c r="SYF21" s="108"/>
      <c r="SYG21" s="108"/>
      <c r="SYH21" s="108"/>
      <c r="SYI21" s="108"/>
      <c r="SYJ21" s="108"/>
      <c r="SYK21" s="108"/>
      <c r="SYL21" s="108"/>
      <c r="SYM21" s="108"/>
      <c r="SYN21" s="108"/>
      <c r="SYO21" s="108"/>
      <c r="SYP21" s="108"/>
      <c r="SYQ21" s="108"/>
      <c r="SYR21" s="108"/>
      <c r="SYS21" s="108"/>
      <c r="SYT21" s="108"/>
      <c r="SYU21" s="108"/>
      <c r="SYV21" s="108"/>
      <c r="SYW21" s="108"/>
      <c r="SYX21" s="108"/>
      <c r="SYY21" s="108"/>
      <c r="SYZ21" s="108"/>
      <c r="SZA21" s="108"/>
      <c r="SZB21" s="108"/>
      <c r="SZC21" s="108"/>
      <c r="SZD21" s="108"/>
      <c r="SZE21" s="108"/>
      <c r="SZF21" s="108"/>
      <c r="SZG21" s="108"/>
      <c r="SZH21" s="108"/>
      <c r="SZI21" s="108"/>
      <c r="SZJ21" s="108"/>
      <c r="SZK21" s="108"/>
      <c r="SZL21" s="108"/>
      <c r="SZM21" s="108"/>
      <c r="SZN21" s="108"/>
      <c r="SZO21" s="108"/>
      <c r="SZP21" s="108"/>
      <c r="SZQ21" s="108"/>
      <c r="SZR21" s="108"/>
      <c r="SZS21" s="108"/>
      <c r="SZT21" s="108"/>
      <c r="SZU21" s="108"/>
      <c r="SZV21" s="108"/>
      <c r="SZW21" s="108"/>
      <c r="SZX21" s="108"/>
      <c r="SZY21" s="108"/>
      <c r="SZZ21" s="108"/>
      <c r="TAA21" s="108"/>
      <c r="TAB21" s="108"/>
      <c r="TAC21" s="108"/>
      <c r="TAD21" s="108"/>
      <c r="TAE21" s="108"/>
      <c r="TAF21" s="108"/>
      <c r="TAG21" s="108"/>
      <c r="TAH21" s="108"/>
      <c r="TAI21" s="108"/>
      <c r="TAJ21" s="108"/>
      <c r="TAK21" s="108"/>
      <c r="TAL21" s="108"/>
      <c r="TAM21" s="108"/>
      <c r="TAN21" s="108"/>
      <c r="TAO21" s="108"/>
      <c r="TAP21" s="108"/>
      <c r="TAQ21" s="108"/>
      <c r="TAR21" s="108"/>
      <c r="TAS21" s="108"/>
      <c r="TAT21" s="108"/>
      <c r="TAU21" s="108"/>
      <c r="TAV21" s="108"/>
      <c r="TAW21" s="108"/>
      <c r="TAX21" s="108"/>
      <c r="TAY21" s="108"/>
      <c r="TAZ21" s="108"/>
      <c r="TBA21" s="108"/>
      <c r="TBB21" s="108"/>
      <c r="TBC21" s="108"/>
      <c r="TBD21" s="108"/>
      <c r="TBE21" s="108"/>
      <c r="TBF21" s="108"/>
      <c r="TBG21" s="108"/>
      <c r="TBH21" s="108"/>
      <c r="TBI21" s="108"/>
      <c r="TBJ21" s="108"/>
      <c r="TBK21" s="108"/>
      <c r="TBL21" s="108"/>
      <c r="TBM21" s="108"/>
      <c r="TBN21" s="108"/>
      <c r="TBO21" s="108"/>
      <c r="TBP21" s="108"/>
      <c r="TBQ21" s="108"/>
      <c r="TBR21" s="108"/>
      <c r="TBS21" s="108"/>
      <c r="TBT21" s="108"/>
      <c r="TBU21" s="108"/>
      <c r="TBV21" s="108"/>
      <c r="TBW21" s="108"/>
      <c r="TBX21" s="108"/>
      <c r="TBY21" s="108"/>
      <c r="TBZ21" s="108"/>
      <c r="TCA21" s="108"/>
      <c r="TCB21" s="108"/>
      <c r="TCC21" s="108"/>
      <c r="TCD21" s="108"/>
      <c r="TCE21" s="108"/>
      <c r="TCF21" s="108"/>
      <c r="TCG21" s="108"/>
      <c r="TCH21" s="108"/>
      <c r="TCI21" s="108"/>
      <c r="TCJ21" s="108"/>
      <c r="TCK21" s="108"/>
      <c r="TCL21" s="108"/>
      <c r="TCM21" s="108"/>
      <c r="TCN21" s="108"/>
      <c r="TCO21" s="108"/>
      <c r="TCP21" s="108"/>
      <c r="TCQ21" s="108"/>
      <c r="TCR21" s="108"/>
      <c r="TCS21" s="108"/>
      <c r="TCT21" s="108"/>
      <c r="TCU21" s="108"/>
      <c r="TCV21" s="108"/>
      <c r="TCW21" s="108"/>
      <c r="TCX21" s="108"/>
      <c r="TCY21" s="108"/>
      <c r="TCZ21" s="108"/>
      <c r="TDA21" s="108"/>
      <c r="TDB21" s="108"/>
      <c r="TDC21" s="108"/>
      <c r="TDD21" s="108"/>
      <c r="TDE21" s="108"/>
      <c r="TDF21" s="108"/>
      <c r="TDG21" s="108"/>
      <c r="TDH21" s="108"/>
      <c r="TDI21" s="108"/>
      <c r="TDJ21" s="108"/>
      <c r="TDK21" s="108"/>
      <c r="TDL21" s="108"/>
      <c r="TDM21" s="108"/>
      <c r="TDN21" s="108"/>
      <c r="TDO21" s="108"/>
      <c r="TDP21" s="108"/>
      <c r="TDQ21" s="108"/>
      <c r="TDR21" s="108"/>
      <c r="TDS21" s="108"/>
      <c r="TDT21" s="108"/>
      <c r="TDU21" s="108"/>
      <c r="TDV21" s="108"/>
      <c r="TDW21" s="108"/>
      <c r="TDX21" s="108"/>
      <c r="TDY21" s="108"/>
      <c r="TDZ21" s="108"/>
      <c r="TEA21" s="108"/>
      <c r="TEB21" s="108"/>
      <c r="TEC21" s="108"/>
      <c r="TED21" s="108"/>
      <c r="TEE21" s="108"/>
      <c r="TEF21" s="108"/>
      <c r="TEG21" s="108"/>
      <c r="TEH21" s="108"/>
      <c r="TEI21" s="108"/>
      <c r="TEJ21" s="108"/>
      <c r="TEK21" s="108"/>
      <c r="TEL21" s="108"/>
      <c r="TEM21" s="108"/>
      <c r="TEN21" s="108"/>
      <c r="TEO21" s="108"/>
      <c r="TEP21" s="108"/>
      <c r="TEQ21" s="108"/>
      <c r="TER21" s="108"/>
      <c r="TES21" s="108"/>
      <c r="TET21" s="108"/>
      <c r="TEU21" s="108"/>
      <c r="TEV21" s="108"/>
      <c r="TEW21" s="108"/>
      <c r="TEX21" s="108"/>
      <c r="TEY21" s="108"/>
      <c r="TEZ21" s="108"/>
      <c r="TFA21" s="108"/>
      <c r="TFB21" s="108"/>
      <c r="TFC21" s="108"/>
      <c r="TFD21" s="108"/>
      <c r="TFE21" s="108"/>
      <c r="TFF21" s="108"/>
      <c r="TFG21" s="108"/>
      <c r="TFH21" s="108"/>
      <c r="TFI21" s="108"/>
      <c r="TFJ21" s="108"/>
      <c r="TFK21" s="108"/>
      <c r="TFL21" s="108"/>
      <c r="TFM21" s="108"/>
      <c r="TFN21" s="108"/>
      <c r="TFO21" s="108"/>
      <c r="TFP21" s="108"/>
      <c r="TFQ21" s="108"/>
      <c r="TFR21" s="108"/>
      <c r="TFS21" s="108"/>
      <c r="TFT21" s="108"/>
      <c r="TFU21" s="108"/>
      <c r="TFV21" s="108"/>
      <c r="TFW21" s="108"/>
      <c r="TFX21" s="108"/>
      <c r="TFY21" s="108"/>
      <c r="TFZ21" s="108"/>
      <c r="TGA21" s="108"/>
      <c r="TGB21" s="108"/>
      <c r="TGC21" s="108"/>
      <c r="TGD21" s="108"/>
      <c r="TGE21" s="108"/>
      <c r="TGF21" s="108"/>
      <c r="TGG21" s="108"/>
      <c r="TGH21" s="108"/>
      <c r="TGI21" s="108"/>
      <c r="TGJ21" s="108"/>
      <c r="TGK21" s="108"/>
      <c r="TGL21" s="108"/>
      <c r="TGM21" s="108"/>
      <c r="TGN21" s="108"/>
      <c r="TGO21" s="108"/>
      <c r="TGP21" s="108"/>
      <c r="TGQ21" s="108"/>
      <c r="TGR21" s="108"/>
      <c r="TGS21" s="108"/>
      <c r="TGT21" s="108"/>
      <c r="TGU21" s="108"/>
      <c r="TGV21" s="108"/>
      <c r="TGW21" s="108"/>
      <c r="TGX21" s="108"/>
      <c r="TGY21" s="108"/>
      <c r="TGZ21" s="108"/>
      <c r="THA21" s="108"/>
      <c r="THB21" s="108"/>
      <c r="THC21" s="108"/>
      <c r="THD21" s="108"/>
      <c r="THE21" s="108"/>
      <c r="THF21" s="108"/>
      <c r="THG21" s="108"/>
      <c r="THH21" s="108"/>
      <c r="THI21" s="108"/>
      <c r="THJ21" s="108"/>
      <c r="THK21" s="108"/>
      <c r="THL21" s="108"/>
      <c r="THM21" s="108"/>
      <c r="THN21" s="108"/>
      <c r="THO21" s="108"/>
      <c r="THP21" s="108"/>
      <c r="THQ21" s="108"/>
      <c r="THR21" s="108"/>
      <c r="THS21" s="108"/>
      <c r="THT21" s="108"/>
      <c r="THU21" s="108"/>
      <c r="THV21" s="108"/>
      <c r="THW21" s="108"/>
      <c r="THX21" s="108"/>
      <c r="THY21" s="108"/>
      <c r="THZ21" s="108"/>
      <c r="TIA21" s="108"/>
      <c r="TIB21" s="108"/>
      <c r="TIC21" s="108"/>
      <c r="TID21" s="108"/>
      <c r="TIE21" s="108"/>
      <c r="TIF21" s="108"/>
      <c r="TIG21" s="108"/>
      <c r="TIH21" s="108"/>
      <c r="TII21" s="108"/>
      <c r="TIJ21" s="108"/>
      <c r="TIK21" s="108"/>
      <c r="TIL21" s="108"/>
      <c r="TIM21" s="108"/>
      <c r="TIN21" s="108"/>
      <c r="TIO21" s="108"/>
      <c r="TIP21" s="108"/>
      <c r="TIQ21" s="108"/>
      <c r="TIR21" s="108"/>
      <c r="TIS21" s="108"/>
      <c r="TIT21" s="108"/>
      <c r="TIU21" s="108"/>
      <c r="TIV21" s="108"/>
      <c r="TIW21" s="108"/>
      <c r="TIX21" s="108"/>
      <c r="TIY21" s="108"/>
      <c r="TIZ21" s="108"/>
      <c r="TJA21" s="108"/>
      <c r="TJB21" s="108"/>
      <c r="TJC21" s="108"/>
      <c r="TJD21" s="108"/>
      <c r="TJE21" s="108"/>
      <c r="TJF21" s="108"/>
      <c r="TJG21" s="108"/>
      <c r="TJH21" s="108"/>
      <c r="TJI21" s="108"/>
      <c r="TJJ21" s="108"/>
      <c r="TJK21" s="108"/>
      <c r="TJL21" s="108"/>
      <c r="TJM21" s="108"/>
      <c r="TJN21" s="108"/>
      <c r="TJO21" s="108"/>
      <c r="TJP21" s="108"/>
      <c r="TJQ21" s="108"/>
      <c r="TJR21" s="108"/>
      <c r="TJS21" s="108"/>
      <c r="TJT21" s="108"/>
      <c r="TJU21" s="108"/>
      <c r="TJV21" s="108"/>
      <c r="TJW21" s="108"/>
      <c r="TJX21" s="108"/>
      <c r="TJY21" s="108"/>
      <c r="TJZ21" s="108"/>
      <c r="TKA21" s="108"/>
      <c r="TKB21" s="108"/>
      <c r="TKC21" s="108"/>
      <c r="TKD21" s="108"/>
      <c r="TKE21" s="108"/>
      <c r="TKF21" s="108"/>
      <c r="TKG21" s="108"/>
      <c r="TKH21" s="108"/>
      <c r="TKI21" s="108"/>
      <c r="TKJ21" s="108"/>
      <c r="TKK21" s="108"/>
      <c r="TKL21" s="108"/>
      <c r="TKM21" s="108"/>
      <c r="TKN21" s="108"/>
      <c r="TKO21" s="108"/>
      <c r="TKP21" s="108"/>
      <c r="TKQ21" s="108"/>
      <c r="TKR21" s="108"/>
      <c r="TKS21" s="108"/>
      <c r="TKT21" s="108"/>
      <c r="TKU21" s="108"/>
      <c r="TKV21" s="108"/>
      <c r="TKW21" s="108"/>
      <c r="TKX21" s="108"/>
      <c r="TKY21" s="108"/>
      <c r="TKZ21" s="108"/>
      <c r="TLA21" s="108"/>
      <c r="TLB21" s="108"/>
      <c r="TLC21" s="108"/>
      <c r="TLD21" s="108"/>
      <c r="TLE21" s="108"/>
      <c r="TLF21" s="108"/>
      <c r="TLG21" s="108"/>
      <c r="TLH21" s="108"/>
      <c r="TLI21" s="108"/>
      <c r="TLJ21" s="108"/>
      <c r="TLK21" s="108"/>
      <c r="TLL21" s="108"/>
      <c r="TLM21" s="108"/>
      <c r="TLN21" s="108"/>
      <c r="TLO21" s="108"/>
      <c r="TLP21" s="108"/>
      <c r="TLQ21" s="108"/>
      <c r="TLR21" s="108"/>
      <c r="TLS21" s="108"/>
      <c r="TLT21" s="108"/>
      <c r="TLU21" s="108"/>
      <c r="TLV21" s="108"/>
      <c r="TLW21" s="108"/>
      <c r="TLX21" s="108"/>
      <c r="TLY21" s="108"/>
      <c r="TLZ21" s="108"/>
      <c r="TMA21" s="108"/>
      <c r="TMB21" s="108"/>
      <c r="TMC21" s="108"/>
      <c r="TMD21" s="108"/>
      <c r="TME21" s="108"/>
      <c r="TMF21" s="108"/>
      <c r="TMG21" s="108"/>
      <c r="TMH21" s="108"/>
      <c r="TMI21" s="108"/>
      <c r="TMJ21" s="108"/>
      <c r="TMK21" s="108"/>
      <c r="TML21" s="108"/>
      <c r="TMM21" s="108"/>
      <c r="TMN21" s="108"/>
      <c r="TMO21" s="108"/>
      <c r="TMP21" s="108"/>
      <c r="TMQ21" s="108"/>
      <c r="TMR21" s="108"/>
      <c r="TMS21" s="108"/>
      <c r="TMT21" s="108"/>
      <c r="TMU21" s="108"/>
      <c r="TMV21" s="108"/>
      <c r="TMW21" s="108"/>
      <c r="TMX21" s="108"/>
      <c r="TMY21" s="108"/>
      <c r="TMZ21" s="108"/>
      <c r="TNA21" s="108"/>
      <c r="TNB21" s="108"/>
      <c r="TNC21" s="108"/>
      <c r="TND21" s="108"/>
      <c r="TNE21" s="108"/>
      <c r="TNF21" s="108"/>
      <c r="TNG21" s="108"/>
      <c r="TNH21" s="108"/>
      <c r="TNI21" s="108"/>
      <c r="TNJ21" s="108"/>
      <c r="TNK21" s="108"/>
      <c r="TNL21" s="108"/>
      <c r="TNM21" s="108"/>
      <c r="TNN21" s="108"/>
      <c r="TNO21" s="108"/>
      <c r="TNP21" s="108"/>
      <c r="TNQ21" s="108"/>
      <c r="TNR21" s="108"/>
      <c r="TNS21" s="108"/>
      <c r="TNT21" s="108"/>
      <c r="TNU21" s="108"/>
      <c r="TNV21" s="108"/>
      <c r="TNW21" s="108"/>
      <c r="TNX21" s="108"/>
      <c r="TNY21" s="108"/>
      <c r="TNZ21" s="108"/>
      <c r="TOA21" s="108"/>
      <c r="TOB21" s="108"/>
      <c r="TOC21" s="108"/>
      <c r="TOD21" s="108"/>
      <c r="TOE21" s="108"/>
      <c r="TOF21" s="108"/>
      <c r="TOG21" s="108"/>
      <c r="TOH21" s="108"/>
      <c r="TOI21" s="108"/>
      <c r="TOJ21" s="108"/>
      <c r="TOK21" s="108"/>
      <c r="TOL21" s="108"/>
      <c r="TOM21" s="108"/>
      <c r="TON21" s="108"/>
      <c r="TOO21" s="108"/>
      <c r="TOP21" s="108"/>
      <c r="TOQ21" s="108"/>
      <c r="TOR21" s="108"/>
      <c r="TOS21" s="108"/>
      <c r="TOT21" s="108"/>
      <c r="TOU21" s="108"/>
      <c r="TOV21" s="108"/>
      <c r="TOW21" s="108"/>
      <c r="TOX21" s="108"/>
      <c r="TOY21" s="108"/>
      <c r="TOZ21" s="108"/>
      <c r="TPA21" s="108"/>
      <c r="TPB21" s="108"/>
      <c r="TPC21" s="108"/>
      <c r="TPD21" s="108"/>
      <c r="TPE21" s="108"/>
      <c r="TPF21" s="108"/>
      <c r="TPG21" s="108"/>
      <c r="TPH21" s="108"/>
      <c r="TPI21" s="108"/>
      <c r="TPJ21" s="108"/>
      <c r="TPK21" s="108"/>
      <c r="TPL21" s="108"/>
      <c r="TPM21" s="108"/>
      <c r="TPN21" s="108"/>
      <c r="TPO21" s="108"/>
      <c r="TPP21" s="108"/>
      <c r="TPQ21" s="108"/>
      <c r="TPR21" s="108"/>
      <c r="TPS21" s="108"/>
      <c r="TPT21" s="108"/>
      <c r="TPU21" s="108"/>
      <c r="TPV21" s="108"/>
      <c r="TPW21" s="108"/>
      <c r="TPX21" s="108"/>
      <c r="TPY21" s="108"/>
      <c r="TPZ21" s="108"/>
      <c r="TQA21" s="108"/>
      <c r="TQB21" s="108"/>
      <c r="TQC21" s="108"/>
      <c r="TQD21" s="108"/>
      <c r="TQE21" s="108"/>
      <c r="TQF21" s="108"/>
      <c r="TQG21" s="108"/>
      <c r="TQH21" s="108"/>
      <c r="TQI21" s="108"/>
      <c r="TQJ21" s="108"/>
      <c r="TQK21" s="108"/>
      <c r="TQL21" s="108"/>
      <c r="TQM21" s="108"/>
      <c r="TQN21" s="108"/>
      <c r="TQO21" s="108"/>
      <c r="TQP21" s="108"/>
      <c r="TQQ21" s="108"/>
      <c r="TQR21" s="108"/>
      <c r="TQS21" s="108"/>
      <c r="TQT21" s="108"/>
      <c r="TQU21" s="108"/>
      <c r="TQV21" s="108"/>
      <c r="TQW21" s="108"/>
      <c r="TQX21" s="108"/>
      <c r="TQY21" s="108"/>
      <c r="TQZ21" s="108"/>
      <c r="TRA21" s="108"/>
      <c r="TRB21" s="108"/>
      <c r="TRC21" s="108"/>
      <c r="TRD21" s="108"/>
      <c r="TRE21" s="108"/>
      <c r="TRF21" s="108"/>
      <c r="TRG21" s="108"/>
      <c r="TRH21" s="108"/>
      <c r="TRI21" s="108"/>
      <c r="TRJ21" s="108"/>
      <c r="TRK21" s="108"/>
      <c r="TRL21" s="108"/>
      <c r="TRM21" s="108"/>
      <c r="TRN21" s="108"/>
      <c r="TRO21" s="108"/>
      <c r="TRP21" s="108"/>
      <c r="TRQ21" s="108"/>
      <c r="TRR21" s="108"/>
      <c r="TRS21" s="108"/>
      <c r="TRT21" s="108"/>
      <c r="TRU21" s="108"/>
      <c r="TRV21" s="108"/>
      <c r="TRW21" s="108"/>
      <c r="TRX21" s="108"/>
      <c r="TRY21" s="108"/>
      <c r="TRZ21" s="108"/>
      <c r="TSA21" s="108"/>
      <c r="TSB21" s="108"/>
      <c r="TSC21" s="108"/>
      <c r="TSD21" s="108"/>
      <c r="TSE21" s="108"/>
      <c r="TSF21" s="108"/>
      <c r="TSG21" s="108"/>
      <c r="TSH21" s="108"/>
      <c r="TSI21" s="108"/>
      <c r="TSJ21" s="108"/>
      <c r="TSK21" s="108"/>
      <c r="TSL21" s="108"/>
      <c r="TSM21" s="108"/>
      <c r="TSN21" s="108"/>
      <c r="TSO21" s="108"/>
      <c r="TSP21" s="108"/>
      <c r="TSQ21" s="108"/>
      <c r="TSR21" s="108"/>
      <c r="TSS21" s="108"/>
      <c r="TST21" s="108"/>
      <c r="TSU21" s="108"/>
      <c r="TSV21" s="108"/>
      <c r="TSW21" s="108"/>
      <c r="TSX21" s="108"/>
      <c r="TSY21" s="108"/>
      <c r="TSZ21" s="108"/>
      <c r="TTA21" s="108"/>
      <c r="TTB21" s="108"/>
      <c r="TTC21" s="108"/>
      <c r="TTD21" s="108"/>
      <c r="TTE21" s="108"/>
      <c r="TTF21" s="108"/>
      <c r="TTG21" s="108"/>
      <c r="TTH21" s="108"/>
      <c r="TTI21" s="108"/>
      <c r="TTJ21" s="108"/>
      <c r="TTK21" s="108"/>
      <c r="TTL21" s="108"/>
      <c r="TTM21" s="108"/>
      <c r="TTN21" s="108"/>
      <c r="TTO21" s="108"/>
      <c r="TTP21" s="108"/>
      <c r="TTQ21" s="108"/>
      <c r="TTR21" s="108"/>
      <c r="TTS21" s="108"/>
      <c r="TTT21" s="108"/>
      <c r="TTU21" s="108"/>
      <c r="TTV21" s="108"/>
      <c r="TTW21" s="108"/>
      <c r="TTX21" s="108"/>
      <c r="TTY21" s="108"/>
      <c r="TTZ21" s="108"/>
      <c r="TUA21" s="108"/>
      <c r="TUB21" s="108"/>
      <c r="TUC21" s="108"/>
      <c r="TUD21" s="108"/>
      <c r="TUE21" s="108"/>
      <c r="TUF21" s="108"/>
      <c r="TUG21" s="108"/>
      <c r="TUH21" s="108"/>
      <c r="TUI21" s="108"/>
      <c r="TUJ21" s="108"/>
      <c r="TUK21" s="108"/>
      <c r="TUL21" s="108"/>
      <c r="TUM21" s="108"/>
      <c r="TUN21" s="108"/>
      <c r="TUO21" s="108"/>
      <c r="TUP21" s="108"/>
      <c r="TUQ21" s="108"/>
      <c r="TUR21" s="108"/>
      <c r="TUS21" s="108"/>
      <c r="TUT21" s="108"/>
      <c r="TUU21" s="108"/>
      <c r="TUV21" s="108"/>
      <c r="TUW21" s="108"/>
      <c r="TUX21" s="108"/>
      <c r="TUY21" s="108"/>
      <c r="TUZ21" s="108"/>
      <c r="TVA21" s="108"/>
      <c r="TVB21" s="108"/>
      <c r="TVC21" s="108"/>
      <c r="TVD21" s="108"/>
      <c r="TVE21" s="108"/>
      <c r="TVF21" s="108"/>
      <c r="TVG21" s="108"/>
      <c r="TVH21" s="108"/>
      <c r="TVI21" s="108"/>
      <c r="TVJ21" s="108"/>
      <c r="TVK21" s="108"/>
      <c r="TVL21" s="108"/>
      <c r="TVM21" s="108"/>
      <c r="TVN21" s="108"/>
      <c r="TVO21" s="108"/>
      <c r="TVP21" s="108"/>
      <c r="TVQ21" s="108"/>
      <c r="TVR21" s="108"/>
      <c r="TVS21" s="108"/>
      <c r="TVT21" s="108"/>
      <c r="TVU21" s="108"/>
      <c r="TVV21" s="108"/>
      <c r="TVW21" s="108"/>
      <c r="TVX21" s="108"/>
      <c r="TVY21" s="108"/>
      <c r="TVZ21" s="108"/>
      <c r="TWA21" s="108"/>
      <c r="TWB21" s="108"/>
      <c r="TWC21" s="108"/>
      <c r="TWD21" s="108"/>
      <c r="TWE21" s="108"/>
      <c r="TWF21" s="108"/>
      <c r="TWG21" s="108"/>
      <c r="TWH21" s="108"/>
      <c r="TWI21" s="108"/>
      <c r="TWJ21" s="108"/>
      <c r="TWK21" s="108"/>
      <c r="TWL21" s="108"/>
      <c r="TWM21" s="108"/>
      <c r="TWN21" s="108"/>
      <c r="TWO21" s="108"/>
      <c r="TWP21" s="108"/>
      <c r="TWQ21" s="108"/>
      <c r="TWR21" s="108"/>
      <c r="TWS21" s="108"/>
      <c r="TWT21" s="108"/>
      <c r="TWU21" s="108"/>
      <c r="TWV21" s="108"/>
      <c r="TWW21" s="108"/>
      <c r="TWX21" s="108"/>
      <c r="TWY21" s="108"/>
      <c r="TWZ21" s="108"/>
      <c r="TXA21" s="108"/>
      <c r="TXB21" s="108"/>
      <c r="TXC21" s="108"/>
      <c r="TXD21" s="108"/>
      <c r="TXE21" s="108"/>
      <c r="TXF21" s="108"/>
      <c r="TXG21" s="108"/>
      <c r="TXH21" s="108"/>
      <c r="TXI21" s="108"/>
      <c r="TXJ21" s="108"/>
      <c r="TXK21" s="108"/>
      <c r="TXL21" s="108"/>
      <c r="TXM21" s="108"/>
      <c r="TXN21" s="108"/>
      <c r="TXO21" s="108"/>
      <c r="TXP21" s="108"/>
      <c r="TXQ21" s="108"/>
      <c r="TXR21" s="108"/>
      <c r="TXS21" s="108"/>
      <c r="TXT21" s="108"/>
      <c r="TXU21" s="108"/>
      <c r="TXV21" s="108"/>
      <c r="TXW21" s="108"/>
      <c r="TXX21" s="108"/>
      <c r="TXY21" s="108"/>
      <c r="TXZ21" s="108"/>
      <c r="TYA21" s="108"/>
      <c r="TYB21" s="108"/>
      <c r="TYC21" s="108"/>
      <c r="TYD21" s="108"/>
      <c r="TYE21" s="108"/>
      <c r="TYF21" s="108"/>
      <c r="TYG21" s="108"/>
      <c r="TYH21" s="108"/>
      <c r="TYI21" s="108"/>
      <c r="TYJ21" s="108"/>
      <c r="TYK21" s="108"/>
      <c r="TYL21" s="108"/>
      <c r="TYM21" s="108"/>
      <c r="TYN21" s="108"/>
      <c r="TYO21" s="108"/>
      <c r="TYP21" s="108"/>
      <c r="TYQ21" s="108"/>
      <c r="TYR21" s="108"/>
      <c r="TYS21" s="108"/>
      <c r="TYT21" s="108"/>
      <c r="TYU21" s="108"/>
      <c r="TYV21" s="108"/>
      <c r="TYW21" s="108"/>
      <c r="TYX21" s="108"/>
      <c r="TYY21" s="108"/>
      <c r="TYZ21" s="108"/>
      <c r="TZA21" s="108"/>
      <c r="TZB21" s="108"/>
      <c r="TZC21" s="108"/>
      <c r="TZD21" s="108"/>
      <c r="TZE21" s="108"/>
      <c r="TZF21" s="108"/>
      <c r="TZG21" s="108"/>
      <c r="TZH21" s="108"/>
      <c r="TZI21" s="108"/>
      <c r="TZJ21" s="108"/>
      <c r="TZK21" s="108"/>
      <c r="TZL21" s="108"/>
      <c r="TZM21" s="108"/>
      <c r="TZN21" s="108"/>
      <c r="TZO21" s="108"/>
      <c r="TZP21" s="108"/>
      <c r="TZQ21" s="108"/>
      <c r="TZR21" s="108"/>
      <c r="TZS21" s="108"/>
      <c r="TZT21" s="108"/>
      <c r="TZU21" s="108"/>
      <c r="TZV21" s="108"/>
      <c r="TZW21" s="108"/>
      <c r="TZX21" s="108"/>
      <c r="TZY21" s="108"/>
      <c r="TZZ21" s="108"/>
      <c r="UAA21" s="108"/>
      <c r="UAB21" s="108"/>
      <c r="UAC21" s="108"/>
      <c r="UAD21" s="108"/>
      <c r="UAE21" s="108"/>
      <c r="UAF21" s="108"/>
      <c r="UAG21" s="108"/>
      <c r="UAH21" s="108"/>
      <c r="UAI21" s="108"/>
      <c r="UAJ21" s="108"/>
      <c r="UAK21" s="108"/>
      <c r="UAL21" s="108"/>
      <c r="UAM21" s="108"/>
      <c r="UAN21" s="108"/>
      <c r="UAO21" s="108"/>
      <c r="UAP21" s="108"/>
      <c r="UAQ21" s="108"/>
      <c r="UAR21" s="108"/>
      <c r="UAS21" s="108"/>
      <c r="UAT21" s="108"/>
      <c r="UAU21" s="108"/>
      <c r="UAV21" s="108"/>
      <c r="UAW21" s="108"/>
      <c r="UAX21" s="108"/>
      <c r="UAY21" s="108"/>
      <c r="UAZ21" s="108"/>
      <c r="UBA21" s="108"/>
      <c r="UBB21" s="108"/>
      <c r="UBC21" s="108"/>
      <c r="UBD21" s="108"/>
      <c r="UBE21" s="108"/>
      <c r="UBF21" s="108"/>
      <c r="UBG21" s="108"/>
      <c r="UBH21" s="108"/>
      <c r="UBI21" s="108"/>
      <c r="UBJ21" s="108"/>
      <c r="UBK21" s="108"/>
      <c r="UBL21" s="108"/>
      <c r="UBM21" s="108"/>
      <c r="UBN21" s="108"/>
      <c r="UBO21" s="108"/>
      <c r="UBP21" s="108"/>
      <c r="UBQ21" s="108"/>
      <c r="UBR21" s="108"/>
      <c r="UBS21" s="108"/>
      <c r="UBT21" s="108"/>
      <c r="UBU21" s="108"/>
      <c r="UBV21" s="108"/>
      <c r="UBW21" s="108"/>
      <c r="UBX21" s="108"/>
      <c r="UBY21" s="108"/>
      <c r="UBZ21" s="108"/>
      <c r="UCA21" s="108"/>
      <c r="UCB21" s="108"/>
      <c r="UCC21" s="108"/>
      <c r="UCD21" s="108"/>
      <c r="UCE21" s="108"/>
      <c r="UCF21" s="108"/>
      <c r="UCG21" s="108"/>
      <c r="UCH21" s="108"/>
      <c r="UCI21" s="108"/>
      <c r="UCJ21" s="108"/>
      <c r="UCK21" s="108"/>
      <c r="UCL21" s="108"/>
      <c r="UCM21" s="108"/>
      <c r="UCN21" s="108"/>
      <c r="UCO21" s="108"/>
      <c r="UCP21" s="108"/>
      <c r="UCQ21" s="108"/>
      <c r="UCR21" s="108"/>
      <c r="UCS21" s="108"/>
      <c r="UCT21" s="108"/>
      <c r="UCU21" s="108"/>
      <c r="UCV21" s="108"/>
      <c r="UCW21" s="108"/>
      <c r="UCX21" s="108"/>
      <c r="UCY21" s="108"/>
      <c r="UCZ21" s="108"/>
      <c r="UDA21" s="108"/>
      <c r="UDB21" s="108"/>
      <c r="UDC21" s="108"/>
      <c r="UDD21" s="108"/>
      <c r="UDE21" s="108"/>
      <c r="UDF21" s="108"/>
      <c r="UDG21" s="108"/>
      <c r="UDH21" s="108"/>
      <c r="UDI21" s="108"/>
      <c r="UDJ21" s="108"/>
      <c r="UDK21" s="108"/>
      <c r="UDL21" s="108"/>
      <c r="UDM21" s="108"/>
      <c r="UDN21" s="108"/>
      <c r="UDO21" s="108"/>
      <c r="UDP21" s="108"/>
      <c r="UDQ21" s="108"/>
      <c r="UDR21" s="108"/>
      <c r="UDS21" s="108"/>
      <c r="UDT21" s="108"/>
      <c r="UDU21" s="108"/>
      <c r="UDV21" s="108"/>
      <c r="UDW21" s="108"/>
      <c r="UDX21" s="108"/>
      <c r="UDY21" s="108"/>
      <c r="UDZ21" s="108"/>
      <c r="UEA21" s="108"/>
      <c r="UEB21" s="108"/>
      <c r="UEC21" s="108"/>
      <c r="UED21" s="108"/>
      <c r="UEE21" s="108"/>
      <c r="UEF21" s="108"/>
      <c r="UEG21" s="108"/>
      <c r="UEH21" s="108"/>
      <c r="UEI21" s="108"/>
      <c r="UEJ21" s="108"/>
      <c r="UEK21" s="108"/>
      <c r="UEL21" s="108"/>
      <c r="UEM21" s="108"/>
      <c r="UEN21" s="108"/>
      <c r="UEO21" s="108"/>
      <c r="UEP21" s="108"/>
      <c r="UEQ21" s="108"/>
      <c r="UER21" s="108"/>
      <c r="UES21" s="108"/>
      <c r="UET21" s="108"/>
      <c r="UEU21" s="108"/>
      <c r="UEV21" s="108"/>
      <c r="UEW21" s="108"/>
      <c r="UEX21" s="108"/>
      <c r="UEY21" s="108"/>
      <c r="UEZ21" s="108"/>
      <c r="UFA21" s="108"/>
      <c r="UFB21" s="108"/>
      <c r="UFC21" s="108"/>
      <c r="UFD21" s="108"/>
      <c r="UFE21" s="108"/>
      <c r="UFF21" s="108"/>
      <c r="UFG21" s="108"/>
      <c r="UFH21" s="108"/>
      <c r="UFI21" s="108"/>
      <c r="UFJ21" s="108"/>
      <c r="UFK21" s="108"/>
      <c r="UFL21" s="108"/>
      <c r="UFM21" s="108"/>
      <c r="UFN21" s="108"/>
      <c r="UFO21" s="108"/>
      <c r="UFP21" s="108"/>
      <c r="UFQ21" s="108"/>
      <c r="UFR21" s="108"/>
      <c r="UFS21" s="108"/>
      <c r="UFT21" s="108"/>
      <c r="UFU21" s="108"/>
      <c r="UFV21" s="108"/>
      <c r="UFW21" s="108"/>
      <c r="UFX21" s="108"/>
      <c r="UFY21" s="108"/>
      <c r="UFZ21" s="108"/>
      <c r="UGA21" s="108"/>
      <c r="UGB21" s="108"/>
      <c r="UGC21" s="108"/>
      <c r="UGD21" s="108"/>
      <c r="UGE21" s="108"/>
      <c r="UGF21" s="108"/>
      <c r="UGG21" s="108"/>
      <c r="UGH21" s="108"/>
      <c r="UGI21" s="108"/>
      <c r="UGJ21" s="108"/>
      <c r="UGK21" s="108"/>
      <c r="UGL21" s="108"/>
      <c r="UGM21" s="108"/>
      <c r="UGN21" s="108"/>
      <c r="UGO21" s="108"/>
      <c r="UGP21" s="108"/>
      <c r="UGQ21" s="108"/>
      <c r="UGR21" s="108"/>
      <c r="UGS21" s="108"/>
      <c r="UGT21" s="108"/>
      <c r="UGU21" s="108"/>
      <c r="UGV21" s="108"/>
      <c r="UGW21" s="108"/>
      <c r="UGX21" s="108"/>
      <c r="UGY21" s="108"/>
      <c r="UGZ21" s="108"/>
      <c r="UHA21" s="108"/>
      <c r="UHB21" s="108"/>
      <c r="UHC21" s="108"/>
      <c r="UHD21" s="108"/>
      <c r="UHE21" s="108"/>
      <c r="UHF21" s="108"/>
      <c r="UHG21" s="108"/>
      <c r="UHH21" s="108"/>
      <c r="UHI21" s="108"/>
      <c r="UHJ21" s="108"/>
      <c r="UHK21" s="108"/>
      <c r="UHL21" s="108"/>
      <c r="UHM21" s="108"/>
      <c r="UHN21" s="108"/>
      <c r="UHO21" s="108"/>
      <c r="UHP21" s="108"/>
      <c r="UHQ21" s="108"/>
      <c r="UHR21" s="108"/>
      <c r="UHS21" s="108"/>
      <c r="UHT21" s="108"/>
      <c r="UHU21" s="108"/>
      <c r="UHV21" s="108"/>
      <c r="UHW21" s="108"/>
      <c r="UHX21" s="108"/>
      <c r="UHY21" s="108"/>
      <c r="UHZ21" s="108"/>
      <c r="UIA21" s="108"/>
      <c r="UIB21" s="108"/>
      <c r="UIC21" s="108"/>
      <c r="UID21" s="108"/>
      <c r="UIE21" s="108"/>
      <c r="UIF21" s="108"/>
      <c r="UIG21" s="108"/>
      <c r="UIH21" s="108"/>
      <c r="UII21" s="108"/>
      <c r="UIJ21" s="108"/>
      <c r="UIK21" s="108"/>
      <c r="UIL21" s="108"/>
      <c r="UIM21" s="108"/>
      <c r="UIN21" s="108"/>
      <c r="UIO21" s="108"/>
      <c r="UIP21" s="108"/>
      <c r="UIQ21" s="108"/>
      <c r="UIR21" s="108"/>
      <c r="UIS21" s="108"/>
      <c r="UIT21" s="108"/>
      <c r="UIU21" s="108"/>
      <c r="UIV21" s="108"/>
      <c r="UIW21" s="108"/>
      <c r="UIX21" s="108"/>
      <c r="UIY21" s="108"/>
      <c r="UIZ21" s="108"/>
      <c r="UJA21" s="108"/>
      <c r="UJB21" s="108"/>
      <c r="UJC21" s="108"/>
      <c r="UJD21" s="108"/>
      <c r="UJE21" s="108"/>
      <c r="UJF21" s="108"/>
      <c r="UJG21" s="108"/>
      <c r="UJH21" s="108"/>
      <c r="UJI21" s="108"/>
      <c r="UJJ21" s="108"/>
      <c r="UJK21" s="108"/>
      <c r="UJL21" s="108"/>
      <c r="UJM21" s="108"/>
      <c r="UJN21" s="108"/>
      <c r="UJO21" s="108"/>
      <c r="UJP21" s="108"/>
      <c r="UJQ21" s="108"/>
      <c r="UJR21" s="108"/>
      <c r="UJS21" s="108"/>
      <c r="UJT21" s="108"/>
      <c r="UJU21" s="108"/>
      <c r="UJV21" s="108"/>
      <c r="UJW21" s="108"/>
      <c r="UJX21" s="108"/>
      <c r="UJY21" s="108"/>
      <c r="UJZ21" s="108"/>
      <c r="UKA21" s="108"/>
      <c r="UKB21" s="108"/>
      <c r="UKC21" s="108"/>
      <c r="UKD21" s="108"/>
      <c r="UKE21" s="108"/>
      <c r="UKF21" s="108"/>
      <c r="UKG21" s="108"/>
      <c r="UKH21" s="108"/>
      <c r="UKI21" s="108"/>
      <c r="UKJ21" s="108"/>
      <c r="UKK21" s="108"/>
      <c r="UKL21" s="108"/>
      <c r="UKM21" s="108"/>
      <c r="UKN21" s="108"/>
      <c r="UKO21" s="108"/>
      <c r="UKP21" s="108"/>
      <c r="UKQ21" s="108"/>
      <c r="UKR21" s="108"/>
      <c r="UKS21" s="108"/>
      <c r="UKT21" s="108"/>
      <c r="UKU21" s="108"/>
      <c r="UKV21" s="108"/>
      <c r="UKW21" s="108"/>
      <c r="UKX21" s="108"/>
      <c r="UKY21" s="108"/>
      <c r="UKZ21" s="108"/>
      <c r="ULA21" s="108"/>
      <c r="ULB21" s="108"/>
      <c r="ULC21" s="108"/>
      <c r="ULD21" s="108"/>
      <c r="ULE21" s="108"/>
      <c r="ULF21" s="108"/>
      <c r="ULG21" s="108"/>
      <c r="ULH21" s="108"/>
      <c r="ULI21" s="108"/>
      <c r="ULJ21" s="108"/>
      <c r="ULK21" s="108"/>
      <c r="ULL21" s="108"/>
      <c r="ULM21" s="108"/>
      <c r="ULN21" s="108"/>
      <c r="ULO21" s="108"/>
      <c r="ULP21" s="108"/>
      <c r="ULQ21" s="108"/>
      <c r="ULR21" s="108"/>
      <c r="ULS21" s="108"/>
      <c r="ULT21" s="108"/>
      <c r="ULU21" s="108"/>
      <c r="ULV21" s="108"/>
      <c r="ULW21" s="108"/>
      <c r="ULX21" s="108"/>
      <c r="ULY21" s="108"/>
      <c r="ULZ21" s="108"/>
      <c r="UMA21" s="108"/>
      <c r="UMB21" s="108"/>
      <c r="UMC21" s="108"/>
      <c r="UMD21" s="108"/>
      <c r="UME21" s="108"/>
      <c r="UMF21" s="108"/>
      <c r="UMG21" s="108"/>
      <c r="UMH21" s="108"/>
      <c r="UMI21" s="108"/>
      <c r="UMJ21" s="108"/>
      <c r="UMK21" s="108"/>
      <c r="UML21" s="108"/>
      <c r="UMM21" s="108"/>
      <c r="UMN21" s="108"/>
      <c r="UMO21" s="108"/>
      <c r="UMP21" s="108"/>
      <c r="UMQ21" s="108"/>
      <c r="UMR21" s="108"/>
      <c r="UMS21" s="108"/>
      <c r="UMT21" s="108"/>
      <c r="UMU21" s="108"/>
      <c r="UMV21" s="108"/>
      <c r="UMW21" s="108"/>
      <c r="UMX21" s="108"/>
      <c r="UMY21" s="108"/>
      <c r="UMZ21" s="108"/>
      <c r="UNA21" s="108"/>
      <c r="UNB21" s="108"/>
      <c r="UNC21" s="108"/>
      <c r="UND21" s="108"/>
      <c r="UNE21" s="108"/>
      <c r="UNF21" s="108"/>
      <c r="UNG21" s="108"/>
      <c r="UNH21" s="108"/>
      <c r="UNI21" s="108"/>
      <c r="UNJ21" s="108"/>
      <c r="UNK21" s="108"/>
      <c r="UNL21" s="108"/>
      <c r="UNM21" s="108"/>
      <c r="UNN21" s="108"/>
      <c r="UNO21" s="108"/>
      <c r="UNP21" s="108"/>
      <c r="UNQ21" s="108"/>
      <c r="UNR21" s="108"/>
      <c r="UNS21" s="108"/>
      <c r="UNT21" s="108"/>
      <c r="UNU21" s="108"/>
      <c r="UNV21" s="108"/>
      <c r="UNW21" s="108"/>
      <c r="UNX21" s="108"/>
      <c r="UNY21" s="108"/>
      <c r="UNZ21" s="108"/>
      <c r="UOA21" s="108"/>
      <c r="UOB21" s="108"/>
      <c r="UOC21" s="108"/>
      <c r="UOD21" s="108"/>
      <c r="UOE21" s="108"/>
      <c r="UOF21" s="108"/>
      <c r="UOG21" s="108"/>
      <c r="UOH21" s="108"/>
      <c r="UOI21" s="108"/>
      <c r="UOJ21" s="108"/>
      <c r="UOK21" s="108"/>
      <c r="UOL21" s="108"/>
      <c r="UOM21" s="108"/>
      <c r="UON21" s="108"/>
      <c r="UOO21" s="108"/>
      <c r="UOP21" s="108"/>
      <c r="UOQ21" s="108"/>
      <c r="UOR21" s="108"/>
      <c r="UOS21" s="108"/>
      <c r="UOT21" s="108"/>
      <c r="UOU21" s="108"/>
      <c r="UOV21" s="108"/>
      <c r="UOW21" s="108"/>
      <c r="UOX21" s="108"/>
      <c r="UOY21" s="108"/>
      <c r="UOZ21" s="108"/>
      <c r="UPA21" s="108"/>
      <c r="UPB21" s="108"/>
      <c r="UPC21" s="108"/>
      <c r="UPD21" s="108"/>
      <c r="UPE21" s="108"/>
      <c r="UPF21" s="108"/>
      <c r="UPG21" s="108"/>
      <c r="UPH21" s="108"/>
      <c r="UPI21" s="108"/>
      <c r="UPJ21" s="108"/>
      <c r="UPK21" s="108"/>
      <c r="UPL21" s="108"/>
      <c r="UPM21" s="108"/>
      <c r="UPN21" s="108"/>
      <c r="UPO21" s="108"/>
      <c r="UPP21" s="108"/>
      <c r="UPQ21" s="108"/>
      <c r="UPR21" s="108"/>
      <c r="UPS21" s="108"/>
      <c r="UPT21" s="108"/>
      <c r="UPU21" s="108"/>
      <c r="UPV21" s="108"/>
      <c r="UPW21" s="108"/>
      <c r="UPX21" s="108"/>
      <c r="UPY21" s="108"/>
      <c r="UPZ21" s="108"/>
      <c r="UQA21" s="108"/>
      <c r="UQB21" s="108"/>
      <c r="UQC21" s="108"/>
      <c r="UQD21" s="108"/>
      <c r="UQE21" s="108"/>
      <c r="UQF21" s="108"/>
      <c r="UQG21" s="108"/>
      <c r="UQH21" s="108"/>
      <c r="UQI21" s="108"/>
      <c r="UQJ21" s="108"/>
      <c r="UQK21" s="108"/>
      <c r="UQL21" s="108"/>
      <c r="UQM21" s="108"/>
      <c r="UQN21" s="108"/>
      <c r="UQO21" s="108"/>
      <c r="UQP21" s="108"/>
      <c r="UQQ21" s="108"/>
      <c r="UQR21" s="108"/>
      <c r="UQS21" s="108"/>
      <c r="UQT21" s="108"/>
      <c r="UQU21" s="108"/>
      <c r="UQV21" s="108"/>
      <c r="UQW21" s="108"/>
      <c r="UQX21" s="108"/>
      <c r="UQY21" s="108"/>
      <c r="UQZ21" s="108"/>
      <c r="URA21" s="108"/>
      <c r="URB21" s="108"/>
      <c r="URC21" s="108"/>
      <c r="URD21" s="108"/>
      <c r="URE21" s="108"/>
      <c r="URF21" s="108"/>
      <c r="URG21" s="108"/>
      <c r="URH21" s="108"/>
      <c r="URI21" s="108"/>
      <c r="URJ21" s="108"/>
      <c r="URK21" s="108"/>
      <c r="URL21" s="108"/>
      <c r="URM21" s="108"/>
      <c r="URN21" s="108"/>
      <c r="URO21" s="108"/>
      <c r="URP21" s="108"/>
      <c r="URQ21" s="108"/>
      <c r="URR21" s="108"/>
      <c r="URS21" s="108"/>
      <c r="URT21" s="108"/>
      <c r="URU21" s="108"/>
      <c r="URV21" s="108"/>
      <c r="URW21" s="108"/>
      <c r="URX21" s="108"/>
      <c r="URY21" s="108"/>
      <c r="URZ21" s="108"/>
      <c r="USA21" s="108"/>
      <c r="USB21" s="108"/>
      <c r="USC21" s="108"/>
      <c r="USD21" s="108"/>
      <c r="USE21" s="108"/>
      <c r="USF21" s="108"/>
      <c r="USG21" s="108"/>
      <c r="USH21" s="108"/>
      <c r="USI21" s="108"/>
      <c r="USJ21" s="108"/>
      <c r="USK21" s="108"/>
      <c r="USL21" s="108"/>
      <c r="USM21" s="108"/>
      <c r="USN21" s="108"/>
      <c r="USO21" s="108"/>
      <c r="USP21" s="108"/>
      <c r="USQ21" s="108"/>
      <c r="USR21" s="108"/>
      <c r="USS21" s="108"/>
      <c r="UST21" s="108"/>
      <c r="USU21" s="108"/>
      <c r="USV21" s="108"/>
      <c r="USW21" s="108"/>
      <c r="USX21" s="108"/>
      <c r="USY21" s="108"/>
      <c r="USZ21" s="108"/>
      <c r="UTA21" s="108"/>
      <c r="UTB21" s="108"/>
      <c r="UTC21" s="108"/>
      <c r="UTD21" s="108"/>
      <c r="UTE21" s="108"/>
      <c r="UTF21" s="108"/>
      <c r="UTG21" s="108"/>
      <c r="UTH21" s="108"/>
      <c r="UTI21" s="108"/>
      <c r="UTJ21" s="108"/>
      <c r="UTK21" s="108"/>
      <c r="UTL21" s="108"/>
      <c r="UTM21" s="108"/>
      <c r="UTN21" s="108"/>
      <c r="UTO21" s="108"/>
      <c r="UTP21" s="108"/>
      <c r="UTQ21" s="108"/>
      <c r="UTR21" s="108"/>
      <c r="UTS21" s="108"/>
      <c r="UTT21" s="108"/>
      <c r="UTU21" s="108"/>
      <c r="UTV21" s="108"/>
      <c r="UTW21" s="108"/>
      <c r="UTX21" s="108"/>
      <c r="UTY21" s="108"/>
      <c r="UTZ21" s="108"/>
      <c r="UUA21" s="108"/>
      <c r="UUB21" s="108"/>
      <c r="UUC21" s="108"/>
      <c r="UUD21" s="108"/>
      <c r="UUE21" s="108"/>
      <c r="UUF21" s="108"/>
      <c r="UUG21" s="108"/>
      <c r="UUH21" s="108"/>
      <c r="UUI21" s="108"/>
      <c r="UUJ21" s="108"/>
      <c r="UUK21" s="108"/>
      <c r="UUL21" s="108"/>
      <c r="UUM21" s="108"/>
      <c r="UUN21" s="108"/>
      <c r="UUO21" s="108"/>
      <c r="UUP21" s="108"/>
      <c r="UUQ21" s="108"/>
      <c r="UUR21" s="108"/>
      <c r="UUS21" s="108"/>
      <c r="UUT21" s="108"/>
      <c r="UUU21" s="108"/>
      <c r="UUV21" s="108"/>
      <c r="UUW21" s="108"/>
      <c r="UUX21" s="108"/>
      <c r="UUY21" s="108"/>
      <c r="UUZ21" s="108"/>
      <c r="UVA21" s="108"/>
      <c r="UVB21" s="108"/>
      <c r="UVC21" s="108"/>
      <c r="UVD21" s="108"/>
      <c r="UVE21" s="108"/>
      <c r="UVF21" s="108"/>
      <c r="UVG21" s="108"/>
      <c r="UVH21" s="108"/>
      <c r="UVI21" s="108"/>
      <c r="UVJ21" s="108"/>
      <c r="UVK21" s="108"/>
      <c r="UVL21" s="108"/>
      <c r="UVM21" s="108"/>
      <c r="UVN21" s="108"/>
      <c r="UVO21" s="108"/>
      <c r="UVP21" s="108"/>
      <c r="UVQ21" s="108"/>
      <c r="UVR21" s="108"/>
      <c r="UVS21" s="108"/>
      <c r="UVT21" s="108"/>
      <c r="UVU21" s="108"/>
      <c r="UVV21" s="108"/>
      <c r="UVW21" s="108"/>
      <c r="UVX21" s="108"/>
      <c r="UVY21" s="108"/>
      <c r="UVZ21" s="108"/>
      <c r="UWA21" s="108"/>
      <c r="UWB21" s="108"/>
      <c r="UWC21" s="108"/>
      <c r="UWD21" s="108"/>
      <c r="UWE21" s="108"/>
      <c r="UWF21" s="108"/>
      <c r="UWG21" s="108"/>
      <c r="UWH21" s="108"/>
      <c r="UWI21" s="108"/>
      <c r="UWJ21" s="108"/>
      <c r="UWK21" s="108"/>
      <c r="UWL21" s="108"/>
      <c r="UWM21" s="108"/>
      <c r="UWN21" s="108"/>
      <c r="UWO21" s="108"/>
      <c r="UWP21" s="108"/>
      <c r="UWQ21" s="108"/>
      <c r="UWR21" s="108"/>
      <c r="UWS21" s="108"/>
      <c r="UWT21" s="108"/>
      <c r="UWU21" s="108"/>
      <c r="UWV21" s="108"/>
      <c r="UWW21" s="108"/>
      <c r="UWX21" s="108"/>
      <c r="UWY21" s="108"/>
      <c r="UWZ21" s="108"/>
      <c r="UXA21" s="108"/>
      <c r="UXB21" s="108"/>
      <c r="UXC21" s="108"/>
      <c r="UXD21" s="108"/>
      <c r="UXE21" s="108"/>
      <c r="UXF21" s="108"/>
      <c r="UXG21" s="108"/>
      <c r="UXH21" s="108"/>
      <c r="UXI21" s="108"/>
      <c r="UXJ21" s="108"/>
      <c r="UXK21" s="108"/>
      <c r="UXL21" s="108"/>
      <c r="UXM21" s="108"/>
      <c r="UXN21" s="108"/>
      <c r="UXO21" s="108"/>
      <c r="UXP21" s="108"/>
      <c r="UXQ21" s="108"/>
      <c r="UXR21" s="108"/>
      <c r="UXS21" s="108"/>
      <c r="UXT21" s="108"/>
      <c r="UXU21" s="108"/>
      <c r="UXV21" s="108"/>
      <c r="UXW21" s="108"/>
      <c r="UXX21" s="108"/>
      <c r="UXY21" s="108"/>
      <c r="UXZ21" s="108"/>
      <c r="UYA21" s="108"/>
      <c r="UYB21" s="108"/>
      <c r="UYC21" s="108"/>
      <c r="UYD21" s="108"/>
      <c r="UYE21" s="108"/>
      <c r="UYF21" s="108"/>
      <c r="UYG21" s="108"/>
      <c r="UYH21" s="108"/>
      <c r="UYI21" s="108"/>
      <c r="UYJ21" s="108"/>
      <c r="UYK21" s="108"/>
      <c r="UYL21" s="108"/>
      <c r="UYM21" s="108"/>
      <c r="UYN21" s="108"/>
      <c r="UYO21" s="108"/>
      <c r="UYP21" s="108"/>
      <c r="UYQ21" s="108"/>
      <c r="UYR21" s="108"/>
      <c r="UYS21" s="108"/>
      <c r="UYT21" s="108"/>
      <c r="UYU21" s="108"/>
      <c r="UYV21" s="108"/>
      <c r="UYW21" s="108"/>
      <c r="UYX21" s="108"/>
      <c r="UYY21" s="108"/>
      <c r="UYZ21" s="108"/>
      <c r="UZA21" s="108"/>
      <c r="UZB21" s="108"/>
      <c r="UZC21" s="108"/>
      <c r="UZD21" s="108"/>
      <c r="UZE21" s="108"/>
      <c r="UZF21" s="108"/>
      <c r="UZG21" s="108"/>
      <c r="UZH21" s="108"/>
      <c r="UZI21" s="108"/>
      <c r="UZJ21" s="108"/>
      <c r="UZK21" s="108"/>
      <c r="UZL21" s="108"/>
      <c r="UZM21" s="108"/>
      <c r="UZN21" s="108"/>
      <c r="UZO21" s="108"/>
      <c r="UZP21" s="108"/>
      <c r="UZQ21" s="108"/>
      <c r="UZR21" s="108"/>
      <c r="UZS21" s="108"/>
      <c r="UZT21" s="108"/>
      <c r="UZU21" s="108"/>
      <c r="UZV21" s="108"/>
      <c r="UZW21" s="108"/>
      <c r="UZX21" s="108"/>
      <c r="UZY21" s="108"/>
      <c r="UZZ21" s="108"/>
      <c r="VAA21" s="108"/>
      <c r="VAB21" s="108"/>
      <c r="VAC21" s="108"/>
      <c r="VAD21" s="108"/>
      <c r="VAE21" s="108"/>
      <c r="VAF21" s="108"/>
      <c r="VAG21" s="108"/>
      <c r="VAH21" s="108"/>
      <c r="VAI21" s="108"/>
      <c r="VAJ21" s="108"/>
      <c r="VAK21" s="108"/>
      <c r="VAL21" s="108"/>
      <c r="VAM21" s="108"/>
      <c r="VAN21" s="108"/>
      <c r="VAO21" s="108"/>
      <c r="VAP21" s="108"/>
      <c r="VAQ21" s="108"/>
      <c r="VAR21" s="108"/>
      <c r="VAS21" s="108"/>
      <c r="VAT21" s="108"/>
      <c r="VAU21" s="108"/>
      <c r="VAV21" s="108"/>
      <c r="VAW21" s="108"/>
      <c r="VAX21" s="108"/>
      <c r="VAY21" s="108"/>
      <c r="VAZ21" s="108"/>
      <c r="VBA21" s="108"/>
      <c r="VBB21" s="108"/>
      <c r="VBC21" s="108"/>
      <c r="VBD21" s="108"/>
      <c r="VBE21" s="108"/>
      <c r="VBF21" s="108"/>
      <c r="VBG21" s="108"/>
      <c r="VBH21" s="108"/>
      <c r="VBI21" s="108"/>
      <c r="VBJ21" s="108"/>
      <c r="VBK21" s="108"/>
      <c r="VBL21" s="108"/>
      <c r="VBM21" s="108"/>
      <c r="VBN21" s="108"/>
      <c r="VBO21" s="108"/>
      <c r="VBP21" s="108"/>
      <c r="VBQ21" s="108"/>
      <c r="VBR21" s="108"/>
      <c r="VBS21" s="108"/>
      <c r="VBT21" s="108"/>
      <c r="VBU21" s="108"/>
      <c r="VBV21" s="108"/>
      <c r="VBW21" s="108"/>
      <c r="VBX21" s="108"/>
      <c r="VBY21" s="108"/>
      <c r="VBZ21" s="108"/>
      <c r="VCA21" s="108"/>
      <c r="VCB21" s="108"/>
      <c r="VCC21" s="108"/>
      <c r="VCD21" s="108"/>
      <c r="VCE21" s="108"/>
      <c r="VCF21" s="108"/>
      <c r="VCG21" s="108"/>
      <c r="VCH21" s="108"/>
      <c r="VCI21" s="108"/>
      <c r="VCJ21" s="108"/>
      <c r="VCK21" s="108"/>
      <c r="VCL21" s="108"/>
      <c r="VCM21" s="108"/>
      <c r="VCN21" s="108"/>
      <c r="VCO21" s="108"/>
      <c r="VCP21" s="108"/>
      <c r="VCQ21" s="108"/>
      <c r="VCR21" s="108"/>
      <c r="VCS21" s="108"/>
      <c r="VCT21" s="108"/>
      <c r="VCU21" s="108"/>
      <c r="VCV21" s="108"/>
      <c r="VCW21" s="108"/>
      <c r="VCX21" s="108"/>
      <c r="VCY21" s="108"/>
      <c r="VCZ21" s="108"/>
      <c r="VDA21" s="108"/>
      <c r="VDB21" s="108"/>
      <c r="VDC21" s="108"/>
      <c r="VDD21" s="108"/>
      <c r="VDE21" s="108"/>
      <c r="VDF21" s="108"/>
      <c r="VDG21" s="108"/>
      <c r="VDH21" s="108"/>
      <c r="VDI21" s="108"/>
      <c r="VDJ21" s="108"/>
      <c r="VDK21" s="108"/>
      <c r="VDL21" s="108"/>
      <c r="VDM21" s="108"/>
      <c r="VDN21" s="108"/>
      <c r="VDO21" s="108"/>
      <c r="VDP21" s="108"/>
      <c r="VDQ21" s="108"/>
      <c r="VDR21" s="108"/>
      <c r="VDS21" s="108"/>
      <c r="VDT21" s="108"/>
      <c r="VDU21" s="108"/>
      <c r="VDV21" s="108"/>
      <c r="VDW21" s="108"/>
      <c r="VDX21" s="108"/>
      <c r="VDY21" s="108"/>
      <c r="VDZ21" s="108"/>
      <c r="VEA21" s="108"/>
      <c r="VEB21" s="108"/>
      <c r="VEC21" s="108"/>
      <c r="VED21" s="108"/>
      <c r="VEE21" s="108"/>
      <c r="VEF21" s="108"/>
      <c r="VEG21" s="108"/>
      <c r="VEH21" s="108"/>
      <c r="VEI21" s="108"/>
      <c r="VEJ21" s="108"/>
      <c r="VEK21" s="108"/>
      <c r="VEL21" s="108"/>
      <c r="VEM21" s="108"/>
      <c r="VEN21" s="108"/>
      <c r="VEO21" s="108"/>
      <c r="VEP21" s="108"/>
      <c r="VEQ21" s="108"/>
      <c r="VER21" s="108"/>
      <c r="VES21" s="108"/>
      <c r="VET21" s="108"/>
      <c r="VEU21" s="108"/>
      <c r="VEV21" s="108"/>
      <c r="VEW21" s="108"/>
      <c r="VEX21" s="108"/>
      <c r="VEY21" s="108"/>
      <c r="VEZ21" s="108"/>
      <c r="VFA21" s="108"/>
      <c r="VFB21" s="108"/>
      <c r="VFC21" s="108"/>
      <c r="VFD21" s="108"/>
      <c r="VFE21" s="108"/>
      <c r="VFF21" s="108"/>
      <c r="VFG21" s="108"/>
      <c r="VFH21" s="108"/>
      <c r="VFI21" s="108"/>
      <c r="VFJ21" s="108"/>
      <c r="VFK21" s="108"/>
      <c r="VFL21" s="108"/>
      <c r="VFM21" s="108"/>
      <c r="VFN21" s="108"/>
      <c r="VFO21" s="108"/>
      <c r="VFP21" s="108"/>
      <c r="VFQ21" s="108"/>
      <c r="VFR21" s="108"/>
      <c r="VFS21" s="108"/>
      <c r="VFT21" s="108"/>
      <c r="VFU21" s="108"/>
      <c r="VFV21" s="108"/>
      <c r="VFW21" s="108"/>
      <c r="VFX21" s="108"/>
      <c r="VFY21" s="108"/>
      <c r="VFZ21" s="108"/>
      <c r="VGA21" s="108"/>
      <c r="VGB21" s="108"/>
      <c r="VGC21" s="108"/>
      <c r="VGD21" s="108"/>
      <c r="VGE21" s="108"/>
      <c r="VGF21" s="108"/>
      <c r="VGG21" s="108"/>
      <c r="VGH21" s="108"/>
      <c r="VGI21" s="108"/>
      <c r="VGJ21" s="108"/>
      <c r="VGK21" s="108"/>
      <c r="VGL21" s="108"/>
      <c r="VGM21" s="108"/>
      <c r="VGN21" s="108"/>
      <c r="VGO21" s="108"/>
      <c r="VGP21" s="108"/>
      <c r="VGQ21" s="108"/>
      <c r="VGR21" s="108"/>
      <c r="VGS21" s="108"/>
      <c r="VGT21" s="108"/>
      <c r="VGU21" s="108"/>
      <c r="VGV21" s="108"/>
      <c r="VGW21" s="108"/>
      <c r="VGX21" s="108"/>
      <c r="VGY21" s="108"/>
      <c r="VGZ21" s="108"/>
      <c r="VHA21" s="108"/>
      <c r="VHB21" s="108"/>
      <c r="VHC21" s="108"/>
      <c r="VHD21" s="108"/>
      <c r="VHE21" s="108"/>
      <c r="VHF21" s="108"/>
      <c r="VHG21" s="108"/>
      <c r="VHH21" s="108"/>
      <c r="VHI21" s="108"/>
      <c r="VHJ21" s="108"/>
      <c r="VHK21" s="108"/>
      <c r="VHL21" s="108"/>
      <c r="VHM21" s="108"/>
      <c r="VHN21" s="108"/>
      <c r="VHO21" s="108"/>
      <c r="VHP21" s="108"/>
      <c r="VHQ21" s="108"/>
      <c r="VHR21" s="108"/>
      <c r="VHS21" s="108"/>
      <c r="VHT21" s="108"/>
      <c r="VHU21" s="108"/>
      <c r="VHV21" s="108"/>
      <c r="VHW21" s="108"/>
      <c r="VHX21" s="108"/>
      <c r="VHY21" s="108"/>
      <c r="VHZ21" s="108"/>
      <c r="VIA21" s="108"/>
      <c r="VIB21" s="108"/>
      <c r="VIC21" s="108"/>
      <c r="VID21" s="108"/>
      <c r="VIE21" s="108"/>
      <c r="VIF21" s="108"/>
      <c r="VIG21" s="108"/>
      <c r="VIH21" s="108"/>
      <c r="VII21" s="108"/>
      <c r="VIJ21" s="108"/>
      <c r="VIK21" s="108"/>
      <c r="VIL21" s="108"/>
      <c r="VIM21" s="108"/>
      <c r="VIN21" s="108"/>
      <c r="VIO21" s="108"/>
      <c r="VIP21" s="108"/>
      <c r="VIQ21" s="108"/>
      <c r="VIR21" s="108"/>
      <c r="VIS21" s="108"/>
      <c r="VIT21" s="108"/>
      <c r="VIU21" s="108"/>
      <c r="VIV21" s="108"/>
      <c r="VIW21" s="108"/>
      <c r="VIX21" s="108"/>
      <c r="VIY21" s="108"/>
      <c r="VIZ21" s="108"/>
      <c r="VJA21" s="108"/>
      <c r="VJB21" s="108"/>
      <c r="VJC21" s="108"/>
      <c r="VJD21" s="108"/>
      <c r="VJE21" s="108"/>
      <c r="VJF21" s="108"/>
      <c r="VJG21" s="108"/>
      <c r="VJH21" s="108"/>
      <c r="VJI21" s="108"/>
      <c r="VJJ21" s="108"/>
      <c r="VJK21" s="108"/>
      <c r="VJL21" s="108"/>
      <c r="VJM21" s="108"/>
      <c r="VJN21" s="108"/>
      <c r="VJO21" s="108"/>
      <c r="VJP21" s="108"/>
      <c r="VJQ21" s="108"/>
      <c r="VJR21" s="108"/>
      <c r="VJS21" s="108"/>
      <c r="VJT21" s="108"/>
      <c r="VJU21" s="108"/>
      <c r="VJV21" s="108"/>
      <c r="VJW21" s="108"/>
      <c r="VJX21" s="108"/>
      <c r="VJY21" s="108"/>
      <c r="VJZ21" s="108"/>
      <c r="VKA21" s="108"/>
      <c r="VKB21" s="108"/>
      <c r="VKC21" s="108"/>
      <c r="VKD21" s="108"/>
      <c r="VKE21" s="108"/>
      <c r="VKF21" s="108"/>
      <c r="VKG21" s="108"/>
      <c r="VKH21" s="108"/>
      <c r="VKI21" s="108"/>
      <c r="VKJ21" s="108"/>
      <c r="VKK21" s="108"/>
      <c r="VKL21" s="108"/>
      <c r="VKM21" s="108"/>
      <c r="VKN21" s="108"/>
      <c r="VKO21" s="108"/>
      <c r="VKP21" s="108"/>
      <c r="VKQ21" s="108"/>
      <c r="VKR21" s="108"/>
      <c r="VKS21" s="108"/>
      <c r="VKT21" s="108"/>
      <c r="VKU21" s="108"/>
      <c r="VKV21" s="108"/>
      <c r="VKW21" s="108"/>
      <c r="VKX21" s="108"/>
      <c r="VKY21" s="108"/>
      <c r="VKZ21" s="108"/>
      <c r="VLA21" s="108"/>
      <c r="VLB21" s="108"/>
      <c r="VLC21" s="108"/>
      <c r="VLD21" s="108"/>
      <c r="VLE21" s="108"/>
      <c r="VLF21" s="108"/>
      <c r="VLG21" s="108"/>
      <c r="VLH21" s="108"/>
      <c r="VLI21" s="108"/>
      <c r="VLJ21" s="108"/>
      <c r="VLK21" s="108"/>
      <c r="VLL21" s="108"/>
      <c r="VLM21" s="108"/>
      <c r="VLN21" s="108"/>
      <c r="VLO21" s="108"/>
      <c r="VLP21" s="108"/>
      <c r="VLQ21" s="108"/>
      <c r="VLR21" s="108"/>
      <c r="VLS21" s="108"/>
      <c r="VLT21" s="108"/>
      <c r="VLU21" s="108"/>
      <c r="VLV21" s="108"/>
      <c r="VLW21" s="108"/>
      <c r="VLX21" s="108"/>
      <c r="VLY21" s="108"/>
      <c r="VLZ21" s="108"/>
      <c r="VMA21" s="108"/>
      <c r="VMB21" s="108"/>
      <c r="VMC21" s="108"/>
      <c r="VMD21" s="108"/>
      <c r="VME21" s="108"/>
      <c r="VMF21" s="108"/>
      <c r="VMG21" s="108"/>
      <c r="VMH21" s="108"/>
      <c r="VMI21" s="108"/>
      <c r="VMJ21" s="108"/>
      <c r="VMK21" s="108"/>
      <c r="VML21" s="108"/>
      <c r="VMM21" s="108"/>
      <c r="VMN21" s="108"/>
      <c r="VMO21" s="108"/>
      <c r="VMP21" s="108"/>
      <c r="VMQ21" s="108"/>
      <c r="VMR21" s="108"/>
      <c r="VMS21" s="108"/>
      <c r="VMT21" s="108"/>
      <c r="VMU21" s="108"/>
      <c r="VMV21" s="108"/>
      <c r="VMW21" s="108"/>
      <c r="VMX21" s="108"/>
      <c r="VMY21" s="108"/>
      <c r="VMZ21" s="108"/>
      <c r="VNA21" s="108"/>
      <c r="VNB21" s="108"/>
      <c r="VNC21" s="108"/>
      <c r="VND21" s="108"/>
      <c r="VNE21" s="108"/>
      <c r="VNF21" s="108"/>
      <c r="VNG21" s="108"/>
      <c r="VNH21" s="108"/>
      <c r="VNI21" s="108"/>
      <c r="VNJ21" s="108"/>
      <c r="VNK21" s="108"/>
      <c r="VNL21" s="108"/>
      <c r="VNM21" s="108"/>
      <c r="VNN21" s="108"/>
      <c r="VNO21" s="108"/>
      <c r="VNP21" s="108"/>
      <c r="VNQ21" s="108"/>
      <c r="VNR21" s="108"/>
      <c r="VNS21" s="108"/>
      <c r="VNT21" s="108"/>
      <c r="VNU21" s="108"/>
      <c r="VNV21" s="108"/>
      <c r="VNW21" s="108"/>
      <c r="VNX21" s="108"/>
      <c r="VNY21" s="108"/>
      <c r="VNZ21" s="108"/>
      <c r="VOA21" s="108"/>
      <c r="VOB21" s="108"/>
      <c r="VOC21" s="108"/>
      <c r="VOD21" s="108"/>
      <c r="VOE21" s="108"/>
      <c r="VOF21" s="108"/>
      <c r="VOG21" s="108"/>
      <c r="VOH21" s="108"/>
      <c r="VOI21" s="108"/>
      <c r="VOJ21" s="108"/>
      <c r="VOK21" s="108"/>
      <c r="VOL21" s="108"/>
      <c r="VOM21" s="108"/>
      <c r="VON21" s="108"/>
      <c r="VOO21" s="108"/>
      <c r="VOP21" s="108"/>
      <c r="VOQ21" s="108"/>
      <c r="VOR21" s="108"/>
      <c r="VOS21" s="108"/>
      <c r="VOT21" s="108"/>
      <c r="VOU21" s="108"/>
      <c r="VOV21" s="108"/>
      <c r="VOW21" s="108"/>
      <c r="VOX21" s="108"/>
      <c r="VOY21" s="108"/>
      <c r="VOZ21" s="108"/>
      <c r="VPA21" s="108"/>
      <c r="VPB21" s="108"/>
      <c r="VPC21" s="108"/>
      <c r="VPD21" s="108"/>
      <c r="VPE21" s="108"/>
      <c r="VPF21" s="108"/>
      <c r="VPG21" s="108"/>
      <c r="VPH21" s="108"/>
      <c r="VPI21" s="108"/>
      <c r="VPJ21" s="108"/>
      <c r="VPK21" s="108"/>
      <c r="VPL21" s="108"/>
      <c r="VPM21" s="108"/>
      <c r="VPN21" s="108"/>
      <c r="VPO21" s="108"/>
      <c r="VPP21" s="108"/>
      <c r="VPQ21" s="108"/>
      <c r="VPR21" s="108"/>
      <c r="VPS21" s="108"/>
      <c r="VPT21" s="108"/>
      <c r="VPU21" s="108"/>
      <c r="VPV21" s="108"/>
      <c r="VPW21" s="108"/>
      <c r="VPX21" s="108"/>
      <c r="VPY21" s="108"/>
      <c r="VPZ21" s="108"/>
      <c r="VQA21" s="108"/>
      <c r="VQB21" s="108"/>
      <c r="VQC21" s="108"/>
      <c r="VQD21" s="108"/>
      <c r="VQE21" s="108"/>
      <c r="VQF21" s="108"/>
      <c r="VQG21" s="108"/>
      <c r="VQH21" s="108"/>
      <c r="VQI21" s="108"/>
      <c r="VQJ21" s="108"/>
      <c r="VQK21" s="108"/>
      <c r="VQL21" s="108"/>
      <c r="VQM21" s="108"/>
      <c r="VQN21" s="108"/>
      <c r="VQO21" s="108"/>
      <c r="VQP21" s="108"/>
      <c r="VQQ21" s="108"/>
      <c r="VQR21" s="108"/>
      <c r="VQS21" s="108"/>
      <c r="VQT21" s="108"/>
      <c r="VQU21" s="108"/>
      <c r="VQV21" s="108"/>
      <c r="VQW21" s="108"/>
      <c r="VQX21" s="108"/>
      <c r="VQY21" s="108"/>
      <c r="VQZ21" s="108"/>
      <c r="VRA21" s="108"/>
      <c r="VRB21" s="108"/>
      <c r="VRC21" s="108"/>
      <c r="VRD21" s="108"/>
      <c r="VRE21" s="108"/>
      <c r="VRF21" s="108"/>
      <c r="VRG21" s="108"/>
      <c r="VRH21" s="108"/>
      <c r="VRI21" s="108"/>
      <c r="VRJ21" s="108"/>
      <c r="VRK21" s="108"/>
      <c r="VRL21" s="108"/>
      <c r="VRM21" s="108"/>
      <c r="VRN21" s="108"/>
      <c r="VRO21" s="108"/>
      <c r="VRP21" s="108"/>
      <c r="VRQ21" s="108"/>
      <c r="VRR21" s="108"/>
      <c r="VRS21" s="108"/>
      <c r="VRT21" s="108"/>
      <c r="VRU21" s="108"/>
      <c r="VRV21" s="108"/>
      <c r="VRW21" s="108"/>
      <c r="VRX21" s="108"/>
      <c r="VRY21" s="108"/>
      <c r="VRZ21" s="108"/>
      <c r="VSA21" s="108"/>
      <c r="VSB21" s="108"/>
      <c r="VSC21" s="108"/>
      <c r="VSD21" s="108"/>
      <c r="VSE21" s="108"/>
      <c r="VSF21" s="108"/>
      <c r="VSG21" s="108"/>
      <c r="VSH21" s="108"/>
      <c r="VSI21" s="108"/>
      <c r="VSJ21" s="108"/>
      <c r="VSK21" s="108"/>
      <c r="VSL21" s="108"/>
      <c r="VSM21" s="108"/>
      <c r="VSN21" s="108"/>
      <c r="VSO21" s="108"/>
      <c r="VSP21" s="108"/>
      <c r="VSQ21" s="108"/>
      <c r="VSR21" s="108"/>
      <c r="VSS21" s="108"/>
      <c r="VST21" s="108"/>
      <c r="VSU21" s="108"/>
      <c r="VSV21" s="108"/>
      <c r="VSW21" s="108"/>
      <c r="VSX21" s="108"/>
      <c r="VSY21" s="108"/>
      <c r="VSZ21" s="108"/>
      <c r="VTA21" s="108"/>
      <c r="VTB21" s="108"/>
      <c r="VTC21" s="108"/>
      <c r="VTD21" s="108"/>
      <c r="VTE21" s="108"/>
      <c r="VTF21" s="108"/>
      <c r="VTG21" s="108"/>
      <c r="VTH21" s="108"/>
      <c r="VTI21" s="108"/>
      <c r="VTJ21" s="108"/>
      <c r="VTK21" s="108"/>
      <c r="VTL21" s="108"/>
      <c r="VTM21" s="108"/>
      <c r="VTN21" s="108"/>
      <c r="VTO21" s="108"/>
      <c r="VTP21" s="108"/>
      <c r="VTQ21" s="108"/>
      <c r="VTR21" s="108"/>
      <c r="VTS21" s="108"/>
      <c r="VTT21" s="108"/>
      <c r="VTU21" s="108"/>
      <c r="VTV21" s="108"/>
      <c r="VTW21" s="108"/>
      <c r="VTX21" s="108"/>
      <c r="VTY21" s="108"/>
      <c r="VTZ21" s="108"/>
      <c r="VUA21" s="108"/>
      <c r="VUB21" s="108"/>
      <c r="VUC21" s="108"/>
      <c r="VUD21" s="108"/>
      <c r="VUE21" s="108"/>
      <c r="VUF21" s="108"/>
      <c r="VUG21" s="108"/>
      <c r="VUH21" s="108"/>
      <c r="VUI21" s="108"/>
      <c r="VUJ21" s="108"/>
      <c r="VUK21" s="108"/>
      <c r="VUL21" s="108"/>
      <c r="VUM21" s="108"/>
      <c r="VUN21" s="108"/>
      <c r="VUO21" s="108"/>
      <c r="VUP21" s="108"/>
      <c r="VUQ21" s="108"/>
      <c r="VUR21" s="108"/>
      <c r="VUS21" s="108"/>
      <c r="VUT21" s="108"/>
      <c r="VUU21" s="108"/>
      <c r="VUV21" s="108"/>
      <c r="VUW21" s="108"/>
      <c r="VUX21" s="108"/>
      <c r="VUY21" s="108"/>
      <c r="VUZ21" s="108"/>
      <c r="VVA21" s="108"/>
      <c r="VVB21" s="108"/>
      <c r="VVC21" s="108"/>
      <c r="VVD21" s="108"/>
      <c r="VVE21" s="108"/>
      <c r="VVF21" s="108"/>
      <c r="VVG21" s="108"/>
      <c r="VVH21" s="108"/>
      <c r="VVI21" s="108"/>
      <c r="VVJ21" s="108"/>
      <c r="VVK21" s="108"/>
      <c r="VVL21" s="108"/>
      <c r="VVM21" s="108"/>
      <c r="VVN21" s="108"/>
      <c r="VVO21" s="108"/>
      <c r="VVP21" s="108"/>
      <c r="VVQ21" s="108"/>
      <c r="VVR21" s="108"/>
      <c r="VVS21" s="108"/>
      <c r="VVT21" s="108"/>
      <c r="VVU21" s="108"/>
      <c r="VVV21" s="108"/>
      <c r="VVW21" s="108"/>
      <c r="VVX21" s="108"/>
      <c r="VVY21" s="108"/>
      <c r="VVZ21" s="108"/>
      <c r="VWA21" s="108"/>
      <c r="VWB21" s="108"/>
      <c r="VWC21" s="108"/>
      <c r="VWD21" s="108"/>
      <c r="VWE21" s="108"/>
      <c r="VWF21" s="108"/>
      <c r="VWG21" s="108"/>
      <c r="VWH21" s="108"/>
      <c r="VWI21" s="108"/>
      <c r="VWJ21" s="108"/>
      <c r="VWK21" s="108"/>
      <c r="VWL21" s="108"/>
      <c r="VWM21" s="108"/>
      <c r="VWN21" s="108"/>
      <c r="VWO21" s="108"/>
      <c r="VWP21" s="108"/>
      <c r="VWQ21" s="108"/>
      <c r="VWR21" s="108"/>
      <c r="VWS21" s="108"/>
      <c r="VWT21" s="108"/>
      <c r="VWU21" s="108"/>
      <c r="VWV21" s="108"/>
      <c r="VWW21" s="108"/>
      <c r="VWX21" s="108"/>
      <c r="VWY21" s="108"/>
      <c r="VWZ21" s="108"/>
      <c r="VXA21" s="108"/>
      <c r="VXB21" s="108"/>
      <c r="VXC21" s="108"/>
      <c r="VXD21" s="108"/>
      <c r="VXE21" s="108"/>
      <c r="VXF21" s="108"/>
      <c r="VXG21" s="108"/>
      <c r="VXH21" s="108"/>
      <c r="VXI21" s="108"/>
      <c r="VXJ21" s="108"/>
      <c r="VXK21" s="108"/>
      <c r="VXL21" s="108"/>
      <c r="VXM21" s="108"/>
      <c r="VXN21" s="108"/>
      <c r="VXO21" s="108"/>
      <c r="VXP21" s="108"/>
      <c r="VXQ21" s="108"/>
      <c r="VXR21" s="108"/>
      <c r="VXS21" s="108"/>
      <c r="VXT21" s="108"/>
      <c r="VXU21" s="108"/>
      <c r="VXV21" s="108"/>
      <c r="VXW21" s="108"/>
      <c r="VXX21" s="108"/>
      <c r="VXY21" s="108"/>
      <c r="VXZ21" s="108"/>
      <c r="VYA21" s="108"/>
      <c r="VYB21" s="108"/>
      <c r="VYC21" s="108"/>
      <c r="VYD21" s="108"/>
      <c r="VYE21" s="108"/>
      <c r="VYF21" s="108"/>
      <c r="VYG21" s="108"/>
      <c r="VYH21" s="108"/>
      <c r="VYI21" s="108"/>
      <c r="VYJ21" s="108"/>
      <c r="VYK21" s="108"/>
      <c r="VYL21" s="108"/>
      <c r="VYM21" s="108"/>
      <c r="VYN21" s="108"/>
      <c r="VYO21" s="108"/>
      <c r="VYP21" s="108"/>
      <c r="VYQ21" s="108"/>
      <c r="VYR21" s="108"/>
      <c r="VYS21" s="108"/>
      <c r="VYT21" s="108"/>
      <c r="VYU21" s="108"/>
      <c r="VYV21" s="108"/>
      <c r="VYW21" s="108"/>
      <c r="VYX21" s="108"/>
      <c r="VYY21" s="108"/>
      <c r="VYZ21" s="108"/>
      <c r="VZA21" s="108"/>
      <c r="VZB21" s="108"/>
      <c r="VZC21" s="108"/>
      <c r="VZD21" s="108"/>
      <c r="VZE21" s="108"/>
      <c r="VZF21" s="108"/>
      <c r="VZG21" s="108"/>
      <c r="VZH21" s="108"/>
      <c r="VZI21" s="108"/>
      <c r="VZJ21" s="108"/>
      <c r="VZK21" s="108"/>
      <c r="VZL21" s="108"/>
      <c r="VZM21" s="108"/>
      <c r="VZN21" s="108"/>
      <c r="VZO21" s="108"/>
      <c r="VZP21" s="108"/>
      <c r="VZQ21" s="108"/>
      <c r="VZR21" s="108"/>
      <c r="VZS21" s="108"/>
      <c r="VZT21" s="108"/>
      <c r="VZU21" s="108"/>
      <c r="VZV21" s="108"/>
      <c r="VZW21" s="108"/>
      <c r="VZX21" s="108"/>
      <c r="VZY21" s="108"/>
      <c r="VZZ21" s="108"/>
      <c r="WAA21" s="108"/>
      <c r="WAB21" s="108"/>
      <c r="WAC21" s="108"/>
      <c r="WAD21" s="108"/>
      <c r="WAE21" s="108"/>
      <c r="WAF21" s="108"/>
      <c r="WAG21" s="108"/>
      <c r="WAH21" s="108"/>
      <c r="WAI21" s="108"/>
      <c r="WAJ21" s="108"/>
      <c r="WAK21" s="108"/>
      <c r="WAL21" s="108"/>
      <c r="WAM21" s="108"/>
      <c r="WAN21" s="108"/>
      <c r="WAO21" s="108"/>
      <c r="WAP21" s="108"/>
      <c r="WAQ21" s="108"/>
      <c r="WAR21" s="108"/>
      <c r="WAS21" s="108"/>
      <c r="WAT21" s="108"/>
      <c r="WAU21" s="108"/>
      <c r="WAV21" s="108"/>
      <c r="WAW21" s="108"/>
      <c r="WAX21" s="108"/>
      <c r="WAY21" s="108"/>
      <c r="WAZ21" s="108"/>
      <c r="WBA21" s="108"/>
      <c r="WBB21" s="108"/>
      <c r="WBC21" s="108"/>
      <c r="WBD21" s="108"/>
      <c r="WBE21" s="108"/>
      <c r="WBF21" s="108"/>
      <c r="WBG21" s="108"/>
      <c r="WBH21" s="108"/>
      <c r="WBI21" s="108"/>
      <c r="WBJ21" s="108"/>
      <c r="WBK21" s="108"/>
      <c r="WBL21" s="108"/>
      <c r="WBM21" s="108"/>
      <c r="WBN21" s="108"/>
      <c r="WBO21" s="108"/>
      <c r="WBP21" s="108"/>
      <c r="WBQ21" s="108"/>
      <c r="WBR21" s="108"/>
      <c r="WBS21" s="108"/>
      <c r="WBT21" s="108"/>
      <c r="WBU21" s="108"/>
      <c r="WBV21" s="108"/>
      <c r="WBW21" s="108"/>
      <c r="WBX21" s="108"/>
      <c r="WBY21" s="108"/>
      <c r="WBZ21" s="108"/>
      <c r="WCA21" s="108"/>
      <c r="WCB21" s="108"/>
      <c r="WCC21" s="108"/>
      <c r="WCD21" s="108"/>
      <c r="WCE21" s="108"/>
      <c r="WCF21" s="108"/>
      <c r="WCG21" s="108"/>
      <c r="WCH21" s="108"/>
      <c r="WCI21" s="108"/>
      <c r="WCJ21" s="108"/>
      <c r="WCK21" s="108"/>
      <c r="WCL21" s="108"/>
      <c r="WCM21" s="108"/>
      <c r="WCN21" s="108"/>
      <c r="WCO21" s="108"/>
      <c r="WCP21" s="108"/>
      <c r="WCQ21" s="108"/>
      <c r="WCR21" s="108"/>
      <c r="WCS21" s="108"/>
      <c r="WCT21" s="108"/>
      <c r="WCU21" s="108"/>
      <c r="WCV21" s="108"/>
      <c r="WCW21" s="108"/>
      <c r="WCX21" s="108"/>
      <c r="WCY21" s="108"/>
      <c r="WCZ21" s="108"/>
      <c r="WDA21" s="108"/>
      <c r="WDB21" s="108"/>
      <c r="WDC21" s="108"/>
      <c r="WDD21" s="108"/>
      <c r="WDE21" s="108"/>
      <c r="WDF21" s="108"/>
      <c r="WDG21" s="108"/>
      <c r="WDH21" s="108"/>
      <c r="WDI21" s="108"/>
      <c r="WDJ21" s="108"/>
      <c r="WDK21" s="108"/>
      <c r="WDL21" s="108"/>
      <c r="WDM21" s="108"/>
      <c r="WDN21" s="108"/>
      <c r="WDO21" s="108"/>
      <c r="WDP21" s="108"/>
      <c r="WDQ21" s="108"/>
      <c r="WDR21" s="108"/>
      <c r="WDS21" s="108"/>
      <c r="WDT21" s="108"/>
      <c r="WDU21" s="108"/>
      <c r="WDV21" s="108"/>
      <c r="WDW21" s="108"/>
      <c r="WDX21" s="108"/>
      <c r="WDY21" s="108"/>
      <c r="WDZ21" s="108"/>
      <c r="WEA21" s="108"/>
      <c r="WEB21" s="108"/>
      <c r="WEC21" s="108"/>
      <c r="WED21" s="108"/>
      <c r="WEE21" s="108"/>
      <c r="WEF21" s="108"/>
      <c r="WEG21" s="108"/>
      <c r="WEH21" s="108"/>
      <c r="WEI21" s="108"/>
      <c r="WEJ21" s="108"/>
      <c r="WEK21" s="108"/>
      <c r="WEL21" s="108"/>
      <c r="WEM21" s="108"/>
      <c r="WEN21" s="108"/>
      <c r="WEO21" s="108"/>
      <c r="WEP21" s="108"/>
      <c r="WEQ21" s="108"/>
      <c r="WER21" s="108"/>
      <c r="WES21" s="108"/>
      <c r="WET21" s="108"/>
      <c r="WEU21" s="108"/>
      <c r="WEV21" s="108"/>
      <c r="WEW21" s="108"/>
      <c r="WEX21" s="108"/>
      <c r="WEY21" s="108"/>
      <c r="WEZ21" s="108"/>
      <c r="WFA21" s="108"/>
      <c r="WFB21" s="108"/>
      <c r="WFC21" s="108"/>
      <c r="WFD21" s="108"/>
      <c r="WFE21" s="108"/>
      <c r="WFF21" s="108"/>
      <c r="WFG21" s="108"/>
      <c r="WFH21" s="108"/>
      <c r="WFI21" s="108"/>
      <c r="WFJ21" s="108"/>
      <c r="WFK21" s="108"/>
      <c r="WFL21" s="108"/>
      <c r="WFM21" s="108"/>
      <c r="WFN21" s="108"/>
      <c r="WFO21" s="108"/>
      <c r="WFP21" s="108"/>
      <c r="WFQ21" s="108"/>
      <c r="WFR21" s="108"/>
      <c r="WFS21" s="108"/>
      <c r="WFT21" s="108"/>
      <c r="WFU21" s="108"/>
      <c r="WFV21" s="108"/>
      <c r="WFW21" s="108"/>
      <c r="WFX21" s="108"/>
      <c r="WFY21" s="108"/>
      <c r="WFZ21" s="108"/>
      <c r="WGA21" s="108"/>
      <c r="WGB21" s="108"/>
      <c r="WGC21" s="108"/>
      <c r="WGD21" s="108"/>
      <c r="WGE21" s="108"/>
      <c r="WGF21" s="108"/>
      <c r="WGG21" s="108"/>
      <c r="WGH21" s="108"/>
      <c r="WGI21" s="108"/>
      <c r="WGJ21" s="108"/>
      <c r="WGK21" s="108"/>
      <c r="WGL21" s="108"/>
      <c r="WGM21" s="108"/>
      <c r="WGN21" s="108"/>
      <c r="WGO21" s="108"/>
      <c r="WGP21" s="108"/>
      <c r="WGQ21" s="108"/>
      <c r="WGR21" s="108"/>
      <c r="WGS21" s="108"/>
      <c r="WGT21" s="108"/>
      <c r="WGU21" s="108"/>
      <c r="WGV21" s="108"/>
      <c r="WGW21" s="108"/>
      <c r="WGX21" s="108"/>
      <c r="WGY21" s="108"/>
      <c r="WGZ21" s="108"/>
      <c r="WHA21" s="108"/>
      <c r="WHB21" s="108"/>
      <c r="WHC21" s="108"/>
      <c r="WHD21" s="108"/>
      <c r="WHE21" s="108"/>
      <c r="WHF21" s="108"/>
      <c r="WHG21" s="108"/>
      <c r="WHH21" s="108"/>
      <c r="WHI21" s="108"/>
      <c r="WHJ21" s="108"/>
      <c r="WHK21" s="108"/>
      <c r="WHL21" s="108"/>
      <c r="WHM21" s="108"/>
      <c r="WHN21" s="108"/>
      <c r="WHO21" s="108"/>
      <c r="WHP21" s="108"/>
      <c r="WHQ21" s="108"/>
      <c r="WHR21" s="108"/>
      <c r="WHS21" s="108"/>
      <c r="WHT21" s="108"/>
      <c r="WHU21" s="108"/>
      <c r="WHV21" s="108"/>
      <c r="WHW21" s="108"/>
      <c r="WHX21" s="108"/>
      <c r="WHY21" s="108"/>
      <c r="WHZ21" s="108"/>
      <c r="WIA21" s="108"/>
      <c r="WIB21" s="108"/>
      <c r="WIC21" s="108"/>
      <c r="WID21" s="108"/>
      <c r="WIE21" s="108"/>
      <c r="WIF21" s="108"/>
      <c r="WIG21" s="108"/>
      <c r="WIH21" s="108"/>
      <c r="WII21" s="108"/>
      <c r="WIJ21" s="108"/>
      <c r="WIK21" s="108"/>
      <c r="WIL21" s="108"/>
      <c r="WIM21" s="108"/>
      <c r="WIN21" s="108"/>
      <c r="WIO21" s="108"/>
      <c r="WIP21" s="108"/>
      <c r="WIQ21" s="108"/>
      <c r="WIR21" s="108"/>
      <c r="WIS21" s="108"/>
      <c r="WIT21" s="108"/>
      <c r="WIU21" s="108"/>
      <c r="WIV21" s="108"/>
      <c r="WIW21" s="108"/>
      <c r="WIX21" s="108"/>
      <c r="WIY21" s="108"/>
      <c r="WIZ21" s="108"/>
      <c r="WJA21" s="108"/>
      <c r="WJB21" s="108"/>
      <c r="WJC21" s="108"/>
      <c r="WJD21" s="108"/>
      <c r="WJE21" s="108"/>
      <c r="WJF21" s="108"/>
      <c r="WJG21" s="108"/>
      <c r="WJH21" s="108"/>
      <c r="WJI21" s="108"/>
      <c r="WJJ21" s="108"/>
      <c r="WJK21" s="108"/>
      <c r="WJL21" s="108"/>
      <c r="WJM21" s="108"/>
      <c r="WJN21" s="108"/>
      <c r="WJO21" s="108"/>
      <c r="WJP21" s="108"/>
      <c r="WJQ21" s="108"/>
      <c r="WJR21" s="108"/>
      <c r="WJS21" s="108"/>
      <c r="WJT21" s="108"/>
      <c r="WJU21" s="108"/>
      <c r="WJV21" s="108"/>
      <c r="WJW21" s="108"/>
      <c r="WJX21" s="108"/>
      <c r="WJY21" s="108"/>
      <c r="WJZ21" s="108"/>
      <c r="WKA21" s="108"/>
      <c r="WKB21" s="108"/>
      <c r="WKC21" s="108"/>
      <c r="WKD21" s="108"/>
      <c r="WKE21" s="108"/>
      <c r="WKF21" s="108"/>
      <c r="WKG21" s="108"/>
      <c r="WKH21" s="108"/>
      <c r="WKI21" s="108"/>
      <c r="WKJ21" s="108"/>
      <c r="WKK21" s="108"/>
      <c r="WKL21" s="108"/>
      <c r="WKM21" s="108"/>
      <c r="WKN21" s="108"/>
      <c r="WKO21" s="108"/>
      <c r="WKP21" s="108"/>
      <c r="WKQ21" s="108"/>
      <c r="WKR21" s="108"/>
      <c r="WKS21" s="108"/>
      <c r="WKT21" s="108"/>
      <c r="WKU21" s="108"/>
      <c r="WKV21" s="108"/>
      <c r="WKW21" s="108"/>
      <c r="WKX21" s="108"/>
      <c r="WKY21" s="108"/>
      <c r="WKZ21" s="108"/>
      <c r="WLA21" s="108"/>
      <c r="WLB21" s="108"/>
      <c r="WLC21" s="108"/>
      <c r="WLD21" s="108"/>
      <c r="WLE21" s="108"/>
      <c r="WLF21" s="108"/>
      <c r="WLG21" s="108"/>
      <c r="WLH21" s="108"/>
      <c r="WLI21" s="108"/>
      <c r="WLJ21" s="108"/>
      <c r="WLK21" s="108"/>
      <c r="WLL21" s="108"/>
      <c r="WLM21" s="108"/>
      <c r="WLN21" s="108"/>
      <c r="WLO21" s="108"/>
      <c r="WLP21" s="108"/>
      <c r="WLQ21" s="108"/>
      <c r="WLR21" s="108"/>
      <c r="WLS21" s="108"/>
      <c r="WLT21" s="108"/>
      <c r="WLU21" s="108"/>
      <c r="WLV21" s="108"/>
      <c r="WLW21" s="108"/>
      <c r="WLX21" s="108"/>
      <c r="WLY21" s="108"/>
      <c r="WLZ21" s="108"/>
      <c r="WMA21" s="108"/>
      <c r="WMB21" s="108"/>
      <c r="WMC21" s="108"/>
      <c r="WMD21" s="108"/>
      <c r="WME21" s="108"/>
      <c r="WMF21" s="108"/>
      <c r="WMG21" s="108"/>
      <c r="WMH21" s="108"/>
      <c r="WMI21" s="108"/>
      <c r="WMJ21" s="108"/>
      <c r="WMK21" s="108"/>
      <c r="WML21" s="108"/>
      <c r="WMM21" s="108"/>
      <c r="WMN21" s="108"/>
      <c r="WMO21" s="108"/>
      <c r="WMP21" s="108"/>
      <c r="WMQ21" s="108"/>
      <c r="WMR21" s="108"/>
      <c r="WMS21" s="108"/>
      <c r="WMT21" s="108"/>
      <c r="WMU21" s="108"/>
      <c r="WMV21" s="108"/>
      <c r="WMW21" s="108"/>
      <c r="WMX21" s="108"/>
      <c r="WMY21" s="108"/>
      <c r="WMZ21" s="108"/>
      <c r="WNA21" s="108"/>
      <c r="WNB21" s="108"/>
      <c r="WNC21" s="108"/>
      <c r="WND21" s="108"/>
      <c r="WNE21" s="108"/>
      <c r="WNF21" s="108"/>
      <c r="WNG21" s="108"/>
      <c r="WNH21" s="108"/>
      <c r="WNI21" s="108"/>
      <c r="WNJ21" s="108"/>
      <c r="WNK21" s="108"/>
      <c r="WNL21" s="108"/>
      <c r="WNM21" s="108"/>
      <c r="WNN21" s="108"/>
      <c r="WNO21" s="108"/>
      <c r="WNP21" s="108"/>
      <c r="WNQ21" s="108"/>
      <c r="WNR21" s="108"/>
      <c r="WNS21" s="108"/>
      <c r="WNT21" s="108"/>
      <c r="WNU21" s="108"/>
      <c r="WNV21" s="108"/>
      <c r="WNW21" s="108"/>
      <c r="WNX21" s="108"/>
      <c r="WNY21" s="108"/>
      <c r="WNZ21" s="108"/>
      <c r="WOA21" s="108"/>
      <c r="WOB21" s="108"/>
      <c r="WOC21" s="108"/>
      <c r="WOD21" s="108"/>
      <c r="WOE21" s="108"/>
      <c r="WOF21" s="108"/>
      <c r="WOG21" s="108"/>
      <c r="WOH21" s="108"/>
      <c r="WOI21" s="108"/>
      <c r="WOJ21" s="108"/>
      <c r="WOK21" s="108"/>
      <c r="WOL21" s="108"/>
      <c r="WOM21" s="108"/>
      <c r="WON21" s="108"/>
      <c r="WOO21" s="108"/>
      <c r="WOP21" s="108"/>
      <c r="WOQ21" s="108"/>
      <c r="WOR21" s="108"/>
      <c r="WOS21" s="108"/>
      <c r="WOT21" s="108"/>
      <c r="WOU21" s="108"/>
      <c r="WOV21" s="108"/>
      <c r="WOW21" s="108"/>
      <c r="WOX21" s="108"/>
      <c r="WOY21" s="108"/>
      <c r="WOZ21" s="108"/>
      <c r="WPA21" s="108"/>
      <c r="WPB21" s="108"/>
      <c r="WPC21" s="108"/>
      <c r="WPD21" s="108"/>
      <c r="WPE21" s="108"/>
      <c r="WPF21" s="108"/>
      <c r="WPG21" s="108"/>
      <c r="WPH21" s="108"/>
      <c r="WPI21" s="108"/>
      <c r="WPJ21" s="108"/>
      <c r="WPK21" s="108"/>
      <c r="WPL21" s="108"/>
      <c r="WPM21" s="108"/>
      <c r="WPN21" s="108"/>
      <c r="WPO21" s="108"/>
      <c r="WPP21" s="108"/>
      <c r="WPQ21" s="108"/>
      <c r="WPR21" s="108"/>
      <c r="WPS21" s="108"/>
      <c r="WPT21" s="108"/>
      <c r="WPU21" s="108"/>
      <c r="WPV21" s="108"/>
      <c r="WPW21" s="108"/>
      <c r="WPX21" s="108"/>
      <c r="WPY21" s="108"/>
      <c r="WPZ21" s="108"/>
      <c r="WQA21" s="108"/>
      <c r="WQB21" s="108"/>
      <c r="WQC21" s="108"/>
      <c r="WQD21" s="108"/>
      <c r="WQE21" s="108"/>
      <c r="WQF21" s="108"/>
      <c r="WQG21" s="108"/>
      <c r="WQH21" s="108"/>
      <c r="WQI21" s="108"/>
      <c r="WQJ21" s="108"/>
      <c r="WQK21" s="108"/>
      <c r="WQL21" s="108"/>
      <c r="WQM21" s="108"/>
      <c r="WQN21" s="108"/>
      <c r="WQO21" s="108"/>
      <c r="WQP21" s="108"/>
      <c r="WQQ21" s="108"/>
      <c r="WQR21" s="108"/>
      <c r="WQS21" s="108"/>
      <c r="WQT21" s="108"/>
      <c r="WQU21" s="108"/>
      <c r="WQV21" s="108"/>
      <c r="WQW21" s="108"/>
      <c r="WQX21" s="108"/>
      <c r="WQY21" s="108"/>
      <c r="WQZ21" s="108"/>
      <c r="WRA21" s="108"/>
      <c r="WRB21" s="108"/>
      <c r="WRC21" s="108"/>
      <c r="WRD21" s="108"/>
      <c r="WRE21" s="108"/>
      <c r="WRF21" s="108"/>
      <c r="WRG21" s="108"/>
      <c r="WRH21" s="108"/>
      <c r="WRI21" s="108"/>
      <c r="WRJ21" s="108"/>
      <c r="WRK21" s="108"/>
      <c r="WRL21" s="108"/>
      <c r="WRM21" s="108"/>
      <c r="WRN21" s="108"/>
      <c r="WRO21" s="108"/>
      <c r="WRP21" s="108"/>
      <c r="WRQ21" s="108"/>
      <c r="WRR21" s="108"/>
      <c r="WRS21" s="108"/>
      <c r="WRT21" s="108"/>
      <c r="WRU21" s="108"/>
      <c r="WRV21" s="108"/>
      <c r="WRW21" s="108"/>
      <c r="WRX21" s="108"/>
      <c r="WRY21" s="108"/>
      <c r="WRZ21" s="108"/>
      <c r="WSA21" s="108"/>
      <c r="WSB21" s="108"/>
      <c r="WSC21" s="108"/>
      <c r="WSD21" s="108"/>
      <c r="WSE21" s="108"/>
      <c r="WSF21" s="108"/>
      <c r="WSG21" s="108"/>
      <c r="WSH21" s="108"/>
      <c r="WSI21" s="108"/>
      <c r="WSJ21" s="108"/>
      <c r="WSK21" s="108"/>
      <c r="WSL21" s="108"/>
      <c r="WSM21" s="108"/>
      <c r="WSN21" s="108"/>
      <c r="WSO21" s="108"/>
      <c r="WSP21" s="108"/>
      <c r="WSQ21" s="108"/>
      <c r="WSR21" s="108"/>
      <c r="WSS21" s="108"/>
      <c r="WST21" s="108"/>
      <c r="WSU21" s="108"/>
      <c r="WSV21" s="108"/>
      <c r="WSW21" s="108"/>
      <c r="WSX21" s="108"/>
      <c r="WSY21" s="108"/>
      <c r="WSZ21" s="108"/>
      <c r="WTA21" s="108"/>
      <c r="WTB21" s="108"/>
      <c r="WTC21" s="108"/>
      <c r="WTD21" s="108"/>
      <c r="WTE21" s="108"/>
      <c r="WTF21" s="108"/>
      <c r="WTG21" s="108"/>
      <c r="WTH21" s="108"/>
      <c r="WTI21" s="108"/>
      <c r="WTJ21" s="108"/>
      <c r="WTK21" s="108"/>
      <c r="WTL21" s="108"/>
      <c r="WTM21" s="108"/>
      <c r="WTN21" s="108"/>
      <c r="WTO21" s="108"/>
      <c r="WTP21" s="108"/>
      <c r="WTQ21" s="108"/>
      <c r="WTR21" s="108"/>
      <c r="WTS21" s="108"/>
      <c r="WTT21" s="108"/>
      <c r="WTU21" s="108"/>
      <c r="WTV21" s="108"/>
      <c r="WTW21" s="108"/>
      <c r="WTX21" s="108"/>
      <c r="WTY21" s="108"/>
      <c r="WTZ21" s="108"/>
      <c r="WUA21" s="108"/>
      <c r="WUB21" s="108"/>
      <c r="WUC21" s="108"/>
      <c r="WUD21" s="108"/>
      <c r="WUE21" s="108"/>
      <c r="WUF21" s="108"/>
      <c r="WUG21" s="108"/>
      <c r="WUH21" s="108"/>
      <c r="WUI21" s="108"/>
      <c r="WUJ21" s="108"/>
      <c r="WUK21" s="108"/>
      <c r="WUL21" s="108"/>
      <c r="WUM21" s="108"/>
      <c r="WUN21" s="108"/>
      <c r="WUO21" s="108"/>
      <c r="WUP21" s="108"/>
      <c r="WUQ21" s="108"/>
      <c r="WUR21" s="108"/>
      <c r="WUS21" s="108"/>
      <c r="WUT21" s="108"/>
      <c r="WUU21" s="108"/>
      <c r="WUV21" s="108"/>
      <c r="WUW21" s="108"/>
      <c r="WUX21" s="108"/>
      <c r="WUY21" s="108"/>
      <c r="WUZ21" s="108"/>
      <c r="WVA21" s="108"/>
      <c r="WVB21" s="108"/>
      <c r="WVC21" s="108"/>
      <c r="WVD21" s="108"/>
      <c r="WVE21" s="108"/>
      <c r="WVF21" s="108"/>
      <c r="WVG21" s="108"/>
      <c r="WVH21" s="108"/>
      <c r="WVI21" s="108"/>
      <c r="WVJ21" s="108"/>
      <c r="WVK21" s="108"/>
      <c r="WVL21" s="108"/>
      <c r="WVM21" s="108"/>
      <c r="WVN21" s="108"/>
      <c r="WVO21" s="108"/>
      <c r="WVP21" s="108"/>
      <c r="WVQ21" s="108"/>
      <c r="WVR21" s="108"/>
      <c r="WVS21" s="108"/>
      <c r="WVT21" s="108"/>
      <c r="WVU21" s="108"/>
      <c r="WVV21" s="108"/>
      <c r="WVW21" s="108"/>
      <c r="WVX21" s="108"/>
      <c r="WVY21" s="108"/>
      <c r="WVZ21" s="108"/>
      <c r="WWA21" s="108"/>
      <c r="WWB21" s="108"/>
      <c r="WWC21" s="108"/>
      <c r="WWD21" s="108"/>
      <c r="WWE21" s="108"/>
      <c r="WWF21" s="108"/>
      <c r="WWG21" s="108"/>
      <c r="WWH21" s="108"/>
      <c r="WWI21" s="108"/>
      <c r="WWJ21" s="108"/>
      <c r="WWK21" s="108"/>
      <c r="WWL21" s="108"/>
      <c r="WWM21" s="108"/>
      <c r="WWN21" s="108"/>
      <c r="WWO21" s="108"/>
      <c r="WWP21" s="108"/>
      <c r="WWQ21" s="108"/>
      <c r="WWR21" s="108"/>
      <c r="WWS21" s="108"/>
      <c r="WWT21" s="108"/>
      <c r="WWU21" s="108"/>
      <c r="WWV21" s="108"/>
      <c r="WWW21" s="108"/>
      <c r="WWX21" s="108"/>
      <c r="WWY21" s="108"/>
      <c r="WWZ21" s="108"/>
      <c r="WXA21" s="108"/>
      <c r="WXB21" s="108"/>
      <c r="WXC21" s="108"/>
      <c r="WXD21" s="108"/>
      <c r="WXE21" s="108"/>
      <c r="WXF21" s="108"/>
      <c r="WXG21" s="108"/>
      <c r="WXH21" s="108"/>
      <c r="WXI21" s="108"/>
      <c r="WXJ21" s="108"/>
      <c r="WXK21" s="108"/>
      <c r="WXL21" s="108"/>
      <c r="WXM21" s="108"/>
      <c r="WXN21" s="108"/>
      <c r="WXO21" s="108"/>
      <c r="WXP21" s="108"/>
      <c r="WXQ21" s="108"/>
      <c r="WXR21" s="108"/>
      <c r="WXS21" s="108"/>
      <c r="WXT21" s="108"/>
      <c r="WXU21" s="108"/>
      <c r="WXV21" s="108"/>
      <c r="WXW21" s="108"/>
      <c r="WXX21" s="108"/>
      <c r="WXY21" s="108"/>
      <c r="WXZ21" s="108"/>
      <c r="WYA21" s="108"/>
      <c r="WYB21" s="108"/>
      <c r="WYC21" s="108"/>
      <c r="WYD21" s="108"/>
      <c r="WYE21" s="108"/>
      <c r="WYF21" s="108"/>
      <c r="WYG21" s="108"/>
      <c r="WYH21" s="108"/>
      <c r="WYI21" s="108"/>
      <c r="WYJ21" s="108"/>
      <c r="WYK21" s="108"/>
      <c r="WYL21" s="108"/>
      <c r="WYM21" s="108"/>
      <c r="WYN21" s="108"/>
      <c r="WYO21" s="108"/>
      <c r="WYP21" s="108"/>
      <c r="WYQ21" s="108"/>
      <c r="WYR21" s="108"/>
      <c r="WYS21" s="108"/>
      <c r="WYT21" s="108"/>
      <c r="WYU21" s="108"/>
      <c r="WYV21" s="108"/>
      <c r="WYW21" s="108"/>
      <c r="WYX21" s="108"/>
      <c r="WYY21" s="108"/>
      <c r="WYZ21" s="108"/>
      <c r="WZA21" s="108"/>
      <c r="WZB21" s="108"/>
      <c r="WZC21" s="108"/>
      <c r="WZD21" s="108"/>
      <c r="WZE21" s="108"/>
      <c r="WZF21" s="108"/>
      <c r="WZG21" s="108"/>
      <c r="WZH21" s="108"/>
      <c r="WZI21" s="108"/>
      <c r="WZJ21" s="108"/>
      <c r="WZK21" s="108"/>
      <c r="WZL21" s="108"/>
      <c r="WZM21" s="108"/>
      <c r="WZN21" s="108"/>
      <c r="WZO21" s="108"/>
      <c r="WZP21" s="108"/>
      <c r="WZQ21" s="108"/>
      <c r="WZR21" s="108"/>
      <c r="WZS21" s="108"/>
      <c r="WZT21" s="108"/>
      <c r="WZU21" s="108"/>
      <c r="WZV21" s="108"/>
      <c r="WZW21" s="108"/>
      <c r="WZX21" s="108"/>
      <c r="WZY21" s="108"/>
      <c r="WZZ21" s="108"/>
      <c r="XAA21" s="108"/>
      <c r="XAB21" s="108"/>
      <c r="XAC21" s="108"/>
      <c r="XAD21" s="108"/>
      <c r="XAE21" s="108"/>
      <c r="XAF21" s="108"/>
      <c r="XAG21" s="108"/>
      <c r="XAH21" s="108"/>
      <c r="XAI21" s="108"/>
      <c r="XAJ21" s="108"/>
      <c r="XAK21" s="108"/>
      <c r="XAL21" s="108"/>
      <c r="XAM21" s="108"/>
      <c r="XAN21" s="108"/>
      <c r="XAO21" s="108"/>
      <c r="XAP21" s="108"/>
      <c r="XAQ21" s="108"/>
      <c r="XAR21" s="108"/>
      <c r="XAS21" s="108"/>
      <c r="XAT21" s="108"/>
      <c r="XAU21" s="108"/>
      <c r="XAV21" s="108"/>
      <c r="XAW21" s="108"/>
      <c r="XAX21" s="108"/>
      <c r="XAY21" s="108"/>
      <c r="XAZ21" s="108"/>
      <c r="XBA21" s="108"/>
      <c r="XBB21" s="108"/>
      <c r="XBC21" s="108"/>
      <c r="XBD21" s="108"/>
      <c r="XBE21" s="108"/>
      <c r="XBF21" s="108"/>
      <c r="XBG21" s="108"/>
      <c r="XBH21" s="108"/>
      <c r="XBI21" s="108"/>
      <c r="XBJ21" s="108"/>
      <c r="XBK21" s="108"/>
      <c r="XBL21" s="108"/>
      <c r="XBM21" s="108"/>
      <c r="XBN21" s="108"/>
      <c r="XBO21" s="108"/>
      <c r="XBP21" s="108"/>
      <c r="XBQ21" s="108"/>
      <c r="XBR21" s="108"/>
      <c r="XBS21" s="108"/>
      <c r="XBT21" s="108"/>
      <c r="XBU21" s="108"/>
      <c r="XBV21" s="108"/>
      <c r="XBW21" s="108"/>
      <c r="XBX21" s="108"/>
      <c r="XBY21" s="108"/>
      <c r="XBZ21" s="108"/>
      <c r="XCA21" s="108"/>
      <c r="XCB21" s="108"/>
      <c r="XCC21" s="108"/>
      <c r="XCD21" s="108"/>
      <c r="XCE21" s="108"/>
      <c r="XCF21" s="108"/>
      <c r="XCG21" s="108"/>
      <c r="XCH21" s="108"/>
      <c r="XCI21" s="108"/>
      <c r="XCJ21" s="108"/>
      <c r="XCK21" s="108"/>
      <c r="XCL21" s="108"/>
      <c r="XCM21" s="108"/>
      <c r="XCN21" s="108"/>
      <c r="XCO21" s="108"/>
      <c r="XCP21" s="108"/>
      <c r="XCQ21" s="108"/>
      <c r="XCR21" s="108"/>
      <c r="XCS21" s="108"/>
      <c r="XCT21" s="108"/>
      <c r="XCU21" s="108"/>
      <c r="XCV21" s="108"/>
      <c r="XCW21" s="108"/>
      <c r="XCX21" s="108"/>
      <c r="XCY21" s="108"/>
      <c r="XCZ21" s="108"/>
      <c r="XDA21" s="108"/>
      <c r="XDB21" s="108"/>
      <c r="XDC21" s="108"/>
      <c r="XDD21" s="108"/>
      <c r="XDE21" s="108"/>
      <c r="XDF21" s="108"/>
      <c r="XDG21" s="108"/>
      <c r="XDH21" s="108"/>
      <c r="XDI21" s="108"/>
      <c r="XDJ21" s="108"/>
      <c r="XDK21" s="108"/>
      <c r="XDL21" s="108"/>
      <c r="XDM21" s="108"/>
      <c r="XDN21" s="108"/>
      <c r="XDO21" s="108"/>
      <c r="XDP21" s="108"/>
      <c r="XDQ21" s="108"/>
      <c r="XDR21" s="108"/>
      <c r="XDS21" s="108"/>
      <c r="XDT21" s="108"/>
      <c r="XDU21" s="108"/>
      <c r="XDV21" s="108"/>
      <c r="XDW21" s="108"/>
      <c r="XDX21" s="108"/>
      <c r="XDY21" s="108"/>
      <c r="XDZ21" s="108"/>
      <c r="XEA21" s="108"/>
      <c r="XEB21" s="108"/>
      <c r="XEC21" s="108"/>
      <c r="XED21" s="108"/>
      <c r="XEE21" s="108"/>
      <c r="XEF21" s="108"/>
      <c r="XEG21" s="108"/>
      <c r="XEH21" s="108"/>
      <c r="XEI21" s="108"/>
      <c r="XEJ21" s="108"/>
      <c r="XEK21" s="108"/>
      <c r="XEL21" s="108"/>
      <c r="XEM21" s="108"/>
      <c r="XEN21" s="108"/>
      <c r="XEO21" s="108"/>
      <c r="XEP21" s="108"/>
      <c r="XEQ21" s="108"/>
      <c r="XER21" s="108"/>
      <c r="XES21" s="108"/>
      <c r="XET21" s="108"/>
      <c r="XEU21" s="108"/>
      <c r="XEV21" s="108"/>
      <c r="XEW21" s="108"/>
      <c r="XEX21" s="108"/>
      <c r="XEY21" s="108"/>
      <c r="XEZ21" s="108"/>
    </row>
    <row r="22" spans="1:16380" ht="30" customHeight="1" x14ac:dyDescent="0.25">
      <c r="A22" s="105"/>
      <c r="B22" s="112" t="s">
        <v>3015</v>
      </c>
      <c r="C22" s="106" t="s">
        <v>3016</v>
      </c>
      <c r="D22" s="107" t="s">
        <v>3017</v>
      </c>
      <c r="E22" s="108"/>
      <c r="F22" s="108"/>
      <c r="G22" s="108"/>
      <c r="H22" s="108"/>
      <c r="I22" s="108"/>
      <c r="J22" s="108"/>
      <c r="K22" s="108"/>
      <c r="L22" s="108"/>
      <c r="M22" s="108"/>
      <c r="N22" s="108"/>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c r="CV22" s="108"/>
      <c r="CW22" s="108"/>
      <c r="CX22" s="108"/>
      <c r="CY22" s="108"/>
      <c r="CZ22" s="108"/>
      <c r="DA22" s="108"/>
      <c r="DB22" s="108"/>
      <c r="DC22" s="108"/>
      <c r="DD22" s="108"/>
      <c r="DE22" s="108"/>
      <c r="DF22" s="108"/>
      <c r="DG22" s="108"/>
      <c r="DH22" s="108"/>
      <c r="DI22" s="108"/>
      <c r="DJ22" s="108"/>
      <c r="DK22" s="108"/>
      <c r="DL22" s="108"/>
      <c r="DM22" s="108"/>
      <c r="DN22" s="108"/>
      <c r="DO22" s="108"/>
      <c r="DP22" s="108"/>
      <c r="DQ22" s="108"/>
      <c r="DR22" s="108"/>
      <c r="DS22" s="108"/>
      <c r="DT22" s="108"/>
      <c r="DU22" s="108"/>
      <c r="DV22" s="108"/>
      <c r="DW22" s="108"/>
      <c r="DX22" s="108"/>
      <c r="DY22" s="108"/>
      <c r="DZ22" s="108"/>
      <c r="EA22" s="108"/>
      <c r="EB22" s="108"/>
      <c r="EC22" s="108"/>
      <c r="ED22" s="108"/>
      <c r="EE22" s="108"/>
      <c r="EF22" s="108"/>
      <c r="EG22" s="108"/>
      <c r="EH22" s="108"/>
      <c r="EI22" s="108"/>
      <c r="EJ22" s="108"/>
      <c r="EK22" s="108"/>
      <c r="EL22" s="108"/>
      <c r="EM22" s="108"/>
      <c r="EN22" s="108"/>
      <c r="EO22" s="108"/>
      <c r="EP22" s="108"/>
      <c r="EQ22" s="108"/>
      <c r="ER22" s="108"/>
      <c r="ES22" s="108"/>
      <c r="ET22" s="108"/>
      <c r="EU22" s="108"/>
      <c r="EV22" s="108"/>
      <c r="EW22" s="108"/>
      <c r="EX22" s="108"/>
      <c r="EY22" s="108"/>
      <c r="EZ22" s="108"/>
      <c r="FA22" s="108"/>
      <c r="FB22" s="108"/>
      <c r="FC22" s="108"/>
      <c r="FD22" s="108"/>
      <c r="FE22" s="108"/>
      <c r="FF22" s="108"/>
      <c r="FG22" s="108"/>
      <c r="FH22" s="108"/>
      <c r="FI22" s="108"/>
      <c r="FJ22" s="108"/>
      <c r="FK22" s="108"/>
      <c r="FL22" s="108"/>
      <c r="FM22" s="108"/>
      <c r="FN22" s="108"/>
      <c r="FO22" s="108"/>
      <c r="FP22" s="108"/>
      <c r="FQ22" s="108"/>
      <c r="FR22" s="108"/>
      <c r="FS22" s="108"/>
      <c r="FT22" s="108"/>
      <c r="FU22" s="108"/>
      <c r="FV22" s="108"/>
      <c r="FW22" s="108"/>
      <c r="FX22" s="108"/>
      <c r="FY22" s="108"/>
      <c r="FZ22" s="108"/>
      <c r="GA22" s="108"/>
      <c r="GB22" s="108"/>
      <c r="GC22" s="108"/>
      <c r="GD22" s="108"/>
      <c r="GE22" s="108"/>
      <c r="GF22" s="108"/>
      <c r="GG22" s="108"/>
      <c r="GH22" s="108"/>
      <c r="GI22" s="108"/>
      <c r="GJ22" s="108"/>
      <c r="GK22" s="108"/>
      <c r="GL22" s="108"/>
      <c r="GM22" s="108"/>
      <c r="GN22" s="108"/>
      <c r="GO22" s="108"/>
      <c r="GP22" s="108"/>
      <c r="GQ22" s="108"/>
      <c r="GR22" s="108"/>
      <c r="GS22" s="108"/>
      <c r="GT22" s="108"/>
      <c r="GU22" s="108"/>
      <c r="GV22" s="108"/>
      <c r="GW22" s="108"/>
      <c r="GX22" s="108"/>
      <c r="GY22" s="108"/>
      <c r="GZ22" s="108"/>
      <c r="HA22" s="108"/>
      <c r="HB22" s="108"/>
      <c r="HC22" s="108"/>
      <c r="HD22" s="108"/>
      <c r="HE22" s="108"/>
      <c r="HF22" s="108"/>
      <c r="HG22" s="108"/>
      <c r="HH22" s="108"/>
      <c r="HI22" s="108"/>
      <c r="HJ22" s="108"/>
      <c r="HK22" s="108"/>
      <c r="HL22" s="108"/>
      <c r="HM22" s="108"/>
      <c r="HN22" s="108"/>
      <c r="HO22" s="108"/>
      <c r="HP22" s="108"/>
      <c r="HQ22" s="108"/>
      <c r="HR22" s="108"/>
      <c r="HS22" s="108"/>
      <c r="HT22" s="108"/>
      <c r="HU22" s="108"/>
      <c r="HV22" s="108"/>
      <c r="HW22" s="108"/>
      <c r="HX22" s="108"/>
      <c r="HY22" s="108"/>
      <c r="HZ22" s="108"/>
      <c r="IA22" s="108"/>
      <c r="IB22" s="108"/>
      <c r="IC22" s="108"/>
      <c r="ID22" s="108"/>
      <c r="IE22" s="108"/>
      <c r="IF22" s="108"/>
      <c r="IG22" s="108"/>
      <c r="IH22" s="108"/>
      <c r="II22" s="108"/>
      <c r="IJ22" s="108"/>
      <c r="IK22" s="108"/>
      <c r="IL22" s="108"/>
      <c r="IM22" s="108"/>
      <c r="IN22" s="108"/>
      <c r="IO22" s="108"/>
      <c r="IP22" s="108"/>
      <c r="IQ22" s="108"/>
      <c r="IR22" s="108"/>
      <c r="IS22" s="108"/>
      <c r="IT22" s="108"/>
      <c r="IU22" s="108"/>
      <c r="IV22" s="108"/>
      <c r="IW22" s="108"/>
      <c r="IX22" s="108"/>
      <c r="IY22" s="108"/>
      <c r="IZ22" s="108"/>
      <c r="JA22" s="108"/>
      <c r="JB22" s="108"/>
      <c r="JC22" s="108"/>
      <c r="JD22" s="108"/>
      <c r="JE22" s="108"/>
      <c r="JF22" s="108"/>
      <c r="JG22" s="108"/>
      <c r="JH22" s="108"/>
      <c r="JI22" s="108"/>
      <c r="JJ22" s="108"/>
      <c r="JK22" s="108"/>
      <c r="JL22" s="108"/>
      <c r="JM22" s="108"/>
      <c r="JN22" s="108"/>
      <c r="JO22" s="108"/>
      <c r="JP22" s="108"/>
      <c r="JQ22" s="108"/>
      <c r="JR22" s="108"/>
      <c r="JS22" s="108"/>
      <c r="JT22" s="108"/>
      <c r="JU22" s="108"/>
      <c r="JV22" s="108"/>
      <c r="JW22" s="108"/>
      <c r="JX22" s="108"/>
      <c r="JY22" s="108"/>
      <c r="JZ22" s="108"/>
      <c r="KA22" s="108"/>
      <c r="KB22" s="108"/>
      <c r="KC22" s="108"/>
      <c r="KD22" s="108"/>
      <c r="KE22" s="108"/>
      <c r="KF22" s="108"/>
      <c r="KG22" s="108"/>
      <c r="KH22" s="108"/>
      <c r="KI22" s="108"/>
      <c r="KJ22" s="108"/>
      <c r="KK22" s="108"/>
      <c r="KL22" s="108"/>
      <c r="KM22" s="108"/>
      <c r="KN22" s="108"/>
      <c r="KO22" s="108"/>
      <c r="KP22" s="108"/>
      <c r="KQ22" s="108"/>
      <c r="KR22" s="108"/>
      <c r="KS22" s="108"/>
      <c r="KT22" s="108"/>
      <c r="KU22" s="108"/>
      <c r="KV22" s="108"/>
      <c r="KW22" s="108"/>
      <c r="KX22" s="108"/>
      <c r="KY22" s="108"/>
      <c r="KZ22" s="108"/>
      <c r="LA22" s="108"/>
      <c r="LB22" s="108"/>
      <c r="LC22" s="108"/>
      <c r="LD22" s="108"/>
      <c r="LE22" s="108"/>
      <c r="LF22" s="108"/>
      <c r="LG22" s="108"/>
      <c r="LH22" s="108"/>
      <c r="LI22" s="108"/>
      <c r="LJ22" s="108"/>
      <c r="LK22" s="108"/>
      <c r="LL22" s="108"/>
      <c r="LM22" s="108"/>
      <c r="LN22" s="108"/>
      <c r="LO22" s="108"/>
      <c r="LP22" s="108"/>
      <c r="LQ22" s="108"/>
      <c r="LR22" s="108"/>
      <c r="LS22" s="108"/>
      <c r="LT22" s="108"/>
      <c r="LU22" s="108"/>
      <c r="LV22" s="108"/>
      <c r="LW22" s="108"/>
      <c r="LX22" s="108"/>
      <c r="LY22" s="108"/>
      <c r="LZ22" s="108"/>
      <c r="MA22" s="108"/>
      <c r="MB22" s="108"/>
      <c r="MC22" s="108"/>
      <c r="MD22" s="108"/>
      <c r="ME22" s="108"/>
      <c r="MF22" s="108"/>
      <c r="MG22" s="108"/>
      <c r="MH22" s="108"/>
      <c r="MI22" s="108"/>
      <c r="MJ22" s="108"/>
      <c r="MK22" s="108"/>
      <c r="ML22" s="108"/>
      <c r="MM22" s="108"/>
      <c r="MN22" s="108"/>
      <c r="MO22" s="108"/>
      <c r="MP22" s="108"/>
      <c r="MQ22" s="108"/>
      <c r="MR22" s="108"/>
      <c r="MS22" s="108"/>
      <c r="MT22" s="108"/>
      <c r="MU22" s="108"/>
      <c r="MV22" s="108"/>
      <c r="MW22" s="108"/>
      <c r="MX22" s="108"/>
      <c r="MY22" s="108"/>
      <c r="MZ22" s="108"/>
      <c r="NA22" s="108"/>
      <c r="NB22" s="108"/>
      <c r="NC22" s="108"/>
      <c r="ND22" s="108"/>
      <c r="NE22" s="108"/>
      <c r="NF22" s="108"/>
      <c r="NG22" s="108"/>
      <c r="NH22" s="108"/>
      <c r="NI22" s="108"/>
      <c r="NJ22" s="108"/>
      <c r="NK22" s="108"/>
      <c r="NL22" s="108"/>
      <c r="NM22" s="108"/>
      <c r="NN22" s="108"/>
      <c r="NO22" s="108"/>
      <c r="NP22" s="108"/>
      <c r="NQ22" s="108"/>
      <c r="NR22" s="108"/>
      <c r="NS22" s="108"/>
      <c r="NT22" s="108"/>
      <c r="NU22" s="108"/>
      <c r="NV22" s="108"/>
      <c r="NW22" s="108"/>
      <c r="NX22" s="108"/>
      <c r="NY22" s="108"/>
      <c r="NZ22" s="108"/>
      <c r="OA22" s="108"/>
      <c r="OB22" s="108"/>
      <c r="OC22" s="108"/>
      <c r="OD22" s="108"/>
      <c r="OE22" s="108"/>
      <c r="OF22" s="108"/>
      <c r="OG22" s="108"/>
      <c r="OH22" s="108"/>
      <c r="OI22" s="108"/>
      <c r="OJ22" s="108"/>
      <c r="OK22" s="108"/>
      <c r="OL22" s="108"/>
      <c r="OM22" s="108"/>
      <c r="ON22" s="108"/>
      <c r="OO22" s="108"/>
      <c r="OP22" s="108"/>
      <c r="OQ22" s="108"/>
      <c r="OR22" s="108"/>
      <c r="OS22" s="108"/>
      <c r="OT22" s="108"/>
      <c r="OU22" s="108"/>
      <c r="OV22" s="108"/>
      <c r="OW22" s="108"/>
      <c r="OX22" s="108"/>
      <c r="OY22" s="108"/>
      <c r="OZ22" s="108"/>
      <c r="PA22" s="108"/>
      <c r="PB22" s="108"/>
      <c r="PC22" s="108"/>
      <c r="PD22" s="108"/>
      <c r="PE22" s="108"/>
      <c r="PF22" s="108"/>
      <c r="PG22" s="108"/>
      <c r="PH22" s="108"/>
      <c r="PI22" s="108"/>
      <c r="PJ22" s="108"/>
      <c r="PK22" s="108"/>
      <c r="PL22" s="108"/>
      <c r="PM22" s="108"/>
      <c r="PN22" s="108"/>
      <c r="PO22" s="108"/>
      <c r="PP22" s="108"/>
      <c r="PQ22" s="108"/>
      <c r="PR22" s="108"/>
      <c r="PS22" s="108"/>
      <c r="PT22" s="108"/>
      <c r="PU22" s="108"/>
      <c r="PV22" s="108"/>
      <c r="PW22" s="108"/>
      <c r="PX22" s="108"/>
      <c r="PY22" s="108"/>
      <c r="PZ22" s="108"/>
      <c r="QA22" s="108"/>
      <c r="QB22" s="108"/>
      <c r="QC22" s="108"/>
      <c r="QD22" s="108"/>
      <c r="QE22" s="108"/>
      <c r="QF22" s="108"/>
      <c r="QG22" s="108"/>
      <c r="QH22" s="108"/>
      <c r="QI22" s="108"/>
      <c r="QJ22" s="108"/>
      <c r="QK22" s="108"/>
      <c r="QL22" s="108"/>
      <c r="QM22" s="108"/>
      <c r="QN22" s="108"/>
      <c r="QO22" s="108"/>
      <c r="QP22" s="108"/>
      <c r="QQ22" s="108"/>
      <c r="QR22" s="108"/>
      <c r="QS22" s="108"/>
      <c r="QT22" s="108"/>
      <c r="QU22" s="108"/>
      <c r="QV22" s="108"/>
      <c r="QW22" s="108"/>
      <c r="QX22" s="108"/>
      <c r="QY22" s="108"/>
      <c r="QZ22" s="108"/>
      <c r="RA22" s="108"/>
      <c r="RB22" s="108"/>
      <c r="RC22" s="108"/>
      <c r="RD22" s="108"/>
      <c r="RE22" s="108"/>
      <c r="RF22" s="108"/>
      <c r="RG22" s="108"/>
      <c r="RH22" s="108"/>
      <c r="RI22" s="108"/>
      <c r="RJ22" s="108"/>
      <c r="RK22" s="108"/>
      <c r="RL22" s="108"/>
      <c r="RM22" s="108"/>
      <c r="RN22" s="108"/>
      <c r="RO22" s="108"/>
      <c r="RP22" s="108"/>
      <c r="RQ22" s="108"/>
      <c r="RR22" s="108"/>
      <c r="RS22" s="108"/>
      <c r="RT22" s="108"/>
      <c r="RU22" s="108"/>
      <c r="RV22" s="108"/>
      <c r="RW22" s="108"/>
      <c r="RX22" s="108"/>
      <c r="RY22" s="108"/>
      <c r="RZ22" s="108"/>
      <c r="SA22" s="108"/>
      <c r="SB22" s="108"/>
      <c r="SC22" s="108"/>
      <c r="SD22" s="108"/>
      <c r="SE22" s="108"/>
      <c r="SF22" s="108"/>
      <c r="SG22" s="108"/>
      <c r="SH22" s="108"/>
      <c r="SI22" s="108"/>
      <c r="SJ22" s="108"/>
      <c r="SK22" s="108"/>
      <c r="SL22" s="108"/>
      <c r="SM22" s="108"/>
      <c r="SN22" s="108"/>
      <c r="SO22" s="108"/>
      <c r="SP22" s="108"/>
      <c r="SQ22" s="108"/>
      <c r="SR22" s="108"/>
      <c r="SS22" s="108"/>
      <c r="ST22" s="108"/>
      <c r="SU22" s="108"/>
      <c r="SV22" s="108"/>
      <c r="SW22" s="108"/>
      <c r="SX22" s="108"/>
      <c r="SY22" s="108"/>
      <c r="SZ22" s="108"/>
      <c r="TA22" s="108"/>
      <c r="TB22" s="108"/>
      <c r="TC22" s="108"/>
      <c r="TD22" s="108"/>
      <c r="TE22" s="108"/>
      <c r="TF22" s="108"/>
      <c r="TG22" s="108"/>
      <c r="TH22" s="108"/>
      <c r="TI22" s="108"/>
      <c r="TJ22" s="108"/>
      <c r="TK22" s="108"/>
      <c r="TL22" s="108"/>
      <c r="TM22" s="108"/>
      <c r="TN22" s="108"/>
      <c r="TO22" s="108"/>
      <c r="TP22" s="108"/>
      <c r="TQ22" s="108"/>
      <c r="TR22" s="108"/>
      <c r="TS22" s="108"/>
      <c r="TT22" s="108"/>
      <c r="TU22" s="108"/>
      <c r="TV22" s="108"/>
      <c r="TW22" s="108"/>
      <c r="TX22" s="108"/>
      <c r="TY22" s="108"/>
      <c r="TZ22" s="108"/>
      <c r="UA22" s="108"/>
      <c r="UB22" s="108"/>
      <c r="UC22" s="108"/>
      <c r="UD22" s="108"/>
      <c r="UE22" s="108"/>
      <c r="UF22" s="108"/>
      <c r="UG22" s="108"/>
      <c r="UH22" s="108"/>
      <c r="UI22" s="108"/>
      <c r="UJ22" s="108"/>
      <c r="UK22" s="108"/>
      <c r="UL22" s="108"/>
      <c r="UM22" s="108"/>
      <c r="UN22" s="108"/>
      <c r="UO22" s="108"/>
      <c r="UP22" s="108"/>
      <c r="UQ22" s="108"/>
      <c r="UR22" s="108"/>
      <c r="US22" s="108"/>
      <c r="UT22" s="108"/>
      <c r="UU22" s="108"/>
      <c r="UV22" s="108"/>
      <c r="UW22" s="108"/>
      <c r="UX22" s="108"/>
      <c r="UY22" s="108"/>
      <c r="UZ22" s="108"/>
      <c r="VA22" s="108"/>
      <c r="VB22" s="108"/>
      <c r="VC22" s="108"/>
      <c r="VD22" s="108"/>
      <c r="VE22" s="108"/>
      <c r="VF22" s="108"/>
      <c r="VG22" s="108"/>
      <c r="VH22" s="108"/>
      <c r="VI22" s="108"/>
      <c r="VJ22" s="108"/>
      <c r="VK22" s="108"/>
      <c r="VL22" s="108"/>
      <c r="VM22" s="108"/>
      <c r="VN22" s="108"/>
      <c r="VO22" s="108"/>
      <c r="VP22" s="108"/>
      <c r="VQ22" s="108"/>
      <c r="VR22" s="108"/>
      <c r="VS22" s="108"/>
      <c r="VT22" s="108"/>
      <c r="VU22" s="108"/>
      <c r="VV22" s="108"/>
      <c r="VW22" s="108"/>
      <c r="VX22" s="108"/>
      <c r="VY22" s="108"/>
      <c r="VZ22" s="108"/>
      <c r="WA22" s="108"/>
      <c r="WB22" s="108"/>
      <c r="WC22" s="108"/>
      <c r="WD22" s="108"/>
      <c r="WE22" s="108"/>
      <c r="WF22" s="108"/>
      <c r="WG22" s="108"/>
      <c r="WH22" s="108"/>
      <c r="WI22" s="108"/>
      <c r="WJ22" s="108"/>
      <c r="WK22" s="108"/>
      <c r="WL22" s="108"/>
      <c r="WM22" s="108"/>
      <c r="WN22" s="108"/>
      <c r="WO22" s="108"/>
      <c r="WP22" s="108"/>
      <c r="WQ22" s="108"/>
      <c r="WR22" s="108"/>
      <c r="WS22" s="108"/>
      <c r="WT22" s="108"/>
      <c r="WU22" s="108"/>
      <c r="WV22" s="108"/>
      <c r="WW22" s="108"/>
      <c r="WX22" s="108"/>
      <c r="WY22" s="108"/>
      <c r="WZ22" s="108"/>
      <c r="XA22" s="108"/>
      <c r="XB22" s="108"/>
      <c r="XC22" s="108"/>
      <c r="XD22" s="108"/>
      <c r="XE22" s="108"/>
      <c r="XF22" s="108"/>
      <c r="XG22" s="108"/>
      <c r="XH22" s="108"/>
      <c r="XI22" s="108"/>
      <c r="XJ22" s="108"/>
      <c r="XK22" s="108"/>
      <c r="XL22" s="108"/>
      <c r="XM22" s="108"/>
      <c r="XN22" s="108"/>
      <c r="XO22" s="108"/>
      <c r="XP22" s="108"/>
      <c r="XQ22" s="108"/>
      <c r="XR22" s="108"/>
      <c r="XS22" s="108"/>
      <c r="XT22" s="108"/>
      <c r="XU22" s="108"/>
      <c r="XV22" s="108"/>
      <c r="XW22" s="108"/>
      <c r="XX22" s="108"/>
      <c r="XY22" s="108"/>
      <c r="XZ22" s="108"/>
      <c r="YA22" s="108"/>
      <c r="YB22" s="108"/>
      <c r="YC22" s="108"/>
      <c r="YD22" s="108"/>
      <c r="YE22" s="108"/>
      <c r="YF22" s="108"/>
      <c r="YG22" s="108"/>
      <c r="YH22" s="108"/>
      <c r="YI22" s="108"/>
      <c r="YJ22" s="108"/>
      <c r="YK22" s="108"/>
      <c r="YL22" s="108"/>
      <c r="YM22" s="108"/>
      <c r="YN22" s="108"/>
      <c r="YO22" s="108"/>
      <c r="YP22" s="108"/>
      <c r="YQ22" s="108"/>
      <c r="YR22" s="108"/>
      <c r="YS22" s="108"/>
      <c r="YT22" s="108"/>
      <c r="YU22" s="108"/>
      <c r="YV22" s="108"/>
      <c r="YW22" s="108"/>
      <c r="YX22" s="108"/>
      <c r="YY22" s="108"/>
      <c r="YZ22" s="108"/>
      <c r="ZA22" s="108"/>
      <c r="ZB22" s="108"/>
      <c r="ZC22" s="108"/>
      <c r="ZD22" s="108"/>
      <c r="ZE22" s="108"/>
      <c r="ZF22" s="108"/>
      <c r="ZG22" s="108"/>
      <c r="ZH22" s="108"/>
      <c r="ZI22" s="108"/>
      <c r="ZJ22" s="108"/>
      <c r="ZK22" s="108"/>
      <c r="ZL22" s="108"/>
      <c r="ZM22" s="108"/>
      <c r="ZN22" s="108"/>
      <c r="ZO22" s="108"/>
      <c r="ZP22" s="108"/>
      <c r="ZQ22" s="108"/>
      <c r="ZR22" s="108"/>
      <c r="ZS22" s="108"/>
      <c r="ZT22" s="108"/>
      <c r="ZU22" s="108"/>
      <c r="ZV22" s="108"/>
      <c r="ZW22" s="108"/>
      <c r="ZX22" s="108"/>
      <c r="ZY22" s="108"/>
      <c r="ZZ22" s="108"/>
      <c r="AAA22" s="108"/>
      <c r="AAB22" s="108"/>
      <c r="AAC22" s="108"/>
      <c r="AAD22" s="108"/>
      <c r="AAE22" s="108"/>
      <c r="AAF22" s="108"/>
      <c r="AAG22" s="108"/>
      <c r="AAH22" s="108"/>
      <c r="AAI22" s="108"/>
      <c r="AAJ22" s="108"/>
      <c r="AAK22" s="108"/>
      <c r="AAL22" s="108"/>
      <c r="AAM22" s="108"/>
      <c r="AAN22" s="108"/>
      <c r="AAO22" s="108"/>
      <c r="AAP22" s="108"/>
      <c r="AAQ22" s="108"/>
      <c r="AAR22" s="108"/>
      <c r="AAS22" s="108"/>
      <c r="AAT22" s="108"/>
      <c r="AAU22" s="108"/>
      <c r="AAV22" s="108"/>
      <c r="AAW22" s="108"/>
      <c r="AAX22" s="108"/>
      <c r="AAY22" s="108"/>
      <c r="AAZ22" s="108"/>
      <c r="ABA22" s="108"/>
      <c r="ABB22" s="108"/>
      <c r="ABC22" s="108"/>
      <c r="ABD22" s="108"/>
      <c r="ABE22" s="108"/>
      <c r="ABF22" s="108"/>
      <c r="ABG22" s="108"/>
      <c r="ABH22" s="108"/>
      <c r="ABI22" s="108"/>
      <c r="ABJ22" s="108"/>
      <c r="ABK22" s="108"/>
      <c r="ABL22" s="108"/>
      <c r="ABM22" s="108"/>
      <c r="ABN22" s="108"/>
      <c r="ABO22" s="108"/>
      <c r="ABP22" s="108"/>
      <c r="ABQ22" s="108"/>
      <c r="ABR22" s="108"/>
      <c r="ABS22" s="108"/>
      <c r="ABT22" s="108"/>
      <c r="ABU22" s="108"/>
      <c r="ABV22" s="108"/>
      <c r="ABW22" s="108"/>
      <c r="ABX22" s="108"/>
      <c r="ABY22" s="108"/>
      <c r="ABZ22" s="108"/>
      <c r="ACA22" s="108"/>
      <c r="ACB22" s="108"/>
      <c r="ACC22" s="108"/>
      <c r="ACD22" s="108"/>
      <c r="ACE22" s="108"/>
      <c r="ACF22" s="108"/>
      <c r="ACG22" s="108"/>
      <c r="ACH22" s="108"/>
      <c r="ACI22" s="108"/>
      <c r="ACJ22" s="108"/>
      <c r="ACK22" s="108"/>
      <c r="ACL22" s="108"/>
      <c r="ACM22" s="108"/>
      <c r="ACN22" s="108"/>
      <c r="ACO22" s="108"/>
      <c r="ACP22" s="108"/>
      <c r="ACQ22" s="108"/>
      <c r="ACR22" s="108"/>
      <c r="ACS22" s="108"/>
      <c r="ACT22" s="108"/>
      <c r="ACU22" s="108"/>
      <c r="ACV22" s="108"/>
      <c r="ACW22" s="108"/>
      <c r="ACX22" s="108"/>
      <c r="ACY22" s="108"/>
      <c r="ACZ22" s="108"/>
      <c r="ADA22" s="108"/>
      <c r="ADB22" s="108"/>
      <c r="ADC22" s="108"/>
      <c r="ADD22" s="108"/>
      <c r="ADE22" s="108"/>
      <c r="ADF22" s="108"/>
      <c r="ADG22" s="108"/>
      <c r="ADH22" s="108"/>
      <c r="ADI22" s="108"/>
      <c r="ADJ22" s="108"/>
      <c r="ADK22" s="108"/>
      <c r="ADL22" s="108"/>
      <c r="ADM22" s="108"/>
      <c r="ADN22" s="108"/>
      <c r="ADO22" s="108"/>
      <c r="ADP22" s="108"/>
      <c r="ADQ22" s="108"/>
      <c r="ADR22" s="108"/>
      <c r="ADS22" s="108"/>
      <c r="ADT22" s="108"/>
      <c r="ADU22" s="108"/>
      <c r="ADV22" s="108"/>
      <c r="ADW22" s="108"/>
      <c r="ADX22" s="108"/>
      <c r="ADY22" s="108"/>
      <c r="ADZ22" s="108"/>
      <c r="AEA22" s="108"/>
      <c r="AEB22" s="108"/>
      <c r="AEC22" s="108"/>
      <c r="AED22" s="108"/>
      <c r="AEE22" s="108"/>
      <c r="AEF22" s="108"/>
      <c r="AEG22" s="108"/>
      <c r="AEH22" s="108"/>
      <c r="AEI22" s="108"/>
      <c r="AEJ22" s="108"/>
      <c r="AEK22" s="108"/>
      <c r="AEL22" s="108"/>
      <c r="AEM22" s="108"/>
      <c r="AEN22" s="108"/>
      <c r="AEO22" s="108"/>
      <c r="AEP22" s="108"/>
      <c r="AEQ22" s="108"/>
      <c r="AER22" s="108"/>
      <c r="AES22" s="108"/>
      <c r="AET22" s="108"/>
      <c r="AEU22" s="108"/>
      <c r="AEV22" s="108"/>
      <c r="AEW22" s="108"/>
      <c r="AEX22" s="108"/>
      <c r="AEY22" s="108"/>
      <c r="AEZ22" s="108"/>
      <c r="AFA22" s="108"/>
      <c r="AFB22" s="108"/>
      <c r="AFC22" s="108"/>
      <c r="AFD22" s="108"/>
      <c r="AFE22" s="108"/>
      <c r="AFF22" s="108"/>
      <c r="AFG22" s="108"/>
      <c r="AFH22" s="108"/>
      <c r="AFI22" s="108"/>
      <c r="AFJ22" s="108"/>
      <c r="AFK22" s="108"/>
      <c r="AFL22" s="108"/>
      <c r="AFM22" s="108"/>
      <c r="AFN22" s="108"/>
      <c r="AFO22" s="108"/>
      <c r="AFP22" s="108"/>
      <c r="AFQ22" s="108"/>
      <c r="AFR22" s="108"/>
      <c r="AFS22" s="108"/>
      <c r="AFT22" s="108"/>
      <c r="AFU22" s="108"/>
      <c r="AFV22" s="108"/>
      <c r="AFW22" s="108"/>
      <c r="AFX22" s="108"/>
      <c r="AFY22" s="108"/>
      <c r="AFZ22" s="108"/>
      <c r="AGA22" s="108"/>
      <c r="AGB22" s="108"/>
      <c r="AGC22" s="108"/>
      <c r="AGD22" s="108"/>
      <c r="AGE22" s="108"/>
      <c r="AGF22" s="108"/>
      <c r="AGG22" s="108"/>
      <c r="AGH22" s="108"/>
      <c r="AGI22" s="108"/>
      <c r="AGJ22" s="108"/>
      <c r="AGK22" s="108"/>
      <c r="AGL22" s="108"/>
      <c r="AGM22" s="108"/>
      <c r="AGN22" s="108"/>
      <c r="AGO22" s="108"/>
      <c r="AGP22" s="108"/>
      <c r="AGQ22" s="108"/>
      <c r="AGR22" s="108"/>
      <c r="AGS22" s="108"/>
      <c r="AGT22" s="108"/>
      <c r="AGU22" s="108"/>
      <c r="AGV22" s="108"/>
      <c r="AGW22" s="108"/>
      <c r="AGX22" s="108"/>
      <c r="AGY22" s="108"/>
      <c r="AGZ22" s="108"/>
      <c r="AHA22" s="108"/>
      <c r="AHB22" s="108"/>
      <c r="AHC22" s="108"/>
      <c r="AHD22" s="108"/>
      <c r="AHE22" s="108"/>
      <c r="AHF22" s="108"/>
      <c r="AHG22" s="108"/>
      <c r="AHH22" s="108"/>
      <c r="AHI22" s="108"/>
      <c r="AHJ22" s="108"/>
      <c r="AHK22" s="108"/>
      <c r="AHL22" s="108"/>
      <c r="AHM22" s="108"/>
      <c r="AHN22" s="108"/>
      <c r="AHO22" s="108"/>
      <c r="AHP22" s="108"/>
      <c r="AHQ22" s="108"/>
      <c r="AHR22" s="108"/>
      <c r="AHS22" s="108"/>
      <c r="AHT22" s="108"/>
      <c r="AHU22" s="108"/>
      <c r="AHV22" s="108"/>
      <c r="AHW22" s="108"/>
      <c r="AHX22" s="108"/>
      <c r="AHY22" s="108"/>
      <c r="AHZ22" s="108"/>
      <c r="AIA22" s="108"/>
      <c r="AIB22" s="108"/>
      <c r="AIC22" s="108"/>
      <c r="AID22" s="108"/>
      <c r="AIE22" s="108"/>
      <c r="AIF22" s="108"/>
      <c r="AIG22" s="108"/>
      <c r="AIH22" s="108"/>
      <c r="AII22" s="108"/>
      <c r="AIJ22" s="108"/>
      <c r="AIK22" s="108"/>
      <c r="AIL22" s="108"/>
      <c r="AIM22" s="108"/>
      <c r="AIN22" s="108"/>
      <c r="AIO22" s="108"/>
      <c r="AIP22" s="108"/>
      <c r="AIQ22" s="108"/>
      <c r="AIR22" s="108"/>
      <c r="AIS22" s="108"/>
      <c r="AIT22" s="108"/>
      <c r="AIU22" s="108"/>
      <c r="AIV22" s="108"/>
      <c r="AIW22" s="108"/>
      <c r="AIX22" s="108"/>
      <c r="AIY22" s="108"/>
      <c r="AIZ22" s="108"/>
      <c r="AJA22" s="108"/>
      <c r="AJB22" s="108"/>
      <c r="AJC22" s="108"/>
      <c r="AJD22" s="108"/>
      <c r="AJE22" s="108"/>
      <c r="AJF22" s="108"/>
      <c r="AJG22" s="108"/>
      <c r="AJH22" s="108"/>
      <c r="AJI22" s="108"/>
      <c r="AJJ22" s="108"/>
      <c r="AJK22" s="108"/>
      <c r="AJL22" s="108"/>
      <c r="AJM22" s="108"/>
      <c r="AJN22" s="108"/>
      <c r="AJO22" s="108"/>
      <c r="AJP22" s="108"/>
      <c r="AJQ22" s="108"/>
      <c r="AJR22" s="108"/>
      <c r="AJS22" s="108"/>
      <c r="AJT22" s="108"/>
      <c r="AJU22" s="108"/>
      <c r="AJV22" s="108"/>
      <c r="AJW22" s="108"/>
      <c r="AJX22" s="108"/>
      <c r="AJY22" s="108"/>
      <c r="AJZ22" s="108"/>
      <c r="AKA22" s="108"/>
      <c r="AKB22" s="108"/>
      <c r="AKC22" s="108"/>
      <c r="AKD22" s="108"/>
      <c r="AKE22" s="108"/>
      <c r="AKF22" s="108"/>
      <c r="AKG22" s="108"/>
      <c r="AKH22" s="108"/>
      <c r="AKI22" s="108"/>
      <c r="AKJ22" s="108"/>
      <c r="AKK22" s="108"/>
      <c r="AKL22" s="108"/>
      <c r="AKM22" s="108"/>
      <c r="AKN22" s="108"/>
      <c r="AKO22" s="108"/>
      <c r="AKP22" s="108"/>
      <c r="AKQ22" s="108"/>
      <c r="AKR22" s="108"/>
      <c r="AKS22" s="108"/>
      <c r="AKT22" s="108"/>
      <c r="AKU22" s="108"/>
      <c r="AKV22" s="108"/>
      <c r="AKW22" s="108"/>
      <c r="AKX22" s="108"/>
      <c r="AKY22" s="108"/>
      <c r="AKZ22" s="108"/>
      <c r="ALA22" s="108"/>
      <c r="ALB22" s="108"/>
      <c r="ALC22" s="108"/>
      <c r="ALD22" s="108"/>
      <c r="ALE22" s="108"/>
      <c r="ALF22" s="108"/>
      <c r="ALG22" s="108"/>
      <c r="ALH22" s="108"/>
      <c r="ALI22" s="108"/>
      <c r="ALJ22" s="108"/>
      <c r="ALK22" s="108"/>
      <c r="ALL22" s="108"/>
      <c r="ALM22" s="108"/>
      <c r="ALN22" s="108"/>
      <c r="ALO22" s="108"/>
      <c r="ALP22" s="108"/>
      <c r="ALQ22" s="108"/>
      <c r="ALR22" s="108"/>
      <c r="ALS22" s="108"/>
      <c r="ALT22" s="108"/>
      <c r="ALU22" s="108"/>
      <c r="ALV22" s="108"/>
      <c r="ALW22" s="108"/>
      <c r="ALX22" s="108"/>
      <c r="ALY22" s="108"/>
      <c r="ALZ22" s="108"/>
      <c r="AMA22" s="108"/>
      <c r="AMB22" s="108"/>
      <c r="AMC22" s="108"/>
      <c r="AMD22" s="108"/>
      <c r="AME22" s="108"/>
      <c r="AMF22" s="108"/>
      <c r="AMG22" s="108"/>
      <c r="AMH22" s="108"/>
      <c r="AMI22" s="108"/>
      <c r="AMJ22" s="108"/>
      <c r="AMK22" s="108"/>
      <c r="AML22" s="108"/>
      <c r="AMM22" s="108"/>
      <c r="AMN22" s="108"/>
      <c r="AMO22" s="108"/>
      <c r="AMP22" s="108"/>
      <c r="AMQ22" s="108"/>
      <c r="AMR22" s="108"/>
      <c r="AMS22" s="108"/>
      <c r="AMT22" s="108"/>
      <c r="AMU22" s="108"/>
      <c r="AMV22" s="108"/>
      <c r="AMW22" s="108"/>
      <c r="AMX22" s="108"/>
      <c r="AMY22" s="108"/>
      <c r="AMZ22" s="108"/>
      <c r="ANA22" s="108"/>
      <c r="ANB22" s="108"/>
      <c r="ANC22" s="108"/>
      <c r="AND22" s="108"/>
      <c r="ANE22" s="108"/>
      <c r="ANF22" s="108"/>
      <c r="ANG22" s="108"/>
      <c r="ANH22" s="108"/>
      <c r="ANI22" s="108"/>
      <c r="ANJ22" s="108"/>
      <c r="ANK22" s="108"/>
      <c r="ANL22" s="108"/>
      <c r="ANM22" s="108"/>
      <c r="ANN22" s="108"/>
      <c r="ANO22" s="108"/>
      <c r="ANP22" s="108"/>
      <c r="ANQ22" s="108"/>
      <c r="ANR22" s="108"/>
      <c r="ANS22" s="108"/>
      <c r="ANT22" s="108"/>
      <c r="ANU22" s="108"/>
      <c r="ANV22" s="108"/>
      <c r="ANW22" s="108"/>
      <c r="ANX22" s="108"/>
      <c r="ANY22" s="108"/>
      <c r="ANZ22" s="108"/>
      <c r="AOA22" s="108"/>
      <c r="AOB22" s="108"/>
      <c r="AOC22" s="108"/>
      <c r="AOD22" s="108"/>
      <c r="AOE22" s="108"/>
      <c r="AOF22" s="108"/>
      <c r="AOG22" s="108"/>
      <c r="AOH22" s="108"/>
      <c r="AOI22" s="108"/>
      <c r="AOJ22" s="108"/>
      <c r="AOK22" s="108"/>
      <c r="AOL22" s="108"/>
      <c r="AOM22" s="108"/>
      <c r="AON22" s="108"/>
      <c r="AOO22" s="108"/>
      <c r="AOP22" s="108"/>
      <c r="AOQ22" s="108"/>
      <c r="AOR22" s="108"/>
      <c r="AOS22" s="108"/>
      <c r="AOT22" s="108"/>
      <c r="AOU22" s="108"/>
      <c r="AOV22" s="108"/>
      <c r="AOW22" s="108"/>
      <c r="AOX22" s="108"/>
      <c r="AOY22" s="108"/>
      <c r="AOZ22" s="108"/>
      <c r="APA22" s="108"/>
      <c r="APB22" s="108"/>
      <c r="APC22" s="108"/>
      <c r="APD22" s="108"/>
      <c r="APE22" s="108"/>
      <c r="APF22" s="108"/>
      <c r="APG22" s="108"/>
      <c r="APH22" s="108"/>
      <c r="API22" s="108"/>
      <c r="APJ22" s="108"/>
      <c r="APK22" s="108"/>
      <c r="APL22" s="108"/>
      <c r="APM22" s="108"/>
      <c r="APN22" s="108"/>
      <c r="APO22" s="108"/>
      <c r="APP22" s="108"/>
      <c r="APQ22" s="108"/>
      <c r="APR22" s="108"/>
      <c r="APS22" s="108"/>
      <c r="APT22" s="108"/>
      <c r="APU22" s="108"/>
      <c r="APV22" s="108"/>
      <c r="APW22" s="108"/>
      <c r="APX22" s="108"/>
      <c r="APY22" s="108"/>
      <c r="APZ22" s="108"/>
      <c r="AQA22" s="108"/>
      <c r="AQB22" s="108"/>
      <c r="AQC22" s="108"/>
      <c r="AQD22" s="108"/>
      <c r="AQE22" s="108"/>
      <c r="AQF22" s="108"/>
      <c r="AQG22" s="108"/>
      <c r="AQH22" s="108"/>
      <c r="AQI22" s="108"/>
      <c r="AQJ22" s="108"/>
      <c r="AQK22" s="108"/>
      <c r="AQL22" s="108"/>
      <c r="AQM22" s="108"/>
      <c r="AQN22" s="108"/>
      <c r="AQO22" s="108"/>
      <c r="AQP22" s="108"/>
      <c r="AQQ22" s="108"/>
      <c r="AQR22" s="108"/>
      <c r="AQS22" s="108"/>
      <c r="AQT22" s="108"/>
      <c r="AQU22" s="108"/>
      <c r="AQV22" s="108"/>
      <c r="AQW22" s="108"/>
      <c r="AQX22" s="108"/>
      <c r="AQY22" s="108"/>
      <c r="AQZ22" s="108"/>
      <c r="ARA22" s="108"/>
      <c r="ARB22" s="108"/>
      <c r="ARC22" s="108"/>
      <c r="ARD22" s="108"/>
      <c r="ARE22" s="108"/>
      <c r="ARF22" s="108"/>
      <c r="ARG22" s="108"/>
      <c r="ARH22" s="108"/>
      <c r="ARI22" s="108"/>
      <c r="ARJ22" s="108"/>
      <c r="ARK22" s="108"/>
      <c r="ARL22" s="108"/>
      <c r="ARM22" s="108"/>
      <c r="ARN22" s="108"/>
      <c r="ARO22" s="108"/>
      <c r="ARP22" s="108"/>
      <c r="ARQ22" s="108"/>
      <c r="ARR22" s="108"/>
      <c r="ARS22" s="108"/>
      <c r="ART22" s="108"/>
      <c r="ARU22" s="108"/>
      <c r="ARV22" s="108"/>
      <c r="ARW22" s="108"/>
      <c r="ARX22" s="108"/>
      <c r="ARY22" s="108"/>
      <c r="ARZ22" s="108"/>
      <c r="ASA22" s="108"/>
      <c r="ASB22" s="108"/>
      <c r="ASC22" s="108"/>
      <c r="ASD22" s="108"/>
      <c r="ASE22" s="108"/>
      <c r="ASF22" s="108"/>
      <c r="ASG22" s="108"/>
      <c r="ASH22" s="108"/>
      <c r="ASI22" s="108"/>
      <c r="ASJ22" s="108"/>
      <c r="ASK22" s="108"/>
      <c r="ASL22" s="108"/>
      <c r="ASM22" s="108"/>
      <c r="ASN22" s="108"/>
      <c r="ASO22" s="108"/>
      <c r="ASP22" s="108"/>
      <c r="ASQ22" s="108"/>
      <c r="ASR22" s="108"/>
      <c r="ASS22" s="108"/>
      <c r="AST22" s="108"/>
      <c r="ASU22" s="108"/>
      <c r="ASV22" s="108"/>
      <c r="ASW22" s="108"/>
      <c r="ASX22" s="108"/>
      <c r="ASY22" s="108"/>
      <c r="ASZ22" s="108"/>
      <c r="ATA22" s="108"/>
      <c r="ATB22" s="108"/>
      <c r="ATC22" s="108"/>
      <c r="ATD22" s="108"/>
      <c r="ATE22" s="108"/>
      <c r="ATF22" s="108"/>
      <c r="ATG22" s="108"/>
      <c r="ATH22" s="108"/>
      <c r="ATI22" s="108"/>
      <c r="ATJ22" s="108"/>
      <c r="ATK22" s="108"/>
      <c r="ATL22" s="108"/>
      <c r="ATM22" s="108"/>
      <c r="ATN22" s="108"/>
      <c r="ATO22" s="108"/>
      <c r="ATP22" s="108"/>
      <c r="ATQ22" s="108"/>
      <c r="ATR22" s="108"/>
      <c r="ATS22" s="108"/>
      <c r="ATT22" s="108"/>
      <c r="ATU22" s="108"/>
      <c r="ATV22" s="108"/>
      <c r="ATW22" s="108"/>
      <c r="ATX22" s="108"/>
      <c r="ATY22" s="108"/>
      <c r="ATZ22" s="108"/>
      <c r="AUA22" s="108"/>
      <c r="AUB22" s="108"/>
      <c r="AUC22" s="108"/>
      <c r="AUD22" s="108"/>
      <c r="AUE22" s="108"/>
      <c r="AUF22" s="108"/>
      <c r="AUG22" s="108"/>
      <c r="AUH22" s="108"/>
      <c r="AUI22" s="108"/>
      <c r="AUJ22" s="108"/>
      <c r="AUK22" s="108"/>
      <c r="AUL22" s="108"/>
      <c r="AUM22" s="108"/>
      <c r="AUN22" s="108"/>
      <c r="AUO22" s="108"/>
      <c r="AUP22" s="108"/>
      <c r="AUQ22" s="108"/>
      <c r="AUR22" s="108"/>
      <c r="AUS22" s="108"/>
      <c r="AUT22" s="108"/>
      <c r="AUU22" s="108"/>
      <c r="AUV22" s="108"/>
      <c r="AUW22" s="108"/>
      <c r="AUX22" s="108"/>
      <c r="AUY22" s="108"/>
      <c r="AUZ22" s="108"/>
      <c r="AVA22" s="108"/>
      <c r="AVB22" s="108"/>
      <c r="AVC22" s="108"/>
      <c r="AVD22" s="108"/>
      <c r="AVE22" s="108"/>
      <c r="AVF22" s="108"/>
      <c r="AVG22" s="108"/>
      <c r="AVH22" s="108"/>
      <c r="AVI22" s="108"/>
      <c r="AVJ22" s="108"/>
      <c r="AVK22" s="108"/>
      <c r="AVL22" s="108"/>
      <c r="AVM22" s="108"/>
      <c r="AVN22" s="108"/>
      <c r="AVO22" s="108"/>
      <c r="AVP22" s="108"/>
      <c r="AVQ22" s="108"/>
      <c r="AVR22" s="108"/>
      <c r="AVS22" s="108"/>
      <c r="AVT22" s="108"/>
      <c r="AVU22" s="108"/>
      <c r="AVV22" s="108"/>
      <c r="AVW22" s="108"/>
      <c r="AVX22" s="108"/>
      <c r="AVY22" s="108"/>
      <c r="AVZ22" s="108"/>
      <c r="AWA22" s="108"/>
      <c r="AWB22" s="108"/>
      <c r="AWC22" s="108"/>
      <c r="AWD22" s="108"/>
      <c r="AWE22" s="108"/>
      <c r="AWF22" s="108"/>
      <c r="AWG22" s="108"/>
      <c r="AWH22" s="108"/>
      <c r="AWI22" s="108"/>
      <c r="AWJ22" s="108"/>
      <c r="AWK22" s="108"/>
      <c r="AWL22" s="108"/>
      <c r="AWM22" s="108"/>
      <c r="AWN22" s="108"/>
      <c r="AWO22" s="108"/>
      <c r="AWP22" s="108"/>
      <c r="AWQ22" s="108"/>
      <c r="AWR22" s="108"/>
      <c r="AWS22" s="108"/>
      <c r="AWT22" s="108"/>
      <c r="AWU22" s="108"/>
      <c r="AWV22" s="108"/>
      <c r="AWW22" s="108"/>
      <c r="AWX22" s="108"/>
      <c r="AWY22" s="108"/>
      <c r="AWZ22" s="108"/>
      <c r="AXA22" s="108"/>
      <c r="AXB22" s="108"/>
      <c r="AXC22" s="108"/>
      <c r="AXD22" s="108"/>
      <c r="AXE22" s="108"/>
      <c r="AXF22" s="108"/>
      <c r="AXG22" s="108"/>
      <c r="AXH22" s="108"/>
      <c r="AXI22" s="108"/>
      <c r="AXJ22" s="108"/>
      <c r="AXK22" s="108"/>
      <c r="AXL22" s="108"/>
      <c r="AXM22" s="108"/>
      <c r="AXN22" s="108"/>
      <c r="AXO22" s="108"/>
      <c r="AXP22" s="108"/>
      <c r="AXQ22" s="108"/>
      <c r="AXR22" s="108"/>
      <c r="AXS22" s="108"/>
      <c r="AXT22" s="108"/>
      <c r="AXU22" s="108"/>
      <c r="AXV22" s="108"/>
      <c r="AXW22" s="108"/>
      <c r="AXX22" s="108"/>
      <c r="AXY22" s="108"/>
      <c r="AXZ22" s="108"/>
      <c r="AYA22" s="108"/>
      <c r="AYB22" s="108"/>
      <c r="AYC22" s="108"/>
      <c r="AYD22" s="108"/>
      <c r="AYE22" s="108"/>
      <c r="AYF22" s="108"/>
      <c r="AYG22" s="108"/>
      <c r="AYH22" s="108"/>
      <c r="AYI22" s="108"/>
      <c r="AYJ22" s="108"/>
      <c r="AYK22" s="108"/>
      <c r="AYL22" s="108"/>
      <c r="AYM22" s="108"/>
      <c r="AYN22" s="108"/>
      <c r="AYO22" s="108"/>
      <c r="AYP22" s="108"/>
      <c r="AYQ22" s="108"/>
      <c r="AYR22" s="108"/>
      <c r="AYS22" s="108"/>
      <c r="AYT22" s="108"/>
      <c r="AYU22" s="108"/>
      <c r="AYV22" s="108"/>
      <c r="AYW22" s="108"/>
      <c r="AYX22" s="108"/>
      <c r="AYY22" s="108"/>
      <c r="AYZ22" s="108"/>
      <c r="AZA22" s="108"/>
      <c r="AZB22" s="108"/>
      <c r="AZC22" s="108"/>
      <c r="AZD22" s="108"/>
      <c r="AZE22" s="108"/>
      <c r="AZF22" s="108"/>
      <c r="AZG22" s="108"/>
      <c r="AZH22" s="108"/>
      <c r="AZI22" s="108"/>
      <c r="AZJ22" s="108"/>
      <c r="AZK22" s="108"/>
      <c r="AZL22" s="108"/>
      <c r="AZM22" s="108"/>
      <c r="AZN22" s="108"/>
      <c r="AZO22" s="108"/>
      <c r="AZP22" s="108"/>
      <c r="AZQ22" s="108"/>
      <c r="AZR22" s="108"/>
      <c r="AZS22" s="108"/>
      <c r="AZT22" s="108"/>
      <c r="AZU22" s="108"/>
      <c r="AZV22" s="108"/>
      <c r="AZW22" s="108"/>
      <c r="AZX22" s="108"/>
      <c r="AZY22" s="108"/>
      <c r="AZZ22" s="108"/>
      <c r="BAA22" s="108"/>
      <c r="BAB22" s="108"/>
      <c r="BAC22" s="108"/>
      <c r="BAD22" s="108"/>
      <c r="BAE22" s="108"/>
      <c r="BAF22" s="108"/>
      <c r="BAG22" s="108"/>
      <c r="BAH22" s="108"/>
      <c r="BAI22" s="108"/>
      <c r="BAJ22" s="108"/>
      <c r="BAK22" s="108"/>
      <c r="BAL22" s="108"/>
      <c r="BAM22" s="108"/>
      <c r="BAN22" s="108"/>
      <c r="BAO22" s="108"/>
      <c r="BAP22" s="108"/>
      <c r="BAQ22" s="108"/>
      <c r="BAR22" s="108"/>
      <c r="BAS22" s="108"/>
      <c r="BAT22" s="108"/>
      <c r="BAU22" s="108"/>
      <c r="BAV22" s="108"/>
      <c r="BAW22" s="108"/>
      <c r="BAX22" s="108"/>
      <c r="BAY22" s="108"/>
      <c r="BAZ22" s="108"/>
      <c r="BBA22" s="108"/>
      <c r="BBB22" s="108"/>
      <c r="BBC22" s="108"/>
      <c r="BBD22" s="108"/>
      <c r="BBE22" s="108"/>
      <c r="BBF22" s="108"/>
      <c r="BBG22" s="108"/>
      <c r="BBH22" s="108"/>
      <c r="BBI22" s="108"/>
      <c r="BBJ22" s="108"/>
      <c r="BBK22" s="108"/>
      <c r="BBL22" s="108"/>
      <c r="BBM22" s="108"/>
      <c r="BBN22" s="108"/>
      <c r="BBO22" s="108"/>
      <c r="BBP22" s="108"/>
      <c r="BBQ22" s="108"/>
      <c r="BBR22" s="108"/>
      <c r="BBS22" s="108"/>
      <c r="BBT22" s="108"/>
      <c r="BBU22" s="108"/>
      <c r="BBV22" s="108"/>
      <c r="BBW22" s="108"/>
      <c r="BBX22" s="108"/>
      <c r="BBY22" s="108"/>
      <c r="BBZ22" s="108"/>
      <c r="BCA22" s="108"/>
      <c r="BCB22" s="108"/>
      <c r="BCC22" s="108"/>
      <c r="BCD22" s="108"/>
      <c r="BCE22" s="108"/>
      <c r="BCF22" s="108"/>
      <c r="BCG22" s="108"/>
      <c r="BCH22" s="108"/>
      <c r="BCI22" s="108"/>
      <c r="BCJ22" s="108"/>
      <c r="BCK22" s="108"/>
      <c r="BCL22" s="108"/>
      <c r="BCM22" s="108"/>
      <c r="BCN22" s="108"/>
      <c r="BCO22" s="108"/>
      <c r="BCP22" s="108"/>
      <c r="BCQ22" s="108"/>
      <c r="BCR22" s="108"/>
      <c r="BCS22" s="108"/>
      <c r="BCT22" s="108"/>
      <c r="BCU22" s="108"/>
      <c r="BCV22" s="108"/>
      <c r="BCW22" s="108"/>
      <c r="BCX22" s="108"/>
      <c r="BCY22" s="108"/>
      <c r="BCZ22" s="108"/>
      <c r="BDA22" s="108"/>
      <c r="BDB22" s="108"/>
      <c r="BDC22" s="108"/>
      <c r="BDD22" s="108"/>
      <c r="BDE22" s="108"/>
      <c r="BDF22" s="108"/>
      <c r="BDG22" s="108"/>
      <c r="BDH22" s="108"/>
      <c r="BDI22" s="108"/>
      <c r="BDJ22" s="108"/>
      <c r="BDK22" s="108"/>
      <c r="BDL22" s="108"/>
      <c r="BDM22" s="108"/>
      <c r="BDN22" s="108"/>
      <c r="BDO22" s="108"/>
      <c r="BDP22" s="108"/>
      <c r="BDQ22" s="108"/>
      <c r="BDR22" s="108"/>
      <c r="BDS22" s="108"/>
      <c r="BDT22" s="108"/>
      <c r="BDU22" s="108"/>
      <c r="BDV22" s="108"/>
      <c r="BDW22" s="108"/>
      <c r="BDX22" s="108"/>
      <c r="BDY22" s="108"/>
      <c r="BDZ22" s="108"/>
      <c r="BEA22" s="108"/>
      <c r="BEB22" s="108"/>
      <c r="BEC22" s="108"/>
      <c r="BED22" s="108"/>
      <c r="BEE22" s="108"/>
      <c r="BEF22" s="108"/>
      <c r="BEG22" s="108"/>
      <c r="BEH22" s="108"/>
      <c r="BEI22" s="108"/>
      <c r="BEJ22" s="108"/>
      <c r="BEK22" s="108"/>
      <c r="BEL22" s="108"/>
      <c r="BEM22" s="108"/>
      <c r="BEN22" s="108"/>
      <c r="BEO22" s="108"/>
      <c r="BEP22" s="108"/>
      <c r="BEQ22" s="108"/>
      <c r="BER22" s="108"/>
      <c r="BES22" s="108"/>
      <c r="BET22" s="108"/>
      <c r="BEU22" s="108"/>
      <c r="BEV22" s="108"/>
      <c r="BEW22" s="108"/>
      <c r="BEX22" s="108"/>
      <c r="BEY22" s="108"/>
      <c r="BEZ22" s="108"/>
      <c r="BFA22" s="108"/>
      <c r="BFB22" s="108"/>
      <c r="BFC22" s="108"/>
      <c r="BFD22" s="108"/>
      <c r="BFE22" s="108"/>
      <c r="BFF22" s="108"/>
      <c r="BFG22" s="108"/>
      <c r="BFH22" s="108"/>
      <c r="BFI22" s="108"/>
      <c r="BFJ22" s="108"/>
      <c r="BFK22" s="108"/>
      <c r="BFL22" s="108"/>
      <c r="BFM22" s="108"/>
      <c r="BFN22" s="108"/>
      <c r="BFO22" s="108"/>
      <c r="BFP22" s="108"/>
      <c r="BFQ22" s="108"/>
      <c r="BFR22" s="108"/>
      <c r="BFS22" s="108"/>
      <c r="BFT22" s="108"/>
      <c r="BFU22" s="108"/>
      <c r="BFV22" s="108"/>
      <c r="BFW22" s="108"/>
      <c r="BFX22" s="108"/>
      <c r="BFY22" s="108"/>
      <c r="BFZ22" s="108"/>
      <c r="BGA22" s="108"/>
      <c r="BGB22" s="108"/>
      <c r="BGC22" s="108"/>
      <c r="BGD22" s="108"/>
      <c r="BGE22" s="108"/>
      <c r="BGF22" s="108"/>
      <c r="BGG22" s="108"/>
      <c r="BGH22" s="108"/>
      <c r="BGI22" s="108"/>
      <c r="BGJ22" s="108"/>
      <c r="BGK22" s="108"/>
      <c r="BGL22" s="108"/>
      <c r="BGM22" s="108"/>
      <c r="BGN22" s="108"/>
      <c r="BGO22" s="108"/>
      <c r="BGP22" s="108"/>
      <c r="BGQ22" s="108"/>
      <c r="BGR22" s="108"/>
      <c r="BGS22" s="108"/>
      <c r="BGT22" s="108"/>
      <c r="BGU22" s="108"/>
      <c r="BGV22" s="108"/>
      <c r="BGW22" s="108"/>
      <c r="BGX22" s="108"/>
      <c r="BGY22" s="108"/>
      <c r="BGZ22" s="108"/>
      <c r="BHA22" s="108"/>
      <c r="BHB22" s="108"/>
      <c r="BHC22" s="108"/>
      <c r="BHD22" s="108"/>
      <c r="BHE22" s="108"/>
      <c r="BHF22" s="108"/>
      <c r="BHG22" s="108"/>
      <c r="BHH22" s="108"/>
      <c r="BHI22" s="108"/>
      <c r="BHJ22" s="108"/>
      <c r="BHK22" s="108"/>
      <c r="BHL22" s="108"/>
      <c r="BHM22" s="108"/>
      <c r="BHN22" s="108"/>
      <c r="BHO22" s="108"/>
      <c r="BHP22" s="108"/>
      <c r="BHQ22" s="108"/>
      <c r="BHR22" s="108"/>
      <c r="BHS22" s="108"/>
      <c r="BHT22" s="108"/>
      <c r="BHU22" s="108"/>
      <c r="BHV22" s="108"/>
      <c r="BHW22" s="108"/>
      <c r="BHX22" s="108"/>
      <c r="BHY22" s="108"/>
      <c r="BHZ22" s="108"/>
      <c r="BIA22" s="108"/>
      <c r="BIB22" s="108"/>
      <c r="BIC22" s="108"/>
      <c r="BID22" s="108"/>
      <c r="BIE22" s="108"/>
      <c r="BIF22" s="108"/>
      <c r="BIG22" s="108"/>
      <c r="BIH22" s="108"/>
      <c r="BII22" s="108"/>
      <c r="BIJ22" s="108"/>
      <c r="BIK22" s="108"/>
      <c r="BIL22" s="108"/>
      <c r="BIM22" s="108"/>
      <c r="BIN22" s="108"/>
      <c r="BIO22" s="108"/>
      <c r="BIP22" s="108"/>
      <c r="BIQ22" s="108"/>
      <c r="BIR22" s="108"/>
      <c r="BIS22" s="108"/>
      <c r="BIT22" s="108"/>
      <c r="BIU22" s="108"/>
      <c r="BIV22" s="108"/>
      <c r="BIW22" s="108"/>
      <c r="BIX22" s="108"/>
      <c r="BIY22" s="108"/>
      <c r="BIZ22" s="108"/>
      <c r="BJA22" s="108"/>
      <c r="BJB22" s="108"/>
      <c r="BJC22" s="108"/>
      <c r="BJD22" s="108"/>
      <c r="BJE22" s="108"/>
      <c r="BJF22" s="108"/>
      <c r="BJG22" s="108"/>
      <c r="BJH22" s="108"/>
      <c r="BJI22" s="108"/>
      <c r="BJJ22" s="108"/>
      <c r="BJK22" s="108"/>
      <c r="BJL22" s="108"/>
      <c r="BJM22" s="108"/>
      <c r="BJN22" s="108"/>
      <c r="BJO22" s="108"/>
      <c r="BJP22" s="108"/>
      <c r="BJQ22" s="108"/>
      <c r="BJR22" s="108"/>
      <c r="BJS22" s="108"/>
      <c r="BJT22" s="108"/>
      <c r="BJU22" s="108"/>
      <c r="BJV22" s="108"/>
      <c r="BJW22" s="108"/>
      <c r="BJX22" s="108"/>
      <c r="BJY22" s="108"/>
      <c r="BJZ22" s="108"/>
      <c r="BKA22" s="108"/>
      <c r="BKB22" s="108"/>
      <c r="BKC22" s="108"/>
      <c r="BKD22" s="108"/>
      <c r="BKE22" s="108"/>
      <c r="BKF22" s="108"/>
      <c r="BKG22" s="108"/>
      <c r="BKH22" s="108"/>
      <c r="BKI22" s="108"/>
      <c r="BKJ22" s="108"/>
      <c r="BKK22" s="108"/>
      <c r="BKL22" s="108"/>
      <c r="BKM22" s="108"/>
      <c r="BKN22" s="108"/>
      <c r="BKO22" s="108"/>
      <c r="BKP22" s="108"/>
      <c r="BKQ22" s="108"/>
      <c r="BKR22" s="108"/>
      <c r="BKS22" s="108"/>
      <c r="BKT22" s="108"/>
      <c r="BKU22" s="108"/>
      <c r="BKV22" s="108"/>
      <c r="BKW22" s="108"/>
      <c r="BKX22" s="108"/>
      <c r="BKY22" s="108"/>
      <c r="BKZ22" s="108"/>
      <c r="BLA22" s="108"/>
      <c r="BLB22" s="108"/>
      <c r="BLC22" s="108"/>
      <c r="BLD22" s="108"/>
      <c r="BLE22" s="108"/>
      <c r="BLF22" s="108"/>
      <c r="BLG22" s="108"/>
      <c r="BLH22" s="108"/>
      <c r="BLI22" s="108"/>
      <c r="BLJ22" s="108"/>
      <c r="BLK22" s="108"/>
      <c r="BLL22" s="108"/>
      <c r="BLM22" s="108"/>
      <c r="BLN22" s="108"/>
      <c r="BLO22" s="108"/>
      <c r="BLP22" s="108"/>
      <c r="BLQ22" s="108"/>
      <c r="BLR22" s="108"/>
      <c r="BLS22" s="108"/>
      <c r="BLT22" s="108"/>
      <c r="BLU22" s="108"/>
      <c r="BLV22" s="108"/>
      <c r="BLW22" s="108"/>
      <c r="BLX22" s="108"/>
      <c r="BLY22" s="108"/>
      <c r="BLZ22" s="108"/>
      <c r="BMA22" s="108"/>
      <c r="BMB22" s="108"/>
      <c r="BMC22" s="108"/>
      <c r="BMD22" s="108"/>
      <c r="BME22" s="108"/>
      <c r="BMF22" s="108"/>
      <c r="BMG22" s="108"/>
      <c r="BMH22" s="108"/>
      <c r="BMI22" s="108"/>
      <c r="BMJ22" s="108"/>
      <c r="BMK22" s="108"/>
      <c r="BML22" s="108"/>
      <c r="BMM22" s="108"/>
      <c r="BMN22" s="108"/>
      <c r="BMO22" s="108"/>
      <c r="BMP22" s="108"/>
      <c r="BMQ22" s="108"/>
      <c r="BMR22" s="108"/>
      <c r="BMS22" s="108"/>
      <c r="BMT22" s="108"/>
      <c r="BMU22" s="108"/>
      <c r="BMV22" s="108"/>
      <c r="BMW22" s="108"/>
      <c r="BMX22" s="108"/>
      <c r="BMY22" s="108"/>
      <c r="BMZ22" s="108"/>
      <c r="BNA22" s="108"/>
      <c r="BNB22" s="108"/>
      <c r="BNC22" s="108"/>
      <c r="BND22" s="108"/>
      <c r="BNE22" s="108"/>
      <c r="BNF22" s="108"/>
      <c r="BNG22" s="108"/>
      <c r="BNH22" s="108"/>
      <c r="BNI22" s="108"/>
      <c r="BNJ22" s="108"/>
      <c r="BNK22" s="108"/>
      <c r="BNL22" s="108"/>
      <c r="BNM22" s="108"/>
      <c r="BNN22" s="108"/>
      <c r="BNO22" s="108"/>
      <c r="BNP22" s="108"/>
      <c r="BNQ22" s="108"/>
      <c r="BNR22" s="108"/>
      <c r="BNS22" s="108"/>
      <c r="BNT22" s="108"/>
      <c r="BNU22" s="108"/>
      <c r="BNV22" s="108"/>
      <c r="BNW22" s="108"/>
      <c r="BNX22" s="108"/>
      <c r="BNY22" s="108"/>
      <c r="BNZ22" s="108"/>
      <c r="BOA22" s="108"/>
      <c r="BOB22" s="108"/>
      <c r="BOC22" s="108"/>
      <c r="BOD22" s="108"/>
      <c r="BOE22" s="108"/>
      <c r="BOF22" s="108"/>
      <c r="BOG22" s="108"/>
      <c r="BOH22" s="108"/>
      <c r="BOI22" s="108"/>
      <c r="BOJ22" s="108"/>
      <c r="BOK22" s="108"/>
      <c r="BOL22" s="108"/>
      <c r="BOM22" s="108"/>
      <c r="BON22" s="108"/>
      <c r="BOO22" s="108"/>
      <c r="BOP22" s="108"/>
      <c r="BOQ22" s="108"/>
      <c r="BOR22" s="108"/>
      <c r="BOS22" s="108"/>
      <c r="BOT22" s="108"/>
      <c r="BOU22" s="108"/>
      <c r="BOV22" s="108"/>
      <c r="BOW22" s="108"/>
      <c r="BOX22" s="108"/>
      <c r="BOY22" s="108"/>
      <c r="BOZ22" s="108"/>
      <c r="BPA22" s="108"/>
      <c r="BPB22" s="108"/>
      <c r="BPC22" s="108"/>
      <c r="BPD22" s="108"/>
      <c r="BPE22" s="108"/>
      <c r="BPF22" s="108"/>
      <c r="BPG22" s="108"/>
      <c r="BPH22" s="108"/>
      <c r="BPI22" s="108"/>
      <c r="BPJ22" s="108"/>
      <c r="BPK22" s="108"/>
      <c r="BPL22" s="108"/>
      <c r="BPM22" s="108"/>
      <c r="BPN22" s="108"/>
      <c r="BPO22" s="108"/>
      <c r="BPP22" s="108"/>
      <c r="BPQ22" s="108"/>
      <c r="BPR22" s="108"/>
      <c r="BPS22" s="108"/>
      <c r="BPT22" s="108"/>
      <c r="BPU22" s="108"/>
      <c r="BPV22" s="108"/>
      <c r="BPW22" s="108"/>
      <c r="BPX22" s="108"/>
      <c r="BPY22" s="108"/>
      <c r="BPZ22" s="108"/>
      <c r="BQA22" s="108"/>
      <c r="BQB22" s="108"/>
      <c r="BQC22" s="108"/>
      <c r="BQD22" s="108"/>
      <c r="BQE22" s="108"/>
      <c r="BQF22" s="108"/>
      <c r="BQG22" s="108"/>
      <c r="BQH22" s="108"/>
      <c r="BQI22" s="108"/>
      <c r="BQJ22" s="108"/>
      <c r="BQK22" s="108"/>
      <c r="BQL22" s="108"/>
      <c r="BQM22" s="108"/>
      <c r="BQN22" s="108"/>
      <c r="BQO22" s="108"/>
      <c r="BQP22" s="108"/>
      <c r="BQQ22" s="108"/>
      <c r="BQR22" s="108"/>
      <c r="BQS22" s="108"/>
      <c r="BQT22" s="108"/>
      <c r="BQU22" s="108"/>
      <c r="BQV22" s="108"/>
      <c r="BQW22" s="108"/>
      <c r="BQX22" s="108"/>
      <c r="BQY22" s="108"/>
      <c r="BQZ22" s="108"/>
      <c r="BRA22" s="108"/>
      <c r="BRB22" s="108"/>
      <c r="BRC22" s="108"/>
      <c r="BRD22" s="108"/>
      <c r="BRE22" s="108"/>
      <c r="BRF22" s="108"/>
      <c r="BRG22" s="108"/>
      <c r="BRH22" s="108"/>
      <c r="BRI22" s="108"/>
      <c r="BRJ22" s="108"/>
      <c r="BRK22" s="108"/>
      <c r="BRL22" s="108"/>
      <c r="BRM22" s="108"/>
      <c r="BRN22" s="108"/>
      <c r="BRO22" s="108"/>
      <c r="BRP22" s="108"/>
      <c r="BRQ22" s="108"/>
      <c r="BRR22" s="108"/>
      <c r="BRS22" s="108"/>
      <c r="BRT22" s="108"/>
      <c r="BRU22" s="108"/>
      <c r="BRV22" s="108"/>
      <c r="BRW22" s="108"/>
      <c r="BRX22" s="108"/>
      <c r="BRY22" s="108"/>
      <c r="BRZ22" s="108"/>
      <c r="BSA22" s="108"/>
      <c r="BSB22" s="108"/>
      <c r="BSC22" s="108"/>
      <c r="BSD22" s="108"/>
      <c r="BSE22" s="108"/>
      <c r="BSF22" s="108"/>
      <c r="BSG22" s="108"/>
      <c r="BSH22" s="108"/>
      <c r="BSI22" s="108"/>
      <c r="BSJ22" s="108"/>
      <c r="BSK22" s="108"/>
      <c r="BSL22" s="108"/>
      <c r="BSM22" s="108"/>
      <c r="BSN22" s="108"/>
      <c r="BSO22" s="108"/>
      <c r="BSP22" s="108"/>
      <c r="BSQ22" s="108"/>
      <c r="BSR22" s="108"/>
      <c r="BSS22" s="108"/>
      <c r="BST22" s="108"/>
      <c r="BSU22" s="108"/>
      <c r="BSV22" s="108"/>
      <c r="BSW22" s="108"/>
      <c r="BSX22" s="108"/>
      <c r="BSY22" s="108"/>
      <c r="BSZ22" s="108"/>
      <c r="BTA22" s="108"/>
      <c r="BTB22" s="108"/>
      <c r="BTC22" s="108"/>
      <c r="BTD22" s="108"/>
      <c r="BTE22" s="108"/>
      <c r="BTF22" s="108"/>
      <c r="BTG22" s="108"/>
      <c r="BTH22" s="108"/>
      <c r="BTI22" s="108"/>
      <c r="BTJ22" s="108"/>
      <c r="BTK22" s="108"/>
      <c r="BTL22" s="108"/>
      <c r="BTM22" s="108"/>
      <c r="BTN22" s="108"/>
      <c r="BTO22" s="108"/>
      <c r="BTP22" s="108"/>
      <c r="BTQ22" s="108"/>
      <c r="BTR22" s="108"/>
      <c r="BTS22" s="108"/>
      <c r="BTT22" s="108"/>
      <c r="BTU22" s="108"/>
      <c r="BTV22" s="108"/>
      <c r="BTW22" s="108"/>
      <c r="BTX22" s="108"/>
      <c r="BTY22" s="108"/>
      <c r="BTZ22" s="108"/>
      <c r="BUA22" s="108"/>
      <c r="BUB22" s="108"/>
      <c r="BUC22" s="108"/>
      <c r="BUD22" s="108"/>
      <c r="BUE22" s="108"/>
      <c r="BUF22" s="108"/>
      <c r="BUG22" s="108"/>
      <c r="BUH22" s="108"/>
      <c r="BUI22" s="108"/>
      <c r="BUJ22" s="108"/>
      <c r="BUK22" s="108"/>
      <c r="BUL22" s="108"/>
      <c r="BUM22" s="108"/>
      <c r="BUN22" s="108"/>
      <c r="BUO22" s="108"/>
      <c r="BUP22" s="108"/>
      <c r="BUQ22" s="108"/>
      <c r="BUR22" s="108"/>
      <c r="BUS22" s="108"/>
      <c r="BUT22" s="108"/>
      <c r="BUU22" s="108"/>
      <c r="BUV22" s="108"/>
      <c r="BUW22" s="108"/>
      <c r="BUX22" s="108"/>
      <c r="BUY22" s="108"/>
      <c r="BUZ22" s="108"/>
      <c r="BVA22" s="108"/>
      <c r="BVB22" s="108"/>
      <c r="BVC22" s="108"/>
      <c r="BVD22" s="108"/>
      <c r="BVE22" s="108"/>
      <c r="BVF22" s="108"/>
      <c r="BVG22" s="108"/>
      <c r="BVH22" s="108"/>
      <c r="BVI22" s="108"/>
      <c r="BVJ22" s="108"/>
      <c r="BVK22" s="108"/>
      <c r="BVL22" s="108"/>
      <c r="BVM22" s="108"/>
      <c r="BVN22" s="108"/>
      <c r="BVO22" s="108"/>
      <c r="BVP22" s="108"/>
      <c r="BVQ22" s="108"/>
      <c r="BVR22" s="108"/>
      <c r="BVS22" s="108"/>
      <c r="BVT22" s="108"/>
      <c r="BVU22" s="108"/>
      <c r="BVV22" s="108"/>
      <c r="BVW22" s="108"/>
      <c r="BVX22" s="108"/>
      <c r="BVY22" s="108"/>
      <c r="BVZ22" s="108"/>
      <c r="BWA22" s="108"/>
      <c r="BWB22" s="108"/>
      <c r="BWC22" s="108"/>
      <c r="BWD22" s="108"/>
      <c r="BWE22" s="108"/>
      <c r="BWF22" s="108"/>
      <c r="BWG22" s="108"/>
      <c r="BWH22" s="108"/>
      <c r="BWI22" s="108"/>
      <c r="BWJ22" s="108"/>
      <c r="BWK22" s="108"/>
      <c r="BWL22" s="108"/>
      <c r="BWM22" s="108"/>
      <c r="BWN22" s="108"/>
      <c r="BWO22" s="108"/>
      <c r="BWP22" s="108"/>
      <c r="BWQ22" s="108"/>
      <c r="BWR22" s="108"/>
      <c r="BWS22" s="108"/>
      <c r="BWT22" s="108"/>
      <c r="BWU22" s="108"/>
      <c r="BWV22" s="108"/>
      <c r="BWW22" s="108"/>
      <c r="BWX22" s="108"/>
      <c r="BWY22" s="108"/>
      <c r="BWZ22" s="108"/>
      <c r="BXA22" s="108"/>
      <c r="BXB22" s="108"/>
      <c r="BXC22" s="108"/>
      <c r="BXD22" s="108"/>
      <c r="BXE22" s="108"/>
      <c r="BXF22" s="108"/>
      <c r="BXG22" s="108"/>
      <c r="BXH22" s="108"/>
      <c r="BXI22" s="108"/>
      <c r="BXJ22" s="108"/>
      <c r="BXK22" s="108"/>
      <c r="BXL22" s="108"/>
      <c r="BXM22" s="108"/>
      <c r="BXN22" s="108"/>
      <c r="BXO22" s="108"/>
      <c r="BXP22" s="108"/>
      <c r="BXQ22" s="108"/>
      <c r="BXR22" s="108"/>
      <c r="BXS22" s="108"/>
      <c r="BXT22" s="108"/>
      <c r="BXU22" s="108"/>
      <c r="BXV22" s="108"/>
      <c r="BXW22" s="108"/>
      <c r="BXX22" s="108"/>
      <c r="BXY22" s="108"/>
      <c r="BXZ22" s="108"/>
      <c r="BYA22" s="108"/>
      <c r="BYB22" s="108"/>
      <c r="BYC22" s="108"/>
      <c r="BYD22" s="108"/>
      <c r="BYE22" s="108"/>
      <c r="BYF22" s="108"/>
      <c r="BYG22" s="108"/>
      <c r="BYH22" s="108"/>
      <c r="BYI22" s="108"/>
      <c r="BYJ22" s="108"/>
      <c r="BYK22" s="108"/>
      <c r="BYL22" s="108"/>
      <c r="BYM22" s="108"/>
      <c r="BYN22" s="108"/>
      <c r="BYO22" s="108"/>
      <c r="BYP22" s="108"/>
      <c r="BYQ22" s="108"/>
      <c r="BYR22" s="108"/>
      <c r="BYS22" s="108"/>
      <c r="BYT22" s="108"/>
      <c r="BYU22" s="108"/>
      <c r="BYV22" s="108"/>
      <c r="BYW22" s="108"/>
      <c r="BYX22" s="108"/>
      <c r="BYY22" s="108"/>
      <c r="BYZ22" s="108"/>
      <c r="BZA22" s="108"/>
      <c r="BZB22" s="108"/>
      <c r="BZC22" s="108"/>
      <c r="BZD22" s="108"/>
      <c r="BZE22" s="108"/>
      <c r="BZF22" s="108"/>
      <c r="BZG22" s="108"/>
      <c r="BZH22" s="108"/>
      <c r="BZI22" s="108"/>
      <c r="BZJ22" s="108"/>
      <c r="BZK22" s="108"/>
      <c r="BZL22" s="108"/>
      <c r="BZM22" s="108"/>
      <c r="BZN22" s="108"/>
      <c r="BZO22" s="108"/>
      <c r="BZP22" s="108"/>
      <c r="BZQ22" s="108"/>
      <c r="BZR22" s="108"/>
      <c r="BZS22" s="108"/>
      <c r="BZT22" s="108"/>
      <c r="BZU22" s="108"/>
      <c r="BZV22" s="108"/>
      <c r="BZW22" s="108"/>
      <c r="BZX22" s="108"/>
      <c r="BZY22" s="108"/>
      <c r="BZZ22" s="108"/>
      <c r="CAA22" s="108"/>
      <c r="CAB22" s="108"/>
      <c r="CAC22" s="108"/>
      <c r="CAD22" s="108"/>
      <c r="CAE22" s="108"/>
      <c r="CAF22" s="108"/>
      <c r="CAG22" s="108"/>
      <c r="CAH22" s="108"/>
      <c r="CAI22" s="108"/>
      <c r="CAJ22" s="108"/>
      <c r="CAK22" s="108"/>
      <c r="CAL22" s="108"/>
      <c r="CAM22" s="108"/>
      <c r="CAN22" s="108"/>
      <c r="CAO22" s="108"/>
      <c r="CAP22" s="108"/>
      <c r="CAQ22" s="108"/>
      <c r="CAR22" s="108"/>
      <c r="CAS22" s="108"/>
      <c r="CAT22" s="108"/>
      <c r="CAU22" s="108"/>
      <c r="CAV22" s="108"/>
      <c r="CAW22" s="108"/>
      <c r="CAX22" s="108"/>
      <c r="CAY22" s="108"/>
      <c r="CAZ22" s="108"/>
      <c r="CBA22" s="108"/>
      <c r="CBB22" s="108"/>
      <c r="CBC22" s="108"/>
      <c r="CBD22" s="108"/>
      <c r="CBE22" s="108"/>
      <c r="CBF22" s="108"/>
      <c r="CBG22" s="108"/>
      <c r="CBH22" s="108"/>
      <c r="CBI22" s="108"/>
      <c r="CBJ22" s="108"/>
      <c r="CBK22" s="108"/>
      <c r="CBL22" s="108"/>
      <c r="CBM22" s="108"/>
      <c r="CBN22" s="108"/>
      <c r="CBO22" s="108"/>
      <c r="CBP22" s="108"/>
      <c r="CBQ22" s="108"/>
      <c r="CBR22" s="108"/>
      <c r="CBS22" s="108"/>
      <c r="CBT22" s="108"/>
      <c r="CBU22" s="108"/>
      <c r="CBV22" s="108"/>
      <c r="CBW22" s="108"/>
      <c r="CBX22" s="108"/>
      <c r="CBY22" s="108"/>
      <c r="CBZ22" s="108"/>
      <c r="CCA22" s="108"/>
      <c r="CCB22" s="108"/>
      <c r="CCC22" s="108"/>
      <c r="CCD22" s="108"/>
      <c r="CCE22" s="108"/>
      <c r="CCF22" s="108"/>
      <c r="CCG22" s="108"/>
      <c r="CCH22" s="108"/>
      <c r="CCI22" s="108"/>
      <c r="CCJ22" s="108"/>
      <c r="CCK22" s="108"/>
      <c r="CCL22" s="108"/>
      <c r="CCM22" s="108"/>
      <c r="CCN22" s="108"/>
      <c r="CCO22" s="108"/>
      <c r="CCP22" s="108"/>
      <c r="CCQ22" s="108"/>
      <c r="CCR22" s="108"/>
      <c r="CCS22" s="108"/>
      <c r="CCT22" s="108"/>
      <c r="CCU22" s="108"/>
      <c r="CCV22" s="108"/>
      <c r="CCW22" s="108"/>
      <c r="CCX22" s="108"/>
      <c r="CCY22" s="108"/>
      <c r="CCZ22" s="108"/>
      <c r="CDA22" s="108"/>
      <c r="CDB22" s="108"/>
      <c r="CDC22" s="108"/>
      <c r="CDD22" s="108"/>
      <c r="CDE22" s="108"/>
      <c r="CDF22" s="108"/>
      <c r="CDG22" s="108"/>
      <c r="CDH22" s="108"/>
      <c r="CDI22" s="108"/>
      <c r="CDJ22" s="108"/>
      <c r="CDK22" s="108"/>
      <c r="CDL22" s="108"/>
      <c r="CDM22" s="108"/>
      <c r="CDN22" s="108"/>
      <c r="CDO22" s="108"/>
      <c r="CDP22" s="108"/>
      <c r="CDQ22" s="108"/>
      <c r="CDR22" s="108"/>
      <c r="CDS22" s="108"/>
      <c r="CDT22" s="108"/>
      <c r="CDU22" s="108"/>
      <c r="CDV22" s="108"/>
      <c r="CDW22" s="108"/>
      <c r="CDX22" s="108"/>
      <c r="CDY22" s="108"/>
      <c r="CDZ22" s="108"/>
      <c r="CEA22" s="108"/>
      <c r="CEB22" s="108"/>
      <c r="CEC22" s="108"/>
      <c r="CED22" s="108"/>
      <c r="CEE22" s="108"/>
      <c r="CEF22" s="108"/>
      <c r="CEG22" s="108"/>
      <c r="CEH22" s="108"/>
      <c r="CEI22" s="108"/>
      <c r="CEJ22" s="108"/>
      <c r="CEK22" s="108"/>
      <c r="CEL22" s="108"/>
      <c r="CEM22" s="108"/>
      <c r="CEN22" s="108"/>
      <c r="CEO22" s="108"/>
      <c r="CEP22" s="108"/>
      <c r="CEQ22" s="108"/>
      <c r="CER22" s="108"/>
      <c r="CES22" s="108"/>
      <c r="CET22" s="108"/>
      <c r="CEU22" s="108"/>
      <c r="CEV22" s="108"/>
      <c r="CEW22" s="108"/>
      <c r="CEX22" s="108"/>
      <c r="CEY22" s="108"/>
      <c r="CEZ22" s="108"/>
      <c r="CFA22" s="108"/>
      <c r="CFB22" s="108"/>
      <c r="CFC22" s="108"/>
      <c r="CFD22" s="108"/>
      <c r="CFE22" s="108"/>
      <c r="CFF22" s="108"/>
      <c r="CFG22" s="108"/>
      <c r="CFH22" s="108"/>
      <c r="CFI22" s="108"/>
      <c r="CFJ22" s="108"/>
      <c r="CFK22" s="108"/>
      <c r="CFL22" s="108"/>
      <c r="CFM22" s="108"/>
      <c r="CFN22" s="108"/>
      <c r="CFO22" s="108"/>
      <c r="CFP22" s="108"/>
      <c r="CFQ22" s="108"/>
      <c r="CFR22" s="108"/>
      <c r="CFS22" s="108"/>
      <c r="CFT22" s="108"/>
      <c r="CFU22" s="108"/>
      <c r="CFV22" s="108"/>
      <c r="CFW22" s="108"/>
      <c r="CFX22" s="108"/>
      <c r="CFY22" s="108"/>
      <c r="CFZ22" s="108"/>
      <c r="CGA22" s="108"/>
      <c r="CGB22" s="108"/>
      <c r="CGC22" s="108"/>
      <c r="CGD22" s="108"/>
      <c r="CGE22" s="108"/>
      <c r="CGF22" s="108"/>
      <c r="CGG22" s="108"/>
      <c r="CGH22" s="108"/>
      <c r="CGI22" s="108"/>
      <c r="CGJ22" s="108"/>
      <c r="CGK22" s="108"/>
      <c r="CGL22" s="108"/>
      <c r="CGM22" s="108"/>
      <c r="CGN22" s="108"/>
      <c r="CGO22" s="108"/>
      <c r="CGP22" s="108"/>
      <c r="CGQ22" s="108"/>
      <c r="CGR22" s="108"/>
      <c r="CGS22" s="108"/>
      <c r="CGT22" s="108"/>
      <c r="CGU22" s="108"/>
      <c r="CGV22" s="108"/>
      <c r="CGW22" s="108"/>
      <c r="CGX22" s="108"/>
      <c r="CGY22" s="108"/>
      <c r="CGZ22" s="108"/>
      <c r="CHA22" s="108"/>
      <c r="CHB22" s="108"/>
      <c r="CHC22" s="108"/>
      <c r="CHD22" s="108"/>
      <c r="CHE22" s="108"/>
      <c r="CHF22" s="108"/>
      <c r="CHG22" s="108"/>
      <c r="CHH22" s="108"/>
      <c r="CHI22" s="108"/>
      <c r="CHJ22" s="108"/>
      <c r="CHK22" s="108"/>
      <c r="CHL22" s="108"/>
      <c r="CHM22" s="108"/>
      <c r="CHN22" s="108"/>
      <c r="CHO22" s="108"/>
      <c r="CHP22" s="108"/>
      <c r="CHQ22" s="108"/>
      <c r="CHR22" s="108"/>
      <c r="CHS22" s="108"/>
      <c r="CHT22" s="108"/>
      <c r="CHU22" s="108"/>
      <c r="CHV22" s="108"/>
      <c r="CHW22" s="108"/>
      <c r="CHX22" s="108"/>
      <c r="CHY22" s="108"/>
      <c r="CHZ22" s="108"/>
      <c r="CIA22" s="108"/>
      <c r="CIB22" s="108"/>
      <c r="CIC22" s="108"/>
      <c r="CID22" s="108"/>
      <c r="CIE22" s="108"/>
      <c r="CIF22" s="108"/>
      <c r="CIG22" s="108"/>
      <c r="CIH22" s="108"/>
      <c r="CII22" s="108"/>
      <c r="CIJ22" s="108"/>
      <c r="CIK22" s="108"/>
      <c r="CIL22" s="108"/>
      <c r="CIM22" s="108"/>
      <c r="CIN22" s="108"/>
      <c r="CIO22" s="108"/>
      <c r="CIP22" s="108"/>
      <c r="CIQ22" s="108"/>
      <c r="CIR22" s="108"/>
      <c r="CIS22" s="108"/>
      <c r="CIT22" s="108"/>
      <c r="CIU22" s="108"/>
      <c r="CIV22" s="108"/>
      <c r="CIW22" s="108"/>
      <c r="CIX22" s="108"/>
      <c r="CIY22" s="108"/>
      <c r="CIZ22" s="108"/>
      <c r="CJA22" s="108"/>
      <c r="CJB22" s="108"/>
      <c r="CJC22" s="108"/>
      <c r="CJD22" s="108"/>
      <c r="CJE22" s="108"/>
      <c r="CJF22" s="108"/>
      <c r="CJG22" s="108"/>
      <c r="CJH22" s="108"/>
      <c r="CJI22" s="108"/>
      <c r="CJJ22" s="108"/>
      <c r="CJK22" s="108"/>
      <c r="CJL22" s="108"/>
      <c r="CJM22" s="108"/>
      <c r="CJN22" s="108"/>
      <c r="CJO22" s="108"/>
      <c r="CJP22" s="108"/>
      <c r="CJQ22" s="108"/>
      <c r="CJR22" s="108"/>
      <c r="CJS22" s="108"/>
      <c r="CJT22" s="108"/>
      <c r="CJU22" s="108"/>
      <c r="CJV22" s="108"/>
      <c r="CJW22" s="108"/>
      <c r="CJX22" s="108"/>
      <c r="CJY22" s="108"/>
      <c r="CJZ22" s="108"/>
      <c r="CKA22" s="108"/>
      <c r="CKB22" s="108"/>
      <c r="CKC22" s="108"/>
      <c r="CKD22" s="108"/>
      <c r="CKE22" s="108"/>
      <c r="CKF22" s="108"/>
      <c r="CKG22" s="108"/>
      <c r="CKH22" s="108"/>
      <c r="CKI22" s="108"/>
      <c r="CKJ22" s="108"/>
      <c r="CKK22" s="108"/>
      <c r="CKL22" s="108"/>
      <c r="CKM22" s="108"/>
      <c r="CKN22" s="108"/>
      <c r="CKO22" s="108"/>
      <c r="CKP22" s="108"/>
      <c r="CKQ22" s="108"/>
      <c r="CKR22" s="108"/>
      <c r="CKS22" s="108"/>
      <c r="CKT22" s="108"/>
      <c r="CKU22" s="108"/>
      <c r="CKV22" s="108"/>
      <c r="CKW22" s="108"/>
      <c r="CKX22" s="108"/>
      <c r="CKY22" s="108"/>
      <c r="CKZ22" s="108"/>
      <c r="CLA22" s="108"/>
      <c r="CLB22" s="108"/>
      <c r="CLC22" s="108"/>
      <c r="CLD22" s="108"/>
      <c r="CLE22" s="108"/>
      <c r="CLF22" s="108"/>
      <c r="CLG22" s="108"/>
      <c r="CLH22" s="108"/>
      <c r="CLI22" s="108"/>
      <c r="CLJ22" s="108"/>
      <c r="CLK22" s="108"/>
      <c r="CLL22" s="108"/>
      <c r="CLM22" s="108"/>
      <c r="CLN22" s="108"/>
      <c r="CLO22" s="108"/>
      <c r="CLP22" s="108"/>
      <c r="CLQ22" s="108"/>
      <c r="CLR22" s="108"/>
      <c r="CLS22" s="108"/>
      <c r="CLT22" s="108"/>
      <c r="CLU22" s="108"/>
      <c r="CLV22" s="108"/>
      <c r="CLW22" s="108"/>
      <c r="CLX22" s="108"/>
      <c r="CLY22" s="108"/>
      <c r="CLZ22" s="108"/>
      <c r="CMA22" s="108"/>
      <c r="CMB22" s="108"/>
      <c r="CMC22" s="108"/>
      <c r="CMD22" s="108"/>
      <c r="CME22" s="108"/>
      <c r="CMF22" s="108"/>
      <c r="CMG22" s="108"/>
      <c r="CMH22" s="108"/>
      <c r="CMI22" s="108"/>
      <c r="CMJ22" s="108"/>
      <c r="CMK22" s="108"/>
      <c r="CML22" s="108"/>
      <c r="CMM22" s="108"/>
      <c r="CMN22" s="108"/>
      <c r="CMO22" s="108"/>
      <c r="CMP22" s="108"/>
      <c r="CMQ22" s="108"/>
      <c r="CMR22" s="108"/>
      <c r="CMS22" s="108"/>
      <c r="CMT22" s="108"/>
      <c r="CMU22" s="108"/>
      <c r="CMV22" s="108"/>
      <c r="CMW22" s="108"/>
      <c r="CMX22" s="108"/>
      <c r="CMY22" s="108"/>
      <c r="CMZ22" s="108"/>
      <c r="CNA22" s="108"/>
      <c r="CNB22" s="108"/>
      <c r="CNC22" s="108"/>
      <c r="CND22" s="108"/>
      <c r="CNE22" s="108"/>
      <c r="CNF22" s="108"/>
      <c r="CNG22" s="108"/>
      <c r="CNH22" s="108"/>
      <c r="CNI22" s="108"/>
      <c r="CNJ22" s="108"/>
      <c r="CNK22" s="108"/>
      <c r="CNL22" s="108"/>
      <c r="CNM22" s="108"/>
      <c r="CNN22" s="108"/>
      <c r="CNO22" s="108"/>
      <c r="CNP22" s="108"/>
      <c r="CNQ22" s="108"/>
      <c r="CNR22" s="108"/>
      <c r="CNS22" s="108"/>
      <c r="CNT22" s="108"/>
      <c r="CNU22" s="108"/>
      <c r="CNV22" s="108"/>
      <c r="CNW22" s="108"/>
      <c r="CNX22" s="108"/>
      <c r="CNY22" s="108"/>
      <c r="CNZ22" s="108"/>
      <c r="COA22" s="108"/>
      <c r="COB22" s="108"/>
      <c r="COC22" s="108"/>
      <c r="COD22" s="108"/>
      <c r="COE22" s="108"/>
      <c r="COF22" s="108"/>
      <c r="COG22" s="108"/>
      <c r="COH22" s="108"/>
      <c r="COI22" s="108"/>
      <c r="COJ22" s="108"/>
      <c r="COK22" s="108"/>
      <c r="COL22" s="108"/>
      <c r="COM22" s="108"/>
      <c r="CON22" s="108"/>
      <c r="COO22" s="108"/>
      <c r="COP22" s="108"/>
      <c r="COQ22" s="108"/>
      <c r="COR22" s="108"/>
      <c r="COS22" s="108"/>
      <c r="COT22" s="108"/>
      <c r="COU22" s="108"/>
      <c r="COV22" s="108"/>
      <c r="COW22" s="108"/>
      <c r="COX22" s="108"/>
      <c r="COY22" s="108"/>
      <c r="COZ22" s="108"/>
      <c r="CPA22" s="108"/>
      <c r="CPB22" s="108"/>
      <c r="CPC22" s="108"/>
      <c r="CPD22" s="108"/>
      <c r="CPE22" s="108"/>
      <c r="CPF22" s="108"/>
      <c r="CPG22" s="108"/>
      <c r="CPH22" s="108"/>
      <c r="CPI22" s="108"/>
      <c r="CPJ22" s="108"/>
      <c r="CPK22" s="108"/>
      <c r="CPL22" s="108"/>
      <c r="CPM22" s="108"/>
      <c r="CPN22" s="108"/>
      <c r="CPO22" s="108"/>
      <c r="CPP22" s="108"/>
      <c r="CPQ22" s="108"/>
      <c r="CPR22" s="108"/>
      <c r="CPS22" s="108"/>
      <c r="CPT22" s="108"/>
      <c r="CPU22" s="108"/>
      <c r="CPV22" s="108"/>
      <c r="CPW22" s="108"/>
      <c r="CPX22" s="108"/>
      <c r="CPY22" s="108"/>
      <c r="CPZ22" s="108"/>
      <c r="CQA22" s="108"/>
      <c r="CQB22" s="108"/>
      <c r="CQC22" s="108"/>
      <c r="CQD22" s="108"/>
      <c r="CQE22" s="108"/>
      <c r="CQF22" s="108"/>
      <c r="CQG22" s="108"/>
      <c r="CQH22" s="108"/>
      <c r="CQI22" s="108"/>
      <c r="CQJ22" s="108"/>
      <c r="CQK22" s="108"/>
      <c r="CQL22" s="108"/>
      <c r="CQM22" s="108"/>
      <c r="CQN22" s="108"/>
      <c r="CQO22" s="108"/>
      <c r="CQP22" s="108"/>
      <c r="CQQ22" s="108"/>
      <c r="CQR22" s="108"/>
      <c r="CQS22" s="108"/>
      <c r="CQT22" s="108"/>
      <c r="CQU22" s="108"/>
      <c r="CQV22" s="108"/>
      <c r="CQW22" s="108"/>
      <c r="CQX22" s="108"/>
      <c r="CQY22" s="108"/>
      <c r="CQZ22" s="108"/>
      <c r="CRA22" s="108"/>
      <c r="CRB22" s="108"/>
      <c r="CRC22" s="108"/>
      <c r="CRD22" s="108"/>
      <c r="CRE22" s="108"/>
      <c r="CRF22" s="108"/>
      <c r="CRG22" s="108"/>
      <c r="CRH22" s="108"/>
      <c r="CRI22" s="108"/>
      <c r="CRJ22" s="108"/>
      <c r="CRK22" s="108"/>
      <c r="CRL22" s="108"/>
      <c r="CRM22" s="108"/>
      <c r="CRN22" s="108"/>
      <c r="CRO22" s="108"/>
      <c r="CRP22" s="108"/>
      <c r="CRQ22" s="108"/>
      <c r="CRR22" s="108"/>
      <c r="CRS22" s="108"/>
      <c r="CRT22" s="108"/>
      <c r="CRU22" s="108"/>
      <c r="CRV22" s="108"/>
      <c r="CRW22" s="108"/>
      <c r="CRX22" s="108"/>
      <c r="CRY22" s="108"/>
      <c r="CRZ22" s="108"/>
      <c r="CSA22" s="108"/>
      <c r="CSB22" s="108"/>
      <c r="CSC22" s="108"/>
      <c r="CSD22" s="108"/>
      <c r="CSE22" s="108"/>
      <c r="CSF22" s="108"/>
      <c r="CSG22" s="108"/>
      <c r="CSH22" s="108"/>
      <c r="CSI22" s="108"/>
      <c r="CSJ22" s="108"/>
      <c r="CSK22" s="108"/>
      <c r="CSL22" s="108"/>
      <c r="CSM22" s="108"/>
      <c r="CSN22" s="108"/>
      <c r="CSO22" s="108"/>
      <c r="CSP22" s="108"/>
      <c r="CSQ22" s="108"/>
      <c r="CSR22" s="108"/>
      <c r="CSS22" s="108"/>
      <c r="CST22" s="108"/>
      <c r="CSU22" s="108"/>
      <c r="CSV22" s="108"/>
      <c r="CSW22" s="108"/>
      <c r="CSX22" s="108"/>
      <c r="CSY22" s="108"/>
      <c r="CSZ22" s="108"/>
      <c r="CTA22" s="108"/>
      <c r="CTB22" s="108"/>
      <c r="CTC22" s="108"/>
      <c r="CTD22" s="108"/>
      <c r="CTE22" s="108"/>
      <c r="CTF22" s="108"/>
      <c r="CTG22" s="108"/>
      <c r="CTH22" s="108"/>
      <c r="CTI22" s="108"/>
      <c r="CTJ22" s="108"/>
      <c r="CTK22" s="108"/>
      <c r="CTL22" s="108"/>
      <c r="CTM22" s="108"/>
      <c r="CTN22" s="108"/>
      <c r="CTO22" s="108"/>
      <c r="CTP22" s="108"/>
      <c r="CTQ22" s="108"/>
      <c r="CTR22" s="108"/>
      <c r="CTS22" s="108"/>
      <c r="CTT22" s="108"/>
      <c r="CTU22" s="108"/>
      <c r="CTV22" s="108"/>
      <c r="CTW22" s="108"/>
      <c r="CTX22" s="108"/>
      <c r="CTY22" s="108"/>
      <c r="CTZ22" s="108"/>
      <c r="CUA22" s="108"/>
      <c r="CUB22" s="108"/>
      <c r="CUC22" s="108"/>
      <c r="CUD22" s="108"/>
      <c r="CUE22" s="108"/>
      <c r="CUF22" s="108"/>
      <c r="CUG22" s="108"/>
      <c r="CUH22" s="108"/>
      <c r="CUI22" s="108"/>
      <c r="CUJ22" s="108"/>
      <c r="CUK22" s="108"/>
      <c r="CUL22" s="108"/>
      <c r="CUM22" s="108"/>
      <c r="CUN22" s="108"/>
      <c r="CUO22" s="108"/>
      <c r="CUP22" s="108"/>
      <c r="CUQ22" s="108"/>
      <c r="CUR22" s="108"/>
      <c r="CUS22" s="108"/>
      <c r="CUT22" s="108"/>
      <c r="CUU22" s="108"/>
      <c r="CUV22" s="108"/>
      <c r="CUW22" s="108"/>
      <c r="CUX22" s="108"/>
      <c r="CUY22" s="108"/>
      <c r="CUZ22" s="108"/>
      <c r="CVA22" s="108"/>
      <c r="CVB22" s="108"/>
      <c r="CVC22" s="108"/>
      <c r="CVD22" s="108"/>
      <c r="CVE22" s="108"/>
      <c r="CVF22" s="108"/>
      <c r="CVG22" s="108"/>
      <c r="CVH22" s="108"/>
      <c r="CVI22" s="108"/>
      <c r="CVJ22" s="108"/>
      <c r="CVK22" s="108"/>
      <c r="CVL22" s="108"/>
      <c r="CVM22" s="108"/>
      <c r="CVN22" s="108"/>
      <c r="CVO22" s="108"/>
      <c r="CVP22" s="108"/>
      <c r="CVQ22" s="108"/>
      <c r="CVR22" s="108"/>
      <c r="CVS22" s="108"/>
      <c r="CVT22" s="108"/>
      <c r="CVU22" s="108"/>
      <c r="CVV22" s="108"/>
      <c r="CVW22" s="108"/>
      <c r="CVX22" s="108"/>
      <c r="CVY22" s="108"/>
      <c r="CVZ22" s="108"/>
      <c r="CWA22" s="108"/>
      <c r="CWB22" s="108"/>
      <c r="CWC22" s="108"/>
      <c r="CWD22" s="108"/>
      <c r="CWE22" s="108"/>
      <c r="CWF22" s="108"/>
      <c r="CWG22" s="108"/>
      <c r="CWH22" s="108"/>
      <c r="CWI22" s="108"/>
      <c r="CWJ22" s="108"/>
      <c r="CWK22" s="108"/>
      <c r="CWL22" s="108"/>
      <c r="CWM22" s="108"/>
      <c r="CWN22" s="108"/>
      <c r="CWO22" s="108"/>
      <c r="CWP22" s="108"/>
      <c r="CWQ22" s="108"/>
      <c r="CWR22" s="108"/>
      <c r="CWS22" s="108"/>
      <c r="CWT22" s="108"/>
      <c r="CWU22" s="108"/>
      <c r="CWV22" s="108"/>
      <c r="CWW22" s="108"/>
      <c r="CWX22" s="108"/>
      <c r="CWY22" s="108"/>
      <c r="CWZ22" s="108"/>
      <c r="CXA22" s="108"/>
      <c r="CXB22" s="108"/>
      <c r="CXC22" s="108"/>
      <c r="CXD22" s="108"/>
      <c r="CXE22" s="108"/>
      <c r="CXF22" s="108"/>
      <c r="CXG22" s="108"/>
      <c r="CXH22" s="108"/>
      <c r="CXI22" s="108"/>
      <c r="CXJ22" s="108"/>
      <c r="CXK22" s="108"/>
      <c r="CXL22" s="108"/>
      <c r="CXM22" s="108"/>
      <c r="CXN22" s="108"/>
      <c r="CXO22" s="108"/>
      <c r="CXP22" s="108"/>
      <c r="CXQ22" s="108"/>
      <c r="CXR22" s="108"/>
      <c r="CXS22" s="108"/>
      <c r="CXT22" s="108"/>
      <c r="CXU22" s="108"/>
      <c r="CXV22" s="108"/>
      <c r="CXW22" s="108"/>
      <c r="CXX22" s="108"/>
      <c r="CXY22" s="108"/>
      <c r="CXZ22" s="108"/>
      <c r="CYA22" s="108"/>
      <c r="CYB22" s="108"/>
      <c r="CYC22" s="108"/>
      <c r="CYD22" s="108"/>
      <c r="CYE22" s="108"/>
      <c r="CYF22" s="108"/>
      <c r="CYG22" s="108"/>
      <c r="CYH22" s="108"/>
      <c r="CYI22" s="108"/>
      <c r="CYJ22" s="108"/>
      <c r="CYK22" s="108"/>
      <c r="CYL22" s="108"/>
      <c r="CYM22" s="108"/>
      <c r="CYN22" s="108"/>
      <c r="CYO22" s="108"/>
      <c r="CYP22" s="108"/>
      <c r="CYQ22" s="108"/>
      <c r="CYR22" s="108"/>
      <c r="CYS22" s="108"/>
      <c r="CYT22" s="108"/>
      <c r="CYU22" s="108"/>
      <c r="CYV22" s="108"/>
      <c r="CYW22" s="108"/>
      <c r="CYX22" s="108"/>
      <c r="CYY22" s="108"/>
      <c r="CYZ22" s="108"/>
      <c r="CZA22" s="108"/>
      <c r="CZB22" s="108"/>
      <c r="CZC22" s="108"/>
      <c r="CZD22" s="108"/>
      <c r="CZE22" s="108"/>
      <c r="CZF22" s="108"/>
      <c r="CZG22" s="108"/>
      <c r="CZH22" s="108"/>
      <c r="CZI22" s="108"/>
      <c r="CZJ22" s="108"/>
      <c r="CZK22" s="108"/>
      <c r="CZL22" s="108"/>
      <c r="CZM22" s="108"/>
      <c r="CZN22" s="108"/>
      <c r="CZO22" s="108"/>
      <c r="CZP22" s="108"/>
      <c r="CZQ22" s="108"/>
      <c r="CZR22" s="108"/>
      <c r="CZS22" s="108"/>
      <c r="CZT22" s="108"/>
      <c r="CZU22" s="108"/>
      <c r="CZV22" s="108"/>
      <c r="CZW22" s="108"/>
      <c r="CZX22" s="108"/>
      <c r="CZY22" s="108"/>
      <c r="CZZ22" s="108"/>
      <c r="DAA22" s="108"/>
      <c r="DAB22" s="108"/>
      <c r="DAC22" s="108"/>
      <c r="DAD22" s="108"/>
      <c r="DAE22" s="108"/>
      <c r="DAF22" s="108"/>
      <c r="DAG22" s="108"/>
      <c r="DAH22" s="108"/>
      <c r="DAI22" s="108"/>
      <c r="DAJ22" s="108"/>
      <c r="DAK22" s="108"/>
      <c r="DAL22" s="108"/>
      <c r="DAM22" s="108"/>
      <c r="DAN22" s="108"/>
      <c r="DAO22" s="108"/>
      <c r="DAP22" s="108"/>
      <c r="DAQ22" s="108"/>
      <c r="DAR22" s="108"/>
      <c r="DAS22" s="108"/>
      <c r="DAT22" s="108"/>
      <c r="DAU22" s="108"/>
      <c r="DAV22" s="108"/>
      <c r="DAW22" s="108"/>
      <c r="DAX22" s="108"/>
      <c r="DAY22" s="108"/>
      <c r="DAZ22" s="108"/>
      <c r="DBA22" s="108"/>
      <c r="DBB22" s="108"/>
      <c r="DBC22" s="108"/>
      <c r="DBD22" s="108"/>
      <c r="DBE22" s="108"/>
      <c r="DBF22" s="108"/>
      <c r="DBG22" s="108"/>
      <c r="DBH22" s="108"/>
      <c r="DBI22" s="108"/>
      <c r="DBJ22" s="108"/>
      <c r="DBK22" s="108"/>
      <c r="DBL22" s="108"/>
      <c r="DBM22" s="108"/>
      <c r="DBN22" s="108"/>
      <c r="DBO22" s="108"/>
      <c r="DBP22" s="108"/>
      <c r="DBQ22" s="108"/>
      <c r="DBR22" s="108"/>
      <c r="DBS22" s="108"/>
      <c r="DBT22" s="108"/>
      <c r="DBU22" s="108"/>
      <c r="DBV22" s="108"/>
      <c r="DBW22" s="108"/>
      <c r="DBX22" s="108"/>
      <c r="DBY22" s="108"/>
      <c r="DBZ22" s="108"/>
      <c r="DCA22" s="108"/>
      <c r="DCB22" s="108"/>
      <c r="DCC22" s="108"/>
      <c r="DCD22" s="108"/>
      <c r="DCE22" s="108"/>
      <c r="DCF22" s="108"/>
      <c r="DCG22" s="108"/>
      <c r="DCH22" s="108"/>
      <c r="DCI22" s="108"/>
      <c r="DCJ22" s="108"/>
      <c r="DCK22" s="108"/>
      <c r="DCL22" s="108"/>
      <c r="DCM22" s="108"/>
      <c r="DCN22" s="108"/>
      <c r="DCO22" s="108"/>
      <c r="DCP22" s="108"/>
      <c r="DCQ22" s="108"/>
      <c r="DCR22" s="108"/>
      <c r="DCS22" s="108"/>
      <c r="DCT22" s="108"/>
      <c r="DCU22" s="108"/>
      <c r="DCV22" s="108"/>
      <c r="DCW22" s="108"/>
      <c r="DCX22" s="108"/>
      <c r="DCY22" s="108"/>
      <c r="DCZ22" s="108"/>
      <c r="DDA22" s="108"/>
      <c r="DDB22" s="108"/>
      <c r="DDC22" s="108"/>
      <c r="DDD22" s="108"/>
      <c r="DDE22" s="108"/>
      <c r="DDF22" s="108"/>
      <c r="DDG22" s="108"/>
      <c r="DDH22" s="108"/>
      <c r="DDI22" s="108"/>
      <c r="DDJ22" s="108"/>
      <c r="DDK22" s="108"/>
      <c r="DDL22" s="108"/>
      <c r="DDM22" s="108"/>
      <c r="DDN22" s="108"/>
      <c r="DDO22" s="108"/>
      <c r="DDP22" s="108"/>
      <c r="DDQ22" s="108"/>
      <c r="DDR22" s="108"/>
      <c r="DDS22" s="108"/>
      <c r="DDT22" s="108"/>
      <c r="DDU22" s="108"/>
      <c r="DDV22" s="108"/>
      <c r="DDW22" s="108"/>
      <c r="DDX22" s="108"/>
      <c r="DDY22" s="108"/>
      <c r="DDZ22" s="108"/>
      <c r="DEA22" s="108"/>
      <c r="DEB22" s="108"/>
      <c r="DEC22" s="108"/>
      <c r="DED22" s="108"/>
      <c r="DEE22" s="108"/>
      <c r="DEF22" s="108"/>
      <c r="DEG22" s="108"/>
      <c r="DEH22" s="108"/>
      <c r="DEI22" s="108"/>
      <c r="DEJ22" s="108"/>
      <c r="DEK22" s="108"/>
      <c r="DEL22" s="108"/>
      <c r="DEM22" s="108"/>
      <c r="DEN22" s="108"/>
      <c r="DEO22" s="108"/>
      <c r="DEP22" s="108"/>
      <c r="DEQ22" s="108"/>
      <c r="DER22" s="108"/>
      <c r="DES22" s="108"/>
      <c r="DET22" s="108"/>
      <c r="DEU22" s="108"/>
      <c r="DEV22" s="108"/>
      <c r="DEW22" s="108"/>
      <c r="DEX22" s="108"/>
      <c r="DEY22" s="108"/>
      <c r="DEZ22" s="108"/>
      <c r="DFA22" s="108"/>
      <c r="DFB22" s="108"/>
      <c r="DFC22" s="108"/>
      <c r="DFD22" s="108"/>
      <c r="DFE22" s="108"/>
      <c r="DFF22" s="108"/>
      <c r="DFG22" s="108"/>
      <c r="DFH22" s="108"/>
      <c r="DFI22" s="108"/>
      <c r="DFJ22" s="108"/>
      <c r="DFK22" s="108"/>
      <c r="DFL22" s="108"/>
      <c r="DFM22" s="108"/>
      <c r="DFN22" s="108"/>
      <c r="DFO22" s="108"/>
      <c r="DFP22" s="108"/>
      <c r="DFQ22" s="108"/>
      <c r="DFR22" s="108"/>
      <c r="DFS22" s="108"/>
      <c r="DFT22" s="108"/>
      <c r="DFU22" s="108"/>
      <c r="DFV22" s="108"/>
      <c r="DFW22" s="108"/>
      <c r="DFX22" s="108"/>
      <c r="DFY22" s="108"/>
      <c r="DFZ22" s="108"/>
      <c r="DGA22" s="108"/>
      <c r="DGB22" s="108"/>
      <c r="DGC22" s="108"/>
      <c r="DGD22" s="108"/>
      <c r="DGE22" s="108"/>
      <c r="DGF22" s="108"/>
      <c r="DGG22" s="108"/>
      <c r="DGH22" s="108"/>
      <c r="DGI22" s="108"/>
      <c r="DGJ22" s="108"/>
      <c r="DGK22" s="108"/>
      <c r="DGL22" s="108"/>
      <c r="DGM22" s="108"/>
      <c r="DGN22" s="108"/>
      <c r="DGO22" s="108"/>
      <c r="DGP22" s="108"/>
      <c r="DGQ22" s="108"/>
      <c r="DGR22" s="108"/>
      <c r="DGS22" s="108"/>
      <c r="DGT22" s="108"/>
      <c r="DGU22" s="108"/>
      <c r="DGV22" s="108"/>
      <c r="DGW22" s="108"/>
      <c r="DGX22" s="108"/>
      <c r="DGY22" s="108"/>
      <c r="DGZ22" s="108"/>
      <c r="DHA22" s="108"/>
      <c r="DHB22" s="108"/>
      <c r="DHC22" s="108"/>
      <c r="DHD22" s="108"/>
      <c r="DHE22" s="108"/>
      <c r="DHF22" s="108"/>
      <c r="DHG22" s="108"/>
      <c r="DHH22" s="108"/>
      <c r="DHI22" s="108"/>
      <c r="DHJ22" s="108"/>
      <c r="DHK22" s="108"/>
      <c r="DHL22" s="108"/>
      <c r="DHM22" s="108"/>
      <c r="DHN22" s="108"/>
      <c r="DHO22" s="108"/>
      <c r="DHP22" s="108"/>
      <c r="DHQ22" s="108"/>
      <c r="DHR22" s="108"/>
      <c r="DHS22" s="108"/>
      <c r="DHT22" s="108"/>
      <c r="DHU22" s="108"/>
      <c r="DHV22" s="108"/>
      <c r="DHW22" s="108"/>
      <c r="DHX22" s="108"/>
      <c r="DHY22" s="108"/>
      <c r="DHZ22" s="108"/>
      <c r="DIA22" s="108"/>
      <c r="DIB22" s="108"/>
      <c r="DIC22" s="108"/>
      <c r="DID22" s="108"/>
      <c r="DIE22" s="108"/>
      <c r="DIF22" s="108"/>
      <c r="DIG22" s="108"/>
      <c r="DIH22" s="108"/>
      <c r="DII22" s="108"/>
      <c r="DIJ22" s="108"/>
      <c r="DIK22" s="108"/>
      <c r="DIL22" s="108"/>
      <c r="DIM22" s="108"/>
      <c r="DIN22" s="108"/>
      <c r="DIO22" s="108"/>
      <c r="DIP22" s="108"/>
      <c r="DIQ22" s="108"/>
      <c r="DIR22" s="108"/>
      <c r="DIS22" s="108"/>
      <c r="DIT22" s="108"/>
      <c r="DIU22" s="108"/>
      <c r="DIV22" s="108"/>
      <c r="DIW22" s="108"/>
      <c r="DIX22" s="108"/>
      <c r="DIY22" s="108"/>
      <c r="DIZ22" s="108"/>
      <c r="DJA22" s="108"/>
      <c r="DJB22" s="108"/>
      <c r="DJC22" s="108"/>
      <c r="DJD22" s="108"/>
      <c r="DJE22" s="108"/>
      <c r="DJF22" s="108"/>
      <c r="DJG22" s="108"/>
      <c r="DJH22" s="108"/>
      <c r="DJI22" s="108"/>
      <c r="DJJ22" s="108"/>
      <c r="DJK22" s="108"/>
      <c r="DJL22" s="108"/>
      <c r="DJM22" s="108"/>
      <c r="DJN22" s="108"/>
      <c r="DJO22" s="108"/>
      <c r="DJP22" s="108"/>
      <c r="DJQ22" s="108"/>
      <c r="DJR22" s="108"/>
      <c r="DJS22" s="108"/>
      <c r="DJT22" s="108"/>
      <c r="DJU22" s="108"/>
      <c r="DJV22" s="108"/>
      <c r="DJW22" s="108"/>
      <c r="DJX22" s="108"/>
      <c r="DJY22" s="108"/>
      <c r="DJZ22" s="108"/>
      <c r="DKA22" s="108"/>
      <c r="DKB22" s="108"/>
      <c r="DKC22" s="108"/>
      <c r="DKD22" s="108"/>
      <c r="DKE22" s="108"/>
      <c r="DKF22" s="108"/>
      <c r="DKG22" s="108"/>
      <c r="DKH22" s="108"/>
      <c r="DKI22" s="108"/>
      <c r="DKJ22" s="108"/>
      <c r="DKK22" s="108"/>
      <c r="DKL22" s="108"/>
      <c r="DKM22" s="108"/>
      <c r="DKN22" s="108"/>
      <c r="DKO22" s="108"/>
      <c r="DKP22" s="108"/>
      <c r="DKQ22" s="108"/>
      <c r="DKR22" s="108"/>
      <c r="DKS22" s="108"/>
      <c r="DKT22" s="108"/>
      <c r="DKU22" s="108"/>
      <c r="DKV22" s="108"/>
      <c r="DKW22" s="108"/>
      <c r="DKX22" s="108"/>
      <c r="DKY22" s="108"/>
      <c r="DKZ22" s="108"/>
      <c r="DLA22" s="108"/>
      <c r="DLB22" s="108"/>
      <c r="DLC22" s="108"/>
      <c r="DLD22" s="108"/>
      <c r="DLE22" s="108"/>
      <c r="DLF22" s="108"/>
      <c r="DLG22" s="108"/>
      <c r="DLH22" s="108"/>
      <c r="DLI22" s="108"/>
      <c r="DLJ22" s="108"/>
      <c r="DLK22" s="108"/>
      <c r="DLL22" s="108"/>
      <c r="DLM22" s="108"/>
      <c r="DLN22" s="108"/>
      <c r="DLO22" s="108"/>
      <c r="DLP22" s="108"/>
      <c r="DLQ22" s="108"/>
      <c r="DLR22" s="108"/>
      <c r="DLS22" s="108"/>
      <c r="DLT22" s="108"/>
      <c r="DLU22" s="108"/>
      <c r="DLV22" s="108"/>
      <c r="DLW22" s="108"/>
      <c r="DLX22" s="108"/>
      <c r="DLY22" s="108"/>
      <c r="DLZ22" s="108"/>
      <c r="DMA22" s="108"/>
      <c r="DMB22" s="108"/>
      <c r="DMC22" s="108"/>
      <c r="DMD22" s="108"/>
      <c r="DME22" s="108"/>
      <c r="DMF22" s="108"/>
      <c r="DMG22" s="108"/>
      <c r="DMH22" s="108"/>
      <c r="DMI22" s="108"/>
      <c r="DMJ22" s="108"/>
      <c r="DMK22" s="108"/>
      <c r="DML22" s="108"/>
      <c r="DMM22" s="108"/>
      <c r="DMN22" s="108"/>
      <c r="DMO22" s="108"/>
      <c r="DMP22" s="108"/>
      <c r="DMQ22" s="108"/>
      <c r="DMR22" s="108"/>
      <c r="DMS22" s="108"/>
      <c r="DMT22" s="108"/>
      <c r="DMU22" s="108"/>
      <c r="DMV22" s="108"/>
      <c r="DMW22" s="108"/>
      <c r="DMX22" s="108"/>
      <c r="DMY22" s="108"/>
      <c r="DMZ22" s="108"/>
      <c r="DNA22" s="108"/>
      <c r="DNB22" s="108"/>
      <c r="DNC22" s="108"/>
      <c r="DND22" s="108"/>
      <c r="DNE22" s="108"/>
      <c r="DNF22" s="108"/>
      <c r="DNG22" s="108"/>
      <c r="DNH22" s="108"/>
      <c r="DNI22" s="108"/>
      <c r="DNJ22" s="108"/>
      <c r="DNK22" s="108"/>
      <c r="DNL22" s="108"/>
      <c r="DNM22" s="108"/>
      <c r="DNN22" s="108"/>
      <c r="DNO22" s="108"/>
      <c r="DNP22" s="108"/>
      <c r="DNQ22" s="108"/>
      <c r="DNR22" s="108"/>
      <c r="DNS22" s="108"/>
      <c r="DNT22" s="108"/>
      <c r="DNU22" s="108"/>
      <c r="DNV22" s="108"/>
      <c r="DNW22" s="108"/>
      <c r="DNX22" s="108"/>
      <c r="DNY22" s="108"/>
      <c r="DNZ22" s="108"/>
      <c r="DOA22" s="108"/>
      <c r="DOB22" s="108"/>
      <c r="DOC22" s="108"/>
      <c r="DOD22" s="108"/>
      <c r="DOE22" s="108"/>
      <c r="DOF22" s="108"/>
      <c r="DOG22" s="108"/>
      <c r="DOH22" s="108"/>
      <c r="DOI22" s="108"/>
      <c r="DOJ22" s="108"/>
      <c r="DOK22" s="108"/>
      <c r="DOL22" s="108"/>
      <c r="DOM22" s="108"/>
      <c r="DON22" s="108"/>
      <c r="DOO22" s="108"/>
      <c r="DOP22" s="108"/>
      <c r="DOQ22" s="108"/>
      <c r="DOR22" s="108"/>
      <c r="DOS22" s="108"/>
      <c r="DOT22" s="108"/>
      <c r="DOU22" s="108"/>
      <c r="DOV22" s="108"/>
      <c r="DOW22" s="108"/>
      <c r="DOX22" s="108"/>
      <c r="DOY22" s="108"/>
      <c r="DOZ22" s="108"/>
      <c r="DPA22" s="108"/>
      <c r="DPB22" s="108"/>
      <c r="DPC22" s="108"/>
      <c r="DPD22" s="108"/>
      <c r="DPE22" s="108"/>
      <c r="DPF22" s="108"/>
      <c r="DPG22" s="108"/>
      <c r="DPH22" s="108"/>
      <c r="DPI22" s="108"/>
      <c r="DPJ22" s="108"/>
      <c r="DPK22" s="108"/>
      <c r="DPL22" s="108"/>
      <c r="DPM22" s="108"/>
      <c r="DPN22" s="108"/>
      <c r="DPO22" s="108"/>
      <c r="DPP22" s="108"/>
      <c r="DPQ22" s="108"/>
      <c r="DPR22" s="108"/>
      <c r="DPS22" s="108"/>
      <c r="DPT22" s="108"/>
      <c r="DPU22" s="108"/>
      <c r="DPV22" s="108"/>
      <c r="DPW22" s="108"/>
      <c r="DPX22" s="108"/>
      <c r="DPY22" s="108"/>
      <c r="DPZ22" s="108"/>
      <c r="DQA22" s="108"/>
      <c r="DQB22" s="108"/>
      <c r="DQC22" s="108"/>
      <c r="DQD22" s="108"/>
      <c r="DQE22" s="108"/>
      <c r="DQF22" s="108"/>
      <c r="DQG22" s="108"/>
      <c r="DQH22" s="108"/>
      <c r="DQI22" s="108"/>
      <c r="DQJ22" s="108"/>
      <c r="DQK22" s="108"/>
      <c r="DQL22" s="108"/>
      <c r="DQM22" s="108"/>
      <c r="DQN22" s="108"/>
      <c r="DQO22" s="108"/>
      <c r="DQP22" s="108"/>
      <c r="DQQ22" s="108"/>
      <c r="DQR22" s="108"/>
      <c r="DQS22" s="108"/>
      <c r="DQT22" s="108"/>
      <c r="DQU22" s="108"/>
      <c r="DQV22" s="108"/>
      <c r="DQW22" s="108"/>
      <c r="DQX22" s="108"/>
      <c r="DQY22" s="108"/>
      <c r="DQZ22" s="108"/>
      <c r="DRA22" s="108"/>
      <c r="DRB22" s="108"/>
      <c r="DRC22" s="108"/>
      <c r="DRD22" s="108"/>
      <c r="DRE22" s="108"/>
      <c r="DRF22" s="108"/>
      <c r="DRG22" s="108"/>
      <c r="DRH22" s="108"/>
      <c r="DRI22" s="108"/>
      <c r="DRJ22" s="108"/>
      <c r="DRK22" s="108"/>
      <c r="DRL22" s="108"/>
      <c r="DRM22" s="108"/>
      <c r="DRN22" s="108"/>
      <c r="DRO22" s="108"/>
      <c r="DRP22" s="108"/>
      <c r="DRQ22" s="108"/>
      <c r="DRR22" s="108"/>
      <c r="DRS22" s="108"/>
      <c r="DRT22" s="108"/>
      <c r="DRU22" s="108"/>
      <c r="DRV22" s="108"/>
      <c r="DRW22" s="108"/>
      <c r="DRX22" s="108"/>
      <c r="DRY22" s="108"/>
      <c r="DRZ22" s="108"/>
      <c r="DSA22" s="108"/>
      <c r="DSB22" s="108"/>
      <c r="DSC22" s="108"/>
      <c r="DSD22" s="108"/>
      <c r="DSE22" s="108"/>
      <c r="DSF22" s="108"/>
      <c r="DSG22" s="108"/>
      <c r="DSH22" s="108"/>
      <c r="DSI22" s="108"/>
      <c r="DSJ22" s="108"/>
      <c r="DSK22" s="108"/>
      <c r="DSL22" s="108"/>
      <c r="DSM22" s="108"/>
      <c r="DSN22" s="108"/>
      <c r="DSO22" s="108"/>
      <c r="DSP22" s="108"/>
      <c r="DSQ22" s="108"/>
      <c r="DSR22" s="108"/>
      <c r="DSS22" s="108"/>
      <c r="DST22" s="108"/>
      <c r="DSU22" s="108"/>
      <c r="DSV22" s="108"/>
      <c r="DSW22" s="108"/>
      <c r="DSX22" s="108"/>
      <c r="DSY22" s="108"/>
      <c r="DSZ22" s="108"/>
      <c r="DTA22" s="108"/>
      <c r="DTB22" s="108"/>
      <c r="DTC22" s="108"/>
      <c r="DTD22" s="108"/>
      <c r="DTE22" s="108"/>
      <c r="DTF22" s="108"/>
      <c r="DTG22" s="108"/>
      <c r="DTH22" s="108"/>
      <c r="DTI22" s="108"/>
      <c r="DTJ22" s="108"/>
      <c r="DTK22" s="108"/>
      <c r="DTL22" s="108"/>
      <c r="DTM22" s="108"/>
      <c r="DTN22" s="108"/>
      <c r="DTO22" s="108"/>
      <c r="DTP22" s="108"/>
      <c r="DTQ22" s="108"/>
      <c r="DTR22" s="108"/>
      <c r="DTS22" s="108"/>
      <c r="DTT22" s="108"/>
      <c r="DTU22" s="108"/>
      <c r="DTV22" s="108"/>
      <c r="DTW22" s="108"/>
      <c r="DTX22" s="108"/>
      <c r="DTY22" s="108"/>
      <c r="DTZ22" s="108"/>
      <c r="DUA22" s="108"/>
      <c r="DUB22" s="108"/>
      <c r="DUC22" s="108"/>
      <c r="DUD22" s="108"/>
      <c r="DUE22" s="108"/>
      <c r="DUF22" s="108"/>
      <c r="DUG22" s="108"/>
      <c r="DUH22" s="108"/>
      <c r="DUI22" s="108"/>
      <c r="DUJ22" s="108"/>
      <c r="DUK22" s="108"/>
      <c r="DUL22" s="108"/>
      <c r="DUM22" s="108"/>
      <c r="DUN22" s="108"/>
      <c r="DUO22" s="108"/>
      <c r="DUP22" s="108"/>
      <c r="DUQ22" s="108"/>
      <c r="DUR22" s="108"/>
      <c r="DUS22" s="108"/>
      <c r="DUT22" s="108"/>
      <c r="DUU22" s="108"/>
      <c r="DUV22" s="108"/>
      <c r="DUW22" s="108"/>
      <c r="DUX22" s="108"/>
      <c r="DUY22" s="108"/>
      <c r="DUZ22" s="108"/>
      <c r="DVA22" s="108"/>
      <c r="DVB22" s="108"/>
      <c r="DVC22" s="108"/>
      <c r="DVD22" s="108"/>
      <c r="DVE22" s="108"/>
      <c r="DVF22" s="108"/>
      <c r="DVG22" s="108"/>
      <c r="DVH22" s="108"/>
      <c r="DVI22" s="108"/>
      <c r="DVJ22" s="108"/>
      <c r="DVK22" s="108"/>
      <c r="DVL22" s="108"/>
      <c r="DVM22" s="108"/>
      <c r="DVN22" s="108"/>
      <c r="DVO22" s="108"/>
      <c r="DVP22" s="108"/>
      <c r="DVQ22" s="108"/>
      <c r="DVR22" s="108"/>
      <c r="DVS22" s="108"/>
      <c r="DVT22" s="108"/>
      <c r="DVU22" s="108"/>
      <c r="DVV22" s="108"/>
      <c r="DVW22" s="108"/>
      <c r="DVX22" s="108"/>
      <c r="DVY22" s="108"/>
      <c r="DVZ22" s="108"/>
      <c r="DWA22" s="108"/>
      <c r="DWB22" s="108"/>
      <c r="DWC22" s="108"/>
      <c r="DWD22" s="108"/>
      <c r="DWE22" s="108"/>
      <c r="DWF22" s="108"/>
      <c r="DWG22" s="108"/>
      <c r="DWH22" s="108"/>
      <c r="DWI22" s="108"/>
      <c r="DWJ22" s="108"/>
      <c r="DWK22" s="108"/>
      <c r="DWL22" s="108"/>
      <c r="DWM22" s="108"/>
      <c r="DWN22" s="108"/>
      <c r="DWO22" s="108"/>
      <c r="DWP22" s="108"/>
      <c r="DWQ22" s="108"/>
      <c r="DWR22" s="108"/>
      <c r="DWS22" s="108"/>
      <c r="DWT22" s="108"/>
      <c r="DWU22" s="108"/>
      <c r="DWV22" s="108"/>
      <c r="DWW22" s="108"/>
      <c r="DWX22" s="108"/>
      <c r="DWY22" s="108"/>
      <c r="DWZ22" s="108"/>
      <c r="DXA22" s="108"/>
      <c r="DXB22" s="108"/>
      <c r="DXC22" s="108"/>
      <c r="DXD22" s="108"/>
      <c r="DXE22" s="108"/>
      <c r="DXF22" s="108"/>
      <c r="DXG22" s="108"/>
      <c r="DXH22" s="108"/>
      <c r="DXI22" s="108"/>
      <c r="DXJ22" s="108"/>
      <c r="DXK22" s="108"/>
      <c r="DXL22" s="108"/>
      <c r="DXM22" s="108"/>
      <c r="DXN22" s="108"/>
      <c r="DXO22" s="108"/>
      <c r="DXP22" s="108"/>
      <c r="DXQ22" s="108"/>
      <c r="DXR22" s="108"/>
      <c r="DXS22" s="108"/>
      <c r="DXT22" s="108"/>
      <c r="DXU22" s="108"/>
      <c r="DXV22" s="108"/>
      <c r="DXW22" s="108"/>
      <c r="DXX22" s="108"/>
      <c r="DXY22" s="108"/>
      <c r="DXZ22" s="108"/>
      <c r="DYA22" s="108"/>
      <c r="DYB22" s="108"/>
      <c r="DYC22" s="108"/>
      <c r="DYD22" s="108"/>
      <c r="DYE22" s="108"/>
      <c r="DYF22" s="108"/>
      <c r="DYG22" s="108"/>
      <c r="DYH22" s="108"/>
      <c r="DYI22" s="108"/>
      <c r="DYJ22" s="108"/>
      <c r="DYK22" s="108"/>
      <c r="DYL22" s="108"/>
      <c r="DYM22" s="108"/>
      <c r="DYN22" s="108"/>
      <c r="DYO22" s="108"/>
      <c r="DYP22" s="108"/>
      <c r="DYQ22" s="108"/>
      <c r="DYR22" s="108"/>
      <c r="DYS22" s="108"/>
      <c r="DYT22" s="108"/>
      <c r="DYU22" s="108"/>
      <c r="DYV22" s="108"/>
      <c r="DYW22" s="108"/>
      <c r="DYX22" s="108"/>
      <c r="DYY22" s="108"/>
      <c r="DYZ22" s="108"/>
      <c r="DZA22" s="108"/>
      <c r="DZB22" s="108"/>
      <c r="DZC22" s="108"/>
      <c r="DZD22" s="108"/>
      <c r="DZE22" s="108"/>
      <c r="DZF22" s="108"/>
      <c r="DZG22" s="108"/>
      <c r="DZH22" s="108"/>
      <c r="DZI22" s="108"/>
      <c r="DZJ22" s="108"/>
      <c r="DZK22" s="108"/>
      <c r="DZL22" s="108"/>
      <c r="DZM22" s="108"/>
      <c r="DZN22" s="108"/>
      <c r="DZO22" s="108"/>
      <c r="DZP22" s="108"/>
      <c r="DZQ22" s="108"/>
      <c r="DZR22" s="108"/>
      <c r="DZS22" s="108"/>
      <c r="DZT22" s="108"/>
      <c r="DZU22" s="108"/>
      <c r="DZV22" s="108"/>
      <c r="DZW22" s="108"/>
      <c r="DZX22" s="108"/>
      <c r="DZY22" s="108"/>
      <c r="DZZ22" s="108"/>
      <c r="EAA22" s="108"/>
      <c r="EAB22" s="108"/>
      <c r="EAC22" s="108"/>
      <c r="EAD22" s="108"/>
      <c r="EAE22" s="108"/>
      <c r="EAF22" s="108"/>
      <c r="EAG22" s="108"/>
      <c r="EAH22" s="108"/>
      <c r="EAI22" s="108"/>
      <c r="EAJ22" s="108"/>
      <c r="EAK22" s="108"/>
      <c r="EAL22" s="108"/>
      <c r="EAM22" s="108"/>
      <c r="EAN22" s="108"/>
      <c r="EAO22" s="108"/>
      <c r="EAP22" s="108"/>
      <c r="EAQ22" s="108"/>
      <c r="EAR22" s="108"/>
      <c r="EAS22" s="108"/>
      <c r="EAT22" s="108"/>
      <c r="EAU22" s="108"/>
      <c r="EAV22" s="108"/>
      <c r="EAW22" s="108"/>
      <c r="EAX22" s="108"/>
      <c r="EAY22" s="108"/>
      <c r="EAZ22" s="108"/>
      <c r="EBA22" s="108"/>
      <c r="EBB22" s="108"/>
      <c r="EBC22" s="108"/>
      <c r="EBD22" s="108"/>
      <c r="EBE22" s="108"/>
      <c r="EBF22" s="108"/>
      <c r="EBG22" s="108"/>
      <c r="EBH22" s="108"/>
      <c r="EBI22" s="108"/>
      <c r="EBJ22" s="108"/>
      <c r="EBK22" s="108"/>
      <c r="EBL22" s="108"/>
      <c r="EBM22" s="108"/>
      <c r="EBN22" s="108"/>
      <c r="EBO22" s="108"/>
      <c r="EBP22" s="108"/>
      <c r="EBQ22" s="108"/>
      <c r="EBR22" s="108"/>
      <c r="EBS22" s="108"/>
      <c r="EBT22" s="108"/>
      <c r="EBU22" s="108"/>
      <c r="EBV22" s="108"/>
      <c r="EBW22" s="108"/>
      <c r="EBX22" s="108"/>
      <c r="EBY22" s="108"/>
      <c r="EBZ22" s="108"/>
      <c r="ECA22" s="108"/>
      <c r="ECB22" s="108"/>
      <c r="ECC22" s="108"/>
      <c r="ECD22" s="108"/>
      <c r="ECE22" s="108"/>
      <c r="ECF22" s="108"/>
      <c r="ECG22" s="108"/>
      <c r="ECH22" s="108"/>
      <c r="ECI22" s="108"/>
      <c r="ECJ22" s="108"/>
      <c r="ECK22" s="108"/>
      <c r="ECL22" s="108"/>
      <c r="ECM22" s="108"/>
      <c r="ECN22" s="108"/>
      <c r="ECO22" s="108"/>
      <c r="ECP22" s="108"/>
      <c r="ECQ22" s="108"/>
      <c r="ECR22" s="108"/>
      <c r="ECS22" s="108"/>
      <c r="ECT22" s="108"/>
      <c r="ECU22" s="108"/>
      <c r="ECV22" s="108"/>
      <c r="ECW22" s="108"/>
      <c r="ECX22" s="108"/>
      <c r="ECY22" s="108"/>
      <c r="ECZ22" s="108"/>
      <c r="EDA22" s="108"/>
      <c r="EDB22" s="108"/>
      <c r="EDC22" s="108"/>
      <c r="EDD22" s="108"/>
      <c r="EDE22" s="108"/>
      <c r="EDF22" s="108"/>
      <c r="EDG22" s="108"/>
      <c r="EDH22" s="108"/>
      <c r="EDI22" s="108"/>
      <c r="EDJ22" s="108"/>
      <c r="EDK22" s="108"/>
      <c r="EDL22" s="108"/>
      <c r="EDM22" s="108"/>
      <c r="EDN22" s="108"/>
      <c r="EDO22" s="108"/>
      <c r="EDP22" s="108"/>
      <c r="EDQ22" s="108"/>
      <c r="EDR22" s="108"/>
      <c r="EDS22" s="108"/>
      <c r="EDT22" s="108"/>
      <c r="EDU22" s="108"/>
      <c r="EDV22" s="108"/>
      <c r="EDW22" s="108"/>
      <c r="EDX22" s="108"/>
      <c r="EDY22" s="108"/>
      <c r="EDZ22" s="108"/>
      <c r="EEA22" s="108"/>
      <c r="EEB22" s="108"/>
      <c r="EEC22" s="108"/>
      <c r="EED22" s="108"/>
      <c r="EEE22" s="108"/>
      <c r="EEF22" s="108"/>
      <c r="EEG22" s="108"/>
      <c r="EEH22" s="108"/>
      <c r="EEI22" s="108"/>
      <c r="EEJ22" s="108"/>
      <c r="EEK22" s="108"/>
      <c r="EEL22" s="108"/>
      <c r="EEM22" s="108"/>
      <c r="EEN22" s="108"/>
      <c r="EEO22" s="108"/>
      <c r="EEP22" s="108"/>
      <c r="EEQ22" s="108"/>
      <c r="EER22" s="108"/>
      <c r="EES22" s="108"/>
      <c r="EET22" s="108"/>
      <c r="EEU22" s="108"/>
      <c r="EEV22" s="108"/>
      <c r="EEW22" s="108"/>
      <c r="EEX22" s="108"/>
      <c r="EEY22" s="108"/>
      <c r="EEZ22" s="108"/>
      <c r="EFA22" s="108"/>
      <c r="EFB22" s="108"/>
      <c r="EFC22" s="108"/>
      <c r="EFD22" s="108"/>
      <c r="EFE22" s="108"/>
      <c r="EFF22" s="108"/>
      <c r="EFG22" s="108"/>
      <c r="EFH22" s="108"/>
      <c r="EFI22" s="108"/>
      <c r="EFJ22" s="108"/>
      <c r="EFK22" s="108"/>
      <c r="EFL22" s="108"/>
      <c r="EFM22" s="108"/>
      <c r="EFN22" s="108"/>
      <c r="EFO22" s="108"/>
      <c r="EFP22" s="108"/>
      <c r="EFQ22" s="108"/>
      <c r="EFR22" s="108"/>
      <c r="EFS22" s="108"/>
      <c r="EFT22" s="108"/>
      <c r="EFU22" s="108"/>
      <c r="EFV22" s="108"/>
      <c r="EFW22" s="108"/>
      <c r="EFX22" s="108"/>
      <c r="EFY22" s="108"/>
      <c r="EFZ22" s="108"/>
      <c r="EGA22" s="108"/>
      <c r="EGB22" s="108"/>
      <c r="EGC22" s="108"/>
      <c r="EGD22" s="108"/>
      <c r="EGE22" s="108"/>
      <c r="EGF22" s="108"/>
      <c r="EGG22" s="108"/>
      <c r="EGH22" s="108"/>
      <c r="EGI22" s="108"/>
      <c r="EGJ22" s="108"/>
      <c r="EGK22" s="108"/>
      <c r="EGL22" s="108"/>
      <c r="EGM22" s="108"/>
      <c r="EGN22" s="108"/>
      <c r="EGO22" s="108"/>
      <c r="EGP22" s="108"/>
      <c r="EGQ22" s="108"/>
      <c r="EGR22" s="108"/>
      <c r="EGS22" s="108"/>
      <c r="EGT22" s="108"/>
      <c r="EGU22" s="108"/>
      <c r="EGV22" s="108"/>
      <c r="EGW22" s="108"/>
      <c r="EGX22" s="108"/>
      <c r="EGY22" s="108"/>
      <c r="EGZ22" s="108"/>
      <c r="EHA22" s="108"/>
      <c r="EHB22" s="108"/>
      <c r="EHC22" s="108"/>
      <c r="EHD22" s="108"/>
      <c r="EHE22" s="108"/>
      <c r="EHF22" s="108"/>
      <c r="EHG22" s="108"/>
      <c r="EHH22" s="108"/>
      <c r="EHI22" s="108"/>
      <c r="EHJ22" s="108"/>
      <c r="EHK22" s="108"/>
      <c r="EHL22" s="108"/>
      <c r="EHM22" s="108"/>
      <c r="EHN22" s="108"/>
      <c r="EHO22" s="108"/>
      <c r="EHP22" s="108"/>
      <c r="EHQ22" s="108"/>
      <c r="EHR22" s="108"/>
      <c r="EHS22" s="108"/>
      <c r="EHT22" s="108"/>
      <c r="EHU22" s="108"/>
      <c r="EHV22" s="108"/>
      <c r="EHW22" s="108"/>
      <c r="EHX22" s="108"/>
      <c r="EHY22" s="108"/>
      <c r="EHZ22" s="108"/>
      <c r="EIA22" s="108"/>
      <c r="EIB22" s="108"/>
      <c r="EIC22" s="108"/>
      <c r="EID22" s="108"/>
      <c r="EIE22" s="108"/>
      <c r="EIF22" s="108"/>
      <c r="EIG22" s="108"/>
      <c r="EIH22" s="108"/>
      <c r="EII22" s="108"/>
      <c r="EIJ22" s="108"/>
      <c r="EIK22" s="108"/>
      <c r="EIL22" s="108"/>
      <c r="EIM22" s="108"/>
      <c r="EIN22" s="108"/>
      <c r="EIO22" s="108"/>
      <c r="EIP22" s="108"/>
      <c r="EIQ22" s="108"/>
      <c r="EIR22" s="108"/>
      <c r="EIS22" s="108"/>
      <c r="EIT22" s="108"/>
      <c r="EIU22" s="108"/>
      <c r="EIV22" s="108"/>
      <c r="EIW22" s="108"/>
      <c r="EIX22" s="108"/>
      <c r="EIY22" s="108"/>
      <c r="EIZ22" s="108"/>
      <c r="EJA22" s="108"/>
      <c r="EJB22" s="108"/>
      <c r="EJC22" s="108"/>
      <c r="EJD22" s="108"/>
      <c r="EJE22" s="108"/>
      <c r="EJF22" s="108"/>
      <c r="EJG22" s="108"/>
      <c r="EJH22" s="108"/>
      <c r="EJI22" s="108"/>
      <c r="EJJ22" s="108"/>
      <c r="EJK22" s="108"/>
      <c r="EJL22" s="108"/>
      <c r="EJM22" s="108"/>
      <c r="EJN22" s="108"/>
      <c r="EJO22" s="108"/>
      <c r="EJP22" s="108"/>
      <c r="EJQ22" s="108"/>
      <c r="EJR22" s="108"/>
      <c r="EJS22" s="108"/>
      <c r="EJT22" s="108"/>
      <c r="EJU22" s="108"/>
      <c r="EJV22" s="108"/>
      <c r="EJW22" s="108"/>
      <c r="EJX22" s="108"/>
      <c r="EJY22" s="108"/>
      <c r="EJZ22" s="108"/>
      <c r="EKA22" s="108"/>
      <c r="EKB22" s="108"/>
      <c r="EKC22" s="108"/>
      <c r="EKD22" s="108"/>
      <c r="EKE22" s="108"/>
      <c r="EKF22" s="108"/>
      <c r="EKG22" s="108"/>
      <c r="EKH22" s="108"/>
      <c r="EKI22" s="108"/>
      <c r="EKJ22" s="108"/>
      <c r="EKK22" s="108"/>
      <c r="EKL22" s="108"/>
      <c r="EKM22" s="108"/>
      <c r="EKN22" s="108"/>
      <c r="EKO22" s="108"/>
      <c r="EKP22" s="108"/>
      <c r="EKQ22" s="108"/>
      <c r="EKR22" s="108"/>
      <c r="EKS22" s="108"/>
      <c r="EKT22" s="108"/>
      <c r="EKU22" s="108"/>
      <c r="EKV22" s="108"/>
      <c r="EKW22" s="108"/>
      <c r="EKX22" s="108"/>
      <c r="EKY22" s="108"/>
      <c r="EKZ22" s="108"/>
      <c r="ELA22" s="108"/>
      <c r="ELB22" s="108"/>
      <c r="ELC22" s="108"/>
      <c r="ELD22" s="108"/>
      <c r="ELE22" s="108"/>
      <c r="ELF22" s="108"/>
      <c r="ELG22" s="108"/>
      <c r="ELH22" s="108"/>
      <c r="ELI22" s="108"/>
      <c r="ELJ22" s="108"/>
      <c r="ELK22" s="108"/>
      <c r="ELL22" s="108"/>
      <c r="ELM22" s="108"/>
      <c r="ELN22" s="108"/>
      <c r="ELO22" s="108"/>
      <c r="ELP22" s="108"/>
      <c r="ELQ22" s="108"/>
      <c r="ELR22" s="108"/>
      <c r="ELS22" s="108"/>
      <c r="ELT22" s="108"/>
      <c r="ELU22" s="108"/>
      <c r="ELV22" s="108"/>
      <c r="ELW22" s="108"/>
      <c r="ELX22" s="108"/>
      <c r="ELY22" s="108"/>
      <c r="ELZ22" s="108"/>
      <c r="EMA22" s="108"/>
      <c r="EMB22" s="108"/>
      <c r="EMC22" s="108"/>
      <c r="EMD22" s="108"/>
      <c r="EME22" s="108"/>
      <c r="EMF22" s="108"/>
      <c r="EMG22" s="108"/>
      <c r="EMH22" s="108"/>
      <c r="EMI22" s="108"/>
      <c r="EMJ22" s="108"/>
      <c r="EMK22" s="108"/>
      <c r="EML22" s="108"/>
      <c r="EMM22" s="108"/>
      <c r="EMN22" s="108"/>
      <c r="EMO22" s="108"/>
      <c r="EMP22" s="108"/>
      <c r="EMQ22" s="108"/>
      <c r="EMR22" s="108"/>
      <c r="EMS22" s="108"/>
      <c r="EMT22" s="108"/>
      <c r="EMU22" s="108"/>
      <c r="EMV22" s="108"/>
      <c r="EMW22" s="108"/>
      <c r="EMX22" s="108"/>
      <c r="EMY22" s="108"/>
      <c r="EMZ22" s="108"/>
      <c r="ENA22" s="108"/>
      <c r="ENB22" s="108"/>
      <c r="ENC22" s="108"/>
      <c r="END22" s="108"/>
      <c r="ENE22" s="108"/>
      <c r="ENF22" s="108"/>
      <c r="ENG22" s="108"/>
      <c r="ENH22" s="108"/>
      <c r="ENI22" s="108"/>
      <c r="ENJ22" s="108"/>
      <c r="ENK22" s="108"/>
      <c r="ENL22" s="108"/>
      <c r="ENM22" s="108"/>
      <c r="ENN22" s="108"/>
      <c r="ENO22" s="108"/>
      <c r="ENP22" s="108"/>
      <c r="ENQ22" s="108"/>
      <c r="ENR22" s="108"/>
      <c r="ENS22" s="108"/>
      <c r="ENT22" s="108"/>
      <c r="ENU22" s="108"/>
      <c r="ENV22" s="108"/>
      <c r="ENW22" s="108"/>
      <c r="ENX22" s="108"/>
      <c r="ENY22" s="108"/>
      <c r="ENZ22" s="108"/>
      <c r="EOA22" s="108"/>
      <c r="EOB22" s="108"/>
      <c r="EOC22" s="108"/>
      <c r="EOD22" s="108"/>
      <c r="EOE22" s="108"/>
      <c r="EOF22" s="108"/>
      <c r="EOG22" s="108"/>
      <c r="EOH22" s="108"/>
      <c r="EOI22" s="108"/>
      <c r="EOJ22" s="108"/>
      <c r="EOK22" s="108"/>
      <c r="EOL22" s="108"/>
      <c r="EOM22" s="108"/>
      <c r="EON22" s="108"/>
      <c r="EOO22" s="108"/>
      <c r="EOP22" s="108"/>
      <c r="EOQ22" s="108"/>
      <c r="EOR22" s="108"/>
      <c r="EOS22" s="108"/>
      <c r="EOT22" s="108"/>
      <c r="EOU22" s="108"/>
      <c r="EOV22" s="108"/>
      <c r="EOW22" s="108"/>
      <c r="EOX22" s="108"/>
      <c r="EOY22" s="108"/>
      <c r="EOZ22" s="108"/>
      <c r="EPA22" s="108"/>
      <c r="EPB22" s="108"/>
      <c r="EPC22" s="108"/>
      <c r="EPD22" s="108"/>
      <c r="EPE22" s="108"/>
      <c r="EPF22" s="108"/>
      <c r="EPG22" s="108"/>
      <c r="EPH22" s="108"/>
      <c r="EPI22" s="108"/>
      <c r="EPJ22" s="108"/>
      <c r="EPK22" s="108"/>
      <c r="EPL22" s="108"/>
      <c r="EPM22" s="108"/>
      <c r="EPN22" s="108"/>
      <c r="EPO22" s="108"/>
      <c r="EPP22" s="108"/>
      <c r="EPQ22" s="108"/>
      <c r="EPR22" s="108"/>
      <c r="EPS22" s="108"/>
      <c r="EPT22" s="108"/>
      <c r="EPU22" s="108"/>
      <c r="EPV22" s="108"/>
      <c r="EPW22" s="108"/>
      <c r="EPX22" s="108"/>
      <c r="EPY22" s="108"/>
      <c r="EPZ22" s="108"/>
      <c r="EQA22" s="108"/>
      <c r="EQB22" s="108"/>
      <c r="EQC22" s="108"/>
      <c r="EQD22" s="108"/>
      <c r="EQE22" s="108"/>
      <c r="EQF22" s="108"/>
      <c r="EQG22" s="108"/>
      <c r="EQH22" s="108"/>
      <c r="EQI22" s="108"/>
      <c r="EQJ22" s="108"/>
      <c r="EQK22" s="108"/>
      <c r="EQL22" s="108"/>
      <c r="EQM22" s="108"/>
      <c r="EQN22" s="108"/>
      <c r="EQO22" s="108"/>
      <c r="EQP22" s="108"/>
      <c r="EQQ22" s="108"/>
      <c r="EQR22" s="108"/>
      <c r="EQS22" s="108"/>
      <c r="EQT22" s="108"/>
      <c r="EQU22" s="108"/>
      <c r="EQV22" s="108"/>
      <c r="EQW22" s="108"/>
      <c r="EQX22" s="108"/>
      <c r="EQY22" s="108"/>
      <c r="EQZ22" s="108"/>
      <c r="ERA22" s="108"/>
      <c r="ERB22" s="108"/>
      <c r="ERC22" s="108"/>
      <c r="ERD22" s="108"/>
      <c r="ERE22" s="108"/>
      <c r="ERF22" s="108"/>
      <c r="ERG22" s="108"/>
      <c r="ERH22" s="108"/>
      <c r="ERI22" s="108"/>
      <c r="ERJ22" s="108"/>
      <c r="ERK22" s="108"/>
      <c r="ERL22" s="108"/>
      <c r="ERM22" s="108"/>
      <c r="ERN22" s="108"/>
      <c r="ERO22" s="108"/>
      <c r="ERP22" s="108"/>
      <c r="ERQ22" s="108"/>
      <c r="ERR22" s="108"/>
      <c r="ERS22" s="108"/>
      <c r="ERT22" s="108"/>
      <c r="ERU22" s="108"/>
      <c r="ERV22" s="108"/>
      <c r="ERW22" s="108"/>
      <c r="ERX22" s="108"/>
      <c r="ERY22" s="108"/>
      <c r="ERZ22" s="108"/>
      <c r="ESA22" s="108"/>
      <c r="ESB22" s="108"/>
      <c r="ESC22" s="108"/>
      <c r="ESD22" s="108"/>
      <c r="ESE22" s="108"/>
      <c r="ESF22" s="108"/>
      <c r="ESG22" s="108"/>
      <c r="ESH22" s="108"/>
      <c r="ESI22" s="108"/>
      <c r="ESJ22" s="108"/>
      <c r="ESK22" s="108"/>
      <c r="ESL22" s="108"/>
      <c r="ESM22" s="108"/>
      <c r="ESN22" s="108"/>
      <c r="ESO22" s="108"/>
      <c r="ESP22" s="108"/>
      <c r="ESQ22" s="108"/>
      <c r="ESR22" s="108"/>
      <c r="ESS22" s="108"/>
      <c r="EST22" s="108"/>
      <c r="ESU22" s="108"/>
      <c r="ESV22" s="108"/>
      <c r="ESW22" s="108"/>
      <c r="ESX22" s="108"/>
      <c r="ESY22" s="108"/>
      <c r="ESZ22" s="108"/>
      <c r="ETA22" s="108"/>
      <c r="ETB22" s="108"/>
      <c r="ETC22" s="108"/>
      <c r="ETD22" s="108"/>
      <c r="ETE22" s="108"/>
      <c r="ETF22" s="108"/>
      <c r="ETG22" s="108"/>
      <c r="ETH22" s="108"/>
      <c r="ETI22" s="108"/>
      <c r="ETJ22" s="108"/>
      <c r="ETK22" s="108"/>
      <c r="ETL22" s="108"/>
      <c r="ETM22" s="108"/>
      <c r="ETN22" s="108"/>
      <c r="ETO22" s="108"/>
      <c r="ETP22" s="108"/>
      <c r="ETQ22" s="108"/>
      <c r="ETR22" s="108"/>
      <c r="ETS22" s="108"/>
      <c r="ETT22" s="108"/>
      <c r="ETU22" s="108"/>
      <c r="ETV22" s="108"/>
      <c r="ETW22" s="108"/>
      <c r="ETX22" s="108"/>
      <c r="ETY22" s="108"/>
      <c r="ETZ22" s="108"/>
      <c r="EUA22" s="108"/>
      <c r="EUB22" s="108"/>
      <c r="EUC22" s="108"/>
      <c r="EUD22" s="108"/>
      <c r="EUE22" s="108"/>
      <c r="EUF22" s="108"/>
      <c r="EUG22" s="108"/>
      <c r="EUH22" s="108"/>
      <c r="EUI22" s="108"/>
      <c r="EUJ22" s="108"/>
      <c r="EUK22" s="108"/>
      <c r="EUL22" s="108"/>
      <c r="EUM22" s="108"/>
      <c r="EUN22" s="108"/>
      <c r="EUO22" s="108"/>
      <c r="EUP22" s="108"/>
      <c r="EUQ22" s="108"/>
      <c r="EUR22" s="108"/>
      <c r="EUS22" s="108"/>
      <c r="EUT22" s="108"/>
      <c r="EUU22" s="108"/>
      <c r="EUV22" s="108"/>
      <c r="EUW22" s="108"/>
      <c r="EUX22" s="108"/>
      <c r="EUY22" s="108"/>
      <c r="EUZ22" s="108"/>
      <c r="EVA22" s="108"/>
      <c r="EVB22" s="108"/>
      <c r="EVC22" s="108"/>
      <c r="EVD22" s="108"/>
      <c r="EVE22" s="108"/>
      <c r="EVF22" s="108"/>
      <c r="EVG22" s="108"/>
      <c r="EVH22" s="108"/>
      <c r="EVI22" s="108"/>
      <c r="EVJ22" s="108"/>
      <c r="EVK22" s="108"/>
      <c r="EVL22" s="108"/>
      <c r="EVM22" s="108"/>
      <c r="EVN22" s="108"/>
      <c r="EVO22" s="108"/>
      <c r="EVP22" s="108"/>
      <c r="EVQ22" s="108"/>
      <c r="EVR22" s="108"/>
      <c r="EVS22" s="108"/>
      <c r="EVT22" s="108"/>
      <c r="EVU22" s="108"/>
      <c r="EVV22" s="108"/>
      <c r="EVW22" s="108"/>
      <c r="EVX22" s="108"/>
      <c r="EVY22" s="108"/>
      <c r="EVZ22" s="108"/>
      <c r="EWA22" s="108"/>
      <c r="EWB22" s="108"/>
      <c r="EWC22" s="108"/>
      <c r="EWD22" s="108"/>
      <c r="EWE22" s="108"/>
      <c r="EWF22" s="108"/>
      <c r="EWG22" s="108"/>
      <c r="EWH22" s="108"/>
      <c r="EWI22" s="108"/>
      <c r="EWJ22" s="108"/>
      <c r="EWK22" s="108"/>
      <c r="EWL22" s="108"/>
      <c r="EWM22" s="108"/>
      <c r="EWN22" s="108"/>
      <c r="EWO22" s="108"/>
      <c r="EWP22" s="108"/>
      <c r="EWQ22" s="108"/>
      <c r="EWR22" s="108"/>
      <c r="EWS22" s="108"/>
      <c r="EWT22" s="108"/>
      <c r="EWU22" s="108"/>
      <c r="EWV22" s="108"/>
      <c r="EWW22" s="108"/>
      <c r="EWX22" s="108"/>
      <c r="EWY22" s="108"/>
      <c r="EWZ22" s="108"/>
      <c r="EXA22" s="108"/>
      <c r="EXB22" s="108"/>
      <c r="EXC22" s="108"/>
      <c r="EXD22" s="108"/>
      <c r="EXE22" s="108"/>
      <c r="EXF22" s="108"/>
      <c r="EXG22" s="108"/>
      <c r="EXH22" s="108"/>
      <c r="EXI22" s="108"/>
      <c r="EXJ22" s="108"/>
      <c r="EXK22" s="108"/>
      <c r="EXL22" s="108"/>
      <c r="EXM22" s="108"/>
      <c r="EXN22" s="108"/>
      <c r="EXO22" s="108"/>
      <c r="EXP22" s="108"/>
      <c r="EXQ22" s="108"/>
      <c r="EXR22" s="108"/>
      <c r="EXS22" s="108"/>
      <c r="EXT22" s="108"/>
      <c r="EXU22" s="108"/>
      <c r="EXV22" s="108"/>
      <c r="EXW22" s="108"/>
      <c r="EXX22" s="108"/>
      <c r="EXY22" s="108"/>
      <c r="EXZ22" s="108"/>
      <c r="EYA22" s="108"/>
      <c r="EYB22" s="108"/>
      <c r="EYC22" s="108"/>
      <c r="EYD22" s="108"/>
      <c r="EYE22" s="108"/>
      <c r="EYF22" s="108"/>
      <c r="EYG22" s="108"/>
      <c r="EYH22" s="108"/>
      <c r="EYI22" s="108"/>
      <c r="EYJ22" s="108"/>
      <c r="EYK22" s="108"/>
      <c r="EYL22" s="108"/>
      <c r="EYM22" s="108"/>
      <c r="EYN22" s="108"/>
      <c r="EYO22" s="108"/>
      <c r="EYP22" s="108"/>
      <c r="EYQ22" s="108"/>
      <c r="EYR22" s="108"/>
      <c r="EYS22" s="108"/>
      <c r="EYT22" s="108"/>
      <c r="EYU22" s="108"/>
      <c r="EYV22" s="108"/>
      <c r="EYW22" s="108"/>
      <c r="EYX22" s="108"/>
      <c r="EYY22" s="108"/>
      <c r="EYZ22" s="108"/>
      <c r="EZA22" s="108"/>
      <c r="EZB22" s="108"/>
      <c r="EZC22" s="108"/>
      <c r="EZD22" s="108"/>
      <c r="EZE22" s="108"/>
      <c r="EZF22" s="108"/>
      <c r="EZG22" s="108"/>
      <c r="EZH22" s="108"/>
      <c r="EZI22" s="108"/>
      <c r="EZJ22" s="108"/>
      <c r="EZK22" s="108"/>
      <c r="EZL22" s="108"/>
      <c r="EZM22" s="108"/>
      <c r="EZN22" s="108"/>
      <c r="EZO22" s="108"/>
      <c r="EZP22" s="108"/>
      <c r="EZQ22" s="108"/>
      <c r="EZR22" s="108"/>
      <c r="EZS22" s="108"/>
      <c r="EZT22" s="108"/>
      <c r="EZU22" s="108"/>
      <c r="EZV22" s="108"/>
      <c r="EZW22" s="108"/>
      <c r="EZX22" s="108"/>
      <c r="EZY22" s="108"/>
      <c r="EZZ22" s="108"/>
      <c r="FAA22" s="108"/>
      <c r="FAB22" s="108"/>
      <c r="FAC22" s="108"/>
      <c r="FAD22" s="108"/>
      <c r="FAE22" s="108"/>
      <c r="FAF22" s="108"/>
      <c r="FAG22" s="108"/>
      <c r="FAH22" s="108"/>
      <c r="FAI22" s="108"/>
      <c r="FAJ22" s="108"/>
      <c r="FAK22" s="108"/>
      <c r="FAL22" s="108"/>
      <c r="FAM22" s="108"/>
      <c r="FAN22" s="108"/>
      <c r="FAO22" s="108"/>
      <c r="FAP22" s="108"/>
      <c r="FAQ22" s="108"/>
      <c r="FAR22" s="108"/>
      <c r="FAS22" s="108"/>
      <c r="FAT22" s="108"/>
      <c r="FAU22" s="108"/>
      <c r="FAV22" s="108"/>
      <c r="FAW22" s="108"/>
      <c r="FAX22" s="108"/>
      <c r="FAY22" s="108"/>
      <c r="FAZ22" s="108"/>
      <c r="FBA22" s="108"/>
      <c r="FBB22" s="108"/>
      <c r="FBC22" s="108"/>
      <c r="FBD22" s="108"/>
      <c r="FBE22" s="108"/>
      <c r="FBF22" s="108"/>
      <c r="FBG22" s="108"/>
      <c r="FBH22" s="108"/>
      <c r="FBI22" s="108"/>
      <c r="FBJ22" s="108"/>
      <c r="FBK22" s="108"/>
      <c r="FBL22" s="108"/>
      <c r="FBM22" s="108"/>
      <c r="FBN22" s="108"/>
      <c r="FBO22" s="108"/>
      <c r="FBP22" s="108"/>
      <c r="FBQ22" s="108"/>
      <c r="FBR22" s="108"/>
      <c r="FBS22" s="108"/>
      <c r="FBT22" s="108"/>
      <c r="FBU22" s="108"/>
      <c r="FBV22" s="108"/>
      <c r="FBW22" s="108"/>
      <c r="FBX22" s="108"/>
      <c r="FBY22" s="108"/>
      <c r="FBZ22" s="108"/>
      <c r="FCA22" s="108"/>
      <c r="FCB22" s="108"/>
      <c r="FCC22" s="108"/>
      <c r="FCD22" s="108"/>
      <c r="FCE22" s="108"/>
      <c r="FCF22" s="108"/>
      <c r="FCG22" s="108"/>
      <c r="FCH22" s="108"/>
      <c r="FCI22" s="108"/>
      <c r="FCJ22" s="108"/>
      <c r="FCK22" s="108"/>
      <c r="FCL22" s="108"/>
      <c r="FCM22" s="108"/>
      <c r="FCN22" s="108"/>
      <c r="FCO22" s="108"/>
      <c r="FCP22" s="108"/>
      <c r="FCQ22" s="108"/>
      <c r="FCR22" s="108"/>
      <c r="FCS22" s="108"/>
      <c r="FCT22" s="108"/>
      <c r="FCU22" s="108"/>
      <c r="FCV22" s="108"/>
      <c r="FCW22" s="108"/>
      <c r="FCX22" s="108"/>
      <c r="FCY22" s="108"/>
      <c r="FCZ22" s="108"/>
      <c r="FDA22" s="108"/>
      <c r="FDB22" s="108"/>
      <c r="FDC22" s="108"/>
      <c r="FDD22" s="108"/>
      <c r="FDE22" s="108"/>
      <c r="FDF22" s="108"/>
      <c r="FDG22" s="108"/>
      <c r="FDH22" s="108"/>
      <c r="FDI22" s="108"/>
      <c r="FDJ22" s="108"/>
      <c r="FDK22" s="108"/>
      <c r="FDL22" s="108"/>
      <c r="FDM22" s="108"/>
      <c r="FDN22" s="108"/>
      <c r="FDO22" s="108"/>
      <c r="FDP22" s="108"/>
      <c r="FDQ22" s="108"/>
      <c r="FDR22" s="108"/>
      <c r="FDS22" s="108"/>
      <c r="FDT22" s="108"/>
      <c r="FDU22" s="108"/>
      <c r="FDV22" s="108"/>
      <c r="FDW22" s="108"/>
      <c r="FDX22" s="108"/>
      <c r="FDY22" s="108"/>
      <c r="FDZ22" s="108"/>
      <c r="FEA22" s="108"/>
      <c r="FEB22" s="108"/>
      <c r="FEC22" s="108"/>
      <c r="FED22" s="108"/>
      <c r="FEE22" s="108"/>
      <c r="FEF22" s="108"/>
      <c r="FEG22" s="108"/>
      <c r="FEH22" s="108"/>
      <c r="FEI22" s="108"/>
      <c r="FEJ22" s="108"/>
      <c r="FEK22" s="108"/>
      <c r="FEL22" s="108"/>
      <c r="FEM22" s="108"/>
      <c r="FEN22" s="108"/>
      <c r="FEO22" s="108"/>
      <c r="FEP22" s="108"/>
      <c r="FEQ22" s="108"/>
      <c r="FER22" s="108"/>
      <c r="FES22" s="108"/>
      <c r="FET22" s="108"/>
      <c r="FEU22" s="108"/>
      <c r="FEV22" s="108"/>
      <c r="FEW22" s="108"/>
      <c r="FEX22" s="108"/>
      <c r="FEY22" s="108"/>
      <c r="FEZ22" s="108"/>
      <c r="FFA22" s="108"/>
      <c r="FFB22" s="108"/>
      <c r="FFC22" s="108"/>
      <c r="FFD22" s="108"/>
      <c r="FFE22" s="108"/>
      <c r="FFF22" s="108"/>
      <c r="FFG22" s="108"/>
      <c r="FFH22" s="108"/>
      <c r="FFI22" s="108"/>
      <c r="FFJ22" s="108"/>
      <c r="FFK22" s="108"/>
      <c r="FFL22" s="108"/>
      <c r="FFM22" s="108"/>
      <c r="FFN22" s="108"/>
      <c r="FFO22" s="108"/>
      <c r="FFP22" s="108"/>
      <c r="FFQ22" s="108"/>
      <c r="FFR22" s="108"/>
      <c r="FFS22" s="108"/>
      <c r="FFT22" s="108"/>
      <c r="FFU22" s="108"/>
      <c r="FFV22" s="108"/>
      <c r="FFW22" s="108"/>
      <c r="FFX22" s="108"/>
      <c r="FFY22" s="108"/>
      <c r="FFZ22" s="108"/>
      <c r="FGA22" s="108"/>
      <c r="FGB22" s="108"/>
      <c r="FGC22" s="108"/>
      <c r="FGD22" s="108"/>
      <c r="FGE22" s="108"/>
      <c r="FGF22" s="108"/>
      <c r="FGG22" s="108"/>
      <c r="FGH22" s="108"/>
      <c r="FGI22" s="108"/>
      <c r="FGJ22" s="108"/>
      <c r="FGK22" s="108"/>
      <c r="FGL22" s="108"/>
      <c r="FGM22" s="108"/>
      <c r="FGN22" s="108"/>
      <c r="FGO22" s="108"/>
      <c r="FGP22" s="108"/>
      <c r="FGQ22" s="108"/>
      <c r="FGR22" s="108"/>
      <c r="FGS22" s="108"/>
      <c r="FGT22" s="108"/>
      <c r="FGU22" s="108"/>
      <c r="FGV22" s="108"/>
      <c r="FGW22" s="108"/>
      <c r="FGX22" s="108"/>
      <c r="FGY22" s="108"/>
      <c r="FGZ22" s="108"/>
      <c r="FHA22" s="108"/>
      <c r="FHB22" s="108"/>
      <c r="FHC22" s="108"/>
      <c r="FHD22" s="108"/>
      <c r="FHE22" s="108"/>
      <c r="FHF22" s="108"/>
      <c r="FHG22" s="108"/>
      <c r="FHH22" s="108"/>
      <c r="FHI22" s="108"/>
      <c r="FHJ22" s="108"/>
      <c r="FHK22" s="108"/>
      <c r="FHL22" s="108"/>
      <c r="FHM22" s="108"/>
      <c r="FHN22" s="108"/>
      <c r="FHO22" s="108"/>
      <c r="FHP22" s="108"/>
      <c r="FHQ22" s="108"/>
      <c r="FHR22" s="108"/>
      <c r="FHS22" s="108"/>
      <c r="FHT22" s="108"/>
      <c r="FHU22" s="108"/>
      <c r="FHV22" s="108"/>
      <c r="FHW22" s="108"/>
      <c r="FHX22" s="108"/>
      <c r="FHY22" s="108"/>
      <c r="FHZ22" s="108"/>
      <c r="FIA22" s="108"/>
      <c r="FIB22" s="108"/>
      <c r="FIC22" s="108"/>
      <c r="FID22" s="108"/>
      <c r="FIE22" s="108"/>
      <c r="FIF22" s="108"/>
      <c r="FIG22" s="108"/>
      <c r="FIH22" s="108"/>
      <c r="FII22" s="108"/>
      <c r="FIJ22" s="108"/>
      <c r="FIK22" s="108"/>
      <c r="FIL22" s="108"/>
      <c r="FIM22" s="108"/>
      <c r="FIN22" s="108"/>
      <c r="FIO22" s="108"/>
      <c r="FIP22" s="108"/>
      <c r="FIQ22" s="108"/>
      <c r="FIR22" s="108"/>
      <c r="FIS22" s="108"/>
      <c r="FIT22" s="108"/>
      <c r="FIU22" s="108"/>
      <c r="FIV22" s="108"/>
      <c r="FIW22" s="108"/>
      <c r="FIX22" s="108"/>
      <c r="FIY22" s="108"/>
      <c r="FIZ22" s="108"/>
      <c r="FJA22" s="108"/>
      <c r="FJB22" s="108"/>
      <c r="FJC22" s="108"/>
      <c r="FJD22" s="108"/>
      <c r="FJE22" s="108"/>
      <c r="FJF22" s="108"/>
      <c r="FJG22" s="108"/>
      <c r="FJH22" s="108"/>
      <c r="FJI22" s="108"/>
      <c r="FJJ22" s="108"/>
      <c r="FJK22" s="108"/>
      <c r="FJL22" s="108"/>
      <c r="FJM22" s="108"/>
      <c r="FJN22" s="108"/>
      <c r="FJO22" s="108"/>
      <c r="FJP22" s="108"/>
      <c r="FJQ22" s="108"/>
      <c r="FJR22" s="108"/>
      <c r="FJS22" s="108"/>
      <c r="FJT22" s="108"/>
      <c r="FJU22" s="108"/>
      <c r="FJV22" s="108"/>
      <c r="FJW22" s="108"/>
      <c r="FJX22" s="108"/>
      <c r="FJY22" s="108"/>
      <c r="FJZ22" s="108"/>
      <c r="FKA22" s="108"/>
      <c r="FKB22" s="108"/>
      <c r="FKC22" s="108"/>
      <c r="FKD22" s="108"/>
      <c r="FKE22" s="108"/>
      <c r="FKF22" s="108"/>
      <c r="FKG22" s="108"/>
      <c r="FKH22" s="108"/>
      <c r="FKI22" s="108"/>
      <c r="FKJ22" s="108"/>
      <c r="FKK22" s="108"/>
      <c r="FKL22" s="108"/>
      <c r="FKM22" s="108"/>
      <c r="FKN22" s="108"/>
      <c r="FKO22" s="108"/>
      <c r="FKP22" s="108"/>
      <c r="FKQ22" s="108"/>
      <c r="FKR22" s="108"/>
      <c r="FKS22" s="108"/>
      <c r="FKT22" s="108"/>
      <c r="FKU22" s="108"/>
      <c r="FKV22" s="108"/>
      <c r="FKW22" s="108"/>
      <c r="FKX22" s="108"/>
      <c r="FKY22" s="108"/>
      <c r="FKZ22" s="108"/>
      <c r="FLA22" s="108"/>
      <c r="FLB22" s="108"/>
      <c r="FLC22" s="108"/>
      <c r="FLD22" s="108"/>
      <c r="FLE22" s="108"/>
      <c r="FLF22" s="108"/>
      <c r="FLG22" s="108"/>
      <c r="FLH22" s="108"/>
      <c r="FLI22" s="108"/>
      <c r="FLJ22" s="108"/>
      <c r="FLK22" s="108"/>
      <c r="FLL22" s="108"/>
      <c r="FLM22" s="108"/>
      <c r="FLN22" s="108"/>
      <c r="FLO22" s="108"/>
      <c r="FLP22" s="108"/>
      <c r="FLQ22" s="108"/>
      <c r="FLR22" s="108"/>
      <c r="FLS22" s="108"/>
      <c r="FLT22" s="108"/>
      <c r="FLU22" s="108"/>
      <c r="FLV22" s="108"/>
      <c r="FLW22" s="108"/>
      <c r="FLX22" s="108"/>
      <c r="FLY22" s="108"/>
      <c r="FLZ22" s="108"/>
      <c r="FMA22" s="108"/>
      <c r="FMB22" s="108"/>
      <c r="FMC22" s="108"/>
      <c r="FMD22" s="108"/>
      <c r="FME22" s="108"/>
      <c r="FMF22" s="108"/>
      <c r="FMG22" s="108"/>
      <c r="FMH22" s="108"/>
      <c r="FMI22" s="108"/>
      <c r="FMJ22" s="108"/>
      <c r="FMK22" s="108"/>
      <c r="FML22" s="108"/>
      <c r="FMM22" s="108"/>
      <c r="FMN22" s="108"/>
      <c r="FMO22" s="108"/>
      <c r="FMP22" s="108"/>
      <c r="FMQ22" s="108"/>
      <c r="FMR22" s="108"/>
      <c r="FMS22" s="108"/>
      <c r="FMT22" s="108"/>
      <c r="FMU22" s="108"/>
      <c r="FMV22" s="108"/>
      <c r="FMW22" s="108"/>
      <c r="FMX22" s="108"/>
      <c r="FMY22" s="108"/>
      <c r="FMZ22" s="108"/>
      <c r="FNA22" s="108"/>
      <c r="FNB22" s="108"/>
      <c r="FNC22" s="108"/>
      <c r="FND22" s="108"/>
      <c r="FNE22" s="108"/>
      <c r="FNF22" s="108"/>
      <c r="FNG22" s="108"/>
      <c r="FNH22" s="108"/>
      <c r="FNI22" s="108"/>
      <c r="FNJ22" s="108"/>
      <c r="FNK22" s="108"/>
      <c r="FNL22" s="108"/>
      <c r="FNM22" s="108"/>
      <c r="FNN22" s="108"/>
      <c r="FNO22" s="108"/>
      <c r="FNP22" s="108"/>
      <c r="FNQ22" s="108"/>
      <c r="FNR22" s="108"/>
      <c r="FNS22" s="108"/>
      <c r="FNT22" s="108"/>
      <c r="FNU22" s="108"/>
      <c r="FNV22" s="108"/>
      <c r="FNW22" s="108"/>
      <c r="FNX22" s="108"/>
      <c r="FNY22" s="108"/>
      <c r="FNZ22" s="108"/>
      <c r="FOA22" s="108"/>
      <c r="FOB22" s="108"/>
      <c r="FOC22" s="108"/>
      <c r="FOD22" s="108"/>
      <c r="FOE22" s="108"/>
      <c r="FOF22" s="108"/>
      <c r="FOG22" s="108"/>
      <c r="FOH22" s="108"/>
      <c r="FOI22" s="108"/>
      <c r="FOJ22" s="108"/>
      <c r="FOK22" s="108"/>
      <c r="FOL22" s="108"/>
      <c r="FOM22" s="108"/>
      <c r="FON22" s="108"/>
      <c r="FOO22" s="108"/>
      <c r="FOP22" s="108"/>
      <c r="FOQ22" s="108"/>
      <c r="FOR22" s="108"/>
      <c r="FOS22" s="108"/>
      <c r="FOT22" s="108"/>
      <c r="FOU22" s="108"/>
      <c r="FOV22" s="108"/>
      <c r="FOW22" s="108"/>
      <c r="FOX22" s="108"/>
      <c r="FOY22" s="108"/>
      <c r="FOZ22" s="108"/>
      <c r="FPA22" s="108"/>
      <c r="FPB22" s="108"/>
      <c r="FPC22" s="108"/>
      <c r="FPD22" s="108"/>
      <c r="FPE22" s="108"/>
      <c r="FPF22" s="108"/>
      <c r="FPG22" s="108"/>
      <c r="FPH22" s="108"/>
      <c r="FPI22" s="108"/>
      <c r="FPJ22" s="108"/>
      <c r="FPK22" s="108"/>
      <c r="FPL22" s="108"/>
      <c r="FPM22" s="108"/>
      <c r="FPN22" s="108"/>
      <c r="FPO22" s="108"/>
      <c r="FPP22" s="108"/>
      <c r="FPQ22" s="108"/>
      <c r="FPR22" s="108"/>
      <c r="FPS22" s="108"/>
      <c r="FPT22" s="108"/>
      <c r="FPU22" s="108"/>
      <c r="FPV22" s="108"/>
      <c r="FPW22" s="108"/>
      <c r="FPX22" s="108"/>
      <c r="FPY22" s="108"/>
      <c r="FPZ22" s="108"/>
      <c r="FQA22" s="108"/>
      <c r="FQB22" s="108"/>
      <c r="FQC22" s="108"/>
      <c r="FQD22" s="108"/>
      <c r="FQE22" s="108"/>
      <c r="FQF22" s="108"/>
      <c r="FQG22" s="108"/>
      <c r="FQH22" s="108"/>
      <c r="FQI22" s="108"/>
      <c r="FQJ22" s="108"/>
      <c r="FQK22" s="108"/>
      <c r="FQL22" s="108"/>
      <c r="FQM22" s="108"/>
      <c r="FQN22" s="108"/>
      <c r="FQO22" s="108"/>
      <c r="FQP22" s="108"/>
      <c r="FQQ22" s="108"/>
      <c r="FQR22" s="108"/>
      <c r="FQS22" s="108"/>
      <c r="FQT22" s="108"/>
      <c r="FQU22" s="108"/>
      <c r="FQV22" s="108"/>
      <c r="FQW22" s="108"/>
      <c r="FQX22" s="108"/>
      <c r="FQY22" s="108"/>
      <c r="FQZ22" s="108"/>
      <c r="FRA22" s="108"/>
      <c r="FRB22" s="108"/>
      <c r="FRC22" s="108"/>
      <c r="FRD22" s="108"/>
      <c r="FRE22" s="108"/>
      <c r="FRF22" s="108"/>
      <c r="FRG22" s="108"/>
      <c r="FRH22" s="108"/>
      <c r="FRI22" s="108"/>
      <c r="FRJ22" s="108"/>
      <c r="FRK22" s="108"/>
      <c r="FRL22" s="108"/>
      <c r="FRM22" s="108"/>
      <c r="FRN22" s="108"/>
      <c r="FRO22" s="108"/>
      <c r="FRP22" s="108"/>
      <c r="FRQ22" s="108"/>
      <c r="FRR22" s="108"/>
      <c r="FRS22" s="108"/>
      <c r="FRT22" s="108"/>
      <c r="FRU22" s="108"/>
      <c r="FRV22" s="108"/>
      <c r="FRW22" s="108"/>
      <c r="FRX22" s="108"/>
      <c r="FRY22" s="108"/>
      <c r="FRZ22" s="108"/>
      <c r="FSA22" s="108"/>
      <c r="FSB22" s="108"/>
      <c r="FSC22" s="108"/>
      <c r="FSD22" s="108"/>
      <c r="FSE22" s="108"/>
      <c r="FSF22" s="108"/>
      <c r="FSG22" s="108"/>
      <c r="FSH22" s="108"/>
      <c r="FSI22" s="108"/>
      <c r="FSJ22" s="108"/>
      <c r="FSK22" s="108"/>
      <c r="FSL22" s="108"/>
      <c r="FSM22" s="108"/>
      <c r="FSN22" s="108"/>
      <c r="FSO22" s="108"/>
      <c r="FSP22" s="108"/>
      <c r="FSQ22" s="108"/>
      <c r="FSR22" s="108"/>
      <c r="FSS22" s="108"/>
      <c r="FST22" s="108"/>
      <c r="FSU22" s="108"/>
      <c r="FSV22" s="108"/>
      <c r="FSW22" s="108"/>
      <c r="FSX22" s="108"/>
      <c r="FSY22" s="108"/>
      <c r="FSZ22" s="108"/>
      <c r="FTA22" s="108"/>
      <c r="FTB22" s="108"/>
      <c r="FTC22" s="108"/>
      <c r="FTD22" s="108"/>
      <c r="FTE22" s="108"/>
      <c r="FTF22" s="108"/>
      <c r="FTG22" s="108"/>
      <c r="FTH22" s="108"/>
      <c r="FTI22" s="108"/>
      <c r="FTJ22" s="108"/>
      <c r="FTK22" s="108"/>
      <c r="FTL22" s="108"/>
      <c r="FTM22" s="108"/>
      <c r="FTN22" s="108"/>
      <c r="FTO22" s="108"/>
      <c r="FTP22" s="108"/>
      <c r="FTQ22" s="108"/>
      <c r="FTR22" s="108"/>
      <c r="FTS22" s="108"/>
      <c r="FTT22" s="108"/>
      <c r="FTU22" s="108"/>
      <c r="FTV22" s="108"/>
      <c r="FTW22" s="108"/>
      <c r="FTX22" s="108"/>
      <c r="FTY22" s="108"/>
      <c r="FTZ22" s="108"/>
      <c r="FUA22" s="108"/>
      <c r="FUB22" s="108"/>
      <c r="FUC22" s="108"/>
      <c r="FUD22" s="108"/>
      <c r="FUE22" s="108"/>
      <c r="FUF22" s="108"/>
      <c r="FUG22" s="108"/>
      <c r="FUH22" s="108"/>
      <c r="FUI22" s="108"/>
      <c r="FUJ22" s="108"/>
      <c r="FUK22" s="108"/>
      <c r="FUL22" s="108"/>
      <c r="FUM22" s="108"/>
      <c r="FUN22" s="108"/>
      <c r="FUO22" s="108"/>
      <c r="FUP22" s="108"/>
      <c r="FUQ22" s="108"/>
      <c r="FUR22" s="108"/>
      <c r="FUS22" s="108"/>
      <c r="FUT22" s="108"/>
      <c r="FUU22" s="108"/>
      <c r="FUV22" s="108"/>
      <c r="FUW22" s="108"/>
      <c r="FUX22" s="108"/>
      <c r="FUY22" s="108"/>
      <c r="FUZ22" s="108"/>
      <c r="FVA22" s="108"/>
      <c r="FVB22" s="108"/>
      <c r="FVC22" s="108"/>
      <c r="FVD22" s="108"/>
      <c r="FVE22" s="108"/>
      <c r="FVF22" s="108"/>
      <c r="FVG22" s="108"/>
      <c r="FVH22" s="108"/>
      <c r="FVI22" s="108"/>
      <c r="FVJ22" s="108"/>
      <c r="FVK22" s="108"/>
      <c r="FVL22" s="108"/>
      <c r="FVM22" s="108"/>
      <c r="FVN22" s="108"/>
      <c r="FVO22" s="108"/>
      <c r="FVP22" s="108"/>
      <c r="FVQ22" s="108"/>
      <c r="FVR22" s="108"/>
      <c r="FVS22" s="108"/>
      <c r="FVT22" s="108"/>
      <c r="FVU22" s="108"/>
      <c r="FVV22" s="108"/>
      <c r="FVW22" s="108"/>
      <c r="FVX22" s="108"/>
      <c r="FVY22" s="108"/>
      <c r="FVZ22" s="108"/>
      <c r="FWA22" s="108"/>
      <c r="FWB22" s="108"/>
      <c r="FWC22" s="108"/>
      <c r="FWD22" s="108"/>
      <c r="FWE22" s="108"/>
      <c r="FWF22" s="108"/>
      <c r="FWG22" s="108"/>
      <c r="FWH22" s="108"/>
      <c r="FWI22" s="108"/>
      <c r="FWJ22" s="108"/>
      <c r="FWK22" s="108"/>
      <c r="FWL22" s="108"/>
      <c r="FWM22" s="108"/>
      <c r="FWN22" s="108"/>
      <c r="FWO22" s="108"/>
      <c r="FWP22" s="108"/>
      <c r="FWQ22" s="108"/>
      <c r="FWR22" s="108"/>
      <c r="FWS22" s="108"/>
      <c r="FWT22" s="108"/>
      <c r="FWU22" s="108"/>
      <c r="FWV22" s="108"/>
      <c r="FWW22" s="108"/>
      <c r="FWX22" s="108"/>
      <c r="FWY22" s="108"/>
      <c r="FWZ22" s="108"/>
      <c r="FXA22" s="108"/>
      <c r="FXB22" s="108"/>
      <c r="FXC22" s="108"/>
      <c r="FXD22" s="108"/>
      <c r="FXE22" s="108"/>
      <c r="FXF22" s="108"/>
      <c r="FXG22" s="108"/>
      <c r="FXH22" s="108"/>
      <c r="FXI22" s="108"/>
      <c r="FXJ22" s="108"/>
      <c r="FXK22" s="108"/>
      <c r="FXL22" s="108"/>
      <c r="FXM22" s="108"/>
      <c r="FXN22" s="108"/>
      <c r="FXO22" s="108"/>
      <c r="FXP22" s="108"/>
      <c r="FXQ22" s="108"/>
      <c r="FXR22" s="108"/>
      <c r="FXS22" s="108"/>
      <c r="FXT22" s="108"/>
      <c r="FXU22" s="108"/>
      <c r="FXV22" s="108"/>
      <c r="FXW22" s="108"/>
      <c r="FXX22" s="108"/>
      <c r="FXY22" s="108"/>
      <c r="FXZ22" s="108"/>
      <c r="FYA22" s="108"/>
      <c r="FYB22" s="108"/>
      <c r="FYC22" s="108"/>
      <c r="FYD22" s="108"/>
      <c r="FYE22" s="108"/>
      <c r="FYF22" s="108"/>
      <c r="FYG22" s="108"/>
      <c r="FYH22" s="108"/>
      <c r="FYI22" s="108"/>
      <c r="FYJ22" s="108"/>
      <c r="FYK22" s="108"/>
      <c r="FYL22" s="108"/>
      <c r="FYM22" s="108"/>
      <c r="FYN22" s="108"/>
      <c r="FYO22" s="108"/>
      <c r="FYP22" s="108"/>
      <c r="FYQ22" s="108"/>
      <c r="FYR22" s="108"/>
      <c r="FYS22" s="108"/>
      <c r="FYT22" s="108"/>
      <c r="FYU22" s="108"/>
      <c r="FYV22" s="108"/>
      <c r="FYW22" s="108"/>
      <c r="FYX22" s="108"/>
      <c r="FYY22" s="108"/>
      <c r="FYZ22" s="108"/>
      <c r="FZA22" s="108"/>
      <c r="FZB22" s="108"/>
      <c r="FZC22" s="108"/>
      <c r="FZD22" s="108"/>
      <c r="FZE22" s="108"/>
      <c r="FZF22" s="108"/>
      <c r="FZG22" s="108"/>
      <c r="FZH22" s="108"/>
      <c r="FZI22" s="108"/>
      <c r="FZJ22" s="108"/>
      <c r="FZK22" s="108"/>
      <c r="FZL22" s="108"/>
      <c r="FZM22" s="108"/>
      <c r="FZN22" s="108"/>
      <c r="FZO22" s="108"/>
      <c r="FZP22" s="108"/>
      <c r="FZQ22" s="108"/>
      <c r="FZR22" s="108"/>
      <c r="FZS22" s="108"/>
      <c r="FZT22" s="108"/>
      <c r="FZU22" s="108"/>
      <c r="FZV22" s="108"/>
      <c r="FZW22" s="108"/>
      <c r="FZX22" s="108"/>
      <c r="FZY22" s="108"/>
      <c r="FZZ22" s="108"/>
      <c r="GAA22" s="108"/>
      <c r="GAB22" s="108"/>
      <c r="GAC22" s="108"/>
      <c r="GAD22" s="108"/>
      <c r="GAE22" s="108"/>
      <c r="GAF22" s="108"/>
      <c r="GAG22" s="108"/>
      <c r="GAH22" s="108"/>
      <c r="GAI22" s="108"/>
      <c r="GAJ22" s="108"/>
      <c r="GAK22" s="108"/>
      <c r="GAL22" s="108"/>
      <c r="GAM22" s="108"/>
      <c r="GAN22" s="108"/>
      <c r="GAO22" s="108"/>
      <c r="GAP22" s="108"/>
      <c r="GAQ22" s="108"/>
      <c r="GAR22" s="108"/>
      <c r="GAS22" s="108"/>
      <c r="GAT22" s="108"/>
      <c r="GAU22" s="108"/>
      <c r="GAV22" s="108"/>
      <c r="GAW22" s="108"/>
      <c r="GAX22" s="108"/>
      <c r="GAY22" s="108"/>
      <c r="GAZ22" s="108"/>
      <c r="GBA22" s="108"/>
      <c r="GBB22" s="108"/>
      <c r="GBC22" s="108"/>
      <c r="GBD22" s="108"/>
      <c r="GBE22" s="108"/>
      <c r="GBF22" s="108"/>
      <c r="GBG22" s="108"/>
      <c r="GBH22" s="108"/>
      <c r="GBI22" s="108"/>
      <c r="GBJ22" s="108"/>
      <c r="GBK22" s="108"/>
      <c r="GBL22" s="108"/>
      <c r="GBM22" s="108"/>
      <c r="GBN22" s="108"/>
      <c r="GBO22" s="108"/>
      <c r="GBP22" s="108"/>
      <c r="GBQ22" s="108"/>
      <c r="GBR22" s="108"/>
      <c r="GBS22" s="108"/>
      <c r="GBT22" s="108"/>
      <c r="GBU22" s="108"/>
      <c r="GBV22" s="108"/>
      <c r="GBW22" s="108"/>
      <c r="GBX22" s="108"/>
      <c r="GBY22" s="108"/>
      <c r="GBZ22" s="108"/>
      <c r="GCA22" s="108"/>
      <c r="GCB22" s="108"/>
      <c r="GCC22" s="108"/>
      <c r="GCD22" s="108"/>
      <c r="GCE22" s="108"/>
      <c r="GCF22" s="108"/>
      <c r="GCG22" s="108"/>
      <c r="GCH22" s="108"/>
      <c r="GCI22" s="108"/>
      <c r="GCJ22" s="108"/>
      <c r="GCK22" s="108"/>
      <c r="GCL22" s="108"/>
      <c r="GCM22" s="108"/>
      <c r="GCN22" s="108"/>
      <c r="GCO22" s="108"/>
      <c r="GCP22" s="108"/>
      <c r="GCQ22" s="108"/>
      <c r="GCR22" s="108"/>
      <c r="GCS22" s="108"/>
      <c r="GCT22" s="108"/>
      <c r="GCU22" s="108"/>
      <c r="GCV22" s="108"/>
      <c r="GCW22" s="108"/>
      <c r="GCX22" s="108"/>
      <c r="GCY22" s="108"/>
      <c r="GCZ22" s="108"/>
      <c r="GDA22" s="108"/>
      <c r="GDB22" s="108"/>
      <c r="GDC22" s="108"/>
      <c r="GDD22" s="108"/>
      <c r="GDE22" s="108"/>
      <c r="GDF22" s="108"/>
      <c r="GDG22" s="108"/>
      <c r="GDH22" s="108"/>
      <c r="GDI22" s="108"/>
      <c r="GDJ22" s="108"/>
      <c r="GDK22" s="108"/>
      <c r="GDL22" s="108"/>
      <c r="GDM22" s="108"/>
      <c r="GDN22" s="108"/>
      <c r="GDO22" s="108"/>
      <c r="GDP22" s="108"/>
      <c r="GDQ22" s="108"/>
      <c r="GDR22" s="108"/>
      <c r="GDS22" s="108"/>
      <c r="GDT22" s="108"/>
      <c r="GDU22" s="108"/>
      <c r="GDV22" s="108"/>
      <c r="GDW22" s="108"/>
      <c r="GDX22" s="108"/>
      <c r="GDY22" s="108"/>
      <c r="GDZ22" s="108"/>
      <c r="GEA22" s="108"/>
      <c r="GEB22" s="108"/>
      <c r="GEC22" s="108"/>
      <c r="GED22" s="108"/>
      <c r="GEE22" s="108"/>
      <c r="GEF22" s="108"/>
      <c r="GEG22" s="108"/>
      <c r="GEH22" s="108"/>
      <c r="GEI22" s="108"/>
      <c r="GEJ22" s="108"/>
      <c r="GEK22" s="108"/>
      <c r="GEL22" s="108"/>
      <c r="GEM22" s="108"/>
      <c r="GEN22" s="108"/>
      <c r="GEO22" s="108"/>
      <c r="GEP22" s="108"/>
      <c r="GEQ22" s="108"/>
      <c r="GER22" s="108"/>
      <c r="GES22" s="108"/>
      <c r="GET22" s="108"/>
      <c r="GEU22" s="108"/>
      <c r="GEV22" s="108"/>
      <c r="GEW22" s="108"/>
      <c r="GEX22" s="108"/>
      <c r="GEY22" s="108"/>
      <c r="GEZ22" s="108"/>
      <c r="GFA22" s="108"/>
      <c r="GFB22" s="108"/>
      <c r="GFC22" s="108"/>
      <c r="GFD22" s="108"/>
      <c r="GFE22" s="108"/>
      <c r="GFF22" s="108"/>
      <c r="GFG22" s="108"/>
      <c r="GFH22" s="108"/>
      <c r="GFI22" s="108"/>
      <c r="GFJ22" s="108"/>
      <c r="GFK22" s="108"/>
      <c r="GFL22" s="108"/>
      <c r="GFM22" s="108"/>
      <c r="GFN22" s="108"/>
      <c r="GFO22" s="108"/>
      <c r="GFP22" s="108"/>
      <c r="GFQ22" s="108"/>
      <c r="GFR22" s="108"/>
      <c r="GFS22" s="108"/>
      <c r="GFT22" s="108"/>
      <c r="GFU22" s="108"/>
      <c r="GFV22" s="108"/>
      <c r="GFW22" s="108"/>
      <c r="GFX22" s="108"/>
      <c r="GFY22" s="108"/>
      <c r="GFZ22" s="108"/>
      <c r="GGA22" s="108"/>
      <c r="GGB22" s="108"/>
      <c r="GGC22" s="108"/>
      <c r="GGD22" s="108"/>
      <c r="GGE22" s="108"/>
      <c r="GGF22" s="108"/>
      <c r="GGG22" s="108"/>
      <c r="GGH22" s="108"/>
      <c r="GGI22" s="108"/>
      <c r="GGJ22" s="108"/>
      <c r="GGK22" s="108"/>
      <c r="GGL22" s="108"/>
      <c r="GGM22" s="108"/>
      <c r="GGN22" s="108"/>
      <c r="GGO22" s="108"/>
      <c r="GGP22" s="108"/>
      <c r="GGQ22" s="108"/>
      <c r="GGR22" s="108"/>
      <c r="GGS22" s="108"/>
      <c r="GGT22" s="108"/>
      <c r="GGU22" s="108"/>
      <c r="GGV22" s="108"/>
      <c r="GGW22" s="108"/>
      <c r="GGX22" s="108"/>
      <c r="GGY22" s="108"/>
      <c r="GGZ22" s="108"/>
      <c r="GHA22" s="108"/>
      <c r="GHB22" s="108"/>
      <c r="GHC22" s="108"/>
      <c r="GHD22" s="108"/>
      <c r="GHE22" s="108"/>
      <c r="GHF22" s="108"/>
      <c r="GHG22" s="108"/>
      <c r="GHH22" s="108"/>
      <c r="GHI22" s="108"/>
      <c r="GHJ22" s="108"/>
      <c r="GHK22" s="108"/>
      <c r="GHL22" s="108"/>
      <c r="GHM22" s="108"/>
      <c r="GHN22" s="108"/>
      <c r="GHO22" s="108"/>
      <c r="GHP22" s="108"/>
      <c r="GHQ22" s="108"/>
      <c r="GHR22" s="108"/>
      <c r="GHS22" s="108"/>
      <c r="GHT22" s="108"/>
      <c r="GHU22" s="108"/>
      <c r="GHV22" s="108"/>
      <c r="GHW22" s="108"/>
      <c r="GHX22" s="108"/>
      <c r="GHY22" s="108"/>
      <c r="GHZ22" s="108"/>
      <c r="GIA22" s="108"/>
      <c r="GIB22" s="108"/>
      <c r="GIC22" s="108"/>
      <c r="GID22" s="108"/>
      <c r="GIE22" s="108"/>
      <c r="GIF22" s="108"/>
      <c r="GIG22" s="108"/>
      <c r="GIH22" s="108"/>
      <c r="GII22" s="108"/>
      <c r="GIJ22" s="108"/>
      <c r="GIK22" s="108"/>
      <c r="GIL22" s="108"/>
      <c r="GIM22" s="108"/>
      <c r="GIN22" s="108"/>
      <c r="GIO22" s="108"/>
      <c r="GIP22" s="108"/>
      <c r="GIQ22" s="108"/>
      <c r="GIR22" s="108"/>
      <c r="GIS22" s="108"/>
      <c r="GIT22" s="108"/>
      <c r="GIU22" s="108"/>
      <c r="GIV22" s="108"/>
      <c r="GIW22" s="108"/>
      <c r="GIX22" s="108"/>
      <c r="GIY22" s="108"/>
      <c r="GIZ22" s="108"/>
      <c r="GJA22" s="108"/>
      <c r="GJB22" s="108"/>
      <c r="GJC22" s="108"/>
      <c r="GJD22" s="108"/>
      <c r="GJE22" s="108"/>
      <c r="GJF22" s="108"/>
      <c r="GJG22" s="108"/>
      <c r="GJH22" s="108"/>
      <c r="GJI22" s="108"/>
      <c r="GJJ22" s="108"/>
      <c r="GJK22" s="108"/>
      <c r="GJL22" s="108"/>
      <c r="GJM22" s="108"/>
      <c r="GJN22" s="108"/>
      <c r="GJO22" s="108"/>
      <c r="GJP22" s="108"/>
      <c r="GJQ22" s="108"/>
      <c r="GJR22" s="108"/>
      <c r="GJS22" s="108"/>
      <c r="GJT22" s="108"/>
      <c r="GJU22" s="108"/>
      <c r="GJV22" s="108"/>
      <c r="GJW22" s="108"/>
      <c r="GJX22" s="108"/>
      <c r="GJY22" s="108"/>
      <c r="GJZ22" s="108"/>
      <c r="GKA22" s="108"/>
      <c r="GKB22" s="108"/>
      <c r="GKC22" s="108"/>
      <c r="GKD22" s="108"/>
      <c r="GKE22" s="108"/>
      <c r="GKF22" s="108"/>
      <c r="GKG22" s="108"/>
      <c r="GKH22" s="108"/>
      <c r="GKI22" s="108"/>
      <c r="GKJ22" s="108"/>
      <c r="GKK22" s="108"/>
      <c r="GKL22" s="108"/>
      <c r="GKM22" s="108"/>
      <c r="GKN22" s="108"/>
      <c r="GKO22" s="108"/>
      <c r="GKP22" s="108"/>
      <c r="GKQ22" s="108"/>
      <c r="GKR22" s="108"/>
      <c r="GKS22" s="108"/>
      <c r="GKT22" s="108"/>
      <c r="GKU22" s="108"/>
      <c r="GKV22" s="108"/>
      <c r="GKW22" s="108"/>
      <c r="GKX22" s="108"/>
      <c r="GKY22" s="108"/>
      <c r="GKZ22" s="108"/>
      <c r="GLA22" s="108"/>
      <c r="GLB22" s="108"/>
      <c r="GLC22" s="108"/>
      <c r="GLD22" s="108"/>
      <c r="GLE22" s="108"/>
      <c r="GLF22" s="108"/>
      <c r="GLG22" s="108"/>
      <c r="GLH22" s="108"/>
      <c r="GLI22" s="108"/>
      <c r="GLJ22" s="108"/>
      <c r="GLK22" s="108"/>
      <c r="GLL22" s="108"/>
      <c r="GLM22" s="108"/>
      <c r="GLN22" s="108"/>
      <c r="GLO22" s="108"/>
      <c r="GLP22" s="108"/>
      <c r="GLQ22" s="108"/>
      <c r="GLR22" s="108"/>
      <c r="GLS22" s="108"/>
      <c r="GLT22" s="108"/>
      <c r="GLU22" s="108"/>
      <c r="GLV22" s="108"/>
      <c r="GLW22" s="108"/>
      <c r="GLX22" s="108"/>
      <c r="GLY22" s="108"/>
      <c r="GLZ22" s="108"/>
      <c r="GMA22" s="108"/>
      <c r="GMB22" s="108"/>
      <c r="GMC22" s="108"/>
      <c r="GMD22" s="108"/>
      <c r="GME22" s="108"/>
      <c r="GMF22" s="108"/>
      <c r="GMG22" s="108"/>
      <c r="GMH22" s="108"/>
      <c r="GMI22" s="108"/>
      <c r="GMJ22" s="108"/>
      <c r="GMK22" s="108"/>
      <c r="GML22" s="108"/>
      <c r="GMM22" s="108"/>
      <c r="GMN22" s="108"/>
      <c r="GMO22" s="108"/>
      <c r="GMP22" s="108"/>
      <c r="GMQ22" s="108"/>
      <c r="GMR22" s="108"/>
      <c r="GMS22" s="108"/>
      <c r="GMT22" s="108"/>
      <c r="GMU22" s="108"/>
      <c r="GMV22" s="108"/>
      <c r="GMW22" s="108"/>
      <c r="GMX22" s="108"/>
      <c r="GMY22" s="108"/>
      <c r="GMZ22" s="108"/>
      <c r="GNA22" s="108"/>
      <c r="GNB22" s="108"/>
      <c r="GNC22" s="108"/>
      <c r="GND22" s="108"/>
      <c r="GNE22" s="108"/>
      <c r="GNF22" s="108"/>
      <c r="GNG22" s="108"/>
      <c r="GNH22" s="108"/>
      <c r="GNI22" s="108"/>
      <c r="GNJ22" s="108"/>
      <c r="GNK22" s="108"/>
      <c r="GNL22" s="108"/>
      <c r="GNM22" s="108"/>
      <c r="GNN22" s="108"/>
      <c r="GNO22" s="108"/>
      <c r="GNP22" s="108"/>
      <c r="GNQ22" s="108"/>
      <c r="GNR22" s="108"/>
      <c r="GNS22" s="108"/>
      <c r="GNT22" s="108"/>
      <c r="GNU22" s="108"/>
      <c r="GNV22" s="108"/>
      <c r="GNW22" s="108"/>
      <c r="GNX22" s="108"/>
      <c r="GNY22" s="108"/>
      <c r="GNZ22" s="108"/>
      <c r="GOA22" s="108"/>
      <c r="GOB22" s="108"/>
      <c r="GOC22" s="108"/>
      <c r="GOD22" s="108"/>
      <c r="GOE22" s="108"/>
      <c r="GOF22" s="108"/>
      <c r="GOG22" s="108"/>
      <c r="GOH22" s="108"/>
      <c r="GOI22" s="108"/>
      <c r="GOJ22" s="108"/>
      <c r="GOK22" s="108"/>
      <c r="GOL22" s="108"/>
      <c r="GOM22" s="108"/>
      <c r="GON22" s="108"/>
      <c r="GOO22" s="108"/>
      <c r="GOP22" s="108"/>
      <c r="GOQ22" s="108"/>
      <c r="GOR22" s="108"/>
      <c r="GOS22" s="108"/>
      <c r="GOT22" s="108"/>
      <c r="GOU22" s="108"/>
      <c r="GOV22" s="108"/>
      <c r="GOW22" s="108"/>
      <c r="GOX22" s="108"/>
      <c r="GOY22" s="108"/>
      <c r="GOZ22" s="108"/>
      <c r="GPA22" s="108"/>
      <c r="GPB22" s="108"/>
      <c r="GPC22" s="108"/>
      <c r="GPD22" s="108"/>
      <c r="GPE22" s="108"/>
      <c r="GPF22" s="108"/>
      <c r="GPG22" s="108"/>
      <c r="GPH22" s="108"/>
      <c r="GPI22" s="108"/>
      <c r="GPJ22" s="108"/>
      <c r="GPK22" s="108"/>
      <c r="GPL22" s="108"/>
      <c r="GPM22" s="108"/>
      <c r="GPN22" s="108"/>
      <c r="GPO22" s="108"/>
      <c r="GPP22" s="108"/>
      <c r="GPQ22" s="108"/>
      <c r="GPR22" s="108"/>
      <c r="GPS22" s="108"/>
      <c r="GPT22" s="108"/>
      <c r="GPU22" s="108"/>
      <c r="GPV22" s="108"/>
      <c r="GPW22" s="108"/>
      <c r="GPX22" s="108"/>
      <c r="GPY22" s="108"/>
      <c r="GPZ22" s="108"/>
      <c r="GQA22" s="108"/>
      <c r="GQB22" s="108"/>
      <c r="GQC22" s="108"/>
      <c r="GQD22" s="108"/>
      <c r="GQE22" s="108"/>
      <c r="GQF22" s="108"/>
      <c r="GQG22" s="108"/>
      <c r="GQH22" s="108"/>
      <c r="GQI22" s="108"/>
      <c r="GQJ22" s="108"/>
      <c r="GQK22" s="108"/>
      <c r="GQL22" s="108"/>
      <c r="GQM22" s="108"/>
      <c r="GQN22" s="108"/>
      <c r="GQO22" s="108"/>
      <c r="GQP22" s="108"/>
      <c r="GQQ22" s="108"/>
      <c r="GQR22" s="108"/>
      <c r="GQS22" s="108"/>
      <c r="GQT22" s="108"/>
      <c r="GQU22" s="108"/>
      <c r="GQV22" s="108"/>
      <c r="GQW22" s="108"/>
      <c r="GQX22" s="108"/>
      <c r="GQY22" s="108"/>
      <c r="GQZ22" s="108"/>
      <c r="GRA22" s="108"/>
      <c r="GRB22" s="108"/>
      <c r="GRC22" s="108"/>
      <c r="GRD22" s="108"/>
      <c r="GRE22" s="108"/>
      <c r="GRF22" s="108"/>
      <c r="GRG22" s="108"/>
      <c r="GRH22" s="108"/>
      <c r="GRI22" s="108"/>
      <c r="GRJ22" s="108"/>
      <c r="GRK22" s="108"/>
      <c r="GRL22" s="108"/>
      <c r="GRM22" s="108"/>
      <c r="GRN22" s="108"/>
      <c r="GRO22" s="108"/>
      <c r="GRP22" s="108"/>
      <c r="GRQ22" s="108"/>
      <c r="GRR22" s="108"/>
      <c r="GRS22" s="108"/>
      <c r="GRT22" s="108"/>
      <c r="GRU22" s="108"/>
      <c r="GRV22" s="108"/>
      <c r="GRW22" s="108"/>
      <c r="GRX22" s="108"/>
      <c r="GRY22" s="108"/>
      <c r="GRZ22" s="108"/>
      <c r="GSA22" s="108"/>
      <c r="GSB22" s="108"/>
      <c r="GSC22" s="108"/>
      <c r="GSD22" s="108"/>
      <c r="GSE22" s="108"/>
      <c r="GSF22" s="108"/>
      <c r="GSG22" s="108"/>
      <c r="GSH22" s="108"/>
      <c r="GSI22" s="108"/>
      <c r="GSJ22" s="108"/>
      <c r="GSK22" s="108"/>
      <c r="GSL22" s="108"/>
      <c r="GSM22" s="108"/>
      <c r="GSN22" s="108"/>
      <c r="GSO22" s="108"/>
      <c r="GSP22" s="108"/>
      <c r="GSQ22" s="108"/>
      <c r="GSR22" s="108"/>
      <c r="GSS22" s="108"/>
      <c r="GST22" s="108"/>
      <c r="GSU22" s="108"/>
      <c r="GSV22" s="108"/>
      <c r="GSW22" s="108"/>
      <c r="GSX22" s="108"/>
      <c r="GSY22" s="108"/>
      <c r="GSZ22" s="108"/>
      <c r="GTA22" s="108"/>
      <c r="GTB22" s="108"/>
      <c r="GTC22" s="108"/>
      <c r="GTD22" s="108"/>
      <c r="GTE22" s="108"/>
      <c r="GTF22" s="108"/>
      <c r="GTG22" s="108"/>
      <c r="GTH22" s="108"/>
      <c r="GTI22" s="108"/>
      <c r="GTJ22" s="108"/>
      <c r="GTK22" s="108"/>
      <c r="GTL22" s="108"/>
      <c r="GTM22" s="108"/>
      <c r="GTN22" s="108"/>
      <c r="GTO22" s="108"/>
      <c r="GTP22" s="108"/>
      <c r="GTQ22" s="108"/>
      <c r="GTR22" s="108"/>
      <c r="GTS22" s="108"/>
      <c r="GTT22" s="108"/>
      <c r="GTU22" s="108"/>
      <c r="GTV22" s="108"/>
      <c r="GTW22" s="108"/>
      <c r="GTX22" s="108"/>
      <c r="GTY22" s="108"/>
      <c r="GTZ22" s="108"/>
      <c r="GUA22" s="108"/>
      <c r="GUB22" s="108"/>
      <c r="GUC22" s="108"/>
      <c r="GUD22" s="108"/>
      <c r="GUE22" s="108"/>
      <c r="GUF22" s="108"/>
      <c r="GUG22" s="108"/>
      <c r="GUH22" s="108"/>
      <c r="GUI22" s="108"/>
      <c r="GUJ22" s="108"/>
      <c r="GUK22" s="108"/>
      <c r="GUL22" s="108"/>
      <c r="GUM22" s="108"/>
      <c r="GUN22" s="108"/>
      <c r="GUO22" s="108"/>
      <c r="GUP22" s="108"/>
      <c r="GUQ22" s="108"/>
      <c r="GUR22" s="108"/>
      <c r="GUS22" s="108"/>
      <c r="GUT22" s="108"/>
      <c r="GUU22" s="108"/>
      <c r="GUV22" s="108"/>
      <c r="GUW22" s="108"/>
      <c r="GUX22" s="108"/>
      <c r="GUY22" s="108"/>
      <c r="GUZ22" s="108"/>
      <c r="GVA22" s="108"/>
      <c r="GVB22" s="108"/>
      <c r="GVC22" s="108"/>
      <c r="GVD22" s="108"/>
      <c r="GVE22" s="108"/>
      <c r="GVF22" s="108"/>
      <c r="GVG22" s="108"/>
      <c r="GVH22" s="108"/>
      <c r="GVI22" s="108"/>
      <c r="GVJ22" s="108"/>
      <c r="GVK22" s="108"/>
      <c r="GVL22" s="108"/>
      <c r="GVM22" s="108"/>
      <c r="GVN22" s="108"/>
      <c r="GVO22" s="108"/>
      <c r="GVP22" s="108"/>
      <c r="GVQ22" s="108"/>
      <c r="GVR22" s="108"/>
      <c r="GVS22" s="108"/>
      <c r="GVT22" s="108"/>
      <c r="GVU22" s="108"/>
      <c r="GVV22" s="108"/>
      <c r="GVW22" s="108"/>
      <c r="GVX22" s="108"/>
      <c r="GVY22" s="108"/>
      <c r="GVZ22" s="108"/>
      <c r="GWA22" s="108"/>
      <c r="GWB22" s="108"/>
      <c r="GWC22" s="108"/>
      <c r="GWD22" s="108"/>
      <c r="GWE22" s="108"/>
      <c r="GWF22" s="108"/>
      <c r="GWG22" s="108"/>
      <c r="GWH22" s="108"/>
      <c r="GWI22" s="108"/>
      <c r="GWJ22" s="108"/>
      <c r="GWK22" s="108"/>
      <c r="GWL22" s="108"/>
      <c r="GWM22" s="108"/>
      <c r="GWN22" s="108"/>
      <c r="GWO22" s="108"/>
      <c r="GWP22" s="108"/>
      <c r="GWQ22" s="108"/>
      <c r="GWR22" s="108"/>
      <c r="GWS22" s="108"/>
      <c r="GWT22" s="108"/>
      <c r="GWU22" s="108"/>
      <c r="GWV22" s="108"/>
      <c r="GWW22" s="108"/>
      <c r="GWX22" s="108"/>
      <c r="GWY22" s="108"/>
      <c r="GWZ22" s="108"/>
      <c r="GXA22" s="108"/>
      <c r="GXB22" s="108"/>
      <c r="GXC22" s="108"/>
      <c r="GXD22" s="108"/>
      <c r="GXE22" s="108"/>
      <c r="GXF22" s="108"/>
      <c r="GXG22" s="108"/>
      <c r="GXH22" s="108"/>
      <c r="GXI22" s="108"/>
      <c r="GXJ22" s="108"/>
      <c r="GXK22" s="108"/>
      <c r="GXL22" s="108"/>
      <c r="GXM22" s="108"/>
      <c r="GXN22" s="108"/>
      <c r="GXO22" s="108"/>
      <c r="GXP22" s="108"/>
      <c r="GXQ22" s="108"/>
      <c r="GXR22" s="108"/>
      <c r="GXS22" s="108"/>
      <c r="GXT22" s="108"/>
      <c r="GXU22" s="108"/>
      <c r="GXV22" s="108"/>
      <c r="GXW22" s="108"/>
      <c r="GXX22" s="108"/>
      <c r="GXY22" s="108"/>
      <c r="GXZ22" s="108"/>
      <c r="GYA22" s="108"/>
      <c r="GYB22" s="108"/>
      <c r="GYC22" s="108"/>
      <c r="GYD22" s="108"/>
      <c r="GYE22" s="108"/>
      <c r="GYF22" s="108"/>
      <c r="GYG22" s="108"/>
      <c r="GYH22" s="108"/>
      <c r="GYI22" s="108"/>
      <c r="GYJ22" s="108"/>
      <c r="GYK22" s="108"/>
      <c r="GYL22" s="108"/>
      <c r="GYM22" s="108"/>
      <c r="GYN22" s="108"/>
      <c r="GYO22" s="108"/>
      <c r="GYP22" s="108"/>
      <c r="GYQ22" s="108"/>
      <c r="GYR22" s="108"/>
      <c r="GYS22" s="108"/>
      <c r="GYT22" s="108"/>
      <c r="GYU22" s="108"/>
      <c r="GYV22" s="108"/>
      <c r="GYW22" s="108"/>
      <c r="GYX22" s="108"/>
      <c r="GYY22" s="108"/>
      <c r="GYZ22" s="108"/>
      <c r="GZA22" s="108"/>
      <c r="GZB22" s="108"/>
      <c r="GZC22" s="108"/>
      <c r="GZD22" s="108"/>
      <c r="GZE22" s="108"/>
      <c r="GZF22" s="108"/>
      <c r="GZG22" s="108"/>
      <c r="GZH22" s="108"/>
      <c r="GZI22" s="108"/>
      <c r="GZJ22" s="108"/>
      <c r="GZK22" s="108"/>
      <c r="GZL22" s="108"/>
      <c r="GZM22" s="108"/>
      <c r="GZN22" s="108"/>
      <c r="GZO22" s="108"/>
      <c r="GZP22" s="108"/>
      <c r="GZQ22" s="108"/>
      <c r="GZR22" s="108"/>
      <c r="GZS22" s="108"/>
      <c r="GZT22" s="108"/>
      <c r="GZU22" s="108"/>
      <c r="GZV22" s="108"/>
      <c r="GZW22" s="108"/>
      <c r="GZX22" s="108"/>
      <c r="GZY22" s="108"/>
      <c r="GZZ22" s="108"/>
      <c r="HAA22" s="108"/>
      <c r="HAB22" s="108"/>
      <c r="HAC22" s="108"/>
      <c r="HAD22" s="108"/>
      <c r="HAE22" s="108"/>
      <c r="HAF22" s="108"/>
      <c r="HAG22" s="108"/>
      <c r="HAH22" s="108"/>
      <c r="HAI22" s="108"/>
      <c r="HAJ22" s="108"/>
      <c r="HAK22" s="108"/>
      <c r="HAL22" s="108"/>
      <c r="HAM22" s="108"/>
      <c r="HAN22" s="108"/>
      <c r="HAO22" s="108"/>
      <c r="HAP22" s="108"/>
      <c r="HAQ22" s="108"/>
      <c r="HAR22" s="108"/>
      <c r="HAS22" s="108"/>
      <c r="HAT22" s="108"/>
      <c r="HAU22" s="108"/>
      <c r="HAV22" s="108"/>
      <c r="HAW22" s="108"/>
      <c r="HAX22" s="108"/>
      <c r="HAY22" s="108"/>
      <c r="HAZ22" s="108"/>
      <c r="HBA22" s="108"/>
      <c r="HBB22" s="108"/>
      <c r="HBC22" s="108"/>
      <c r="HBD22" s="108"/>
      <c r="HBE22" s="108"/>
      <c r="HBF22" s="108"/>
      <c r="HBG22" s="108"/>
      <c r="HBH22" s="108"/>
      <c r="HBI22" s="108"/>
      <c r="HBJ22" s="108"/>
      <c r="HBK22" s="108"/>
      <c r="HBL22" s="108"/>
      <c r="HBM22" s="108"/>
      <c r="HBN22" s="108"/>
      <c r="HBO22" s="108"/>
      <c r="HBP22" s="108"/>
      <c r="HBQ22" s="108"/>
      <c r="HBR22" s="108"/>
      <c r="HBS22" s="108"/>
      <c r="HBT22" s="108"/>
      <c r="HBU22" s="108"/>
      <c r="HBV22" s="108"/>
      <c r="HBW22" s="108"/>
      <c r="HBX22" s="108"/>
      <c r="HBY22" s="108"/>
      <c r="HBZ22" s="108"/>
      <c r="HCA22" s="108"/>
      <c r="HCB22" s="108"/>
      <c r="HCC22" s="108"/>
      <c r="HCD22" s="108"/>
      <c r="HCE22" s="108"/>
      <c r="HCF22" s="108"/>
      <c r="HCG22" s="108"/>
      <c r="HCH22" s="108"/>
      <c r="HCI22" s="108"/>
      <c r="HCJ22" s="108"/>
      <c r="HCK22" s="108"/>
      <c r="HCL22" s="108"/>
      <c r="HCM22" s="108"/>
      <c r="HCN22" s="108"/>
      <c r="HCO22" s="108"/>
      <c r="HCP22" s="108"/>
      <c r="HCQ22" s="108"/>
      <c r="HCR22" s="108"/>
      <c r="HCS22" s="108"/>
      <c r="HCT22" s="108"/>
      <c r="HCU22" s="108"/>
      <c r="HCV22" s="108"/>
      <c r="HCW22" s="108"/>
      <c r="HCX22" s="108"/>
      <c r="HCY22" s="108"/>
      <c r="HCZ22" s="108"/>
      <c r="HDA22" s="108"/>
      <c r="HDB22" s="108"/>
      <c r="HDC22" s="108"/>
      <c r="HDD22" s="108"/>
      <c r="HDE22" s="108"/>
      <c r="HDF22" s="108"/>
      <c r="HDG22" s="108"/>
      <c r="HDH22" s="108"/>
      <c r="HDI22" s="108"/>
      <c r="HDJ22" s="108"/>
      <c r="HDK22" s="108"/>
      <c r="HDL22" s="108"/>
      <c r="HDM22" s="108"/>
      <c r="HDN22" s="108"/>
      <c r="HDO22" s="108"/>
      <c r="HDP22" s="108"/>
      <c r="HDQ22" s="108"/>
      <c r="HDR22" s="108"/>
      <c r="HDS22" s="108"/>
      <c r="HDT22" s="108"/>
      <c r="HDU22" s="108"/>
      <c r="HDV22" s="108"/>
      <c r="HDW22" s="108"/>
      <c r="HDX22" s="108"/>
      <c r="HDY22" s="108"/>
      <c r="HDZ22" s="108"/>
      <c r="HEA22" s="108"/>
      <c r="HEB22" s="108"/>
      <c r="HEC22" s="108"/>
      <c r="HED22" s="108"/>
      <c r="HEE22" s="108"/>
      <c r="HEF22" s="108"/>
      <c r="HEG22" s="108"/>
      <c r="HEH22" s="108"/>
      <c r="HEI22" s="108"/>
      <c r="HEJ22" s="108"/>
      <c r="HEK22" s="108"/>
      <c r="HEL22" s="108"/>
      <c r="HEM22" s="108"/>
      <c r="HEN22" s="108"/>
      <c r="HEO22" s="108"/>
      <c r="HEP22" s="108"/>
      <c r="HEQ22" s="108"/>
      <c r="HER22" s="108"/>
      <c r="HES22" s="108"/>
      <c r="HET22" s="108"/>
      <c r="HEU22" s="108"/>
      <c r="HEV22" s="108"/>
      <c r="HEW22" s="108"/>
      <c r="HEX22" s="108"/>
      <c r="HEY22" s="108"/>
      <c r="HEZ22" s="108"/>
      <c r="HFA22" s="108"/>
      <c r="HFB22" s="108"/>
      <c r="HFC22" s="108"/>
      <c r="HFD22" s="108"/>
      <c r="HFE22" s="108"/>
      <c r="HFF22" s="108"/>
      <c r="HFG22" s="108"/>
      <c r="HFH22" s="108"/>
      <c r="HFI22" s="108"/>
      <c r="HFJ22" s="108"/>
      <c r="HFK22" s="108"/>
      <c r="HFL22" s="108"/>
      <c r="HFM22" s="108"/>
      <c r="HFN22" s="108"/>
      <c r="HFO22" s="108"/>
      <c r="HFP22" s="108"/>
      <c r="HFQ22" s="108"/>
      <c r="HFR22" s="108"/>
      <c r="HFS22" s="108"/>
      <c r="HFT22" s="108"/>
      <c r="HFU22" s="108"/>
      <c r="HFV22" s="108"/>
      <c r="HFW22" s="108"/>
      <c r="HFX22" s="108"/>
      <c r="HFY22" s="108"/>
      <c r="HFZ22" s="108"/>
      <c r="HGA22" s="108"/>
      <c r="HGB22" s="108"/>
      <c r="HGC22" s="108"/>
      <c r="HGD22" s="108"/>
      <c r="HGE22" s="108"/>
      <c r="HGF22" s="108"/>
      <c r="HGG22" s="108"/>
      <c r="HGH22" s="108"/>
      <c r="HGI22" s="108"/>
      <c r="HGJ22" s="108"/>
      <c r="HGK22" s="108"/>
      <c r="HGL22" s="108"/>
      <c r="HGM22" s="108"/>
      <c r="HGN22" s="108"/>
      <c r="HGO22" s="108"/>
      <c r="HGP22" s="108"/>
      <c r="HGQ22" s="108"/>
      <c r="HGR22" s="108"/>
      <c r="HGS22" s="108"/>
      <c r="HGT22" s="108"/>
      <c r="HGU22" s="108"/>
      <c r="HGV22" s="108"/>
      <c r="HGW22" s="108"/>
      <c r="HGX22" s="108"/>
      <c r="HGY22" s="108"/>
      <c r="HGZ22" s="108"/>
      <c r="HHA22" s="108"/>
      <c r="HHB22" s="108"/>
      <c r="HHC22" s="108"/>
      <c r="HHD22" s="108"/>
      <c r="HHE22" s="108"/>
      <c r="HHF22" s="108"/>
      <c r="HHG22" s="108"/>
      <c r="HHH22" s="108"/>
      <c r="HHI22" s="108"/>
      <c r="HHJ22" s="108"/>
      <c r="HHK22" s="108"/>
      <c r="HHL22" s="108"/>
      <c r="HHM22" s="108"/>
      <c r="HHN22" s="108"/>
      <c r="HHO22" s="108"/>
      <c r="HHP22" s="108"/>
      <c r="HHQ22" s="108"/>
      <c r="HHR22" s="108"/>
      <c r="HHS22" s="108"/>
      <c r="HHT22" s="108"/>
      <c r="HHU22" s="108"/>
      <c r="HHV22" s="108"/>
      <c r="HHW22" s="108"/>
      <c r="HHX22" s="108"/>
      <c r="HHY22" s="108"/>
      <c r="HHZ22" s="108"/>
      <c r="HIA22" s="108"/>
      <c r="HIB22" s="108"/>
      <c r="HIC22" s="108"/>
      <c r="HID22" s="108"/>
      <c r="HIE22" s="108"/>
      <c r="HIF22" s="108"/>
      <c r="HIG22" s="108"/>
      <c r="HIH22" s="108"/>
      <c r="HII22" s="108"/>
      <c r="HIJ22" s="108"/>
      <c r="HIK22" s="108"/>
      <c r="HIL22" s="108"/>
      <c r="HIM22" s="108"/>
      <c r="HIN22" s="108"/>
      <c r="HIO22" s="108"/>
      <c r="HIP22" s="108"/>
      <c r="HIQ22" s="108"/>
      <c r="HIR22" s="108"/>
      <c r="HIS22" s="108"/>
      <c r="HIT22" s="108"/>
      <c r="HIU22" s="108"/>
      <c r="HIV22" s="108"/>
      <c r="HIW22" s="108"/>
      <c r="HIX22" s="108"/>
      <c r="HIY22" s="108"/>
      <c r="HIZ22" s="108"/>
      <c r="HJA22" s="108"/>
      <c r="HJB22" s="108"/>
      <c r="HJC22" s="108"/>
      <c r="HJD22" s="108"/>
      <c r="HJE22" s="108"/>
      <c r="HJF22" s="108"/>
      <c r="HJG22" s="108"/>
      <c r="HJH22" s="108"/>
      <c r="HJI22" s="108"/>
      <c r="HJJ22" s="108"/>
      <c r="HJK22" s="108"/>
      <c r="HJL22" s="108"/>
      <c r="HJM22" s="108"/>
      <c r="HJN22" s="108"/>
      <c r="HJO22" s="108"/>
      <c r="HJP22" s="108"/>
      <c r="HJQ22" s="108"/>
      <c r="HJR22" s="108"/>
      <c r="HJS22" s="108"/>
      <c r="HJT22" s="108"/>
      <c r="HJU22" s="108"/>
      <c r="HJV22" s="108"/>
      <c r="HJW22" s="108"/>
      <c r="HJX22" s="108"/>
      <c r="HJY22" s="108"/>
      <c r="HJZ22" s="108"/>
      <c r="HKA22" s="108"/>
      <c r="HKB22" s="108"/>
      <c r="HKC22" s="108"/>
      <c r="HKD22" s="108"/>
      <c r="HKE22" s="108"/>
      <c r="HKF22" s="108"/>
      <c r="HKG22" s="108"/>
      <c r="HKH22" s="108"/>
      <c r="HKI22" s="108"/>
      <c r="HKJ22" s="108"/>
      <c r="HKK22" s="108"/>
      <c r="HKL22" s="108"/>
      <c r="HKM22" s="108"/>
      <c r="HKN22" s="108"/>
      <c r="HKO22" s="108"/>
      <c r="HKP22" s="108"/>
      <c r="HKQ22" s="108"/>
      <c r="HKR22" s="108"/>
      <c r="HKS22" s="108"/>
      <c r="HKT22" s="108"/>
      <c r="HKU22" s="108"/>
      <c r="HKV22" s="108"/>
      <c r="HKW22" s="108"/>
      <c r="HKX22" s="108"/>
      <c r="HKY22" s="108"/>
      <c r="HKZ22" s="108"/>
      <c r="HLA22" s="108"/>
      <c r="HLB22" s="108"/>
      <c r="HLC22" s="108"/>
      <c r="HLD22" s="108"/>
      <c r="HLE22" s="108"/>
      <c r="HLF22" s="108"/>
      <c r="HLG22" s="108"/>
      <c r="HLH22" s="108"/>
      <c r="HLI22" s="108"/>
      <c r="HLJ22" s="108"/>
      <c r="HLK22" s="108"/>
      <c r="HLL22" s="108"/>
      <c r="HLM22" s="108"/>
      <c r="HLN22" s="108"/>
      <c r="HLO22" s="108"/>
      <c r="HLP22" s="108"/>
      <c r="HLQ22" s="108"/>
      <c r="HLR22" s="108"/>
      <c r="HLS22" s="108"/>
      <c r="HLT22" s="108"/>
      <c r="HLU22" s="108"/>
      <c r="HLV22" s="108"/>
      <c r="HLW22" s="108"/>
      <c r="HLX22" s="108"/>
      <c r="HLY22" s="108"/>
      <c r="HLZ22" s="108"/>
      <c r="HMA22" s="108"/>
      <c r="HMB22" s="108"/>
      <c r="HMC22" s="108"/>
      <c r="HMD22" s="108"/>
      <c r="HME22" s="108"/>
      <c r="HMF22" s="108"/>
      <c r="HMG22" s="108"/>
      <c r="HMH22" s="108"/>
      <c r="HMI22" s="108"/>
      <c r="HMJ22" s="108"/>
      <c r="HMK22" s="108"/>
      <c r="HML22" s="108"/>
      <c r="HMM22" s="108"/>
      <c r="HMN22" s="108"/>
      <c r="HMO22" s="108"/>
      <c r="HMP22" s="108"/>
      <c r="HMQ22" s="108"/>
      <c r="HMR22" s="108"/>
      <c r="HMS22" s="108"/>
      <c r="HMT22" s="108"/>
      <c r="HMU22" s="108"/>
      <c r="HMV22" s="108"/>
      <c r="HMW22" s="108"/>
      <c r="HMX22" s="108"/>
      <c r="HMY22" s="108"/>
      <c r="HMZ22" s="108"/>
      <c r="HNA22" s="108"/>
      <c r="HNB22" s="108"/>
      <c r="HNC22" s="108"/>
      <c r="HND22" s="108"/>
      <c r="HNE22" s="108"/>
      <c r="HNF22" s="108"/>
      <c r="HNG22" s="108"/>
      <c r="HNH22" s="108"/>
      <c r="HNI22" s="108"/>
      <c r="HNJ22" s="108"/>
      <c r="HNK22" s="108"/>
      <c r="HNL22" s="108"/>
      <c r="HNM22" s="108"/>
      <c r="HNN22" s="108"/>
      <c r="HNO22" s="108"/>
      <c r="HNP22" s="108"/>
      <c r="HNQ22" s="108"/>
      <c r="HNR22" s="108"/>
      <c r="HNS22" s="108"/>
      <c r="HNT22" s="108"/>
      <c r="HNU22" s="108"/>
      <c r="HNV22" s="108"/>
      <c r="HNW22" s="108"/>
      <c r="HNX22" s="108"/>
      <c r="HNY22" s="108"/>
      <c r="HNZ22" s="108"/>
      <c r="HOA22" s="108"/>
      <c r="HOB22" s="108"/>
      <c r="HOC22" s="108"/>
      <c r="HOD22" s="108"/>
      <c r="HOE22" s="108"/>
      <c r="HOF22" s="108"/>
      <c r="HOG22" s="108"/>
      <c r="HOH22" s="108"/>
      <c r="HOI22" s="108"/>
      <c r="HOJ22" s="108"/>
      <c r="HOK22" s="108"/>
      <c r="HOL22" s="108"/>
      <c r="HOM22" s="108"/>
      <c r="HON22" s="108"/>
      <c r="HOO22" s="108"/>
      <c r="HOP22" s="108"/>
      <c r="HOQ22" s="108"/>
      <c r="HOR22" s="108"/>
      <c r="HOS22" s="108"/>
      <c r="HOT22" s="108"/>
      <c r="HOU22" s="108"/>
      <c r="HOV22" s="108"/>
      <c r="HOW22" s="108"/>
      <c r="HOX22" s="108"/>
      <c r="HOY22" s="108"/>
      <c r="HOZ22" s="108"/>
      <c r="HPA22" s="108"/>
      <c r="HPB22" s="108"/>
      <c r="HPC22" s="108"/>
      <c r="HPD22" s="108"/>
      <c r="HPE22" s="108"/>
      <c r="HPF22" s="108"/>
      <c r="HPG22" s="108"/>
      <c r="HPH22" s="108"/>
      <c r="HPI22" s="108"/>
      <c r="HPJ22" s="108"/>
      <c r="HPK22" s="108"/>
      <c r="HPL22" s="108"/>
      <c r="HPM22" s="108"/>
      <c r="HPN22" s="108"/>
      <c r="HPO22" s="108"/>
      <c r="HPP22" s="108"/>
      <c r="HPQ22" s="108"/>
      <c r="HPR22" s="108"/>
      <c r="HPS22" s="108"/>
      <c r="HPT22" s="108"/>
      <c r="HPU22" s="108"/>
      <c r="HPV22" s="108"/>
      <c r="HPW22" s="108"/>
      <c r="HPX22" s="108"/>
      <c r="HPY22" s="108"/>
      <c r="HPZ22" s="108"/>
      <c r="HQA22" s="108"/>
      <c r="HQB22" s="108"/>
      <c r="HQC22" s="108"/>
      <c r="HQD22" s="108"/>
      <c r="HQE22" s="108"/>
      <c r="HQF22" s="108"/>
      <c r="HQG22" s="108"/>
      <c r="HQH22" s="108"/>
      <c r="HQI22" s="108"/>
      <c r="HQJ22" s="108"/>
      <c r="HQK22" s="108"/>
      <c r="HQL22" s="108"/>
      <c r="HQM22" s="108"/>
      <c r="HQN22" s="108"/>
      <c r="HQO22" s="108"/>
      <c r="HQP22" s="108"/>
      <c r="HQQ22" s="108"/>
      <c r="HQR22" s="108"/>
      <c r="HQS22" s="108"/>
      <c r="HQT22" s="108"/>
      <c r="HQU22" s="108"/>
      <c r="HQV22" s="108"/>
      <c r="HQW22" s="108"/>
      <c r="HQX22" s="108"/>
      <c r="HQY22" s="108"/>
      <c r="HQZ22" s="108"/>
      <c r="HRA22" s="108"/>
      <c r="HRB22" s="108"/>
      <c r="HRC22" s="108"/>
      <c r="HRD22" s="108"/>
      <c r="HRE22" s="108"/>
      <c r="HRF22" s="108"/>
      <c r="HRG22" s="108"/>
      <c r="HRH22" s="108"/>
      <c r="HRI22" s="108"/>
      <c r="HRJ22" s="108"/>
      <c r="HRK22" s="108"/>
      <c r="HRL22" s="108"/>
      <c r="HRM22" s="108"/>
      <c r="HRN22" s="108"/>
      <c r="HRO22" s="108"/>
      <c r="HRP22" s="108"/>
      <c r="HRQ22" s="108"/>
      <c r="HRR22" s="108"/>
      <c r="HRS22" s="108"/>
      <c r="HRT22" s="108"/>
      <c r="HRU22" s="108"/>
      <c r="HRV22" s="108"/>
      <c r="HRW22" s="108"/>
      <c r="HRX22" s="108"/>
      <c r="HRY22" s="108"/>
      <c r="HRZ22" s="108"/>
      <c r="HSA22" s="108"/>
      <c r="HSB22" s="108"/>
      <c r="HSC22" s="108"/>
      <c r="HSD22" s="108"/>
      <c r="HSE22" s="108"/>
      <c r="HSF22" s="108"/>
      <c r="HSG22" s="108"/>
      <c r="HSH22" s="108"/>
      <c r="HSI22" s="108"/>
      <c r="HSJ22" s="108"/>
      <c r="HSK22" s="108"/>
      <c r="HSL22" s="108"/>
      <c r="HSM22" s="108"/>
      <c r="HSN22" s="108"/>
      <c r="HSO22" s="108"/>
      <c r="HSP22" s="108"/>
      <c r="HSQ22" s="108"/>
      <c r="HSR22" s="108"/>
      <c r="HSS22" s="108"/>
      <c r="HST22" s="108"/>
      <c r="HSU22" s="108"/>
      <c r="HSV22" s="108"/>
      <c r="HSW22" s="108"/>
      <c r="HSX22" s="108"/>
      <c r="HSY22" s="108"/>
      <c r="HSZ22" s="108"/>
      <c r="HTA22" s="108"/>
      <c r="HTB22" s="108"/>
      <c r="HTC22" s="108"/>
      <c r="HTD22" s="108"/>
      <c r="HTE22" s="108"/>
      <c r="HTF22" s="108"/>
      <c r="HTG22" s="108"/>
      <c r="HTH22" s="108"/>
      <c r="HTI22" s="108"/>
      <c r="HTJ22" s="108"/>
      <c r="HTK22" s="108"/>
      <c r="HTL22" s="108"/>
      <c r="HTM22" s="108"/>
      <c r="HTN22" s="108"/>
      <c r="HTO22" s="108"/>
      <c r="HTP22" s="108"/>
      <c r="HTQ22" s="108"/>
      <c r="HTR22" s="108"/>
      <c r="HTS22" s="108"/>
      <c r="HTT22" s="108"/>
      <c r="HTU22" s="108"/>
      <c r="HTV22" s="108"/>
      <c r="HTW22" s="108"/>
      <c r="HTX22" s="108"/>
      <c r="HTY22" s="108"/>
      <c r="HTZ22" s="108"/>
      <c r="HUA22" s="108"/>
      <c r="HUB22" s="108"/>
      <c r="HUC22" s="108"/>
      <c r="HUD22" s="108"/>
      <c r="HUE22" s="108"/>
      <c r="HUF22" s="108"/>
      <c r="HUG22" s="108"/>
      <c r="HUH22" s="108"/>
      <c r="HUI22" s="108"/>
      <c r="HUJ22" s="108"/>
      <c r="HUK22" s="108"/>
      <c r="HUL22" s="108"/>
      <c r="HUM22" s="108"/>
      <c r="HUN22" s="108"/>
      <c r="HUO22" s="108"/>
      <c r="HUP22" s="108"/>
      <c r="HUQ22" s="108"/>
      <c r="HUR22" s="108"/>
      <c r="HUS22" s="108"/>
      <c r="HUT22" s="108"/>
      <c r="HUU22" s="108"/>
      <c r="HUV22" s="108"/>
      <c r="HUW22" s="108"/>
      <c r="HUX22" s="108"/>
      <c r="HUY22" s="108"/>
      <c r="HUZ22" s="108"/>
      <c r="HVA22" s="108"/>
      <c r="HVB22" s="108"/>
      <c r="HVC22" s="108"/>
      <c r="HVD22" s="108"/>
      <c r="HVE22" s="108"/>
      <c r="HVF22" s="108"/>
      <c r="HVG22" s="108"/>
      <c r="HVH22" s="108"/>
      <c r="HVI22" s="108"/>
      <c r="HVJ22" s="108"/>
      <c r="HVK22" s="108"/>
      <c r="HVL22" s="108"/>
      <c r="HVM22" s="108"/>
      <c r="HVN22" s="108"/>
      <c r="HVO22" s="108"/>
      <c r="HVP22" s="108"/>
      <c r="HVQ22" s="108"/>
      <c r="HVR22" s="108"/>
      <c r="HVS22" s="108"/>
      <c r="HVT22" s="108"/>
      <c r="HVU22" s="108"/>
      <c r="HVV22" s="108"/>
      <c r="HVW22" s="108"/>
      <c r="HVX22" s="108"/>
      <c r="HVY22" s="108"/>
      <c r="HVZ22" s="108"/>
      <c r="HWA22" s="108"/>
      <c r="HWB22" s="108"/>
      <c r="HWC22" s="108"/>
      <c r="HWD22" s="108"/>
      <c r="HWE22" s="108"/>
      <c r="HWF22" s="108"/>
      <c r="HWG22" s="108"/>
      <c r="HWH22" s="108"/>
      <c r="HWI22" s="108"/>
      <c r="HWJ22" s="108"/>
      <c r="HWK22" s="108"/>
      <c r="HWL22" s="108"/>
      <c r="HWM22" s="108"/>
      <c r="HWN22" s="108"/>
      <c r="HWO22" s="108"/>
      <c r="HWP22" s="108"/>
      <c r="HWQ22" s="108"/>
      <c r="HWR22" s="108"/>
      <c r="HWS22" s="108"/>
      <c r="HWT22" s="108"/>
      <c r="HWU22" s="108"/>
      <c r="HWV22" s="108"/>
      <c r="HWW22" s="108"/>
      <c r="HWX22" s="108"/>
      <c r="HWY22" s="108"/>
      <c r="HWZ22" s="108"/>
      <c r="HXA22" s="108"/>
      <c r="HXB22" s="108"/>
      <c r="HXC22" s="108"/>
      <c r="HXD22" s="108"/>
      <c r="HXE22" s="108"/>
      <c r="HXF22" s="108"/>
      <c r="HXG22" s="108"/>
      <c r="HXH22" s="108"/>
      <c r="HXI22" s="108"/>
      <c r="HXJ22" s="108"/>
      <c r="HXK22" s="108"/>
      <c r="HXL22" s="108"/>
      <c r="HXM22" s="108"/>
      <c r="HXN22" s="108"/>
      <c r="HXO22" s="108"/>
      <c r="HXP22" s="108"/>
      <c r="HXQ22" s="108"/>
      <c r="HXR22" s="108"/>
      <c r="HXS22" s="108"/>
      <c r="HXT22" s="108"/>
      <c r="HXU22" s="108"/>
      <c r="HXV22" s="108"/>
      <c r="HXW22" s="108"/>
      <c r="HXX22" s="108"/>
      <c r="HXY22" s="108"/>
      <c r="HXZ22" s="108"/>
      <c r="HYA22" s="108"/>
      <c r="HYB22" s="108"/>
      <c r="HYC22" s="108"/>
      <c r="HYD22" s="108"/>
      <c r="HYE22" s="108"/>
      <c r="HYF22" s="108"/>
      <c r="HYG22" s="108"/>
      <c r="HYH22" s="108"/>
      <c r="HYI22" s="108"/>
      <c r="HYJ22" s="108"/>
      <c r="HYK22" s="108"/>
      <c r="HYL22" s="108"/>
      <c r="HYM22" s="108"/>
      <c r="HYN22" s="108"/>
      <c r="HYO22" s="108"/>
      <c r="HYP22" s="108"/>
      <c r="HYQ22" s="108"/>
      <c r="HYR22" s="108"/>
      <c r="HYS22" s="108"/>
      <c r="HYT22" s="108"/>
      <c r="HYU22" s="108"/>
      <c r="HYV22" s="108"/>
      <c r="HYW22" s="108"/>
      <c r="HYX22" s="108"/>
      <c r="HYY22" s="108"/>
      <c r="HYZ22" s="108"/>
      <c r="HZA22" s="108"/>
      <c r="HZB22" s="108"/>
      <c r="HZC22" s="108"/>
      <c r="HZD22" s="108"/>
      <c r="HZE22" s="108"/>
      <c r="HZF22" s="108"/>
      <c r="HZG22" s="108"/>
      <c r="HZH22" s="108"/>
      <c r="HZI22" s="108"/>
      <c r="HZJ22" s="108"/>
      <c r="HZK22" s="108"/>
      <c r="HZL22" s="108"/>
      <c r="HZM22" s="108"/>
      <c r="HZN22" s="108"/>
      <c r="HZO22" s="108"/>
      <c r="HZP22" s="108"/>
      <c r="HZQ22" s="108"/>
      <c r="HZR22" s="108"/>
      <c r="HZS22" s="108"/>
      <c r="HZT22" s="108"/>
      <c r="HZU22" s="108"/>
      <c r="HZV22" s="108"/>
      <c r="HZW22" s="108"/>
      <c r="HZX22" s="108"/>
      <c r="HZY22" s="108"/>
      <c r="HZZ22" s="108"/>
      <c r="IAA22" s="108"/>
      <c r="IAB22" s="108"/>
      <c r="IAC22" s="108"/>
      <c r="IAD22" s="108"/>
      <c r="IAE22" s="108"/>
      <c r="IAF22" s="108"/>
      <c r="IAG22" s="108"/>
      <c r="IAH22" s="108"/>
      <c r="IAI22" s="108"/>
      <c r="IAJ22" s="108"/>
      <c r="IAK22" s="108"/>
      <c r="IAL22" s="108"/>
      <c r="IAM22" s="108"/>
      <c r="IAN22" s="108"/>
      <c r="IAO22" s="108"/>
      <c r="IAP22" s="108"/>
      <c r="IAQ22" s="108"/>
      <c r="IAR22" s="108"/>
      <c r="IAS22" s="108"/>
      <c r="IAT22" s="108"/>
      <c r="IAU22" s="108"/>
      <c r="IAV22" s="108"/>
      <c r="IAW22" s="108"/>
      <c r="IAX22" s="108"/>
      <c r="IAY22" s="108"/>
      <c r="IAZ22" s="108"/>
      <c r="IBA22" s="108"/>
      <c r="IBB22" s="108"/>
      <c r="IBC22" s="108"/>
      <c r="IBD22" s="108"/>
      <c r="IBE22" s="108"/>
      <c r="IBF22" s="108"/>
      <c r="IBG22" s="108"/>
      <c r="IBH22" s="108"/>
      <c r="IBI22" s="108"/>
      <c r="IBJ22" s="108"/>
      <c r="IBK22" s="108"/>
      <c r="IBL22" s="108"/>
      <c r="IBM22" s="108"/>
      <c r="IBN22" s="108"/>
      <c r="IBO22" s="108"/>
      <c r="IBP22" s="108"/>
      <c r="IBQ22" s="108"/>
      <c r="IBR22" s="108"/>
      <c r="IBS22" s="108"/>
      <c r="IBT22" s="108"/>
      <c r="IBU22" s="108"/>
      <c r="IBV22" s="108"/>
      <c r="IBW22" s="108"/>
      <c r="IBX22" s="108"/>
      <c r="IBY22" s="108"/>
      <c r="IBZ22" s="108"/>
      <c r="ICA22" s="108"/>
      <c r="ICB22" s="108"/>
      <c r="ICC22" s="108"/>
      <c r="ICD22" s="108"/>
      <c r="ICE22" s="108"/>
      <c r="ICF22" s="108"/>
      <c r="ICG22" s="108"/>
      <c r="ICH22" s="108"/>
      <c r="ICI22" s="108"/>
      <c r="ICJ22" s="108"/>
      <c r="ICK22" s="108"/>
      <c r="ICL22" s="108"/>
      <c r="ICM22" s="108"/>
      <c r="ICN22" s="108"/>
      <c r="ICO22" s="108"/>
      <c r="ICP22" s="108"/>
      <c r="ICQ22" s="108"/>
      <c r="ICR22" s="108"/>
      <c r="ICS22" s="108"/>
      <c r="ICT22" s="108"/>
      <c r="ICU22" s="108"/>
      <c r="ICV22" s="108"/>
      <c r="ICW22" s="108"/>
      <c r="ICX22" s="108"/>
      <c r="ICY22" s="108"/>
      <c r="ICZ22" s="108"/>
      <c r="IDA22" s="108"/>
      <c r="IDB22" s="108"/>
      <c r="IDC22" s="108"/>
      <c r="IDD22" s="108"/>
      <c r="IDE22" s="108"/>
      <c r="IDF22" s="108"/>
      <c r="IDG22" s="108"/>
      <c r="IDH22" s="108"/>
      <c r="IDI22" s="108"/>
      <c r="IDJ22" s="108"/>
      <c r="IDK22" s="108"/>
      <c r="IDL22" s="108"/>
      <c r="IDM22" s="108"/>
      <c r="IDN22" s="108"/>
      <c r="IDO22" s="108"/>
      <c r="IDP22" s="108"/>
      <c r="IDQ22" s="108"/>
      <c r="IDR22" s="108"/>
      <c r="IDS22" s="108"/>
      <c r="IDT22" s="108"/>
      <c r="IDU22" s="108"/>
      <c r="IDV22" s="108"/>
      <c r="IDW22" s="108"/>
      <c r="IDX22" s="108"/>
      <c r="IDY22" s="108"/>
      <c r="IDZ22" s="108"/>
      <c r="IEA22" s="108"/>
      <c r="IEB22" s="108"/>
      <c r="IEC22" s="108"/>
      <c r="IED22" s="108"/>
      <c r="IEE22" s="108"/>
      <c r="IEF22" s="108"/>
      <c r="IEG22" s="108"/>
      <c r="IEH22" s="108"/>
      <c r="IEI22" s="108"/>
      <c r="IEJ22" s="108"/>
      <c r="IEK22" s="108"/>
      <c r="IEL22" s="108"/>
      <c r="IEM22" s="108"/>
      <c r="IEN22" s="108"/>
      <c r="IEO22" s="108"/>
      <c r="IEP22" s="108"/>
      <c r="IEQ22" s="108"/>
      <c r="IER22" s="108"/>
      <c r="IES22" s="108"/>
      <c r="IET22" s="108"/>
      <c r="IEU22" s="108"/>
      <c r="IEV22" s="108"/>
      <c r="IEW22" s="108"/>
      <c r="IEX22" s="108"/>
      <c r="IEY22" s="108"/>
      <c r="IEZ22" s="108"/>
      <c r="IFA22" s="108"/>
      <c r="IFB22" s="108"/>
      <c r="IFC22" s="108"/>
      <c r="IFD22" s="108"/>
      <c r="IFE22" s="108"/>
      <c r="IFF22" s="108"/>
      <c r="IFG22" s="108"/>
      <c r="IFH22" s="108"/>
      <c r="IFI22" s="108"/>
      <c r="IFJ22" s="108"/>
      <c r="IFK22" s="108"/>
      <c r="IFL22" s="108"/>
      <c r="IFM22" s="108"/>
      <c r="IFN22" s="108"/>
      <c r="IFO22" s="108"/>
      <c r="IFP22" s="108"/>
      <c r="IFQ22" s="108"/>
      <c r="IFR22" s="108"/>
      <c r="IFS22" s="108"/>
      <c r="IFT22" s="108"/>
      <c r="IFU22" s="108"/>
      <c r="IFV22" s="108"/>
      <c r="IFW22" s="108"/>
      <c r="IFX22" s="108"/>
      <c r="IFY22" s="108"/>
      <c r="IFZ22" s="108"/>
      <c r="IGA22" s="108"/>
      <c r="IGB22" s="108"/>
      <c r="IGC22" s="108"/>
      <c r="IGD22" s="108"/>
      <c r="IGE22" s="108"/>
      <c r="IGF22" s="108"/>
      <c r="IGG22" s="108"/>
      <c r="IGH22" s="108"/>
      <c r="IGI22" s="108"/>
      <c r="IGJ22" s="108"/>
      <c r="IGK22" s="108"/>
      <c r="IGL22" s="108"/>
      <c r="IGM22" s="108"/>
      <c r="IGN22" s="108"/>
      <c r="IGO22" s="108"/>
      <c r="IGP22" s="108"/>
      <c r="IGQ22" s="108"/>
      <c r="IGR22" s="108"/>
      <c r="IGS22" s="108"/>
      <c r="IGT22" s="108"/>
      <c r="IGU22" s="108"/>
      <c r="IGV22" s="108"/>
      <c r="IGW22" s="108"/>
      <c r="IGX22" s="108"/>
      <c r="IGY22" s="108"/>
      <c r="IGZ22" s="108"/>
      <c r="IHA22" s="108"/>
      <c r="IHB22" s="108"/>
      <c r="IHC22" s="108"/>
      <c r="IHD22" s="108"/>
      <c r="IHE22" s="108"/>
      <c r="IHF22" s="108"/>
      <c r="IHG22" s="108"/>
      <c r="IHH22" s="108"/>
      <c r="IHI22" s="108"/>
      <c r="IHJ22" s="108"/>
      <c r="IHK22" s="108"/>
      <c r="IHL22" s="108"/>
      <c r="IHM22" s="108"/>
      <c r="IHN22" s="108"/>
      <c r="IHO22" s="108"/>
      <c r="IHP22" s="108"/>
      <c r="IHQ22" s="108"/>
      <c r="IHR22" s="108"/>
      <c r="IHS22" s="108"/>
      <c r="IHT22" s="108"/>
      <c r="IHU22" s="108"/>
      <c r="IHV22" s="108"/>
      <c r="IHW22" s="108"/>
      <c r="IHX22" s="108"/>
      <c r="IHY22" s="108"/>
      <c r="IHZ22" s="108"/>
      <c r="IIA22" s="108"/>
      <c r="IIB22" s="108"/>
      <c r="IIC22" s="108"/>
      <c r="IID22" s="108"/>
      <c r="IIE22" s="108"/>
      <c r="IIF22" s="108"/>
      <c r="IIG22" s="108"/>
      <c r="IIH22" s="108"/>
      <c r="III22" s="108"/>
      <c r="IIJ22" s="108"/>
      <c r="IIK22" s="108"/>
      <c r="IIL22" s="108"/>
      <c r="IIM22" s="108"/>
      <c r="IIN22" s="108"/>
      <c r="IIO22" s="108"/>
      <c r="IIP22" s="108"/>
      <c r="IIQ22" s="108"/>
      <c r="IIR22" s="108"/>
      <c r="IIS22" s="108"/>
      <c r="IIT22" s="108"/>
      <c r="IIU22" s="108"/>
      <c r="IIV22" s="108"/>
      <c r="IIW22" s="108"/>
      <c r="IIX22" s="108"/>
      <c r="IIY22" s="108"/>
      <c r="IIZ22" s="108"/>
      <c r="IJA22" s="108"/>
      <c r="IJB22" s="108"/>
      <c r="IJC22" s="108"/>
      <c r="IJD22" s="108"/>
      <c r="IJE22" s="108"/>
      <c r="IJF22" s="108"/>
      <c r="IJG22" s="108"/>
      <c r="IJH22" s="108"/>
      <c r="IJI22" s="108"/>
      <c r="IJJ22" s="108"/>
      <c r="IJK22" s="108"/>
      <c r="IJL22" s="108"/>
      <c r="IJM22" s="108"/>
      <c r="IJN22" s="108"/>
      <c r="IJO22" s="108"/>
      <c r="IJP22" s="108"/>
      <c r="IJQ22" s="108"/>
      <c r="IJR22" s="108"/>
      <c r="IJS22" s="108"/>
      <c r="IJT22" s="108"/>
      <c r="IJU22" s="108"/>
      <c r="IJV22" s="108"/>
      <c r="IJW22" s="108"/>
      <c r="IJX22" s="108"/>
      <c r="IJY22" s="108"/>
      <c r="IJZ22" s="108"/>
      <c r="IKA22" s="108"/>
      <c r="IKB22" s="108"/>
      <c r="IKC22" s="108"/>
      <c r="IKD22" s="108"/>
      <c r="IKE22" s="108"/>
      <c r="IKF22" s="108"/>
      <c r="IKG22" s="108"/>
      <c r="IKH22" s="108"/>
      <c r="IKI22" s="108"/>
      <c r="IKJ22" s="108"/>
      <c r="IKK22" s="108"/>
      <c r="IKL22" s="108"/>
      <c r="IKM22" s="108"/>
      <c r="IKN22" s="108"/>
      <c r="IKO22" s="108"/>
      <c r="IKP22" s="108"/>
      <c r="IKQ22" s="108"/>
      <c r="IKR22" s="108"/>
      <c r="IKS22" s="108"/>
      <c r="IKT22" s="108"/>
      <c r="IKU22" s="108"/>
      <c r="IKV22" s="108"/>
      <c r="IKW22" s="108"/>
      <c r="IKX22" s="108"/>
      <c r="IKY22" s="108"/>
      <c r="IKZ22" s="108"/>
      <c r="ILA22" s="108"/>
      <c r="ILB22" s="108"/>
      <c r="ILC22" s="108"/>
      <c r="ILD22" s="108"/>
      <c r="ILE22" s="108"/>
      <c r="ILF22" s="108"/>
      <c r="ILG22" s="108"/>
      <c r="ILH22" s="108"/>
      <c r="ILI22" s="108"/>
      <c r="ILJ22" s="108"/>
      <c r="ILK22" s="108"/>
      <c r="ILL22" s="108"/>
      <c r="ILM22" s="108"/>
      <c r="ILN22" s="108"/>
      <c r="ILO22" s="108"/>
      <c r="ILP22" s="108"/>
      <c r="ILQ22" s="108"/>
      <c r="ILR22" s="108"/>
      <c r="ILS22" s="108"/>
      <c r="ILT22" s="108"/>
      <c r="ILU22" s="108"/>
      <c r="ILV22" s="108"/>
      <c r="ILW22" s="108"/>
      <c r="ILX22" s="108"/>
      <c r="ILY22" s="108"/>
      <c r="ILZ22" s="108"/>
      <c r="IMA22" s="108"/>
      <c r="IMB22" s="108"/>
      <c r="IMC22" s="108"/>
      <c r="IMD22" s="108"/>
      <c r="IME22" s="108"/>
      <c r="IMF22" s="108"/>
      <c r="IMG22" s="108"/>
      <c r="IMH22" s="108"/>
      <c r="IMI22" s="108"/>
      <c r="IMJ22" s="108"/>
      <c r="IMK22" s="108"/>
      <c r="IML22" s="108"/>
      <c r="IMM22" s="108"/>
      <c r="IMN22" s="108"/>
      <c r="IMO22" s="108"/>
      <c r="IMP22" s="108"/>
      <c r="IMQ22" s="108"/>
      <c r="IMR22" s="108"/>
      <c r="IMS22" s="108"/>
      <c r="IMT22" s="108"/>
      <c r="IMU22" s="108"/>
      <c r="IMV22" s="108"/>
      <c r="IMW22" s="108"/>
      <c r="IMX22" s="108"/>
      <c r="IMY22" s="108"/>
      <c r="IMZ22" s="108"/>
      <c r="INA22" s="108"/>
      <c r="INB22" s="108"/>
      <c r="INC22" s="108"/>
      <c r="IND22" s="108"/>
      <c r="INE22" s="108"/>
      <c r="INF22" s="108"/>
      <c r="ING22" s="108"/>
      <c r="INH22" s="108"/>
      <c r="INI22" s="108"/>
      <c r="INJ22" s="108"/>
      <c r="INK22" s="108"/>
      <c r="INL22" s="108"/>
      <c r="INM22" s="108"/>
      <c r="INN22" s="108"/>
      <c r="INO22" s="108"/>
      <c r="INP22" s="108"/>
      <c r="INQ22" s="108"/>
      <c r="INR22" s="108"/>
      <c r="INS22" s="108"/>
      <c r="INT22" s="108"/>
      <c r="INU22" s="108"/>
      <c r="INV22" s="108"/>
      <c r="INW22" s="108"/>
      <c r="INX22" s="108"/>
      <c r="INY22" s="108"/>
      <c r="INZ22" s="108"/>
      <c r="IOA22" s="108"/>
      <c r="IOB22" s="108"/>
      <c r="IOC22" s="108"/>
      <c r="IOD22" s="108"/>
      <c r="IOE22" s="108"/>
      <c r="IOF22" s="108"/>
      <c r="IOG22" s="108"/>
      <c r="IOH22" s="108"/>
      <c r="IOI22" s="108"/>
      <c r="IOJ22" s="108"/>
      <c r="IOK22" s="108"/>
      <c r="IOL22" s="108"/>
      <c r="IOM22" s="108"/>
      <c r="ION22" s="108"/>
      <c r="IOO22" s="108"/>
      <c r="IOP22" s="108"/>
      <c r="IOQ22" s="108"/>
      <c r="IOR22" s="108"/>
      <c r="IOS22" s="108"/>
      <c r="IOT22" s="108"/>
      <c r="IOU22" s="108"/>
      <c r="IOV22" s="108"/>
      <c r="IOW22" s="108"/>
      <c r="IOX22" s="108"/>
      <c r="IOY22" s="108"/>
      <c r="IOZ22" s="108"/>
      <c r="IPA22" s="108"/>
      <c r="IPB22" s="108"/>
      <c r="IPC22" s="108"/>
      <c r="IPD22" s="108"/>
      <c r="IPE22" s="108"/>
      <c r="IPF22" s="108"/>
      <c r="IPG22" s="108"/>
      <c r="IPH22" s="108"/>
      <c r="IPI22" s="108"/>
      <c r="IPJ22" s="108"/>
      <c r="IPK22" s="108"/>
      <c r="IPL22" s="108"/>
      <c r="IPM22" s="108"/>
      <c r="IPN22" s="108"/>
      <c r="IPO22" s="108"/>
      <c r="IPP22" s="108"/>
      <c r="IPQ22" s="108"/>
      <c r="IPR22" s="108"/>
      <c r="IPS22" s="108"/>
      <c r="IPT22" s="108"/>
      <c r="IPU22" s="108"/>
      <c r="IPV22" s="108"/>
      <c r="IPW22" s="108"/>
      <c r="IPX22" s="108"/>
      <c r="IPY22" s="108"/>
      <c r="IPZ22" s="108"/>
      <c r="IQA22" s="108"/>
      <c r="IQB22" s="108"/>
      <c r="IQC22" s="108"/>
      <c r="IQD22" s="108"/>
      <c r="IQE22" s="108"/>
      <c r="IQF22" s="108"/>
      <c r="IQG22" s="108"/>
      <c r="IQH22" s="108"/>
      <c r="IQI22" s="108"/>
      <c r="IQJ22" s="108"/>
      <c r="IQK22" s="108"/>
      <c r="IQL22" s="108"/>
      <c r="IQM22" s="108"/>
      <c r="IQN22" s="108"/>
      <c r="IQO22" s="108"/>
      <c r="IQP22" s="108"/>
      <c r="IQQ22" s="108"/>
      <c r="IQR22" s="108"/>
      <c r="IQS22" s="108"/>
      <c r="IQT22" s="108"/>
      <c r="IQU22" s="108"/>
      <c r="IQV22" s="108"/>
      <c r="IQW22" s="108"/>
      <c r="IQX22" s="108"/>
      <c r="IQY22" s="108"/>
      <c r="IQZ22" s="108"/>
      <c r="IRA22" s="108"/>
      <c r="IRB22" s="108"/>
      <c r="IRC22" s="108"/>
      <c r="IRD22" s="108"/>
      <c r="IRE22" s="108"/>
      <c r="IRF22" s="108"/>
      <c r="IRG22" s="108"/>
      <c r="IRH22" s="108"/>
      <c r="IRI22" s="108"/>
      <c r="IRJ22" s="108"/>
      <c r="IRK22" s="108"/>
      <c r="IRL22" s="108"/>
      <c r="IRM22" s="108"/>
      <c r="IRN22" s="108"/>
      <c r="IRO22" s="108"/>
      <c r="IRP22" s="108"/>
      <c r="IRQ22" s="108"/>
      <c r="IRR22" s="108"/>
      <c r="IRS22" s="108"/>
      <c r="IRT22" s="108"/>
      <c r="IRU22" s="108"/>
      <c r="IRV22" s="108"/>
      <c r="IRW22" s="108"/>
      <c r="IRX22" s="108"/>
      <c r="IRY22" s="108"/>
      <c r="IRZ22" s="108"/>
      <c r="ISA22" s="108"/>
      <c r="ISB22" s="108"/>
      <c r="ISC22" s="108"/>
      <c r="ISD22" s="108"/>
      <c r="ISE22" s="108"/>
      <c r="ISF22" s="108"/>
      <c r="ISG22" s="108"/>
      <c r="ISH22" s="108"/>
      <c r="ISI22" s="108"/>
      <c r="ISJ22" s="108"/>
      <c r="ISK22" s="108"/>
      <c r="ISL22" s="108"/>
      <c r="ISM22" s="108"/>
      <c r="ISN22" s="108"/>
      <c r="ISO22" s="108"/>
      <c r="ISP22" s="108"/>
      <c r="ISQ22" s="108"/>
      <c r="ISR22" s="108"/>
      <c r="ISS22" s="108"/>
      <c r="IST22" s="108"/>
      <c r="ISU22" s="108"/>
      <c r="ISV22" s="108"/>
      <c r="ISW22" s="108"/>
      <c r="ISX22" s="108"/>
      <c r="ISY22" s="108"/>
      <c r="ISZ22" s="108"/>
      <c r="ITA22" s="108"/>
      <c r="ITB22" s="108"/>
      <c r="ITC22" s="108"/>
      <c r="ITD22" s="108"/>
      <c r="ITE22" s="108"/>
      <c r="ITF22" s="108"/>
      <c r="ITG22" s="108"/>
      <c r="ITH22" s="108"/>
      <c r="ITI22" s="108"/>
      <c r="ITJ22" s="108"/>
      <c r="ITK22" s="108"/>
      <c r="ITL22" s="108"/>
      <c r="ITM22" s="108"/>
      <c r="ITN22" s="108"/>
      <c r="ITO22" s="108"/>
      <c r="ITP22" s="108"/>
      <c r="ITQ22" s="108"/>
      <c r="ITR22" s="108"/>
      <c r="ITS22" s="108"/>
      <c r="ITT22" s="108"/>
      <c r="ITU22" s="108"/>
      <c r="ITV22" s="108"/>
      <c r="ITW22" s="108"/>
      <c r="ITX22" s="108"/>
      <c r="ITY22" s="108"/>
      <c r="ITZ22" s="108"/>
      <c r="IUA22" s="108"/>
      <c r="IUB22" s="108"/>
      <c r="IUC22" s="108"/>
      <c r="IUD22" s="108"/>
      <c r="IUE22" s="108"/>
      <c r="IUF22" s="108"/>
      <c r="IUG22" s="108"/>
      <c r="IUH22" s="108"/>
      <c r="IUI22" s="108"/>
      <c r="IUJ22" s="108"/>
      <c r="IUK22" s="108"/>
      <c r="IUL22" s="108"/>
      <c r="IUM22" s="108"/>
      <c r="IUN22" s="108"/>
      <c r="IUO22" s="108"/>
      <c r="IUP22" s="108"/>
      <c r="IUQ22" s="108"/>
      <c r="IUR22" s="108"/>
      <c r="IUS22" s="108"/>
      <c r="IUT22" s="108"/>
      <c r="IUU22" s="108"/>
      <c r="IUV22" s="108"/>
      <c r="IUW22" s="108"/>
      <c r="IUX22" s="108"/>
      <c r="IUY22" s="108"/>
      <c r="IUZ22" s="108"/>
      <c r="IVA22" s="108"/>
      <c r="IVB22" s="108"/>
      <c r="IVC22" s="108"/>
      <c r="IVD22" s="108"/>
      <c r="IVE22" s="108"/>
      <c r="IVF22" s="108"/>
      <c r="IVG22" s="108"/>
      <c r="IVH22" s="108"/>
      <c r="IVI22" s="108"/>
      <c r="IVJ22" s="108"/>
      <c r="IVK22" s="108"/>
      <c r="IVL22" s="108"/>
      <c r="IVM22" s="108"/>
      <c r="IVN22" s="108"/>
      <c r="IVO22" s="108"/>
      <c r="IVP22" s="108"/>
      <c r="IVQ22" s="108"/>
      <c r="IVR22" s="108"/>
      <c r="IVS22" s="108"/>
      <c r="IVT22" s="108"/>
      <c r="IVU22" s="108"/>
      <c r="IVV22" s="108"/>
      <c r="IVW22" s="108"/>
      <c r="IVX22" s="108"/>
      <c r="IVY22" s="108"/>
      <c r="IVZ22" s="108"/>
      <c r="IWA22" s="108"/>
      <c r="IWB22" s="108"/>
      <c r="IWC22" s="108"/>
      <c r="IWD22" s="108"/>
      <c r="IWE22" s="108"/>
      <c r="IWF22" s="108"/>
      <c r="IWG22" s="108"/>
      <c r="IWH22" s="108"/>
      <c r="IWI22" s="108"/>
      <c r="IWJ22" s="108"/>
      <c r="IWK22" s="108"/>
      <c r="IWL22" s="108"/>
      <c r="IWM22" s="108"/>
      <c r="IWN22" s="108"/>
      <c r="IWO22" s="108"/>
      <c r="IWP22" s="108"/>
      <c r="IWQ22" s="108"/>
      <c r="IWR22" s="108"/>
      <c r="IWS22" s="108"/>
      <c r="IWT22" s="108"/>
      <c r="IWU22" s="108"/>
      <c r="IWV22" s="108"/>
      <c r="IWW22" s="108"/>
      <c r="IWX22" s="108"/>
      <c r="IWY22" s="108"/>
      <c r="IWZ22" s="108"/>
      <c r="IXA22" s="108"/>
      <c r="IXB22" s="108"/>
      <c r="IXC22" s="108"/>
      <c r="IXD22" s="108"/>
      <c r="IXE22" s="108"/>
      <c r="IXF22" s="108"/>
      <c r="IXG22" s="108"/>
      <c r="IXH22" s="108"/>
      <c r="IXI22" s="108"/>
      <c r="IXJ22" s="108"/>
      <c r="IXK22" s="108"/>
      <c r="IXL22" s="108"/>
      <c r="IXM22" s="108"/>
      <c r="IXN22" s="108"/>
      <c r="IXO22" s="108"/>
      <c r="IXP22" s="108"/>
      <c r="IXQ22" s="108"/>
      <c r="IXR22" s="108"/>
      <c r="IXS22" s="108"/>
      <c r="IXT22" s="108"/>
      <c r="IXU22" s="108"/>
      <c r="IXV22" s="108"/>
      <c r="IXW22" s="108"/>
      <c r="IXX22" s="108"/>
      <c r="IXY22" s="108"/>
      <c r="IXZ22" s="108"/>
      <c r="IYA22" s="108"/>
      <c r="IYB22" s="108"/>
      <c r="IYC22" s="108"/>
      <c r="IYD22" s="108"/>
      <c r="IYE22" s="108"/>
      <c r="IYF22" s="108"/>
      <c r="IYG22" s="108"/>
      <c r="IYH22" s="108"/>
      <c r="IYI22" s="108"/>
      <c r="IYJ22" s="108"/>
      <c r="IYK22" s="108"/>
      <c r="IYL22" s="108"/>
      <c r="IYM22" s="108"/>
      <c r="IYN22" s="108"/>
      <c r="IYO22" s="108"/>
      <c r="IYP22" s="108"/>
      <c r="IYQ22" s="108"/>
      <c r="IYR22" s="108"/>
      <c r="IYS22" s="108"/>
      <c r="IYT22" s="108"/>
      <c r="IYU22" s="108"/>
      <c r="IYV22" s="108"/>
      <c r="IYW22" s="108"/>
      <c r="IYX22" s="108"/>
      <c r="IYY22" s="108"/>
      <c r="IYZ22" s="108"/>
      <c r="IZA22" s="108"/>
      <c r="IZB22" s="108"/>
      <c r="IZC22" s="108"/>
      <c r="IZD22" s="108"/>
      <c r="IZE22" s="108"/>
      <c r="IZF22" s="108"/>
      <c r="IZG22" s="108"/>
      <c r="IZH22" s="108"/>
      <c r="IZI22" s="108"/>
      <c r="IZJ22" s="108"/>
      <c r="IZK22" s="108"/>
      <c r="IZL22" s="108"/>
      <c r="IZM22" s="108"/>
      <c r="IZN22" s="108"/>
      <c r="IZO22" s="108"/>
      <c r="IZP22" s="108"/>
      <c r="IZQ22" s="108"/>
      <c r="IZR22" s="108"/>
      <c r="IZS22" s="108"/>
      <c r="IZT22" s="108"/>
      <c r="IZU22" s="108"/>
      <c r="IZV22" s="108"/>
      <c r="IZW22" s="108"/>
      <c r="IZX22" s="108"/>
      <c r="IZY22" s="108"/>
      <c r="IZZ22" s="108"/>
      <c r="JAA22" s="108"/>
      <c r="JAB22" s="108"/>
      <c r="JAC22" s="108"/>
      <c r="JAD22" s="108"/>
      <c r="JAE22" s="108"/>
      <c r="JAF22" s="108"/>
      <c r="JAG22" s="108"/>
      <c r="JAH22" s="108"/>
      <c r="JAI22" s="108"/>
      <c r="JAJ22" s="108"/>
      <c r="JAK22" s="108"/>
      <c r="JAL22" s="108"/>
      <c r="JAM22" s="108"/>
      <c r="JAN22" s="108"/>
      <c r="JAO22" s="108"/>
      <c r="JAP22" s="108"/>
      <c r="JAQ22" s="108"/>
      <c r="JAR22" s="108"/>
      <c r="JAS22" s="108"/>
      <c r="JAT22" s="108"/>
      <c r="JAU22" s="108"/>
      <c r="JAV22" s="108"/>
      <c r="JAW22" s="108"/>
      <c r="JAX22" s="108"/>
      <c r="JAY22" s="108"/>
      <c r="JAZ22" s="108"/>
      <c r="JBA22" s="108"/>
      <c r="JBB22" s="108"/>
      <c r="JBC22" s="108"/>
      <c r="JBD22" s="108"/>
      <c r="JBE22" s="108"/>
      <c r="JBF22" s="108"/>
      <c r="JBG22" s="108"/>
      <c r="JBH22" s="108"/>
      <c r="JBI22" s="108"/>
      <c r="JBJ22" s="108"/>
      <c r="JBK22" s="108"/>
      <c r="JBL22" s="108"/>
      <c r="JBM22" s="108"/>
      <c r="JBN22" s="108"/>
      <c r="JBO22" s="108"/>
      <c r="JBP22" s="108"/>
      <c r="JBQ22" s="108"/>
      <c r="JBR22" s="108"/>
      <c r="JBS22" s="108"/>
      <c r="JBT22" s="108"/>
      <c r="JBU22" s="108"/>
      <c r="JBV22" s="108"/>
      <c r="JBW22" s="108"/>
      <c r="JBX22" s="108"/>
      <c r="JBY22" s="108"/>
      <c r="JBZ22" s="108"/>
      <c r="JCA22" s="108"/>
      <c r="JCB22" s="108"/>
      <c r="JCC22" s="108"/>
      <c r="JCD22" s="108"/>
      <c r="JCE22" s="108"/>
      <c r="JCF22" s="108"/>
      <c r="JCG22" s="108"/>
      <c r="JCH22" s="108"/>
      <c r="JCI22" s="108"/>
      <c r="JCJ22" s="108"/>
      <c r="JCK22" s="108"/>
      <c r="JCL22" s="108"/>
      <c r="JCM22" s="108"/>
      <c r="JCN22" s="108"/>
      <c r="JCO22" s="108"/>
      <c r="JCP22" s="108"/>
      <c r="JCQ22" s="108"/>
      <c r="JCR22" s="108"/>
      <c r="JCS22" s="108"/>
      <c r="JCT22" s="108"/>
      <c r="JCU22" s="108"/>
      <c r="JCV22" s="108"/>
      <c r="JCW22" s="108"/>
      <c r="JCX22" s="108"/>
      <c r="JCY22" s="108"/>
      <c r="JCZ22" s="108"/>
      <c r="JDA22" s="108"/>
      <c r="JDB22" s="108"/>
      <c r="JDC22" s="108"/>
      <c r="JDD22" s="108"/>
      <c r="JDE22" s="108"/>
      <c r="JDF22" s="108"/>
      <c r="JDG22" s="108"/>
      <c r="JDH22" s="108"/>
      <c r="JDI22" s="108"/>
      <c r="JDJ22" s="108"/>
      <c r="JDK22" s="108"/>
      <c r="JDL22" s="108"/>
      <c r="JDM22" s="108"/>
      <c r="JDN22" s="108"/>
      <c r="JDO22" s="108"/>
      <c r="JDP22" s="108"/>
      <c r="JDQ22" s="108"/>
      <c r="JDR22" s="108"/>
      <c r="JDS22" s="108"/>
      <c r="JDT22" s="108"/>
      <c r="JDU22" s="108"/>
      <c r="JDV22" s="108"/>
      <c r="JDW22" s="108"/>
      <c r="JDX22" s="108"/>
      <c r="JDY22" s="108"/>
      <c r="JDZ22" s="108"/>
      <c r="JEA22" s="108"/>
      <c r="JEB22" s="108"/>
      <c r="JEC22" s="108"/>
      <c r="JED22" s="108"/>
      <c r="JEE22" s="108"/>
      <c r="JEF22" s="108"/>
      <c r="JEG22" s="108"/>
      <c r="JEH22" s="108"/>
      <c r="JEI22" s="108"/>
      <c r="JEJ22" s="108"/>
      <c r="JEK22" s="108"/>
      <c r="JEL22" s="108"/>
      <c r="JEM22" s="108"/>
      <c r="JEN22" s="108"/>
      <c r="JEO22" s="108"/>
      <c r="JEP22" s="108"/>
      <c r="JEQ22" s="108"/>
      <c r="JER22" s="108"/>
      <c r="JES22" s="108"/>
      <c r="JET22" s="108"/>
      <c r="JEU22" s="108"/>
      <c r="JEV22" s="108"/>
      <c r="JEW22" s="108"/>
      <c r="JEX22" s="108"/>
      <c r="JEY22" s="108"/>
      <c r="JEZ22" s="108"/>
      <c r="JFA22" s="108"/>
      <c r="JFB22" s="108"/>
      <c r="JFC22" s="108"/>
      <c r="JFD22" s="108"/>
      <c r="JFE22" s="108"/>
      <c r="JFF22" s="108"/>
      <c r="JFG22" s="108"/>
      <c r="JFH22" s="108"/>
      <c r="JFI22" s="108"/>
      <c r="JFJ22" s="108"/>
      <c r="JFK22" s="108"/>
      <c r="JFL22" s="108"/>
      <c r="JFM22" s="108"/>
      <c r="JFN22" s="108"/>
      <c r="JFO22" s="108"/>
      <c r="JFP22" s="108"/>
      <c r="JFQ22" s="108"/>
      <c r="JFR22" s="108"/>
      <c r="JFS22" s="108"/>
      <c r="JFT22" s="108"/>
      <c r="JFU22" s="108"/>
      <c r="JFV22" s="108"/>
      <c r="JFW22" s="108"/>
      <c r="JFX22" s="108"/>
      <c r="JFY22" s="108"/>
      <c r="JFZ22" s="108"/>
      <c r="JGA22" s="108"/>
      <c r="JGB22" s="108"/>
      <c r="JGC22" s="108"/>
      <c r="JGD22" s="108"/>
      <c r="JGE22" s="108"/>
      <c r="JGF22" s="108"/>
      <c r="JGG22" s="108"/>
      <c r="JGH22" s="108"/>
      <c r="JGI22" s="108"/>
      <c r="JGJ22" s="108"/>
      <c r="JGK22" s="108"/>
      <c r="JGL22" s="108"/>
      <c r="JGM22" s="108"/>
      <c r="JGN22" s="108"/>
      <c r="JGO22" s="108"/>
      <c r="JGP22" s="108"/>
      <c r="JGQ22" s="108"/>
      <c r="JGR22" s="108"/>
      <c r="JGS22" s="108"/>
      <c r="JGT22" s="108"/>
      <c r="JGU22" s="108"/>
      <c r="JGV22" s="108"/>
      <c r="JGW22" s="108"/>
      <c r="JGX22" s="108"/>
      <c r="JGY22" s="108"/>
      <c r="JGZ22" s="108"/>
      <c r="JHA22" s="108"/>
      <c r="JHB22" s="108"/>
      <c r="JHC22" s="108"/>
      <c r="JHD22" s="108"/>
      <c r="JHE22" s="108"/>
      <c r="JHF22" s="108"/>
      <c r="JHG22" s="108"/>
      <c r="JHH22" s="108"/>
      <c r="JHI22" s="108"/>
      <c r="JHJ22" s="108"/>
      <c r="JHK22" s="108"/>
      <c r="JHL22" s="108"/>
      <c r="JHM22" s="108"/>
      <c r="JHN22" s="108"/>
      <c r="JHO22" s="108"/>
      <c r="JHP22" s="108"/>
      <c r="JHQ22" s="108"/>
      <c r="JHR22" s="108"/>
      <c r="JHS22" s="108"/>
      <c r="JHT22" s="108"/>
      <c r="JHU22" s="108"/>
      <c r="JHV22" s="108"/>
      <c r="JHW22" s="108"/>
      <c r="JHX22" s="108"/>
      <c r="JHY22" s="108"/>
      <c r="JHZ22" s="108"/>
      <c r="JIA22" s="108"/>
      <c r="JIB22" s="108"/>
      <c r="JIC22" s="108"/>
      <c r="JID22" s="108"/>
      <c r="JIE22" s="108"/>
      <c r="JIF22" s="108"/>
      <c r="JIG22" s="108"/>
      <c r="JIH22" s="108"/>
      <c r="JII22" s="108"/>
      <c r="JIJ22" s="108"/>
      <c r="JIK22" s="108"/>
      <c r="JIL22" s="108"/>
      <c r="JIM22" s="108"/>
      <c r="JIN22" s="108"/>
      <c r="JIO22" s="108"/>
      <c r="JIP22" s="108"/>
      <c r="JIQ22" s="108"/>
      <c r="JIR22" s="108"/>
      <c r="JIS22" s="108"/>
      <c r="JIT22" s="108"/>
      <c r="JIU22" s="108"/>
      <c r="JIV22" s="108"/>
      <c r="JIW22" s="108"/>
      <c r="JIX22" s="108"/>
      <c r="JIY22" s="108"/>
      <c r="JIZ22" s="108"/>
      <c r="JJA22" s="108"/>
      <c r="JJB22" s="108"/>
      <c r="JJC22" s="108"/>
      <c r="JJD22" s="108"/>
      <c r="JJE22" s="108"/>
      <c r="JJF22" s="108"/>
      <c r="JJG22" s="108"/>
      <c r="JJH22" s="108"/>
      <c r="JJI22" s="108"/>
      <c r="JJJ22" s="108"/>
      <c r="JJK22" s="108"/>
      <c r="JJL22" s="108"/>
      <c r="JJM22" s="108"/>
      <c r="JJN22" s="108"/>
      <c r="JJO22" s="108"/>
      <c r="JJP22" s="108"/>
      <c r="JJQ22" s="108"/>
      <c r="JJR22" s="108"/>
      <c r="JJS22" s="108"/>
      <c r="JJT22" s="108"/>
      <c r="JJU22" s="108"/>
      <c r="JJV22" s="108"/>
      <c r="JJW22" s="108"/>
      <c r="JJX22" s="108"/>
      <c r="JJY22" s="108"/>
      <c r="JJZ22" s="108"/>
      <c r="JKA22" s="108"/>
      <c r="JKB22" s="108"/>
      <c r="JKC22" s="108"/>
      <c r="JKD22" s="108"/>
      <c r="JKE22" s="108"/>
      <c r="JKF22" s="108"/>
      <c r="JKG22" s="108"/>
      <c r="JKH22" s="108"/>
      <c r="JKI22" s="108"/>
      <c r="JKJ22" s="108"/>
      <c r="JKK22" s="108"/>
      <c r="JKL22" s="108"/>
      <c r="JKM22" s="108"/>
      <c r="JKN22" s="108"/>
      <c r="JKO22" s="108"/>
      <c r="JKP22" s="108"/>
      <c r="JKQ22" s="108"/>
      <c r="JKR22" s="108"/>
      <c r="JKS22" s="108"/>
      <c r="JKT22" s="108"/>
      <c r="JKU22" s="108"/>
      <c r="JKV22" s="108"/>
      <c r="JKW22" s="108"/>
      <c r="JKX22" s="108"/>
      <c r="JKY22" s="108"/>
      <c r="JKZ22" s="108"/>
      <c r="JLA22" s="108"/>
      <c r="JLB22" s="108"/>
      <c r="JLC22" s="108"/>
      <c r="JLD22" s="108"/>
      <c r="JLE22" s="108"/>
      <c r="JLF22" s="108"/>
      <c r="JLG22" s="108"/>
      <c r="JLH22" s="108"/>
      <c r="JLI22" s="108"/>
      <c r="JLJ22" s="108"/>
      <c r="JLK22" s="108"/>
      <c r="JLL22" s="108"/>
      <c r="JLM22" s="108"/>
      <c r="JLN22" s="108"/>
      <c r="JLO22" s="108"/>
      <c r="JLP22" s="108"/>
      <c r="JLQ22" s="108"/>
      <c r="JLR22" s="108"/>
      <c r="JLS22" s="108"/>
      <c r="JLT22" s="108"/>
      <c r="JLU22" s="108"/>
      <c r="JLV22" s="108"/>
      <c r="JLW22" s="108"/>
      <c r="JLX22" s="108"/>
      <c r="JLY22" s="108"/>
      <c r="JLZ22" s="108"/>
      <c r="JMA22" s="108"/>
      <c r="JMB22" s="108"/>
      <c r="JMC22" s="108"/>
      <c r="JMD22" s="108"/>
      <c r="JME22" s="108"/>
      <c r="JMF22" s="108"/>
      <c r="JMG22" s="108"/>
      <c r="JMH22" s="108"/>
      <c r="JMI22" s="108"/>
      <c r="JMJ22" s="108"/>
      <c r="JMK22" s="108"/>
      <c r="JML22" s="108"/>
      <c r="JMM22" s="108"/>
      <c r="JMN22" s="108"/>
      <c r="JMO22" s="108"/>
      <c r="JMP22" s="108"/>
      <c r="JMQ22" s="108"/>
      <c r="JMR22" s="108"/>
      <c r="JMS22" s="108"/>
      <c r="JMT22" s="108"/>
      <c r="JMU22" s="108"/>
      <c r="JMV22" s="108"/>
      <c r="JMW22" s="108"/>
      <c r="JMX22" s="108"/>
      <c r="JMY22" s="108"/>
      <c r="JMZ22" s="108"/>
      <c r="JNA22" s="108"/>
      <c r="JNB22" s="108"/>
      <c r="JNC22" s="108"/>
      <c r="JND22" s="108"/>
      <c r="JNE22" s="108"/>
      <c r="JNF22" s="108"/>
      <c r="JNG22" s="108"/>
      <c r="JNH22" s="108"/>
      <c r="JNI22" s="108"/>
      <c r="JNJ22" s="108"/>
      <c r="JNK22" s="108"/>
      <c r="JNL22" s="108"/>
      <c r="JNM22" s="108"/>
      <c r="JNN22" s="108"/>
      <c r="JNO22" s="108"/>
      <c r="JNP22" s="108"/>
      <c r="JNQ22" s="108"/>
      <c r="JNR22" s="108"/>
      <c r="JNS22" s="108"/>
      <c r="JNT22" s="108"/>
      <c r="JNU22" s="108"/>
      <c r="JNV22" s="108"/>
      <c r="JNW22" s="108"/>
      <c r="JNX22" s="108"/>
      <c r="JNY22" s="108"/>
      <c r="JNZ22" s="108"/>
      <c r="JOA22" s="108"/>
      <c r="JOB22" s="108"/>
      <c r="JOC22" s="108"/>
      <c r="JOD22" s="108"/>
      <c r="JOE22" s="108"/>
      <c r="JOF22" s="108"/>
      <c r="JOG22" s="108"/>
      <c r="JOH22" s="108"/>
      <c r="JOI22" s="108"/>
      <c r="JOJ22" s="108"/>
      <c r="JOK22" s="108"/>
      <c r="JOL22" s="108"/>
      <c r="JOM22" s="108"/>
      <c r="JON22" s="108"/>
      <c r="JOO22" s="108"/>
      <c r="JOP22" s="108"/>
      <c r="JOQ22" s="108"/>
      <c r="JOR22" s="108"/>
      <c r="JOS22" s="108"/>
      <c r="JOT22" s="108"/>
      <c r="JOU22" s="108"/>
      <c r="JOV22" s="108"/>
      <c r="JOW22" s="108"/>
      <c r="JOX22" s="108"/>
      <c r="JOY22" s="108"/>
      <c r="JOZ22" s="108"/>
      <c r="JPA22" s="108"/>
      <c r="JPB22" s="108"/>
      <c r="JPC22" s="108"/>
      <c r="JPD22" s="108"/>
      <c r="JPE22" s="108"/>
      <c r="JPF22" s="108"/>
      <c r="JPG22" s="108"/>
      <c r="JPH22" s="108"/>
      <c r="JPI22" s="108"/>
      <c r="JPJ22" s="108"/>
      <c r="JPK22" s="108"/>
      <c r="JPL22" s="108"/>
      <c r="JPM22" s="108"/>
      <c r="JPN22" s="108"/>
      <c r="JPO22" s="108"/>
      <c r="JPP22" s="108"/>
      <c r="JPQ22" s="108"/>
      <c r="JPR22" s="108"/>
      <c r="JPS22" s="108"/>
      <c r="JPT22" s="108"/>
      <c r="JPU22" s="108"/>
      <c r="JPV22" s="108"/>
      <c r="JPW22" s="108"/>
      <c r="JPX22" s="108"/>
      <c r="JPY22" s="108"/>
      <c r="JPZ22" s="108"/>
      <c r="JQA22" s="108"/>
      <c r="JQB22" s="108"/>
      <c r="JQC22" s="108"/>
      <c r="JQD22" s="108"/>
      <c r="JQE22" s="108"/>
      <c r="JQF22" s="108"/>
      <c r="JQG22" s="108"/>
      <c r="JQH22" s="108"/>
      <c r="JQI22" s="108"/>
      <c r="JQJ22" s="108"/>
      <c r="JQK22" s="108"/>
      <c r="JQL22" s="108"/>
      <c r="JQM22" s="108"/>
      <c r="JQN22" s="108"/>
      <c r="JQO22" s="108"/>
      <c r="JQP22" s="108"/>
      <c r="JQQ22" s="108"/>
      <c r="JQR22" s="108"/>
      <c r="JQS22" s="108"/>
      <c r="JQT22" s="108"/>
      <c r="JQU22" s="108"/>
      <c r="JQV22" s="108"/>
      <c r="JQW22" s="108"/>
      <c r="JQX22" s="108"/>
      <c r="JQY22" s="108"/>
      <c r="JQZ22" s="108"/>
      <c r="JRA22" s="108"/>
      <c r="JRB22" s="108"/>
      <c r="JRC22" s="108"/>
      <c r="JRD22" s="108"/>
      <c r="JRE22" s="108"/>
      <c r="JRF22" s="108"/>
      <c r="JRG22" s="108"/>
      <c r="JRH22" s="108"/>
      <c r="JRI22" s="108"/>
      <c r="JRJ22" s="108"/>
      <c r="JRK22" s="108"/>
      <c r="JRL22" s="108"/>
      <c r="JRM22" s="108"/>
      <c r="JRN22" s="108"/>
      <c r="JRO22" s="108"/>
      <c r="JRP22" s="108"/>
      <c r="JRQ22" s="108"/>
      <c r="JRR22" s="108"/>
      <c r="JRS22" s="108"/>
      <c r="JRT22" s="108"/>
      <c r="JRU22" s="108"/>
      <c r="JRV22" s="108"/>
      <c r="JRW22" s="108"/>
      <c r="JRX22" s="108"/>
      <c r="JRY22" s="108"/>
      <c r="JRZ22" s="108"/>
      <c r="JSA22" s="108"/>
      <c r="JSB22" s="108"/>
      <c r="JSC22" s="108"/>
      <c r="JSD22" s="108"/>
      <c r="JSE22" s="108"/>
      <c r="JSF22" s="108"/>
      <c r="JSG22" s="108"/>
      <c r="JSH22" s="108"/>
      <c r="JSI22" s="108"/>
      <c r="JSJ22" s="108"/>
      <c r="JSK22" s="108"/>
      <c r="JSL22" s="108"/>
      <c r="JSM22" s="108"/>
      <c r="JSN22" s="108"/>
      <c r="JSO22" s="108"/>
      <c r="JSP22" s="108"/>
      <c r="JSQ22" s="108"/>
      <c r="JSR22" s="108"/>
      <c r="JSS22" s="108"/>
      <c r="JST22" s="108"/>
      <c r="JSU22" s="108"/>
      <c r="JSV22" s="108"/>
      <c r="JSW22" s="108"/>
      <c r="JSX22" s="108"/>
      <c r="JSY22" s="108"/>
      <c r="JSZ22" s="108"/>
      <c r="JTA22" s="108"/>
      <c r="JTB22" s="108"/>
      <c r="JTC22" s="108"/>
      <c r="JTD22" s="108"/>
      <c r="JTE22" s="108"/>
      <c r="JTF22" s="108"/>
      <c r="JTG22" s="108"/>
      <c r="JTH22" s="108"/>
      <c r="JTI22" s="108"/>
      <c r="JTJ22" s="108"/>
      <c r="JTK22" s="108"/>
      <c r="JTL22" s="108"/>
      <c r="JTM22" s="108"/>
      <c r="JTN22" s="108"/>
      <c r="JTO22" s="108"/>
      <c r="JTP22" s="108"/>
      <c r="JTQ22" s="108"/>
      <c r="JTR22" s="108"/>
      <c r="JTS22" s="108"/>
      <c r="JTT22" s="108"/>
      <c r="JTU22" s="108"/>
      <c r="JTV22" s="108"/>
      <c r="JTW22" s="108"/>
      <c r="JTX22" s="108"/>
      <c r="JTY22" s="108"/>
      <c r="JTZ22" s="108"/>
      <c r="JUA22" s="108"/>
      <c r="JUB22" s="108"/>
      <c r="JUC22" s="108"/>
      <c r="JUD22" s="108"/>
      <c r="JUE22" s="108"/>
      <c r="JUF22" s="108"/>
      <c r="JUG22" s="108"/>
      <c r="JUH22" s="108"/>
      <c r="JUI22" s="108"/>
      <c r="JUJ22" s="108"/>
      <c r="JUK22" s="108"/>
      <c r="JUL22" s="108"/>
      <c r="JUM22" s="108"/>
      <c r="JUN22" s="108"/>
      <c r="JUO22" s="108"/>
      <c r="JUP22" s="108"/>
      <c r="JUQ22" s="108"/>
      <c r="JUR22" s="108"/>
      <c r="JUS22" s="108"/>
      <c r="JUT22" s="108"/>
      <c r="JUU22" s="108"/>
      <c r="JUV22" s="108"/>
      <c r="JUW22" s="108"/>
      <c r="JUX22" s="108"/>
      <c r="JUY22" s="108"/>
      <c r="JUZ22" s="108"/>
      <c r="JVA22" s="108"/>
      <c r="JVB22" s="108"/>
      <c r="JVC22" s="108"/>
      <c r="JVD22" s="108"/>
      <c r="JVE22" s="108"/>
      <c r="JVF22" s="108"/>
      <c r="JVG22" s="108"/>
      <c r="JVH22" s="108"/>
      <c r="JVI22" s="108"/>
      <c r="JVJ22" s="108"/>
      <c r="JVK22" s="108"/>
      <c r="JVL22" s="108"/>
      <c r="JVM22" s="108"/>
      <c r="JVN22" s="108"/>
      <c r="JVO22" s="108"/>
      <c r="JVP22" s="108"/>
      <c r="JVQ22" s="108"/>
      <c r="JVR22" s="108"/>
      <c r="JVS22" s="108"/>
      <c r="JVT22" s="108"/>
      <c r="JVU22" s="108"/>
      <c r="JVV22" s="108"/>
      <c r="JVW22" s="108"/>
      <c r="JVX22" s="108"/>
      <c r="JVY22" s="108"/>
      <c r="JVZ22" s="108"/>
      <c r="JWA22" s="108"/>
      <c r="JWB22" s="108"/>
      <c r="JWC22" s="108"/>
      <c r="JWD22" s="108"/>
      <c r="JWE22" s="108"/>
      <c r="JWF22" s="108"/>
      <c r="JWG22" s="108"/>
      <c r="JWH22" s="108"/>
      <c r="JWI22" s="108"/>
      <c r="JWJ22" s="108"/>
      <c r="JWK22" s="108"/>
      <c r="JWL22" s="108"/>
      <c r="JWM22" s="108"/>
      <c r="JWN22" s="108"/>
      <c r="JWO22" s="108"/>
      <c r="JWP22" s="108"/>
      <c r="JWQ22" s="108"/>
      <c r="JWR22" s="108"/>
      <c r="JWS22" s="108"/>
      <c r="JWT22" s="108"/>
      <c r="JWU22" s="108"/>
      <c r="JWV22" s="108"/>
      <c r="JWW22" s="108"/>
      <c r="JWX22" s="108"/>
      <c r="JWY22" s="108"/>
      <c r="JWZ22" s="108"/>
      <c r="JXA22" s="108"/>
      <c r="JXB22" s="108"/>
      <c r="JXC22" s="108"/>
      <c r="JXD22" s="108"/>
      <c r="JXE22" s="108"/>
      <c r="JXF22" s="108"/>
      <c r="JXG22" s="108"/>
      <c r="JXH22" s="108"/>
      <c r="JXI22" s="108"/>
      <c r="JXJ22" s="108"/>
      <c r="JXK22" s="108"/>
      <c r="JXL22" s="108"/>
      <c r="JXM22" s="108"/>
      <c r="JXN22" s="108"/>
      <c r="JXO22" s="108"/>
      <c r="JXP22" s="108"/>
      <c r="JXQ22" s="108"/>
      <c r="JXR22" s="108"/>
      <c r="JXS22" s="108"/>
      <c r="JXT22" s="108"/>
      <c r="JXU22" s="108"/>
      <c r="JXV22" s="108"/>
      <c r="JXW22" s="108"/>
      <c r="JXX22" s="108"/>
      <c r="JXY22" s="108"/>
      <c r="JXZ22" s="108"/>
      <c r="JYA22" s="108"/>
      <c r="JYB22" s="108"/>
      <c r="JYC22" s="108"/>
      <c r="JYD22" s="108"/>
      <c r="JYE22" s="108"/>
      <c r="JYF22" s="108"/>
      <c r="JYG22" s="108"/>
      <c r="JYH22" s="108"/>
      <c r="JYI22" s="108"/>
      <c r="JYJ22" s="108"/>
      <c r="JYK22" s="108"/>
      <c r="JYL22" s="108"/>
      <c r="JYM22" s="108"/>
      <c r="JYN22" s="108"/>
      <c r="JYO22" s="108"/>
      <c r="JYP22" s="108"/>
      <c r="JYQ22" s="108"/>
      <c r="JYR22" s="108"/>
      <c r="JYS22" s="108"/>
      <c r="JYT22" s="108"/>
      <c r="JYU22" s="108"/>
      <c r="JYV22" s="108"/>
      <c r="JYW22" s="108"/>
      <c r="JYX22" s="108"/>
      <c r="JYY22" s="108"/>
      <c r="JYZ22" s="108"/>
      <c r="JZA22" s="108"/>
      <c r="JZB22" s="108"/>
      <c r="JZC22" s="108"/>
      <c r="JZD22" s="108"/>
      <c r="JZE22" s="108"/>
      <c r="JZF22" s="108"/>
      <c r="JZG22" s="108"/>
      <c r="JZH22" s="108"/>
      <c r="JZI22" s="108"/>
      <c r="JZJ22" s="108"/>
      <c r="JZK22" s="108"/>
      <c r="JZL22" s="108"/>
      <c r="JZM22" s="108"/>
      <c r="JZN22" s="108"/>
      <c r="JZO22" s="108"/>
      <c r="JZP22" s="108"/>
      <c r="JZQ22" s="108"/>
      <c r="JZR22" s="108"/>
      <c r="JZS22" s="108"/>
      <c r="JZT22" s="108"/>
      <c r="JZU22" s="108"/>
      <c r="JZV22" s="108"/>
      <c r="JZW22" s="108"/>
      <c r="JZX22" s="108"/>
      <c r="JZY22" s="108"/>
      <c r="JZZ22" s="108"/>
      <c r="KAA22" s="108"/>
      <c r="KAB22" s="108"/>
      <c r="KAC22" s="108"/>
      <c r="KAD22" s="108"/>
      <c r="KAE22" s="108"/>
      <c r="KAF22" s="108"/>
      <c r="KAG22" s="108"/>
      <c r="KAH22" s="108"/>
      <c r="KAI22" s="108"/>
      <c r="KAJ22" s="108"/>
      <c r="KAK22" s="108"/>
      <c r="KAL22" s="108"/>
      <c r="KAM22" s="108"/>
      <c r="KAN22" s="108"/>
      <c r="KAO22" s="108"/>
      <c r="KAP22" s="108"/>
      <c r="KAQ22" s="108"/>
      <c r="KAR22" s="108"/>
      <c r="KAS22" s="108"/>
      <c r="KAT22" s="108"/>
      <c r="KAU22" s="108"/>
      <c r="KAV22" s="108"/>
      <c r="KAW22" s="108"/>
      <c r="KAX22" s="108"/>
      <c r="KAY22" s="108"/>
      <c r="KAZ22" s="108"/>
      <c r="KBA22" s="108"/>
      <c r="KBB22" s="108"/>
      <c r="KBC22" s="108"/>
      <c r="KBD22" s="108"/>
      <c r="KBE22" s="108"/>
      <c r="KBF22" s="108"/>
      <c r="KBG22" s="108"/>
      <c r="KBH22" s="108"/>
      <c r="KBI22" s="108"/>
      <c r="KBJ22" s="108"/>
      <c r="KBK22" s="108"/>
      <c r="KBL22" s="108"/>
      <c r="KBM22" s="108"/>
      <c r="KBN22" s="108"/>
      <c r="KBO22" s="108"/>
      <c r="KBP22" s="108"/>
      <c r="KBQ22" s="108"/>
      <c r="KBR22" s="108"/>
      <c r="KBS22" s="108"/>
      <c r="KBT22" s="108"/>
      <c r="KBU22" s="108"/>
      <c r="KBV22" s="108"/>
      <c r="KBW22" s="108"/>
      <c r="KBX22" s="108"/>
      <c r="KBY22" s="108"/>
      <c r="KBZ22" s="108"/>
      <c r="KCA22" s="108"/>
      <c r="KCB22" s="108"/>
      <c r="KCC22" s="108"/>
      <c r="KCD22" s="108"/>
      <c r="KCE22" s="108"/>
      <c r="KCF22" s="108"/>
      <c r="KCG22" s="108"/>
      <c r="KCH22" s="108"/>
      <c r="KCI22" s="108"/>
      <c r="KCJ22" s="108"/>
      <c r="KCK22" s="108"/>
      <c r="KCL22" s="108"/>
      <c r="KCM22" s="108"/>
      <c r="KCN22" s="108"/>
      <c r="KCO22" s="108"/>
      <c r="KCP22" s="108"/>
      <c r="KCQ22" s="108"/>
      <c r="KCR22" s="108"/>
      <c r="KCS22" s="108"/>
      <c r="KCT22" s="108"/>
      <c r="KCU22" s="108"/>
      <c r="KCV22" s="108"/>
      <c r="KCW22" s="108"/>
      <c r="KCX22" s="108"/>
      <c r="KCY22" s="108"/>
      <c r="KCZ22" s="108"/>
      <c r="KDA22" s="108"/>
      <c r="KDB22" s="108"/>
      <c r="KDC22" s="108"/>
      <c r="KDD22" s="108"/>
      <c r="KDE22" s="108"/>
      <c r="KDF22" s="108"/>
      <c r="KDG22" s="108"/>
      <c r="KDH22" s="108"/>
      <c r="KDI22" s="108"/>
      <c r="KDJ22" s="108"/>
      <c r="KDK22" s="108"/>
      <c r="KDL22" s="108"/>
      <c r="KDM22" s="108"/>
      <c r="KDN22" s="108"/>
      <c r="KDO22" s="108"/>
      <c r="KDP22" s="108"/>
      <c r="KDQ22" s="108"/>
      <c r="KDR22" s="108"/>
      <c r="KDS22" s="108"/>
      <c r="KDT22" s="108"/>
      <c r="KDU22" s="108"/>
      <c r="KDV22" s="108"/>
      <c r="KDW22" s="108"/>
      <c r="KDX22" s="108"/>
      <c r="KDY22" s="108"/>
      <c r="KDZ22" s="108"/>
      <c r="KEA22" s="108"/>
      <c r="KEB22" s="108"/>
      <c r="KEC22" s="108"/>
      <c r="KED22" s="108"/>
      <c r="KEE22" s="108"/>
      <c r="KEF22" s="108"/>
      <c r="KEG22" s="108"/>
      <c r="KEH22" s="108"/>
      <c r="KEI22" s="108"/>
      <c r="KEJ22" s="108"/>
      <c r="KEK22" s="108"/>
      <c r="KEL22" s="108"/>
      <c r="KEM22" s="108"/>
      <c r="KEN22" s="108"/>
      <c r="KEO22" s="108"/>
      <c r="KEP22" s="108"/>
      <c r="KEQ22" s="108"/>
      <c r="KER22" s="108"/>
      <c r="KES22" s="108"/>
      <c r="KET22" s="108"/>
      <c r="KEU22" s="108"/>
      <c r="KEV22" s="108"/>
      <c r="KEW22" s="108"/>
      <c r="KEX22" s="108"/>
      <c r="KEY22" s="108"/>
      <c r="KEZ22" s="108"/>
      <c r="KFA22" s="108"/>
      <c r="KFB22" s="108"/>
      <c r="KFC22" s="108"/>
      <c r="KFD22" s="108"/>
      <c r="KFE22" s="108"/>
      <c r="KFF22" s="108"/>
      <c r="KFG22" s="108"/>
      <c r="KFH22" s="108"/>
      <c r="KFI22" s="108"/>
      <c r="KFJ22" s="108"/>
      <c r="KFK22" s="108"/>
      <c r="KFL22" s="108"/>
      <c r="KFM22" s="108"/>
      <c r="KFN22" s="108"/>
      <c r="KFO22" s="108"/>
      <c r="KFP22" s="108"/>
      <c r="KFQ22" s="108"/>
      <c r="KFR22" s="108"/>
      <c r="KFS22" s="108"/>
      <c r="KFT22" s="108"/>
      <c r="KFU22" s="108"/>
      <c r="KFV22" s="108"/>
      <c r="KFW22" s="108"/>
      <c r="KFX22" s="108"/>
      <c r="KFY22" s="108"/>
      <c r="KFZ22" s="108"/>
      <c r="KGA22" s="108"/>
      <c r="KGB22" s="108"/>
      <c r="KGC22" s="108"/>
      <c r="KGD22" s="108"/>
      <c r="KGE22" s="108"/>
      <c r="KGF22" s="108"/>
      <c r="KGG22" s="108"/>
      <c r="KGH22" s="108"/>
      <c r="KGI22" s="108"/>
      <c r="KGJ22" s="108"/>
      <c r="KGK22" s="108"/>
      <c r="KGL22" s="108"/>
      <c r="KGM22" s="108"/>
      <c r="KGN22" s="108"/>
      <c r="KGO22" s="108"/>
      <c r="KGP22" s="108"/>
      <c r="KGQ22" s="108"/>
      <c r="KGR22" s="108"/>
      <c r="KGS22" s="108"/>
      <c r="KGT22" s="108"/>
      <c r="KGU22" s="108"/>
      <c r="KGV22" s="108"/>
      <c r="KGW22" s="108"/>
      <c r="KGX22" s="108"/>
      <c r="KGY22" s="108"/>
      <c r="KGZ22" s="108"/>
      <c r="KHA22" s="108"/>
      <c r="KHB22" s="108"/>
      <c r="KHC22" s="108"/>
      <c r="KHD22" s="108"/>
      <c r="KHE22" s="108"/>
      <c r="KHF22" s="108"/>
      <c r="KHG22" s="108"/>
      <c r="KHH22" s="108"/>
      <c r="KHI22" s="108"/>
      <c r="KHJ22" s="108"/>
      <c r="KHK22" s="108"/>
      <c r="KHL22" s="108"/>
      <c r="KHM22" s="108"/>
      <c r="KHN22" s="108"/>
      <c r="KHO22" s="108"/>
      <c r="KHP22" s="108"/>
      <c r="KHQ22" s="108"/>
      <c r="KHR22" s="108"/>
      <c r="KHS22" s="108"/>
      <c r="KHT22" s="108"/>
      <c r="KHU22" s="108"/>
      <c r="KHV22" s="108"/>
      <c r="KHW22" s="108"/>
      <c r="KHX22" s="108"/>
      <c r="KHY22" s="108"/>
      <c r="KHZ22" s="108"/>
      <c r="KIA22" s="108"/>
      <c r="KIB22" s="108"/>
      <c r="KIC22" s="108"/>
      <c r="KID22" s="108"/>
      <c r="KIE22" s="108"/>
      <c r="KIF22" s="108"/>
      <c r="KIG22" s="108"/>
      <c r="KIH22" s="108"/>
      <c r="KII22" s="108"/>
      <c r="KIJ22" s="108"/>
      <c r="KIK22" s="108"/>
      <c r="KIL22" s="108"/>
      <c r="KIM22" s="108"/>
      <c r="KIN22" s="108"/>
      <c r="KIO22" s="108"/>
      <c r="KIP22" s="108"/>
      <c r="KIQ22" s="108"/>
      <c r="KIR22" s="108"/>
      <c r="KIS22" s="108"/>
      <c r="KIT22" s="108"/>
      <c r="KIU22" s="108"/>
      <c r="KIV22" s="108"/>
      <c r="KIW22" s="108"/>
      <c r="KIX22" s="108"/>
      <c r="KIY22" s="108"/>
      <c r="KIZ22" s="108"/>
      <c r="KJA22" s="108"/>
      <c r="KJB22" s="108"/>
      <c r="KJC22" s="108"/>
      <c r="KJD22" s="108"/>
      <c r="KJE22" s="108"/>
      <c r="KJF22" s="108"/>
      <c r="KJG22" s="108"/>
      <c r="KJH22" s="108"/>
      <c r="KJI22" s="108"/>
      <c r="KJJ22" s="108"/>
      <c r="KJK22" s="108"/>
      <c r="KJL22" s="108"/>
      <c r="KJM22" s="108"/>
      <c r="KJN22" s="108"/>
      <c r="KJO22" s="108"/>
      <c r="KJP22" s="108"/>
      <c r="KJQ22" s="108"/>
      <c r="KJR22" s="108"/>
      <c r="KJS22" s="108"/>
      <c r="KJT22" s="108"/>
      <c r="KJU22" s="108"/>
      <c r="KJV22" s="108"/>
      <c r="KJW22" s="108"/>
      <c r="KJX22" s="108"/>
      <c r="KJY22" s="108"/>
      <c r="KJZ22" s="108"/>
      <c r="KKA22" s="108"/>
      <c r="KKB22" s="108"/>
      <c r="KKC22" s="108"/>
      <c r="KKD22" s="108"/>
      <c r="KKE22" s="108"/>
      <c r="KKF22" s="108"/>
      <c r="KKG22" s="108"/>
      <c r="KKH22" s="108"/>
      <c r="KKI22" s="108"/>
      <c r="KKJ22" s="108"/>
      <c r="KKK22" s="108"/>
      <c r="KKL22" s="108"/>
      <c r="KKM22" s="108"/>
      <c r="KKN22" s="108"/>
      <c r="KKO22" s="108"/>
      <c r="KKP22" s="108"/>
      <c r="KKQ22" s="108"/>
      <c r="KKR22" s="108"/>
      <c r="KKS22" s="108"/>
      <c r="KKT22" s="108"/>
      <c r="KKU22" s="108"/>
      <c r="KKV22" s="108"/>
      <c r="KKW22" s="108"/>
      <c r="KKX22" s="108"/>
      <c r="KKY22" s="108"/>
      <c r="KKZ22" s="108"/>
      <c r="KLA22" s="108"/>
      <c r="KLB22" s="108"/>
      <c r="KLC22" s="108"/>
      <c r="KLD22" s="108"/>
      <c r="KLE22" s="108"/>
      <c r="KLF22" s="108"/>
      <c r="KLG22" s="108"/>
      <c r="KLH22" s="108"/>
      <c r="KLI22" s="108"/>
      <c r="KLJ22" s="108"/>
      <c r="KLK22" s="108"/>
      <c r="KLL22" s="108"/>
      <c r="KLM22" s="108"/>
      <c r="KLN22" s="108"/>
      <c r="KLO22" s="108"/>
      <c r="KLP22" s="108"/>
      <c r="KLQ22" s="108"/>
      <c r="KLR22" s="108"/>
      <c r="KLS22" s="108"/>
      <c r="KLT22" s="108"/>
      <c r="KLU22" s="108"/>
      <c r="KLV22" s="108"/>
      <c r="KLW22" s="108"/>
      <c r="KLX22" s="108"/>
      <c r="KLY22" s="108"/>
      <c r="KLZ22" s="108"/>
      <c r="KMA22" s="108"/>
      <c r="KMB22" s="108"/>
      <c r="KMC22" s="108"/>
      <c r="KMD22" s="108"/>
      <c r="KME22" s="108"/>
      <c r="KMF22" s="108"/>
      <c r="KMG22" s="108"/>
      <c r="KMH22" s="108"/>
      <c r="KMI22" s="108"/>
      <c r="KMJ22" s="108"/>
      <c r="KMK22" s="108"/>
      <c r="KML22" s="108"/>
      <c r="KMM22" s="108"/>
      <c r="KMN22" s="108"/>
      <c r="KMO22" s="108"/>
      <c r="KMP22" s="108"/>
      <c r="KMQ22" s="108"/>
      <c r="KMR22" s="108"/>
      <c r="KMS22" s="108"/>
      <c r="KMT22" s="108"/>
      <c r="KMU22" s="108"/>
      <c r="KMV22" s="108"/>
      <c r="KMW22" s="108"/>
      <c r="KMX22" s="108"/>
      <c r="KMY22" s="108"/>
      <c r="KMZ22" s="108"/>
      <c r="KNA22" s="108"/>
      <c r="KNB22" s="108"/>
      <c r="KNC22" s="108"/>
      <c r="KND22" s="108"/>
      <c r="KNE22" s="108"/>
      <c r="KNF22" s="108"/>
      <c r="KNG22" s="108"/>
      <c r="KNH22" s="108"/>
      <c r="KNI22" s="108"/>
      <c r="KNJ22" s="108"/>
      <c r="KNK22" s="108"/>
      <c r="KNL22" s="108"/>
      <c r="KNM22" s="108"/>
      <c r="KNN22" s="108"/>
      <c r="KNO22" s="108"/>
      <c r="KNP22" s="108"/>
      <c r="KNQ22" s="108"/>
      <c r="KNR22" s="108"/>
      <c r="KNS22" s="108"/>
      <c r="KNT22" s="108"/>
      <c r="KNU22" s="108"/>
      <c r="KNV22" s="108"/>
      <c r="KNW22" s="108"/>
      <c r="KNX22" s="108"/>
      <c r="KNY22" s="108"/>
      <c r="KNZ22" s="108"/>
      <c r="KOA22" s="108"/>
      <c r="KOB22" s="108"/>
      <c r="KOC22" s="108"/>
      <c r="KOD22" s="108"/>
      <c r="KOE22" s="108"/>
      <c r="KOF22" s="108"/>
      <c r="KOG22" s="108"/>
      <c r="KOH22" s="108"/>
      <c r="KOI22" s="108"/>
      <c r="KOJ22" s="108"/>
      <c r="KOK22" s="108"/>
      <c r="KOL22" s="108"/>
      <c r="KOM22" s="108"/>
      <c r="KON22" s="108"/>
      <c r="KOO22" s="108"/>
      <c r="KOP22" s="108"/>
      <c r="KOQ22" s="108"/>
      <c r="KOR22" s="108"/>
      <c r="KOS22" s="108"/>
      <c r="KOT22" s="108"/>
      <c r="KOU22" s="108"/>
      <c r="KOV22" s="108"/>
      <c r="KOW22" s="108"/>
      <c r="KOX22" s="108"/>
      <c r="KOY22" s="108"/>
      <c r="KOZ22" s="108"/>
      <c r="KPA22" s="108"/>
      <c r="KPB22" s="108"/>
      <c r="KPC22" s="108"/>
      <c r="KPD22" s="108"/>
      <c r="KPE22" s="108"/>
      <c r="KPF22" s="108"/>
      <c r="KPG22" s="108"/>
      <c r="KPH22" s="108"/>
      <c r="KPI22" s="108"/>
      <c r="KPJ22" s="108"/>
      <c r="KPK22" s="108"/>
      <c r="KPL22" s="108"/>
      <c r="KPM22" s="108"/>
      <c r="KPN22" s="108"/>
      <c r="KPO22" s="108"/>
      <c r="KPP22" s="108"/>
      <c r="KPQ22" s="108"/>
      <c r="KPR22" s="108"/>
      <c r="KPS22" s="108"/>
      <c r="KPT22" s="108"/>
      <c r="KPU22" s="108"/>
      <c r="KPV22" s="108"/>
      <c r="KPW22" s="108"/>
      <c r="KPX22" s="108"/>
      <c r="KPY22" s="108"/>
      <c r="KPZ22" s="108"/>
      <c r="KQA22" s="108"/>
      <c r="KQB22" s="108"/>
      <c r="KQC22" s="108"/>
      <c r="KQD22" s="108"/>
      <c r="KQE22" s="108"/>
      <c r="KQF22" s="108"/>
      <c r="KQG22" s="108"/>
      <c r="KQH22" s="108"/>
      <c r="KQI22" s="108"/>
      <c r="KQJ22" s="108"/>
      <c r="KQK22" s="108"/>
      <c r="KQL22" s="108"/>
      <c r="KQM22" s="108"/>
      <c r="KQN22" s="108"/>
      <c r="KQO22" s="108"/>
      <c r="KQP22" s="108"/>
      <c r="KQQ22" s="108"/>
      <c r="KQR22" s="108"/>
      <c r="KQS22" s="108"/>
      <c r="KQT22" s="108"/>
      <c r="KQU22" s="108"/>
      <c r="KQV22" s="108"/>
      <c r="KQW22" s="108"/>
      <c r="KQX22" s="108"/>
      <c r="KQY22" s="108"/>
      <c r="KQZ22" s="108"/>
      <c r="KRA22" s="108"/>
      <c r="KRB22" s="108"/>
      <c r="KRC22" s="108"/>
      <c r="KRD22" s="108"/>
      <c r="KRE22" s="108"/>
      <c r="KRF22" s="108"/>
      <c r="KRG22" s="108"/>
      <c r="KRH22" s="108"/>
      <c r="KRI22" s="108"/>
      <c r="KRJ22" s="108"/>
      <c r="KRK22" s="108"/>
      <c r="KRL22" s="108"/>
      <c r="KRM22" s="108"/>
      <c r="KRN22" s="108"/>
      <c r="KRO22" s="108"/>
      <c r="KRP22" s="108"/>
      <c r="KRQ22" s="108"/>
      <c r="KRR22" s="108"/>
      <c r="KRS22" s="108"/>
      <c r="KRT22" s="108"/>
      <c r="KRU22" s="108"/>
      <c r="KRV22" s="108"/>
      <c r="KRW22" s="108"/>
      <c r="KRX22" s="108"/>
      <c r="KRY22" s="108"/>
      <c r="KRZ22" s="108"/>
      <c r="KSA22" s="108"/>
      <c r="KSB22" s="108"/>
      <c r="KSC22" s="108"/>
      <c r="KSD22" s="108"/>
      <c r="KSE22" s="108"/>
      <c r="KSF22" s="108"/>
      <c r="KSG22" s="108"/>
      <c r="KSH22" s="108"/>
      <c r="KSI22" s="108"/>
      <c r="KSJ22" s="108"/>
      <c r="KSK22" s="108"/>
      <c r="KSL22" s="108"/>
      <c r="KSM22" s="108"/>
      <c r="KSN22" s="108"/>
      <c r="KSO22" s="108"/>
      <c r="KSP22" s="108"/>
      <c r="KSQ22" s="108"/>
      <c r="KSR22" s="108"/>
      <c r="KSS22" s="108"/>
      <c r="KST22" s="108"/>
      <c r="KSU22" s="108"/>
      <c r="KSV22" s="108"/>
      <c r="KSW22" s="108"/>
      <c r="KSX22" s="108"/>
      <c r="KSY22" s="108"/>
      <c r="KSZ22" s="108"/>
      <c r="KTA22" s="108"/>
      <c r="KTB22" s="108"/>
      <c r="KTC22" s="108"/>
      <c r="KTD22" s="108"/>
      <c r="KTE22" s="108"/>
      <c r="KTF22" s="108"/>
      <c r="KTG22" s="108"/>
      <c r="KTH22" s="108"/>
      <c r="KTI22" s="108"/>
      <c r="KTJ22" s="108"/>
      <c r="KTK22" s="108"/>
      <c r="KTL22" s="108"/>
      <c r="KTM22" s="108"/>
      <c r="KTN22" s="108"/>
      <c r="KTO22" s="108"/>
      <c r="KTP22" s="108"/>
      <c r="KTQ22" s="108"/>
      <c r="KTR22" s="108"/>
      <c r="KTS22" s="108"/>
      <c r="KTT22" s="108"/>
      <c r="KTU22" s="108"/>
      <c r="KTV22" s="108"/>
      <c r="KTW22" s="108"/>
      <c r="KTX22" s="108"/>
      <c r="KTY22" s="108"/>
      <c r="KTZ22" s="108"/>
      <c r="KUA22" s="108"/>
      <c r="KUB22" s="108"/>
      <c r="KUC22" s="108"/>
      <c r="KUD22" s="108"/>
      <c r="KUE22" s="108"/>
      <c r="KUF22" s="108"/>
      <c r="KUG22" s="108"/>
      <c r="KUH22" s="108"/>
      <c r="KUI22" s="108"/>
      <c r="KUJ22" s="108"/>
      <c r="KUK22" s="108"/>
      <c r="KUL22" s="108"/>
      <c r="KUM22" s="108"/>
      <c r="KUN22" s="108"/>
      <c r="KUO22" s="108"/>
      <c r="KUP22" s="108"/>
      <c r="KUQ22" s="108"/>
      <c r="KUR22" s="108"/>
      <c r="KUS22" s="108"/>
      <c r="KUT22" s="108"/>
      <c r="KUU22" s="108"/>
      <c r="KUV22" s="108"/>
      <c r="KUW22" s="108"/>
      <c r="KUX22" s="108"/>
      <c r="KUY22" s="108"/>
      <c r="KUZ22" s="108"/>
      <c r="KVA22" s="108"/>
      <c r="KVB22" s="108"/>
      <c r="KVC22" s="108"/>
      <c r="KVD22" s="108"/>
      <c r="KVE22" s="108"/>
      <c r="KVF22" s="108"/>
      <c r="KVG22" s="108"/>
      <c r="KVH22" s="108"/>
      <c r="KVI22" s="108"/>
      <c r="KVJ22" s="108"/>
      <c r="KVK22" s="108"/>
      <c r="KVL22" s="108"/>
      <c r="KVM22" s="108"/>
      <c r="KVN22" s="108"/>
      <c r="KVO22" s="108"/>
      <c r="KVP22" s="108"/>
      <c r="KVQ22" s="108"/>
      <c r="KVR22" s="108"/>
      <c r="KVS22" s="108"/>
      <c r="KVT22" s="108"/>
      <c r="KVU22" s="108"/>
      <c r="KVV22" s="108"/>
      <c r="KVW22" s="108"/>
      <c r="KVX22" s="108"/>
      <c r="KVY22" s="108"/>
      <c r="KVZ22" s="108"/>
      <c r="KWA22" s="108"/>
      <c r="KWB22" s="108"/>
      <c r="KWC22" s="108"/>
      <c r="KWD22" s="108"/>
      <c r="KWE22" s="108"/>
      <c r="KWF22" s="108"/>
      <c r="KWG22" s="108"/>
      <c r="KWH22" s="108"/>
      <c r="KWI22" s="108"/>
      <c r="KWJ22" s="108"/>
      <c r="KWK22" s="108"/>
      <c r="KWL22" s="108"/>
      <c r="KWM22" s="108"/>
      <c r="KWN22" s="108"/>
      <c r="KWO22" s="108"/>
      <c r="KWP22" s="108"/>
      <c r="KWQ22" s="108"/>
      <c r="KWR22" s="108"/>
      <c r="KWS22" s="108"/>
      <c r="KWT22" s="108"/>
      <c r="KWU22" s="108"/>
      <c r="KWV22" s="108"/>
      <c r="KWW22" s="108"/>
      <c r="KWX22" s="108"/>
      <c r="KWY22" s="108"/>
      <c r="KWZ22" s="108"/>
      <c r="KXA22" s="108"/>
      <c r="KXB22" s="108"/>
      <c r="KXC22" s="108"/>
      <c r="KXD22" s="108"/>
      <c r="KXE22" s="108"/>
      <c r="KXF22" s="108"/>
      <c r="KXG22" s="108"/>
      <c r="KXH22" s="108"/>
      <c r="KXI22" s="108"/>
      <c r="KXJ22" s="108"/>
      <c r="KXK22" s="108"/>
      <c r="KXL22" s="108"/>
      <c r="KXM22" s="108"/>
      <c r="KXN22" s="108"/>
      <c r="KXO22" s="108"/>
      <c r="KXP22" s="108"/>
      <c r="KXQ22" s="108"/>
      <c r="KXR22" s="108"/>
      <c r="KXS22" s="108"/>
      <c r="KXT22" s="108"/>
      <c r="KXU22" s="108"/>
      <c r="KXV22" s="108"/>
      <c r="KXW22" s="108"/>
      <c r="KXX22" s="108"/>
      <c r="KXY22" s="108"/>
      <c r="KXZ22" s="108"/>
      <c r="KYA22" s="108"/>
      <c r="KYB22" s="108"/>
      <c r="KYC22" s="108"/>
      <c r="KYD22" s="108"/>
      <c r="KYE22" s="108"/>
      <c r="KYF22" s="108"/>
      <c r="KYG22" s="108"/>
      <c r="KYH22" s="108"/>
      <c r="KYI22" s="108"/>
      <c r="KYJ22" s="108"/>
      <c r="KYK22" s="108"/>
      <c r="KYL22" s="108"/>
      <c r="KYM22" s="108"/>
      <c r="KYN22" s="108"/>
      <c r="KYO22" s="108"/>
      <c r="KYP22" s="108"/>
      <c r="KYQ22" s="108"/>
      <c r="KYR22" s="108"/>
      <c r="KYS22" s="108"/>
      <c r="KYT22" s="108"/>
      <c r="KYU22" s="108"/>
      <c r="KYV22" s="108"/>
      <c r="KYW22" s="108"/>
      <c r="KYX22" s="108"/>
      <c r="KYY22" s="108"/>
      <c r="KYZ22" s="108"/>
      <c r="KZA22" s="108"/>
      <c r="KZB22" s="108"/>
      <c r="KZC22" s="108"/>
      <c r="KZD22" s="108"/>
      <c r="KZE22" s="108"/>
      <c r="KZF22" s="108"/>
      <c r="KZG22" s="108"/>
      <c r="KZH22" s="108"/>
      <c r="KZI22" s="108"/>
      <c r="KZJ22" s="108"/>
      <c r="KZK22" s="108"/>
      <c r="KZL22" s="108"/>
      <c r="KZM22" s="108"/>
      <c r="KZN22" s="108"/>
      <c r="KZO22" s="108"/>
      <c r="KZP22" s="108"/>
      <c r="KZQ22" s="108"/>
      <c r="KZR22" s="108"/>
      <c r="KZS22" s="108"/>
      <c r="KZT22" s="108"/>
      <c r="KZU22" s="108"/>
      <c r="KZV22" s="108"/>
      <c r="KZW22" s="108"/>
      <c r="KZX22" s="108"/>
      <c r="KZY22" s="108"/>
      <c r="KZZ22" s="108"/>
      <c r="LAA22" s="108"/>
      <c r="LAB22" s="108"/>
      <c r="LAC22" s="108"/>
      <c r="LAD22" s="108"/>
      <c r="LAE22" s="108"/>
      <c r="LAF22" s="108"/>
      <c r="LAG22" s="108"/>
      <c r="LAH22" s="108"/>
      <c r="LAI22" s="108"/>
      <c r="LAJ22" s="108"/>
      <c r="LAK22" s="108"/>
      <c r="LAL22" s="108"/>
      <c r="LAM22" s="108"/>
      <c r="LAN22" s="108"/>
      <c r="LAO22" s="108"/>
      <c r="LAP22" s="108"/>
      <c r="LAQ22" s="108"/>
      <c r="LAR22" s="108"/>
      <c r="LAS22" s="108"/>
      <c r="LAT22" s="108"/>
      <c r="LAU22" s="108"/>
      <c r="LAV22" s="108"/>
      <c r="LAW22" s="108"/>
      <c r="LAX22" s="108"/>
      <c r="LAY22" s="108"/>
      <c r="LAZ22" s="108"/>
      <c r="LBA22" s="108"/>
      <c r="LBB22" s="108"/>
      <c r="LBC22" s="108"/>
      <c r="LBD22" s="108"/>
      <c r="LBE22" s="108"/>
      <c r="LBF22" s="108"/>
      <c r="LBG22" s="108"/>
      <c r="LBH22" s="108"/>
      <c r="LBI22" s="108"/>
      <c r="LBJ22" s="108"/>
      <c r="LBK22" s="108"/>
      <c r="LBL22" s="108"/>
      <c r="LBM22" s="108"/>
      <c r="LBN22" s="108"/>
      <c r="LBO22" s="108"/>
      <c r="LBP22" s="108"/>
      <c r="LBQ22" s="108"/>
      <c r="LBR22" s="108"/>
      <c r="LBS22" s="108"/>
      <c r="LBT22" s="108"/>
      <c r="LBU22" s="108"/>
      <c r="LBV22" s="108"/>
      <c r="LBW22" s="108"/>
      <c r="LBX22" s="108"/>
      <c r="LBY22" s="108"/>
      <c r="LBZ22" s="108"/>
      <c r="LCA22" s="108"/>
      <c r="LCB22" s="108"/>
      <c r="LCC22" s="108"/>
      <c r="LCD22" s="108"/>
      <c r="LCE22" s="108"/>
      <c r="LCF22" s="108"/>
      <c r="LCG22" s="108"/>
      <c r="LCH22" s="108"/>
      <c r="LCI22" s="108"/>
      <c r="LCJ22" s="108"/>
      <c r="LCK22" s="108"/>
      <c r="LCL22" s="108"/>
      <c r="LCM22" s="108"/>
      <c r="LCN22" s="108"/>
      <c r="LCO22" s="108"/>
      <c r="LCP22" s="108"/>
      <c r="LCQ22" s="108"/>
      <c r="LCR22" s="108"/>
      <c r="LCS22" s="108"/>
      <c r="LCT22" s="108"/>
      <c r="LCU22" s="108"/>
      <c r="LCV22" s="108"/>
      <c r="LCW22" s="108"/>
      <c r="LCX22" s="108"/>
      <c r="LCY22" s="108"/>
      <c r="LCZ22" s="108"/>
      <c r="LDA22" s="108"/>
      <c r="LDB22" s="108"/>
      <c r="LDC22" s="108"/>
      <c r="LDD22" s="108"/>
      <c r="LDE22" s="108"/>
      <c r="LDF22" s="108"/>
      <c r="LDG22" s="108"/>
      <c r="LDH22" s="108"/>
      <c r="LDI22" s="108"/>
      <c r="LDJ22" s="108"/>
      <c r="LDK22" s="108"/>
      <c r="LDL22" s="108"/>
      <c r="LDM22" s="108"/>
      <c r="LDN22" s="108"/>
      <c r="LDO22" s="108"/>
      <c r="LDP22" s="108"/>
      <c r="LDQ22" s="108"/>
      <c r="LDR22" s="108"/>
      <c r="LDS22" s="108"/>
      <c r="LDT22" s="108"/>
      <c r="LDU22" s="108"/>
      <c r="LDV22" s="108"/>
      <c r="LDW22" s="108"/>
      <c r="LDX22" s="108"/>
      <c r="LDY22" s="108"/>
      <c r="LDZ22" s="108"/>
      <c r="LEA22" s="108"/>
      <c r="LEB22" s="108"/>
      <c r="LEC22" s="108"/>
      <c r="LED22" s="108"/>
      <c r="LEE22" s="108"/>
      <c r="LEF22" s="108"/>
      <c r="LEG22" s="108"/>
      <c r="LEH22" s="108"/>
      <c r="LEI22" s="108"/>
      <c r="LEJ22" s="108"/>
      <c r="LEK22" s="108"/>
      <c r="LEL22" s="108"/>
      <c r="LEM22" s="108"/>
      <c r="LEN22" s="108"/>
      <c r="LEO22" s="108"/>
      <c r="LEP22" s="108"/>
      <c r="LEQ22" s="108"/>
      <c r="LER22" s="108"/>
      <c r="LES22" s="108"/>
      <c r="LET22" s="108"/>
      <c r="LEU22" s="108"/>
      <c r="LEV22" s="108"/>
      <c r="LEW22" s="108"/>
      <c r="LEX22" s="108"/>
      <c r="LEY22" s="108"/>
      <c r="LEZ22" s="108"/>
      <c r="LFA22" s="108"/>
      <c r="LFB22" s="108"/>
      <c r="LFC22" s="108"/>
      <c r="LFD22" s="108"/>
      <c r="LFE22" s="108"/>
      <c r="LFF22" s="108"/>
      <c r="LFG22" s="108"/>
      <c r="LFH22" s="108"/>
      <c r="LFI22" s="108"/>
      <c r="LFJ22" s="108"/>
      <c r="LFK22" s="108"/>
      <c r="LFL22" s="108"/>
      <c r="LFM22" s="108"/>
      <c r="LFN22" s="108"/>
      <c r="LFO22" s="108"/>
      <c r="LFP22" s="108"/>
      <c r="LFQ22" s="108"/>
      <c r="LFR22" s="108"/>
      <c r="LFS22" s="108"/>
      <c r="LFT22" s="108"/>
      <c r="LFU22" s="108"/>
      <c r="LFV22" s="108"/>
      <c r="LFW22" s="108"/>
      <c r="LFX22" s="108"/>
      <c r="LFY22" s="108"/>
      <c r="LFZ22" s="108"/>
      <c r="LGA22" s="108"/>
      <c r="LGB22" s="108"/>
      <c r="LGC22" s="108"/>
      <c r="LGD22" s="108"/>
      <c r="LGE22" s="108"/>
      <c r="LGF22" s="108"/>
      <c r="LGG22" s="108"/>
      <c r="LGH22" s="108"/>
      <c r="LGI22" s="108"/>
      <c r="LGJ22" s="108"/>
      <c r="LGK22" s="108"/>
      <c r="LGL22" s="108"/>
      <c r="LGM22" s="108"/>
      <c r="LGN22" s="108"/>
      <c r="LGO22" s="108"/>
      <c r="LGP22" s="108"/>
      <c r="LGQ22" s="108"/>
      <c r="LGR22" s="108"/>
      <c r="LGS22" s="108"/>
      <c r="LGT22" s="108"/>
      <c r="LGU22" s="108"/>
      <c r="LGV22" s="108"/>
      <c r="LGW22" s="108"/>
      <c r="LGX22" s="108"/>
      <c r="LGY22" s="108"/>
      <c r="LGZ22" s="108"/>
      <c r="LHA22" s="108"/>
      <c r="LHB22" s="108"/>
      <c r="LHC22" s="108"/>
      <c r="LHD22" s="108"/>
      <c r="LHE22" s="108"/>
      <c r="LHF22" s="108"/>
      <c r="LHG22" s="108"/>
      <c r="LHH22" s="108"/>
      <c r="LHI22" s="108"/>
      <c r="LHJ22" s="108"/>
      <c r="LHK22" s="108"/>
      <c r="LHL22" s="108"/>
      <c r="LHM22" s="108"/>
      <c r="LHN22" s="108"/>
      <c r="LHO22" s="108"/>
      <c r="LHP22" s="108"/>
      <c r="LHQ22" s="108"/>
      <c r="LHR22" s="108"/>
      <c r="LHS22" s="108"/>
      <c r="LHT22" s="108"/>
      <c r="LHU22" s="108"/>
      <c r="LHV22" s="108"/>
      <c r="LHW22" s="108"/>
      <c r="LHX22" s="108"/>
      <c r="LHY22" s="108"/>
      <c r="LHZ22" s="108"/>
      <c r="LIA22" s="108"/>
      <c r="LIB22" s="108"/>
      <c r="LIC22" s="108"/>
      <c r="LID22" s="108"/>
      <c r="LIE22" s="108"/>
      <c r="LIF22" s="108"/>
      <c r="LIG22" s="108"/>
      <c r="LIH22" s="108"/>
      <c r="LII22" s="108"/>
      <c r="LIJ22" s="108"/>
      <c r="LIK22" s="108"/>
      <c r="LIL22" s="108"/>
      <c r="LIM22" s="108"/>
      <c r="LIN22" s="108"/>
      <c r="LIO22" s="108"/>
      <c r="LIP22" s="108"/>
      <c r="LIQ22" s="108"/>
      <c r="LIR22" s="108"/>
      <c r="LIS22" s="108"/>
      <c r="LIT22" s="108"/>
      <c r="LIU22" s="108"/>
      <c r="LIV22" s="108"/>
      <c r="LIW22" s="108"/>
      <c r="LIX22" s="108"/>
      <c r="LIY22" s="108"/>
      <c r="LIZ22" s="108"/>
      <c r="LJA22" s="108"/>
      <c r="LJB22" s="108"/>
      <c r="LJC22" s="108"/>
      <c r="LJD22" s="108"/>
      <c r="LJE22" s="108"/>
      <c r="LJF22" s="108"/>
      <c r="LJG22" s="108"/>
      <c r="LJH22" s="108"/>
      <c r="LJI22" s="108"/>
      <c r="LJJ22" s="108"/>
      <c r="LJK22" s="108"/>
      <c r="LJL22" s="108"/>
      <c r="LJM22" s="108"/>
      <c r="LJN22" s="108"/>
      <c r="LJO22" s="108"/>
      <c r="LJP22" s="108"/>
      <c r="LJQ22" s="108"/>
      <c r="LJR22" s="108"/>
      <c r="LJS22" s="108"/>
      <c r="LJT22" s="108"/>
      <c r="LJU22" s="108"/>
      <c r="LJV22" s="108"/>
      <c r="LJW22" s="108"/>
      <c r="LJX22" s="108"/>
      <c r="LJY22" s="108"/>
      <c r="LJZ22" s="108"/>
      <c r="LKA22" s="108"/>
      <c r="LKB22" s="108"/>
      <c r="LKC22" s="108"/>
      <c r="LKD22" s="108"/>
      <c r="LKE22" s="108"/>
      <c r="LKF22" s="108"/>
      <c r="LKG22" s="108"/>
      <c r="LKH22" s="108"/>
      <c r="LKI22" s="108"/>
      <c r="LKJ22" s="108"/>
      <c r="LKK22" s="108"/>
      <c r="LKL22" s="108"/>
      <c r="LKM22" s="108"/>
      <c r="LKN22" s="108"/>
      <c r="LKO22" s="108"/>
      <c r="LKP22" s="108"/>
      <c r="LKQ22" s="108"/>
      <c r="LKR22" s="108"/>
      <c r="LKS22" s="108"/>
      <c r="LKT22" s="108"/>
      <c r="LKU22" s="108"/>
      <c r="LKV22" s="108"/>
      <c r="LKW22" s="108"/>
      <c r="LKX22" s="108"/>
      <c r="LKY22" s="108"/>
      <c r="LKZ22" s="108"/>
      <c r="LLA22" s="108"/>
      <c r="LLB22" s="108"/>
      <c r="LLC22" s="108"/>
      <c r="LLD22" s="108"/>
      <c r="LLE22" s="108"/>
      <c r="LLF22" s="108"/>
      <c r="LLG22" s="108"/>
      <c r="LLH22" s="108"/>
      <c r="LLI22" s="108"/>
      <c r="LLJ22" s="108"/>
      <c r="LLK22" s="108"/>
      <c r="LLL22" s="108"/>
      <c r="LLM22" s="108"/>
      <c r="LLN22" s="108"/>
      <c r="LLO22" s="108"/>
      <c r="LLP22" s="108"/>
      <c r="LLQ22" s="108"/>
      <c r="LLR22" s="108"/>
      <c r="LLS22" s="108"/>
      <c r="LLT22" s="108"/>
      <c r="LLU22" s="108"/>
      <c r="LLV22" s="108"/>
      <c r="LLW22" s="108"/>
      <c r="LLX22" s="108"/>
      <c r="LLY22" s="108"/>
      <c r="LLZ22" s="108"/>
      <c r="LMA22" s="108"/>
      <c r="LMB22" s="108"/>
      <c r="LMC22" s="108"/>
      <c r="LMD22" s="108"/>
      <c r="LME22" s="108"/>
      <c r="LMF22" s="108"/>
      <c r="LMG22" s="108"/>
      <c r="LMH22" s="108"/>
      <c r="LMI22" s="108"/>
      <c r="LMJ22" s="108"/>
      <c r="LMK22" s="108"/>
      <c r="LML22" s="108"/>
      <c r="LMM22" s="108"/>
      <c r="LMN22" s="108"/>
      <c r="LMO22" s="108"/>
      <c r="LMP22" s="108"/>
      <c r="LMQ22" s="108"/>
      <c r="LMR22" s="108"/>
      <c r="LMS22" s="108"/>
      <c r="LMT22" s="108"/>
      <c r="LMU22" s="108"/>
      <c r="LMV22" s="108"/>
      <c r="LMW22" s="108"/>
      <c r="LMX22" s="108"/>
      <c r="LMY22" s="108"/>
      <c r="LMZ22" s="108"/>
      <c r="LNA22" s="108"/>
      <c r="LNB22" s="108"/>
      <c r="LNC22" s="108"/>
      <c r="LND22" s="108"/>
      <c r="LNE22" s="108"/>
      <c r="LNF22" s="108"/>
      <c r="LNG22" s="108"/>
      <c r="LNH22" s="108"/>
      <c r="LNI22" s="108"/>
      <c r="LNJ22" s="108"/>
      <c r="LNK22" s="108"/>
      <c r="LNL22" s="108"/>
      <c r="LNM22" s="108"/>
      <c r="LNN22" s="108"/>
      <c r="LNO22" s="108"/>
      <c r="LNP22" s="108"/>
      <c r="LNQ22" s="108"/>
      <c r="LNR22" s="108"/>
      <c r="LNS22" s="108"/>
      <c r="LNT22" s="108"/>
      <c r="LNU22" s="108"/>
      <c r="LNV22" s="108"/>
      <c r="LNW22" s="108"/>
      <c r="LNX22" s="108"/>
      <c r="LNY22" s="108"/>
      <c r="LNZ22" s="108"/>
      <c r="LOA22" s="108"/>
      <c r="LOB22" s="108"/>
      <c r="LOC22" s="108"/>
      <c r="LOD22" s="108"/>
      <c r="LOE22" s="108"/>
      <c r="LOF22" s="108"/>
      <c r="LOG22" s="108"/>
      <c r="LOH22" s="108"/>
      <c r="LOI22" s="108"/>
      <c r="LOJ22" s="108"/>
      <c r="LOK22" s="108"/>
      <c r="LOL22" s="108"/>
      <c r="LOM22" s="108"/>
      <c r="LON22" s="108"/>
      <c r="LOO22" s="108"/>
      <c r="LOP22" s="108"/>
      <c r="LOQ22" s="108"/>
      <c r="LOR22" s="108"/>
      <c r="LOS22" s="108"/>
      <c r="LOT22" s="108"/>
      <c r="LOU22" s="108"/>
      <c r="LOV22" s="108"/>
      <c r="LOW22" s="108"/>
      <c r="LOX22" s="108"/>
      <c r="LOY22" s="108"/>
      <c r="LOZ22" s="108"/>
      <c r="LPA22" s="108"/>
      <c r="LPB22" s="108"/>
      <c r="LPC22" s="108"/>
      <c r="LPD22" s="108"/>
      <c r="LPE22" s="108"/>
      <c r="LPF22" s="108"/>
      <c r="LPG22" s="108"/>
      <c r="LPH22" s="108"/>
      <c r="LPI22" s="108"/>
      <c r="LPJ22" s="108"/>
      <c r="LPK22" s="108"/>
      <c r="LPL22" s="108"/>
      <c r="LPM22" s="108"/>
      <c r="LPN22" s="108"/>
      <c r="LPO22" s="108"/>
      <c r="LPP22" s="108"/>
      <c r="LPQ22" s="108"/>
      <c r="LPR22" s="108"/>
      <c r="LPS22" s="108"/>
      <c r="LPT22" s="108"/>
      <c r="LPU22" s="108"/>
      <c r="LPV22" s="108"/>
      <c r="LPW22" s="108"/>
      <c r="LPX22" s="108"/>
      <c r="LPY22" s="108"/>
      <c r="LPZ22" s="108"/>
      <c r="LQA22" s="108"/>
      <c r="LQB22" s="108"/>
      <c r="LQC22" s="108"/>
      <c r="LQD22" s="108"/>
      <c r="LQE22" s="108"/>
      <c r="LQF22" s="108"/>
      <c r="LQG22" s="108"/>
      <c r="LQH22" s="108"/>
      <c r="LQI22" s="108"/>
      <c r="LQJ22" s="108"/>
      <c r="LQK22" s="108"/>
      <c r="LQL22" s="108"/>
      <c r="LQM22" s="108"/>
      <c r="LQN22" s="108"/>
      <c r="LQO22" s="108"/>
      <c r="LQP22" s="108"/>
      <c r="LQQ22" s="108"/>
      <c r="LQR22" s="108"/>
      <c r="LQS22" s="108"/>
      <c r="LQT22" s="108"/>
      <c r="LQU22" s="108"/>
      <c r="LQV22" s="108"/>
      <c r="LQW22" s="108"/>
      <c r="LQX22" s="108"/>
      <c r="LQY22" s="108"/>
      <c r="LQZ22" s="108"/>
      <c r="LRA22" s="108"/>
      <c r="LRB22" s="108"/>
      <c r="LRC22" s="108"/>
      <c r="LRD22" s="108"/>
      <c r="LRE22" s="108"/>
      <c r="LRF22" s="108"/>
      <c r="LRG22" s="108"/>
      <c r="LRH22" s="108"/>
      <c r="LRI22" s="108"/>
      <c r="LRJ22" s="108"/>
      <c r="LRK22" s="108"/>
      <c r="LRL22" s="108"/>
      <c r="LRM22" s="108"/>
      <c r="LRN22" s="108"/>
      <c r="LRO22" s="108"/>
      <c r="LRP22" s="108"/>
      <c r="LRQ22" s="108"/>
      <c r="LRR22" s="108"/>
      <c r="LRS22" s="108"/>
      <c r="LRT22" s="108"/>
      <c r="LRU22" s="108"/>
      <c r="LRV22" s="108"/>
      <c r="LRW22" s="108"/>
      <c r="LRX22" s="108"/>
      <c r="LRY22" s="108"/>
      <c r="LRZ22" s="108"/>
      <c r="LSA22" s="108"/>
      <c r="LSB22" s="108"/>
      <c r="LSC22" s="108"/>
      <c r="LSD22" s="108"/>
      <c r="LSE22" s="108"/>
      <c r="LSF22" s="108"/>
      <c r="LSG22" s="108"/>
      <c r="LSH22" s="108"/>
      <c r="LSI22" s="108"/>
      <c r="LSJ22" s="108"/>
      <c r="LSK22" s="108"/>
      <c r="LSL22" s="108"/>
      <c r="LSM22" s="108"/>
      <c r="LSN22" s="108"/>
      <c r="LSO22" s="108"/>
      <c r="LSP22" s="108"/>
      <c r="LSQ22" s="108"/>
      <c r="LSR22" s="108"/>
      <c r="LSS22" s="108"/>
      <c r="LST22" s="108"/>
      <c r="LSU22" s="108"/>
      <c r="LSV22" s="108"/>
      <c r="LSW22" s="108"/>
      <c r="LSX22" s="108"/>
      <c r="LSY22" s="108"/>
      <c r="LSZ22" s="108"/>
      <c r="LTA22" s="108"/>
      <c r="LTB22" s="108"/>
      <c r="LTC22" s="108"/>
      <c r="LTD22" s="108"/>
      <c r="LTE22" s="108"/>
      <c r="LTF22" s="108"/>
      <c r="LTG22" s="108"/>
      <c r="LTH22" s="108"/>
      <c r="LTI22" s="108"/>
      <c r="LTJ22" s="108"/>
      <c r="LTK22" s="108"/>
      <c r="LTL22" s="108"/>
      <c r="LTM22" s="108"/>
      <c r="LTN22" s="108"/>
      <c r="LTO22" s="108"/>
      <c r="LTP22" s="108"/>
      <c r="LTQ22" s="108"/>
      <c r="LTR22" s="108"/>
      <c r="LTS22" s="108"/>
      <c r="LTT22" s="108"/>
      <c r="LTU22" s="108"/>
      <c r="LTV22" s="108"/>
      <c r="LTW22" s="108"/>
      <c r="LTX22" s="108"/>
      <c r="LTY22" s="108"/>
      <c r="LTZ22" s="108"/>
      <c r="LUA22" s="108"/>
      <c r="LUB22" s="108"/>
      <c r="LUC22" s="108"/>
      <c r="LUD22" s="108"/>
      <c r="LUE22" s="108"/>
      <c r="LUF22" s="108"/>
      <c r="LUG22" s="108"/>
      <c r="LUH22" s="108"/>
      <c r="LUI22" s="108"/>
      <c r="LUJ22" s="108"/>
      <c r="LUK22" s="108"/>
      <c r="LUL22" s="108"/>
      <c r="LUM22" s="108"/>
      <c r="LUN22" s="108"/>
      <c r="LUO22" s="108"/>
      <c r="LUP22" s="108"/>
      <c r="LUQ22" s="108"/>
      <c r="LUR22" s="108"/>
      <c r="LUS22" s="108"/>
      <c r="LUT22" s="108"/>
      <c r="LUU22" s="108"/>
      <c r="LUV22" s="108"/>
      <c r="LUW22" s="108"/>
      <c r="LUX22" s="108"/>
      <c r="LUY22" s="108"/>
      <c r="LUZ22" s="108"/>
      <c r="LVA22" s="108"/>
      <c r="LVB22" s="108"/>
      <c r="LVC22" s="108"/>
      <c r="LVD22" s="108"/>
      <c r="LVE22" s="108"/>
      <c r="LVF22" s="108"/>
      <c r="LVG22" s="108"/>
      <c r="LVH22" s="108"/>
      <c r="LVI22" s="108"/>
      <c r="LVJ22" s="108"/>
      <c r="LVK22" s="108"/>
      <c r="LVL22" s="108"/>
      <c r="LVM22" s="108"/>
      <c r="LVN22" s="108"/>
      <c r="LVO22" s="108"/>
      <c r="LVP22" s="108"/>
      <c r="LVQ22" s="108"/>
      <c r="LVR22" s="108"/>
      <c r="LVS22" s="108"/>
      <c r="LVT22" s="108"/>
      <c r="LVU22" s="108"/>
      <c r="LVV22" s="108"/>
      <c r="LVW22" s="108"/>
      <c r="LVX22" s="108"/>
      <c r="LVY22" s="108"/>
      <c r="LVZ22" s="108"/>
      <c r="LWA22" s="108"/>
      <c r="LWB22" s="108"/>
      <c r="LWC22" s="108"/>
      <c r="LWD22" s="108"/>
      <c r="LWE22" s="108"/>
      <c r="LWF22" s="108"/>
      <c r="LWG22" s="108"/>
      <c r="LWH22" s="108"/>
      <c r="LWI22" s="108"/>
      <c r="LWJ22" s="108"/>
      <c r="LWK22" s="108"/>
      <c r="LWL22" s="108"/>
      <c r="LWM22" s="108"/>
      <c r="LWN22" s="108"/>
      <c r="LWO22" s="108"/>
      <c r="LWP22" s="108"/>
      <c r="LWQ22" s="108"/>
      <c r="LWR22" s="108"/>
      <c r="LWS22" s="108"/>
      <c r="LWT22" s="108"/>
      <c r="LWU22" s="108"/>
      <c r="LWV22" s="108"/>
      <c r="LWW22" s="108"/>
      <c r="LWX22" s="108"/>
      <c r="LWY22" s="108"/>
      <c r="LWZ22" s="108"/>
      <c r="LXA22" s="108"/>
      <c r="LXB22" s="108"/>
      <c r="LXC22" s="108"/>
      <c r="LXD22" s="108"/>
      <c r="LXE22" s="108"/>
      <c r="LXF22" s="108"/>
      <c r="LXG22" s="108"/>
      <c r="LXH22" s="108"/>
      <c r="LXI22" s="108"/>
      <c r="LXJ22" s="108"/>
      <c r="LXK22" s="108"/>
      <c r="LXL22" s="108"/>
      <c r="LXM22" s="108"/>
      <c r="LXN22" s="108"/>
      <c r="LXO22" s="108"/>
      <c r="LXP22" s="108"/>
      <c r="LXQ22" s="108"/>
      <c r="LXR22" s="108"/>
      <c r="LXS22" s="108"/>
      <c r="LXT22" s="108"/>
      <c r="LXU22" s="108"/>
      <c r="LXV22" s="108"/>
      <c r="LXW22" s="108"/>
      <c r="LXX22" s="108"/>
      <c r="LXY22" s="108"/>
      <c r="LXZ22" s="108"/>
      <c r="LYA22" s="108"/>
      <c r="LYB22" s="108"/>
      <c r="LYC22" s="108"/>
      <c r="LYD22" s="108"/>
      <c r="LYE22" s="108"/>
      <c r="LYF22" s="108"/>
      <c r="LYG22" s="108"/>
      <c r="LYH22" s="108"/>
      <c r="LYI22" s="108"/>
      <c r="LYJ22" s="108"/>
      <c r="LYK22" s="108"/>
      <c r="LYL22" s="108"/>
      <c r="LYM22" s="108"/>
      <c r="LYN22" s="108"/>
      <c r="LYO22" s="108"/>
      <c r="LYP22" s="108"/>
      <c r="LYQ22" s="108"/>
      <c r="LYR22" s="108"/>
      <c r="LYS22" s="108"/>
      <c r="LYT22" s="108"/>
      <c r="LYU22" s="108"/>
      <c r="LYV22" s="108"/>
      <c r="LYW22" s="108"/>
      <c r="LYX22" s="108"/>
      <c r="LYY22" s="108"/>
      <c r="LYZ22" s="108"/>
      <c r="LZA22" s="108"/>
      <c r="LZB22" s="108"/>
      <c r="LZC22" s="108"/>
      <c r="LZD22" s="108"/>
      <c r="LZE22" s="108"/>
      <c r="LZF22" s="108"/>
      <c r="LZG22" s="108"/>
      <c r="LZH22" s="108"/>
      <c r="LZI22" s="108"/>
      <c r="LZJ22" s="108"/>
      <c r="LZK22" s="108"/>
      <c r="LZL22" s="108"/>
      <c r="LZM22" s="108"/>
      <c r="LZN22" s="108"/>
      <c r="LZO22" s="108"/>
      <c r="LZP22" s="108"/>
      <c r="LZQ22" s="108"/>
      <c r="LZR22" s="108"/>
      <c r="LZS22" s="108"/>
      <c r="LZT22" s="108"/>
      <c r="LZU22" s="108"/>
      <c r="LZV22" s="108"/>
      <c r="LZW22" s="108"/>
      <c r="LZX22" s="108"/>
      <c r="LZY22" s="108"/>
      <c r="LZZ22" s="108"/>
      <c r="MAA22" s="108"/>
      <c r="MAB22" s="108"/>
      <c r="MAC22" s="108"/>
      <c r="MAD22" s="108"/>
      <c r="MAE22" s="108"/>
      <c r="MAF22" s="108"/>
      <c r="MAG22" s="108"/>
      <c r="MAH22" s="108"/>
      <c r="MAI22" s="108"/>
      <c r="MAJ22" s="108"/>
      <c r="MAK22" s="108"/>
      <c r="MAL22" s="108"/>
      <c r="MAM22" s="108"/>
      <c r="MAN22" s="108"/>
      <c r="MAO22" s="108"/>
      <c r="MAP22" s="108"/>
      <c r="MAQ22" s="108"/>
      <c r="MAR22" s="108"/>
      <c r="MAS22" s="108"/>
      <c r="MAT22" s="108"/>
      <c r="MAU22" s="108"/>
      <c r="MAV22" s="108"/>
      <c r="MAW22" s="108"/>
      <c r="MAX22" s="108"/>
      <c r="MAY22" s="108"/>
      <c r="MAZ22" s="108"/>
      <c r="MBA22" s="108"/>
      <c r="MBB22" s="108"/>
      <c r="MBC22" s="108"/>
      <c r="MBD22" s="108"/>
      <c r="MBE22" s="108"/>
      <c r="MBF22" s="108"/>
      <c r="MBG22" s="108"/>
      <c r="MBH22" s="108"/>
      <c r="MBI22" s="108"/>
      <c r="MBJ22" s="108"/>
      <c r="MBK22" s="108"/>
      <c r="MBL22" s="108"/>
      <c r="MBM22" s="108"/>
      <c r="MBN22" s="108"/>
      <c r="MBO22" s="108"/>
      <c r="MBP22" s="108"/>
      <c r="MBQ22" s="108"/>
      <c r="MBR22" s="108"/>
      <c r="MBS22" s="108"/>
      <c r="MBT22" s="108"/>
      <c r="MBU22" s="108"/>
      <c r="MBV22" s="108"/>
      <c r="MBW22" s="108"/>
      <c r="MBX22" s="108"/>
      <c r="MBY22" s="108"/>
      <c r="MBZ22" s="108"/>
      <c r="MCA22" s="108"/>
      <c r="MCB22" s="108"/>
      <c r="MCC22" s="108"/>
      <c r="MCD22" s="108"/>
      <c r="MCE22" s="108"/>
      <c r="MCF22" s="108"/>
      <c r="MCG22" s="108"/>
      <c r="MCH22" s="108"/>
      <c r="MCI22" s="108"/>
      <c r="MCJ22" s="108"/>
      <c r="MCK22" s="108"/>
      <c r="MCL22" s="108"/>
      <c r="MCM22" s="108"/>
      <c r="MCN22" s="108"/>
      <c r="MCO22" s="108"/>
      <c r="MCP22" s="108"/>
      <c r="MCQ22" s="108"/>
      <c r="MCR22" s="108"/>
      <c r="MCS22" s="108"/>
      <c r="MCT22" s="108"/>
      <c r="MCU22" s="108"/>
      <c r="MCV22" s="108"/>
      <c r="MCW22" s="108"/>
      <c r="MCX22" s="108"/>
      <c r="MCY22" s="108"/>
      <c r="MCZ22" s="108"/>
      <c r="MDA22" s="108"/>
      <c r="MDB22" s="108"/>
      <c r="MDC22" s="108"/>
      <c r="MDD22" s="108"/>
      <c r="MDE22" s="108"/>
      <c r="MDF22" s="108"/>
      <c r="MDG22" s="108"/>
      <c r="MDH22" s="108"/>
      <c r="MDI22" s="108"/>
      <c r="MDJ22" s="108"/>
      <c r="MDK22" s="108"/>
      <c r="MDL22" s="108"/>
      <c r="MDM22" s="108"/>
      <c r="MDN22" s="108"/>
      <c r="MDO22" s="108"/>
      <c r="MDP22" s="108"/>
      <c r="MDQ22" s="108"/>
      <c r="MDR22" s="108"/>
      <c r="MDS22" s="108"/>
      <c r="MDT22" s="108"/>
      <c r="MDU22" s="108"/>
      <c r="MDV22" s="108"/>
      <c r="MDW22" s="108"/>
      <c r="MDX22" s="108"/>
      <c r="MDY22" s="108"/>
      <c r="MDZ22" s="108"/>
      <c r="MEA22" s="108"/>
      <c r="MEB22" s="108"/>
      <c r="MEC22" s="108"/>
      <c r="MED22" s="108"/>
      <c r="MEE22" s="108"/>
      <c r="MEF22" s="108"/>
      <c r="MEG22" s="108"/>
      <c r="MEH22" s="108"/>
      <c r="MEI22" s="108"/>
      <c r="MEJ22" s="108"/>
      <c r="MEK22" s="108"/>
      <c r="MEL22" s="108"/>
      <c r="MEM22" s="108"/>
      <c r="MEN22" s="108"/>
      <c r="MEO22" s="108"/>
      <c r="MEP22" s="108"/>
      <c r="MEQ22" s="108"/>
      <c r="MER22" s="108"/>
      <c r="MES22" s="108"/>
      <c r="MET22" s="108"/>
      <c r="MEU22" s="108"/>
      <c r="MEV22" s="108"/>
      <c r="MEW22" s="108"/>
      <c r="MEX22" s="108"/>
      <c r="MEY22" s="108"/>
      <c r="MEZ22" s="108"/>
      <c r="MFA22" s="108"/>
      <c r="MFB22" s="108"/>
      <c r="MFC22" s="108"/>
      <c r="MFD22" s="108"/>
      <c r="MFE22" s="108"/>
      <c r="MFF22" s="108"/>
      <c r="MFG22" s="108"/>
      <c r="MFH22" s="108"/>
      <c r="MFI22" s="108"/>
      <c r="MFJ22" s="108"/>
      <c r="MFK22" s="108"/>
      <c r="MFL22" s="108"/>
      <c r="MFM22" s="108"/>
      <c r="MFN22" s="108"/>
      <c r="MFO22" s="108"/>
      <c r="MFP22" s="108"/>
      <c r="MFQ22" s="108"/>
      <c r="MFR22" s="108"/>
      <c r="MFS22" s="108"/>
      <c r="MFT22" s="108"/>
      <c r="MFU22" s="108"/>
      <c r="MFV22" s="108"/>
      <c r="MFW22" s="108"/>
      <c r="MFX22" s="108"/>
      <c r="MFY22" s="108"/>
      <c r="MFZ22" s="108"/>
      <c r="MGA22" s="108"/>
      <c r="MGB22" s="108"/>
      <c r="MGC22" s="108"/>
      <c r="MGD22" s="108"/>
      <c r="MGE22" s="108"/>
      <c r="MGF22" s="108"/>
      <c r="MGG22" s="108"/>
      <c r="MGH22" s="108"/>
      <c r="MGI22" s="108"/>
      <c r="MGJ22" s="108"/>
      <c r="MGK22" s="108"/>
      <c r="MGL22" s="108"/>
      <c r="MGM22" s="108"/>
      <c r="MGN22" s="108"/>
      <c r="MGO22" s="108"/>
      <c r="MGP22" s="108"/>
      <c r="MGQ22" s="108"/>
      <c r="MGR22" s="108"/>
      <c r="MGS22" s="108"/>
      <c r="MGT22" s="108"/>
      <c r="MGU22" s="108"/>
      <c r="MGV22" s="108"/>
      <c r="MGW22" s="108"/>
      <c r="MGX22" s="108"/>
      <c r="MGY22" s="108"/>
      <c r="MGZ22" s="108"/>
      <c r="MHA22" s="108"/>
      <c r="MHB22" s="108"/>
      <c r="MHC22" s="108"/>
      <c r="MHD22" s="108"/>
      <c r="MHE22" s="108"/>
      <c r="MHF22" s="108"/>
      <c r="MHG22" s="108"/>
      <c r="MHH22" s="108"/>
      <c r="MHI22" s="108"/>
      <c r="MHJ22" s="108"/>
      <c r="MHK22" s="108"/>
      <c r="MHL22" s="108"/>
      <c r="MHM22" s="108"/>
      <c r="MHN22" s="108"/>
      <c r="MHO22" s="108"/>
      <c r="MHP22" s="108"/>
      <c r="MHQ22" s="108"/>
      <c r="MHR22" s="108"/>
      <c r="MHS22" s="108"/>
      <c r="MHT22" s="108"/>
      <c r="MHU22" s="108"/>
      <c r="MHV22" s="108"/>
      <c r="MHW22" s="108"/>
      <c r="MHX22" s="108"/>
      <c r="MHY22" s="108"/>
      <c r="MHZ22" s="108"/>
      <c r="MIA22" s="108"/>
      <c r="MIB22" s="108"/>
      <c r="MIC22" s="108"/>
      <c r="MID22" s="108"/>
      <c r="MIE22" s="108"/>
      <c r="MIF22" s="108"/>
      <c r="MIG22" s="108"/>
      <c r="MIH22" s="108"/>
      <c r="MII22" s="108"/>
      <c r="MIJ22" s="108"/>
      <c r="MIK22" s="108"/>
      <c r="MIL22" s="108"/>
      <c r="MIM22" s="108"/>
      <c r="MIN22" s="108"/>
      <c r="MIO22" s="108"/>
      <c r="MIP22" s="108"/>
      <c r="MIQ22" s="108"/>
      <c r="MIR22" s="108"/>
      <c r="MIS22" s="108"/>
      <c r="MIT22" s="108"/>
      <c r="MIU22" s="108"/>
      <c r="MIV22" s="108"/>
      <c r="MIW22" s="108"/>
      <c r="MIX22" s="108"/>
      <c r="MIY22" s="108"/>
      <c r="MIZ22" s="108"/>
      <c r="MJA22" s="108"/>
      <c r="MJB22" s="108"/>
      <c r="MJC22" s="108"/>
      <c r="MJD22" s="108"/>
      <c r="MJE22" s="108"/>
      <c r="MJF22" s="108"/>
      <c r="MJG22" s="108"/>
      <c r="MJH22" s="108"/>
      <c r="MJI22" s="108"/>
      <c r="MJJ22" s="108"/>
      <c r="MJK22" s="108"/>
      <c r="MJL22" s="108"/>
      <c r="MJM22" s="108"/>
      <c r="MJN22" s="108"/>
      <c r="MJO22" s="108"/>
      <c r="MJP22" s="108"/>
      <c r="MJQ22" s="108"/>
      <c r="MJR22" s="108"/>
      <c r="MJS22" s="108"/>
      <c r="MJT22" s="108"/>
      <c r="MJU22" s="108"/>
      <c r="MJV22" s="108"/>
      <c r="MJW22" s="108"/>
      <c r="MJX22" s="108"/>
      <c r="MJY22" s="108"/>
      <c r="MJZ22" s="108"/>
      <c r="MKA22" s="108"/>
      <c r="MKB22" s="108"/>
      <c r="MKC22" s="108"/>
      <c r="MKD22" s="108"/>
      <c r="MKE22" s="108"/>
      <c r="MKF22" s="108"/>
      <c r="MKG22" s="108"/>
      <c r="MKH22" s="108"/>
      <c r="MKI22" s="108"/>
      <c r="MKJ22" s="108"/>
      <c r="MKK22" s="108"/>
      <c r="MKL22" s="108"/>
      <c r="MKM22" s="108"/>
      <c r="MKN22" s="108"/>
      <c r="MKO22" s="108"/>
      <c r="MKP22" s="108"/>
      <c r="MKQ22" s="108"/>
      <c r="MKR22" s="108"/>
      <c r="MKS22" s="108"/>
      <c r="MKT22" s="108"/>
      <c r="MKU22" s="108"/>
      <c r="MKV22" s="108"/>
      <c r="MKW22" s="108"/>
      <c r="MKX22" s="108"/>
      <c r="MKY22" s="108"/>
      <c r="MKZ22" s="108"/>
      <c r="MLA22" s="108"/>
      <c r="MLB22" s="108"/>
      <c r="MLC22" s="108"/>
      <c r="MLD22" s="108"/>
      <c r="MLE22" s="108"/>
      <c r="MLF22" s="108"/>
      <c r="MLG22" s="108"/>
      <c r="MLH22" s="108"/>
      <c r="MLI22" s="108"/>
      <c r="MLJ22" s="108"/>
      <c r="MLK22" s="108"/>
      <c r="MLL22" s="108"/>
      <c r="MLM22" s="108"/>
      <c r="MLN22" s="108"/>
      <c r="MLO22" s="108"/>
      <c r="MLP22" s="108"/>
      <c r="MLQ22" s="108"/>
      <c r="MLR22" s="108"/>
      <c r="MLS22" s="108"/>
      <c r="MLT22" s="108"/>
      <c r="MLU22" s="108"/>
      <c r="MLV22" s="108"/>
      <c r="MLW22" s="108"/>
      <c r="MLX22" s="108"/>
      <c r="MLY22" s="108"/>
      <c r="MLZ22" s="108"/>
      <c r="MMA22" s="108"/>
      <c r="MMB22" s="108"/>
      <c r="MMC22" s="108"/>
      <c r="MMD22" s="108"/>
      <c r="MME22" s="108"/>
      <c r="MMF22" s="108"/>
      <c r="MMG22" s="108"/>
      <c r="MMH22" s="108"/>
      <c r="MMI22" s="108"/>
      <c r="MMJ22" s="108"/>
      <c r="MMK22" s="108"/>
      <c r="MML22" s="108"/>
      <c r="MMM22" s="108"/>
      <c r="MMN22" s="108"/>
      <c r="MMO22" s="108"/>
      <c r="MMP22" s="108"/>
      <c r="MMQ22" s="108"/>
      <c r="MMR22" s="108"/>
      <c r="MMS22" s="108"/>
      <c r="MMT22" s="108"/>
      <c r="MMU22" s="108"/>
      <c r="MMV22" s="108"/>
      <c r="MMW22" s="108"/>
      <c r="MMX22" s="108"/>
      <c r="MMY22" s="108"/>
      <c r="MMZ22" s="108"/>
      <c r="MNA22" s="108"/>
      <c r="MNB22" s="108"/>
      <c r="MNC22" s="108"/>
      <c r="MND22" s="108"/>
      <c r="MNE22" s="108"/>
      <c r="MNF22" s="108"/>
      <c r="MNG22" s="108"/>
      <c r="MNH22" s="108"/>
      <c r="MNI22" s="108"/>
      <c r="MNJ22" s="108"/>
      <c r="MNK22" s="108"/>
      <c r="MNL22" s="108"/>
      <c r="MNM22" s="108"/>
      <c r="MNN22" s="108"/>
      <c r="MNO22" s="108"/>
      <c r="MNP22" s="108"/>
      <c r="MNQ22" s="108"/>
      <c r="MNR22" s="108"/>
      <c r="MNS22" s="108"/>
      <c r="MNT22" s="108"/>
      <c r="MNU22" s="108"/>
      <c r="MNV22" s="108"/>
      <c r="MNW22" s="108"/>
      <c r="MNX22" s="108"/>
      <c r="MNY22" s="108"/>
      <c r="MNZ22" s="108"/>
      <c r="MOA22" s="108"/>
      <c r="MOB22" s="108"/>
      <c r="MOC22" s="108"/>
      <c r="MOD22" s="108"/>
      <c r="MOE22" s="108"/>
      <c r="MOF22" s="108"/>
      <c r="MOG22" s="108"/>
      <c r="MOH22" s="108"/>
      <c r="MOI22" s="108"/>
      <c r="MOJ22" s="108"/>
      <c r="MOK22" s="108"/>
      <c r="MOL22" s="108"/>
      <c r="MOM22" s="108"/>
      <c r="MON22" s="108"/>
      <c r="MOO22" s="108"/>
      <c r="MOP22" s="108"/>
      <c r="MOQ22" s="108"/>
      <c r="MOR22" s="108"/>
      <c r="MOS22" s="108"/>
      <c r="MOT22" s="108"/>
      <c r="MOU22" s="108"/>
      <c r="MOV22" s="108"/>
      <c r="MOW22" s="108"/>
      <c r="MOX22" s="108"/>
      <c r="MOY22" s="108"/>
      <c r="MOZ22" s="108"/>
      <c r="MPA22" s="108"/>
      <c r="MPB22" s="108"/>
      <c r="MPC22" s="108"/>
      <c r="MPD22" s="108"/>
      <c r="MPE22" s="108"/>
      <c r="MPF22" s="108"/>
      <c r="MPG22" s="108"/>
      <c r="MPH22" s="108"/>
      <c r="MPI22" s="108"/>
      <c r="MPJ22" s="108"/>
      <c r="MPK22" s="108"/>
      <c r="MPL22" s="108"/>
      <c r="MPM22" s="108"/>
      <c r="MPN22" s="108"/>
      <c r="MPO22" s="108"/>
      <c r="MPP22" s="108"/>
      <c r="MPQ22" s="108"/>
      <c r="MPR22" s="108"/>
      <c r="MPS22" s="108"/>
      <c r="MPT22" s="108"/>
      <c r="MPU22" s="108"/>
      <c r="MPV22" s="108"/>
      <c r="MPW22" s="108"/>
      <c r="MPX22" s="108"/>
      <c r="MPY22" s="108"/>
      <c r="MPZ22" s="108"/>
      <c r="MQA22" s="108"/>
      <c r="MQB22" s="108"/>
      <c r="MQC22" s="108"/>
      <c r="MQD22" s="108"/>
      <c r="MQE22" s="108"/>
      <c r="MQF22" s="108"/>
      <c r="MQG22" s="108"/>
      <c r="MQH22" s="108"/>
      <c r="MQI22" s="108"/>
      <c r="MQJ22" s="108"/>
      <c r="MQK22" s="108"/>
      <c r="MQL22" s="108"/>
      <c r="MQM22" s="108"/>
      <c r="MQN22" s="108"/>
      <c r="MQO22" s="108"/>
      <c r="MQP22" s="108"/>
      <c r="MQQ22" s="108"/>
      <c r="MQR22" s="108"/>
      <c r="MQS22" s="108"/>
      <c r="MQT22" s="108"/>
      <c r="MQU22" s="108"/>
      <c r="MQV22" s="108"/>
      <c r="MQW22" s="108"/>
      <c r="MQX22" s="108"/>
      <c r="MQY22" s="108"/>
      <c r="MQZ22" s="108"/>
      <c r="MRA22" s="108"/>
      <c r="MRB22" s="108"/>
      <c r="MRC22" s="108"/>
      <c r="MRD22" s="108"/>
      <c r="MRE22" s="108"/>
      <c r="MRF22" s="108"/>
      <c r="MRG22" s="108"/>
      <c r="MRH22" s="108"/>
      <c r="MRI22" s="108"/>
      <c r="MRJ22" s="108"/>
      <c r="MRK22" s="108"/>
      <c r="MRL22" s="108"/>
      <c r="MRM22" s="108"/>
      <c r="MRN22" s="108"/>
      <c r="MRO22" s="108"/>
      <c r="MRP22" s="108"/>
      <c r="MRQ22" s="108"/>
      <c r="MRR22" s="108"/>
      <c r="MRS22" s="108"/>
      <c r="MRT22" s="108"/>
      <c r="MRU22" s="108"/>
      <c r="MRV22" s="108"/>
      <c r="MRW22" s="108"/>
      <c r="MRX22" s="108"/>
      <c r="MRY22" s="108"/>
      <c r="MRZ22" s="108"/>
      <c r="MSA22" s="108"/>
      <c r="MSB22" s="108"/>
      <c r="MSC22" s="108"/>
      <c r="MSD22" s="108"/>
      <c r="MSE22" s="108"/>
      <c r="MSF22" s="108"/>
      <c r="MSG22" s="108"/>
      <c r="MSH22" s="108"/>
      <c r="MSI22" s="108"/>
      <c r="MSJ22" s="108"/>
      <c r="MSK22" s="108"/>
      <c r="MSL22" s="108"/>
      <c r="MSM22" s="108"/>
      <c r="MSN22" s="108"/>
      <c r="MSO22" s="108"/>
      <c r="MSP22" s="108"/>
      <c r="MSQ22" s="108"/>
      <c r="MSR22" s="108"/>
      <c r="MSS22" s="108"/>
      <c r="MST22" s="108"/>
      <c r="MSU22" s="108"/>
      <c r="MSV22" s="108"/>
      <c r="MSW22" s="108"/>
      <c r="MSX22" s="108"/>
      <c r="MSY22" s="108"/>
      <c r="MSZ22" s="108"/>
      <c r="MTA22" s="108"/>
      <c r="MTB22" s="108"/>
      <c r="MTC22" s="108"/>
      <c r="MTD22" s="108"/>
      <c r="MTE22" s="108"/>
      <c r="MTF22" s="108"/>
      <c r="MTG22" s="108"/>
      <c r="MTH22" s="108"/>
      <c r="MTI22" s="108"/>
      <c r="MTJ22" s="108"/>
      <c r="MTK22" s="108"/>
      <c r="MTL22" s="108"/>
      <c r="MTM22" s="108"/>
      <c r="MTN22" s="108"/>
      <c r="MTO22" s="108"/>
      <c r="MTP22" s="108"/>
      <c r="MTQ22" s="108"/>
      <c r="MTR22" s="108"/>
      <c r="MTS22" s="108"/>
      <c r="MTT22" s="108"/>
      <c r="MTU22" s="108"/>
      <c r="MTV22" s="108"/>
      <c r="MTW22" s="108"/>
      <c r="MTX22" s="108"/>
      <c r="MTY22" s="108"/>
      <c r="MTZ22" s="108"/>
      <c r="MUA22" s="108"/>
      <c r="MUB22" s="108"/>
      <c r="MUC22" s="108"/>
      <c r="MUD22" s="108"/>
      <c r="MUE22" s="108"/>
      <c r="MUF22" s="108"/>
      <c r="MUG22" s="108"/>
      <c r="MUH22" s="108"/>
      <c r="MUI22" s="108"/>
      <c r="MUJ22" s="108"/>
      <c r="MUK22" s="108"/>
      <c r="MUL22" s="108"/>
      <c r="MUM22" s="108"/>
      <c r="MUN22" s="108"/>
      <c r="MUO22" s="108"/>
      <c r="MUP22" s="108"/>
      <c r="MUQ22" s="108"/>
      <c r="MUR22" s="108"/>
      <c r="MUS22" s="108"/>
      <c r="MUT22" s="108"/>
      <c r="MUU22" s="108"/>
      <c r="MUV22" s="108"/>
      <c r="MUW22" s="108"/>
      <c r="MUX22" s="108"/>
      <c r="MUY22" s="108"/>
      <c r="MUZ22" s="108"/>
      <c r="MVA22" s="108"/>
      <c r="MVB22" s="108"/>
      <c r="MVC22" s="108"/>
      <c r="MVD22" s="108"/>
      <c r="MVE22" s="108"/>
      <c r="MVF22" s="108"/>
      <c r="MVG22" s="108"/>
      <c r="MVH22" s="108"/>
      <c r="MVI22" s="108"/>
      <c r="MVJ22" s="108"/>
      <c r="MVK22" s="108"/>
      <c r="MVL22" s="108"/>
      <c r="MVM22" s="108"/>
      <c r="MVN22" s="108"/>
      <c r="MVO22" s="108"/>
      <c r="MVP22" s="108"/>
      <c r="MVQ22" s="108"/>
      <c r="MVR22" s="108"/>
      <c r="MVS22" s="108"/>
      <c r="MVT22" s="108"/>
      <c r="MVU22" s="108"/>
      <c r="MVV22" s="108"/>
      <c r="MVW22" s="108"/>
      <c r="MVX22" s="108"/>
      <c r="MVY22" s="108"/>
      <c r="MVZ22" s="108"/>
      <c r="MWA22" s="108"/>
      <c r="MWB22" s="108"/>
      <c r="MWC22" s="108"/>
      <c r="MWD22" s="108"/>
      <c r="MWE22" s="108"/>
      <c r="MWF22" s="108"/>
      <c r="MWG22" s="108"/>
      <c r="MWH22" s="108"/>
      <c r="MWI22" s="108"/>
      <c r="MWJ22" s="108"/>
      <c r="MWK22" s="108"/>
      <c r="MWL22" s="108"/>
      <c r="MWM22" s="108"/>
      <c r="MWN22" s="108"/>
      <c r="MWO22" s="108"/>
      <c r="MWP22" s="108"/>
      <c r="MWQ22" s="108"/>
      <c r="MWR22" s="108"/>
      <c r="MWS22" s="108"/>
      <c r="MWT22" s="108"/>
      <c r="MWU22" s="108"/>
      <c r="MWV22" s="108"/>
      <c r="MWW22" s="108"/>
      <c r="MWX22" s="108"/>
      <c r="MWY22" s="108"/>
      <c r="MWZ22" s="108"/>
      <c r="MXA22" s="108"/>
      <c r="MXB22" s="108"/>
      <c r="MXC22" s="108"/>
      <c r="MXD22" s="108"/>
      <c r="MXE22" s="108"/>
      <c r="MXF22" s="108"/>
      <c r="MXG22" s="108"/>
      <c r="MXH22" s="108"/>
      <c r="MXI22" s="108"/>
      <c r="MXJ22" s="108"/>
      <c r="MXK22" s="108"/>
      <c r="MXL22" s="108"/>
      <c r="MXM22" s="108"/>
      <c r="MXN22" s="108"/>
      <c r="MXO22" s="108"/>
      <c r="MXP22" s="108"/>
      <c r="MXQ22" s="108"/>
      <c r="MXR22" s="108"/>
      <c r="MXS22" s="108"/>
      <c r="MXT22" s="108"/>
      <c r="MXU22" s="108"/>
      <c r="MXV22" s="108"/>
      <c r="MXW22" s="108"/>
      <c r="MXX22" s="108"/>
      <c r="MXY22" s="108"/>
      <c r="MXZ22" s="108"/>
      <c r="MYA22" s="108"/>
      <c r="MYB22" s="108"/>
      <c r="MYC22" s="108"/>
      <c r="MYD22" s="108"/>
      <c r="MYE22" s="108"/>
      <c r="MYF22" s="108"/>
      <c r="MYG22" s="108"/>
      <c r="MYH22" s="108"/>
      <c r="MYI22" s="108"/>
      <c r="MYJ22" s="108"/>
      <c r="MYK22" s="108"/>
      <c r="MYL22" s="108"/>
      <c r="MYM22" s="108"/>
      <c r="MYN22" s="108"/>
      <c r="MYO22" s="108"/>
      <c r="MYP22" s="108"/>
      <c r="MYQ22" s="108"/>
      <c r="MYR22" s="108"/>
      <c r="MYS22" s="108"/>
      <c r="MYT22" s="108"/>
      <c r="MYU22" s="108"/>
      <c r="MYV22" s="108"/>
      <c r="MYW22" s="108"/>
      <c r="MYX22" s="108"/>
      <c r="MYY22" s="108"/>
      <c r="MYZ22" s="108"/>
      <c r="MZA22" s="108"/>
      <c r="MZB22" s="108"/>
      <c r="MZC22" s="108"/>
      <c r="MZD22" s="108"/>
      <c r="MZE22" s="108"/>
      <c r="MZF22" s="108"/>
      <c r="MZG22" s="108"/>
      <c r="MZH22" s="108"/>
      <c r="MZI22" s="108"/>
      <c r="MZJ22" s="108"/>
      <c r="MZK22" s="108"/>
      <c r="MZL22" s="108"/>
      <c r="MZM22" s="108"/>
      <c r="MZN22" s="108"/>
      <c r="MZO22" s="108"/>
      <c r="MZP22" s="108"/>
      <c r="MZQ22" s="108"/>
      <c r="MZR22" s="108"/>
      <c r="MZS22" s="108"/>
      <c r="MZT22" s="108"/>
      <c r="MZU22" s="108"/>
      <c r="MZV22" s="108"/>
      <c r="MZW22" s="108"/>
      <c r="MZX22" s="108"/>
      <c r="MZY22" s="108"/>
      <c r="MZZ22" s="108"/>
      <c r="NAA22" s="108"/>
      <c r="NAB22" s="108"/>
      <c r="NAC22" s="108"/>
      <c r="NAD22" s="108"/>
      <c r="NAE22" s="108"/>
      <c r="NAF22" s="108"/>
      <c r="NAG22" s="108"/>
      <c r="NAH22" s="108"/>
      <c r="NAI22" s="108"/>
      <c r="NAJ22" s="108"/>
      <c r="NAK22" s="108"/>
      <c r="NAL22" s="108"/>
      <c r="NAM22" s="108"/>
      <c r="NAN22" s="108"/>
      <c r="NAO22" s="108"/>
      <c r="NAP22" s="108"/>
      <c r="NAQ22" s="108"/>
      <c r="NAR22" s="108"/>
      <c r="NAS22" s="108"/>
      <c r="NAT22" s="108"/>
      <c r="NAU22" s="108"/>
      <c r="NAV22" s="108"/>
      <c r="NAW22" s="108"/>
      <c r="NAX22" s="108"/>
      <c r="NAY22" s="108"/>
      <c r="NAZ22" s="108"/>
      <c r="NBA22" s="108"/>
      <c r="NBB22" s="108"/>
      <c r="NBC22" s="108"/>
      <c r="NBD22" s="108"/>
      <c r="NBE22" s="108"/>
      <c r="NBF22" s="108"/>
      <c r="NBG22" s="108"/>
      <c r="NBH22" s="108"/>
      <c r="NBI22" s="108"/>
      <c r="NBJ22" s="108"/>
      <c r="NBK22" s="108"/>
      <c r="NBL22" s="108"/>
      <c r="NBM22" s="108"/>
      <c r="NBN22" s="108"/>
      <c r="NBO22" s="108"/>
      <c r="NBP22" s="108"/>
      <c r="NBQ22" s="108"/>
      <c r="NBR22" s="108"/>
      <c r="NBS22" s="108"/>
      <c r="NBT22" s="108"/>
      <c r="NBU22" s="108"/>
      <c r="NBV22" s="108"/>
      <c r="NBW22" s="108"/>
      <c r="NBX22" s="108"/>
      <c r="NBY22" s="108"/>
      <c r="NBZ22" s="108"/>
      <c r="NCA22" s="108"/>
      <c r="NCB22" s="108"/>
      <c r="NCC22" s="108"/>
      <c r="NCD22" s="108"/>
      <c r="NCE22" s="108"/>
      <c r="NCF22" s="108"/>
      <c r="NCG22" s="108"/>
      <c r="NCH22" s="108"/>
      <c r="NCI22" s="108"/>
      <c r="NCJ22" s="108"/>
      <c r="NCK22" s="108"/>
      <c r="NCL22" s="108"/>
      <c r="NCM22" s="108"/>
      <c r="NCN22" s="108"/>
      <c r="NCO22" s="108"/>
      <c r="NCP22" s="108"/>
      <c r="NCQ22" s="108"/>
      <c r="NCR22" s="108"/>
      <c r="NCS22" s="108"/>
      <c r="NCT22" s="108"/>
      <c r="NCU22" s="108"/>
      <c r="NCV22" s="108"/>
      <c r="NCW22" s="108"/>
      <c r="NCX22" s="108"/>
      <c r="NCY22" s="108"/>
      <c r="NCZ22" s="108"/>
      <c r="NDA22" s="108"/>
      <c r="NDB22" s="108"/>
      <c r="NDC22" s="108"/>
      <c r="NDD22" s="108"/>
      <c r="NDE22" s="108"/>
      <c r="NDF22" s="108"/>
      <c r="NDG22" s="108"/>
      <c r="NDH22" s="108"/>
      <c r="NDI22" s="108"/>
      <c r="NDJ22" s="108"/>
      <c r="NDK22" s="108"/>
      <c r="NDL22" s="108"/>
      <c r="NDM22" s="108"/>
      <c r="NDN22" s="108"/>
      <c r="NDO22" s="108"/>
      <c r="NDP22" s="108"/>
      <c r="NDQ22" s="108"/>
      <c r="NDR22" s="108"/>
      <c r="NDS22" s="108"/>
      <c r="NDT22" s="108"/>
      <c r="NDU22" s="108"/>
      <c r="NDV22" s="108"/>
      <c r="NDW22" s="108"/>
      <c r="NDX22" s="108"/>
      <c r="NDY22" s="108"/>
      <c r="NDZ22" s="108"/>
      <c r="NEA22" s="108"/>
      <c r="NEB22" s="108"/>
      <c r="NEC22" s="108"/>
      <c r="NED22" s="108"/>
      <c r="NEE22" s="108"/>
      <c r="NEF22" s="108"/>
      <c r="NEG22" s="108"/>
      <c r="NEH22" s="108"/>
      <c r="NEI22" s="108"/>
      <c r="NEJ22" s="108"/>
      <c r="NEK22" s="108"/>
      <c r="NEL22" s="108"/>
      <c r="NEM22" s="108"/>
      <c r="NEN22" s="108"/>
      <c r="NEO22" s="108"/>
      <c r="NEP22" s="108"/>
      <c r="NEQ22" s="108"/>
      <c r="NER22" s="108"/>
      <c r="NES22" s="108"/>
      <c r="NET22" s="108"/>
      <c r="NEU22" s="108"/>
      <c r="NEV22" s="108"/>
      <c r="NEW22" s="108"/>
      <c r="NEX22" s="108"/>
      <c r="NEY22" s="108"/>
      <c r="NEZ22" s="108"/>
      <c r="NFA22" s="108"/>
      <c r="NFB22" s="108"/>
      <c r="NFC22" s="108"/>
      <c r="NFD22" s="108"/>
      <c r="NFE22" s="108"/>
      <c r="NFF22" s="108"/>
      <c r="NFG22" s="108"/>
      <c r="NFH22" s="108"/>
      <c r="NFI22" s="108"/>
      <c r="NFJ22" s="108"/>
      <c r="NFK22" s="108"/>
      <c r="NFL22" s="108"/>
      <c r="NFM22" s="108"/>
      <c r="NFN22" s="108"/>
      <c r="NFO22" s="108"/>
      <c r="NFP22" s="108"/>
      <c r="NFQ22" s="108"/>
      <c r="NFR22" s="108"/>
      <c r="NFS22" s="108"/>
      <c r="NFT22" s="108"/>
      <c r="NFU22" s="108"/>
      <c r="NFV22" s="108"/>
      <c r="NFW22" s="108"/>
      <c r="NFX22" s="108"/>
      <c r="NFY22" s="108"/>
      <c r="NFZ22" s="108"/>
      <c r="NGA22" s="108"/>
      <c r="NGB22" s="108"/>
      <c r="NGC22" s="108"/>
      <c r="NGD22" s="108"/>
      <c r="NGE22" s="108"/>
      <c r="NGF22" s="108"/>
      <c r="NGG22" s="108"/>
      <c r="NGH22" s="108"/>
      <c r="NGI22" s="108"/>
      <c r="NGJ22" s="108"/>
      <c r="NGK22" s="108"/>
      <c r="NGL22" s="108"/>
      <c r="NGM22" s="108"/>
      <c r="NGN22" s="108"/>
      <c r="NGO22" s="108"/>
      <c r="NGP22" s="108"/>
      <c r="NGQ22" s="108"/>
      <c r="NGR22" s="108"/>
      <c r="NGS22" s="108"/>
      <c r="NGT22" s="108"/>
      <c r="NGU22" s="108"/>
      <c r="NGV22" s="108"/>
      <c r="NGW22" s="108"/>
      <c r="NGX22" s="108"/>
      <c r="NGY22" s="108"/>
      <c r="NGZ22" s="108"/>
      <c r="NHA22" s="108"/>
      <c r="NHB22" s="108"/>
      <c r="NHC22" s="108"/>
      <c r="NHD22" s="108"/>
      <c r="NHE22" s="108"/>
      <c r="NHF22" s="108"/>
      <c r="NHG22" s="108"/>
      <c r="NHH22" s="108"/>
      <c r="NHI22" s="108"/>
      <c r="NHJ22" s="108"/>
      <c r="NHK22" s="108"/>
      <c r="NHL22" s="108"/>
      <c r="NHM22" s="108"/>
      <c r="NHN22" s="108"/>
      <c r="NHO22" s="108"/>
      <c r="NHP22" s="108"/>
      <c r="NHQ22" s="108"/>
      <c r="NHR22" s="108"/>
      <c r="NHS22" s="108"/>
      <c r="NHT22" s="108"/>
      <c r="NHU22" s="108"/>
      <c r="NHV22" s="108"/>
      <c r="NHW22" s="108"/>
      <c r="NHX22" s="108"/>
      <c r="NHY22" s="108"/>
      <c r="NHZ22" s="108"/>
      <c r="NIA22" s="108"/>
      <c r="NIB22" s="108"/>
      <c r="NIC22" s="108"/>
      <c r="NID22" s="108"/>
      <c r="NIE22" s="108"/>
      <c r="NIF22" s="108"/>
      <c r="NIG22" s="108"/>
      <c r="NIH22" s="108"/>
      <c r="NII22" s="108"/>
      <c r="NIJ22" s="108"/>
      <c r="NIK22" s="108"/>
      <c r="NIL22" s="108"/>
      <c r="NIM22" s="108"/>
      <c r="NIN22" s="108"/>
      <c r="NIO22" s="108"/>
      <c r="NIP22" s="108"/>
      <c r="NIQ22" s="108"/>
      <c r="NIR22" s="108"/>
      <c r="NIS22" s="108"/>
      <c r="NIT22" s="108"/>
      <c r="NIU22" s="108"/>
      <c r="NIV22" s="108"/>
      <c r="NIW22" s="108"/>
      <c r="NIX22" s="108"/>
      <c r="NIY22" s="108"/>
      <c r="NIZ22" s="108"/>
      <c r="NJA22" s="108"/>
      <c r="NJB22" s="108"/>
      <c r="NJC22" s="108"/>
      <c r="NJD22" s="108"/>
      <c r="NJE22" s="108"/>
      <c r="NJF22" s="108"/>
      <c r="NJG22" s="108"/>
      <c r="NJH22" s="108"/>
      <c r="NJI22" s="108"/>
      <c r="NJJ22" s="108"/>
      <c r="NJK22" s="108"/>
      <c r="NJL22" s="108"/>
      <c r="NJM22" s="108"/>
      <c r="NJN22" s="108"/>
      <c r="NJO22" s="108"/>
      <c r="NJP22" s="108"/>
      <c r="NJQ22" s="108"/>
      <c r="NJR22" s="108"/>
      <c r="NJS22" s="108"/>
      <c r="NJT22" s="108"/>
      <c r="NJU22" s="108"/>
      <c r="NJV22" s="108"/>
      <c r="NJW22" s="108"/>
      <c r="NJX22" s="108"/>
      <c r="NJY22" s="108"/>
      <c r="NJZ22" s="108"/>
      <c r="NKA22" s="108"/>
      <c r="NKB22" s="108"/>
      <c r="NKC22" s="108"/>
      <c r="NKD22" s="108"/>
      <c r="NKE22" s="108"/>
      <c r="NKF22" s="108"/>
      <c r="NKG22" s="108"/>
      <c r="NKH22" s="108"/>
      <c r="NKI22" s="108"/>
      <c r="NKJ22" s="108"/>
      <c r="NKK22" s="108"/>
      <c r="NKL22" s="108"/>
      <c r="NKM22" s="108"/>
      <c r="NKN22" s="108"/>
      <c r="NKO22" s="108"/>
      <c r="NKP22" s="108"/>
      <c r="NKQ22" s="108"/>
      <c r="NKR22" s="108"/>
      <c r="NKS22" s="108"/>
      <c r="NKT22" s="108"/>
      <c r="NKU22" s="108"/>
      <c r="NKV22" s="108"/>
      <c r="NKW22" s="108"/>
      <c r="NKX22" s="108"/>
      <c r="NKY22" s="108"/>
      <c r="NKZ22" s="108"/>
      <c r="NLA22" s="108"/>
      <c r="NLB22" s="108"/>
      <c r="NLC22" s="108"/>
      <c r="NLD22" s="108"/>
      <c r="NLE22" s="108"/>
      <c r="NLF22" s="108"/>
      <c r="NLG22" s="108"/>
      <c r="NLH22" s="108"/>
      <c r="NLI22" s="108"/>
      <c r="NLJ22" s="108"/>
      <c r="NLK22" s="108"/>
      <c r="NLL22" s="108"/>
      <c r="NLM22" s="108"/>
      <c r="NLN22" s="108"/>
      <c r="NLO22" s="108"/>
      <c r="NLP22" s="108"/>
      <c r="NLQ22" s="108"/>
      <c r="NLR22" s="108"/>
      <c r="NLS22" s="108"/>
      <c r="NLT22" s="108"/>
      <c r="NLU22" s="108"/>
      <c r="NLV22" s="108"/>
      <c r="NLW22" s="108"/>
      <c r="NLX22" s="108"/>
      <c r="NLY22" s="108"/>
      <c r="NLZ22" s="108"/>
      <c r="NMA22" s="108"/>
      <c r="NMB22" s="108"/>
      <c r="NMC22" s="108"/>
      <c r="NMD22" s="108"/>
      <c r="NME22" s="108"/>
      <c r="NMF22" s="108"/>
      <c r="NMG22" s="108"/>
      <c r="NMH22" s="108"/>
      <c r="NMI22" s="108"/>
      <c r="NMJ22" s="108"/>
      <c r="NMK22" s="108"/>
      <c r="NML22" s="108"/>
      <c r="NMM22" s="108"/>
      <c r="NMN22" s="108"/>
      <c r="NMO22" s="108"/>
      <c r="NMP22" s="108"/>
      <c r="NMQ22" s="108"/>
      <c r="NMR22" s="108"/>
      <c r="NMS22" s="108"/>
      <c r="NMT22" s="108"/>
      <c r="NMU22" s="108"/>
      <c r="NMV22" s="108"/>
      <c r="NMW22" s="108"/>
      <c r="NMX22" s="108"/>
      <c r="NMY22" s="108"/>
      <c r="NMZ22" s="108"/>
      <c r="NNA22" s="108"/>
      <c r="NNB22" s="108"/>
      <c r="NNC22" s="108"/>
      <c r="NND22" s="108"/>
      <c r="NNE22" s="108"/>
      <c r="NNF22" s="108"/>
      <c r="NNG22" s="108"/>
      <c r="NNH22" s="108"/>
      <c r="NNI22" s="108"/>
      <c r="NNJ22" s="108"/>
      <c r="NNK22" s="108"/>
      <c r="NNL22" s="108"/>
      <c r="NNM22" s="108"/>
      <c r="NNN22" s="108"/>
      <c r="NNO22" s="108"/>
      <c r="NNP22" s="108"/>
      <c r="NNQ22" s="108"/>
      <c r="NNR22" s="108"/>
      <c r="NNS22" s="108"/>
      <c r="NNT22" s="108"/>
      <c r="NNU22" s="108"/>
      <c r="NNV22" s="108"/>
      <c r="NNW22" s="108"/>
      <c r="NNX22" s="108"/>
      <c r="NNY22" s="108"/>
      <c r="NNZ22" s="108"/>
      <c r="NOA22" s="108"/>
      <c r="NOB22" s="108"/>
      <c r="NOC22" s="108"/>
      <c r="NOD22" s="108"/>
      <c r="NOE22" s="108"/>
      <c r="NOF22" s="108"/>
      <c r="NOG22" s="108"/>
      <c r="NOH22" s="108"/>
      <c r="NOI22" s="108"/>
      <c r="NOJ22" s="108"/>
      <c r="NOK22" s="108"/>
      <c r="NOL22" s="108"/>
      <c r="NOM22" s="108"/>
      <c r="NON22" s="108"/>
      <c r="NOO22" s="108"/>
      <c r="NOP22" s="108"/>
      <c r="NOQ22" s="108"/>
      <c r="NOR22" s="108"/>
      <c r="NOS22" s="108"/>
      <c r="NOT22" s="108"/>
      <c r="NOU22" s="108"/>
      <c r="NOV22" s="108"/>
      <c r="NOW22" s="108"/>
      <c r="NOX22" s="108"/>
      <c r="NOY22" s="108"/>
      <c r="NOZ22" s="108"/>
      <c r="NPA22" s="108"/>
      <c r="NPB22" s="108"/>
      <c r="NPC22" s="108"/>
      <c r="NPD22" s="108"/>
      <c r="NPE22" s="108"/>
      <c r="NPF22" s="108"/>
      <c r="NPG22" s="108"/>
      <c r="NPH22" s="108"/>
      <c r="NPI22" s="108"/>
      <c r="NPJ22" s="108"/>
      <c r="NPK22" s="108"/>
      <c r="NPL22" s="108"/>
      <c r="NPM22" s="108"/>
      <c r="NPN22" s="108"/>
      <c r="NPO22" s="108"/>
      <c r="NPP22" s="108"/>
      <c r="NPQ22" s="108"/>
      <c r="NPR22" s="108"/>
      <c r="NPS22" s="108"/>
      <c r="NPT22" s="108"/>
      <c r="NPU22" s="108"/>
      <c r="NPV22" s="108"/>
      <c r="NPW22" s="108"/>
      <c r="NPX22" s="108"/>
      <c r="NPY22" s="108"/>
      <c r="NPZ22" s="108"/>
      <c r="NQA22" s="108"/>
      <c r="NQB22" s="108"/>
      <c r="NQC22" s="108"/>
      <c r="NQD22" s="108"/>
      <c r="NQE22" s="108"/>
      <c r="NQF22" s="108"/>
      <c r="NQG22" s="108"/>
      <c r="NQH22" s="108"/>
      <c r="NQI22" s="108"/>
      <c r="NQJ22" s="108"/>
      <c r="NQK22" s="108"/>
      <c r="NQL22" s="108"/>
      <c r="NQM22" s="108"/>
      <c r="NQN22" s="108"/>
      <c r="NQO22" s="108"/>
      <c r="NQP22" s="108"/>
      <c r="NQQ22" s="108"/>
      <c r="NQR22" s="108"/>
      <c r="NQS22" s="108"/>
      <c r="NQT22" s="108"/>
      <c r="NQU22" s="108"/>
      <c r="NQV22" s="108"/>
      <c r="NQW22" s="108"/>
      <c r="NQX22" s="108"/>
      <c r="NQY22" s="108"/>
      <c r="NQZ22" s="108"/>
      <c r="NRA22" s="108"/>
      <c r="NRB22" s="108"/>
      <c r="NRC22" s="108"/>
      <c r="NRD22" s="108"/>
      <c r="NRE22" s="108"/>
      <c r="NRF22" s="108"/>
      <c r="NRG22" s="108"/>
      <c r="NRH22" s="108"/>
      <c r="NRI22" s="108"/>
      <c r="NRJ22" s="108"/>
      <c r="NRK22" s="108"/>
      <c r="NRL22" s="108"/>
      <c r="NRM22" s="108"/>
      <c r="NRN22" s="108"/>
      <c r="NRO22" s="108"/>
      <c r="NRP22" s="108"/>
      <c r="NRQ22" s="108"/>
      <c r="NRR22" s="108"/>
      <c r="NRS22" s="108"/>
      <c r="NRT22" s="108"/>
      <c r="NRU22" s="108"/>
      <c r="NRV22" s="108"/>
      <c r="NRW22" s="108"/>
      <c r="NRX22" s="108"/>
      <c r="NRY22" s="108"/>
      <c r="NRZ22" s="108"/>
      <c r="NSA22" s="108"/>
      <c r="NSB22" s="108"/>
      <c r="NSC22" s="108"/>
      <c r="NSD22" s="108"/>
      <c r="NSE22" s="108"/>
      <c r="NSF22" s="108"/>
      <c r="NSG22" s="108"/>
      <c r="NSH22" s="108"/>
      <c r="NSI22" s="108"/>
      <c r="NSJ22" s="108"/>
      <c r="NSK22" s="108"/>
      <c r="NSL22" s="108"/>
      <c r="NSM22" s="108"/>
      <c r="NSN22" s="108"/>
      <c r="NSO22" s="108"/>
      <c r="NSP22" s="108"/>
      <c r="NSQ22" s="108"/>
      <c r="NSR22" s="108"/>
      <c r="NSS22" s="108"/>
      <c r="NST22" s="108"/>
      <c r="NSU22" s="108"/>
      <c r="NSV22" s="108"/>
      <c r="NSW22" s="108"/>
      <c r="NSX22" s="108"/>
      <c r="NSY22" s="108"/>
      <c r="NSZ22" s="108"/>
      <c r="NTA22" s="108"/>
      <c r="NTB22" s="108"/>
      <c r="NTC22" s="108"/>
      <c r="NTD22" s="108"/>
      <c r="NTE22" s="108"/>
      <c r="NTF22" s="108"/>
      <c r="NTG22" s="108"/>
      <c r="NTH22" s="108"/>
      <c r="NTI22" s="108"/>
      <c r="NTJ22" s="108"/>
      <c r="NTK22" s="108"/>
      <c r="NTL22" s="108"/>
      <c r="NTM22" s="108"/>
      <c r="NTN22" s="108"/>
      <c r="NTO22" s="108"/>
      <c r="NTP22" s="108"/>
      <c r="NTQ22" s="108"/>
      <c r="NTR22" s="108"/>
      <c r="NTS22" s="108"/>
      <c r="NTT22" s="108"/>
      <c r="NTU22" s="108"/>
      <c r="NTV22" s="108"/>
      <c r="NTW22" s="108"/>
      <c r="NTX22" s="108"/>
      <c r="NTY22" s="108"/>
      <c r="NTZ22" s="108"/>
      <c r="NUA22" s="108"/>
      <c r="NUB22" s="108"/>
      <c r="NUC22" s="108"/>
      <c r="NUD22" s="108"/>
      <c r="NUE22" s="108"/>
      <c r="NUF22" s="108"/>
      <c r="NUG22" s="108"/>
      <c r="NUH22" s="108"/>
      <c r="NUI22" s="108"/>
      <c r="NUJ22" s="108"/>
      <c r="NUK22" s="108"/>
      <c r="NUL22" s="108"/>
      <c r="NUM22" s="108"/>
      <c r="NUN22" s="108"/>
      <c r="NUO22" s="108"/>
      <c r="NUP22" s="108"/>
      <c r="NUQ22" s="108"/>
      <c r="NUR22" s="108"/>
      <c r="NUS22" s="108"/>
      <c r="NUT22" s="108"/>
      <c r="NUU22" s="108"/>
      <c r="NUV22" s="108"/>
      <c r="NUW22" s="108"/>
      <c r="NUX22" s="108"/>
      <c r="NUY22" s="108"/>
      <c r="NUZ22" s="108"/>
      <c r="NVA22" s="108"/>
      <c r="NVB22" s="108"/>
      <c r="NVC22" s="108"/>
      <c r="NVD22" s="108"/>
      <c r="NVE22" s="108"/>
      <c r="NVF22" s="108"/>
      <c r="NVG22" s="108"/>
      <c r="NVH22" s="108"/>
      <c r="NVI22" s="108"/>
      <c r="NVJ22" s="108"/>
      <c r="NVK22" s="108"/>
      <c r="NVL22" s="108"/>
      <c r="NVM22" s="108"/>
      <c r="NVN22" s="108"/>
      <c r="NVO22" s="108"/>
      <c r="NVP22" s="108"/>
      <c r="NVQ22" s="108"/>
      <c r="NVR22" s="108"/>
      <c r="NVS22" s="108"/>
      <c r="NVT22" s="108"/>
      <c r="NVU22" s="108"/>
      <c r="NVV22" s="108"/>
      <c r="NVW22" s="108"/>
      <c r="NVX22" s="108"/>
      <c r="NVY22" s="108"/>
      <c r="NVZ22" s="108"/>
      <c r="NWA22" s="108"/>
      <c r="NWB22" s="108"/>
      <c r="NWC22" s="108"/>
      <c r="NWD22" s="108"/>
      <c r="NWE22" s="108"/>
      <c r="NWF22" s="108"/>
      <c r="NWG22" s="108"/>
      <c r="NWH22" s="108"/>
      <c r="NWI22" s="108"/>
      <c r="NWJ22" s="108"/>
      <c r="NWK22" s="108"/>
      <c r="NWL22" s="108"/>
      <c r="NWM22" s="108"/>
      <c r="NWN22" s="108"/>
      <c r="NWO22" s="108"/>
      <c r="NWP22" s="108"/>
      <c r="NWQ22" s="108"/>
      <c r="NWR22" s="108"/>
      <c r="NWS22" s="108"/>
      <c r="NWT22" s="108"/>
      <c r="NWU22" s="108"/>
      <c r="NWV22" s="108"/>
      <c r="NWW22" s="108"/>
      <c r="NWX22" s="108"/>
      <c r="NWY22" s="108"/>
      <c r="NWZ22" s="108"/>
      <c r="NXA22" s="108"/>
      <c r="NXB22" s="108"/>
      <c r="NXC22" s="108"/>
      <c r="NXD22" s="108"/>
      <c r="NXE22" s="108"/>
      <c r="NXF22" s="108"/>
      <c r="NXG22" s="108"/>
      <c r="NXH22" s="108"/>
      <c r="NXI22" s="108"/>
      <c r="NXJ22" s="108"/>
      <c r="NXK22" s="108"/>
      <c r="NXL22" s="108"/>
      <c r="NXM22" s="108"/>
      <c r="NXN22" s="108"/>
      <c r="NXO22" s="108"/>
      <c r="NXP22" s="108"/>
      <c r="NXQ22" s="108"/>
      <c r="NXR22" s="108"/>
      <c r="NXS22" s="108"/>
      <c r="NXT22" s="108"/>
      <c r="NXU22" s="108"/>
      <c r="NXV22" s="108"/>
      <c r="NXW22" s="108"/>
      <c r="NXX22" s="108"/>
      <c r="NXY22" s="108"/>
      <c r="NXZ22" s="108"/>
      <c r="NYA22" s="108"/>
      <c r="NYB22" s="108"/>
      <c r="NYC22" s="108"/>
      <c r="NYD22" s="108"/>
      <c r="NYE22" s="108"/>
      <c r="NYF22" s="108"/>
      <c r="NYG22" s="108"/>
      <c r="NYH22" s="108"/>
      <c r="NYI22" s="108"/>
      <c r="NYJ22" s="108"/>
      <c r="NYK22" s="108"/>
      <c r="NYL22" s="108"/>
      <c r="NYM22" s="108"/>
      <c r="NYN22" s="108"/>
      <c r="NYO22" s="108"/>
      <c r="NYP22" s="108"/>
      <c r="NYQ22" s="108"/>
      <c r="NYR22" s="108"/>
      <c r="NYS22" s="108"/>
      <c r="NYT22" s="108"/>
      <c r="NYU22" s="108"/>
      <c r="NYV22" s="108"/>
      <c r="NYW22" s="108"/>
      <c r="NYX22" s="108"/>
      <c r="NYY22" s="108"/>
      <c r="NYZ22" s="108"/>
      <c r="NZA22" s="108"/>
      <c r="NZB22" s="108"/>
      <c r="NZC22" s="108"/>
      <c r="NZD22" s="108"/>
      <c r="NZE22" s="108"/>
      <c r="NZF22" s="108"/>
      <c r="NZG22" s="108"/>
      <c r="NZH22" s="108"/>
      <c r="NZI22" s="108"/>
      <c r="NZJ22" s="108"/>
      <c r="NZK22" s="108"/>
      <c r="NZL22" s="108"/>
      <c r="NZM22" s="108"/>
      <c r="NZN22" s="108"/>
      <c r="NZO22" s="108"/>
      <c r="NZP22" s="108"/>
      <c r="NZQ22" s="108"/>
      <c r="NZR22" s="108"/>
      <c r="NZS22" s="108"/>
      <c r="NZT22" s="108"/>
      <c r="NZU22" s="108"/>
      <c r="NZV22" s="108"/>
      <c r="NZW22" s="108"/>
      <c r="NZX22" s="108"/>
      <c r="NZY22" s="108"/>
      <c r="NZZ22" s="108"/>
      <c r="OAA22" s="108"/>
      <c r="OAB22" s="108"/>
      <c r="OAC22" s="108"/>
      <c r="OAD22" s="108"/>
      <c r="OAE22" s="108"/>
      <c r="OAF22" s="108"/>
      <c r="OAG22" s="108"/>
      <c r="OAH22" s="108"/>
      <c r="OAI22" s="108"/>
      <c r="OAJ22" s="108"/>
      <c r="OAK22" s="108"/>
      <c r="OAL22" s="108"/>
      <c r="OAM22" s="108"/>
      <c r="OAN22" s="108"/>
      <c r="OAO22" s="108"/>
      <c r="OAP22" s="108"/>
      <c r="OAQ22" s="108"/>
      <c r="OAR22" s="108"/>
      <c r="OAS22" s="108"/>
      <c r="OAT22" s="108"/>
      <c r="OAU22" s="108"/>
      <c r="OAV22" s="108"/>
      <c r="OAW22" s="108"/>
      <c r="OAX22" s="108"/>
      <c r="OAY22" s="108"/>
      <c r="OAZ22" s="108"/>
      <c r="OBA22" s="108"/>
      <c r="OBB22" s="108"/>
      <c r="OBC22" s="108"/>
      <c r="OBD22" s="108"/>
      <c r="OBE22" s="108"/>
      <c r="OBF22" s="108"/>
      <c r="OBG22" s="108"/>
      <c r="OBH22" s="108"/>
      <c r="OBI22" s="108"/>
      <c r="OBJ22" s="108"/>
      <c r="OBK22" s="108"/>
      <c r="OBL22" s="108"/>
      <c r="OBM22" s="108"/>
      <c r="OBN22" s="108"/>
      <c r="OBO22" s="108"/>
      <c r="OBP22" s="108"/>
      <c r="OBQ22" s="108"/>
      <c r="OBR22" s="108"/>
      <c r="OBS22" s="108"/>
      <c r="OBT22" s="108"/>
      <c r="OBU22" s="108"/>
      <c r="OBV22" s="108"/>
      <c r="OBW22" s="108"/>
      <c r="OBX22" s="108"/>
      <c r="OBY22" s="108"/>
      <c r="OBZ22" s="108"/>
      <c r="OCA22" s="108"/>
      <c r="OCB22" s="108"/>
      <c r="OCC22" s="108"/>
      <c r="OCD22" s="108"/>
      <c r="OCE22" s="108"/>
      <c r="OCF22" s="108"/>
      <c r="OCG22" s="108"/>
      <c r="OCH22" s="108"/>
      <c r="OCI22" s="108"/>
      <c r="OCJ22" s="108"/>
      <c r="OCK22" s="108"/>
      <c r="OCL22" s="108"/>
      <c r="OCM22" s="108"/>
      <c r="OCN22" s="108"/>
      <c r="OCO22" s="108"/>
      <c r="OCP22" s="108"/>
      <c r="OCQ22" s="108"/>
      <c r="OCR22" s="108"/>
      <c r="OCS22" s="108"/>
      <c r="OCT22" s="108"/>
      <c r="OCU22" s="108"/>
      <c r="OCV22" s="108"/>
      <c r="OCW22" s="108"/>
      <c r="OCX22" s="108"/>
      <c r="OCY22" s="108"/>
      <c r="OCZ22" s="108"/>
      <c r="ODA22" s="108"/>
      <c r="ODB22" s="108"/>
      <c r="ODC22" s="108"/>
      <c r="ODD22" s="108"/>
      <c r="ODE22" s="108"/>
      <c r="ODF22" s="108"/>
      <c r="ODG22" s="108"/>
      <c r="ODH22" s="108"/>
      <c r="ODI22" s="108"/>
      <c r="ODJ22" s="108"/>
      <c r="ODK22" s="108"/>
      <c r="ODL22" s="108"/>
      <c r="ODM22" s="108"/>
      <c r="ODN22" s="108"/>
      <c r="ODO22" s="108"/>
      <c r="ODP22" s="108"/>
      <c r="ODQ22" s="108"/>
      <c r="ODR22" s="108"/>
      <c r="ODS22" s="108"/>
      <c r="ODT22" s="108"/>
      <c r="ODU22" s="108"/>
      <c r="ODV22" s="108"/>
      <c r="ODW22" s="108"/>
      <c r="ODX22" s="108"/>
      <c r="ODY22" s="108"/>
      <c r="ODZ22" s="108"/>
      <c r="OEA22" s="108"/>
      <c r="OEB22" s="108"/>
      <c r="OEC22" s="108"/>
      <c r="OED22" s="108"/>
      <c r="OEE22" s="108"/>
      <c r="OEF22" s="108"/>
      <c r="OEG22" s="108"/>
      <c r="OEH22" s="108"/>
      <c r="OEI22" s="108"/>
      <c r="OEJ22" s="108"/>
      <c r="OEK22" s="108"/>
      <c r="OEL22" s="108"/>
      <c r="OEM22" s="108"/>
      <c r="OEN22" s="108"/>
      <c r="OEO22" s="108"/>
      <c r="OEP22" s="108"/>
      <c r="OEQ22" s="108"/>
      <c r="OER22" s="108"/>
      <c r="OES22" s="108"/>
      <c r="OET22" s="108"/>
      <c r="OEU22" s="108"/>
      <c r="OEV22" s="108"/>
      <c r="OEW22" s="108"/>
      <c r="OEX22" s="108"/>
      <c r="OEY22" s="108"/>
      <c r="OEZ22" s="108"/>
      <c r="OFA22" s="108"/>
      <c r="OFB22" s="108"/>
      <c r="OFC22" s="108"/>
      <c r="OFD22" s="108"/>
      <c r="OFE22" s="108"/>
      <c r="OFF22" s="108"/>
      <c r="OFG22" s="108"/>
      <c r="OFH22" s="108"/>
      <c r="OFI22" s="108"/>
      <c r="OFJ22" s="108"/>
      <c r="OFK22" s="108"/>
      <c r="OFL22" s="108"/>
      <c r="OFM22" s="108"/>
      <c r="OFN22" s="108"/>
      <c r="OFO22" s="108"/>
      <c r="OFP22" s="108"/>
      <c r="OFQ22" s="108"/>
      <c r="OFR22" s="108"/>
      <c r="OFS22" s="108"/>
      <c r="OFT22" s="108"/>
      <c r="OFU22" s="108"/>
      <c r="OFV22" s="108"/>
      <c r="OFW22" s="108"/>
      <c r="OFX22" s="108"/>
      <c r="OFY22" s="108"/>
      <c r="OFZ22" s="108"/>
      <c r="OGA22" s="108"/>
      <c r="OGB22" s="108"/>
      <c r="OGC22" s="108"/>
      <c r="OGD22" s="108"/>
      <c r="OGE22" s="108"/>
      <c r="OGF22" s="108"/>
      <c r="OGG22" s="108"/>
      <c r="OGH22" s="108"/>
      <c r="OGI22" s="108"/>
      <c r="OGJ22" s="108"/>
      <c r="OGK22" s="108"/>
      <c r="OGL22" s="108"/>
      <c r="OGM22" s="108"/>
      <c r="OGN22" s="108"/>
      <c r="OGO22" s="108"/>
      <c r="OGP22" s="108"/>
      <c r="OGQ22" s="108"/>
      <c r="OGR22" s="108"/>
      <c r="OGS22" s="108"/>
      <c r="OGT22" s="108"/>
      <c r="OGU22" s="108"/>
      <c r="OGV22" s="108"/>
      <c r="OGW22" s="108"/>
      <c r="OGX22" s="108"/>
      <c r="OGY22" s="108"/>
      <c r="OGZ22" s="108"/>
      <c r="OHA22" s="108"/>
      <c r="OHB22" s="108"/>
      <c r="OHC22" s="108"/>
      <c r="OHD22" s="108"/>
      <c r="OHE22" s="108"/>
      <c r="OHF22" s="108"/>
      <c r="OHG22" s="108"/>
      <c r="OHH22" s="108"/>
      <c r="OHI22" s="108"/>
      <c r="OHJ22" s="108"/>
      <c r="OHK22" s="108"/>
      <c r="OHL22" s="108"/>
      <c r="OHM22" s="108"/>
      <c r="OHN22" s="108"/>
      <c r="OHO22" s="108"/>
      <c r="OHP22" s="108"/>
      <c r="OHQ22" s="108"/>
      <c r="OHR22" s="108"/>
      <c r="OHS22" s="108"/>
      <c r="OHT22" s="108"/>
      <c r="OHU22" s="108"/>
      <c r="OHV22" s="108"/>
      <c r="OHW22" s="108"/>
      <c r="OHX22" s="108"/>
      <c r="OHY22" s="108"/>
      <c r="OHZ22" s="108"/>
      <c r="OIA22" s="108"/>
      <c r="OIB22" s="108"/>
      <c r="OIC22" s="108"/>
      <c r="OID22" s="108"/>
      <c r="OIE22" s="108"/>
      <c r="OIF22" s="108"/>
      <c r="OIG22" s="108"/>
      <c r="OIH22" s="108"/>
      <c r="OII22" s="108"/>
      <c r="OIJ22" s="108"/>
      <c r="OIK22" s="108"/>
      <c r="OIL22" s="108"/>
      <c r="OIM22" s="108"/>
      <c r="OIN22" s="108"/>
      <c r="OIO22" s="108"/>
      <c r="OIP22" s="108"/>
      <c r="OIQ22" s="108"/>
      <c r="OIR22" s="108"/>
      <c r="OIS22" s="108"/>
      <c r="OIT22" s="108"/>
      <c r="OIU22" s="108"/>
      <c r="OIV22" s="108"/>
      <c r="OIW22" s="108"/>
      <c r="OIX22" s="108"/>
      <c r="OIY22" s="108"/>
      <c r="OIZ22" s="108"/>
      <c r="OJA22" s="108"/>
      <c r="OJB22" s="108"/>
      <c r="OJC22" s="108"/>
      <c r="OJD22" s="108"/>
      <c r="OJE22" s="108"/>
      <c r="OJF22" s="108"/>
      <c r="OJG22" s="108"/>
      <c r="OJH22" s="108"/>
      <c r="OJI22" s="108"/>
      <c r="OJJ22" s="108"/>
      <c r="OJK22" s="108"/>
      <c r="OJL22" s="108"/>
      <c r="OJM22" s="108"/>
      <c r="OJN22" s="108"/>
      <c r="OJO22" s="108"/>
      <c r="OJP22" s="108"/>
      <c r="OJQ22" s="108"/>
      <c r="OJR22" s="108"/>
      <c r="OJS22" s="108"/>
      <c r="OJT22" s="108"/>
      <c r="OJU22" s="108"/>
      <c r="OJV22" s="108"/>
      <c r="OJW22" s="108"/>
      <c r="OJX22" s="108"/>
      <c r="OJY22" s="108"/>
      <c r="OJZ22" s="108"/>
      <c r="OKA22" s="108"/>
      <c r="OKB22" s="108"/>
      <c r="OKC22" s="108"/>
      <c r="OKD22" s="108"/>
      <c r="OKE22" s="108"/>
      <c r="OKF22" s="108"/>
      <c r="OKG22" s="108"/>
      <c r="OKH22" s="108"/>
      <c r="OKI22" s="108"/>
      <c r="OKJ22" s="108"/>
      <c r="OKK22" s="108"/>
      <c r="OKL22" s="108"/>
      <c r="OKM22" s="108"/>
      <c r="OKN22" s="108"/>
      <c r="OKO22" s="108"/>
      <c r="OKP22" s="108"/>
      <c r="OKQ22" s="108"/>
      <c r="OKR22" s="108"/>
      <c r="OKS22" s="108"/>
      <c r="OKT22" s="108"/>
      <c r="OKU22" s="108"/>
      <c r="OKV22" s="108"/>
      <c r="OKW22" s="108"/>
      <c r="OKX22" s="108"/>
      <c r="OKY22" s="108"/>
      <c r="OKZ22" s="108"/>
      <c r="OLA22" s="108"/>
      <c r="OLB22" s="108"/>
      <c r="OLC22" s="108"/>
      <c r="OLD22" s="108"/>
      <c r="OLE22" s="108"/>
      <c r="OLF22" s="108"/>
      <c r="OLG22" s="108"/>
      <c r="OLH22" s="108"/>
      <c r="OLI22" s="108"/>
      <c r="OLJ22" s="108"/>
      <c r="OLK22" s="108"/>
      <c r="OLL22" s="108"/>
      <c r="OLM22" s="108"/>
      <c r="OLN22" s="108"/>
      <c r="OLO22" s="108"/>
      <c r="OLP22" s="108"/>
      <c r="OLQ22" s="108"/>
      <c r="OLR22" s="108"/>
      <c r="OLS22" s="108"/>
      <c r="OLT22" s="108"/>
      <c r="OLU22" s="108"/>
      <c r="OLV22" s="108"/>
      <c r="OLW22" s="108"/>
      <c r="OLX22" s="108"/>
      <c r="OLY22" s="108"/>
      <c r="OLZ22" s="108"/>
      <c r="OMA22" s="108"/>
      <c r="OMB22" s="108"/>
      <c r="OMC22" s="108"/>
      <c r="OMD22" s="108"/>
      <c r="OME22" s="108"/>
      <c r="OMF22" s="108"/>
      <c r="OMG22" s="108"/>
      <c r="OMH22" s="108"/>
      <c r="OMI22" s="108"/>
      <c r="OMJ22" s="108"/>
      <c r="OMK22" s="108"/>
      <c r="OML22" s="108"/>
      <c r="OMM22" s="108"/>
      <c r="OMN22" s="108"/>
      <c r="OMO22" s="108"/>
      <c r="OMP22" s="108"/>
      <c r="OMQ22" s="108"/>
      <c r="OMR22" s="108"/>
      <c r="OMS22" s="108"/>
      <c r="OMT22" s="108"/>
      <c r="OMU22" s="108"/>
      <c r="OMV22" s="108"/>
      <c r="OMW22" s="108"/>
      <c r="OMX22" s="108"/>
      <c r="OMY22" s="108"/>
      <c r="OMZ22" s="108"/>
      <c r="ONA22" s="108"/>
      <c r="ONB22" s="108"/>
      <c r="ONC22" s="108"/>
      <c r="OND22" s="108"/>
      <c r="ONE22" s="108"/>
      <c r="ONF22" s="108"/>
      <c r="ONG22" s="108"/>
      <c r="ONH22" s="108"/>
      <c r="ONI22" s="108"/>
      <c r="ONJ22" s="108"/>
      <c r="ONK22" s="108"/>
      <c r="ONL22" s="108"/>
      <c r="ONM22" s="108"/>
      <c r="ONN22" s="108"/>
      <c r="ONO22" s="108"/>
      <c r="ONP22" s="108"/>
      <c r="ONQ22" s="108"/>
      <c r="ONR22" s="108"/>
      <c r="ONS22" s="108"/>
      <c r="ONT22" s="108"/>
      <c r="ONU22" s="108"/>
      <c r="ONV22" s="108"/>
      <c r="ONW22" s="108"/>
      <c r="ONX22" s="108"/>
      <c r="ONY22" s="108"/>
      <c r="ONZ22" s="108"/>
      <c r="OOA22" s="108"/>
      <c r="OOB22" s="108"/>
      <c r="OOC22" s="108"/>
      <c r="OOD22" s="108"/>
      <c r="OOE22" s="108"/>
      <c r="OOF22" s="108"/>
      <c r="OOG22" s="108"/>
      <c r="OOH22" s="108"/>
      <c r="OOI22" s="108"/>
      <c r="OOJ22" s="108"/>
      <c r="OOK22" s="108"/>
      <c r="OOL22" s="108"/>
      <c r="OOM22" s="108"/>
      <c r="OON22" s="108"/>
      <c r="OOO22" s="108"/>
      <c r="OOP22" s="108"/>
      <c r="OOQ22" s="108"/>
      <c r="OOR22" s="108"/>
      <c r="OOS22" s="108"/>
      <c r="OOT22" s="108"/>
      <c r="OOU22" s="108"/>
      <c r="OOV22" s="108"/>
      <c r="OOW22" s="108"/>
      <c r="OOX22" s="108"/>
      <c r="OOY22" s="108"/>
      <c r="OOZ22" s="108"/>
      <c r="OPA22" s="108"/>
      <c r="OPB22" s="108"/>
      <c r="OPC22" s="108"/>
      <c r="OPD22" s="108"/>
      <c r="OPE22" s="108"/>
      <c r="OPF22" s="108"/>
      <c r="OPG22" s="108"/>
      <c r="OPH22" s="108"/>
      <c r="OPI22" s="108"/>
      <c r="OPJ22" s="108"/>
      <c r="OPK22" s="108"/>
      <c r="OPL22" s="108"/>
      <c r="OPM22" s="108"/>
      <c r="OPN22" s="108"/>
      <c r="OPO22" s="108"/>
      <c r="OPP22" s="108"/>
      <c r="OPQ22" s="108"/>
      <c r="OPR22" s="108"/>
      <c r="OPS22" s="108"/>
      <c r="OPT22" s="108"/>
      <c r="OPU22" s="108"/>
      <c r="OPV22" s="108"/>
      <c r="OPW22" s="108"/>
      <c r="OPX22" s="108"/>
      <c r="OPY22" s="108"/>
      <c r="OPZ22" s="108"/>
      <c r="OQA22" s="108"/>
      <c r="OQB22" s="108"/>
      <c r="OQC22" s="108"/>
      <c r="OQD22" s="108"/>
      <c r="OQE22" s="108"/>
      <c r="OQF22" s="108"/>
      <c r="OQG22" s="108"/>
      <c r="OQH22" s="108"/>
      <c r="OQI22" s="108"/>
      <c r="OQJ22" s="108"/>
      <c r="OQK22" s="108"/>
      <c r="OQL22" s="108"/>
      <c r="OQM22" s="108"/>
      <c r="OQN22" s="108"/>
      <c r="OQO22" s="108"/>
      <c r="OQP22" s="108"/>
      <c r="OQQ22" s="108"/>
      <c r="OQR22" s="108"/>
      <c r="OQS22" s="108"/>
      <c r="OQT22" s="108"/>
      <c r="OQU22" s="108"/>
      <c r="OQV22" s="108"/>
      <c r="OQW22" s="108"/>
      <c r="OQX22" s="108"/>
      <c r="OQY22" s="108"/>
      <c r="OQZ22" s="108"/>
      <c r="ORA22" s="108"/>
      <c r="ORB22" s="108"/>
      <c r="ORC22" s="108"/>
      <c r="ORD22" s="108"/>
      <c r="ORE22" s="108"/>
      <c r="ORF22" s="108"/>
      <c r="ORG22" s="108"/>
      <c r="ORH22" s="108"/>
      <c r="ORI22" s="108"/>
      <c r="ORJ22" s="108"/>
      <c r="ORK22" s="108"/>
      <c r="ORL22" s="108"/>
      <c r="ORM22" s="108"/>
      <c r="ORN22" s="108"/>
      <c r="ORO22" s="108"/>
      <c r="ORP22" s="108"/>
      <c r="ORQ22" s="108"/>
      <c r="ORR22" s="108"/>
      <c r="ORS22" s="108"/>
      <c r="ORT22" s="108"/>
      <c r="ORU22" s="108"/>
      <c r="ORV22" s="108"/>
      <c r="ORW22" s="108"/>
      <c r="ORX22" s="108"/>
      <c r="ORY22" s="108"/>
      <c r="ORZ22" s="108"/>
      <c r="OSA22" s="108"/>
      <c r="OSB22" s="108"/>
      <c r="OSC22" s="108"/>
      <c r="OSD22" s="108"/>
      <c r="OSE22" s="108"/>
      <c r="OSF22" s="108"/>
      <c r="OSG22" s="108"/>
      <c r="OSH22" s="108"/>
      <c r="OSI22" s="108"/>
      <c r="OSJ22" s="108"/>
      <c r="OSK22" s="108"/>
      <c r="OSL22" s="108"/>
      <c r="OSM22" s="108"/>
      <c r="OSN22" s="108"/>
      <c r="OSO22" s="108"/>
      <c r="OSP22" s="108"/>
      <c r="OSQ22" s="108"/>
      <c r="OSR22" s="108"/>
      <c r="OSS22" s="108"/>
      <c r="OST22" s="108"/>
      <c r="OSU22" s="108"/>
      <c r="OSV22" s="108"/>
      <c r="OSW22" s="108"/>
      <c r="OSX22" s="108"/>
      <c r="OSY22" s="108"/>
      <c r="OSZ22" s="108"/>
      <c r="OTA22" s="108"/>
      <c r="OTB22" s="108"/>
      <c r="OTC22" s="108"/>
      <c r="OTD22" s="108"/>
      <c r="OTE22" s="108"/>
      <c r="OTF22" s="108"/>
      <c r="OTG22" s="108"/>
      <c r="OTH22" s="108"/>
      <c r="OTI22" s="108"/>
      <c r="OTJ22" s="108"/>
      <c r="OTK22" s="108"/>
      <c r="OTL22" s="108"/>
      <c r="OTM22" s="108"/>
      <c r="OTN22" s="108"/>
      <c r="OTO22" s="108"/>
      <c r="OTP22" s="108"/>
      <c r="OTQ22" s="108"/>
      <c r="OTR22" s="108"/>
      <c r="OTS22" s="108"/>
      <c r="OTT22" s="108"/>
      <c r="OTU22" s="108"/>
      <c r="OTV22" s="108"/>
      <c r="OTW22" s="108"/>
      <c r="OTX22" s="108"/>
      <c r="OTY22" s="108"/>
      <c r="OTZ22" s="108"/>
      <c r="OUA22" s="108"/>
      <c r="OUB22" s="108"/>
      <c r="OUC22" s="108"/>
      <c r="OUD22" s="108"/>
      <c r="OUE22" s="108"/>
      <c r="OUF22" s="108"/>
      <c r="OUG22" s="108"/>
      <c r="OUH22" s="108"/>
      <c r="OUI22" s="108"/>
      <c r="OUJ22" s="108"/>
      <c r="OUK22" s="108"/>
      <c r="OUL22" s="108"/>
      <c r="OUM22" s="108"/>
      <c r="OUN22" s="108"/>
      <c r="OUO22" s="108"/>
      <c r="OUP22" s="108"/>
      <c r="OUQ22" s="108"/>
      <c r="OUR22" s="108"/>
      <c r="OUS22" s="108"/>
      <c r="OUT22" s="108"/>
      <c r="OUU22" s="108"/>
      <c r="OUV22" s="108"/>
      <c r="OUW22" s="108"/>
      <c r="OUX22" s="108"/>
      <c r="OUY22" s="108"/>
      <c r="OUZ22" s="108"/>
      <c r="OVA22" s="108"/>
      <c r="OVB22" s="108"/>
      <c r="OVC22" s="108"/>
      <c r="OVD22" s="108"/>
      <c r="OVE22" s="108"/>
      <c r="OVF22" s="108"/>
      <c r="OVG22" s="108"/>
      <c r="OVH22" s="108"/>
      <c r="OVI22" s="108"/>
      <c r="OVJ22" s="108"/>
      <c r="OVK22" s="108"/>
      <c r="OVL22" s="108"/>
      <c r="OVM22" s="108"/>
      <c r="OVN22" s="108"/>
      <c r="OVO22" s="108"/>
      <c r="OVP22" s="108"/>
      <c r="OVQ22" s="108"/>
      <c r="OVR22" s="108"/>
      <c r="OVS22" s="108"/>
      <c r="OVT22" s="108"/>
      <c r="OVU22" s="108"/>
      <c r="OVV22" s="108"/>
      <c r="OVW22" s="108"/>
      <c r="OVX22" s="108"/>
      <c r="OVY22" s="108"/>
      <c r="OVZ22" s="108"/>
      <c r="OWA22" s="108"/>
      <c r="OWB22" s="108"/>
      <c r="OWC22" s="108"/>
      <c r="OWD22" s="108"/>
      <c r="OWE22" s="108"/>
      <c r="OWF22" s="108"/>
      <c r="OWG22" s="108"/>
      <c r="OWH22" s="108"/>
      <c r="OWI22" s="108"/>
      <c r="OWJ22" s="108"/>
      <c r="OWK22" s="108"/>
      <c r="OWL22" s="108"/>
      <c r="OWM22" s="108"/>
      <c r="OWN22" s="108"/>
      <c r="OWO22" s="108"/>
      <c r="OWP22" s="108"/>
      <c r="OWQ22" s="108"/>
      <c r="OWR22" s="108"/>
      <c r="OWS22" s="108"/>
      <c r="OWT22" s="108"/>
      <c r="OWU22" s="108"/>
      <c r="OWV22" s="108"/>
      <c r="OWW22" s="108"/>
      <c r="OWX22" s="108"/>
      <c r="OWY22" s="108"/>
      <c r="OWZ22" s="108"/>
      <c r="OXA22" s="108"/>
      <c r="OXB22" s="108"/>
      <c r="OXC22" s="108"/>
      <c r="OXD22" s="108"/>
      <c r="OXE22" s="108"/>
      <c r="OXF22" s="108"/>
      <c r="OXG22" s="108"/>
      <c r="OXH22" s="108"/>
      <c r="OXI22" s="108"/>
      <c r="OXJ22" s="108"/>
      <c r="OXK22" s="108"/>
      <c r="OXL22" s="108"/>
      <c r="OXM22" s="108"/>
      <c r="OXN22" s="108"/>
      <c r="OXO22" s="108"/>
      <c r="OXP22" s="108"/>
      <c r="OXQ22" s="108"/>
      <c r="OXR22" s="108"/>
      <c r="OXS22" s="108"/>
      <c r="OXT22" s="108"/>
      <c r="OXU22" s="108"/>
      <c r="OXV22" s="108"/>
      <c r="OXW22" s="108"/>
      <c r="OXX22" s="108"/>
      <c r="OXY22" s="108"/>
      <c r="OXZ22" s="108"/>
      <c r="OYA22" s="108"/>
      <c r="OYB22" s="108"/>
      <c r="OYC22" s="108"/>
      <c r="OYD22" s="108"/>
      <c r="OYE22" s="108"/>
      <c r="OYF22" s="108"/>
      <c r="OYG22" s="108"/>
      <c r="OYH22" s="108"/>
      <c r="OYI22" s="108"/>
      <c r="OYJ22" s="108"/>
      <c r="OYK22" s="108"/>
      <c r="OYL22" s="108"/>
      <c r="OYM22" s="108"/>
      <c r="OYN22" s="108"/>
      <c r="OYO22" s="108"/>
      <c r="OYP22" s="108"/>
      <c r="OYQ22" s="108"/>
      <c r="OYR22" s="108"/>
      <c r="OYS22" s="108"/>
      <c r="OYT22" s="108"/>
      <c r="OYU22" s="108"/>
      <c r="OYV22" s="108"/>
      <c r="OYW22" s="108"/>
      <c r="OYX22" s="108"/>
      <c r="OYY22" s="108"/>
      <c r="OYZ22" s="108"/>
      <c r="OZA22" s="108"/>
      <c r="OZB22" s="108"/>
      <c r="OZC22" s="108"/>
      <c r="OZD22" s="108"/>
      <c r="OZE22" s="108"/>
      <c r="OZF22" s="108"/>
      <c r="OZG22" s="108"/>
      <c r="OZH22" s="108"/>
      <c r="OZI22" s="108"/>
      <c r="OZJ22" s="108"/>
      <c r="OZK22" s="108"/>
      <c r="OZL22" s="108"/>
      <c r="OZM22" s="108"/>
      <c r="OZN22" s="108"/>
      <c r="OZO22" s="108"/>
      <c r="OZP22" s="108"/>
      <c r="OZQ22" s="108"/>
      <c r="OZR22" s="108"/>
      <c r="OZS22" s="108"/>
      <c r="OZT22" s="108"/>
      <c r="OZU22" s="108"/>
      <c r="OZV22" s="108"/>
      <c r="OZW22" s="108"/>
      <c r="OZX22" s="108"/>
      <c r="OZY22" s="108"/>
      <c r="OZZ22" s="108"/>
      <c r="PAA22" s="108"/>
      <c r="PAB22" s="108"/>
      <c r="PAC22" s="108"/>
      <c r="PAD22" s="108"/>
      <c r="PAE22" s="108"/>
      <c r="PAF22" s="108"/>
      <c r="PAG22" s="108"/>
      <c r="PAH22" s="108"/>
      <c r="PAI22" s="108"/>
      <c r="PAJ22" s="108"/>
      <c r="PAK22" s="108"/>
      <c r="PAL22" s="108"/>
      <c r="PAM22" s="108"/>
      <c r="PAN22" s="108"/>
      <c r="PAO22" s="108"/>
      <c r="PAP22" s="108"/>
      <c r="PAQ22" s="108"/>
      <c r="PAR22" s="108"/>
      <c r="PAS22" s="108"/>
      <c r="PAT22" s="108"/>
      <c r="PAU22" s="108"/>
      <c r="PAV22" s="108"/>
      <c r="PAW22" s="108"/>
      <c r="PAX22" s="108"/>
      <c r="PAY22" s="108"/>
      <c r="PAZ22" s="108"/>
      <c r="PBA22" s="108"/>
      <c r="PBB22" s="108"/>
      <c r="PBC22" s="108"/>
      <c r="PBD22" s="108"/>
      <c r="PBE22" s="108"/>
      <c r="PBF22" s="108"/>
      <c r="PBG22" s="108"/>
      <c r="PBH22" s="108"/>
      <c r="PBI22" s="108"/>
      <c r="PBJ22" s="108"/>
      <c r="PBK22" s="108"/>
      <c r="PBL22" s="108"/>
      <c r="PBM22" s="108"/>
      <c r="PBN22" s="108"/>
      <c r="PBO22" s="108"/>
      <c r="PBP22" s="108"/>
      <c r="PBQ22" s="108"/>
      <c r="PBR22" s="108"/>
      <c r="PBS22" s="108"/>
      <c r="PBT22" s="108"/>
      <c r="PBU22" s="108"/>
      <c r="PBV22" s="108"/>
      <c r="PBW22" s="108"/>
      <c r="PBX22" s="108"/>
      <c r="PBY22" s="108"/>
      <c r="PBZ22" s="108"/>
      <c r="PCA22" s="108"/>
      <c r="PCB22" s="108"/>
      <c r="PCC22" s="108"/>
      <c r="PCD22" s="108"/>
      <c r="PCE22" s="108"/>
      <c r="PCF22" s="108"/>
      <c r="PCG22" s="108"/>
      <c r="PCH22" s="108"/>
      <c r="PCI22" s="108"/>
      <c r="PCJ22" s="108"/>
      <c r="PCK22" s="108"/>
      <c r="PCL22" s="108"/>
      <c r="PCM22" s="108"/>
      <c r="PCN22" s="108"/>
      <c r="PCO22" s="108"/>
      <c r="PCP22" s="108"/>
      <c r="PCQ22" s="108"/>
      <c r="PCR22" s="108"/>
      <c r="PCS22" s="108"/>
      <c r="PCT22" s="108"/>
      <c r="PCU22" s="108"/>
      <c r="PCV22" s="108"/>
      <c r="PCW22" s="108"/>
      <c r="PCX22" s="108"/>
      <c r="PCY22" s="108"/>
      <c r="PCZ22" s="108"/>
      <c r="PDA22" s="108"/>
      <c r="PDB22" s="108"/>
      <c r="PDC22" s="108"/>
      <c r="PDD22" s="108"/>
      <c r="PDE22" s="108"/>
      <c r="PDF22" s="108"/>
      <c r="PDG22" s="108"/>
      <c r="PDH22" s="108"/>
      <c r="PDI22" s="108"/>
      <c r="PDJ22" s="108"/>
      <c r="PDK22" s="108"/>
      <c r="PDL22" s="108"/>
      <c r="PDM22" s="108"/>
      <c r="PDN22" s="108"/>
      <c r="PDO22" s="108"/>
      <c r="PDP22" s="108"/>
      <c r="PDQ22" s="108"/>
      <c r="PDR22" s="108"/>
      <c r="PDS22" s="108"/>
      <c r="PDT22" s="108"/>
      <c r="PDU22" s="108"/>
      <c r="PDV22" s="108"/>
      <c r="PDW22" s="108"/>
      <c r="PDX22" s="108"/>
      <c r="PDY22" s="108"/>
      <c r="PDZ22" s="108"/>
      <c r="PEA22" s="108"/>
      <c r="PEB22" s="108"/>
      <c r="PEC22" s="108"/>
      <c r="PED22" s="108"/>
      <c r="PEE22" s="108"/>
      <c r="PEF22" s="108"/>
      <c r="PEG22" s="108"/>
      <c r="PEH22" s="108"/>
      <c r="PEI22" s="108"/>
      <c r="PEJ22" s="108"/>
      <c r="PEK22" s="108"/>
      <c r="PEL22" s="108"/>
      <c r="PEM22" s="108"/>
      <c r="PEN22" s="108"/>
      <c r="PEO22" s="108"/>
      <c r="PEP22" s="108"/>
      <c r="PEQ22" s="108"/>
      <c r="PER22" s="108"/>
      <c r="PES22" s="108"/>
      <c r="PET22" s="108"/>
      <c r="PEU22" s="108"/>
      <c r="PEV22" s="108"/>
      <c r="PEW22" s="108"/>
      <c r="PEX22" s="108"/>
      <c r="PEY22" s="108"/>
      <c r="PEZ22" s="108"/>
      <c r="PFA22" s="108"/>
      <c r="PFB22" s="108"/>
      <c r="PFC22" s="108"/>
      <c r="PFD22" s="108"/>
      <c r="PFE22" s="108"/>
      <c r="PFF22" s="108"/>
      <c r="PFG22" s="108"/>
      <c r="PFH22" s="108"/>
      <c r="PFI22" s="108"/>
      <c r="PFJ22" s="108"/>
      <c r="PFK22" s="108"/>
      <c r="PFL22" s="108"/>
      <c r="PFM22" s="108"/>
      <c r="PFN22" s="108"/>
      <c r="PFO22" s="108"/>
      <c r="PFP22" s="108"/>
      <c r="PFQ22" s="108"/>
      <c r="PFR22" s="108"/>
      <c r="PFS22" s="108"/>
      <c r="PFT22" s="108"/>
      <c r="PFU22" s="108"/>
      <c r="PFV22" s="108"/>
      <c r="PFW22" s="108"/>
      <c r="PFX22" s="108"/>
      <c r="PFY22" s="108"/>
      <c r="PFZ22" s="108"/>
      <c r="PGA22" s="108"/>
      <c r="PGB22" s="108"/>
      <c r="PGC22" s="108"/>
      <c r="PGD22" s="108"/>
      <c r="PGE22" s="108"/>
      <c r="PGF22" s="108"/>
      <c r="PGG22" s="108"/>
      <c r="PGH22" s="108"/>
      <c r="PGI22" s="108"/>
      <c r="PGJ22" s="108"/>
      <c r="PGK22" s="108"/>
      <c r="PGL22" s="108"/>
      <c r="PGM22" s="108"/>
      <c r="PGN22" s="108"/>
      <c r="PGO22" s="108"/>
      <c r="PGP22" s="108"/>
      <c r="PGQ22" s="108"/>
      <c r="PGR22" s="108"/>
      <c r="PGS22" s="108"/>
      <c r="PGT22" s="108"/>
      <c r="PGU22" s="108"/>
      <c r="PGV22" s="108"/>
      <c r="PGW22" s="108"/>
      <c r="PGX22" s="108"/>
      <c r="PGY22" s="108"/>
      <c r="PGZ22" s="108"/>
      <c r="PHA22" s="108"/>
      <c r="PHB22" s="108"/>
      <c r="PHC22" s="108"/>
      <c r="PHD22" s="108"/>
      <c r="PHE22" s="108"/>
      <c r="PHF22" s="108"/>
      <c r="PHG22" s="108"/>
      <c r="PHH22" s="108"/>
      <c r="PHI22" s="108"/>
      <c r="PHJ22" s="108"/>
      <c r="PHK22" s="108"/>
      <c r="PHL22" s="108"/>
      <c r="PHM22" s="108"/>
      <c r="PHN22" s="108"/>
      <c r="PHO22" s="108"/>
      <c r="PHP22" s="108"/>
      <c r="PHQ22" s="108"/>
      <c r="PHR22" s="108"/>
      <c r="PHS22" s="108"/>
      <c r="PHT22" s="108"/>
      <c r="PHU22" s="108"/>
      <c r="PHV22" s="108"/>
      <c r="PHW22" s="108"/>
      <c r="PHX22" s="108"/>
      <c r="PHY22" s="108"/>
      <c r="PHZ22" s="108"/>
      <c r="PIA22" s="108"/>
      <c r="PIB22" s="108"/>
      <c r="PIC22" s="108"/>
      <c r="PID22" s="108"/>
      <c r="PIE22" s="108"/>
      <c r="PIF22" s="108"/>
      <c r="PIG22" s="108"/>
      <c r="PIH22" s="108"/>
      <c r="PII22" s="108"/>
      <c r="PIJ22" s="108"/>
      <c r="PIK22" s="108"/>
      <c r="PIL22" s="108"/>
      <c r="PIM22" s="108"/>
      <c r="PIN22" s="108"/>
      <c r="PIO22" s="108"/>
      <c r="PIP22" s="108"/>
      <c r="PIQ22" s="108"/>
      <c r="PIR22" s="108"/>
      <c r="PIS22" s="108"/>
      <c r="PIT22" s="108"/>
      <c r="PIU22" s="108"/>
      <c r="PIV22" s="108"/>
      <c r="PIW22" s="108"/>
      <c r="PIX22" s="108"/>
      <c r="PIY22" s="108"/>
      <c r="PIZ22" s="108"/>
      <c r="PJA22" s="108"/>
      <c r="PJB22" s="108"/>
      <c r="PJC22" s="108"/>
      <c r="PJD22" s="108"/>
      <c r="PJE22" s="108"/>
      <c r="PJF22" s="108"/>
      <c r="PJG22" s="108"/>
      <c r="PJH22" s="108"/>
      <c r="PJI22" s="108"/>
      <c r="PJJ22" s="108"/>
      <c r="PJK22" s="108"/>
      <c r="PJL22" s="108"/>
      <c r="PJM22" s="108"/>
      <c r="PJN22" s="108"/>
      <c r="PJO22" s="108"/>
      <c r="PJP22" s="108"/>
      <c r="PJQ22" s="108"/>
      <c r="PJR22" s="108"/>
      <c r="PJS22" s="108"/>
      <c r="PJT22" s="108"/>
      <c r="PJU22" s="108"/>
      <c r="PJV22" s="108"/>
      <c r="PJW22" s="108"/>
      <c r="PJX22" s="108"/>
      <c r="PJY22" s="108"/>
      <c r="PJZ22" s="108"/>
      <c r="PKA22" s="108"/>
      <c r="PKB22" s="108"/>
      <c r="PKC22" s="108"/>
      <c r="PKD22" s="108"/>
      <c r="PKE22" s="108"/>
      <c r="PKF22" s="108"/>
      <c r="PKG22" s="108"/>
      <c r="PKH22" s="108"/>
      <c r="PKI22" s="108"/>
      <c r="PKJ22" s="108"/>
      <c r="PKK22" s="108"/>
      <c r="PKL22" s="108"/>
      <c r="PKM22" s="108"/>
      <c r="PKN22" s="108"/>
      <c r="PKO22" s="108"/>
      <c r="PKP22" s="108"/>
      <c r="PKQ22" s="108"/>
      <c r="PKR22" s="108"/>
      <c r="PKS22" s="108"/>
      <c r="PKT22" s="108"/>
      <c r="PKU22" s="108"/>
      <c r="PKV22" s="108"/>
      <c r="PKW22" s="108"/>
      <c r="PKX22" s="108"/>
      <c r="PKY22" s="108"/>
      <c r="PKZ22" s="108"/>
      <c r="PLA22" s="108"/>
      <c r="PLB22" s="108"/>
      <c r="PLC22" s="108"/>
      <c r="PLD22" s="108"/>
      <c r="PLE22" s="108"/>
      <c r="PLF22" s="108"/>
      <c r="PLG22" s="108"/>
      <c r="PLH22" s="108"/>
      <c r="PLI22" s="108"/>
      <c r="PLJ22" s="108"/>
      <c r="PLK22" s="108"/>
      <c r="PLL22" s="108"/>
      <c r="PLM22" s="108"/>
      <c r="PLN22" s="108"/>
      <c r="PLO22" s="108"/>
      <c r="PLP22" s="108"/>
      <c r="PLQ22" s="108"/>
      <c r="PLR22" s="108"/>
      <c r="PLS22" s="108"/>
      <c r="PLT22" s="108"/>
      <c r="PLU22" s="108"/>
      <c r="PLV22" s="108"/>
      <c r="PLW22" s="108"/>
      <c r="PLX22" s="108"/>
      <c r="PLY22" s="108"/>
      <c r="PLZ22" s="108"/>
      <c r="PMA22" s="108"/>
      <c r="PMB22" s="108"/>
      <c r="PMC22" s="108"/>
      <c r="PMD22" s="108"/>
      <c r="PME22" s="108"/>
      <c r="PMF22" s="108"/>
      <c r="PMG22" s="108"/>
      <c r="PMH22" s="108"/>
      <c r="PMI22" s="108"/>
      <c r="PMJ22" s="108"/>
      <c r="PMK22" s="108"/>
      <c r="PML22" s="108"/>
      <c r="PMM22" s="108"/>
      <c r="PMN22" s="108"/>
      <c r="PMO22" s="108"/>
      <c r="PMP22" s="108"/>
      <c r="PMQ22" s="108"/>
      <c r="PMR22" s="108"/>
      <c r="PMS22" s="108"/>
      <c r="PMT22" s="108"/>
      <c r="PMU22" s="108"/>
      <c r="PMV22" s="108"/>
      <c r="PMW22" s="108"/>
      <c r="PMX22" s="108"/>
      <c r="PMY22" s="108"/>
      <c r="PMZ22" s="108"/>
      <c r="PNA22" s="108"/>
      <c r="PNB22" s="108"/>
      <c r="PNC22" s="108"/>
      <c r="PND22" s="108"/>
      <c r="PNE22" s="108"/>
      <c r="PNF22" s="108"/>
      <c r="PNG22" s="108"/>
      <c r="PNH22" s="108"/>
      <c r="PNI22" s="108"/>
      <c r="PNJ22" s="108"/>
      <c r="PNK22" s="108"/>
      <c r="PNL22" s="108"/>
      <c r="PNM22" s="108"/>
      <c r="PNN22" s="108"/>
      <c r="PNO22" s="108"/>
      <c r="PNP22" s="108"/>
      <c r="PNQ22" s="108"/>
      <c r="PNR22" s="108"/>
      <c r="PNS22" s="108"/>
      <c r="PNT22" s="108"/>
      <c r="PNU22" s="108"/>
      <c r="PNV22" s="108"/>
      <c r="PNW22" s="108"/>
      <c r="PNX22" s="108"/>
      <c r="PNY22" s="108"/>
      <c r="PNZ22" s="108"/>
      <c r="POA22" s="108"/>
      <c r="POB22" s="108"/>
      <c r="POC22" s="108"/>
      <c r="POD22" s="108"/>
      <c r="POE22" s="108"/>
      <c r="POF22" s="108"/>
      <c r="POG22" s="108"/>
      <c r="POH22" s="108"/>
      <c r="POI22" s="108"/>
      <c r="POJ22" s="108"/>
      <c r="POK22" s="108"/>
      <c r="POL22" s="108"/>
      <c r="POM22" s="108"/>
      <c r="PON22" s="108"/>
      <c r="POO22" s="108"/>
      <c r="POP22" s="108"/>
      <c r="POQ22" s="108"/>
      <c r="POR22" s="108"/>
      <c r="POS22" s="108"/>
      <c r="POT22" s="108"/>
      <c r="POU22" s="108"/>
      <c r="POV22" s="108"/>
      <c r="POW22" s="108"/>
      <c r="POX22" s="108"/>
      <c r="POY22" s="108"/>
      <c r="POZ22" s="108"/>
      <c r="PPA22" s="108"/>
      <c r="PPB22" s="108"/>
      <c r="PPC22" s="108"/>
      <c r="PPD22" s="108"/>
      <c r="PPE22" s="108"/>
      <c r="PPF22" s="108"/>
      <c r="PPG22" s="108"/>
      <c r="PPH22" s="108"/>
      <c r="PPI22" s="108"/>
      <c r="PPJ22" s="108"/>
      <c r="PPK22" s="108"/>
      <c r="PPL22" s="108"/>
      <c r="PPM22" s="108"/>
      <c r="PPN22" s="108"/>
      <c r="PPO22" s="108"/>
      <c r="PPP22" s="108"/>
      <c r="PPQ22" s="108"/>
      <c r="PPR22" s="108"/>
      <c r="PPS22" s="108"/>
      <c r="PPT22" s="108"/>
      <c r="PPU22" s="108"/>
      <c r="PPV22" s="108"/>
      <c r="PPW22" s="108"/>
      <c r="PPX22" s="108"/>
      <c r="PPY22" s="108"/>
      <c r="PPZ22" s="108"/>
      <c r="PQA22" s="108"/>
      <c r="PQB22" s="108"/>
      <c r="PQC22" s="108"/>
      <c r="PQD22" s="108"/>
      <c r="PQE22" s="108"/>
      <c r="PQF22" s="108"/>
      <c r="PQG22" s="108"/>
      <c r="PQH22" s="108"/>
      <c r="PQI22" s="108"/>
      <c r="PQJ22" s="108"/>
      <c r="PQK22" s="108"/>
      <c r="PQL22" s="108"/>
      <c r="PQM22" s="108"/>
      <c r="PQN22" s="108"/>
      <c r="PQO22" s="108"/>
      <c r="PQP22" s="108"/>
      <c r="PQQ22" s="108"/>
      <c r="PQR22" s="108"/>
      <c r="PQS22" s="108"/>
      <c r="PQT22" s="108"/>
      <c r="PQU22" s="108"/>
      <c r="PQV22" s="108"/>
      <c r="PQW22" s="108"/>
      <c r="PQX22" s="108"/>
      <c r="PQY22" s="108"/>
      <c r="PQZ22" s="108"/>
      <c r="PRA22" s="108"/>
      <c r="PRB22" s="108"/>
      <c r="PRC22" s="108"/>
      <c r="PRD22" s="108"/>
      <c r="PRE22" s="108"/>
      <c r="PRF22" s="108"/>
      <c r="PRG22" s="108"/>
      <c r="PRH22" s="108"/>
      <c r="PRI22" s="108"/>
      <c r="PRJ22" s="108"/>
      <c r="PRK22" s="108"/>
      <c r="PRL22" s="108"/>
      <c r="PRM22" s="108"/>
      <c r="PRN22" s="108"/>
      <c r="PRO22" s="108"/>
      <c r="PRP22" s="108"/>
      <c r="PRQ22" s="108"/>
      <c r="PRR22" s="108"/>
      <c r="PRS22" s="108"/>
      <c r="PRT22" s="108"/>
      <c r="PRU22" s="108"/>
      <c r="PRV22" s="108"/>
      <c r="PRW22" s="108"/>
      <c r="PRX22" s="108"/>
      <c r="PRY22" s="108"/>
      <c r="PRZ22" s="108"/>
      <c r="PSA22" s="108"/>
      <c r="PSB22" s="108"/>
      <c r="PSC22" s="108"/>
      <c r="PSD22" s="108"/>
      <c r="PSE22" s="108"/>
      <c r="PSF22" s="108"/>
      <c r="PSG22" s="108"/>
      <c r="PSH22" s="108"/>
      <c r="PSI22" s="108"/>
      <c r="PSJ22" s="108"/>
      <c r="PSK22" s="108"/>
      <c r="PSL22" s="108"/>
      <c r="PSM22" s="108"/>
      <c r="PSN22" s="108"/>
      <c r="PSO22" s="108"/>
      <c r="PSP22" s="108"/>
      <c r="PSQ22" s="108"/>
      <c r="PSR22" s="108"/>
      <c r="PSS22" s="108"/>
      <c r="PST22" s="108"/>
      <c r="PSU22" s="108"/>
      <c r="PSV22" s="108"/>
      <c r="PSW22" s="108"/>
      <c r="PSX22" s="108"/>
      <c r="PSY22" s="108"/>
      <c r="PSZ22" s="108"/>
      <c r="PTA22" s="108"/>
      <c r="PTB22" s="108"/>
      <c r="PTC22" s="108"/>
      <c r="PTD22" s="108"/>
      <c r="PTE22" s="108"/>
      <c r="PTF22" s="108"/>
      <c r="PTG22" s="108"/>
      <c r="PTH22" s="108"/>
      <c r="PTI22" s="108"/>
      <c r="PTJ22" s="108"/>
      <c r="PTK22" s="108"/>
      <c r="PTL22" s="108"/>
      <c r="PTM22" s="108"/>
      <c r="PTN22" s="108"/>
      <c r="PTO22" s="108"/>
      <c r="PTP22" s="108"/>
      <c r="PTQ22" s="108"/>
      <c r="PTR22" s="108"/>
      <c r="PTS22" s="108"/>
      <c r="PTT22" s="108"/>
      <c r="PTU22" s="108"/>
      <c r="PTV22" s="108"/>
      <c r="PTW22" s="108"/>
      <c r="PTX22" s="108"/>
      <c r="PTY22" s="108"/>
      <c r="PTZ22" s="108"/>
      <c r="PUA22" s="108"/>
      <c r="PUB22" s="108"/>
      <c r="PUC22" s="108"/>
      <c r="PUD22" s="108"/>
      <c r="PUE22" s="108"/>
      <c r="PUF22" s="108"/>
      <c r="PUG22" s="108"/>
      <c r="PUH22" s="108"/>
      <c r="PUI22" s="108"/>
      <c r="PUJ22" s="108"/>
      <c r="PUK22" s="108"/>
      <c r="PUL22" s="108"/>
      <c r="PUM22" s="108"/>
      <c r="PUN22" s="108"/>
      <c r="PUO22" s="108"/>
      <c r="PUP22" s="108"/>
      <c r="PUQ22" s="108"/>
      <c r="PUR22" s="108"/>
      <c r="PUS22" s="108"/>
      <c r="PUT22" s="108"/>
      <c r="PUU22" s="108"/>
      <c r="PUV22" s="108"/>
      <c r="PUW22" s="108"/>
      <c r="PUX22" s="108"/>
      <c r="PUY22" s="108"/>
      <c r="PUZ22" s="108"/>
      <c r="PVA22" s="108"/>
      <c r="PVB22" s="108"/>
      <c r="PVC22" s="108"/>
      <c r="PVD22" s="108"/>
      <c r="PVE22" s="108"/>
      <c r="PVF22" s="108"/>
      <c r="PVG22" s="108"/>
      <c r="PVH22" s="108"/>
      <c r="PVI22" s="108"/>
      <c r="PVJ22" s="108"/>
      <c r="PVK22" s="108"/>
      <c r="PVL22" s="108"/>
      <c r="PVM22" s="108"/>
      <c r="PVN22" s="108"/>
      <c r="PVO22" s="108"/>
      <c r="PVP22" s="108"/>
      <c r="PVQ22" s="108"/>
      <c r="PVR22" s="108"/>
      <c r="PVS22" s="108"/>
      <c r="PVT22" s="108"/>
      <c r="PVU22" s="108"/>
      <c r="PVV22" s="108"/>
      <c r="PVW22" s="108"/>
      <c r="PVX22" s="108"/>
      <c r="PVY22" s="108"/>
      <c r="PVZ22" s="108"/>
      <c r="PWA22" s="108"/>
      <c r="PWB22" s="108"/>
      <c r="PWC22" s="108"/>
      <c r="PWD22" s="108"/>
      <c r="PWE22" s="108"/>
      <c r="PWF22" s="108"/>
      <c r="PWG22" s="108"/>
      <c r="PWH22" s="108"/>
      <c r="PWI22" s="108"/>
      <c r="PWJ22" s="108"/>
      <c r="PWK22" s="108"/>
      <c r="PWL22" s="108"/>
      <c r="PWM22" s="108"/>
      <c r="PWN22" s="108"/>
      <c r="PWO22" s="108"/>
      <c r="PWP22" s="108"/>
      <c r="PWQ22" s="108"/>
      <c r="PWR22" s="108"/>
      <c r="PWS22" s="108"/>
      <c r="PWT22" s="108"/>
      <c r="PWU22" s="108"/>
      <c r="PWV22" s="108"/>
      <c r="PWW22" s="108"/>
      <c r="PWX22" s="108"/>
      <c r="PWY22" s="108"/>
      <c r="PWZ22" s="108"/>
      <c r="PXA22" s="108"/>
      <c r="PXB22" s="108"/>
      <c r="PXC22" s="108"/>
      <c r="PXD22" s="108"/>
      <c r="PXE22" s="108"/>
      <c r="PXF22" s="108"/>
      <c r="PXG22" s="108"/>
      <c r="PXH22" s="108"/>
      <c r="PXI22" s="108"/>
      <c r="PXJ22" s="108"/>
      <c r="PXK22" s="108"/>
      <c r="PXL22" s="108"/>
      <c r="PXM22" s="108"/>
      <c r="PXN22" s="108"/>
      <c r="PXO22" s="108"/>
      <c r="PXP22" s="108"/>
      <c r="PXQ22" s="108"/>
      <c r="PXR22" s="108"/>
      <c r="PXS22" s="108"/>
      <c r="PXT22" s="108"/>
      <c r="PXU22" s="108"/>
      <c r="PXV22" s="108"/>
      <c r="PXW22" s="108"/>
      <c r="PXX22" s="108"/>
      <c r="PXY22" s="108"/>
      <c r="PXZ22" s="108"/>
      <c r="PYA22" s="108"/>
      <c r="PYB22" s="108"/>
      <c r="PYC22" s="108"/>
      <c r="PYD22" s="108"/>
      <c r="PYE22" s="108"/>
      <c r="PYF22" s="108"/>
      <c r="PYG22" s="108"/>
      <c r="PYH22" s="108"/>
      <c r="PYI22" s="108"/>
      <c r="PYJ22" s="108"/>
      <c r="PYK22" s="108"/>
      <c r="PYL22" s="108"/>
      <c r="PYM22" s="108"/>
      <c r="PYN22" s="108"/>
      <c r="PYO22" s="108"/>
      <c r="PYP22" s="108"/>
      <c r="PYQ22" s="108"/>
      <c r="PYR22" s="108"/>
      <c r="PYS22" s="108"/>
      <c r="PYT22" s="108"/>
      <c r="PYU22" s="108"/>
      <c r="PYV22" s="108"/>
      <c r="PYW22" s="108"/>
      <c r="PYX22" s="108"/>
      <c r="PYY22" s="108"/>
      <c r="PYZ22" s="108"/>
      <c r="PZA22" s="108"/>
      <c r="PZB22" s="108"/>
      <c r="PZC22" s="108"/>
      <c r="PZD22" s="108"/>
      <c r="PZE22" s="108"/>
      <c r="PZF22" s="108"/>
      <c r="PZG22" s="108"/>
      <c r="PZH22" s="108"/>
      <c r="PZI22" s="108"/>
      <c r="PZJ22" s="108"/>
      <c r="PZK22" s="108"/>
      <c r="PZL22" s="108"/>
      <c r="PZM22" s="108"/>
      <c r="PZN22" s="108"/>
      <c r="PZO22" s="108"/>
      <c r="PZP22" s="108"/>
      <c r="PZQ22" s="108"/>
      <c r="PZR22" s="108"/>
      <c r="PZS22" s="108"/>
      <c r="PZT22" s="108"/>
      <c r="PZU22" s="108"/>
      <c r="PZV22" s="108"/>
      <c r="PZW22" s="108"/>
      <c r="PZX22" s="108"/>
      <c r="PZY22" s="108"/>
      <c r="PZZ22" s="108"/>
      <c r="QAA22" s="108"/>
      <c r="QAB22" s="108"/>
      <c r="QAC22" s="108"/>
      <c r="QAD22" s="108"/>
      <c r="QAE22" s="108"/>
      <c r="QAF22" s="108"/>
      <c r="QAG22" s="108"/>
      <c r="QAH22" s="108"/>
      <c r="QAI22" s="108"/>
      <c r="QAJ22" s="108"/>
      <c r="QAK22" s="108"/>
      <c r="QAL22" s="108"/>
      <c r="QAM22" s="108"/>
      <c r="QAN22" s="108"/>
      <c r="QAO22" s="108"/>
      <c r="QAP22" s="108"/>
      <c r="QAQ22" s="108"/>
      <c r="QAR22" s="108"/>
      <c r="QAS22" s="108"/>
      <c r="QAT22" s="108"/>
      <c r="QAU22" s="108"/>
      <c r="QAV22" s="108"/>
      <c r="QAW22" s="108"/>
      <c r="QAX22" s="108"/>
      <c r="QAY22" s="108"/>
      <c r="QAZ22" s="108"/>
      <c r="QBA22" s="108"/>
      <c r="QBB22" s="108"/>
      <c r="QBC22" s="108"/>
      <c r="QBD22" s="108"/>
      <c r="QBE22" s="108"/>
      <c r="QBF22" s="108"/>
      <c r="QBG22" s="108"/>
      <c r="QBH22" s="108"/>
      <c r="QBI22" s="108"/>
      <c r="QBJ22" s="108"/>
      <c r="QBK22" s="108"/>
      <c r="QBL22" s="108"/>
      <c r="QBM22" s="108"/>
      <c r="QBN22" s="108"/>
      <c r="QBO22" s="108"/>
      <c r="QBP22" s="108"/>
      <c r="QBQ22" s="108"/>
      <c r="QBR22" s="108"/>
      <c r="QBS22" s="108"/>
      <c r="QBT22" s="108"/>
      <c r="QBU22" s="108"/>
      <c r="QBV22" s="108"/>
      <c r="QBW22" s="108"/>
      <c r="QBX22" s="108"/>
      <c r="QBY22" s="108"/>
      <c r="QBZ22" s="108"/>
      <c r="QCA22" s="108"/>
      <c r="QCB22" s="108"/>
      <c r="QCC22" s="108"/>
      <c r="QCD22" s="108"/>
      <c r="QCE22" s="108"/>
      <c r="QCF22" s="108"/>
      <c r="QCG22" s="108"/>
      <c r="QCH22" s="108"/>
      <c r="QCI22" s="108"/>
      <c r="QCJ22" s="108"/>
      <c r="QCK22" s="108"/>
      <c r="QCL22" s="108"/>
      <c r="QCM22" s="108"/>
      <c r="QCN22" s="108"/>
      <c r="QCO22" s="108"/>
      <c r="QCP22" s="108"/>
      <c r="QCQ22" s="108"/>
      <c r="QCR22" s="108"/>
      <c r="QCS22" s="108"/>
      <c r="QCT22" s="108"/>
      <c r="QCU22" s="108"/>
      <c r="QCV22" s="108"/>
      <c r="QCW22" s="108"/>
      <c r="QCX22" s="108"/>
      <c r="QCY22" s="108"/>
      <c r="QCZ22" s="108"/>
      <c r="QDA22" s="108"/>
      <c r="QDB22" s="108"/>
      <c r="QDC22" s="108"/>
      <c r="QDD22" s="108"/>
      <c r="QDE22" s="108"/>
      <c r="QDF22" s="108"/>
      <c r="QDG22" s="108"/>
      <c r="QDH22" s="108"/>
      <c r="QDI22" s="108"/>
      <c r="QDJ22" s="108"/>
      <c r="QDK22" s="108"/>
      <c r="QDL22" s="108"/>
      <c r="QDM22" s="108"/>
      <c r="QDN22" s="108"/>
      <c r="QDO22" s="108"/>
      <c r="QDP22" s="108"/>
      <c r="QDQ22" s="108"/>
      <c r="QDR22" s="108"/>
      <c r="QDS22" s="108"/>
      <c r="QDT22" s="108"/>
      <c r="QDU22" s="108"/>
      <c r="QDV22" s="108"/>
      <c r="QDW22" s="108"/>
      <c r="QDX22" s="108"/>
      <c r="QDY22" s="108"/>
      <c r="QDZ22" s="108"/>
      <c r="QEA22" s="108"/>
      <c r="QEB22" s="108"/>
      <c r="QEC22" s="108"/>
      <c r="QED22" s="108"/>
      <c r="QEE22" s="108"/>
      <c r="QEF22" s="108"/>
      <c r="QEG22" s="108"/>
      <c r="QEH22" s="108"/>
      <c r="QEI22" s="108"/>
      <c r="QEJ22" s="108"/>
      <c r="QEK22" s="108"/>
      <c r="QEL22" s="108"/>
      <c r="QEM22" s="108"/>
      <c r="QEN22" s="108"/>
      <c r="QEO22" s="108"/>
      <c r="QEP22" s="108"/>
      <c r="QEQ22" s="108"/>
      <c r="QER22" s="108"/>
      <c r="QES22" s="108"/>
      <c r="QET22" s="108"/>
      <c r="QEU22" s="108"/>
      <c r="QEV22" s="108"/>
      <c r="QEW22" s="108"/>
      <c r="QEX22" s="108"/>
      <c r="QEY22" s="108"/>
      <c r="QEZ22" s="108"/>
      <c r="QFA22" s="108"/>
      <c r="QFB22" s="108"/>
      <c r="QFC22" s="108"/>
      <c r="QFD22" s="108"/>
      <c r="QFE22" s="108"/>
      <c r="QFF22" s="108"/>
      <c r="QFG22" s="108"/>
      <c r="QFH22" s="108"/>
      <c r="QFI22" s="108"/>
      <c r="QFJ22" s="108"/>
      <c r="QFK22" s="108"/>
      <c r="QFL22" s="108"/>
      <c r="QFM22" s="108"/>
      <c r="QFN22" s="108"/>
      <c r="QFO22" s="108"/>
      <c r="QFP22" s="108"/>
      <c r="QFQ22" s="108"/>
      <c r="QFR22" s="108"/>
      <c r="QFS22" s="108"/>
      <c r="QFT22" s="108"/>
      <c r="QFU22" s="108"/>
      <c r="QFV22" s="108"/>
      <c r="QFW22" s="108"/>
      <c r="QFX22" s="108"/>
      <c r="QFY22" s="108"/>
      <c r="QFZ22" s="108"/>
      <c r="QGA22" s="108"/>
      <c r="QGB22" s="108"/>
      <c r="QGC22" s="108"/>
      <c r="QGD22" s="108"/>
      <c r="QGE22" s="108"/>
      <c r="QGF22" s="108"/>
      <c r="QGG22" s="108"/>
      <c r="QGH22" s="108"/>
      <c r="QGI22" s="108"/>
      <c r="QGJ22" s="108"/>
      <c r="QGK22" s="108"/>
      <c r="QGL22" s="108"/>
      <c r="QGM22" s="108"/>
      <c r="QGN22" s="108"/>
      <c r="QGO22" s="108"/>
      <c r="QGP22" s="108"/>
      <c r="QGQ22" s="108"/>
      <c r="QGR22" s="108"/>
      <c r="QGS22" s="108"/>
      <c r="QGT22" s="108"/>
      <c r="QGU22" s="108"/>
      <c r="QGV22" s="108"/>
      <c r="QGW22" s="108"/>
      <c r="QGX22" s="108"/>
      <c r="QGY22" s="108"/>
      <c r="QGZ22" s="108"/>
      <c r="QHA22" s="108"/>
      <c r="QHB22" s="108"/>
      <c r="QHC22" s="108"/>
      <c r="QHD22" s="108"/>
      <c r="QHE22" s="108"/>
      <c r="QHF22" s="108"/>
      <c r="QHG22" s="108"/>
      <c r="QHH22" s="108"/>
      <c r="QHI22" s="108"/>
      <c r="QHJ22" s="108"/>
      <c r="QHK22" s="108"/>
      <c r="QHL22" s="108"/>
      <c r="QHM22" s="108"/>
      <c r="QHN22" s="108"/>
      <c r="QHO22" s="108"/>
      <c r="QHP22" s="108"/>
      <c r="QHQ22" s="108"/>
      <c r="QHR22" s="108"/>
      <c r="QHS22" s="108"/>
      <c r="QHT22" s="108"/>
      <c r="QHU22" s="108"/>
      <c r="QHV22" s="108"/>
      <c r="QHW22" s="108"/>
      <c r="QHX22" s="108"/>
      <c r="QHY22" s="108"/>
      <c r="QHZ22" s="108"/>
      <c r="QIA22" s="108"/>
      <c r="QIB22" s="108"/>
      <c r="QIC22" s="108"/>
      <c r="QID22" s="108"/>
      <c r="QIE22" s="108"/>
      <c r="QIF22" s="108"/>
      <c r="QIG22" s="108"/>
      <c r="QIH22" s="108"/>
      <c r="QII22" s="108"/>
      <c r="QIJ22" s="108"/>
      <c r="QIK22" s="108"/>
      <c r="QIL22" s="108"/>
      <c r="QIM22" s="108"/>
      <c r="QIN22" s="108"/>
      <c r="QIO22" s="108"/>
      <c r="QIP22" s="108"/>
      <c r="QIQ22" s="108"/>
      <c r="QIR22" s="108"/>
      <c r="QIS22" s="108"/>
      <c r="QIT22" s="108"/>
      <c r="QIU22" s="108"/>
      <c r="QIV22" s="108"/>
      <c r="QIW22" s="108"/>
      <c r="QIX22" s="108"/>
      <c r="QIY22" s="108"/>
      <c r="QIZ22" s="108"/>
      <c r="QJA22" s="108"/>
      <c r="QJB22" s="108"/>
      <c r="QJC22" s="108"/>
      <c r="QJD22" s="108"/>
      <c r="QJE22" s="108"/>
      <c r="QJF22" s="108"/>
      <c r="QJG22" s="108"/>
      <c r="QJH22" s="108"/>
      <c r="QJI22" s="108"/>
      <c r="QJJ22" s="108"/>
      <c r="QJK22" s="108"/>
      <c r="QJL22" s="108"/>
      <c r="QJM22" s="108"/>
      <c r="QJN22" s="108"/>
      <c r="QJO22" s="108"/>
      <c r="QJP22" s="108"/>
      <c r="QJQ22" s="108"/>
      <c r="QJR22" s="108"/>
      <c r="QJS22" s="108"/>
      <c r="QJT22" s="108"/>
      <c r="QJU22" s="108"/>
      <c r="QJV22" s="108"/>
      <c r="QJW22" s="108"/>
      <c r="QJX22" s="108"/>
      <c r="QJY22" s="108"/>
      <c r="QJZ22" s="108"/>
      <c r="QKA22" s="108"/>
      <c r="QKB22" s="108"/>
      <c r="QKC22" s="108"/>
      <c r="QKD22" s="108"/>
      <c r="QKE22" s="108"/>
      <c r="QKF22" s="108"/>
      <c r="QKG22" s="108"/>
      <c r="QKH22" s="108"/>
      <c r="QKI22" s="108"/>
      <c r="QKJ22" s="108"/>
      <c r="QKK22" s="108"/>
      <c r="QKL22" s="108"/>
      <c r="QKM22" s="108"/>
      <c r="QKN22" s="108"/>
      <c r="QKO22" s="108"/>
      <c r="QKP22" s="108"/>
      <c r="QKQ22" s="108"/>
      <c r="QKR22" s="108"/>
      <c r="QKS22" s="108"/>
      <c r="QKT22" s="108"/>
      <c r="QKU22" s="108"/>
      <c r="QKV22" s="108"/>
      <c r="QKW22" s="108"/>
      <c r="QKX22" s="108"/>
      <c r="QKY22" s="108"/>
      <c r="QKZ22" s="108"/>
      <c r="QLA22" s="108"/>
      <c r="QLB22" s="108"/>
      <c r="QLC22" s="108"/>
      <c r="QLD22" s="108"/>
      <c r="QLE22" s="108"/>
      <c r="QLF22" s="108"/>
      <c r="QLG22" s="108"/>
      <c r="QLH22" s="108"/>
      <c r="QLI22" s="108"/>
      <c r="QLJ22" s="108"/>
      <c r="QLK22" s="108"/>
      <c r="QLL22" s="108"/>
      <c r="QLM22" s="108"/>
      <c r="QLN22" s="108"/>
      <c r="QLO22" s="108"/>
      <c r="QLP22" s="108"/>
      <c r="QLQ22" s="108"/>
      <c r="QLR22" s="108"/>
      <c r="QLS22" s="108"/>
      <c r="QLT22" s="108"/>
      <c r="QLU22" s="108"/>
      <c r="QLV22" s="108"/>
      <c r="QLW22" s="108"/>
      <c r="QLX22" s="108"/>
      <c r="QLY22" s="108"/>
      <c r="QLZ22" s="108"/>
      <c r="QMA22" s="108"/>
      <c r="QMB22" s="108"/>
      <c r="QMC22" s="108"/>
      <c r="QMD22" s="108"/>
      <c r="QME22" s="108"/>
      <c r="QMF22" s="108"/>
      <c r="QMG22" s="108"/>
      <c r="QMH22" s="108"/>
      <c r="QMI22" s="108"/>
      <c r="QMJ22" s="108"/>
      <c r="QMK22" s="108"/>
      <c r="QML22" s="108"/>
      <c r="QMM22" s="108"/>
      <c r="QMN22" s="108"/>
      <c r="QMO22" s="108"/>
      <c r="QMP22" s="108"/>
      <c r="QMQ22" s="108"/>
      <c r="QMR22" s="108"/>
      <c r="QMS22" s="108"/>
      <c r="QMT22" s="108"/>
      <c r="QMU22" s="108"/>
      <c r="QMV22" s="108"/>
      <c r="QMW22" s="108"/>
      <c r="QMX22" s="108"/>
      <c r="QMY22" s="108"/>
      <c r="QMZ22" s="108"/>
      <c r="QNA22" s="108"/>
      <c r="QNB22" s="108"/>
      <c r="QNC22" s="108"/>
      <c r="QND22" s="108"/>
      <c r="QNE22" s="108"/>
      <c r="QNF22" s="108"/>
      <c r="QNG22" s="108"/>
      <c r="QNH22" s="108"/>
      <c r="QNI22" s="108"/>
      <c r="QNJ22" s="108"/>
      <c r="QNK22" s="108"/>
      <c r="QNL22" s="108"/>
      <c r="QNM22" s="108"/>
      <c r="QNN22" s="108"/>
      <c r="QNO22" s="108"/>
      <c r="QNP22" s="108"/>
      <c r="QNQ22" s="108"/>
      <c r="QNR22" s="108"/>
      <c r="QNS22" s="108"/>
      <c r="QNT22" s="108"/>
      <c r="QNU22" s="108"/>
      <c r="QNV22" s="108"/>
      <c r="QNW22" s="108"/>
      <c r="QNX22" s="108"/>
      <c r="QNY22" s="108"/>
      <c r="QNZ22" s="108"/>
      <c r="QOA22" s="108"/>
      <c r="QOB22" s="108"/>
      <c r="QOC22" s="108"/>
      <c r="QOD22" s="108"/>
      <c r="QOE22" s="108"/>
      <c r="QOF22" s="108"/>
      <c r="QOG22" s="108"/>
      <c r="QOH22" s="108"/>
      <c r="QOI22" s="108"/>
      <c r="QOJ22" s="108"/>
      <c r="QOK22" s="108"/>
      <c r="QOL22" s="108"/>
      <c r="QOM22" s="108"/>
      <c r="QON22" s="108"/>
      <c r="QOO22" s="108"/>
      <c r="QOP22" s="108"/>
      <c r="QOQ22" s="108"/>
      <c r="QOR22" s="108"/>
      <c r="QOS22" s="108"/>
      <c r="QOT22" s="108"/>
      <c r="QOU22" s="108"/>
      <c r="QOV22" s="108"/>
      <c r="QOW22" s="108"/>
      <c r="QOX22" s="108"/>
      <c r="QOY22" s="108"/>
      <c r="QOZ22" s="108"/>
      <c r="QPA22" s="108"/>
      <c r="QPB22" s="108"/>
      <c r="QPC22" s="108"/>
      <c r="QPD22" s="108"/>
      <c r="QPE22" s="108"/>
      <c r="QPF22" s="108"/>
      <c r="QPG22" s="108"/>
      <c r="QPH22" s="108"/>
      <c r="QPI22" s="108"/>
      <c r="QPJ22" s="108"/>
      <c r="QPK22" s="108"/>
      <c r="QPL22" s="108"/>
      <c r="QPM22" s="108"/>
      <c r="QPN22" s="108"/>
      <c r="QPO22" s="108"/>
      <c r="QPP22" s="108"/>
      <c r="QPQ22" s="108"/>
      <c r="QPR22" s="108"/>
      <c r="QPS22" s="108"/>
      <c r="QPT22" s="108"/>
      <c r="QPU22" s="108"/>
      <c r="QPV22" s="108"/>
      <c r="QPW22" s="108"/>
      <c r="QPX22" s="108"/>
      <c r="QPY22" s="108"/>
      <c r="QPZ22" s="108"/>
      <c r="QQA22" s="108"/>
      <c r="QQB22" s="108"/>
      <c r="QQC22" s="108"/>
      <c r="QQD22" s="108"/>
      <c r="QQE22" s="108"/>
      <c r="QQF22" s="108"/>
      <c r="QQG22" s="108"/>
      <c r="QQH22" s="108"/>
      <c r="QQI22" s="108"/>
      <c r="QQJ22" s="108"/>
      <c r="QQK22" s="108"/>
      <c r="QQL22" s="108"/>
      <c r="QQM22" s="108"/>
      <c r="QQN22" s="108"/>
      <c r="QQO22" s="108"/>
      <c r="QQP22" s="108"/>
      <c r="QQQ22" s="108"/>
      <c r="QQR22" s="108"/>
      <c r="QQS22" s="108"/>
      <c r="QQT22" s="108"/>
      <c r="QQU22" s="108"/>
      <c r="QQV22" s="108"/>
      <c r="QQW22" s="108"/>
      <c r="QQX22" s="108"/>
      <c r="QQY22" s="108"/>
      <c r="QQZ22" s="108"/>
      <c r="QRA22" s="108"/>
      <c r="QRB22" s="108"/>
      <c r="QRC22" s="108"/>
      <c r="QRD22" s="108"/>
      <c r="QRE22" s="108"/>
      <c r="QRF22" s="108"/>
      <c r="QRG22" s="108"/>
      <c r="QRH22" s="108"/>
      <c r="QRI22" s="108"/>
      <c r="QRJ22" s="108"/>
      <c r="QRK22" s="108"/>
      <c r="QRL22" s="108"/>
      <c r="QRM22" s="108"/>
      <c r="QRN22" s="108"/>
      <c r="QRO22" s="108"/>
      <c r="QRP22" s="108"/>
      <c r="QRQ22" s="108"/>
      <c r="QRR22" s="108"/>
      <c r="QRS22" s="108"/>
      <c r="QRT22" s="108"/>
      <c r="QRU22" s="108"/>
      <c r="QRV22" s="108"/>
      <c r="QRW22" s="108"/>
      <c r="QRX22" s="108"/>
      <c r="QRY22" s="108"/>
      <c r="QRZ22" s="108"/>
      <c r="QSA22" s="108"/>
      <c r="QSB22" s="108"/>
      <c r="QSC22" s="108"/>
      <c r="QSD22" s="108"/>
      <c r="QSE22" s="108"/>
      <c r="QSF22" s="108"/>
      <c r="QSG22" s="108"/>
      <c r="QSH22" s="108"/>
      <c r="QSI22" s="108"/>
      <c r="QSJ22" s="108"/>
      <c r="QSK22" s="108"/>
      <c r="QSL22" s="108"/>
      <c r="QSM22" s="108"/>
      <c r="QSN22" s="108"/>
      <c r="QSO22" s="108"/>
      <c r="QSP22" s="108"/>
      <c r="QSQ22" s="108"/>
      <c r="QSR22" s="108"/>
      <c r="QSS22" s="108"/>
      <c r="QST22" s="108"/>
      <c r="QSU22" s="108"/>
      <c r="QSV22" s="108"/>
      <c r="QSW22" s="108"/>
      <c r="QSX22" s="108"/>
      <c r="QSY22" s="108"/>
      <c r="QSZ22" s="108"/>
      <c r="QTA22" s="108"/>
      <c r="QTB22" s="108"/>
      <c r="QTC22" s="108"/>
      <c r="QTD22" s="108"/>
      <c r="QTE22" s="108"/>
      <c r="QTF22" s="108"/>
      <c r="QTG22" s="108"/>
      <c r="QTH22" s="108"/>
      <c r="QTI22" s="108"/>
      <c r="QTJ22" s="108"/>
      <c r="QTK22" s="108"/>
      <c r="QTL22" s="108"/>
      <c r="QTM22" s="108"/>
      <c r="QTN22" s="108"/>
      <c r="QTO22" s="108"/>
      <c r="QTP22" s="108"/>
      <c r="QTQ22" s="108"/>
      <c r="QTR22" s="108"/>
      <c r="QTS22" s="108"/>
      <c r="QTT22" s="108"/>
      <c r="QTU22" s="108"/>
      <c r="QTV22" s="108"/>
      <c r="QTW22" s="108"/>
      <c r="QTX22" s="108"/>
      <c r="QTY22" s="108"/>
      <c r="QTZ22" s="108"/>
      <c r="QUA22" s="108"/>
      <c r="QUB22" s="108"/>
      <c r="QUC22" s="108"/>
      <c r="QUD22" s="108"/>
      <c r="QUE22" s="108"/>
      <c r="QUF22" s="108"/>
      <c r="QUG22" s="108"/>
      <c r="QUH22" s="108"/>
      <c r="QUI22" s="108"/>
      <c r="QUJ22" s="108"/>
      <c r="QUK22" s="108"/>
      <c r="QUL22" s="108"/>
      <c r="QUM22" s="108"/>
      <c r="QUN22" s="108"/>
      <c r="QUO22" s="108"/>
      <c r="QUP22" s="108"/>
      <c r="QUQ22" s="108"/>
      <c r="QUR22" s="108"/>
      <c r="QUS22" s="108"/>
      <c r="QUT22" s="108"/>
      <c r="QUU22" s="108"/>
      <c r="QUV22" s="108"/>
      <c r="QUW22" s="108"/>
      <c r="QUX22" s="108"/>
      <c r="QUY22" s="108"/>
      <c r="QUZ22" s="108"/>
      <c r="QVA22" s="108"/>
      <c r="QVB22" s="108"/>
      <c r="QVC22" s="108"/>
      <c r="QVD22" s="108"/>
      <c r="QVE22" s="108"/>
      <c r="QVF22" s="108"/>
      <c r="QVG22" s="108"/>
      <c r="QVH22" s="108"/>
      <c r="QVI22" s="108"/>
      <c r="QVJ22" s="108"/>
      <c r="QVK22" s="108"/>
      <c r="QVL22" s="108"/>
      <c r="QVM22" s="108"/>
      <c r="QVN22" s="108"/>
      <c r="QVO22" s="108"/>
      <c r="QVP22" s="108"/>
      <c r="QVQ22" s="108"/>
      <c r="QVR22" s="108"/>
      <c r="QVS22" s="108"/>
      <c r="QVT22" s="108"/>
      <c r="QVU22" s="108"/>
      <c r="QVV22" s="108"/>
      <c r="QVW22" s="108"/>
      <c r="QVX22" s="108"/>
      <c r="QVY22" s="108"/>
      <c r="QVZ22" s="108"/>
      <c r="QWA22" s="108"/>
      <c r="QWB22" s="108"/>
      <c r="QWC22" s="108"/>
      <c r="QWD22" s="108"/>
      <c r="QWE22" s="108"/>
      <c r="QWF22" s="108"/>
      <c r="QWG22" s="108"/>
      <c r="QWH22" s="108"/>
      <c r="QWI22" s="108"/>
      <c r="QWJ22" s="108"/>
      <c r="QWK22" s="108"/>
      <c r="QWL22" s="108"/>
      <c r="QWM22" s="108"/>
      <c r="QWN22" s="108"/>
      <c r="QWO22" s="108"/>
      <c r="QWP22" s="108"/>
      <c r="QWQ22" s="108"/>
      <c r="QWR22" s="108"/>
      <c r="QWS22" s="108"/>
      <c r="QWT22" s="108"/>
      <c r="QWU22" s="108"/>
      <c r="QWV22" s="108"/>
      <c r="QWW22" s="108"/>
      <c r="QWX22" s="108"/>
      <c r="QWY22" s="108"/>
      <c r="QWZ22" s="108"/>
      <c r="QXA22" s="108"/>
      <c r="QXB22" s="108"/>
      <c r="QXC22" s="108"/>
      <c r="QXD22" s="108"/>
      <c r="QXE22" s="108"/>
      <c r="QXF22" s="108"/>
      <c r="QXG22" s="108"/>
      <c r="QXH22" s="108"/>
      <c r="QXI22" s="108"/>
      <c r="QXJ22" s="108"/>
      <c r="QXK22" s="108"/>
      <c r="QXL22" s="108"/>
      <c r="QXM22" s="108"/>
      <c r="QXN22" s="108"/>
      <c r="QXO22" s="108"/>
      <c r="QXP22" s="108"/>
      <c r="QXQ22" s="108"/>
      <c r="QXR22" s="108"/>
      <c r="QXS22" s="108"/>
      <c r="QXT22" s="108"/>
      <c r="QXU22" s="108"/>
      <c r="QXV22" s="108"/>
      <c r="QXW22" s="108"/>
      <c r="QXX22" s="108"/>
      <c r="QXY22" s="108"/>
      <c r="QXZ22" s="108"/>
      <c r="QYA22" s="108"/>
      <c r="QYB22" s="108"/>
      <c r="QYC22" s="108"/>
      <c r="QYD22" s="108"/>
      <c r="QYE22" s="108"/>
      <c r="QYF22" s="108"/>
      <c r="QYG22" s="108"/>
      <c r="QYH22" s="108"/>
      <c r="QYI22" s="108"/>
      <c r="QYJ22" s="108"/>
      <c r="QYK22" s="108"/>
      <c r="QYL22" s="108"/>
      <c r="QYM22" s="108"/>
      <c r="QYN22" s="108"/>
      <c r="QYO22" s="108"/>
      <c r="QYP22" s="108"/>
      <c r="QYQ22" s="108"/>
      <c r="QYR22" s="108"/>
      <c r="QYS22" s="108"/>
      <c r="QYT22" s="108"/>
      <c r="QYU22" s="108"/>
      <c r="QYV22" s="108"/>
      <c r="QYW22" s="108"/>
      <c r="QYX22" s="108"/>
      <c r="QYY22" s="108"/>
      <c r="QYZ22" s="108"/>
      <c r="QZA22" s="108"/>
      <c r="QZB22" s="108"/>
      <c r="QZC22" s="108"/>
      <c r="QZD22" s="108"/>
      <c r="QZE22" s="108"/>
      <c r="QZF22" s="108"/>
      <c r="QZG22" s="108"/>
      <c r="QZH22" s="108"/>
      <c r="QZI22" s="108"/>
      <c r="QZJ22" s="108"/>
      <c r="QZK22" s="108"/>
      <c r="QZL22" s="108"/>
      <c r="QZM22" s="108"/>
      <c r="QZN22" s="108"/>
      <c r="QZO22" s="108"/>
      <c r="QZP22" s="108"/>
      <c r="QZQ22" s="108"/>
      <c r="QZR22" s="108"/>
      <c r="QZS22" s="108"/>
      <c r="QZT22" s="108"/>
      <c r="QZU22" s="108"/>
      <c r="QZV22" s="108"/>
      <c r="QZW22" s="108"/>
      <c r="QZX22" s="108"/>
      <c r="QZY22" s="108"/>
      <c r="QZZ22" s="108"/>
      <c r="RAA22" s="108"/>
      <c r="RAB22" s="108"/>
      <c r="RAC22" s="108"/>
      <c r="RAD22" s="108"/>
      <c r="RAE22" s="108"/>
      <c r="RAF22" s="108"/>
      <c r="RAG22" s="108"/>
      <c r="RAH22" s="108"/>
      <c r="RAI22" s="108"/>
      <c r="RAJ22" s="108"/>
      <c r="RAK22" s="108"/>
      <c r="RAL22" s="108"/>
      <c r="RAM22" s="108"/>
      <c r="RAN22" s="108"/>
      <c r="RAO22" s="108"/>
      <c r="RAP22" s="108"/>
      <c r="RAQ22" s="108"/>
      <c r="RAR22" s="108"/>
      <c r="RAS22" s="108"/>
      <c r="RAT22" s="108"/>
      <c r="RAU22" s="108"/>
      <c r="RAV22" s="108"/>
      <c r="RAW22" s="108"/>
      <c r="RAX22" s="108"/>
      <c r="RAY22" s="108"/>
      <c r="RAZ22" s="108"/>
      <c r="RBA22" s="108"/>
      <c r="RBB22" s="108"/>
      <c r="RBC22" s="108"/>
      <c r="RBD22" s="108"/>
      <c r="RBE22" s="108"/>
      <c r="RBF22" s="108"/>
      <c r="RBG22" s="108"/>
      <c r="RBH22" s="108"/>
      <c r="RBI22" s="108"/>
      <c r="RBJ22" s="108"/>
      <c r="RBK22" s="108"/>
      <c r="RBL22" s="108"/>
      <c r="RBM22" s="108"/>
      <c r="RBN22" s="108"/>
      <c r="RBO22" s="108"/>
      <c r="RBP22" s="108"/>
      <c r="RBQ22" s="108"/>
      <c r="RBR22" s="108"/>
      <c r="RBS22" s="108"/>
      <c r="RBT22" s="108"/>
      <c r="RBU22" s="108"/>
      <c r="RBV22" s="108"/>
      <c r="RBW22" s="108"/>
      <c r="RBX22" s="108"/>
      <c r="RBY22" s="108"/>
      <c r="RBZ22" s="108"/>
      <c r="RCA22" s="108"/>
      <c r="RCB22" s="108"/>
      <c r="RCC22" s="108"/>
      <c r="RCD22" s="108"/>
      <c r="RCE22" s="108"/>
      <c r="RCF22" s="108"/>
      <c r="RCG22" s="108"/>
      <c r="RCH22" s="108"/>
      <c r="RCI22" s="108"/>
      <c r="RCJ22" s="108"/>
      <c r="RCK22" s="108"/>
      <c r="RCL22" s="108"/>
      <c r="RCM22" s="108"/>
      <c r="RCN22" s="108"/>
      <c r="RCO22" s="108"/>
      <c r="RCP22" s="108"/>
      <c r="RCQ22" s="108"/>
      <c r="RCR22" s="108"/>
      <c r="RCS22" s="108"/>
      <c r="RCT22" s="108"/>
      <c r="RCU22" s="108"/>
      <c r="RCV22" s="108"/>
      <c r="RCW22" s="108"/>
      <c r="RCX22" s="108"/>
      <c r="RCY22" s="108"/>
      <c r="RCZ22" s="108"/>
      <c r="RDA22" s="108"/>
      <c r="RDB22" s="108"/>
      <c r="RDC22" s="108"/>
      <c r="RDD22" s="108"/>
      <c r="RDE22" s="108"/>
      <c r="RDF22" s="108"/>
      <c r="RDG22" s="108"/>
      <c r="RDH22" s="108"/>
      <c r="RDI22" s="108"/>
      <c r="RDJ22" s="108"/>
      <c r="RDK22" s="108"/>
      <c r="RDL22" s="108"/>
      <c r="RDM22" s="108"/>
      <c r="RDN22" s="108"/>
      <c r="RDO22" s="108"/>
      <c r="RDP22" s="108"/>
      <c r="RDQ22" s="108"/>
      <c r="RDR22" s="108"/>
      <c r="RDS22" s="108"/>
      <c r="RDT22" s="108"/>
      <c r="RDU22" s="108"/>
      <c r="RDV22" s="108"/>
      <c r="RDW22" s="108"/>
      <c r="RDX22" s="108"/>
      <c r="RDY22" s="108"/>
      <c r="RDZ22" s="108"/>
      <c r="REA22" s="108"/>
      <c r="REB22" s="108"/>
      <c r="REC22" s="108"/>
      <c r="RED22" s="108"/>
      <c r="REE22" s="108"/>
      <c r="REF22" s="108"/>
      <c r="REG22" s="108"/>
      <c r="REH22" s="108"/>
      <c r="REI22" s="108"/>
      <c r="REJ22" s="108"/>
      <c r="REK22" s="108"/>
      <c r="REL22" s="108"/>
      <c r="REM22" s="108"/>
      <c r="REN22" s="108"/>
      <c r="REO22" s="108"/>
      <c r="REP22" s="108"/>
      <c r="REQ22" s="108"/>
      <c r="RER22" s="108"/>
      <c r="RES22" s="108"/>
      <c r="RET22" s="108"/>
      <c r="REU22" s="108"/>
      <c r="REV22" s="108"/>
      <c r="REW22" s="108"/>
      <c r="REX22" s="108"/>
      <c r="REY22" s="108"/>
      <c r="REZ22" s="108"/>
      <c r="RFA22" s="108"/>
      <c r="RFB22" s="108"/>
      <c r="RFC22" s="108"/>
      <c r="RFD22" s="108"/>
      <c r="RFE22" s="108"/>
      <c r="RFF22" s="108"/>
      <c r="RFG22" s="108"/>
      <c r="RFH22" s="108"/>
      <c r="RFI22" s="108"/>
      <c r="RFJ22" s="108"/>
      <c r="RFK22" s="108"/>
      <c r="RFL22" s="108"/>
      <c r="RFM22" s="108"/>
      <c r="RFN22" s="108"/>
      <c r="RFO22" s="108"/>
      <c r="RFP22" s="108"/>
      <c r="RFQ22" s="108"/>
      <c r="RFR22" s="108"/>
      <c r="RFS22" s="108"/>
      <c r="RFT22" s="108"/>
      <c r="RFU22" s="108"/>
      <c r="RFV22" s="108"/>
      <c r="RFW22" s="108"/>
      <c r="RFX22" s="108"/>
      <c r="RFY22" s="108"/>
      <c r="RFZ22" s="108"/>
      <c r="RGA22" s="108"/>
      <c r="RGB22" s="108"/>
      <c r="RGC22" s="108"/>
      <c r="RGD22" s="108"/>
      <c r="RGE22" s="108"/>
      <c r="RGF22" s="108"/>
      <c r="RGG22" s="108"/>
      <c r="RGH22" s="108"/>
      <c r="RGI22" s="108"/>
      <c r="RGJ22" s="108"/>
      <c r="RGK22" s="108"/>
      <c r="RGL22" s="108"/>
      <c r="RGM22" s="108"/>
      <c r="RGN22" s="108"/>
      <c r="RGO22" s="108"/>
      <c r="RGP22" s="108"/>
      <c r="RGQ22" s="108"/>
      <c r="RGR22" s="108"/>
      <c r="RGS22" s="108"/>
      <c r="RGT22" s="108"/>
      <c r="RGU22" s="108"/>
      <c r="RGV22" s="108"/>
      <c r="RGW22" s="108"/>
      <c r="RGX22" s="108"/>
      <c r="RGY22" s="108"/>
      <c r="RGZ22" s="108"/>
      <c r="RHA22" s="108"/>
      <c r="RHB22" s="108"/>
      <c r="RHC22" s="108"/>
      <c r="RHD22" s="108"/>
      <c r="RHE22" s="108"/>
      <c r="RHF22" s="108"/>
      <c r="RHG22" s="108"/>
      <c r="RHH22" s="108"/>
      <c r="RHI22" s="108"/>
      <c r="RHJ22" s="108"/>
      <c r="RHK22" s="108"/>
      <c r="RHL22" s="108"/>
      <c r="RHM22" s="108"/>
      <c r="RHN22" s="108"/>
      <c r="RHO22" s="108"/>
      <c r="RHP22" s="108"/>
      <c r="RHQ22" s="108"/>
      <c r="RHR22" s="108"/>
      <c r="RHS22" s="108"/>
      <c r="RHT22" s="108"/>
      <c r="RHU22" s="108"/>
      <c r="RHV22" s="108"/>
      <c r="RHW22" s="108"/>
      <c r="RHX22" s="108"/>
      <c r="RHY22" s="108"/>
      <c r="RHZ22" s="108"/>
      <c r="RIA22" s="108"/>
      <c r="RIB22" s="108"/>
      <c r="RIC22" s="108"/>
      <c r="RID22" s="108"/>
      <c r="RIE22" s="108"/>
      <c r="RIF22" s="108"/>
      <c r="RIG22" s="108"/>
      <c r="RIH22" s="108"/>
      <c r="RII22" s="108"/>
      <c r="RIJ22" s="108"/>
      <c r="RIK22" s="108"/>
      <c r="RIL22" s="108"/>
      <c r="RIM22" s="108"/>
      <c r="RIN22" s="108"/>
      <c r="RIO22" s="108"/>
      <c r="RIP22" s="108"/>
      <c r="RIQ22" s="108"/>
      <c r="RIR22" s="108"/>
      <c r="RIS22" s="108"/>
      <c r="RIT22" s="108"/>
      <c r="RIU22" s="108"/>
      <c r="RIV22" s="108"/>
      <c r="RIW22" s="108"/>
      <c r="RIX22" s="108"/>
      <c r="RIY22" s="108"/>
      <c r="RIZ22" s="108"/>
      <c r="RJA22" s="108"/>
      <c r="RJB22" s="108"/>
      <c r="RJC22" s="108"/>
      <c r="RJD22" s="108"/>
      <c r="RJE22" s="108"/>
      <c r="RJF22" s="108"/>
      <c r="RJG22" s="108"/>
      <c r="RJH22" s="108"/>
      <c r="RJI22" s="108"/>
      <c r="RJJ22" s="108"/>
      <c r="RJK22" s="108"/>
      <c r="RJL22" s="108"/>
      <c r="RJM22" s="108"/>
      <c r="RJN22" s="108"/>
      <c r="RJO22" s="108"/>
      <c r="RJP22" s="108"/>
      <c r="RJQ22" s="108"/>
      <c r="RJR22" s="108"/>
      <c r="RJS22" s="108"/>
      <c r="RJT22" s="108"/>
      <c r="RJU22" s="108"/>
      <c r="RJV22" s="108"/>
      <c r="RJW22" s="108"/>
      <c r="RJX22" s="108"/>
      <c r="RJY22" s="108"/>
      <c r="RJZ22" s="108"/>
      <c r="RKA22" s="108"/>
      <c r="RKB22" s="108"/>
      <c r="RKC22" s="108"/>
      <c r="RKD22" s="108"/>
      <c r="RKE22" s="108"/>
      <c r="RKF22" s="108"/>
      <c r="RKG22" s="108"/>
      <c r="RKH22" s="108"/>
      <c r="RKI22" s="108"/>
      <c r="RKJ22" s="108"/>
      <c r="RKK22" s="108"/>
      <c r="RKL22" s="108"/>
      <c r="RKM22" s="108"/>
      <c r="RKN22" s="108"/>
      <c r="RKO22" s="108"/>
      <c r="RKP22" s="108"/>
      <c r="RKQ22" s="108"/>
      <c r="RKR22" s="108"/>
      <c r="RKS22" s="108"/>
      <c r="RKT22" s="108"/>
      <c r="RKU22" s="108"/>
      <c r="RKV22" s="108"/>
      <c r="RKW22" s="108"/>
      <c r="RKX22" s="108"/>
      <c r="RKY22" s="108"/>
      <c r="RKZ22" s="108"/>
      <c r="RLA22" s="108"/>
      <c r="RLB22" s="108"/>
      <c r="RLC22" s="108"/>
      <c r="RLD22" s="108"/>
      <c r="RLE22" s="108"/>
      <c r="RLF22" s="108"/>
      <c r="RLG22" s="108"/>
      <c r="RLH22" s="108"/>
      <c r="RLI22" s="108"/>
      <c r="RLJ22" s="108"/>
      <c r="RLK22" s="108"/>
      <c r="RLL22" s="108"/>
      <c r="RLM22" s="108"/>
      <c r="RLN22" s="108"/>
      <c r="RLO22" s="108"/>
      <c r="RLP22" s="108"/>
      <c r="RLQ22" s="108"/>
      <c r="RLR22" s="108"/>
      <c r="RLS22" s="108"/>
      <c r="RLT22" s="108"/>
      <c r="RLU22" s="108"/>
      <c r="RLV22" s="108"/>
      <c r="RLW22" s="108"/>
      <c r="RLX22" s="108"/>
      <c r="RLY22" s="108"/>
      <c r="RLZ22" s="108"/>
      <c r="RMA22" s="108"/>
      <c r="RMB22" s="108"/>
      <c r="RMC22" s="108"/>
      <c r="RMD22" s="108"/>
      <c r="RME22" s="108"/>
      <c r="RMF22" s="108"/>
      <c r="RMG22" s="108"/>
      <c r="RMH22" s="108"/>
      <c r="RMI22" s="108"/>
      <c r="RMJ22" s="108"/>
      <c r="RMK22" s="108"/>
      <c r="RML22" s="108"/>
      <c r="RMM22" s="108"/>
      <c r="RMN22" s="108"/>
      <c r="RMO22" s="108"/>
      <c r="RMP22" s="108"/>
      <c r="RMQ22" s="108"/>
      <c r="RMR22" s="108"/>
      <c r="RMS22" s="108"/>
      <c r="RMT22" s="108"/>
      <c r="RMU22" s="108"/>
      <c r="RMV22" s="108"/>
      <c r="RMW22" s="108"/>
      <c r="RMX22" s="108"/>
      <c r="RMY22" s="108"/>
      <c r="RMZ22" s="108"/>
      <c r="RNA22" s="108"/>
      <c r="RNB22" s="108"/>
      <c r="RNC22" s="108"/>
      <c r="RND22" s="108"/>
      <c r="RNE22" s="108"/>
      <c r="RNF22" s="108"/>
      <c r="RNG22" s="108"/>
      <c r="RNH22" s="108"/>
      <c r="RNI22" s="108"/>
      <c r="RNJ22" s="108"/>
      <c r="RNK22" s="108"/>
      <c r="RNL22" s="108"/>
      <c r="RNM22" s="108"/>
      <c r="RNN22" s="108"/>
      <c r="RNO22" s="108"/>
      <c r="RNP22" s="108"/>
      <c r="RNQ22" s="108"/>
      <c r="RNR22" s="108"/>
      <c r="RNS22" s="108"/>
      <c r="RNT22" s="108"/>
      <c r="RNU22" s="108"/>
      <c r="RNV22" s="108"/>
      <c r="RNW22" s="108"/>
      <c r="RNX22" s="108"/>
      <c r="RNY22" s="108"/>
      <c r="RNZ22" s="108"/>
      <c r="ROA22" s="108"/>
      <c r="ROB22" s="108"/>
      <c r="ROC22" s="108"/>
      <c r="ROD22" s="108"/>
      <c r="ROE22" s="108"/>
      <c r="ROF22" s="108"/>
      <c r="ROG22" s="108"/>
      <c r="ROH22" s="108"/>
      <c r="ROI22" s="108"/>
      <c r="ROJ22" s="108"/>
      <c r="ROK22" s="108"/>
      <c r="ROL22" s="108"/>
      <c r="ROM22" s="108"/>
      <c r="RON22" s="108"/>
      <c r="ROO22" s="108"/>
      <c r="ROP22" s="108"/>
      <c r="ROQ22" s="108"/>
      <c r="ROR22" s="108"/>
      <c r="ROS22" s="108"/>
      <c r="ROT22" s="108"/>
      <c r="ROU22" s="108"/>
      <c r="ROV22" s="108"/>
      <c r="ROW22" s="108"/>
      <c r="ROX22" s="108"/>
      <c r="ROY22" s="108"/>
      <c r="ROZ22" s="108"/>
      <c r="RPA22" s="108"/>
      <c r="RPB22" s="108"/>
      <c r="RPC22" s="108"/>
      <c r="RPD22" s="108"/>
      <c r="RPE22" s="108"/>
      <c r="RPF22" s="108"/>
      <c r="RPG22" s="108"/>
      <c r="RPH22" s="108"/>
      <c r="RPI22" s="108"/>
      <c r="RPJ22" s="108"/>
      <c r="RPK22" s="108"/>
      <c r="RPL22" s="108"/>
      <c r="RPM22" s="108"/>
      <c r="RPN22" s="108"/>
      <c r="RPO22" s="108"/>
      <c r="RPP22" s="108"/>
      <c r="RPQ22" s="108"/>
      <c r="RPR22" s="108"/>
      <c r="RPS22" s="108"/>
      <c r="RPT22" s="108"/>
      <c r="RPU22" s="108"/>
      <c r="RPV22" s="108"/>
      <c r="RPW22" s="108"/>
      <c r="RPX22" s="108"/>
      <c r="RPY22" s="108"/>
      <c r="RPZ22" s="108"/>
      <c r="RQA22" s="108"/>
      <c r="RQB22" s="108"/>
      <c r="RQC22" s="108"/>
      <c r="RQD22" s="108"/>
      <c r="RQE22" s="108"/>
      <c r="RQF22" s="108"/>
      <c r="RQG22" s="108"/>
      <c r="RQH22" s="108"/>
      <c r="RQI22" s="108"/>
      <c r="RQJ22" s="108"/>
      <c r="RQK22" s="108"/>
      <c r="RQL22" s="108"/>
      <c r="RQM22" s="108"/>
      <c r="RQN22" s="108"/>
      <c r="RQO22" s="108"/>
      <c r="RQP22" s="108"/>
      <c r="RQQ22" s="108"/>
      <c r="RQR22" s="108"/>
      <c r="RQS22" s="108"/>
      <c r="RQT22" s="108"/>
      <c r="RQU22" s="108"/>
      <c r="RQV22" s="108"/>
      <c r="RQW22" s="108"/>
      <c r="RQX22" s="108"/>
      <c r="RQY22" s="108"/>
      <c r="RQZ22" s="108"/>
      <c r="RRA22" s="108"/>
      <c r="RRB22" s="108"/>
      <c r="RRC22" s="108"/>
      <c r="RRD22" s="108"/>
      <c r="RRE22" s="108"/>
      <c r="RRF22" s="108"/>
      <c r="RRG22" s="108"/>
      <c r="RRH22" s="108"/>
      <c r="RRI22" s="108"/>
      <c r="RRJ22" s="108"/>
      <c r="RRK22" s="108"/>
      <c r="RRL22" s="108"/>
      <c r="RRM22" s="108"/>
      <c r="RRN22" s="108"/>
      <c r="RRO22" s="108"/>
      <c r="RRP22" s="108"/>
      <c r="RRQ22" s="108"/>
      <c r="RRR22" s="108"/>
      <c r="RRS22" s="108"/>
      <c r="RRT22" s="108"/>
      <c r="RRU22" s="108"/>
      <c r="RRV22" s="108"/>
      <c r="RRW22" s="108"/>
      <c r="RRX22" s="108"/>
      <c r="RRY22" s="108"/>
      <c r="RRZ22" s="108"/>
      <c r="RSA22" s="108"/>
      <c r="RSB22" s="108"/>
      <c r="RSC22" s="108"/>
      <c r="RSD22" s="108"/>
      <c r="RSE22" s="108"/>
      <c r="RSF22" s="108"/>
      <c r="RSG22" s="108"/>
      <c r="RSH22" s="108"/>
      <c r="RSI22" s="108"/>
      <c r="RSJ22" s="108"/>
      <c r="RSK22" s="108"/>
      <c r="RSL22" s="108"/>
      <c r="RSM22" s="108"/>
      <c r="RSN22" s="108"/>
      <c r="RSO22" s="108"/>
      <c r="RSP22" s="108"/>
      <c r="RSQ22" s="108"/>
      <c r="RSR22" s="108"/>
      <c r="RSS22" s="108"/>
      <c r="RST22" s="108"/>
      <c r="RSU22" s="108"/>
      <c r="RSV22" s="108"/>
      <c r="RSW22" s="108"/>
      <c r="RSX22" s="108"/>
      <c r="RSY22" s="108"/>
      <c r="RSZ22" s="108"/>
      <c r="RTA22" s="108"/>
      <c r="RTB22" s="108"/>
      <c r="RTC22" s="108"/>
      <c r="RTD22" s="108"/>
      <c r="RTE22" s="108"/>
      <c r="RTF22" s="108"/>
      <c r="RTG22" s="108"/>
      <c r="RTH22" s="108"/>
      <c r="RTI22" s="108"/>
      <c r="RTJ22" s="108"/>
      <c r="RTK22" s="108"/>
      <c r="RTL22" s="108"/>
      <c r="RTM22" s="108"/>
      <c r="RTN22" s="108"/>
      <c r="RTO22" s="108"/>
      <c r="RTP22" s="108"/>
      <c r="RTQ22" s="108"/>
      <c r="RTR22" s="108"/>
      <c r="RTS22" s="108"/>
      <c r="RTT22" s="108"/>
      <c r="RTU22" s="108"/>
      <c r="RTV22" s="108"/>
      <c r="RTW22" s="108"/>
      <c r="RTX22" s="108"/>
      <c r="RTY22" s="108"/>
      <c r="RTZ22" s="108"/>
      <c r="RUA22" s="108"/>
      <c r="RUB22" s="108"/>
      <c r="RUC22" s="108"/>
      <c r="RUD22" s="108"/>
      <c r="RUE22" s="108"/>
      <c r="RUF22" s="108"/>
      <c r="RUG22" s="108"/>
      <c r="RUH22" s="108"/>
      <c r="RUI22" s="108"/>
      <c r="RUJ22" s="108"/>
      <c r="RUK22" s="108"/>
      <c r="RUL22" s="108"/>
      <c r="RUM22" s="108"/>
      <c r="RUN22" s="108"/>
      <c r="RUO22" s="108"/>
      <c r="RUP22" s="108"/>
      <c r="RUQ22" s="108"/>
      <c r="RUR22" s="108"/>
      <c r="RUS22" s="108"/>
      <c r="RUT22" s="108"/>
      <c r="RUU22" s="108"/>
      <c r="RUV22" s="108"/>
      <c r="RUW22" s="108"/>
      <c r="RUX22" s="108"/>
      <c r="RUY22" s="108"/>
      <c r="RUZ22" s="108"/>
      <c r="RVA22" s="108"/>
      <c r="RVB22" s="108"/>
      <c r="RVC22" s="108"/>
      <c r="RVD22" s="108"/>
      <c r="RVE22" s="108"/>
      <c r="RVF22" s="108"/>
      <c r="RVG22" s="108"/>
      <c r="RVH22" s="108"/>
      <c r="RVI22" s="108"/>
      <c r="RVJ22" s="108"/>
      <c r="RVK22" s="108"/>
      <c r="RVL22" s="108"/>
      <c r="RVM22" s="108"/>
      <c r="RVN22" s="108"/>
      <c r="RVO22" s="108"/>
      <c r="RVP22" s="108"/>
      <c r="RVQ22" s="108"/>
      <c r="RVR22" s="108"/>
      <c r="RVS22" s="108"/>
      <c r="RVT22" s="108"/>
      <c r="RVU22" s="108"/>
      <c r="RVV22" s="108"/>
      <c r="RVW22" s="108"/>
      <c r="RVX22" s="108"/>
      <c r="RVY22" s="108"/>
      <c r="RVZ22" s="108"/>
      <c r="RWA22" s="108"/>
      <c r="RWB22" s="108"/>
      <c r="RWC22" s="108"/>
      <c r="RWD22" s="108"/>
      <c r="RWE22" s="108"/>
      <c r="RWF22" s="108"/>
      <c r="RWG22" s="108"/>
      <c r="RWH22" s="108"/>
      <c r="RWI22" s="108"/>
      <c r="RWJ22" s="108"/>
      <c r="RWK22" s="108"/>
      <c r="RWL22" s="108"/>
      <c r="RWM22" s="108"/>
      <c r="RWN22" s="108"/>
      <c r="RWO22" s="108"/>
      <c r="RWP22" s="108"/>
      <c r="RWQ22" s="108"/>
      <c r="RWR22" s="108"/>
      <c r="RWS22" s="108"/>
      <c r="RWT22" s="108"/>
      <c r="RWU22" s="108"/>
      <c r="RWV22" s="108"/>
      <c r="RWW22" s="108"/>
      <c r="RWX22" s="108"/>
      <c r="RWY22" s="108"/>
      <c r="RWZ22" s="108"/>
      <c r="RXA22" s="108"/>
      <c r="RXB22" s="108"/>
      <c r="RXC22" s="108"/>
      <c r="RXD22" s="108"/>
      <c r="RXE22" s="108"/>
      <c r="RXF22" s="108"/>
      <c r="RXG22" s="108"/>
      <c r="RXH22" s="108"/>
      <c r="RXI22" s="108"/>
      <c r="RXJ22" s="108"/>
      <c r="RXK22" s="108"/>
      <c r="RXL22" s="108"/>
      <c r="RXM22" s="108"/>
      <c r="RXN22" s="108"/>
      <c r="RXO22" s="108"/>
      <c r="RXP22" s="108"/>
      <c r="RXQ22" s="108"/>
      <c r="RXR22" s="108"/>
      <c r="RXS22" s="108"/>
      <c r="RXT22" s="108"/>
      <c r="RXU22" s="108"/>
      <c r="RXV22" s="108"/>
      <c r="RXW22" s="108"/>
      <c r="RXX22" s="108"/>
      <c r="RXY22" s="108"/>
      <c r="RXZ22" s="108"/>
      <c r="RYA22" s="108"/>
      <c r="RYB22" s="108"/>
      <c r="RYC22" s="108"/>
      <c r="RYD22" s="108"/>
      <c r="RYE22" s="108"/>
      <c r="RYF22" s="108"/>
      <c r="RYG22" s="108"/>
      <c r="RYH22" s="108"/>
      <c r="RYI22" s="108"/>
      <c r="RYJ22" s="108"/>
      <c r="RYK22" s="108"/>
      <c r="RYL22" s="108"/>
      <c r="RYM22" s="108"/>
      <c r="RYN22" s="108"/>
      <c r="RYO22" s="108"/>
      <c r="RYP22" s="108"/>
      <c r="RYQ22" s="108"/>
      <c r="RYR22" s="108"/>
      <c r="RYS22" s="108"/>
      <c r="RYT22" s="108"/>
      <c r="RYU22" s="108"/>
      <c r="RYV22" s="108"/>
      <c r="RYW22" s="108"/>
      <c r="RYX22" s="108"/>
      <c r="RYY22" s="108"/>
      <c r="RYZ22" s="108"/>
      <c r="RZA22" s="108"/>
      <c r="RZB22" s="108"/>
      <c r="RZC22" s="108"/>
      <c r="RZD22" s="108"/>
      <c r="RZE22" s="108"/>
      <c r="RZF22" s="108"/>
      <c r="RZG22" s="108"/>
      <c r="RZH22" s="108"/>
      <c r="RZI22" s="108"/>
      <c r="RZJ22" s="108"/>
      <c r="RZK22" s="108"/>
      <c r="RZL22" s="108"/>
      <c r="RZM22" s="108"/>
      <c r="RZN22" s="108"/>
      <c r="RZO22" s="108"/>
      <c r="RZP22" s="108"/>
      <c r="RZQ22" s="108"/>
      <c r="RZR22" s="108"/>
      <c r="RZS22" s="108"/>
      <c r="RZT22" s="108"/>
      <c r="RZU22" s="108"/>
      <c r="RZV22" s="108"/>
      <c r="RZW22" s="108"/>
      <c r="RZX22" s="108"/>
      <c r="RZY22" s="108"/>
      <c r="RZZ22" s="108"/>
      <c r="SAA22" s="108"/>
      <c r="SAB22" s="108"/>
      <c r="SAC22" s="108"/>
      <c r="SAD22" s="108"/>
      <c r="SAE22" s="108"/>
      <c r="SAF22" s="108"/>
      <c r="SAG22" s="108"/>
      <c r="SAH22" s="108"/>
      <c r="SAI22" s="108"/>
      <c r="SAJ22" s="108"/>
      <c r="SAK22" s="108"/>
      <c r="SAL22" s="108"/>
      <c r="SAM22" s="108"/>
      <c r="SAN22" s="108"/>
      <c r="SAO22" s="108"/>
      <c r="SAP22" s="108"/>
      <c r="SAQ22" s="108"/>
      <c r="SAR22" s="108"/>
      <c r="SAS22" s="108"/>
      <c r="SAT22" s="108"/>
      <c r="SAU22" s="108"/>
      <c r="SAV22" s="108"/>
      <c r="SAW22" s="108"/>
      <c r="SAX22" s="108"/>
      <c r="SAY22" s="108"/>
      <c r="SAZ22" s="108"/>
      <c r="SBA22" s="108"/>
      <c r="SBB22" s="108"/>
      <c r="SBC22" s="108"/>
      <c r="SBD22" s="108"/>
      <c r="SBE22" s="108"/>
      <c r="SBF22" s="108"/>
      <c r="SBG22" s="108"/>
      <c r="SBH22" s="108"/>
      <c r="SBI22" s="108"/>
      <c r="SBJ22" s="108"/>
      <c r="SBK22" s="108"/>
      <c r="SBL22" s="108"/>
      <c r="SBM22" s="108"/>
      <c r="SBN22" s="108"/>
      <c r="SBO22" s="108"/>
      <c r="SBP22" s="108"/>
      <c r="SBQ22" s="108"/>
      <c r="SBR22" s="108"/>
      <c r="SBS22" s="108"/>
      <c r="SBT22" s="108"/>
      <c r="SBU22" s="108"/>
      <c r="SBV22" s="108"/>
      <c r="SBW22" s="108"/>
      <c r="SBX22" s="108"/>
      <c r="SBY22" s="108"/>
      <c r="SBZ22" s="108"/>
      <c r="SCA22" s="108"/>
      <c r="SCB22" s="108"/>
      <c r="SCC22" s="108"/>
      <c r="SCD22" s="108"/>
      <c r="SCE22" s="108"/>
      <c r="SCF22" s="108"/>
      <c r="SCG22" s="108"/>
      <c r="SCH22" s="108"/>
      <c r="SCI22" s="108"/>
      <c r="SCJ22" s="108"/>
      <c r="SCK22" s="108"/>
      <c r="SCL22" s="108"/>
      <c r="SCM22" s="108"/>
      <c r="SCN22" s="108"/>
      <c r="SCO22" s="108"/>
      <c r="SCP22" s="108"/>
      <c r="SCQ22" s="108"/>
      <c r="SCR22" s="108"/>
      <c r="SCS22" s="108"/>
      <c r="SCT22" s="108"/>
      <c r="SCU22" s="108"/>
      <c r="SCV22" s="108"/>
      <c r="SCW22" s="108"/>
      <c r="SCX22" s="108"/>
      <c r="SCY22" s="108"/>
      <c r="SCZ22" s="108"/>
      <c r="SDA22" s="108"/>
      <c r="SDB22" s="108"/>
      <c r="SDC22" s="108"/>
      <c r="SDD22" s="108"/>
      <c r="SDE22" s="108"/>
      <c r="SDF22" s="108"/>
      <c r="SDG22" s="108"/>
      <c r="SDH22" s="108"/>
      <c r="SDI22" s="108"/>
      <c r="SDJ22" s="108"/>
      <c r="SDK22" s="108"/>
      <c r="SDL22" s="108"/>
      <c r="SDM22" s="108"/>
      <c r="SDN22" s="108"/>
      <c r="SDO22" s="108"/>
      <c r="SDP22" s="108"/>
      <c r="SDQ22" s="108"/>
      <c r="SDR22" s="108"/>
      <c r="SDS22" s="108"/>
      <c r="SDT22" s="108"/>
      <c r="SDU22" s="108"/>
      <c r="SDV22" s="108"/>
      <c r="SDW22" s="108"/>
      <c r="SDX22" s="108"/>
      <c r="SDY22" s="108"/>
      <c r="SDZ22" s="108"/>
      <c r="SEA22" s="108"/>
      <c r="SEB22" s="108"/>
      <c r="SEC22" s="108"/>
      <c r="SED22" s="108"/>
      <c r="SEE22" s="108"/>
      <c r="SEF22" s="108"/>
      <c r="SEG22" s="108"/>
      <c r="SEH22" s="108"/>
      <c r="SEI22" s="108"/>
      <c r="SEJ22" s="108"/>
      <c r="SEK22" s="108"/>
      <c r="SEL22" s="108"/>
      <c r="SEM22" s="108"/>
      <c r="SEN22" s="108"/>
      <c r="SEO22" s="108"/>
      <c r="SEP22" s="108"/>
      <c r="SEQ22" s="108"/>
      <c r="SER22" s="108"/>
      <c r="SES22" s="108"/>
      <c r="SET22" s="108"/>
      <c r="SEU22" s="108"/>
      <c r="SEV22" s="108"/>
      <c r="SEW22" s="108"/>
      <c r="SEX22" s="108"/>
      <c r="SEY22" s="108"/>
      <c r="SEZ22" s="108"/>
      <c r="SFA22" s="108"/>
      <c r="SFB22" s="108"/>
      <c r="SFC22" s="108"/>
      <c r="SFD22" s="108"/>
      <c r="SFE22" s="108"/>
      <c r="SFF22" s="108"/>
      <c r="SFG22" s="108"/>
      <c r="SFH22" s="108"/>
      <c r="SFI22" s="108"/>
      <c r="SFJ22" s="108"/>
      <c r="SFK22" s="108"/>
      <c r="SFL22" s="108"/>
      <c r="SFM22" s="108"/>
      <c r="SFN22" s="108"/>
      <c r="SFO22" s="108"/>
      <c r="SFP22" s="108"/>
      <c r="SFQ22" s="108"/>
      <c r="SFR22" s="108"/>
      <c r="SFS22" s="108"/>
      <c r="SFT22" s="108"/>
      <c r="SFU22" s="108"/>
      <c r="SFV22" s="108"/>
      <c r="SFW22" s="108"/>
      <c r="SFX22" s="108"/>
      <c r="SFY22" s="108"/>
      <c r="SFZ22" s="108"/>
      <c r="SGA22" s="108"/>
      <c r="SGB22" s="108"/>
      <c r="SGC22" s="108"/>
      <c r="SGD22" s="108"/>
      <c r="SGE22" s="108"/>
      <c r="SGF22" s="108"/>
      <c r="SGG22" s="108"/>
      <c r="SGH22" s="108"/>
      <c r="SGI22" s="108"/>
      <c r="SGJ22" s="108"/>
      <c r="SGK22" s="108"/>
      <c r="SGL22" s="108"/>
      <c r="SGM22" s="108"/>
      <c r="SGN22" s="108"/>
      <c r="SGO22" s="108"/>
      <c r="SGP22" s="108"/>
      <c r="SGQ22" s="108"/>
      <c r="SGR22" s="108"/>
      <c r="SGS22" s="108"/>
      <c r="SGT22" s="108"/>
      <c r="SGU22" s="108"/>
      <c r="SGV22" s="108"/>
      <c r="SGW22" s="108"/>
      <c r="SGX22" s="108"/>
      <c r="SGY22" s="108"/>
      <c r="SGZ22" s="108"/>
      <c r="SHA22" s="108"/>
      <c r="SHB22" s="108"/>
      <c r="SHC22" s="108"/>
      <c r="SHD22" s="108"/>
      <c r="SHE22" s="108"/>
      <c r="SHF22" s="108"/>
      <c r="SHG22" s="108"/>
      <c r="SHH22" s="108"/>
      <c r="SHI22" s="108"/>
      <c r="SHJ22" s="108"/>
      <c r="SHK22" s="108"/>
      <c r="SHL22" s="108"/>
      <c r="SHM22" s="108"/>
      <c r="SHN22" s="108"/>
      <c r="SHO22" s="108"/>
      <c r="SHP22" s="108"/>
      <c r="SHQ22" s="108"/>
      <c r="SHR22" s="108"/>
      <c r="SHS22" s="108"/>
      <c r="SHT22" s="108"/>
      <c r="SHU22" s="108"/>
      <c r="SHV22" s="108"/>
      <c r="SHW22" s="108"/>
      <c r="SHX22" s="108"/>
      <c r="SHY22" s="108"/>
      <c r="SHZ22" s="108"/>
      <c r="SIA22" s="108"/>
      <c r="SIB22" s="108"/>
      <c r="SIC22" s="108"/>
      <c r="SID22" s="108"/>
      <c r="SIE22" s="108"/>
      <c r="SIF22" s="108"/>
      <c r="SIG22" s="108"/>
      <c r="SIH22" s="108"/>
      <c r="SII22" s="108"/>
      <c r="SIJ22" s="108"/>
      <c r="SIK22" s="108"/>
      <c r="SIL22" s="108"/>
      <c r="SIM22" s="108"/>
      <c r="SIN22" s="108"/>
      <c r="SIO22" s="108"/>
      <c r="SIP22" s="108"/>
      <c r="SIQ22" s="108"/>
      <c r="SIR22" s="108"/>
      <c r="SIS22" s="108"/>
      <c r="SIT22" s="108"/>
      <c r="SIU22" s="108"/>
      <c r="SIV22" s="108"/>
      <c r="SIW22" s="108"/>
      <c r="SIX22" s="108"/>
      <c r="SIY22" s="108"/>
      <c r="SIZ22" s="108"/>
      <c r="SJA22" s="108"/>
      <c r="SJB22" s="108"/>
      <c r="SJC22" s="108"/>
      <c r="SJD22" s="108"/>
      <c r="SJE22" s="108"/>
      <c r="SJF22" s="108"/>
      <c r="SJG22" s="108"/>
      <c r="SJH22" s="108"/>
      <c r="SJI22" s="108"/>
      <c r="SJJ22" s="108"/>
      <c r="SJK22" s="108"/>
      <c r="SJL22" s="108"/>
      <c r="SJM22" s="108"/>
      <c r="SJN22" s="108"/>
      <c r="SJO22" s="108"/>
      <c r="SJP22" s="108"/>
      <c r="SJQ22" s="108"/>
      <c r="SJR22" s="108"/>
      <c r="SJS22" s="108"/>
      <c r="SJT22" s="108"/>
      <c r="SJU22" s="108"/>
      <c r="SJV22" s="108"/>
      <c r="SJW22" s="108"/>
      <c r="SJX22" s="108"/>
      <c r="SJY22" s="108"/>
      <c r="SJZ22" s="108"/>
      <c r="SKA22" s="108"/>
      <c r="SKB22" s="108"/>
      <c r="SKC22" s="108"/>
      <c r="SKD22" s="108"/>
      <c r="SKE22" s="108"/>
      <c r="SKF22" s="108"/>
      <c r="SKG22" s="108"/>
      <c r="SKH22" s="108"/>
      <c r="SKI22" s="108"/>
      <c r="SKJ22" s="108"/>
      <c r="SKK22" s="108"/>
      <c r="SKL22" s="108"/>
      <c r="SKM22" s="108"/>
      <c r="SKN22" s="108"/>
      <c r="SKO22" s="108"/>
      <c r="SKP22" s="108"/>
      <c r="SKQ22" s="108"/>
      <c r="SKR22" s="108"/>
      <c r="SKS22" s="108"/>
      <c r="SKT22" s="108"/>
      <c r="SKU22" s="108"/>
      <c r="SKV22" s="108"/>
      <c r="SKW22" s="108"/>
      <c r="SKX22" s="108"/>
      <c r="SKY22" s="108"/>
      <c r="SKZ22" s="108"/>
      <c r="SLA22" s="108"/>
      <c r="SLB22" s="108"/>
      <c r="SLC22" s="108"/>
      <c r="SLD22" s="108"/>
      <c r="SLE22" s="108"/>
      <c r="SLF22" s="108"/>
      <c r="SLG22" s="108"/>
      <c r="SLH22" s="108"/>
      <c r="SLI22" s="108"/>
      <c r="SLJ22" s="108"/>
      <c r="SLK22" s="108"/>
      <c r="SLL22" s="108"/>
      <c r="SLM22" s="108"/>
      <c r="SLN22" s="108"/>
      <c r="SLO22" s="108"/>
      <c r="SLP22" s="108"/>
      <c r="SLQ22" s="108"/>
      <c r="SLR22" s="108"/>
      <c r="SLS22" s="108"/>
      <c r="SLT22" s="108"/>
      <c r="SLU22" s="108"/>
      <c r="SLV22" s="108"/>
      <c r="SLW22" s="108"/>
      <c r="SLX22" s="108"/>
      <c r="SLY22" s="108"/>
      <c r="SLZ22" s="108"/>
      <c r="SMA22" s="108"/>
      <c r="SMB22" s="108"/>
      <c r="SMC22" s="108"/>
      <c r="SMD22" s="108"/>
      <c r="SME22" s="108"/>
      <c r="SMF22" s="108"/>
      <c r="SMG22" s="108"/>
      <c r="SMH22" s="108"/>
      <c r="SMI22" s="108"/>
      <c r="SMJ22" s="108"/>
      <c r="SMK22" s="108"/>
      <c r="SML22" s="108"/>
      <c r="SMM22" s="108"/>
      <c r="SMN22" s="108"/>
      <c r="SMO22" s="108"/>
      <c r="SMP22" s="108"/>
      <c r="SMQ22" s="108"/>
      <c r="SMR22" s="108"/>
      <c r="SMS22" s="108"/>
      <c r="SMT22" s="108"/>
      <c r="SMU22" s="108"/>
      <c r="SMV22" s="108"/>
      <c r="SMW22" s="108"/>
      <c r="SMX22" s="108"/>
      <c r="SMY22" s="108"/>
      <c r="SMZ22" s="108"/>
      <c r="SNA22" s="108"/>
      <c r="SNB22" s="108"/>
      <c r="SNC22" s="108"/>
      <c r="SND22" s="108"/>
      <c r="SNE22" s="108"/>
      <c r="SNF22" s="108"/>
      <c r="SNG22" s="108"/>
      <c r="SNH22" s="108"/>
      <c r="SNI22" s="108"/>
      <c r="SNJ22" s="108"/>
      <c r="SNK22" s="108"/>
      <c r="SNL22" s="108"/>
      <c r="SNM22" s="108"/>
      <c r="SNN22" s="108"/>
      <c r="SNO22" s="108"/>
      <c r="SNP22" s="108"/>
      <c r="SNQ22" s="108"/>
      <c r="SNR22" s="108"/>
      <c r="SNS22" s="108"/>
      <c r="SNT22" s="108"/>
      <c r="SNU22" s="108"/>
      <c r="SNV22" s="108"/>
      <c r="SNW22" s="108"/>
      <c r="SNX22" s="108"/>
      <c r="SNY22" s="108"/>
      <c r="SNZ22" s="108"/>
      <c r="SOA22" s="108"/>
      <c r="SOB22" s="108"/>
      <c r="SOC22" s="108"/>
      <c r="SOD22" s="108"/>
      <c r="SOE22" s="108"/>
      <c r="SOF22" s="108"/>
      <c r="SOG22" s="108"/>
      <c r="SOH22" s="108"/>
      <c r="SOI22" s="108"/>
      <c r="SOJ22" s="108"/>
      <c r="SOK22" s="108"/>
      <c r="SOL22" s="108"/>
      <c r="SOM22" s="108"/>
      <c r="SON22" s="108"/>
      <c r="SOO22" s="108"/>
      <c r="SOP22" s="108"/>
      <c r="SOQ22" s="108"/>
      <c r="SOR22" s="108"/>
      <c r="SOS22" s="108"/>
      <c r="SOT22" s="108"/>
      <c r="SOU22" s="108"/>
      <c r="SOV22" s="108"/>
      <c r="SOW22" s="108"/>
      <c r="SOX22" s="108"/>
      <c r="SOY22" s="108"/>
      <c r="SOZ22" s="108"/>
      <c r="SPA22" s="108"/>
      <c r="SPB22" s="108"/>
      <c r="SPC22" s="108"/>
      <c r="SPD22" s="108"/>
      <c r="SPE22" s="108"/>
      <c r="SPF22" s="108"/>
      <c r="SPG22" s="108"/>
      <c r="SPH22" s="108"/>
      <c r="SPI22" s="108"/>
      <c r="SPJ22" s="108"/>
      <c r="SPK22" s="108"/>
      <c r="SPL22" s="108"/>
      <c r="SPM22" s="108"/>
      <c r="SPN22" s="108"/>
      <c r="SPO22" s="108"/>
      <c r="SPP22" s="108"/>
      <c r="SPQ22" s="108"/>
      <c r="SPR22" s="108"/>
      <c r="SPS22" s="108"/>
      <c r="SPT22" s="108"/>
      <c r="SPU22" s="108"/>
      <c r="SPV22" s="108"/>
      <c r="SPW22" s="108"/>
      <c r="SPX22" s="108"/>
      <c r="SPY22" s="108"/>
      <c r="SPZ22" s="108"/>
      <c r="SQA22" s="108"/>
      <c r="SQB22" s="108"/>
      <c r="SQC22" s="108"/>
      <c r="SQD22" s="108"/>
      <c r="SQE22" s="108"/>
      <c r="SQF22" s="108"/>
      <c r="SQG22" s="108"/>
      <c r="SQH22" s="108"/>
      <c r="SQI22" s="108"/>
      <c r="SQJ22" s="108"/>
      <c r="SQK22" s="108"/>
      <c r="SQL22" s="108"/>
      <c r="SQM22" s="108"/>
      <c r="SQN22" s="108"/>
      <c r="SQO22" s="108"/>
      <c r="SQP22" s="108"/>
      <c r="SQQ22" s="108"/>
      <c r="SQR22" s="108"/>
      <c r="SQS22" s="108"/>
      <c r="SQT22" s="108"/>
      <c r="SQU22" s="108"/>
      <c r="SQV22" s="108"/>
      <c r="SQW22" s="108"/>
      <c r="SQX22" s="108"/>
      <c r="SQY22" s="108"/>
      <c r="SQZ22" s="108"/>
      <c r="SRA22" s="108"/>
      <c r="SRB22" s="108"/>
      <c r="SRC22" s="108"/>
      <c r="SRD22" s="108"/>
      <c r="SRE22" s="108"/>
      <c r="SRF22" s="108"/>
      <c r="SRG22" s="108"/>
      <c r="SRH22" s="108"/>
      <c r="SRI22" s="108"/>
      <c r="SRJ22" s="108"/>
      <c r="SRK22" s="108"/>
      <c r="SRL22" s="108"/>
      <c r="SRM22" s="108"/>
      <c r="SRN22" s="108"/>
      <c r="SRO22" s="108"/>
      <c r="SRP22" s="108"/>
      <c r="SRQ22" s="108"/>
      <c r="SRR22" s="108"/>
      <c r="SRS22" s="108"/>
      <c r="SRT22" s="108"/>
      <c r="SRU22" s="108"/>
      <c r="SRV22" s="108"/>
      <c r="SRW22" s="108"/>
      <c r="SRX22" s="108"/>
      <c r="SRY22" s="108"/>
      <c r="SRZ22" s="108"/>
      <c r="SSA22" s="108"/>
      <c r="SSB22" s="108"/>
      <c r="SSC22" s="108"/>
      <c r="SSD22" s="108"/>
      <c r="SSE22" s="108"/>
      <c r="SSF22" s="108"/>
      <c r="SSG22" s="108"/>
      <c r="SSH22" s="108"/>
      <c r="SSI22" s="108"/>
      <c r="SSJ22" s="108"/>
      <c r="SSK22" s="108"/>
      <c r="SSL22" s="108"/>
      <c r="SSM22" s="108"/>
      <c r="SSN22" s="108"/>
      <c r="SSO22" s="108"/>
      <c r="SSP22" s="108"/>
      <c r="SSQ22" s="108"/>
      <c r="SSR22" s="108"/>
      <c r="SSS22" s="108"/>
      <c r="SST22" s="108"/>
      <c r="SSU22" s="108"/>
      <c r="SSV22" s="108"/>
      <c r="SSW22" s="108"/>
      <c r="SSX22" s="108"/>
      <c r="SSY22" s="108"/>
      <c r="SSZ22" s="108"/>
      <c r="STA22" s="108"/>
      <c r="STB22" s="108"/>
      <c r="STC22" s="108"/>
      <c r="STD22" s="108"/>
      <c r="STE22" s="108"/>
      <c r="STF22" s="108"/>
      <c r="STG22" s="108"/>
      <c r="STH22" s="108"/>
      <c r="STI22" s="108"/>
      <c r="STJ22" s="108"/>
      <c r="STK22" s="108"/>
      <c r="STL22" s="108"/>
      <c r="STM22" s="108"/>
      <c r="STN22" s="108"/>
      <c r="STO22" s="108"/>
      <c r="STP22" s="108"/>
      <c r="STQ22" s="108"/>
      <c r="STR22" s="108"/>
      <c r="STS22" s="108"/>
      <c r="STT22" s="108"/>
      <c r="STU22" s="108"/>
      <c r="STV22" s="108"/>
      <c r="STW22" s="108"/>
      <c r="STX22" s="108"/>
      <c r="STY22" s="108"/>
      <c r="STZ22" s="108"/>
      <c r="SUA22" s="108"/>
      <c r="SUB22" s="108"/>
      <c r="SUC22" s="108"/>
      <c r="SUD22" s="108"/>
      <c r="SUE22" s="108"/>
      <c r="SUF22" s="108"/>
      <c r="SUG22" s="108"/>
      <c r="SUH22" s="108"/>
      <c r="SUI22" s="108"/>
      <c r="SUJ22" s="108"/>
      <c r="SUK22" s="108"/>
      <c r="SUL22" s="108"/>
      <c r="SUM22" s="108"/>
      <c r="SUN22" s="108"/>
      <c r="SUO22" s="108"/>
      <c r="SUP22" s="108"/>
      <c r="SUQ22" s="108"/>
      <c r="SUR22" s="108"/>
      <c r="SUS22" s="108"/>
      <c r="SUT22" s="108"/>
      <c r="SUU22" s="108"/>
      <c r="SUV22" s="108"/>
      <c r="SUW22" s="108"/>
      <c r="SUX22" s="108"/>
      <c r="SUY22" s="108"/>
      <c r="SUZ22" s="108"/>
      <c r="SVA22" s="108"/>
      <c r="SVB22" s="108"/>
      <c r="SVC22" s="108"/>
      <c r="SVD22" s="108"/>
      <c r="SVE22" s="108"/>
      <c r="SVF22" s="108"/>
      <c r="SVG22" s="108"/>
      <c r="SVH22" s="108"/>
      <c r="SVI22" s="108"/>
      <c r="SVJ22" s="108"/>
      <c r="SVK22" s="108"/>
      <c r="SVL22" s="108"/>
      <c r="SVM22" s="108"/>
      <c r="SVN22" s="108"/>
      <c r="SVO22" s="108"/>
      <c r="SVP22" s="108"/>
      <c r="SVQ22" s="108"/>
      <c r="SVR22" s="108"/>
      <c r="SVS22" s="108"/>
      <c r="SVT22" s="108"/>
      <c r="SVU22" s="108"/>
      <c r="SVV22" s="108"/>
      <c r="SVW22" s="108"/>
      <c r="SVX22" s="108"/>
      <c r="SVY22" s="108"/>
      <c r="SVZ22" s="108"/>
      <c r="SWA22" s="108"/>
      <c r="SWB22" s="108"/>
      <c r="SWC22" s="108"/>
      <c r="SWD22" s="108"/>
      <c r="SWE22" s="108"/>
      <c r="SWF22" s="108"/>
      <c r="SWG22" s="108"/>
      <c r="SWH22" s="108"/>
      <c r="SWI22" s="108"/>
      <c r="SWJ22" s="108"/>
      <c r="SWK22" s="108"/>
      <c r="SWL22" s="108"/>
      <c r="SWM22" s="108"/>
      <c r="SWN22" s="108"/>
      <c r="SWO22" s="108"/>
      <c r="SWP22" s="108"/>
      <c r="SWQ22" s="108"/>
      <c r="SWR22" s="108"/>
      <c r="SWS22" s="108"/>
      <c r="SWT22" s="108"/>
      <c r="SWU22" s="108"/>
      <c r="SWV22" s="108"/>
      <c r="SWW22" s="108"/>
      <c r="SWX22" s="108"/>
      <c r="SWY22" s="108"/>
      <c r="SWZ22" s="108"/>
      <c r="SXA22" s="108"/>
      <c r="SXB22" s="108"/>
      <c r="SXC22" s="108"/>
      <c r="SXD22" s="108"/>
      <c r="SXE22" s="108"/>
      <c r="SXF22" s="108"/>
      <c r="SXG22" s="108"/>
      <c r="SXH22" s="108"/>
      <c r="SXI22" s="108"/>
      <c r="SXJ22" s="108"/>
      <c r="SXK22" s="108"/>
      <c r="SXL22" s="108"/>
      <c r="SXM22" s="108"/>
      <c r="SXN22" s="108"/>
      <c r="SXO22" s="108"/>
      <c r="SXP22" s="108"/>
      <c r="SXQ22" s="108"/>
      <c r="SXR22" s="108"/>
      <c r="SXS22" s="108"/>
      <c r="SXT22" s="108"/>
      <c r="SXU22" s="108"/>
      <c r="SXV22" s="108"/>
      <c r="SXW22" s="108"/>
      <c r="SXX22" s="108"/>
      <c r="SXY22" s="108"/>
      <c r="SXZ22" s="108"/>
      <c r="SYA22" s="108"/>
      <c r="SYB22" s="108"/>
      <c r="SYC22" s="108"/>
      <c r="SYD22" s="108"/>
      <c r="SYE22" s="108"/>
      <c r="SYF22" s="108"/>
      <c r="SYG22" s="108"/>
      <c r="SYH22" s="108"/>
      <c r="SYI22" s="108"/>
      <c r="SYJ22" s="108"/>
      <c r="SYK22" s="108"/>
      <c r="SYL22" s="108"/>
      <c r="SYM22" s="108"/>
      <c r="SYN22" s="108"/>
      <c r="SYO22" s="108"/>
      <c r="SYP22" s="108"/>
      <c r="SYQ22" s="108"/>
      <c r="SYR22" s="108"/>
      <c r="SYS22" s="108"/>
      <c r="SYT22" s="108"/>
      <c r="SYU22" s="108"/>
      <c r="SYV22" s="108"/>
      <c r="SYW22" s="108"/>
      <c r="SYX22" s="108"/>
      <c r="SYY22" s="108"/>
      <c r="SYZ22" s="108"/>
      <c r="SZA22" s="108"/>
      <c r="SZB22" s="108"/>
      <c r="SZC22" s="108"/>
      <c r="SZD22" s="108"/>
      <c r="SZE22" s="108"/>
      <c r="SZF22" s="108"/>
      <c r="SZG22" s="108"/>
      <c r="SZH22" s="108"/>
      <c r="SZI22" s="108"/>
      <c r="SZJ22" s="108"/>
      <c r="SZK22" s="108"/>
      <c r="SZL22" s="108"/>
      <c r="SZM22" s="108"/>
      <c r="SZN22" s="108"/>
      <c r="SZO22" s="108"/>
      <c r="SZP22" s="108"/>
      <c r="SZQ22" s="108"/>
      <c r="SZR22" s="108"/>
      <c r="SZS22" s="108"/>
      <c r="SZT22" s="108"/>
      <c r="SZU22" s="108"/>
      <c r="SZV22" s="108"/>
      <c r="SZW22" s="108"/>
      <c r="SZX22" s="108"/>
      <c r="SZY22" s="108"/>
      <c r="SZZ22" s="108"/>
      <c r="TAA22" s="108"/>
      <c r="TAB22" s="108"/>
      <c r="TAC22" s="108"/>
      <c r="TAD22" s="108"/>
      <c r="TAE22" s="108"/>
      <c r="TAF22" s="108"/>
      <c r="TAG22" s="108"/>
      <c r="TAH22" s="108"/>
      <c r="TAI22" s="108"/>
      <c r="TAJ22" s="108"/>
      <c r="TAK22" s="108"/>
      <c r="TAL22" s="108"/>
      <c r="TAM22" s="108"/>
      <c r="TAN22" s="108"/>
      <c r="TAO22" s="108"/>
      <c r="TAP22" s="108"/>
      <c r="TAQ22" s="108"/>
      <c r="TAR22" s="108"/>
      <c r="TAS22" s="108"/>
      <c r="TAT22" s="108"/>
      <c r="TAU22" s="108"/>
      <c r="TAV22" s="108"/>
      <c r="TAW22" s="108"/>
      <c r="TAX22" s="108"/>
      <c r="TAY22" s="108"/>
      <c r="TAZ22" s="108"/>
      <c r="TBA22" s="108"/>
      <c r="TBB22" s="108"/>
      <c r="TBC22" s="108"/>
      <c r="TBD22" s="108"/>
      <c r="TBE22" s="108"/>
      <c r="TBF22" s="108"/>
      <c r="TBG22" s="108"/>
      <c r="TBH22" s="108"/>
      <c r="TBI22" s="108"/>
      <c r="TBJ22" s="108"/>
      <c r="TBK22" s="108"/>
      <c r="TBL22" s="108"/>
      <c r="TBM22" s="108"/>
      <c r="TBN22" s="108"/>
      <c r="TBO22" s="108"/>
      <c r="TBP22" s="108"/>
      <c r="TBQ22" s="108"/>
      <c r="TBR22" s="108"/>
      <c r="TBS22" s="108"/>
      <c r="TBT22" s="108"/>
      <c r="TBU22" s="108"/>
      <c r="TBV22" s="108"/>
      <c r="TBW22" s="108"/>
      <c r="TBX22" s="108"/>
      <c r="TBY22" s="108"/>
      <c r="TBZ22" s="108"/>
      <c r="TCA22" s="108"/>
      <c r="TCB22" s="108"/>
      <c r="TCC22" s="108"/>
      <c r="TCD22" s="108"/>
      <c r="TCE22" s="108"/>
      <c r="TCF22" s="108"/>
      <c r="TCG22" s="108"/>
      <c r="TCH22" s="108"/>
      <c r="TCI22" s="108"/>
      <c r="TCJ22" s="108"/>
      <c r="TCK22" s="108"/>
      <c r="TCL22" s="108"/>
      <c r="TCM22" s="108"/>
      <c r="TCN22" s="108"/>
      <c r="TCO22" s="108"/>
      <c r="TCP22" s="108"/>
      <c r="TCQ22" s="108"/>
      <c r="TCR22" s="108"/>
      <c r="TCS22" s="108"/>
      <c r="TCT22" s="108"/>
      <c r="TCU22" s="108"/>
      <c r="TCV22" s="108"/>
      <c r="TCW22" s="108"/>
      <c r="TCX22" s="108"/>
      <c r="TCY22" s="108"/>
      <c r="TCZ22" s="108"/>
      <c r="TDA22" s="108"/>
      <c r="TDB22" s="108"/>
      <c r="TDC22" s="108"/>
      <c r="TDD22" s="108"/>
      <c r="TDE22" s="108"/>
      <c r="TDF22" s="108"/>
      <c r="TDG22" s="108"/>
      <c r="TDH22" s="108"/>
      <c r="TDI22" s="108"/>
      <c r="TDJ22" s="108"/>
      <c r="TDK22" s="108"/>
      <c r="TDL22" s="108"/>
      <c r="TDM22" s="108"/>
      <c r="TDN22" s="108"/>
      <c r="TDO22" s="108"/>
      <c r="TDP22" s="108"/>
      <c r="TDQ22" s="108"/>
      <c r="TDR22" s="108"/>
      <c r="TDS22" s="108"/>
      <c r="TDT22" s="108"/>
      <c r="TDU22" s="108"/>
      <c r="TDV22" s="108"/>
      <c r="TDW22" s="108"/>
      <c r="TDX22" s="108"/>
      <c r="TDY22" s="108"/>
      <c r="TDZ22" s="108"/>
      <c r="TEA22" s="108"/>
      <c r="TEB22" s="108"/>
      <c r="TEC22" s="108"/>
      <c r="TED22" s="108"/>
      <c r="TEE22" s="108"/>
      <c r="TEF22" s="108"/>
      <c r="TEG22" s="108"/>
      <c r="TEH22" s="108"/>
      <c r="TEI22" s="108"/>
      <c r="TEJ22" s="108"/>
      <c r="TEK22" s="108"/>
      <c r="TEL22" s="108"/>
      <c r="TEM22" s="108"/>
      <c r="TEN22" s="108"/>
      <c r="TEO22" s="108"/>
      <c r="TEP22" s="108"/>
      <c r="TEQ22" s="108"/>
      <c r="TER22" s="108"/>
      <c r="TES22" s="108"/>
      <c r="TET22" s="108"/>
      <c r="TEU22" s="108"/>
      <c r="TEV22" s="108"/>
      <c r="TEW22" s="108"/>
      <c r="TEX22" s="108"/>
      <c r="TEY22" s="108"/>
      <c r="TEZ22" s="108"/>
      <c r="TFA22" s="108"/>
      <c r="TFB22" s="108"/>
      <c r="TFC22" s="108"/>
      <c r="TFD22" s="108"/>
      <c r="TFE22" s="108"/>
      <c r="TFF22" s="108"/>
      <c r="TFG22" s="108"/>
      <c r="TFH22" s="108"/>
      <c r="TFI22" s="108"/>
      <c r="TFJ22" s="108"/>
      <c r="TFK22" s="108"/>
      <c r="TFL22" s="108"/>
      <c r="TFM22" s="108"/>
      <c r="TFN22" s="108"/>
      <c r="TFO22" s="108"/>
      <c r="TFP22" s="108"/>
      <c r="TFQ22" s="108"/>
      <c r="TFR22" s="108"/>
      <c r="TFS22" s="108"/>
      <c r="TFT22" s="108"/>
      <c r="TFU22" s="108"/>
      <c r="TFV22" s="108"/>
      <c r="TFW22" s="108"/>
      <c r="TFX22" s="108"/>
      <c r="TFY22" s="108"/>
      <c r="TFZ22" s="108"/>
      <c r="TGA22" s="108"/>
      <c r="TGB22" s="108"/>
      <c r="TGC22" s="108"/>
      <c r="TGD22" s="108"/>
      <c r="TGE22" s="108"/>
      <c r="TGF22" s="108"/>
      <c r="TGG22" s="108"/>
      <c r="TGH22" s="108"/>
      <c r="TGI22" s="108"/>
      <c r="TGJ22" s="108"/>
      <c r="TGK22" s="108"/>
      <c r="TGL22" s="108"/>
      <c r="TGM22" s="108"/>
      <c r="TGN22" s="108"/>
      <c r="TGO22" s="108"/>
      <c r="TGP22" s="108"/>
      <c r="TGQ22" s="108"/>
      <c r="TGR22" s="108"/>
      <c r="TGS22" s="108"/>
      <c r="TGT22" s="108"/>
      <c r="TGU22" s="108"/>
      <c r="TGV22" s="108"/>
      <c r="TGW22" s="108"/>
      <c r="TGX22" s="108"/>
      <c r="TGY22" s="108"/>
      <c r="TGZ22" s="108"/>
      <c r="THA22" s="108"/>
      <c r="THB22" s="108"/>
      <c r="THC22" s="108"/>
      <c r="THD22" s="108"/>
      <c r="THE22" s="108"/>
      <c r="THF22" s="108"/>
      <c r="THG22" s="108"/>
      <c r="THH22" s="108"/>
      <c r="THI22" s="108"/>
      <c r="THJ22" s="108"/>
      <c r="THK22" s="108"/>
      <c r="THL22" s="108"/>
      <c r="THM22" s="108"/>
      <c r="THN22" s="108"/>
      <c r="THO22" s="108"/>
      <c r="THP22" s="108"/>
      <c r="THQ22" s="108"/>
      <c r="THR22" s="108"/>
      <c r="THS22" s="108"/>
      <c r="THT22" s="108"/>
      <c r="THU22" s="108"/>
      <c r="THV22" s="108"/>
      <c r="THW22" s="108"/>
      <c r="THX22" s="108"/>
      <c r="THY22" s="108"/>
      <c r="THZ22" s="108"/>
      <c r="TIA22" s="108"/>
      <c r="TIB22" s="108"/>
      <c r="TIC22" s="108"/>
      <c r="TID22" s="108"/>
      <c r="TIE22" s="108"/>
      <c r="TIF22" s="108"/>
      <c r="TIG22" s="108"/>
      <c r="TIH22" s="108"/>
      <c r="TII22" s="108"/>
      <c r="TIJ22" s="108"/>
      <c r="TIK22" s="108"/>
      <c r="TIL22" s="108"/>
      <c r="TIM22" s="108"/>
      <c r="TIN22" s="108"/>
      <c r="TIO22" s="108"/>
      <c r="TIP22" s="108"/>
      <c r="TIQ22" s="108"/>
      <c r="TIR22" s="108"/>
      <c r="TIS22" s="108"/>
      <c r="TIT22" s="108"/>
      <c r="TIU22" s="108"/>
      <c r="TIV22" s="108"/>
      <c r="TIW22" s="108"/>
      <c r="TIX22" s="108"/>
      <c r="TIY22" s="108"/>
      <c r="TIZ22" s="108"/>
      <c r="TJA22" s="108"/>
      <c r="TJB22" s="108"/>
      <c r="TJC22" s="108"/>
      <c r="TJD22" s="108"/>
      <c r="TJE22" s="108"/>
      <c r="TJF22" s="108"/>
      <c r="TJG22" s="108"/>
      <c r="TJH22" s="108"/>
      <c r="TJI22" s="108"/>
      <c r="TJJ22" s="108"/>
      <c r="TJK22" s="108"/>
      <c r="TJL22" s="108"/>
      <c r="TJM22" s="108"/>
      <c r="TJN22" s="108"/>
      <c r="TJO22" s="108"/>
      <c r="TJP22" s="108"/>
      <c r="TJQ22" s="108"/>
      <c r="TJR22" s="108"/>
      <c r="TJS22" s="108"/>
      <c r="TJT22" s="108"/>
      <c r="TJU22" s="108"/>
      <c r="TJV22" s="108"/>
      <c r="TJW22" s="108"/>
      <c r="TJX22" s="108"/>
      <c r="TJY22" s="108"/>
      <c r="TJZ22" s="108"/>
      <c r="TKA22" s="108"/>
      <c r="TKB22" s="108"/>
      <c r="TKC22" s="108"/>
      <c r="TKD22" s="108"/>
      <c r="TKE22" s="108"/>
      <c r="TKF22" s="108"/>
      <c r="TKG22" s="108"/>
      <c r="TKH22" s="108"/>
      <c r="TKI22" s="108"/>
      <c r="TKJ22" s="108"/>
      <c r="TKK22" s="108"/>
      <c r="TKL22" s="108"/>
      <c r="TKM22" s="108"/>
      <c r="TKN22" s="108"/>
      <c r="TKO22" s="108"/>
      <c r="TKP22" s="108"/>
      <c r="TKQ22" s="108"/>
      <c r="TKR22" s="108"/>
      <c r="TKS22" s="108"/>
      <c r="TKT22" s="108"/>
      <c r="TKU22" s="108"/>
      <c r="TKV22" s="108"/>
      <c r="TKW22" s="108"/>
      <c r="TKX22" s="108"/>
      <c r="TKY22" s="108"/>
      <c r="TKZ22" s="108"/>
      <c r="TLA22" s="108"/>
      <c r="TLB22" s="108"/>
      <c r="TLC22" s="108"/>
      <c r="TLD22" s="108"/>
      <c r="TLE22" s="108"/>
      <c r="TLF22" s="108"/>
      <c r="TLG22" s="108"/>
      <c r="TLH22" s="108"/>
      <c r="TLI22" s="108"/>
      <c r="TLJ22" s="108"/>
      <c r="TLK22" s="108"/>
      <c r="TLL22" s="108"/>
      <c r="TLM22" s="108"/>
      <c r="TLN22" s="108"/>
      <c r="TLO22" s="108"/>
      <c r="TLP22" s="108"/>
      <c r="TLQ22" s="108"/>
      <c r="TLR22" s="108"/>
      <c r="TLS22" s="108"/>
      <c r="TLT22" s="108"/>
      <c r="TLU22" s="108"/>
      <c r="TLV22" s="108"/>
      <c r="TLW22" s="108"/>
      <c r="TLX22" s="108"/>
      <c r="TLY22" s="108"/>
      <c r="TLZ22" s="108"/>
      <c r="TMA22" s="108"/>
      <c r="TMB22" s="108"/>
      <c r="TMC22" s="108"/>
      <c r="TMD22" s="108"/>
      <c r="TME22" s="108"/>
      <c r="TMF22" s="108"/>
      <c r="TMG22" s="108"/>
      <c r="TMH22" s="108"/>
      <c r="TMI22" s="108"/>
      <c r="TMJ22" s="108"/>
      <c r="TMK22" s="108"/>
      <c r="TML22" s="108"/>
      <c r="TMM22" s="108"/>
      <c r="TMN22" s="108"/>
      <c r="TMO22" s="108"/>
      <c r="TMP22" s="108"/>
      <c r="TMQ22" s="108"/>
      <c r="TMR22" s="108"/>
      <c r="TMS22" s="108"/>
      <c r="TMT22" s="108"/>
      <c r="TMU22" s="108"/>
      <c r="TMV22" s="108"/>
      <c r="TMW22" s="108"/>
      <c r="TMX22" s="108"/>
      <c r="TMY22" s="108"/>
      <c r="TMZ22" s="108"/>
      <c r="TNA22" s="108"/>
      <c r="TNB22" s="108"/>
      <c r="TNC22" s="108"/>
      <c r="TND22" s="108"/>
      <c r="TNE22" s="108"/>
      <c r="TNF22" s="108"/>
      <c r="TNG22" s="108"/>
      <c r="TNH22" s="108"/>
      <c r="TNI22" s="108"/>
      <c r="TNJ22" s="108"/>
      <c r="TNK22" s="108"/>
      <c r="TNL22" s="108"/>
      <c r="TNM22" s="108"/>
      <c r="TNN22" s="108"/>
      <c r="TNO22" s="108"/>
      <c r="TNP22" s="108"/>
      <c r="TNQ22" s="108"/>
      <c r="TNR22" s="108"/>
      <c r="TNS22" s="108"/>
      <c r="TNT22" s="108"/>
      <c r="TNU22" s="108"/>
      <c r="TNV22" s="108"/>
      <c r="TNW22" s="108"/>
      <c r="TNX22" s="108"/>
      <c r="TNY22" s="108"/>
      <c r="TNZ22" s="108"/>
      <c r="TOA22" s="108"/>
      <c r="TOB22" s="108"/>
      <c r="TOC22" s="108"/>
      <c r="TOD22" s="108"/>
      <c r="TOE22" s="108"/>
      <c r="TOF22" s="108"/>
      <c r="TOG22" s="108"/>
      <c r="TOH22" s="108"/>
      <c r="TOI22" s="108"/>
      <c r="TOJ22" s="108"/>
      <c r="TOK22" s="108"/>
      <c r="TOL22" s="108"/>
      <c r="TOM22" s="108"/>
      <c r="TON22" s="108"/>
      <c r="TOO22" s="108"/>
      <c r="TOP22" s="108"/>
      <c r="TOQ22" s="108"/>
      <c r="TOR22" s="108"/>
      <c r="TOS22" s="108"/>
      <c r="TOT22" s="108"/>
      <c r="TOU22" s="108"/>
      <c r="TOV22" s="108"/>
      <c r="TOW22" s="108"/>
      <c r="TOX22" s="108"/>
      <c r="TOY22" s="108"/>
      <c r="TOZ22" s="108"/>
      <c r="TPA22" s="108"/>
      <c r="TPB22" s="108"/>
      <c r="TPC22" s="108"/>
      <c r="TPD22" s="108"/>
      <c r="TPE22" s="108"/>
      <c r="TPF22" s="108"/>
      <c r="TPG22" s="108"/>
      <c r="TPH22" s="108"/>
      <c r="TPI22" s="108"/>
      <c r="TPJ22" s="108"/>
      <c r="TPK22" s="108"/>
      <c r="TPL22" s="108"/>
      <c r="TPM22" s="108"/>
      <c r="TPN22" s="108"/>
      <c r="TPO22" s="108"/>
      <c r="TPP22" s="108"/>
      <c r="TPQ22" s="108"/>
      <c r="TPR22" s="108"/>
      <c r="TPS22" s="108"/>
      <c r="TPT22" s="108"/>
      <c r="TPU22" s="108"/>
      <c r="TPV22" s="108"/>
      <c r="TPW22" s="108"/>
      <c r="TPX22" s="108"/>
      <c r="TPY22" s="108"/>
      <c r="TPZ22" s="108"/>
      <c r="TQA22" s="108"/>
      <c r="TQB22" s="108"/>
      <c r="TQC22" s="108"/>
      <c r="TQD22" s="108"/>
      <c r="TQE22" s="108"/>
      <c r="TQF22" s="108"/>
      <c r="TQG22" s="108"/>
      <c r="TQH22" s="108"/>
      <c r="TQI22" s="108"/>
      <c r="TQJ22" s="108"/>
      <c r="TQK22" s="108"/>
      <c r="TQL22" s="108"/>
      <c r="TQM22" s="108"/>
      <c r="TQN22" s="108"/>
      <c r="TQO22" s="108"/>
      <c r="TQP22" s="108"/>
      <c r="TQQ22" s="108"/>
      <c r="TQR22" s="108"/>
      <c r="TQS22" s="108"/>
      <c r="TQT22" s="108"/>
      <c r="TQU22" s="108"/>
      <c r="TQV22" s="108"/>
      <c r="TQW22" s="108"/>
      <c r="TQX22" s="108"/>
      <c r="TQY22" s="108"/>
      <c r="TQZ22" s="108"/>
      <c r="TRA22" s="108"/>
      <c r="TRB22" s="108"/>
      <c r="TRC22" s="108"/>
      <c r="TRD22" s="108"/>
      <c r="TRE22" s="108"/>
      <c r="TRF22" s="108"/>
      <c r="TRG22" s="108"/>
      <c r="TRH22" s="108"/>
      <c r="TRI22" s="108"/>
      <c r="TRJ22" s="108"/>
      <c r="TRK22" s="108"/>
      <c r="TRL22" s="108"/>
      <c r="TRM22" s="108"/>
      <c r="TRN22" s="108"/>
      <c r="TRO22" s="108"/>
      <c r="TRP22" s="108"/>
      <c r="TRQ22" s="108"/>
      <c r="TRR22" s="108"/>
      <c r="TRS22" s="108"/>
      <c r="TRT22" s="108"/>
      <c r="TRU22" s="108"/>
      <c r="TRV22" s="108"/>
      <c r="TRW22" s="108"/>
      <c r="TRX22" s="108"/>
      <c r="TRY22" s="108"/>
      <c r="TRZ22" s="108"/>
      <c r="TSA22" s="108"/>
      <c r="TSB22" s="108"/>
      <c r="TSC22" s="108"/>
      <c r="TSD22" s="108"/>
      <c r="TSE22" s="108"/>
      <c r="TSF22" s="108"/>
      <c r="TSG22" s="108"/>
      <c r="TSH22" s="108"/>
      <c r="TSI22" s="108"/>
      <c r="TSJ22" s="108"/>
      <c r="TSK22" s="108"/>
      <c r="TSL22" s="108"/>
      <c r="TSM22" s="108"/>
      <c r="TSN22" s="108"/>
      <c r="TSO22" s="108"/>
      <c r="TSP22" s="108"/>
      <c r="TSQ22" s="108"/>
      <c r="TSR22" s="108"/>
      <c r="TSS22" s="108"/>
      <c r="TST22" s="108"/>
      <c r="TSU22" s="108"/>
      <c r="TSV22" s="108"/>
      <c r="TSW22" s="108"/>
      <c r="TSX22" s="108"/>
      <c r="TSY22" s="108"/>
      <c r="TSZ22" s="108"/>
      <c r="TTA22" s="108"/>
      <c r="TTB22" s="108"/>
      <c r="TTC22" s="108"/>
      <c r="TTD22" s="108"/>
      <c r="TTE22" s="108"/>
      <c r="TTF22" s="108"/>
      <c r="TTG22" s="108"/>
      <c r="TTH22" s="108"/>
      <c r="TTI22" s="108"/>
      <c r="TTJ22" s="108"/>
      <c r="TTK22" s="108"/>
      <c r="TTL22" s="108"/>
      <c r="TTM22" s="108"/>
      <c r="TTN22" s="108"/>
      <c r="TTO22" s="108"/>
      <c r="TTP22" s="108"/>
      <c r="TTQ22" s="108"/>
      <c r="TTR22" s="108"/>
      <c r="TTS22" s="108"/>
      <c r="TTT22" s="108"/>
      <c r="TTU22" s="108"/>
      <c r="TTV22" s="108"/>
      <c r="TTW22" s="108"/>
      <c r="TTX22" s="108"/>
      <c r="TTY22" s="108"/>
      <c r="TTZ22" s="108"/>
      <c r="TUA22" s="108"/>
      <c r="TUB22" s="108"/>
      <c r="TUC22" s="108"/>
      <c r="TUD22" s="108"/>
      <c r="TUE22" s="108"/>
      <c r="TUF22" s="108"/>
      <c r="TUG22" s="108"/>
      <c r="TUH22" s="108"/>
      <c r="TUI22" s="108"/>
      <c r="TUJ22" s="108"/>
      <c r="TUK22" s="108"/>
      <c r="TUL22" s="108"/>
      <c r="TUM22" s="108"/>
      <c r="TUN22" s="108"/>
      <c r="TUO22" s="108"/>
      <c r="TUP22" s="108"/>
      <c r="TUQ22" s="108"/>
      <c r="TUR22" s="108"/>
      <c r="TUS22" s="108"/>
      <c r="TUT22" s="108"/>
      <c r="TUU22" s="108"/>
      <c r="TUV22" s="108"/>
      <c r="TUW22" s="108"/>
      <c r="TUX22" s="108"/>
      <c r="TUY22" s="108"/>
      <c r="TUZ22" s="108"/>
      <c r="TVA22" s="108"/>
      <c r="TVB22" s="108"/>
      <c r="TVC22" s="108"/>
      <c r="TVD22" s="108"/>
      <c r="TVE22" s="108"/>
      <c r="TVF22" s="108"/>
      <c r="TVG22" s="108"/>
      <c r="TVH22" s="108"/>
      <c r="TVI22" s="108"/>
      <c r="TVJ22" s="108"/>
      <c r="TVK22" s="108"/>
      <c r="TVL22" s="108"/>
      <c r="TVM22" s="108"/>
      <c r="TVN22" s="108"/>
      <c r="TVO22" s="108"/>
      <c r="TVP22" s="108"/>
      <c r="TVQ22" s="108"/>
      <c r="TVR22" s="108"/>
      <c r="TVS22" s="108"/>
      <c r="TVT22" s="108"/>
      <c r="TVU22" s="108"/>
      <c r="TVV22" s="108"/>
      <c r="TVW22" s="108"/>
      <c r="TVX22" s="108"/>
      <c r="TVY22" s="108"/>
      <c r="TVZ22" s="108"/>
      <c r="TWA22" s="108"/>
      <c r="TWB22" s="108"/>
      <c r="TWC22" s="108"/>
      <c r="TWD22" s="108"/>
      <c r="TWE22" s="108"/>
      <c r="TWF22" s="108"/>
      <c r="TWG22" s="108"/>
      <c r="TWH22" s="108"/>
      <c r="TWI22" s="108"/>
      <c r="TWJ22" s="108"/>
      <c r="TWK22" s="108"/>
      <c r="TWL22" s="108"/>
      <c r="TWM22" s="108"/>
      <c r="TWN22" s="108"/>
      <c r="TWO22" s="108"/>
      <c r="TWP22" s="108"/>
      <c r="TWQ22" s="108"/>
      <c r="TWR22" s="108"/>
      <c r="TWS22" s="108"/>
      <c r="TWT22" s="108"/>
      <c r="TWU22" s="108"/>
      <c r="TWV22" s="108"/>
      <c r="TWW22" s="108"/>
      <c r="TWX22" s="108"/>
      <c r="TWY22" s="108"/>
      <c r="TWZ22" s="108"/>
      <c r="TXA22" s="108"/>
      <c r="TXB22" s="108"/>
      <c r="TXC22" s="108"/>
      <c r="TXD22" s="108"/>
      <c r="TXE22" s="108"/>
      <c r="TXF22" s="108"/>
      <c r="TXG22" s="108"/>
      <c r="TXH22" s="108"/>
      <c r="TXI22" s="108"/>
      <c r="TXJ22" s="108"/>
      <c r="TXK22" s="108"/>
      <c r="TXL22" s="108"/>
      <c r="TXM22" s="108"/>
      <c r="TXN22" s="108"/>
      <c r="TXO22" s="108"/>
      <c r="TXP22" s="108"/>
      <c r="TXQ22" s="108"/>
      <c r="TXR22" s="108"/>
      <c r="TXS22" s="108"/>
      <c r="TXT22" s="108"/>
      <c r="TXU22" s="108"/>
      <c r="TXV22" s="108"/>
      <c r="TXW22" s="108"/>
      <c r="TXX22" s="108"/>
      <c r="TXY22" s="108"/>
      <c r="TXZ22" s="108"/>
      <c r="TYA22" s="108"/>
      <c r="TYB22" s="108"/>
      <c r="TYC22" s="108"/>
      <c r="TYD22" s="108"/>
      <c r="TYE22" s="108"/>
      <c r="TYF22" s="108"/>
      <c r="TYG22" s="108"/>
      <c r="TYH22" s="108"/>
      <c r="TYI22" s="108"/>
      <c r="TYJ22" s="108"/>
      <c r="TYK22" s="108"/>
      <c r="TYL22" s="108"/>
      <c r="TYM22" s="108"/>
      <c r="TYN22" s="108"/>
      <c r="TYO22" s="108"/>
      <c r="TYP22" s="108"/>
      <c r="TYQ22" s="108"/>
      <c r="TYR22" s="108"/>
      <c r="TYS22" s="108"/>
      <c r="TYT22" s="108"/>
      <c r="TYU22" s="108"/>
      <c r="TYV22" s="108"/>
      <c r="TYW22" s="108"/>
      <c r="TYX22" s="108"/>
      <c r="TYY22" s="108"/>
      <c r="TYZ22" s="108"/>
      <c r="TZA22" s="108"/>
      <c r="TZB22" s="108"/>
      <c r="TZC22" s="108"/>
      <c r="TZD22" s="108"/>
      <c r="TZE22" s="108"/>
      <c r="TZF22" s="108"/>
      <c r="TZG22" s="108"/>
      <c r="TZH22" s="108"/>
      <c r="TZI22" s="108"/>
      <c r="TZJ22" s="108"/>
      <c r="TZK22" s="108"/>
      <c r="TZL22" s="108"/>
      <c r="TZM22" s="108"/>
      <c r="TZN22" s="108"/>
      <c r="TZO22" s="108"/>
      <c r="TZP22" s="108"/>
      <c r="TZQ22" s="108"/>
      <c r="TZR22" s="108"/>
      <c r="TZS22" s="108"/>
      <c r="TZT22" s="108"/>
      <c r="TZU22" s="108"/>
      <c r="TZV22" s="108"/>
      <c r="TZW22" s="108"/>
      <c r="TZX22" s="108"/>
      <c r="TZY22" s="108"/>
      <c r="TZZ22" s="108"/>
      <c r="UAA22" s="108"/>
      <c r="UAB22" s="108"/>
      <c r="UAC22" s="108"/>
      <c r="UAD22" s="108"/>
      <c r="UAE22" s="108"/>
      <c r="UAF22" s="108"/>
      <c r="UAG22" s="108"/>
      <c r="UAH22" s="108"/>
      <c r="UAI22" s="108"/>
      <c r="UAJ22" s="108"/>
      <c r="UAK22" s="108"/>
      <c r="UAL22" s="108"/>
      <c r="UAM22" s="108"/>
      <c r="UAN22" s="108"/>
      <c r="UAO22" s="108"/>
      <c r="UAP22" s="108"/>
      <c r="UAQ22" s="108"/>
      <c r="UAR22" s="108"/>
      <c r="UAS22" s="108"/>
      <c r="UAT22" s="108"/>
      <c r="UAU22" s="108"/>
      <c r="UAV22" s="108"/>
      <c r="UAW22" s="108"/>
      <c r="UAX22" s="108"/>
      <c r="UAY22" s="108"/>
      <c r="UAZ22" s="108"/>
      <c r="UBA22" s="108"/>
      <c r="UBB22" s="108"/>
      <c r="UBC22" s="108"/>
      <c r="UBD22" s="108"/>
      <c r="UBE22" s="108"/>
      <c r="UBF22" s="108"/>
      <c r="UBG22" s="108"/>
      <c r="UBH22" s="108"/>
      <c r="UBI22" s="108"/>
      <c r="UBJ22" s="108"/>
      <c r="UBK22" s="108"/>
      <c r="UBL22" s="108"/>
      <c r="UBM22" s="108"/>
      <c r="UBN22" s="108"/>
      <c r="UBO22" s="108"/>
      <c r="UBP22" s="108"/>
      <c r="UBQ22" s="108"/>
      <c r="UBR22" s="108"/>
      <c r="UBS22" s="108"/>
      <c r="UBT22" s="108"/>
      <c r="UBU22" s="108"/>
      <c r="UBV22" s="108"/>
      <c r="UBW22" s="108"/>
      <c r="UBX22" s="108"/>
      <c r="UBY22" s="108"/>
      <c r="UBZ22" s="108"/>
      <c r="UCA22" s="108"/>
      <c r="UCB22" s="108"/>
      <c r="UCC22" s="108"/>
      <c r="UCD22" s="108"/>
      <c r="UCE22" s="108"/>
      <c r="UCF22" s="108"/>
      <c r="UCG22" s="108"/>
      <c r="UCH22" s="108"/>
      <c r="UCI22" s="108"/>
      <c r="UCJ22" s="108"/>
      <c r="UCK22" s="108"/>
      <c r="UCL22" s="108"/>
      <c r="UCM22" s="108"/>
      <c r="UCN22" s="108"/>
      <c r="UCO22" s="108"/>
      <c r="UCP22" s="108"/>
      <c r="UCQ22" s="108"/>
      <c r="UCR22" s="108"/>
      <c r="UCS22" s="108"/>
      <c r="UCT22" s="108"/>
      <c r="UCU22" s="108"/>
      <c r="UCV22" s="108"/>
      <c r="UCW22" s="108"/>
      <c r="UCX22" s="108"/>
      <c r="UCY22" s="108"/>
      <c r="UCZ22" s="108"/>
      <c r="UDA22" s="108"/>
      <c r="UDB22" s="108"/>
      <c r="UDC22" s="108"/>
      <c r="UDD22" s="108"/>
      <c r="UDE22" s="108"/>
      <c r="UDF22" s="108"/>
      <c r="UDG22" s="108"/>
      <c r="UDH22" s="108"/>
      <c r="UDI22" s="108"/>
      <c r="UDJ22" s="108"/>
      <c r="UDK22" s="108"/>
      <c r="UDL22" s="108"/>
      <c r="UDM22" s="108"/>
      <c r="UDN22" s="108"/>
      <c r="UDO22" s="108"/>
      <c r="UDP22" s="108"/>
      <c r="UDQ22" s="108"/>
      <c r="UDR22" s="108"/>
      <c r="UDS22" s="108"/>
      <c r="UDT22" s="108"/>
      <c r="UDU22" s="108"/>
      <c r="UDV22" s="108"/>
      <c r="UDW22" s="108"/>
      <c r="UDX22" s="108"/>
      <c r="UDY22" s="108"/>
      <c r="UDZ22" s="108"/>
      <c r="UEA22" s="108"/>
      <c r="UEB22" s="108"/>
      <c r="UEC22" s="108"/>
      <c r="UED22" s="108"/>
      <c r="UEE22" s="108"/>
      <c r="UEF22" s="108"/>
      <c r="UEG22" s="108"/>
      <c r="UEH22" s="108"/>
      <c r="UEI22" s="108"/>
      <c r="UEJ22" s="108"/>
      <c r="UEK22" s="108"/>
      <c r="UEL22" s="108"/>
      <c r="UEM22" s="108"/>
      <c r="UEN22" s="108"/>
      <c r="UEO22" s="108"/>
      <c r="UEP22" s="108"/>
      <c r="UEQ22" s="108"/>
      <c r="UER22" s="108"/>
      <c r="UES22" s="108"/>
      <c r="UET22" s="108"/>
      <c r="UEU22" s="108"/>
      <c r="UEV22" s="108"/>
      <c r="UEW22" s="108"/>
      <c r="UEX22" s="108"/>
      <c r="UEY22" s="108"/>
      <c r="UEZ22" s="108"/>
      <c r="UFA22" s="108"/>
      <c r="UFB22" s="108"/>
      <c r="UFC22" s="108"/>
      <c r="UFD22" s="108"/>
      <c r="UFE22" s="108"/>
      <c r="UFF22" s="108"/>
      <c r="UFG22" s="108"/>
      <c r="UFH22" s="108"/>
      <c r="UFI22" s="108"/>
      <c r="UFJ22" s="108"/>
      <c r="UFK22" s="108"/>
      <c r="UFL22" s="108"/>
      <c r="UFM22" s="108"/>
      <c r="UFN22" s="108"/>
      <c r="UFO22" s="108"/>
      <c r="UFP22" s="108"/>
      <c r="UFQ22" s="108"/>
      <c r="UFR22" s="108"/>
      <c r="UFS22" s="108"/>
      <c r="UFT22" s="108"/>
      <c r="UFU22" s="108"/>
      <c r="UFV22" s="108"/>
      <c r="UFW22" s="108"/>
      <c r="UFX22" s="108"/>
      <c r="UFY22" s="108"/>
      <c r="UFZ22" s="108"/>
      <c r="UGA22" s="108"/>
      <c r="UGB22" s="108"/>
      <c r="UGC22" s="108"/>
      <c r="UGD22" s="108"/>
      <c r="UGE22" s="108"/>
      <c r="UGF22" s="108"/>
      <c r="UGG22" s="108"/>
      <c r="UGH22" s="108"/>
      <c r="UGI22" s="108"/>
      <c r="UGJ22" s="108"/>
      <c r="UGK22" s="108"/>
      <c r="UGL22" s="108"/>
      <c r="UGM22" s="108"/>
      <c r="UGN22" s="108"/>
      <c r="UGO22" s="108"/>
      <c r="UGP22" s="108"/>
      <c r="UGQ22" s="108"/>
      <c r="UGR22" s="108"/>
      <c r="UGS22" s="108"/>
      <c r="UGT22" s="108"/>
      <c r="UGU22" s="108"/>
      <c r="UGV22" s="108"/>
      <c r="UGW22" s="108"/>
      <c r="UGX22" s="108"/>
      <c r="UGY22" s="108"/>
      <c r="UGZ22" s="108"/>
      <c r="UHA22" s="108"/>
      <c r="UHB22" s="108"/>
      <c r="UHC22" s="108"/>
      <c r="UHD22" s="108"/>
      <c r="UHE22" s="108"/>
      <c r="UHF22" s="108"/>
      <c r="UHG22" s="108"/>
      <c r="UHH22" s="108"/>
      <c r="UHI22" s="108"/>
      <c r="UHJ22" s="108"/>
      <c r="UHK22" s="108"/>
      <c r="UHL22" s="108"/>
      <c r="UHM22" s="108"/>
      <c r="UHN22" s="108"/>
      <c r="UHO22" s="108"/>
      <c r="UHP22" s="108"/>
      <c r="UHQ22" s="108"/>
      <c r="UHR22" s="108"/>
      <c r="UHS22" s="108"/>
      <c r="UHT22" s="108"/>
      <c r="UHU22" s="108"/>
      <c r="UHV22" s="108"/>
      <c r="UHW22" s="108"/>
      <c r="UHX22" s="108"/>
      <c r="UHY22" s="108"/>
      <c r="UHZ22" s="108"/>
      <c r="UIA22" s="108"/>
      <c r="UIB22" s="108"/>
      <c r="UIC22" s="108"/>
      <c r="UID22" s="108"/>
      <c r="UIE22" s="108"/>
      <c r="UIF22" s="108"/>
      <c r="UIG22" s="108"/>
      <c r="UIH22" s="108"/>
      <c r="UII22" s="108"/>
      <c r="UIJ22" s="108"/>
      <c r="UIK22" s="108"/>
      <c r="UIL22" s="108"/>
      <c r="UIM22" s="108"/>
      <c r="UIN22" s="108"/>
      <c r="UIO22" s="108"/>
      <c r="UIP22" s="108"/>
      <c r="UIQ22" s="108"/>
      <c r="UIR22" s="108"/>
      <c r="UIS22" s="108"/>
      <c r="UIT22" s="108"/>
      <c r="UIU22" s="108"/>
      <c r="UIV22" s="108"/>
      <c r="UIW22" s="108"/>
      <c r="UIX22" s="108"/>
      <c r="UIY22" s="108"/>
      <c r="UIZ22" s="108"/>
      <c r="UJA22" s="108"/>
      <c r="UJB22" s="108"/>
      <c r="UJC22" s="108"/>
      <c r="UJD22" s="108"/>
      <c r="UJE22" s="108"/>
      <c r="UJF22" s="108"/>
      <c r="UJG22" s="108"/>
      <c r="UJH22" s="108"/>
      <c r="UJI22" s="108"/>
      <c r="UJJ22" s="108"/>
      <c r="UJK22" s="108"/>
      <c r="UJL22" s="108"/>
      <c r="UJM22" s="108"/>
      <c r="UJN22" s="108"/>
      <c r="UJO22" s="108"/>
      <c r="UJP22" s="108"/>
      <c r="UJQ22" s="108"/>
      <c r="UJR22" s="108"/>
      <c r="UJS22" s="108"/>
      <c r="UJT22" s="108"/>
      <c r="UJU22" s="108"/>
      <c r="UJV22" s="108"/>
      <c r="UJW22" s="108"/>
      <c r="UJX22" s="108"/>
      <c r="UJY22" s="108"/>
      <c r="UJZ22" s="108"/>
      <c r="UKA22" s="108"/>
      <c r="UKB22" s="108"/>
      <c r="UKC22" s="108"/>
      <c r="UKD22" s="108"/>
      <c r="UKE22" s="108"/>
      <c r="UKF22" s="108"/>
      <c r="UKG22" s="108"/>
      <c r="UKH22" s="108"/>
      <c r="UKI22" s="108"/>
      <c r="UKJ22" s="108"/>
      <c r="UKK22" s="108"/>
      <c r="UKL22" s="108"/>
      <c r="UKM22" s="108"/>
      <c r="UKN22" s="108"/>
      <c r="UKO22" s="108"/>
      <c r="UKP22" s="108"/>
      <c r="UKQ22" s="108"/>
      <c r="UKR22" s="108"/>
      <c r="UKS22" s="108"/>
      <c r="UKT22" s="108"/>
      <c r="UKU22" s="108"/>
      <c r="UKV22" s="108"/>
      <c r="UKW22" s="108"/>
      <c r="UKX22" s="108"/>
      <c r="UKY22" s="108"/>
      <c r="UKZ22" s="108"/>
      <c r="ULA22" s="108"/>
      <c r="ULB22" s="108"/>
      <c r="ULC22" s="108"/>
      <c r="ULD22" s="108"/>
      <c r="ULE22" s="108"/>
      <c r="ULF22" s="108"/>
      <c r="ULG22" s="108"/>
      <c r="ULH22" s="108"/>
      <c r="ULI22" s="108"/>
      <c r="ULJ22" s="108"/>
      <c r="ULK22" s="108"/>
      <c r="ULL22" s="108"/>
      <c r="ULM22" s="108"/>
      <c r="ULN22" s="108"/>
      <c r="ULO22" s="108"/>
      <c r="ULP22" s="108"/>
      <c r="ULQ22" s="108"/>
      <c r="ULR22" s="108"/>
      <c r="ULS22" s="108"/>
      <c r="ULT22" s="108"/>
      <c r="ULU22" s="108"/>
      <c r="ULV22" s="108"/>
      <c r="ULW22" s="108"/>
      <c r="ULX22" s="108"/>
      <c r="ULY22" s="108"/>
      <c r="ULZ22" s="108"/>
      <c r="UMA22" s="108"/>
      <c r="UMB22" s="108"/>
      <c r="UMC22" s="108"/>
      <c r="UMD22" s="108"/>
      <c r="UME22" s="108"/>
      <c r="UMF22" s="108"/>
      <c r="UMG22" s="108"/>
      <c r="UMH22" s="108"/>
      <c r="UMI22" s="108"/>
      <c r="UMJ22" s="108"/>
      <c r="UMK22" s="108"/>
      <c r="UML22" s="108"/>
      <c r="UMM22" s="108"/>
      <c r="UMN22" s="108"/>
      <c r="UMO22" s="108"/>
      <c r="UMP22" s="108"/>
      <c r="UMQ22" s="108"/>
      <c r="UMR22" s="108"/>
      <c r="UMS22" s="108"/>
      <c r="UMT22" s="108"/>
      <c r="UMU22" s="108"/>
      <c r="UMV22" s="108"/>
      <c r="UMW22" s="108"/>
      <c r="UMX22" s="108"/>
      <c r="UMY22" s="108"/>
      <c r="UMZ22" s="108"/>
      <c r="UNA22" s="108"/>
      <c r="UNB22" s="108"/>
      <c r="UNC22" s="108"/>
      <c r="UND22" s="108"/>
      <c r="UNE22" s="108"/>
      <c r="UNF22" s="108"/>
      <c r="UNG22" s="108"/>
      <c r="UNH22" s="108"/>
      <c r="UNI22" s="108"/>
      <c r="UNJ22" s="108"/>
      <c r="UNK22" s="108"/>
      <c r="UNL22" s="108"/>
      <c r="UNM22" s="108"/>
      <c r="UNN22" s="108"/>
      <c r="UNO22" s="108"/>
      <c r="UNP22" s="108"/>
      <c r="UNQ22" s="108"/>
      <c r="UNR22" s="108"/>
      <c r="UNS22" s="108"/>
      <c r="UNT22" s="108"/>
      <c r="UNU22" s="108"/>
      <c r="UNV22" s="108"/>
      <c r="UNW22" s="108"/>
      <c r="UNX22" s="108"/>
      <c r="UNY22" s="108"/>
      <c r="UNZ22" s="108"/>
      <c r="UOA22" s="108"/>
      <c r="UOB22" s="108"/>
      <c r="UOC22" s="108"/>
      <c r="UOD22" s="108"/>
      <c r="UOE22" s="108"/>
      <c r="UOF22" s="108"/>
      <c r="UOG22" s="108"/>
      <c r="UOH22" s="108"/>
      <c r="UOI22" s="108"/>
      <c r="UOJ22" s="108"/>
      <c r="UOK22" s="108"/>
      <c r="UOL22" s="108"/>
      <c r="UOM22" s="108"/>
      <c r="UON22" s="108"/>
      <c r="UOO22" s="108"/>
      <c r="UOP22" s="108"/>
      <c r="UOQ22" s="108"/>
      <c r="UOR22" s="108"/>
      <c r="UOS22" s="108"/>
      <c r="UOT22" s="108"/>
      <c r="UOU22" s="108"/>
      <c r="UOV22" s="108"/>
      <c r="UOW22" s="108"/>
      <c r="UOX22" s="108"/>
      <c r="UOY22" s="108"/>
      <c r="UOZ22" s="108"/>
      <c r="UPA22" s="108"/>
      <c r="UPB22" s="108"/>
      <c r="UPC22" s="108"/>
      <c r="UPD22" s="108"/>
      <c r="UPE22" s="108"/>
      <c r="UPF22" s="108"/>
      <c r="UPG22" s="108"/>
      <c r="UPH22" s="108"/>
      <c r="UPI22" s="108"/>
      <c r="UPJ22" s="108"/>
      <c r="UPK22" s="108"/>
      <c r="UPL22" s="108"/>
      <c r="UPM22" s="108"/>
      <c r="UPN22" s="108"/>
      <c r="UPO22" s="108"/>
      <c r="UPP22" s="108"/>
      <c r="UPQ22" s="108"/>
      <c r="UPR22" s="108"/>
      <c r="UPS22" s="108"/>
      <c r="UPT22" s="108"/>
      <c r="UPU22" s="108"/>
      <c r="UPV22" s="108"/>
      <c r="UPW22" s="108"/>
      <c r="UPX22" s="108"/>
      <c r="UPY22" s="108"/>
      <c r="UPZ22" s="108"/>
      <c r="UQA22" s="108"/>
      <c r="UQB22" s="108"/>
      <c r="UQC22" s="108"/>
      <c r="UQD22" s="108"/>
      <c r="UQE22" s="108"/>
      <c r="UQF22" s="108"/>
      <c r="UQG22" s="108"/>
      <c r="UQH22" s="108"/>
      <c r="UQI22" s="108"/>
      <c r="UQJ22" s="108"/>
      <c r="UQK22" s="108"/>
      <c r="UQL22" s="108"/>
      <c r="UQM22" s="108"/>
      <c r="UQN22" s="108"/>
      <c r="UQO22" s="108"/>
      <c r="UQP22" s="108"/>
      <c r="UQQ22" s="108"/>
      <c r="UQR22" s="108"/>
      <c r="UQS22" s="108"/>
      <c r="UQT22" s="108"/>
      <c r="UQU22" s="108"/>
      <c r="UQV22" s="108"/>
      <c r="UQW22" s="108"/>
      <c r="UQX22" s="108"/>
      <c r="UQY22" s="108"/>
      <c r="UQZ22" s="108"/>
      <c r="URA22" s="108"/>
      <c r="URB22" s="108"/>
      <c r="URC22" s="108"/>
      <c r="URD22" s="108"/>
      <c r="URE22" s="108"/>
      <c r="URF22" s="108"/>
      <c r="URG22" s="108"/>
      <c r="URH22" s="108"/>
      <c r="URI22" s="108"/>
      <c r="URJ22" s="108"/>
      <c r="URK22" s="108"/>
      <c r="URL22" s="108"/>
      <c r="URM22" s="108"/>
      <c r="URN22" s="108"/>
      <c r="URO22" s="108"/>
      <c r="URP22" s="108"/>
      <c r="URQ22" s="108"/>
      <c r="URR22" s="108"/>
      <c r="URS22" s="108"/>
      <c r="URT22" s="108"/>
      <c r="URU22" s="108"/>
      <c r="URV22" s="108"/>
      <c r="URW22" s="108"/>
      <c r="URX22" s="108"/>
      <c r="URY22" s="108"/>
      <c r="URZ22" s="108"/>
      <c r="USA22" s="108"/>
      <c r="USB22" s="108"/>
      <c r="USC22" s="108"/>
      <c r="USD22" s="108"/>
      <c r="USE22" s="108"/>
      <c r="USF22" s="108"/>
      <c r="USG22" s="108"/>
      <c r="USH22" s="108"/>
      <c r="USI22" s="108"/>
      <c r="USJ22" s="108"/>
      <c r="USK22" s="108"/>
      <c r="USL22" s="108"/>
      <c r="USM22" s="108"/>
      <c r="USN22" s="108"/>
      <c r="USO22" s="108"/>
      <c r="USP22" s="108"/>
      <c r="USQ22" s="108"/>
      <c r="USR22" s="108"/>
      <c r="USS22" s="108"/>
      <c r="UST22" s="108"/>
      <c r="USU22" s="108"/>
      <c r="USV22" s="108"/>
      <c r="USW22" s="108"/>
      <c r="USX22" s="108"/>
      <c r="USY22" s="108"/>
      <c r="USZ22" s="108"/>
      <c r="UTA22" s="108"/>
      <c r="UTB22" s="108"/>
      <c r="UTC22" s="108"/>
      <c r="UTD22" s="108"/>
      <c r="UTE22" s="108"/>
      <c r="UTF22" s="108"/>
      <c r="UTG22" s="108"/>
      <c r="UTH22" s="108"/>
      <c r="UTI22" s="108"/>
      <c r="UTJ22" s="108"/>
      <c r="UTK22" s="108"/>
      <c r="UTL22" s="108"/>
      <c r="UTM22" s="108"/>
      <c r="UTN22" s="108"/>
      <c r="UTO22" s="108"/>
      <c r="UTP22" s="108"/>
      <c r="UTQ22" s="108"/>
      <c r="UTR22" s="108"/>
      <c r="UTS22" s="108"/>
      <c r="UTT22" s="108"/>
      <c r="UTU22" s="108"/>
      <c r="UTV22" s="108"/>
      <c r="UTW22" s="108"/>
      <c r="UTX22" s="108"/>
      <c r="UTY22" s="108"/>
      <c r="UTZ22" s="108"/>
      <c r="UUA22" s="108"/>
      <c r="UUB22" s="108"/>
      <c r="UUC22" s="108"/>
      <c r="UUD22" s="108"/>
      <c r="UUE22" s="108"/>
      <c r="UUF22" s="108"/>
      <c r="UUG22" s="108"/>
      <c r="UUH22" s="108"/>
      <c r="UUI22" s="108"/>
      <c r="UUJ22" s="108"/>
      <c r="UUK22" s="108"/>
      <c r="UUL22" s="108"/>
      <c r="UUM22" s="108"/>
      <c r="UUN22" s="108"/>
      <c r="UUO22" s="108"/>
      <c r="UUP22" s="108"/>
      <c r="UUQ22" s="108"/>
      <c r="UUR22" s="108"/>
      <c r="UUS22" s="108"/>
      <c r="UUT22" s="108"/>
      <c r="UUU22" s="108"/>
      <c r="UUV22" s="108"/>
      <c r="UUW22" s="108"/>
      <c r="UUX22" s="108"/>
      <c r="UUY22" s="108"/>
      <c r="UUZ22" s="108"/>
      <c r="UVA22" s="108"/>
      <c r="UVB22" s="108"/>
      <c r="UVC22" s="108"/>
      <c r="UVD22" s="108"/>
      <c r="UVE22" s="108"/>
      <c r="UVF22" s="108"/>
      <c r="UVG22" s="108"/>
      <c r="UVH22" s="108"/>
      <c r="UVI22" s="108"/>
      <c r="UVJ22" s="108"/>
      <c r="UVK22" s="108"/>
      <c r="UVL22" s="108"/>
      <c r="UVM22" s="108"/>
      <c r="UVN22" s="108"/>
      <c r="UVO22" s="108"/>
      <c r="UVP22" s="108"/>
      <c r="UVQ22" s="108"/>
      <c r="UVR22" s="108"/>
      <c r="UVS22" s="108"/>
      <c r="UVT22" s="108"/>
      <c r="UVU22" s="108"/>
      <c r="UVV22" s="108"/>
      <c r="UVW22" s="108"/>
      <c r="UVX22" s="108"/>
      <c r="UVY22" s="108"/>
      <c r="UVZ22" s="108"/>
      <c r="UWA22" s="108"/>
      <c r="UWB22" s="108"/>
      <c r="UWC22" s="108"/>
      <c r="UWD22" s="108"/>
      <c r="UWE22" s="108"/>
      <c r="UWF22" s="108"/>
      <c r="UWG22" s="108"/>
      <c r="UWH22" s="108"/>
      <c r="UWI22" s="108"/>
      <c r="UWJ22" s="108"/>
      <c r="UWK22" s="108"/>
      <c r="UWL22" s="108"/>
      <c r="UWM22" s="108"/>
      <c r="UWN22" s="108"/>
      <c r="UWO22" s="108"/>
      <c r="UWP22" s="108"/>
      <c r="UWQ22" s="108"/>
      <c r="UWR22" s="108"/>
      <c r="UWS22" s="108"/>
      <c r="UWT22" s="108"/>
      <c r="UWU22" s="108"/>
      <c r="UWV22" s="108"/>
      <c r="UWW22" s="108"/>
      <c r="UWX22" s="108"/>
      <c r="UWY22" s="108"/>
      <c r="UWZ22" s="108"/>
      <c r="UXA22" s="108"/>
      <c r="UXB22" s="108"/>
      <c r="UXC22" s="108"/>
      <c r="UXD22" s="108"/>
      <c r="UXE22" s="108"/>
      <c r="UXF22" s="108"/>
      <c r="UXG22" s="108"/>
      <c r="UXH22" s="108"/>
      <c r="UXI22" s="108"/>
      <c r="UXJ22" s="108"/>
      <c r="UXK22" s="108"/>
      <c r="UXL22" s="108"/>
      <c r="UXM22" s="108"/>
      <c r="UXN22" s="108"/>
      <c r="UXO22" s="108"/>
      <c r="UXP22" s="108"/>
      <c r="UXQ22" s="108"/>
      <c r="UXR22" s="108"/>
      <c r="UXS22" s="108"/>
      <c r="UXT22" s="108"/>
      <c r="UXU22" s="108"/>
      <c r="UXV22" s="108"/>
      <c r="UXW22" s="108"/>
      <c r="UXX22" s="108"/>
      <c r="UXY22" s="108"/>
      <c r="UXZ22" s="108"/>
      <c r="UYA22" s="108"/>
      <c r="UYB22" s="108"/>
      <c r="UYC22" s="108"/>
      <c r="UYD22" s="108"/>
      <c r="UYE22" s="108"/>
      <c r="UYF22" s="108"/>
      <c r="UYG22" s="108"/>
      <c r="UYH22" s="108"/>
      <c r="UYI22" s="108"/>
      <c r="UYJ22" s="108"/>
      <c r="UYK22" s="108"/>
      <c r="UYL22" s="108"/>
      <c r="UYM22" s="108"/>
      <c r="UYN22" s="108"/>
      <c r="UYO22" s="108"/>
      <c r="UYP22" s="108"/>
      <c r="UYQ22" s="108"/>
      <c r="UYR22" s="108"/>
      <c r="UYS22" s="108"/>
      <c r="UYT22" s="108"/>
      <c r="UYU22" s="108"/>
      <c r="UYV22" s="108"/>
      <c r="UYW22" s="108"/>
      <c r="UYX22" s="108"/>
      <c r="UYY22" s="108"/>
      <c r="UYZ22" s="108"/>
      <c r="UZA22" s="108"/>
      <c r="UZB22" s="108"/>
      <c r="UZC22" s="108"/>
      <c r="UZD22" s="108"/>
      <c r="UZE22" s="108"/>
      <c r="UZF22" s="108"/>
      <c r="UZG22" s="108"/>
      <c r="UZH22" s="108"/>
      <c r="UZI22" s="108"/>
      <c r="UZJ22" s="108"/>
      <c r="UZK22" s="108"/>
      <c r="UZL22" s="108"/>
      <c r="UZM22" s="108"/>
      <c r="UZN22" s="108"/>
      <c r="UZO22" s="108"/>
      <c r="UZP22" s="108"/>
      <c r="UZQ22" s="108"/>
      <c r="UZR22" s="108"/>
      <c r="UZS22" s="108"/>
      <c r="UZT22" s="108"/>
      <c r="UZU22" s="108"/>
      <c r="UZV22" s="108"/>
      <c r="UZW22" s="108"/>
      <c r="UZX22" s="108"/>
      <c r="UZY22" s="108"/>
      <c r="UZZ22" s="108"/>
      <c r="VAA22" s="108"/>
      <c r="VAB22" s="108"/>
      <c r="VAC22" s="108"/>
      <c r="VAD22" s="108"/>
      <c r="VAE22" s="108"/>
      <c r="VAF22" s="108"/>
      <c r="VAG22" s="108"/>
      <c r="VAH22" s="108"/>
      <c r="VAI22" s="108"/>
      <c r="VAJ22" s="108"/>
      <c r="VAK22" s="108"/>
      <c r="VAL22" s="108"/>
      <c r="VAM22" s="108"/>
      <c r="VAN22" s="108"/>
      <c r="VAO22" s="108"/>
      <c r="VAP22" s="108"/>
      <c r="VAQ22" s="108"/>
      <c r="VAR22" s="108"/>
      <c r="VAS22" s="108"/>
      <c r="VAT22" s="108"/>
      <c r="VAU22" s="108"/>
      <c r="VAV22" s="108"/>
      <c r="VAW22" s="108"/>
      <c r="VAX22" s="108"/>
      <c r="VAY22" s="108"/>
      <c r="VAZ22" s="108"/>
      <c r="VBA22" s="108"/>
      <c r="VBB22" s="108"/>
      <c r="VBC22" s="108"/>
      <c r="VBD22" s="108"/>
      <c r="VBE22" s="108"/>
      <c r="VBF22" s="108"/>
      <c r="VBG22" s="108"/>
      <c r="VBH22" s="108"/>
      <c r="VBI22" s="108"/>
      <c r="VBJ22" s="108"/>
      <c r="VBK22" s="108"/>
      <c r="VBL22" s="108"/>
      <c r="VBM22" s="108"/>
      <c r="VBN22" s="108"/>
      <c r="VBO22" s="108"/>
      <c r="VBP22" s="108"/>
      <c r="VBQ22" s="108"/>
      <c r="VBR22" s="108"/>
      <c r="VBS22" s="108"/>
      <c r="VBT22" s="108"/>
      <c r="VBU22" s="108"/>
      <c r="VBV22" s="108"/>
      <c r="VBW22" s="108"/>
      <c r="VBX22" s="108"/>
      <c r="VBY22" s="108"/>
      <c r="VBZ22" s="108"/>
      <c r="VCA22" s="108"/>
      <c r="VCB22" s="108"/>
      <c r="VCC22" s="108"/>
      <c r="VCD22" s="108"/>
      <c r="VCE22" s="108"/>
      <c r="VCF22" s="108"/>
      <c r="VCG22" s="108"/>
      <c r="VCH22" s="108"/>
      <c r="VCI22" s="108"/>
      <c r="VCJ22" s="108"/>
      <c r="VCK22" s="108"/>
      <c r="VCL22" s="108"/>
      <c r="VCM22" s="108"/>
      <c r="VCN22" s="108"/>
      <c r="VCO22" s="108"/>
      <c r="VCP22" s="108"/>
      <c r="VCQ22" s="108"/>
      <c r="VCR22" s="108"/>
      <c r="VCS22" s="108"/>
      <c r="VCT22" s="108"/>
      <c r="VCU22" s="108"/>
      <c r="VCV22" s="108"/>
      <c r="VCW22" s="108"/>
      <c r="VCX22" s="108"/>
      <c r="VCY22" s="108"/>
      <c r="VCZ22" s="108"/>
      <c r="VDA22" s="108"/>
      <c r="VDB22" s="108"/>
      <c r="VDC22" s="108"/>
      <c r="VDD22" s="108"/>
      <c r="VDE22" s="108"/>
      <c r="VDF22" s="108"/>
      <c r="VDG22" s="108"/>
      <c r="VDH22" s="108"/>
      <c r="VDI22" s="108"/>
      <c r="VDJ22" s="108"/>
      <c r="VDK22" s="108"/>
      <c r="VDL22" s="108"/>
      <c r="VDM22" s="108"/>
      <c r="VDN22" s="108"/>
      <c r="VDO22" s="108"/>
      <c r="VDP22" s="108"/>
      <c r="VDQ22" s="108"/>
      <c r="VDR22" s="108"/>
      <c r="VDS22" s="108"/>
      <c r="VDT22" s="108"/>
      <c r="VDU22" s="108"/>
      <c r="VDV22" s="108"/>
      <c r="VDW22" s="108"/>
      <c r="VDX22" s="108"/>
      <c r="VDY22" s="108"/>
      <c r="VDZ22" s="108"/>
      <c r="VEA22" s="108"/>
      <c r="VEB22" s="108"/>
      <c r="VEC22" s="108"/>
      <c r="VED22" s="108"/>
      <c r="VEE22" s="108"/>
      <c r="VEF22" s="108"/>
      <c r="VEG22" s="108"/>
      <c r="VEH22" s="108"/>
      <c r="VEI22" s="108"/>
      <c r="VEJ22" s="108"/>
      <c r="VEK22" s="108"/>
      <c r="VEL22" s="108"/>
      <c r="VEM22" s="108"/>
      <c r="VEN22" s="108"/>
      <c r="VEO22" s="108"/>
      <c r="VEP22" s="108"/>
      <c r="VEQ22" s="108"/>
      <c r="VER22" s="108"/>
      <c r="VES22" s="108"/>
      <c r="VET22" s="108"/>
      <c r="VEU22" s="108"/>
      <c r="VEV22" s="108"/>
      <c r="VEW22" s="108"/>
      <c r="VEX22" s="108"/>
      <c r="VEY22" s="108"/>
      <c r="VEZ22" s="108"/>
      <c r="VFA22" s="108"/>
      <c r="VFB22" s="108"/>
      <c r="VFC22" s="108"/>
      <c r="VFD22" s="108"/>
      <c r="VFE22" s="108"/>
      <c r="VFF22" s="108"/>
      <c r="VFG22" s="108"/>
      <c r="VFH22" s="108"/>
      <c r="VFI22" s="108"/>
      <c r="VFJ22" s="108"/>
      <c r="VFK22" s="108"/>
      <c r="VFL22" s="108"/>
      <c r="VFM22" s="108"/>
      <c r="VFN22" s="108"/>
      <c r="VFO22" s="108"/>
      <c r="VFP22" s="108"/>
      <c r="VFQ22" s="108"/>
      <c r="VFR22" s="108"/>
      <c r="VFS22" s="108"/>
      <c r="VFT22" s="108"/>
      <c r="VFU22" s="108"/>
      <c r="VFV22" s="108"/>
      <c r="VFW22" s="108"/>
      <c r="VFX22" s="108"/>
      <c r="VFY22" s="108"/>
      <c r="VFZ22" s="108"/>
      <c r="VGA22" s="108"/>
      <c r="VGB22" s="108"/>
      <c r="VGC22" s="108"/>
      <c r="VGD22" s="108"/>
      <c r="VGE22" s="108"/>
      <c r="VGF22" s="108"/>
      <c r="VGG22" s="108"/>
      <c r="VGH22" s="108"/>
      <c r="VGI22" s="108"/>
      <c r="VGJ22" s="108"/>
      <c r="VGK22" s="108"/>
      <c r="VGL22" s="108"/>
      <c r="VGM22" s="108"/>
      <c r="VGN22" s="108"/>
      <c r="VGO22" s="108"/>
      <c r="VGP22" s="108"/>
      <c r="VGQ22" s="108"/>
      <c r="VGR22" s="108"/>
      <c r="VGS22" s="108"/>
      <c r="VGT22" s="108"/>
      <c r="VGU22" s="108"/>
      <c r="VGV22" s="108"/>
      <c r="VGW22" s="108"/>
      <c r="VGX22" s="108"/>
      <c r="VGY22" s="108"/>
      <c r="VGZ22" s="108"/>
      <c r="VHA22" s="108"/>
      <c r="VHB22" s="108"/>
      <c r="VHC22" s="108"/>
      <c r="VHD22" s="108"/>
      <c r="VHE22" s="108"/>
      <c r="VHF22" s="108"/>
      <c r="VHG22" s="108"/>
      <c r="VHH22" s="108"/>
      <c r="VHI22" s="108"/>
      <c r="VHJ22" s="108"/>
      <c r="VHK22" s="108"/>
      <c r="VHL22" s="108"/>
      <c r="VHM22" s="108"/>
      <c r="VHN22" s="108"/>
      <c r="VHO22" s="108"/>
      <c r="VHP22" s="108"/>
      <c r="VHQ22" s="108"/>
      <c r="VHR22" s="108"/>
      <c r="VHS22" s="108"/>
      <c r="VHT22" s="108"/>
      <c r="VHU22" s="108"/>
      <c r="VHV22" s="108"/>
      <c r="VHW22" s="108"/>
      <c r="VHX22" s="108"/>
      <c r="VHY22" s="108"/>
      <c r="VHZ22" s="108"/>
      <c r="VIA22" s="108"/>
      <c r="VIB22" s="108"/>
      <c r="VIC22" s="108"/>
      <c r="VID22" s="108"/>
      <c r="VIE22" s="108"/>
      <c r="VIF22" s="108"/>
      <c r="VIG22" s="108"/>
      <c r="VIH22" s="108"/>
      <c r="VII22" s="108"/>
      <c r="VIJ22" s="108"/>
      <c r="VIK22" s="108"/>
      <c r="VIL22" s="108"/>
      <c r="VIM22" s="108"/>
      <c r="VIN22" s="108"/>
      <c r="VIO22" s="108"/>
      <c r="VIP22" s="108"/>
      <c r="VIQ22" s="108"/>
      <c r="VIR22" s="108"/>
      <c r="VIS22" s="108"/>
      <c r="VIT22" s="108"/>
      <c r="VIU22" s="108"/>
      <c r="VIV22" s="108"/>
      <c r="VIW22" s="108"/>
      <c r="VIX22" s="108"/>
      <c r="VIY22" s="108"/>
      <c r="VIZ22" s="108"/>
      <c r="VJA22" s="108"/>
      <c r="VJB22" s="108"/>
      <c r="VJC22" s="108"/>
      <c r="VJD22" s="108"/>
      <c r="VJE22" s="108"/>
      <c r="VJF22" s="108"/>
      <c r="VJG22" s="108"/>
      <c r="VJH22" s="108"/>
      <c r="VJI22" s="108"/>
      <c r="VJJ22" s="108"/>
      <c r="VJK22" s="108"/>
      <c r="VJL22" s="108"/>
      <c r="VJM22" s="108"/>
      <c r="VJN22" s="108"/>
      <c r="VJO22" s="108"/>
      <c r="VJP22" s="108"/>
      <c r="VJQ22" s="108"/>
      <c r="VJR22" s="108"/>
      <c r="VJS22" s="108"/>
      <c r="VJT22" s="108"/>
      <c r="VJU22" s="108"/>
      <c r="VJV22" s="108"/>
      <c r="VJW22" s="108"/>
      <c r="VJX22" s="108"/>
      <c r="VJY22" s="108"/>
      <c r="VJZ22" s="108"/>
      <c r="VKA22" s="108"/>
      <c r="VKB22" s="108"/>
      <c r="VKC22" s="108"/>
      <c r="VKD22" s="108"/>
      <c r="VKE22" s="108"/>
      <c r="VKF22" s="108"/>
      <c r="VKG22" s="108"/>
      <c r="VKH22" s="108"/>
      <c r="VKI22" s="108"/>
      <c r="VKJ22" s="108"/>
      <c r="VKK22" s="108"/>
      <c r="VKL22" s="108"/>
      <c r="VKM22" s="108"/>
      <c r="VKN22" s="108"/>
      <c r="VKO22" s="108"/>
      <c r="VKP22" s="108"/>
      <c r="VKQ22" s="108"/>
      <c r="VKR22" s="108"/>
      <c r="VKS22" s="108"/>
      <c r="VKT22" s="108"/>
      <c r="VKU22" s="108"/>
      <c r="VKV22" s="108"/>
      <c r="VKW22" s="108"/>
      <c r="VKX22" s="108"/>
      <c r="VKY22" s="108"/>
      <c r="VKZ22" s="108"/>
      <c r="VLA22" s="108"/>
      <c r="VLB22" s="108"/>
      <c r="VLC22" s="108"/>
      <c r="VLD22" s="108"/>
      <c r="VLE22" s="108"/>
      <c r="VLF22" s="108"/>
      <c r="VLG22" s="108"/>
      <c r="VLH22" s="108"/>
      <c r="VLI22" s="108"/>
      <c r="VLJ22" s="108"/>
      <c r="VLK22" s="108"/>
      <c r="VLL22" s="108"/>
      <c r="VLM22" s="108"/>
      <c r="VLN22" s="108"/>
      <c r="VLO22" s="108"/>
      <c r="VLP22" s="108"/>
      <c r="VLQ22" s="108"/>
      <c r="VLR22" s="108"/>
      <c r="VLS22" s="108"/>
      <c r="VLT22" s="108"/>
      <c r="VLU22" s="108"/>
      <c r="VLV22" s="108"/>
      <c r="VLW22" s="108"/>
      <c r="VLX22" s="108"/>
      <c r="VLY22" s="108"/>
      <c r="VLZ22" s="108"/>
      <c r="VMA22" s="108"/>
      <c r="VMB22" s="108"/>
      <c r="VMC22" s="108"/>
      <c r="VMD22" s="108"/>
      <c r="VME22" s="108"/>
      <c r="VMF22" s="108"/>
      <c r="VMG22" s="108"/>
      <c r="VMH22" s="108"/>
      <c r="VMI22" s="108"/>
      <c r="VMJ22" s="108"/>
      <c r="VMK22" s="108"/>
      <c r="VML22" s="108"/>
      <c r="VMM22" s="108"/>
      <c r="VMN22" s="108"/>
      <c r="VMO22" s="108"/>
      <c r="VMP22" s="108"/>
      <c r="VMQ22" s="108"/>
      <c r="VMR22" s="108"/>
      <c r="VMS22" s="108"/>
      <c r="VMT22" s="108"/>
      <c r="VMU22" s="108"/>
      <c r="VMV22" s="108"/>
      <c r="VMW22" s="108"/>
      <c r="VMX22" s="108"/>
      <c r="VMY22" s="108"/>
      <c r="VMZ22" s="108"/>
      <c r="VNA22" s="108"/>
      <c r="VNB22" s="108"/>
      <c r="VNC22" s="108"/>
      <c r="VND22" s="108"/>
      <c r="VNE22" s="108"/>
      <c r="VNF22" s="108"/>
      <c r="VNG22" s="108"/>
      <c r="VNH22" s="108"/>
      <c r="VNI22" s="108"/>
      <c r="VNJ22" s="108"/>
      <c r="VNK22" s="108"/>
      <c r="VNL22" s="108"/>
      <c r="VNM22" s="108"/>
      <c r="VNN22" s="108"/>
      <c r="VNO22" s="108"/>
      <c r="VNP22" s="108"/>
      <c r="VNQ22" s="108"/>
      <c r="VNR22" s="108"/>
      <c r="VNS22" s="108"/>
      <c r="VNT22" s="108"/>
      <c r="VNU22" s="108"/>
      <c r="VNV22" s="108"/>
      <c r="VNW22" s="108"/>
      <c r="VNX22" s="108"/>
      <c r="VNY22" s="108"/>
      <c r="VNZ22" s="108"/>
      <c r="VOA22" s="108"/>
      <c r="VOB22" s="108"/>
      <c r="VOC22" s="108"/>
      <c r="VOD22" s="108"/>
      <c r="VOE22" s="108"/>
      <c r="VOF22" s="108"/>
      <c r="VOG22" s="108"/>
      <c r="VOH22" s="108"/>
      <c r="VOI22" s="108"/>
      <c r="VOJ22" s="108"/>
      <c r="VOK22" s="108"/>
      <c r="VOL22" s="108"/>
      <c r="VOM22" s="108"/>
      <c r="VON22" s="108"/>
      <c r="VOO22" s="108"/>
      <c r="VOP22" s="108"/>
      <c r="VOQ22" s="108"/>
      <c r="VOR22" s="108"/>
      <c r="VOS22" s="108"/>
      <c r="VOT22" s="108"/>
      <c r="VOU22" s="108"/>
      <c r="VOV22" s="108"/>
      <c r="VOW22" s="108"/>
      <c r="VOX22" s="108"/>
      <c r="VOY22" s="108"/>
      <c r="VOZ22" s="108"/>
      <c r="VPA22" s="108"/>
      <c r="VPB22" s="108"/>
      <c r="VPC22" s="108"/>
      <c r="VPD22" s="108"/>
      <c r="VPE22" s="108"/>
      <c r="VPF22" s="108"/>
      <c r="VPG22" s="108"/>
      <c r="VPH22" s="108"/>
      <c r="VPI22" s="108"/>
      <c r="VPJ22" s="108"/>
      <c r="VPK22" s="108"/>
      <c r="VPL22" s="108"/>
      <c r="VPM22" s="108"/>
      <c r="VPN22" s="108"/>
      <c r="VPO22" s="108"/>
      <c r="VPP22" s="108"/>
      <c r="VPQ22" s="108"/>
      <c r="VPR22" s="108"/>
      <c r="VPS22" s="108"/>
      <c r="VPT22" s="108"/>
      <c r="VPU22" s="108"/>
      <c r="VPV22" s="108"/>
      <c r="VPW22" s="108"/>
      <c r="VPX22" s="108"/>
      <c r="VPY22" s="108"/>
      <c r="VPZ22" s="108"/>
      <c r="VQA22" s="108"/>
      <c r="VQB22" s="108"/>
      <c r="VQC22" s="108"/>
      <c r="VQD22" s="108"/>
      <c r="VQE22" s="108"/>
      <c r="VQF22" s="108"/>
      <c r="VQG22" s="108"/>
      <c r="VQH22" s="108"/>
      <c r="VQI22" s="108"/>
      <c r="VQJ22" s="108"/>
      <c r="VQK22" s="108"/>
      <c r="VQL22" s="108"/>
      <c r="VQM22" s="108"/>
      <c r="VQN22" s="108"/>
      <c r="VQO22" s="108"/>
      <c r="VQP22" s="108"/>
      <c r="VQQ22" s="108"/>
      <c r="VQR22" s="108"/>
      <c r="VQS22" s="108"/>
      <c r="VQT22" s="108"/>
      <c r="VQU22" s="108"/>
      <c r="VQV22" s="108"/>
      <c r="VQW22" s="108"/>
      <c r="VQX22" s="108"/>
      <c r="VQY22" s="108"/>
      <c r="VQZ22" s="108"/>
      <c r="VRA22" s="108"/>
      <c r="VRB22" s="108"/>
      <c r="VRC22" s="108"/>
      <c r="VRD22" s="108"/>
      <c r="VRE22" s="108"/>
      <c r="VRF22" s="108"/>
      <c r="VRG22" s="108"/>
      <c r="VRH22" s="108"/>
      <c r="VRI22" s="108"/>
      <c r="VRJ22" s="108"/>
      <c r="VRK22" s="108"/>
      <c r="VRL22" s="108"/>
      <c r="VRM22" s="108"/>
      <c r="VRN22" s="108"/>
      <c r="VRO22" s="108"/>
      <c r="VRP22" s="108"/>
      <c r="VRQ22" s="108"/>
      <c r="VRR22" s="108"/>
      <c r="VRS22" s="108"/>
      <c r="VRT22" s="108"/>
      <c r="VRU22" s="108"/>
      <c r="VRV22" s="108"/>
      <c r="VRW22" s="108"/>
      <c r="VRX22" s="108"/>
      <c r="VRY22" s="108"/>
      <c r="VRZ22" s="108"/>
      <c r="VSA22" s="108"/>
      <c r="VSB22" s="108"/>
      <c r="VSC22" s="108"/>
      <c r="VSD22" s="108"/>
      <c r="VSE22" s="108"/>
      <c r="VSF22" s="108"/>
      <c r="VSG22" s="108"/>
      <c r="VSH22" s="108"/>
      <c r="VSI22" s="108"/>
      <c r="VSJ22" s="108"/>
      <c r="VSK22" s="108"/>
      <c r="VSL22" s="108"/>
      <c r="VSM22" s="108"/>
      <c r="VSN22" s="108"/>
      <c r="VSO22" s="108"/>
      <c r="VSP22" s="108"/>
      <c r="VSQ22" s="108"/>
      <c r="VSR22" s="108"/>
      <c r="VSS22" s="108"/>
      <c r="VST22" s="108"/>
      <c r="VSU22" s="108"/>
      <c r="VSV22" s="108"/>
      <c r="VSW22" s="108"/>
      <c r="VSX22" s="108"/>
      <c r="VSY22" s="108"/>
      <c r="VSZ22" s="108"/>
      <c r="VTA22" s="108"/>
      <c r="VTB22" s="108"/>
      <c r="VTC22" s="108"/>
      <c r="VTD22" s="108"/>
      <c r="VTE22" s="108"/>
      <c r="VTF22" s="108"/>
      <c r="VTG22" s="108"/>
      <c r="VTH22" s="108"/>
      <c r="VTI22" s="108"/>
      <c r="VTJ22" s="108"/>
      <c r="VTK22" s="108"/>
      <c r="VTL22" s="108"/>
      <c r="VTM22" s="108"/>
      <c r="VTN22" s="108"/>
      <c r="VTO22" s="108"/>
      <c r="VTP22" s="108"/>
      <c r="VTQ22" s="108"/>
      <c r="VTR22" s="108"/>
      <c r="VTS22" s="108"/>
      <c r="VTT22" s="108"/>
      <c r="VTU22" s="108"/>
      <c r="VTV22" s="108"/>
      <c r="VTW22" s="108"/>
      <c r="VTX22" s="108"/>
      <c r="VTY22" s="108"/>
      <c r="VTZ22" s="108"/>
      <c r="VUA22" s="108"/>
      <c r="VUB22" s="108"/>
      <c r="VUC22" s="108"/>
      <c r="VUD22" s="108"/>
      <c r="VUE22" s="108"/>
      <c r="VUF22" s="108"/>
      <c r="VUG22" s="108"/>
      <c r="VUH22" s="108"/>
      <c r="VUI22" s="108"/>
      <c r="VUJ22" s="108"/>
      <c r="VUK22" s="108"/>
      <c r="VUL22" s="108"/>
      <c r="VUM22" s="108"/>
      <c r="VUN22" s="108"/>
      <c r="VUO22" s="108"/>
      <c r="VUP22" s="108"/>
      <c r="VUQ22" s="108"/>
      <c r="VUR22" s="108"/>
      <c r="VUS22" s="108"/>
      <c r="VUT22" s="108"/>
      <c r="VUU22" s="108"/>
      <c r="VUV22" s="108"/>
      <c r="VUW22" s="108"/>
      <c r="VUX22" s="108"/>
      <c r="VUY22" s="108"/>
      <c r="VUZ22" s="108"/>
      <c r="VVA22" s="108"/>
      <c r="VVB22" s="108"/>
      <c r="VVC22" s="108"/>
      <c r="VVD22" s="108"/>
      <c r="VVE22" s="108"/>
      <c r="VVF22" s="108"/>
      <c r="VVG22" s="108"/>
      <c r="VVH22" s="108"/>
      <c r="VVI22" s="108"/>
      <c r="VVJ22" s="108"/>
      <c r="VVK22" s="108"/>
      <c r="VVL22" s="108"/>
      <c r="VVM22" s="108"/>
      <c r="VVN22" s="108"/>
      <c r="VVO22" s="108"/>
      <c r="VVP22" s="108"/>
      <c r="VVQ22" s="108"/>
      <c r="VVR22" s="108"/>
      <c r="VVS22" s="108"/>
      <c r="VVT22" s="108"/>
      <c r="VVU22" s="108"/>
      <c r="VVV22" s="108"/>
      <c r="VVW22" s="108"/>
      <c r="VVX22" s="108"/>
      <c r="VVY22" s="108"/>
      <c r="VVZ22" s="108"/>
      <c r="VWA22" s="108"/>
      <c r="VWB22" s="108"/>
      <c r="VWC22" s="108"/>
      <c r="VWD22" s="108"/>
      <c r="VWE22" s="108"/>
      <c r="VWF22" s="108"/>
      <c r="VWG22" s="108"/>
      <c r="VWH22" s="108"/>
      <c r="VWI22" s="108"/>
      <c r="VWJ22" s="108"/>
      <c r="VWK22" s="108"/>
      <c r="VWL22" s="108"/>
      <c r="VWM22" s="108"/>
      <c r="VWN22" s="108"/>
      <c r="VWO22" s="108"/>
      <c r="VWP22" s="108"/>
      <c r="VWQ22" s="108"/>
      <c r="VWR22" s="108"/>
      <c r="VWS22" s="108"/>
      <c r="VWT22" s="108"/>
      <c r="VWU22" s="108"/>
      <c r="VWV22" s="108"/>
      <c r="VWW22" s="108"/>
      <c r="VWX22" s="108"/>
      <c r="VWY22" s="108"/>
      <c r="VWZ22" s="108"/>
      <c r="VXA22" s="108"/>
      <c r="VXB22" s="108"/>
      <c r="VXC22" s="108"/>
      <c r="VXD22" s="108"/>
      <c r="VXE22" s="108"/>
      <c r="VXF22" s="108"/>
      <c r="VXG22" s="108"/>
      <c r="VXH22" s="108"/>
      <c r="VXI22" s="108"/>
      <c r="VXJ22" s="108"/>
      <c r="VXK22" s="108"/>
      <c r="VXL22" s="108"/>
      <c r="VXM22" s="108"/>
      <c r="VXN22" s="108"/>
      <c r="VXO22" s="108"/>
      <c r="VXP22" s="108"/>
      <c r="VXQ22" s="108"/>
      <c r="VXR22" s="108"/>
      <c r="VXS22" s="108"/>
      <c r="VXT22" s="108"/>
      <c r="VXU22" s="108"/>
      <c r="VXV22" s="108"/>
      <c r="VXW22" s="108"/>
      <c r="VXX22" s="108"/>
      <c r="VXY22" s="108"/>
      <c r="VXZ22" s="108"/>
      <c r="VYA22" s="108"/>
      <c r="VYB22" s="108"/>
      <c r="VYC22" s="108"/>
      <c r="VYD22" s="108"/>
      <c r="VYE22" s="108"/>
      <c r="VYF22" s="108"/>
      <c r="VYG22" s="108"/>
      <c r="VYH22" s="108"/>
      <c r="VYI22" s="108"/>
      <c r="VYJ22" s="108"/>
      <c r="VYK22" s="108"/>
      <c r="VYL22" s="108"/>
      <c r="VYM22" s="108"/>
      <c r="VYN22" s="108"/>
      <c r="VYO22" s="108"/>
      <c r="VYP22" s="108"/>
      <c r="VYQ22" s="108"/>
      <c r="VYR22" s="108"/>
      <c r="VYS22" s="108"/>
      <c r="VYT22" s="108"/>
      <c r="VYU22" s="108"/>
      <c r="VYV22" s="108"/>
      <c r="VYW22" s="108"/>
      <c r="VYX22" s="108"/>
      <c r="VYY22" s="108"/>
      <c r="VYZ22" s="108"/>
      <c r="VZA22" s="108"/>
      <c r="VZB22" s="108"/>
      <c r="VZC22" s="108"/>
      <c r="VZD22" s="108"/>
      <c r="VZE22" s="108"/>
      <c r="VZF22" s="108"/>
      <c r="VZG22" s="108"/>
      <c r="VZH22" s="108"/>
      <c r="VZI22" s="108"/>
      <c r="VZJ22" s="108"/>
      <c r="VZK22" s="108"/>
      <c r="VZL22" s="108"/>
      <c r="VZM22" s="108"/>
      <c r="VZN22" s="108"/>
      <c r="VZO22" s="108"/>
      <c r="VZP22" s="108"/>
      <c r="VZQ22" s="108"/>
      <c r="VZR22" s="108"/>
      <c r="VZS22" s="108"/>
      <c r="VZT22" s="108"/>
      <c r="VZU22" s="108"/>
      <c r="VZV22" s="108"/>
      <c r="VZW22" s="108"/>
      <c r="VZX22" s="108"/>
      <c r="VZY22" s="108"/>
      <c r="VZZ22" s="108"/>
      <c r="WAA22" s="108"/>
      <c r="WAB22" s="108"/>
      <c r="WAC22" s="108"/>
      <c r="WAD22" s="108"/>
      <c r="WAE22" s="108"/>
      <c r="WAF22" s="108"/>
      <c r="WAG22" s="108"/>
      <c r="WAH22" s="108"/>
      <c r="WAI22" s="108"/>
      <c r="WAJ22" s="108"/>
      <c r="WAK22" s="108"/>
      <c r="WAL22" s="108"/>
      <c r="WAM22" s="108"/>
      <c r="WAN22" s="108"/>
      <c r="WAO22" s="108"/>
      <c r="WAP22" s="108"/>
      <c r="WAQ22" s="108"/>
      <c r="WAR22" s="108"/>
      <c r="WAS22" s="108"/>
      <c r="WAT22" s="108"/>
      <c r="WAU22" s="108"/>
      <c r="WAV22" s="108"/>
      <c r="WAW22" s="108"/>
      <c r="WAX22" s="108"/>
      <c r="WAY22" s="108"/>
      <c r="WAZ22" s="108"/>
      <c r="WBA22" s="108"/>
      <c r="WBB22" s="108"/>
      <c r="WBC22" s="108"/>
      <c r="WBD22" s="108"/>
      <c r="WBE22" s="108"/>
      <c r="WBF22" s="108"/>
      <c r="WBG22" s="108"/>
      <c r="WBH22" s="108"/>
      <c r="WBI22" s="108"/>
      <c r="WBJ22" s="108"/>
      <c r="WBK22" s="108"/>
      <c r="WBL22" s="108"/>
      <c r="WBM22" s="108"/>
      <c r="WBN22" s="108"/>
      <c r="WBO22" s="108"/>
      <c r="WBP22" s="108"/>
      <c r="WBQ22" s="108"/>
      <c r="WBR22" s="108"/>
      <c r="WBS22" s="108"/>
      <c r="WBT22" s="108"/>
      <c r="WBU22" s="108"/>
      <c r="WBV22" s="108"/>
      <c r="WBW22" s="108"/>
      <c r="WBX22" s="108"/>
      <c r="WBY22" s="108"/>
      <c r="WBZ22" s="108"/>
      <c r="WCA22" s="108"/>
      <c r="WCB22" s="108"/>
      <c r="WCC22" s="108"/>
      <c r="WCD22" s="108"/>
      <c r="WCE22" s="108"/>
      <c r="WCF22" s="108"/>
      <c r="WCG22" s="108"/>
      <c r="WCH22" s="108"/>
      <c r="WCI22" s="108"/>
      <c r="WCJ22" s="108"/>
      <c r="WCK22" s="108"/>
      <c r="WCL22" s="108"/>
      <c r="WCM22" s="108"/>
      <c r="WCN22" s="108"/>
      <c r="WCO22" s="108"/>
      <c r="WCP22" s="108"/>
      <c r="WCQ22" s="108"/>
      <c r="WCR22" s="108"/>
      <c r="WCS22" s="108"/>
      <c r="WCT22" s="108"/>
      <c r="WCU22" s="108"/>
      <c r="WCV22" s="108"/>
      <c r="WCW22" s="108"/>
      <c r="WCX22" s="108"/>
      <c r="WCY22" s="108"/>
      <c r="WCZ22" s="108"/>
      <c r="WDA22" s="108"/>
      <c r="WDB22" s="108"/>
      <c r="WDC22" s="108"/>
      <c r="WDD22" s="108"/>
      <c r="WDE22" s="108"/>
      <c r="WDF22" s="108"/>
      <c r="WDG22" s="108"/>
      <c r="WDH22" s="108"/>
      <c r="WDI22" s="108"/>
      <c r="WDJ22" s="108"/>
      <c r="WDK22" s="108"/>
      <c r="WDL22" s="108"/>
      <c r="WDM22" s="108"/>
      <c r="WDN22" s="108"/>
      <c r="WDO22" s="108"/>
      <c r="WDP22" s="108"/>
      <c r="WDQ22" s="108"/>
      <c r="WDR22" s="108"/>
      <c r="WDS22" s="108"/>
      <c r="WDT22" s="108"/>
      <c r="WDU22" s="108"/>
      <c r="WDV22" s="108"/>
      <c r="WDW22" s="108"/>
      <c r="WDX22" s="108"/>
      <c r="WDY22" s="108"/>
      <c r="WDZ22" s="108"/>
      <c r="WEA22" s="108"/>
      <c r="WEB22" s="108"/>
      <c r="WEC22" s="108"/>
      <c r="WED22" s="108"/>
      <c r="WEE22" s="108"/>
      <c r="WEF22" s="108"/>
      <c r="WEG22" s="108"/>
      <c r="WEH22" s="108"/>
      <c r="WEI22" s="108"/>
      <c r="WEJ22" s="108"/>
      <c r="WEK22" s="108"/>
      <c r="WEL22" s="108"/>
      <c r="WEM22" s="108"/>
      <c r="WEN22" s="108"/>
      <c r="WEO22" s="108"/>
      <c r="WEP22" s="108"/>
      <c r="WEQ22" s="108"/>
      <c r="WER22" s="108"/>
      <c r="WES22" s="108"/>
      <c r="WET22" s="108"/>
      <c r="WEU22" s="108"/>
      <c r="WEV22" s="108"/>
      <c r="WEW22" s="108"/>
      <c r="WEX22" s="108"/>
      <c r="WEY22" s="108"/>
      <c r="WEZ22" s="108"/>
      <c r="WFA22" s="108"/>
      <c r="WFB22" s="108"/>
      <c r="WFC22" s="108"/>
      <c r="WFD22" s="108"/>
      <c r="WFE22" s="108"/>
      <c r="WFF22" s="108"/>
      <c r="WFG22" s="108"/>
      <c r="WFH22" s="108"/>
      <c r="WFI22" s="108"/>
      <c r="WFJ22" s="108"/>
      <c r="WFK22" s="108"/>
      <c r="WFL22" s="108"/>
      <c r="WFM22" s="108"/>
      <c r="WFN22" s="108"/>
      <c r="WFO22" s="108"/>
      <c r="WFP22" s="108"/>
      <c r="WFQ22" s="108"/>
      <c r="WFR22" s="108"/>
      <c r="WFS22" s="108"/>
      <c r="WFT22" s="108"/>
      <c r="WFU22" s="108"/>
      <c r="WFV22" s="108"/>
      <c r="WFW22" s="108"/>
      <c r="WFX22" s="108"/>
      <c r="WFY22" s="108"/>
      <c r="WFZ22" s="108"/>
      <c r="WGA22" s="108"/>
      <c r="WGB22" s="108"/>
      <c r="WGC22" s="108"/>
      <c r="WGD22" s="108"/>
      <c r="WGE22" s="108"/>
      <c r="WGF22" s="108"/>
      <c r="WGG22" s="108"/>
      <c r="WGH22" s="108"/>
      <c r="WGI22" s="108"/>
      <c r="WGJ22" s="108"/>
      <c r="WGK22" s="108"/>
      <c r="WGL22" s="108"/>
      <c r="WGM22" s="108"/>
      <c r="WGN22" s="108"/>
      <c r="WGO22" s="108"/>
      <c r="WGP22" s="108"/>
      <c r="WGQ22" s="108"/>
      <c r="WGR22" s="108"/>
      <c r="WGS22" s="108"/>
      <c r="WGT22" s="108"/>
      <c r="WGU22" s="108"/>
      <c r="WGV22" s="108"/>
      <c r="WGW22" s="108"/>
      <c r="WGX22" s="108"/>
      <c r="WGY22" s="108"/>
      <c r="WGZ22" s="108"/>
      <c r="WHA22" s="108"/>
      <c r="WHB22" s="108"/>
      <c r="WHC22" s="108"/>
      <c r="WHD22" s="108"/>
      <c r="WHE22" s="108"/>
      <c r="WHF22" s="108"/>
      <c r="WHG22" s="108"/>
      <c r="WHH22" s="108"/>
      <c r="WHI22" s="108"/>
      <c r="WHJ22" s="108"/>
      <c r="WHK22" s="108"/>
      <c r="WHL22" s="108"/>
      <c r="WHM22" s="108"/>
      <c r="WHN22" s="108"/>
      <c r="WHO22" s="108"/>
      <c r="WHP22" s="108"/>
      <c r="WHQ22" s="108"/>
      <c r="WHR22" s="108"/>
      <c r="WHS22" s="108"/>
      <c r="WHT22" s="108"/>
      <c r="WHU22" s="108"/>
      <c r="WHV22" s="108"/>
      <c r="WHW22" s="108"/>
      <c r="WHX22" s="108"/>
      <c r="WHY22" s="108"/>
      <c r="WHZ22" s="108"/>
      <c r="WIA22" s="108"/>
      <c r="WIB22" s="108"/>
      <c r="WIC22" s="108"/>
      <c r="WID22" s="108"/>
      <c r="WIE22" s="108"/>
      <c r="WIF22" s="108"/>
      <c r="WIG22" s="108"/>
      <c r="WIH22" s="108"/>
      <c r="WII22" s="108"/>
      <c r="WIJ22" s="108"/>
      <c r="WIK22" s="108"/>
      <c r="WIL22" s="108"/>
      <c r="WIM22" s="108"/>
      <c r="WIN22" s="108"/>
      <c r="WIO22" s="108"/>
      <c r="WIP22" s="108"/>
      <c r="WIQ22" s="108"/>
      <c r="WIR22" s="108"/>
      <c r="WIS22" s="108"/>
      <c r="WIT22" s="108"/>
      <c r="WIU22" s="108"/>
      <c r="WIV22" s="108"/>
      <c r="WIW22" s="108"/>
      <c r="WIX22" s="108"/>
      <c r="WIY22" s="108"/>
      <c r="WIZ22" s="108"/>
      <c r="WJA22" s="108"/>
      <c r="WJB22" s="108"/>
      <c r="WJC22" s="108"/>
      <c r="WJD22" s="108"/>
      <c r="WJE22" s="108"/>
      <c r="WJF22" s="108"/>
      <c r="WJG22" s="108"/>
      <c r="WJH22" s="108"/>
      <c r="WJI22" s="108"/>
      <c r="WJJ22" s="108"/>
      <c r="WJK22" s="108"/>
      <c r="WJL22" s="108"/>
      <c r="WJM22" s="108"/>
      <c r="WJN22" s="108"/>
      <c r="WJO22" s="108"/>
      <c r="WJP22" s="108"/>
      <c r="WJQ22" s="108"/>
      <c r="WJR22" s="108"/>
      <c r="WJS22" s="108"/>
      <c r="WJT22" s="108"/>
      <c r="WJU22" s="108"/>
      <c r="WJV22" s="108"/>
      <c r="WJW22" s="108"/>
      <c r="WJX22" s="108"/>
      <c r="WJY22" s="108"/>
      <c r="WJZ22" s="108"/>
      <c r="WKA22" s="108"/>
      <c r="WKB22" s="108"/>
      <c r="WKC22" s="108"/>
      <c r="WKD22" s="108"/>
      <c r="WKE22" s="108"/>
      <c r="WKF22" s="108"/>
      <c r="WKG22" s="108"/>
      <c r="WKH22" s="108"/>
      <c r="WKI22" s="108"/>
      <c r="WKJ22" s="108"/>
      <c r="WKK22" s="108"/>
      <c r="WKL22" s="108"/>
      <c r="WKM22" s="108"/>
      <c r="WKN22" s="108"/>
      <c r="WKO22" s="108"/>
      <c r="WKP22" s="108"/>
      <c r="WKQ22" s="108"/>
      <c r="WKR22" s="108"/>
      <c r="WKS22" s="108"/>
      <c r="WKT22" s="108"/>
      <c r="WKU22" s="108"/>
      <c r="WKV22" s="108"/>
      <c r="WKW22" s="108"/>
      <c r="WKX22" s="108"/>
      <c r="WKY22" s="108"/>
      <c r="WKZ22" s="108"/>
      <c r="WLA22" s="108"/>
      <c r="WLB22" s="108"/>
      <c r="WLC22" s="108"/>
      <c r="WLD22" s="108"/>
      <c r="WLE22" s="108"/>
      <c r="WLF22" s="108"/>
      <c r="WLG22" s="108"/>
      <c r="WLH22" s="108"/>
      <c r="WLI22" s="108"/>
      <c r="WLJ22" s="108"/>
      <c r="WLK22" s="108"/>
      <c r="WLL22" s="108"/>
      <c r="WLM22" s="108"/>
      <c r="WLN22" s="108"/>
      <c r="WLO22" s="108"/>
      <c r="WLP22" s="108"/>
      <c r="WLQ22" s="108"/>
      <c r="WLR22" s="108"/>
      <c r="WLS22" s="108"/>
      <c r="WLT22" s="108"/>
      <c r="WLU22" s="108"/>
      <c r="WLV22" s="108"/>
      <c r="WLW22" s="108"/>
      <c r="WLX22" s="108"/>
      <c r="WLY22" s="108"/>
      <c r="WLZ22" s="108"/>
      <c r="WMA22" s="108"/>
      <c r="WMB22" s="108"/>
      <c r="WMC22" s="108"/>
      <c r="WMD22" s="108"/>
      <c r="WME22" s="108"/>
      <c r="WMF22" s="108"/>
      <c r="WMG22" s="108"/>
      <c r="WMH22" s="108"/>
      <c r="WMI22" s="108"/>
      <c r="WMJ22" s="108"/>
      <c r="WMK22" s="108"/>
      <c r="WML22" s="108"/>
      <c r="WMM22" s="108"/>
      <c r="WMN22" s="108"/>
      <c r="WMO22" s="108"/>
      <c r="WMP22" s="108"/>
      <c r="WMQ22" s="108"/>
      <c r="WMR22" s="108"/>
      <c r="WMS22" s="108"/>
      <c r="WMT22" s="108"/>
      <c r="WMU22" s="108"/>
      <c r="WMV22" s="108"/>
      <c r="WMW22" s="108"/>
      <c r="WMX22" s="108"/>
      <c r="WMY22" s="108"/>
      <c r="WMZ22" s="108"/>
      <c r="WNA22" s="108"/>
      <c r="WNB22" s="108"/>
      <c r="WNC22" s="108"/>
      <c r="WND22" s="108"/>
      <c r="WNE22" s="108"/>
      <c r="WNF22" s="108"/>
      <c r="WNG22" s="108"/>
      <c r="WNH22" s="108"/>
      <c r="WNI22" s="108"/>
      <c r="WNJ22" s="108"/>
      <c r="WNK22" s="108"/>
      <c r="WNL22" s="108"/>
      <c r="WNM22" s="108"/>
      <c r="WNN22" s="108"/>
      <c r="WNO22" s="108"/>
      <c r="WNP22" s="108"/>
      <c r="WNQ22" s="108"/>
      <c r="WNR22" s="108"/>
      <c r="WNS22" s="108"/>
      <c r="WNT22" s="108"/>
      <c r="WNU22" s="108"/>
      <c r="WNV22" s="108"/>
      <c r="WNW22" s="108"/>
      <c r="WNX22" s="108"/>
      <c r="WNY22" s="108"/>
      <c r="WNZ22" s="108"/>
      <c r="WOA22" s="108"/>
      <c r="WOB22" s="108"/>
      <c r="WOC22" s="108"/>
      <c r="WOD22" s="108"/>
      <c r="WOE22" s="108"/>
      <c r="WOF22" s="108"/>
      <c r="WOG22" s="108"/>
      <c r="WOH22" s="108"/>
      <c r="WOI22" s="108"/>
      <c r="WOJ22" s="108"/>
      <c r="WOK22" s="108"/>
      <c r="WOL22" s="108"/>
      <c r="WOM22" s="108"/>
      <c r="WON22" s="108"/>
      <c r="WOO22" s="108"/>
      <c r="WOP22" s="108"/>
      <c r="WOQ22" s="108"/>
      <c r="WOR22" s="108"/>
      <c r="WOS22" s="108"/>
      <c r="WOT22" s="108"/>
      <c r="WOU22" s="108"/>
      <c r="WOV22" s="108"/>
      <c r="WOW22" s="108"/>
      <c r="WOX22" s="108"/>
      <c r="WOY22" s="108"/>
      <c r="WOZ22" s="108"/>
      <c r="WPA22" s="108"/>
      <c r="WPB22" s="108"/>
      <c r="WPC22" s="108"/>
      <c r="WPD22" s="108"/>
      <c r="WPE22" s="108"/>
      <c r="WPF22" s="108"/>
      <c r="WPG22" s="108"/>
      <c r="WPH22" s="108"/>
      <c r="WPI22" s="108"/>
      <c r="WPJ22" s="108"/>
      <c r="WPK22" s="108"/>
      <c r="WPL22" s="108"/>
      <c r="WPM22" s="108"/>
      <c r="WPN22" s="108"/>
      <c r="WPO22" s="108"/>
      <c r="WPP22" s="108"/>
      <c r="WPQ22" s="108"/>
      <c r="WPR22" s="108"/>
      <c r="WPS22" s="108"/>
      <c r="WPT22" s="108"/>
      <c r="WPU22" s="108"/>
      <c r="WPV22" s="108"/>
      <c r="WPW22" s="108"/>
      <c r="WPX22" s="108"/>
      <c r="WPY22" s="108"/>
      <c r="WPZ22" s="108"/>
      <c r="WQA22" s="108"/>
      <c r="WQB22" s="108"/>
      <c r="WQC22" s="108"/>
      <c r="WQD22" s="108"/>
      <c r="WQE22" s="108"/>
      <c r="WQF22" s="108"/>
      <c r="WQG22" s="108"/>
      <c r="WQH22" s="108"/>
      <c r="WQI22" s="108"/>
      <c r="WQJ22" s="108"/>
      <c r="WQK22" s="108"/>
      <c r="WQL22" s="108"/>
      <c r="WQM22" s="108"/>
      <c r="WQN22" s="108"/>
      <c r="WQO22" s="108"/>
      <c r="WQP22" s="108"/>
      <c r="WQQ22" s="108"/>
      <c r="WQR22" s="108"/>
      <c r="WQS22" s="108"/>
      <c r="WQT22" s="108"/>
      <c r="WQU22" s="108"/>
      <c r="WQV22" s="108"/>
      <c r="WQW22" s="108"/>
      <c r="WQX22" s="108"/>
      <c r="WQY22" s="108"/>
      <c r="WQZ22" s="108"/>
      <c r="WRA22" s="108"/>
      <c r="WRB22" s="108"/>
      <c r="WRC22" s="108"/>
      <c r="WRD22" s="108"/>
      <c r="WRE22" s="108"/>
      <c r="WRF22" s="108"/>
      <c r="WRG22" s="108"/>
      <c r="WRH22" s="108"/>
      <c r="WRI22" s="108"/>
      <c r="WRJ22" s="108"/>
      <c r="WRK22" s="108"/>
      <c r="WRL22" s="108"/>
      <c r="WRM22" s="108"/>
      <c r="WRN22" s="108"/>
      <c r="WRO22" s="108"/>
      <c r="WRP22" s="108"/>
      <c r="WRQ22" s="108"/>
      <c r="WRR22" s="108"/>
      <c r="WRS22" s="108"/>
      <c r="WRT22" s="108"/>
      <c r="WRU22" s="108"/>
      <c r="WRV22" s="108"/>
      <c r="WRW22" s="108"/>
      <c r="WRX22" s="108"/>
      <c r="WRY22" s="108"/>
      <c r="WRZ22" s="108"/>
      <c r="WSA22" s="108"/>
      <c r="WSB22" s="108"/>
      <c r="WSC22" s="108"/>
      <c r="WSD22" s="108"/>
      <c r="WSE22" s="108"/>
      <c r="WSF22" s="108"/>
      <c r="WSG22" s="108"/>
      <c r="WSH22" s="108"/>
      <c r="WSI22" s="108"/>
      <c r="WSJ22" s="108"/>
      <c r="WSK22" s="108"/>
      <c r="WSL22" s="108"/>
      <c r="WSM22" s="108"/>
      <c r="WSN22" s="108"/>
      <c r="WSO22" s="108"/>
      <c r="WSP22" s="108"/>
      <c r="WSQ22" s="108"/>
      <c r="WSR22" s="108"/>
      <c r="WSS22" s="108"/>
      <c r="WST22" s="108"/>
      <c r="WSU22" s="108"/>
      <c r="WSV22" s="108"/>
      <c r="WSW22" s="108"/>
      <c r="WSX22" s="108"/>
      <c r="WSY22" s="108"/>
      <c r="WSZ22" s="108"/>
      <c r="WTA22" s="108"/>
      <c r="WTB22" s="108"/>
      <c r="WTC22" s="108"/>
      <c r="WTD22" s="108"/>
      <c r="WTE22" s="108"/>
      <c r="WTF22" s="108"/>
      <c r="WTG22" s="108"/>
      <c r="WTH22" s="108"/>
      <c r="WTI22" s="108"/>
      <c r="WTJ22" s="108"/>
      <c r="WTK22" s="108"/>
      <c r="WTL22" s="108"/>
      <c r="WTM22" s="108"/>
      <c r="WTN22" s="108"/>
      <c r="WTO22" s="108"/>
      <c r="WTP22" s="108"/>
      <c r="WTQ22" s="108"/>
      <c r="WTR22" s="108"/>
      <c r="WTS22" s="108"/>
      <c r="WTT22" s="108"/>
      <c r="WTU22" s="108"/>
      <c r="WTV22" s="108"/>
      <c r="WTW22" s="108"/>
      <c r="WTX22" s="108"/>
      <c r="WTY22" s="108"/>
      <c r="WTZ22" s="108"/>
      <c r="WUA22" s="108"/>
      <c r="WUB22" s="108"/>
      <c r="WUC22" s="108"/>
      <c r="WUD22" s="108"/>
      <c r="WUE22" s="108"/>
      <c r="WUF22" s="108"/>
      <c r="WUG22" s="108"/>
      <c r="WUH22" s="108"/>
      <c r="WUI22" s="108"/>
      <c r="WUJ22" s="108"/>
      <c r="WUK22" s="108"/>
      <c r="WUL22" s="108"/>
      <c r="WUM22" s="108"/>
      <c r="WUN22" s="108"/>
      <c r="WUO22" s="108"/>
      <c r="WUP22" s="108"/>
      <c r="WUQ22" s="108"/>
      <c r="WUR22" s="108"/>
      <c r="WUS22" s="108"/>
      <c r="WUT22" s="108"/>
      <c r="WUU22" s="108"/>
      <c r="WUV22" s="108"/>
      <c r="WUW22" s="108"/>
      <c r="WUX22" s="108"/>
      <c r="WUY22" s="108"/>
      <c r="WUZ22" s="108"/>
      <c r="WVA22" s="108"/>
      <c r="WVB22" s="108"/>
      <c r="WVC22" s="108"/>
      <c r="WVD22" s="108"/>
      <c r="WVE22" s="108"/>
      <c r="WVF22" s="108"/>
      <c r="WVG22" s="108"/>
      <c r="WVH22" s="108"/>
      <c r="WVI22" s="108"/>
      <c r="WVJ22" s="108"/>
      <c r="WVK22" s="108"/>
      <c r="WVL22" s="108"/>
      <c r="WVM22" s="108"/>
      <c r="WVN22" s="108"/>
      <c r="WVO22" s="108"/>
      <c r="WVP22" s="108"/>
      <c r="WVQ22" s="108"/>
      <c r="WVR22" s="108"/>
      <c r="WVS22" s="108"/>
      <c r="WVT22" s="108"/>
      <c r="WVU22" s="108"/>
      <c r="WVV22" s="108"/>
      <c r="WVW22" s="108"/>
      <c r="WVX22" s="108"/>
      <c r="WVY22" s="108"/>
      <c r="WVZ22" s="108"/>
      <c r="WWA22" s="108"/>
      <c r="WWB22" s="108"/>
      <c r="WWC22" s="108"/>
      <c r="WWD22" s="108"/>
      <c r="WWE22" s="108"/>
      <c r="WWF22" s="108"/>
      <c r="WWG22" s="108"/>
      <c r="WWH22" s="108"/>
      <c r="WWI22" s="108"/>
      <c r="WWJ22" s="108"/>
      <c r="WWK22" s="108"/>
      <c r="WWL22" s="108"/>
      <c r="WWM22" s="108"/>
      <c r="WWN22" s="108"/>
      <c r="WWO22" s="108"/>
      <c r="WWP22" s="108"/>
      <c r="WWQ22" s="108"/>
      <c r="WWR22" s="108"/>
      <c r="WWS22" s="108"/>
      <c r="WWT22" s="108"/>
      <c r="WWU22" s="108"/>
      <c r="WWV22" s="108"/>
      <c r="WWW22" s="108"/>
      <c r="WWX22" s="108"/>
      <c r="WWY22" s="108"/>
      <c r="WWZ22" s="108"/>
      <c r="WXA22" s="108"/>
      <c r="WXB22" s="108"/>
      <c r="WXC22" s="108"/>
      <c r="WXD22" s="108"/>
      <c r="WXE22" s="108"/>
      <c r="WXF22" s="108"/>
      <c r="WXG22" s="108"/>
      <c r="WXH22" s="108"/>
      <c r="WXI22" s="108"/>
      <c r="WXJ22" s="108"/>
      <c r="WXK22" s="108"/>
      <c r="WXL22" s="108"/>
      <c r="WXM22" s="108"/>
      <c r="WXN22" s="108"/>
      <c r="WXO22" s="108"/>
      <c r="WXP22" s="108"/>
      <c r="WXQ22" s="108"/>
      <c r="WXR22" s="108"/>
      <c r="WXS22" s="108"/>
      <c r="WXT22" s="108"/>
      <c r="WXU22" s="108"/>
      <c r="WXV22" s="108"/>
      <c r="WXW22" s="108"/>
      <c r="WXX22" s="108"/>
      <c r="WXY22" s="108"/>
      <c r="WXZ22" s="108"/>
      <c r="WYA22" s="108"/>
      <c r="WYB22" s="108"/>
      <c r="WYC22" s="108"/>
      <c r="WYD22" s="108"/>
      <c r="WYE22" s="108"/>
      <c r="WYF22" s="108"/>
      <c r="WYG22" s="108"/>
      <c r="WYH22" s="108"/>
      <c r="WYI22" s="108"/>
      <c r="WYJ22" s="108"/>
      <c r="WYK22" s="108"/>
      <c r="WYL22" s="108"/>
      <c r="WYM22" s="108"/>
      <c r="WYN22" s="108"/>
      <c r="WYO22" s="108"/>
      <c r="WYP22" s="108"/>
      <c r="WYQ22" s="108"/>
      <c r="WYR22" s="108"/>
      <c r="WYS22" s="108"/>
      <c r="WYT22" s="108"/>
      <c r="WYU22" s="108"/>
      <c r="WYV22" s="108"/>
      <c r="WYW22" s="108"/>
      <c r="WYX22" s="108"/>
      <c r="WYY22" s="108"/>
      <c r="WYZ22" s="108"/>
      <c r="WZA22" s="108"/>
      <c r="WZB22" s="108"/>
      <c r="WZC22" s="108"/>
      <c r="WZD22" s="108"/>
      <c r="WZE22" s="108"/>
      <c r="WZF22" s="108"/>
      <c r="WZG22" s="108"/>
      <c r="WZH22" s="108"/>
      <c r="WZI22" s="108"/>
      <c r="WZJ22" s="108"/>
      <c r="WZK22" s="108"/>
      <c r="WZL22" s="108"/>
      <c r="WZM22" s="108"/>
      <c r="WZN22" s="108"/>
      <c r="WZO22" s="108"/>
      <c r="WZP22" s="108"/>
      <c r="WZQ22" s="108"/>
      <c r="WZR22" s="108"/>
      <c r="WZS22" s="108"/>
      <c r="WZT22" s="108"/>
      <c r="WZU22" s="108"/>
      <c r="WZV22" s="108"/>
      <c r="WZW22" s="108"/>
      <c r="WZX22" s="108"/>
      <c r="WZY22" s="108"/>
      <c r="WZZ22" s="108"/>
      <c r="XAA22" s="108"/>
      <c r="XAB22" s="108"/>
      <c r="XAC22" s="108"/>
      <c r="XAD22" s="108"/>
      <c r="XAE22" s="108"/>
      <c r="XAF22" s="108"/>
      <c r="XAG22" s="108"/>
      <c r="XAH22" s="108"/>
      <c r="XAI22" s="108"/>
      <c r="XAJ22" s="108"/>
      <c r="XAK22" s="108"/>
      <c r="XAL22" s="108"/>
      <c r="XAM22" s="108"/>
      <c r="XAN22" s="108"/>
      <c r="XAO22" s="108"/>
      <c r="XAP22" s="108"/>
      <c r="XAQ22" s="108"/>
      <c r="XAR22" s="108"/>
      <c r="XAS22" s="108"/>
      <c r="XAT22" s="108"/>
      <c r="XAU22" s="108"/>
      <c r="XAV22" s="108"/>
      <c r="XAW22" s="108"/>
      <c r="XAX22" s="108"/>
      <c r="XAY22" s="108"/>
      <c r="XAZ22" s="108"/>
      <c r="XBA22" s="108"/>
      <c r="XBB22" s="108"/>
      <c r="XBC22" s="108"/>
      <c r="XBD22" s="108"/>
      <c r="XBE22" s="108"/>
      <c r="XBF22" s="108"/>
      <c r="XBG22" s="108"/>
      <c r="XBH22" s="108"/>
      <c r="XBI22" s="108"/>
      <c r="XBJ22" s="108"/>
      <c r="XBK22" s="108"/>
      <c r="XBL22" s="108"/>
      <c r="XBM22" s="108"/>
      <c r="XBN22" s="108"/>
      <c r="XBO22" s="108"/>
      <c r="XBP22" s="108"/>
      <c r="XBQ22" s="108"/>
      <c r="XBR22" s="108"/>
      <c r="XBS22" s="108"/>
      <c r="XBT22" s="108"/>
      <c r="XBU22" s="108"/>
      <c r="XBV22" s="108"/>
      <c r="XBW22" s="108"/>
      <c r="XBX22" s="108"/>
      <c r="XBY22" s="108"/>
      <c r="XBZ22" s="108"/>
      <c r="XCA22" s="108"/>
      <c r="XCB22" s="108"/>
      <c r="XCC22" s="108"/>
      <c r="XCD22" s="108"/>
      <c r="XCE22" s="108"/>
      <c r="XCF22" s="108"/>
      <c r="XCG22" s="108"/>
      <c r="XCH22" s="108"/>
      <c r="XCI22" s="108"/>
      <c r="XCJ22" s="108"/>
      <c r="XCK22" s="108"/>
      <c r="XCL22" s="108"/>
      <c r="XCM22" s="108"/>
      <c r="XCN22" s="108"/>
      <c r="XCO22" s="108"/>
      <c r="XCP22" s="108"/>
      <c r="XCQ22" s="108"/>
      <c r="XCR22" s="108"/>
      <c r="XCS22" s="108"/>
      <c r="XCT22" s="108"/>
      <c r="XCU22" s="108"/>
      <c r="XCV22" s="108"/>
      <c r="XCW22" s="108"/>
      <c r="XCX22" s="108"/>
      <c r="XCY22" s="108"/>
      <c r="XCZ22" s="108"/>
      <c r="XDA22" s="108"/>
      <c r="XDB22" s="108"/>
      <c r="XDC22" s="108"/>
      <c r="XDD22" s="108"/>
      <c r="XDE22" s="108"/>
      <c r="XDF22" s="108"/>
      <c r="XDG22" s="108"/>
      <c r="XDH22" s="108"/>
      <c r="XDI22" s="108"/>
      <c r="XDJ22" s="108"/>
      <c r="XDK22" s="108"/>
      <c r="XDL22" s="108"/>
      <c r="XDM22" s="108"/>
      <c r="XDN22" s="108"/>
      <c r="XDO22" s="108"/>
      <c r="XDP22" s="108"/>
      <c r="XDQ22" s="108"/>
      <c r="XDR22" s="108"/>
      <c r="XDS22" s="108"/>
      <c r="XDT22" s="108"/>
      <c r="XDU22" s="108"/>
      <c r="XDV22" s="108"/>
      <c r="XDW22" s="108"/>
      <c r="XDX22" s="108"/>
      <c r="XDY22" s="108"/>
      <c r="XDZ22" s="108"/>
      <c r="XEA22" s="108"/>
      <c r="XEB22" s="108"/>
      <c r="XEC22" s="108"/>
      <c r="XED22" s="108"/>
      <c r="XEE22" s="108"/>
      <c r="XEF22" s="108"/>
      <c r="XEG22" s="108"/>
      <c r="XEH22" s="108"/>
      <c r="XEI22" s="108"/>
      <c r="XEJ22" s="108"/>
      <c r="XEK22" s="108"/>
      <c r="XEL22" s="108"/>
      <c r="XEM22" s="108"/>
      <c r="XEN22" s="108"/>
      <c r="XEO22" s="108"/>
      <c r="XEP22" s="108"/>
      <c r="XEQ22" s="108"/>
      <c r="XER22" s="108"/>
      <c r="XES22" s="108"/>
      <c r="XET22" s="108"/>
      <c r="XEU22" s="108"/>
      <c r="XEV22" s="108"/>
      <c r="XEW22" s="108"/>
      <c r="XEX22" s="108"/>
      <c r="XEY22" s="108"/>
      <c r="XEZ22" s="108"/>
    </row>
    <row r="23" spans="1:16380" ht="15.75" x14ac:dyDescent="0.25">
      <c r="A23" s="105"/>
      <c r="B23" s="104" t="s">
        <v>10</v>
      </c>
      <c r="C23" s="106"/>
      <c r="D23" s="107"/>
      <c r="E23" s="108"/>
      <c r="F23" s="108"/>
      <c r="G23" s="108"/>
      <c r="H23" s="108"/>
      <c r="I23" s="108"/>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c r="CV23" s="108"/>
      <c r="CW23" s="108"/>
      <c r="CX23" s="108"/>
      <c r="CY23" s="108"/>
      <c r="CZ23" s="108"/>
      <c r="DA23" s="108"/>
      <c r="DB23" s="108"/>
      <c r="DC23" s="108"/>
      <c r="DD23" s="108"/>
      <c r="DE23" s="108"/>
      <c r="DF23" s="108"/>
      <c r="DG23" s="108"/>
      <c r="DH23" s="108"/>
      <c r="DI23" s="108"/>
      <c r="DJ23" s="108"/>
      <c r="DK23" s="108"/>
      <c r="DL23" s="108"/>
      <c r="DM23" s="108"/>
      <c r="DN23" s="108"/>
      <c r="DO23" s="108"/>
      <c r="DP23" s="108"/>
      <c r="DQ23" s="108"/>
      <c r="DR23" s="108"/>
      <c r="DS23" s="108"/>
      <c r="DT23" s="108"/>
      <c r="DU23" s="108"/>
      <c r="DV23" s="108"/>
      <c r="DW23" s="108"/>
      <c r="DX23" s="108"/>
      <c r="DY23" s="108"/>
      <c r="DZ23" s="108"/>
      <c r="EA23" s="108"/>
      <c r="EB23" s="108"/>
      <c r="EC23" s="108"/>
      <c r="ED23" s="108"/>
      <c r="EE23" s="108"/>
      <c r="EF23" s="108"/>
      <c r="EG23" s="108"/>
      <c r="EH23" s="108"/>
      <c r="EI23" s="108"/>
      <c r="EJ23" s="108"/>
      <c r="EK23" s="108"/>
      <c r="EL23" s="108"/>
      <c r="EM23" s="108"/>
      <c r="EN23" s="108"/>
      <c r="EO23" s="108"/>
      <c r="EP23" s="108"/>
      <c r="EQ23" s="108"/>
      <c r="ER23" s="108"/>
      <c r="ES23" s="108"/>
      <c r="ET23" s="108"/>
      <c r="EU23" s="108"/>
      <c r="EV23" s="108"/>
      <c r="EW23" s="108"/>
      <c r="EX23" s="108"/>
      <c r="EY23" s="108"/>
      <c r="EZ23" s="108"/>
      <c r="FA23" s="108"/>
      <c r="FB23" s="108"/>
      <c r="FC23" s="108"/>
      <c r="FD23" s="108"/>
      <c r="FE23" s="108"/>
      <c r="FF23" s="108"/>
      <c r="FG23" s="108"/>
      <c r="FH23" s="108"/>
      <c r="FI23" s="108"/>
      <c r="FJ23" s="108"/>
      <c r="FK23" s="108"/>
      <c r="FL23" s="108"/>
      <c r="FM23" s="108"/>
      <c r="FN23" s="108"/>
      <c r="FO23" s="108"/>
      <c r="FP23" s="108"/>
      <c r="FQ23" s="108"/>
      <c r="FR23" s="108"/>
      <c r="FS23" s="108"/>
      <c r="FT23" s="108"/>
      <c r="FU23" s="108"/>
      <c r="FV23" s="108"/>
      <c r="FW23" s="108"/>
      <c r="FX23" s="108"/>
      <c r="FY23" s="108"/>
      <c r="FZ23" s="108"/>
      <c r="GA23" s="108"/>
      <c r="GB23" s="108"/>
      <c r="GC23" s="108"/>
      <c r="GD23" s="108"/>
      <c r="GE23" s="108"/>
      <c r="GF23" s="108"/>
      <c r="GG23" s="108"/>
      <c r="GH23" s="108"/>
      <c r="GI23" s="108"/>
      <c r="GJ23" s="108"/>
      <c r="GK23" s="108"/>
      <c r="GL23" s="108"/>
      <c r="GM23" s="108"/>
      <c r="GN23" s="108"/>
      <c r="GO23" s="108"/>
      <c r="GP23" s="108"/>
      <c r="GQ23" s="108"/>
      <c r="GR23" s="108"/>
      <c r="GS23" s="108"/>
      <c r="GT23" s="108"/>
      <c r="GU23" s="108"/>
      <c r="GV23" s="108"/>
      <c r="GW23" s="108"/>
      <c r="GX23" s="108"/>
      <c r="GY23" s="108"/>
      <c r="GZ23" s="108"/>
      <c r="HA23" s="108"/>
      <c r="HB23" s="108"/>
      <c r="HC23" s="108"/>
      <c r="HD23" s="108"/>
      <c r="HE23" s="108"/>
      <c r="HF23" s="108"/>
      <c r="HG23" s="108"/>
      <c r="HH23" s="108"/>
      <c r="HI23" s="108"/>
      <c r="HJ23" s="108"/>
      <c r="HK23" s="108"/>
      <c r="HL23" s="108"/>
      <c r="HM23" s="108"/>
      <c r="HN23" s="108"/>
      <c r="HO23" s="108"/>
      <c r="HP23" s="108"/>
      <c r="HQ23" s="108"/>
      <c r="HR23" s="108"/>
      <c r="HS23" s="108"/>
      <c r="HT23" s="108"/>
      <c r="HU23" s="108"/>
      <c r="HV23" s="108"/>
      <c r="HW23" s="108"/>
      <c r="HX23" s="108"/>
      <c r="HY23" s="108"/>
      <c r="HZ23" s="108"/>
      <c r="IA23" s="108"/>
      <c r="IB23" s="108"/>
      <c r="IC23" s="108"/>
      <c r="ID23" s="108"/>
      <c r="IE23" s="108"/>
      <c r="IF23" s="108"/>
      <c r="IG23" s="108"/>
      <c r="IH23" s="108"/>
      <c r="II23" s="108"/>
      <c r="IJ23" s="108"/>
      <c r="IK23" s="108"/>
      <c r="IL23" s="108"/>
      <c r="IM23" s="108"/>
      <c r="IN23" s="108"/>
      <c r="IO23" s="108"/>
      <c r="IP23" s="108"/>
      <c r="IQ23" s="108"/>
      <c r="IR23" s="108"/>
      <c r="IS23" s="108"/>
      <c r="IT23" s="108"/>
      <c r="IU23" s="108"/>
      <c r="IV23" s="108"/>
      <c r="IW23" s="108"/>
      <c r="IX23" s="108"/>
      <c r="IY23" s="108"/>
      <c r="IZ23" s="108"/>
      <c r="JA23" s="108"/>
      <c r="JB23" s="108"/>
      <c r="JC23" s="108"/>
      <c r="JD23" s="108"/>
      <c r="JE23" s="108"/>
      <c r="JF23" s="108"/>
      <c r="JG23" s="108"/>
      <c r="JH23" s="108"/>
      <c r="JI23" s="108"/>
      <c r="JJ23" s="108"/>
      <c r="JK23" s="108"/>
      <c r="JL23" s="108"/>
      <c r="JM23" s="108"/>
      <c r="JN23" s="108"/>
      <c r="JO23" s="108"/>
      <c r="JP23" s="108"/>
      <c r="JQ23" s="108"/>
      <c r="JR23" s="108"/>
      <c r="JS23" s="108"/>
      <c r="JT23" s="108"/>
      <c r="JU23" s="108"/>
      <c r="JV23" s="108"/>
      <c r="JW23" s="108"/>
      <c r="JX23" s="108"/>
      <c r="JY23" s="108"/>
      <c r="JZ23" s="108"/>
      <c r="KA23" s="108"/>
      <c r="KB23" s="108"/>
      <c r="KC23" s="108"/>
      <c r="KD23" s="108"/>
      <c r="KE23" s="108"/>
      <c r="KF23" s="108"/>
      <c r="KG23" s="108"/>
      <c r="KH23" s="108"/>
      <c r="KI23" s="108"/>
      <c r="KJ23" s="108"/>
      <c r="KK23" s="108"/>
      <c r="KL23" s="108"/>
      <c r="KM23" s="108"/>
      <c r="KN23" s="108"/>
      <c r="KO23" s="108"/>
      <c r="KP23" s="108"/>
      <c r="KQ23" s="108"/>
      <c r="KR23" s="108"/>
      <c r="KS23" s="108"/>
      <c r="KT23" s="108"/>
      <c r="KU23" s="108"/>
      <c r="KV23" s="108"/>
      <c r="KW23" s="108"/>
      <c r="KX23" s="108"/>
      <c r="KY23" s="108"/>
      <c r="KZ23" s="108"/>
      <c r="LA23" s="108"/>
      <c r="LB23" s="108"/>
      <c r="LC23" s="108"/>
      <c r="LD23" s="108"/>
      <c r="LE23" s="108"/>
      <c r="LF23" s="108"/>
      <c r="LG23" s="108"/>
      <c r="LH23" s="108"/>
      <c r="LI23" s="108"/>
      <c r="LJ23" s="108"/>
      <c r="LK23" s="108"/>
      <c r="LL23" s="108"/>
      <c r="LM23" s="108"/>
      <c r="LN23" s="108"/>
      <c r="LO23" s="108"/>
      <c r="LP23" s="108"/>
      <c r="LQ23" s="108"/>
      <c r="LR23" s="108"/>
      <c r="LS23" s="108"/>
      <c r="LT23" s="108"/>
      <c r="LU23" s="108"/>
      <c r="LV23" s="108"/>
      <c r="LW23" s="108"/>
      <c r="LX23" s="108"/>
      <c r="LY23" s="108"/>
      <c r="LZ23" s="108"/>
      <c r="MA23" s="108"/>
      <c r="MB23" s="108"/>
      <c r="MC23" s="108"/>
      <c r="MD23" s="108"/>
      <c r="ME23" s="108"/>
      <c r="MF23" s="108"/>
      <c r="MG23" s="108"/>
      <c r="MH23" s="108"/>
      <c r="MI23" s="108"/>
      <c r="MJ23" s="108"/>
      <c r="MK23" s="108"/>
      <c r="ML23" s="108"/>
      <c r="MM23" s="108"/>
      <c r="MN23" s="108"/>
      <c r="MO23" s="108"/>
      <c r="MP23" s="108"/>
      <c r="MQ23" s="108"/>
      <c r="MR23" s="108"/>
      <c r="MS23" s="108"/>
      <c r="MT23" s="108"/>
      <c r="MU23" s="108"/>
      <c r="MV23" s="108"/>
      <c r="MW23" s="108"/>
      <c r="MX23" s="108"/>
      <c r="MY23" s="108"/>
      <c r="MZ23" s="108"/>
      <c r="NA23" s="108"/>
      <c r="NB23" s="108"/>
      <c r="NC23" s="108"/>
      <c r="ND23" s="108"/>
      <c r="NE23" s="108"/>
      <c r="NF23" s="108"/>
      <c r="NG23" s="108"/>
      <c r="NH23" s="108"/>
      <c r="NI23" s="108"/>
      <c r="NJ23" s="108"/>
      <c r="NK23" s="108"/>
      <c r="NL23" s="108"/>
      <c r="NM23" s="108"/>
      <c r="NN23" s="108"/>
      <c r="NO23" s="108"/>
      <c r="NP23" s="108"/>
      <c r="NQ23" s="108"/>
      <c r="NR23" s="108"/>
      <c r="NS23" s="108"/>
      <c r="NT23" s="108"/>
      <c r="NU23" s="108"/>
      <c r="NV23" s="108"/>
      <c r="NW23" s="108"/>
      <c r="NX23" s="108"/>
      <c r="NY23" s="108"/>
      <c r="NZ23" s="108"/>
      <c r="OA23" s="108"/>
      <c r="OB23" s="108"/>
      <c r="OC23" s="108"/>
      <c r="OD23" s="108"/>
      <c r="OE23" s="108"/>
      <c r="OF23" s="108"/>
      <c r="OG23" s="108"/>
      <c r="OH23" s="108"/>
      <c r="OI23" s="108"/>
      <c r="OJ23" s="108"/>
      <c r="OK23" s="108"/>
      <c r="OL23" s="108"/>
      <c r="OM23" s="108"/>
      <c r="ON23" s="108"/>
      <c r="OO23" s="108"/>
      <c r="OP23" s="108"/>
      <c r="OQ23" s="108"/>
      <c r="OR23" s="108"/>
      <c r="OS23" s="108"/>
      <c r="OT23" s="108"/>
      <c r="OU23" s="108"/>
      <c r="OV23" s="108"/>
      <c r="OW23" s="108"/>
      <c r="OX23" s="108"/>
      <c r="OY23" s="108"/>
      <c r="OZ23" s="108"/>
      <c r="PA23" s="108"/>
      <c r="PB23" s="108"/>
      <c r="PC23" s="108"/>
      <c r="PD23" s="108"/>
      <c r="PE23" s="108"/>
      <c r="PF23" s="108"/>
      <c r="PG23" s="108"/>
      <c r="PH23" s="108"/>
      <c r="PI23" s="108"/>
      <c r="PJ23" s="108"/>
      <c r="PK23" s="108"/>
      <c r="PL23" s="108"/>
      <c r="PM23" s="108"/>
      <c r="PN23" s="108"/>
      <c r="PO23" s="108"/>
      <c r="PP23" s="108"/>
      <c r="PQ23" s="108"/>
      <c r="PR23" s="108"/>
      <c r="PS23" s="108"/>
      <c r="PT23" s="108"/>
      <c r="PU23" s="108"/>
      <c r="PV23" s="108"/>
      <c r="PW23" s="108"/>
      <c r="PX23" s="108"/>
      <c r="PY23" s="108"/>
      <c r="PZ23" s="108"/>
      <c r="QA23" s="108"/>
      <c r="QB23" s="108"/>
      <c r="QC23" s="108"/>
      <c r="QD23" s="108"/>
      <c r="QE23" s="108"/>
      <c r="QF23" s="108"/>
      <c r="QG23" s="108"/>
      <c r="QH23" s="108"/>
      <c r="QI23" s="108"/>
      <c r="QJ23" s="108"/>
      <c r="QK23" s="108"/>
      <c r="QL23" s="108"/>
      <c r="QM23" s="108"/>
      <c r="QN23" s="108"/>
      <c r="QO23" s="108"/>
      <c r="QP23" s="108"/>
      <c r="QQ23" s="108"/>
      <c r="QR23" s="108"/>
      <c r="QS23" s="108"/>
      <c r="QT23" s="108"/>
      <c r="QU23" s="108"/>
      <c r="QV23" s="108"/>
      <c r="QW23" s="108"/>
      <c r="QX23" s="108"/>
      <c r="QY23" s="108"/>
      <c r="QZ23" s="108"/>
      <c r="RA23" s="108"/>
      <c r="RB23" s="108"/>
      <c r="RC23" s="108"/>
      <c r="RD23" s="108"/>
      <c r="RE23" s="108"/>
      <c r="RF23" s="108"/>
      <c r="RG23" s="108"/>
      <c r="RH23" s="108"/>
      <c r="RI23" s="108"/>
      <c r="RJ23" s="108"/>
      <c r="RK23" s="108"/>
      <c r="RL23" s="108"/>
      <c r="RM23" s="108"/>
      <c r="RN23" s="108"/>
      <c r="RO23" s="108"/>
      <c r="RP23" s="108"/>
      <c r="RQ23" s="108"/>
      <c r="RR23" s="108"/>
      <c r="RS23" s="108"/>
      <c r="RT23" s="108"/>
      <c r="RU23" s="108"/>
      <c r="RV23" s="108"/>
      <c r="RW23" s="108"/>
      <c r="RX23" s="108"/>
      <c r="RY23" s="108"/>
      <c r="RZ23" s="108"/>
      <c r="SA23" s="108"/>
      <c r="SB23" s="108"/>
      <c r="SC23" s="108"/>
      <c r="SD23" s="108"/>
      <c r="SE23" s="108"/>
      <c r="SF23" s="108"/>
      <c r="SG23" s="108"/>
      <c r="SH23" s="108"/>
      <c r="SI23" s="108"/>
      <c r="SJ23" s="108"/>
      <c r="SK23" s="108"/>
      <c r="SL23" s="108"/>
      <c r="SM23" s="108"/>
      <c r="SN23" s="108"/>
      <c r="SO23" s="108"/>
      <c r="SP23" s="108"/>
      <c r="SQ23" s="108"/>
      <c r="SR23" s="108"/>
      <c r="SS23" s="108"/>
      <c r="ST23" s="108"/>
      <c r="SU23" s="108"/>
      <c r="SV23" s="108"/>
      <c r="SW23" s="108"/>
      <c r="SX23" s="108"/>
      <c r="SY23" s="108"/>
      <c r="SZ23" s="108"/>
      <c r="TA23" s="108"/>
      <c r="TB23" s="108"/>
      <c r="TC23" s="108"/>
      <c r="TD23" s="108"/>
      <c r="TE23" s="108"/>
      <c r="TF23" s="108"/>
      <c r="TG23" s="108"/>
      <c r="TH23" s="108"/>
      <c r="TI23" s="108"/>
      <c r="TJ23" s="108"/>
      <c r="TK23" s="108"/>
      <c r="TL23" s="108"/>
      <c r="TM23" s="108"/>
      <c r="TN23" s="108"/>
      <c r="TO23" s="108"/>
      <c r="TP23" s="108"/>
      <c r="TQ23" s="108"/>
      <c r="TR23" s="108"/>
      <c r="TS23" s="108"/>
      <c r="TT23" s="108"/>
      <c r="TU23" s="108"/>
      <c r="TV23" s="108"/>
      <c r="TW23" s="108"/>
      <c r="TX23" s="108"/>
      <c r="TY23" s="108"/>
      <c r="TZ23" s="108"/>
      <c r="UA23" s="108"/>
      <c r="UB23" s="108"/>
      <c r="UC23" s="108"/>
      <c r="UD23" s="108"/>
      <c r="UE23" s="108"/>
      <c r="UF23" s="108"/>
      <c r="UG23" s="108"/>
      <c r="UH23" s="108"/>
      <c r="UI23" s="108"/>
      <c r="UJ23" s="108"/>
      <c r="UK23" s="108"/>
      <c r="UL23" s="108"/>
      <c r="UM23" s="108"/>
      <c r="UN23" s="108"/>
      <c r="UO23" s="108"/>
      <c r="UP23" s="108"/>
      <c r="UQ23" s="108"/>
      <c r="UR23" s="108"/>
      <c r="US23" s="108"/>
      <c r="UT23" s="108"/>
      <c r="UU23" s="108"/>
      <c r="UV23" s="108"/>
      <c r="UW23" s="108"/>
      <c r="UX23" s="108"/>
      <c r="UY23" s="108"/>
      <c r="UZ23" s="108"/>
      <c r="VA23" s="108"/>
      <c r="VB23" s="108"/>
      <c r="VC23" s="108"/>
      <c r="VD23" s="108"/>
      <c r="VE23" s="108"/>
      <c r="VF23" s="108"/>
      <c r="VG23" s="108"/>
      <c r="VH23" s="108"/>
      <c r="VI23" s="108"/>
      <c r="VJ23" s="108"/>
      <c r="VK23" s="108"/>
      <c r="VL23" s="108"/>
      <c r="VM23" s="108"/>
      <c r="VN23" s="108"/>
      <c r="VO23" s="108"/>
      <c r="VP23" s="108"/>
      <c r="VQ23" s="108"/>
      <c r="VR23" s="108"/>
      <c r="VS23" s="108"/>
      <c r="VT23" s="108"/>
      <c r="VU23" s="108"/>
      <c r="VV23" s="108"/>
      <c r="VW23" s="108"/>
      <c r="VX23" s="108"/>
      <c r="VY23" s="108"/>
      <c r="VZ23" s="108"/>
      <c r="WA23" s="108"/>
      <c r="WB23" s="108"/>
      <c r="WC23" s="108"/>
      <c r="WD23" s="108"/>
      <c r="WE23" s="108"/>
      <c r="WF23" s="108"/>
      <c r="WG23" s="108"/>
      <c r="WH23" s="108"/>
      <c r="WI23" s="108"/>
      <c r="WJ23" s="108"/>
      <c r="WK23" s="108"/>
      <c r="WL23" s="108"/>
      <c r="WM23" s="108"/>
      <c r="WN23" s="108"/>
      <c r="WO23" s="108"/>
      <c r="WP23" s="108"/>
      <c r="WQ23" s="108"/>
      <c r="WR23" s="108"/>
      <c r="WS23" s="108"/>
      <c r="WT23" s="108"/>
      <c r="WU23" s="108"/>
      <c r="WV23" s="108"/>
      <c r="WW23" s="108"/>
      <c r="WX23" s="108"/>
      <c r="WY23" s="108"/>
      <c r="WZ23" s="108"/>
      <c r="XA23" s="108"/>
      <c r="XB23" s="108"/>
      <c r="XC23" s="108"/>
      <c r="XD23" s="108"/>
      <c r="XE23" s="108"/>
      <c r="XF23" s="108"/>
      <c r="XG23" s="108"/>
      <c r="XH23" s="108"/>
      <c r="XI23" s="108"/>
      <c r="XJ23" s="108"/>
      <c r="XK23" s="108"/>
      <c r="XL23" s="108"/>
      <c r="XM23" s="108"/>
      <c r="XN23" s="108"/>
      <c r="XO23" s="108"/>
      <c r="XP23" s="108"/>
      <c r="XQ23" s="108"/>
      <c r="XR23" s="108"/>
      <c r="XS23" s="108"/>
      <c r="XT23" s="108"/>
      <c r="XU23" s="108"/>
      <c r="XV23" s="108"/>
      <c r="XW23" s="108"/>
      <c r="XX23" s="108"/>
      <c r="XY23" s="108"/>
      <c r="XZ23" s="108"/>
      <c r="YA23" s="108"/>
      <c r="YB23" s="108"/>
      <c r="YC23" s="108"/>
      <c r="YD23" s="108"/>
      <c r="YE23" s="108"/>
      <c r="YF23" s="108"/>
      <c r="YG23" s="108"/>
      <c r="YH23" s="108"/>
      <c r="YI23" s="108"/>
      <c r="YJ23" s="108"/>
      <c r="YK23" s="108"/>
      <c r="YL23" s="108"/>
      <c r="YM23" s="108"/>
      <c r="YN23" s="108"/>
      <c r="YO23" s="108"/>
      <c r="YP23" s="108"/>
      <c r="YQ23" s="108"/>
      <c r="YR23" s="108"/>
      <c r="YS23" s="108"/>
      <c r="YT23" s="108"/>
      <c r="YU23" s="108"/>
      <c r="YV23" s="108"/>
      <c r="YW23" s="108"/>
      <c r="YX23" s="108"/>
      <c r="YY23" s="108"/>
      <c r="YZ23" s="108"/>
      <c r="ZA23" s="108"/>
      <c r="ZB23" s="108"/>
      <c r="ZC23" s="108"/>
      <c r="ZD23" s="108"/>
      <c r="ZE23" s="108"/>
      <c r="ZF23" s="108"/>
      <c r="ZG23" s="108"/>
      <c r="ZH23" s="108"/>
      <c r="ZI23" s="108"/>
      <c r="ZJ23" s="108"/>
      <c r="ZK23" s="108"/>
      <c r="ZL23" s="108"/>
      <c r="ZM23" s="108"/>
      <c r="ZN23" s="108"/>
      <c r="ZO23" s="108"/>
      <c r="ZP23" s="108"/>
      <c r="ZQ23" s="108"/>
      <c r="ZR23" s="108"/>
      <c r="ZS23" s="108"/>
      <c r="ZT23" s="108"/>
      <c r="ZU23" s="108"/>
      <c r="ZV23" s="108"/>
      <c r="ZW23" s="108"/>
      <c r="ZX23" s="108"/>
      <c r="ZY23" s="108"/>
      <c r="ZZ23" s="108"/>
      <c r="AAA23" s="108"/>
      <c r="AAB23" s="108"/>
      <c r="AAC23" s="108"/>
      <c r="AAD23" s="108"/>
      <c r="AAE23" s="108"/>
      <c r="AAF23" s="108"/>
      <c r="AAG23" s="108"/>
      <c r="AAH23" s="108"/>
      <c r="AAI23" s="108"/>
      <c r="AAJ23" s="108"/>
      <c r="AAK23" s="108"/>
      <c r="AAL23" s="108"/>
      <c r="AAM23" s="108"/>
      <c r="AAN23" s="108"/>
      <c r="AAO23" s="108"/>
      <c r="AAP23" s="108"/>
      <c r="AAQ23" s="108"/>
      <c r="AAR23" s="108"/>
      <c r="AAS23" s="108"/>
      <c r="AAT23" s="108"/>
      <c r="AAU23" s="108"/>
      <c r="AAV23" s="108"/>
      <c r="AAW23" s="108"/>
      <c r="AAX23" s="108"/>
      <c r="AAY23" s="108"/>
      <c r="AAZ23" s="108"/>
      <c r="ABA23" s="108"/>
      <c r="ABB23" s="108"/>
      <c r="ABC23" s="108"/>
      <c r="ABD23" s="108"/>
      <c r="ABE23" s="108"/>
      <c r="ABF23" s="108"/>
      <c r="ABG23" s="108"/>
      <c r="ABH23" s="108"/>
      <c r="ABI23" s="108"/>
      <c r="ABJ23" s="108"/>
      <c r="ABK23" s="108"/>
      <c r="ABL23" s="108"/>
      <c r="ABM23" s="108"/>
      <c r="ABN23" s="108"/>
      <c r="ABO23" s="108"/>
      <c r="ABP23" s="108"/>
      <c r="ABQ23" s="108"/>
      <c r="ABR23" s="108"/>
      <c r="ABS23" s="108"/>
      <c r="ABT23" s="108"/>
      <c r="ABU23" s="108"/>
      <c r="ABV23" s="108"/>
      <c r="ABW23" s="108"/>
      <c r="ABX23" s="108"/>
      <c r="ABY23" s="108"/>
      <c r="ABZ23" s="108"/>
      <c r="ACA23" s="108"/>
      <c r="ACB23" s="108"/>
      <c r="ACC23" s="108"/>
      <c r="ACD23" s="108"/>
      <c r="ACE23" s="108"/>
      <c r="ACF23" s="108"/>
      <c r="ACG23" s="108"/>
      <c r="ACH23" s="108"/>
      <c r="ACI23" s="108"/>
      <c r="ACJ23" s="108"/>
      <c r="ACK23" s="108"/>
      <c r="ACL23" s="108"/>
      <c r="ACM23" s="108"/>
      <c r="ACN23" s="108"/>
      <c r="ACO23" s="108"/>
      <c r="ACP23" s="108"/>
      <c r="ACQ23" s="108"/>
      <c r="ACR23" s="108"/>
      <c r="ACS23" s="108"/>
      <c r="ACT23" s="108"/>
      <c r="ACU23" s="108"/>
      <c r="ACV23" s="108"/>
      <c r="ACW23" s="108"/>
      <c r="ACX23" s="108"/>
      <c r="ACY23" s="108"/>
      <c r="ACZ23" s="108"/>
      <c r="ADA23" s="108"/>
      <c r="ADB23" s="108"/>
      <c r="ADC23" s="108"/>
      <c r="ADD23" s="108"/>
      <c r="ADE23" s="108"/>
      <c r="ADF23" s="108"/>
      <c r="ADG23" s="108"/>
      <c r="ADH23" s="108"/>
      <c r="ADI23" s="108"/>
      <c r="ADJ23" s="108"/>
      <c r="ADK23" s="108"/>
      <c r="ADL23" s="108"/>
      <c r="ADM23" s="108"/>
      <c r="ADN23" s="108"/>
      <c r="ADO23" s="108"/>
      <c r="ADP23" s="108"/>
      <c r="ADQ23" s="108"/>
      <c r="ADR23" s="108"/>
      <c r="ADS23" s="108"/>
      <c r="ADT23" s="108"/>
      <c r="ADU23" s="108"/>
      <c r="ADV23" s="108"/>
      <c r="ADW23" s="108"/>
      <c r="ADX23" s="108"/>
      <c r="ADY23" s="108"/>
      <c r="ADZ23" s="108"/>
      <c r="AEA23" s="108"/>
      <c r="AEB23" s="108"/>
      <c r="AEC23" s="108"/>
      <c r="AED23" s="108"/>
      <c r="AEE23" s="108"/>
      <c r="AEF23" s="108"/>
      <c r="AEG23" s="108"/>
      <c r="AEH23" s="108"/>
      <c r="AEI23" s="108"/>
      <c r="AEJ23" s="108"/>
      <c r="AEK23" s="108"/>
      <c r="AEL23" s="108"/>
      <c r="AEM23" s="108"/>
      <c r="AEN23" s="108"/>
      <c r="AEO23" s="108"/>
      <c r="AEP23" s="108"/>
      <c r="AEQ23" s="108"/>
      <c r="AER23" s="108"/>
      <c r="AES23" s="108"/>
      <c r="AET23" s="108"/>
      <c r="AEU23" s="108"/>
      <c r="AEV23" s="108"/>
      <c r="AEW23" s="108"/>
      <c r="AEX23" s="108"/>
      <c r="AEY23" s="108"/>
      <c r="AEZ23" s="108"/>
      <c r="AFA23" s="108"/>
      <c r="AFB23" s="108"/>
      <c r="AFC23" s="108"/>
      <c r="AFD23" s="108"/>
      <c r="AFE23" s="108"/>
      <c r="AFF23" s="108"/>
      <c r="AFG23" s="108"/>
      <c r="AFH23" s="108"/>
      <c r="AFI23" s="108"/>
      <c r="AFJ23" s="108"/>
      <c r="AFK23" s="108"/>
      <c r="AFL23" s="108"/>
      <c r="AFM23" s="108"/>
      <c r="AFN23" s="108"/>
      <c r="AFO23" s="108"/>
      <c r="AFP23" s="108"/>
      <c r="AFQ23" s="108"/>
      <c r="AFR23" s="108"/>
      <c r="AFS23" s="108"/>
      <c r="AFT23" s="108"/>
      <c r="AFU23" s="108"/>
      <c r="AFV23" s="108"/>
      <c r="AFW23" s="108"/>
      <c r="AFX23" s="108"/>
      <c r="AFY23" s="108"/>
      <c r="AFZ23" s="108"/>
      <c r="AGA23" s="108"/>
      <c r="AGB23" s="108"/>
      <c r="AGC23" s="108"/>
      <c r="AGD23" s="108"/>
      <c r="AGE23" s="108"/>
      <c r="AGF23" s="108"/>
      <c r="AGG23" s="108"/>
      <c r="AGH23" s="108"/>
      <c r="AGI23" s="108"/>
      <c r="AGJ23" s="108"/>
      <c r="AGK23" s="108"/>
      <c r="AGL23" s="108"/>
      <c r="AGM23" s="108"/>
      <c r="AGN23" s="108"/>
      <c r="AGO23" s="108"/>
      <c r="AGP23" s="108"/>
      <c r="AGQ23" s="108"/>
      <c r="AGR23" s="108"/>
      <c r="AGS23" s="108"/>
      <c r="AGT23" s="108"/>
      <c r="AGU23" s="108"/>
      <c r="AGV23" s="108"/>
      <c r="AGW23" s="108"/>
      <c r="AGX23" s="108"/>
      <c r="AGY23" s="108"/>
      <c r="AGZ23" s="108"/>
      <c r="AHA23" s="108"/>
      <c r="AHB23" s="108"/>
      <c r="AHC23" s="108"/>
      <c r="AHD23" s="108"/>
      <c r="AHE23" s="108"/>
      <c r="AHF23" s="108"/>
      <c r="AHG23" s="108"/>
      <c r="AHH23" s="108"/>
      <c r="AHI23" s="108"/>
      <c r="AHJ23" s="108"/>
      <c r="AHK23" s="108"/>
      <c r="AHL23" s="108"/>
      <c r="AHM23" s="108"/>
      <c r="AHN23" s="108"/>
      <c r="AHO23" s="108"/>
      <c r="AHP23" s="108"/>
      <c r="AHQ23" s="108"/>
      <c r="AHR23" s="108"/>
      <c r="AHS23" s="108"/>
      <c r="AHT23" s="108"/>
      <c r="AHU23" s="108"/>
      <c r="AHV23" s="108"/>
      <c r="AHW23" s="108"/>
      <c r="AHX23" s="108"/>
      <c r="AHY23" s="108"/>
      <c r="AHZ23" s="108"/>
      <c r="AIA23" s="108"/>
      <c r="AIB23" s="108"/>
      <c r="AIC23" s="108"/>
      <c r="AID23" s="108"/>
      <c r="AIE23" s="108"/>
      <c r="AIF23" s="108"/>
      <c r="AIG23" s="108"/>
      <c r="AIH23" s="108"/>
      <c r="AII23" s="108"/>
      <c r="AIJ23" s="108"/>
      <c r="AIK23" s="108"/>
      <c r="AIL23" s="108"/>
      <c r="AIM23" s="108"/>
      <c r="AIN23" s="108"/>
      <c r="AIO23" s="108"/>
      <c r="AIP23" s="108"/>
      <c r="AIQ23" s="108"/>
      <c r="AIR23" s="108"/>
      <c r="AIS23" s="108"/>
      <c r="AIT23" s="108"/>
      <c r="AIU23" s="108"/>
      <c r="AIV23" s="108"/>
      <c r="AIW23" s="108"/>
      <c r="AIX23" s="108"/>
      <c r="AIY23" s="108"/>
      <c r="AIZ23" s="108"/>
      <c r="AJA23" s="108"/>
      <c r="AJB23" s="108"/>
      <c r="AJC23" s="108"/>
      <c r="AJD23" s="108"/>
      <c r="AJE23" s="108"/>
      <c r="AJF23" s="108"/>
      <c r="AJG23" s="108"/>
      <c r="AJH23" s="108"/>
      <c r="AJI23" s="108"/>
      <c r="AJJ23" s="108"/>
      <c r="AJK23" s="108"/>
      <c r="AJL23" s="108"/>
      <c r="AJM23" s="108"/>
      <c r="AJN23" s="108"/>
      <c r="AJO23" s="108"/>
      <c r="AJP23" s="108"/>
      <c r="AJQ23" s="108"/>
      <c r="AJR23" s="108"/>
      <c r="AJS23" s="108"/>
      <c r="AJT23" s="108"/>
      <c r="AJU23" s="108"/>
      <c r="AJV23" s="108"/>
      <c r="AJW23" s="108"/>
      <c r="AJX23" s="108"/>
      <c r="AJY23" s="108"/>
      <c r="AJZ23" s="108"/>
      <c r="AKA23" s="108"/>
      <c r="AKB23" s="108"/>
      <c r="AKC23" s="108"/>
      <c r="AKD23" s="108"/>
      <c r="AKE23" s="108"/>
      <c r="AKF23" s="108"/>
      <c r="AKG23" s="108"/>
      <c r="AKH23" s="108"/>
      <c r="AKI23" s="108"/>
      <c r="AKJ23" s="108"/>
      <c r="AKK23" s="108"/>
      <c r="AKL23" s="108"/>
      <c r="AKM23" s="108"/>
      <c r="AKN23" s="108"/>
      <c r="AKO23" s="108"/>
      <c r="AKP23" s="108"/>
      <c r="AKQ23" s="108"/>
      <c r="AKR23" s="108"/>
      <c r="AKS23" s="108"/>
      <c r="AKT23" s="108"/>
      <c r="AKU23" s="108"/>
      <c r="AKV23" s="108"/>
      <c r="AKW23" s="108"/>
      <c r="AKX23" s="108"/>
      <c r="AKY23" s="108"/>
      <c r="AKZ23" s="108"/>
      <c r="ALA23" s="108"/>
      <c r="ALB23" s="108"/>
      <c r="ALC23" s="108"/>
      <c r="ALD23" s="108"/>
      <c r="ALE23" s="108"/>
      <c r="ALF23" s="108"/>
      <c r="ALG23" s="108"/>
      <c r="ALH23" s="108"/>
      <c r="ALI23" s="108"/>
      <c r="ALJ23" s="108"/>
      <c r="ALK23" s="108"/>
      <c r="ALL23" s="108"/>
      <c r="ALM23" s="108"/>
      <c r="ALN23" s="108"/>
      <c r="ALO23" s="108"/>
      <c r="ALP23" s="108"/>
      <c r="ALQ23" s="108"/>
      <c r="ALR23" s="108"/>
      <c r="ALS23" s="108"/>
      <c r="ALT23" s="108"/>
      <c r="ALU23" s="108"/>
      <c r="ALV23" s="108"/>
      <c r="ALW23" s="108"/>
      <c r="ALX23" s="108"/>
      <c r="ALY23" s="108"/>
      <c r="ALZ23" s="108"/>
      <c r="AMA23" s="108"/>
      <c r="AMB23" s="108"/>
      <c r="AMC23" s="108"/>
      <c r="AMD23" s="108"/>
      <c r="AME23" s="108"/>
      <c r="AMF23" s="108"/>
      <c r="AMG23" s="108"/>
      <c r="AMH23" s="108"/>
      <c r="AMI23" s="108"/>
      <c r="AMJ23" s="108"/>
      <c r="AMK23" s="108"/>
      <c r="AML23" s="108"/>
      <c r="AMM23" s="108"/>
      <c r="AMN23" s="108"/>
      <c r="AMO23" s="108"/>
      <c r="AMP23" s="108"/>
      <c r="AMQ23" s="108"/>
      <c r="AMR23" s="108"/>
      <c r="AMS23" s="108"/>
      <c r="AMT23" s="108"/>
      <c r="AMU23" s="108"/>
      <c r="AMV23" s="108"/>
      <c r="AMW23" s="108"/>
      <c r="AMX23" s="108"/>
      <c r="AMY23" s="108"/>
      <c r="AMZ23" s="108"/>
      <c r="ANA23" s="108"/>
      <c r="ANB23" s="108"/>
      <c r="ANC23" s="108"/>
      <c r="AND23" s="108"/>
      <c r="ANE23" s="108"/>
      <c r="ANF23" s="108"/>
      <c r="ANG23" s="108"/>
      <c r="ANH23" s="108"/>
      <c r="ANI23" s="108"/>
      <c r="ANJ23" s="108"/>
      <c r="ANK23" s="108"/>
      <c r="ANL23" s="108"/>
      <c r="ANM23" s="108"/>
      <c r="ANN23" s="108"/>
      <c r="ANO23" s="108"/>
      <c r="ANP23" s="108"/>
      <c r="ANQ23" s="108"/>
      <c r="ANR23" s="108"/>
      <c r="ANS23" s="108"/>
      <c r="ANT23" s="108"/>
      <c r="ANU23" s="108"/>
      <c r="ANV23" s="108"/>
      <c r="ANW23" s="108"/>
      <c r="ANX23" s="108"/>
      <c r="ANY23" s="108"/>
      <c r="ANZ23" s="108"/>
      <c r="AOA23" s="108"/>
      <c r="AOB23" s="108"/>
      <c r="AOC23" s="108"/>
      <c r="AOD23" s="108"/>
      <c r="AOE23" s="108"/>
      <c r="AOF23" s="108"/>
      <c r="AOG23" s="108"/>
      <c r="AOH23" s="108"/>
      <c r="AOI23" s="108"/>
      <c r="AOJ23" s="108"/>
      <c r="AOK23" s="108"/>
      <c r="AOL23" s="108"/>
      <c r="AOM23" s="108"/>
      <c r="AON23" s="108"/>
      <c r="AOO23" s="108"/>
      <c r="AOP23" s="108"/>
      <c r="AOQ23" s="108"/>
      <c r="AOR23" s="108"/>
      <c r="AOS23" s="108"/>
      <c r="AOT23" s="108"/>
      <c r="AOU23" s="108"/>
      <c r="AOV23" s="108"/>
      <c r="AOW23" s="108"/>
      <c r="AOX23" s="108"/>
      <c r="AOY23" s="108"/>
      <c r="AOZ23" s="108"/>
      <c r="APA23" s="108"/>
      <c r="APB23" s="108"/>
      <c r="APC23" s="108"/>
      <c r="APD23" s="108"/>
      <c r="APE23" s="108"/>
      <c r="APF23" s="108"/>
      <c r="APG23" s="108"/>
      <c r="APH23" s="108"/>
      <c r="API23" s="108"/>
      <c r="APJ23" s="108"/>
      <c r="APK23" s="108"/>
      <c r="APL23" s="108"/>
      <c r="APM23" s="108"/>
      <c r="APN23" s="108"/>
      <c r="APO23" s="108"/>
      <c r="APP23" s="108"/>
      <c r="APQ23" s="108"/>
      <c r="APR23" s="108"/>
      <c r="APS23" s="108"/>
      <c r="APT23" s="108"/>
      <c r="APU23" s="108"/>
      <c r="APV23" s="108"/>
      <c r="APW23" s="108"/>
      <c r="APX23" s="108"/>
      <c r="APY23" s="108"/>
      <c r="APZ23" s="108"/>
      <c r="AQA23" s="108"/>
      <c r="AQB23" s="108"/>
      <c r="AQC23" s="108"/>
      <c r="AQD23" s="108"/>
      <c r="AQE23" s="108"/>
      <c r="AQF23" s="108"/>
      <c r="AQG23" s="108"/>
      <c r="AQH23" s="108"/>
      <c r="AQI23" s="108"/>
      <c r="AQJ23" s="108"/>
      <c r="AQK23" s="108"/>
      <c r="AQL23" s="108"/>
      <c r="AQM23" s="108"/>
      <c r="AQN23" s="108"/>
      <c r="AQO23" s="108"/>
      <c r="AQP23" s="108"/>
      <c r="AQQ23" s="108"/>
      <c r="AQR23" s="108"/>
      <c r="AQS23" s="108"/>
      <c r="AQT23" s="108"/>
      <c r="AQU23" s="108"/>
      <c r="AQV23" s="108"/>
      <c r="AQW23" s="108"/>
      <c r="AQX23" s="108"/>
      <c r="AQY23" s="108"/>
      <c r="AQZ23" s="108"/>
      <c r="ARA23" s="108"/>
      <c r="ARB23" s="108"/>
      <c r="ARC23" s="108"/>
      <c r="ARD23" s="108"/>
      <c r="ARE23" s="108"/>
      <c r="ARF23" s="108"/>
      <c r="ARG23" s="108"/>
      <c r="ARH23" s="108"/>
      <c r="ARI23" s="108"/>
      <c r="ARJ23" s="108"/>
      <c r="ARK23" s="108"/>
      <c r="ARL23" s="108"/>
      <c r="ARM23" s="108"/>
      <c r="ARN23" s="108"/>
      <c r="ARO23" s="108"/>
      <c r="ARP23" s="108"/>
      <c r="ARQ23" s="108"/>
      <c r="ARR23" s="108"/>
      <c r="ARS23" s="108"/>
      <c r="ART23" s="108"/>
      <c r="ARU23" s="108"/>
      <c r="ARV23" s="108"/>
      <c r="ARW23" s="108"/>
      <c r="ARX23" s="108"/>
      <c r="ARY23" s="108"/>
      <c r="ARZ23" s="108"/>
      <c r="ASA23" s="108"/>
      <c r="ASB23" s="108"/>
      <c r="ASC23" s="108"/>
      <c r="ASD23" s="108"/>
      <c r="ASE23" s="108"/>
      <c r="ASF23" s="108"/>
      <c r="ASG23" s="108"/>
      <c r="ASH23" s="108"/>
      <c r="ASI23" s="108"/>
      <c r="ASJ23" s="108"/>
      <c r="ASK23" s="108"/>
      <c r="ASL23" s="108"/>
      <c r="ASM23" s="108"/>
      <c r="ASN23" s="108"/>
      <c r="ASO23" s="108"/>
      <c r="ASP23" s="108"/>
      <c r="ASQ23" s="108"/>
      <c r="ASR23" s="108"/>
      <c r="ASS23" s="108"/>
      <c r="AST23" s="108"/>
      <c r="ASU23" s="108"/>
      <c r="ASV23" s="108"/>
      <c r="ASW23" s="108"/>
      <c r="ASX23" s="108"/>
      <c r="ASY23" s="108"/>
      <c r="ASZ23" s="108"/>
      <c r="ATA23" s="108"/>
      <c r="ATB23" s="108"/>
      <c r="ATC23" s="108"/>
      <c r="ATD23" s="108"/>
      <c r="ATE23" s="108"/>
      <c r="ATF23" s="108"/>
      <c r="ATG23" s="108"/>
      <c r="ATH23" s="108"/>
      <c r="ATI23" s="108"/>
      <c r="ATJ23" s="108"/>
      <c r="ATK23" s="108"/>
      <c r="ATL23" s="108"/>
      <c r="ATM23" s="108"/>
      <c r="ATN23" s="108"/>
      <c r="ATO23" s="108"/>
      <c r="ATP23" s="108"/>
      <c r="ATQ23" s="108"/>
      <c r="ATR23" s="108"/>
      <c r="ATS23" s="108"/>
      <c r="ATT23" s="108"/>
      <c r="ATU23" s="108"/>
      <c r="ATV23" s="108"/>
      <c r="ATW23" s="108"/>
      <c r="ATX23" s="108"/>
      <c r="ATY23" s="108"/>
      <c r="ATZ23" s="108"/>
      <c r="AUA23" s="108"/>
      <c r="AUB23" s="108"/>
      <c r="AUC23" s="108"/>
      <c r="AUD23" s="108"/>
      <c r="AUE23" s="108"/>
      <c r="AUF23" s="108"/>
      <c r="AUG23" s="108"/>
      <c r="AUH23" s="108"/>
      <c r="AUI23" s="108"/>
      <c r="AUJ23" s="108"/>
      <c r="AUK23" s="108"/>
      <c r="AUL23" s="108"/>
      <c r="AUM23" s="108"/>
      <c r="AUN23" s="108"/>
      <c r="AUO23" s="108"/>
      <c r="AUP23" s="108"/>
      <c r="AUQ23" s="108"/>
      <c r="AUR23" s="108"/>
      <c r="AUS23" s="108"/>
      <c r="AUT23" s="108"/>
      <c r="AUU23" s="108"/>
      <c r="AUV23" s="108"/>
      <c r="AUW23" s="108"/>
      <c r="AUX23" s="108"/>
      <c r="AUY23" s="108"/>
      <c r="AUZ23" s="108"/>
      <c r="AVA23" s="108"/>
      <c r="AVB23" s="108"/>
      <c r="AVC23" s="108"/>
      <c r="AVD23" s="108"/>
      <c r="AVE23" s="108"/>
      <c r="AVF23" s="108"/>
      <c r="AVG23" s="108"/>
      <c r="AVH23" s="108"/>
      <c r="AVI23" s="108"/>
      <c r="AVJ23" s="108"/>
      <c r="AVK23" s="108"/>
      <c r="AVL23" s="108"/>
      <c r="AVM23" s="108"/>
      <c r="AVN23" s="108"/>
      <c r="AVO23" s="108"/>
      <c r="AVP23" s="108"/>
      <c r="AVQ23" s="108"/>
      <c r="AVR23" s="108"/>
      <c r="AVS23" s="108"/>
      <c r="AVT23" s="108"/>
      <c r="AVU23" s="108"/>
      <c r="AVV23" s="108"/>
      <c r="AVW23" s="108"/>
      <c r="AVX23" s="108"/>
      <c r="AVY23" s="108"/>
      <c r="AVZ23" s="108"/>
      <c r="AWA23" s="108"/>
      <c r="AWB23" s="108"/>
      <c r="AWC23" s="108"/>
      <c r="AWD23" s="108"/>
      <c r="AWE23" s="108"/>
      <c r="AWF23" s="108"/>
      <c r="AWG23" s="108"/>
      <c r="AWH23" s="108"/>
      <c r="AWI23" s="108"/>
      <c r="AWJ23" s="108"/>
      <c r="AWK23" s="108"/>
      <c r="AWL23" s="108"/>
      <c r="AWM23" s="108"/>
      <c r="AWN23" s="108"/>
      <c r="AWO23" s="108"/>
      <c r="AWP23" s="108"/>
      <c r="AWQ23" s="108"/>
      <c r="AWR23" s="108"/>
      <c r="AWS23" s="108"/>
      <c r="AWT23" s="108"/>
      <c r="AWU23" s="108"/>
      <c r="AWV23" s="108"/>
      <c r="AWW23" s="108"/>
      <c r="AWX23" s="108"/>
      <c r="AWY23" s="108"/>
      <c r="AWZ23" s="108"/>
      <c r="AXA23" s="108"/>
      <c r="AXB23" s="108"/>
      <c r="AXC23" s="108"/>
      <c r="AXD23" s="108"/>
      <c r="AXE23" s="108"/>
      <c r="AXF23" s="108"/>
      <c r="AXG23" s="108"/>
      <c r="AXH23" s="108"/>
      <c r="AXI23" s="108"/>
      <c r="AXJ23" s="108"/>
      <c r="AXK23" s="108"/>
      <c r="AXL23" s="108"/>
      <c r="AXM23" s="108"/>
      <c r="AXN23" s="108"/>
      <c r="AXO23" s="108"/>
      <c r="AXP23" s="108"/>
      <c r="AXQ23" s="108"/>
      <c r="AXR23" s="108"/>
      <c r="AXS23" s="108"/>
      <c r="AXT23" s="108"/>
      <c r="AXU23" s="108"/>
      <c r="AXV23" s="108"/>
      <c r="AXW23" s="108"/>
      <c r="AXX23" s="108"/>
      <c r="AXY23" s="108"/>
      <c r="AXZ23" s="108"/>
      <c r="AYA23" s="108"/>
      <c r="AYB23" s="108"/>
      <c r="AYC23" s="108"/>
      <c r="AYD23" s="108"/>
      <c r="AYE23" s="108"/>
      <c r="AYF23" s="108"/>
      <c r="AYG23" s="108"/>
      <c r="AYH23" s="108"/>
      <c r="AYI23" s="108"/>
      <c r="AYJ23" s="108"/>
      <c r="AYK23" s="108"/>
      <c r="AYL23" s="108"/>
      <c r="AYM23" s="108"/>
      <c r="AYN23" s="108"/>
      <c r="AYO23" s="108"/>
      <c r="AYP23" s="108"/>
      <c r="AYQ23" s="108"/>
      <c r="AYR23" s="108"/>
      <c r="AYS23" s="108"/>
      <c r="AYT23" s="108"/>
      <c r="AYU23" s="108"/>
      <c r="AYV23" s="108"/>
      <c r="AYW23" s="108"/>
      <c r="AYX23" s="108"/>
      <c r="AYY23" s="108"/>
      <c r="AYZ23" s="108"/>
      <c r="AZA23" s="108"/>
      <c r="AZB23" s="108"/>
      <c r="AZC23" s="108"/>
      <c r="AZD23" s="108"/>
      <c r="AZE23" s="108"/>
      <c r="AZF23" s="108"/>
      <c r="AZG23" s="108"/>
      <c r="AZH23" s="108"/>
      <c r="AZI23" s="108"/>
      <c r="AZJ23" s="108"/>
      <c r="AZK23" s="108"/>
      <c r="AZL23" s="108"/>
      <c r="AZM23" s="108"/>
      <c r="AZN23" s="108"/>
      <c r="AZO23" s="108"/>
      <c r="AZP23" s="108"/>
      <c r="AZQ23" s="108"/>
      <c r="AZR23" s="108"/>
      <c r="AZS23" s="108"/>
      <c r="AZT23" s="108"/>
      <c r="AZU23" s="108"/>
      <c r="AZV23" s="108"/>
      <c r="AZW23" s="108"/>
      <c r="AZX23" s="108"/>
      <c r="AZY23" s="108"/>
      <c r="AZZ23" s="108"/>
      <c r="BAA23" s="108"/>
      <c r="BAB23" s="108"/>
      <c r="BAC23" s="108"/>
      <c r="BAD23" s="108"/>
      <c r="BAE23" s="108"/>
      <c r="BAF23" s="108"/>
      <c r="BAG23" s="108"/>
      <c r="BAH23" s="108"/>
      <c r="BAI23" s="108"/>
      <c r="BAJ23" s="108"/>
      <c r="BAK23" s="108"/>
      <c r="BAL23" s="108"/>
      <c r="BAM23" s="108"/>
      <c r="BAN23" s="108"/>
      <c r="BAO23" s="108"/>
      <c r="BAP23" s="108"/>
      <c r="BAQ23" s="108"/>
      <c r="BAR23" s="108"/>
      <c r="BAS23" s="108"/>
      <c r="BAT23" s="108"/>
      <c r="BAU23" s="108"/>
      <c r="BAV23" s="108"/>
      <c r="BAW23" s="108"/>
      <c r="BAX23" s="108"/>
      <c r="BAY23" s="108"/>
      <c r="BAZ23" s="108"/>
      <c r="BBA23" s="108"/>
      <c r="BBB23" s="108"/>
      <c r="BBC23" s="108"/>
      <c r="BBD23" s="108"/>
      <c r="BBE23" s="108"/>
      <c r="BBF23" s="108"/>
      <c r="BBG23" s="108"/>
      <c r="BBH23" s="108"/>
      <c r="BBI23" s="108"/>
      <c r="BBJ23" s="108"/>
      <c r="BBK23" s="108"/>
      <c r="BBL23" s="108"/>
      <c r="BBM23" s="108"/>
      <c r="BBN23" s="108"/>
      <c r="BBO23" s="108"/>
      <c r="BBP23" s="108"/>
      <c r="BBQ23" s="108"/>
      <c r="BBR23" s="108"/>
      <c r="BBS23" s="108"/>
      <c r="BBT23" s="108"/>
      <c r="BBU23" s="108"/>
      <c r="BBV23" s="108"/>
      <c r="BBW23" s="108"/>
      <c r="BBX23" s="108"/>
      <c r="BBY23" s="108"/>
      <c r="BBZ23" s="108"/>
      <c r="BCA23" s="108"/>
      <c r="BCB23" s="108"/>
      <c r="BCC23" s="108"/>
      <c r="BCD23" s="108"/>
      <c r="BCE23" s="108"/>
      <c r="BCF23" s="108"/>
      <c r="BCG23" s="108"/>
      <c r="BCH23" s="108"/>
      <c r="BCI23" s="108"/>
      <c r="BCJ23" s="108"/>
      <c r="BCK23" s="108"/>
      <c r="BCL23" s="108"/>
      <c r="BCM23" s="108"/>
      <c r="BCN23" s="108"/>
      <c r="BCO23" s="108"/>
      <c r="BCP23" s="108"/>
      <c r="BCQ23" s="108"/>
      <c r="BCR23" s="108"/>
      <c r="BCS23" s="108"/>
      <c r="BCT23" s="108"/>
      <c r="BCU23" s="108"/>
      <c r="BCV23" s="108"/>
      <c r="BCW23" s="108"/>
      <c r="BCX23" s="108"/>
      <c r="BCY23" s="108"/>
      <c r="BCZ23" s="108"/>
      <c r="BDA23" s="108"/>
      <c r="BDB23" s="108"/>
      <c r="BDC23" s="108"/>
      <c r="BDD23" s="108"/>
      <c r="BDE23" s="108"/>
      <c r="BDF23" s="108"/>
      <c r="BDG23" s="108"/>
      <c r="BDH23" s="108"/>
      <c r="BDI23" s="108"/>
      <c r="BDJ23" s="108"/>
      <c r="BDK23" s="108"/>
      <c r="BDL23" s="108"/>
      <c r="BDM23" s="108"/>
      <c r="BDN23" s="108"/>
      <c r="BDO23" s="108"/>
      <c r="BDP23" s="108"/>
      <c r="BDQ23" s="108"/>
      <c r="BDR23" s="108"/>
      <c r="BDS23" s="108"/>
      <c r="BDT23" s="108"/>
      <c r="BDU23" s="108"/>
      <c r="BDV23" s="108"/>
      <c r="BDW23" s="108"/>
      <c r="BDX23" s="108"/>
      <c r="BDY23" s="108"/>
      <c r="BDZ23" s="108"/>
      <c r="BEA23" s="108"/>
      <c r="BEB23" s="108"/>
      <c r="BEC23" s="108"/>
      <c r="BED23" s="108"/>
      <c r="BEE23" s="108"/>
      <c r="BEF23" s="108"/>
      <c r="BEG23" s="108"/>
      <c r="BEH23" s="108"/>
      <c r="BEI23" s="108"/>
      <c r="BEJ23" s="108"/>
      <c r="BEK23" s="108"/>
      <c r="BEL23" s="108"/>
      <c r="BEM23" s="108"/>
      <c r="BEN23" s="108"/>
      <c r="BEO23" s="108"/>
      <c r="BEP23" s="108"/>
      <c r="BEQ23" s="108"/>
      <c r="BER23" s="108"/>
      <c r="BES23" s="108"/>
      <c r="BET23" s="108"/>
      <c r="BEU23" s="108"/>
      <c r="BEV23" s="108"/>
      <c r="BEW23" s="108"/>
      <c r="BEX23" s="108"/>
      <c r="BEY23" s="108"/>
      <c r="BEZ23" s="108"/>
      <c r="BFA23" s="108"/>
      <c r="BFB23" s="108"/>
      <c r="BFC23" s="108"/>
      <c r="BFD23" s="108"/>
      <c r="BFE23" s="108"/>
      <c r="BFF23" s="108"/>
      <c r="BFG23" s="108"/>
      <c r="BFH23" s="108"/>
      <c r="BFI23" s="108"/>
      <c r="BFJ23" s="108"/>
      <c r="BFK23" s="108"/>
      <c r="BFL23" s="108"/>
      <c r="BFM23" s="108"/>
      <c r="BFN23" s="108"/>
      <c r="BFO23" s="108"/>
      <c r="BFP23" s="108"/>
      <c r="BFQ23" s="108"/>
      <c r="BFR23" s="108"/>
      <c r="BFS23" s="108"/>
      <c r="BFT23" s="108"/>
      <c r="BFU23" s="108"/>
      <c r="BFV23" s="108"/>
      <c r="BFW23" s="108"/>
      <c r="BFX23" s="108"/>
      <c r="BFY23" s="108"/>
      <c r="BFZ23" s="108"/>
      <c r="BGA23" s="108"/>
      <c r="BGB23" s="108"/>
      <c r="BGC23" s="108"/>
      <c r="BGD23" s="108"/>
      <c r="BGE23" s="108"/>
      <c r="BGF23" s="108"/>
      <c r="BGG23" s="108"/>
      <c r="BGH23" s="108"/>
      <c r="BGI23" s="108"/>
      <c r="BGJ23" s="108"/>
      <c r="BGK23" s="108"/>
      <c r="BGL23" s="108"/>
      <c r="BGM23" s="108"/>
      <c r="BGN23" s="108"/>
      <c r="BGO23" s="108"/>
      <c r="BGP23" s="108"/>
      <c r="BGQ23" s="108"/>
      <c r="BGR23" s="108"/>
      <c r="BGS23" s="108"/>
      <c r="BGT23" s="108"/>
      <c r="BGU23" s="108"/>
      <c r="BGV23" s="108"/>
      <c r="BGW23" s="108"/>
      <c r="BGX23" s="108"/>
      <c r="BGY23" s="108"/>
      <c r="BGZ23" s="108"/>
      <c r="BHA23" s="108"/>
      <c r="BHB23" s="108"/>
      <c r="BHC23" s="108"/>
      <c r="BHD23" s="108"/>
      <c r="BHE23" s="108"/>
      <c r="BHF23" s="108"/>
      <c r="BHG23" s="108"/>
      <c r="BHH23" s="108"/>
      <c r="BHI23" s="108"/>
      <c r="BHJ23" s="108"/>
      <c r="BHK23" s="108"/>
      <c r="BHL23" s="108"/>
      <c r="BHM23" s="108"/>
      <c r="BHN23" s="108"/>
      <c r="BHO23" s="108"/>
      <c r="BHP23" s="108"/>
      <c r="BHQ23" s="108"/>
      <c r="BHR23" s="108"/>
      <c r="BHS23" s="108"/>
      <c r="BHT23" s="108"/>
      <c r="BHU23" s="108"/>
      <c r="BHV23" s="108"/>
      <c r="BHW23" s="108"/>
      <c r="BHX23" s="108"/>
      <c r="BHY23" s="108"/>
      <c r="BHZ23" s="108"/>
      <c r="BIA23" s="108"/>
      <c r="BIB23" s="108"/>
      <c r="BIC23" s="108"/>
      <c r="BID23" s="108"/>
      <c r="BIE23" s="108"/>
      <c r="BIF23" s="108"/>
      <c r="BIG23" s="108"/>
      <c r="BIH23" s="108"/>
      <c r="BII23" s="108"/>
      <c r="BIJ23" s="108"/>
      <c r="BIK23" s="108"/>
      <c r="BIL23" s="108"/>
      <c r="BIM23" s="108"/>
      <c r="BIN23" s="108"/>
      <c r="BIO23" s="108"/>
      <c r="BIP23" s="108"/>
      <c r="BIQ23" s="108"/>
      <c r="BIR23" s="108"/>
      <c r="BIS23" s="108"/>
      <c r="BIT23" s="108"/>
      <c r="BIU23" s="108"/>
      <c r="BIV23" s="108"/>
      <c r="BIW23" s="108"/>
      <c r="BIX23" s="108"/>
      <c r="BIY23" s="108"/>
      <c r="BIZ23" s="108"/>
      <c r="BJA23" s="108"/>
      <c r="BJB23" s="108"/>
      <c r="BJC23" s="108"/>
      <c r="BJD23" s="108"/>
      <c r="BJE23" s="108"/>
      <c r="BJF23" s="108"/>
      <c r="BJG23" s="108"/>
      <c r="BJH23" s="108"/>
      <c r="BJI23" s="108"/>
      <c r="BJJ23" s="108"/>
      <c r="BJK23" s="108"/>
      <c r="BJL23" s="108"/>
      <c r="BJM23" s="108"/>
      <c r="BJN23" s="108"/>
      <c r="BJO23" s="108"/>
      <c r="BJP23" s="108"/>
      <c r="BJQ23" s="108"/>
      <c r="BJR23" s="108"/>
      <c r="BJS23" s="108"/>
      <c r="BJT23" s="108"/>
      <c r="BJU23" s="108"/>
      <c r="BJV23" s="108"/>
      <c r="BJW23" s="108"/>
      <c r="BJX23" s="108"/>
      <c r="BJY23" s="108"/>
      <c r="BJZ23" s="108"/>
      <c r="BKA23" s="108"/>
      <c r="BKB23" s="108"/>
      <c r="BKC23" s="108"/>
      <c r="BKD23" s="108"/>
      <c r="BKE23" s="108"/>
      <c r="BKF23" s="108"/>
      <c r="BKG23" s="108"/>
      <c r="BKH23" s="108"/>
      <c r="BKI23" s="108"/>
      <c r="BKJ23" s="108"/>
      <c r="BKK23" s="108"/>
      <c r="BKL23" s="108"/>
      <c r="BKM23" s="108"/>
      <c r="BKN23" s="108"/>
      <c r="BKO23" s="108"/>
      <c r="BKP23" s="108"/>
      <c r="BKQ23" s="108"/>
      <c r="BKR23" s="108"/>
      <c r="BKS23" s="108"/>
      <c r="BKT23" s="108"/>
      <c r="BKU23" s="108"/>
      <c r="BKV23" s="108"/>
      <c r="BKW23" s="108"/>
      <c r="BKX23" s="108"/>
      <c r="BKY23" s="108"/>
      <c r="BKZ23" s="108"/>
      <c r="BLA23" s="108"/>
      <c r="BLB23" s="108"/>
      <c r="BLC23" s="108"/>
      <c r="BLD23" s="108"/>
      <c r="BLE23" s="108"/>
      <c r="BLF23" s="108"/>
      <c r="BLG23" s="108"/>
      <c r="BLH23" s="108"/>
      <c r="BLI23" s="108"/>
      <c r="BLJ23" s="108"/>
      <c r="BLK23" s="108"/>
      <c r="BLL23" s="108"/>
      <c r="BLM23" s="108"/>
      <c r="BLN23" s="108"/>
      <c r="BLO23" s="108"/>
      <c r="BLP23" s="108"/>
      <c r="BLQ23" s="108"/>
      <c r="BLR23" s="108"/>
      <c r="BLS23" s="108"/>
      <c r="BLT23" s="108"/>
      <c r="BLU23" s="108"/>
      <c r="BLV23" s="108"/>
      <c r="BLW23" s="108"/>
      <c r="BLX23" s="108"/>
      <c r="BLY23" s="108"/>
      <c r="BLZ23" s="108"/>
      <c r="BMA23" s="108"/>
      <c r="BMB23" s="108"/>
      <c r="BMC23" s="108"/>
      <c r="BMD23" s="108"/>
      <c r="BME23" s="108"/>
      <c r="BMF23" s="108"/>
      <c r="BMG23" s="108"/>
      <c r="BMH23" s="108"/>
      <c r="BMI23" s="108"/>
      <c r="BMJ23" s="108"/>
      <c r="BMK23" s="108"/>
      <c r="BML23" s="108"/>
      <c r="BMM23" s="108"/>
      <c r="BMN23" s="108"/>
      <c r="BMO23" s="108"/>
      <c r="BMP23" s="108"/>
      <c r="BMQ23" s="108"/>
      <c r="BMR23" s="108"/>
      <c r="BMS23" s="108"/>
      <c r="BMT23" s="108"/>
      <c r="BMU23" s="108"/>
      <c r="BMV23" s="108"/>
      <c r="BMW23" s="108"/>
      <c r="BMX23" s="108"/>
      <c r="BMY23" s="108"/>
      <c r="BMZ23" s="108"/>
      <c r="BNA23" s="108"/>
      <c r="BNB23" s="108"/>
      <c r="BNC23" s="108"/>
      <c r="BND23" s="108"/>
      <c r="BNE23" s="108"/>
      <c r="BNF23" s="108"/>
      <c r="BNG23" s="108"/>
      <c r="BNH23" s="108"/>
      <c r="BNI23" s="108"/>
      <c r="BNJ23" s="108"/>
      <c r="BNK23" s="108"/>
      <c r="BNL23" s="108"/>
      <c r="BNM23" s="108"/>
      <c r="BNN23" s="108"/>
      <c r="BNO23" s="108"/>
      <c r="BNP23" s="108"/>
      <c r="BNQ23" s="108"/>
      <c r="BNR23" s="108"/>
      <c r="BNS23" s="108"/>
      <c r="BNT23" s="108"/>
      <c r="BNU23" s="108"/>
      <c r="BNV23" s="108"/>
      <c r="BNW23" s="108"/>
      <c r="BNX23" s="108"/>
      <c r="BNY23" s="108"/>
      <c r="BNZ23" s="108"/>
      <c r="BOA23" s="108"/>
      <c r="BOB23" s="108"/>
      <c r="BOC23" s="108"/>
      <c r="BOD23" s="108"/>
      <c r="BOE23" s="108"/>
      <c r="BOF23" s="108"/>
      <c r="BOG23" s="108"/>
      <c r="BOH23" s="108"/>
      <c r="BOI23" s="108"/>
      <c r="BOJ23" s="108"/>
      <c r="BOK23" s="108"/>
      <c r="BOL23" s="108"/>
      <c r="BOM23" s="108"/>
      <c r="BON23" s="108"/>
      <c r="BOO23" s="108"/>
      <c r="BOP23" s="108"/>
      <c r="BOQ23" s="108"/>
      <c r="BOR23" s="108"/>
      <c r="BOS23" s="108"/>
      <c r="BOT23" s="108"/>
      <c r="BOU23" s="108"/>
      <c r="BOV23" s="108"/>
      <c r="BOW23" s="108"/>
      <c r="BOX23" s="108"/>
      <c r="BOY23" s="108"/>
      <c r="BOZ23" s="108"/>
      <c r="BPA23" s="108"/>
      <c r="BPB23" s="108"/>
      <c r="BPC23" s="108"/>
      <c r="BPD23" s="108"/>
      <c r="BPE23" s="108"/>
      <c r="BPF23" s="108"/>
      <c r="BPG23" s="108"/>
      <c r="BPH23" s="108"/>
      <c r="BPI23" s="108"/>
      <c r="BPJ23" s="108"/>
      <c r="BPK23" s="108"/>
      <c r="BPL23" s="108"/>
      <c r="BPM23" s="108"/>
      <c r="BPN23" s="108"/>
      <c r="BPO23" s="108"/>
      <c r="BPP23" s="108"/>
      <c r="BPQ23" s="108"/>
      <c r="BPR23" s="108"/>
      <c r="BPS23" s="108"/>
      <c r="BPT23" s="108"/>
      <c r="BPU23" s="108"/>
      <c r="BPV23" s="108"/>
      <c r="BPW23" s="108"/>
      <c r="BPX23" s="108"/>
      <c r="BPY23" s="108"/>
      <c r="BPZ23" s="108"/>
      <c r="BQA23" s="108"/>
      <c r="BQB23" s="108"/>
      <c r="BQC23" s="108"/>
      <c r="BQD23" s="108"/>
      <c r="BQE23" s="108"/>
      <c r="BQF23" s="108"/>
      <c r="BQG23" s="108"/>
      <c r="BQH23" s="108"/>
      <c r="BQI23" s="108"/>
      <c r="BQJ23" s="108"/>
      <c r="BQK23" s="108"/>
      <c r="BQL23" s="108"/>
      <c r="BQM23" s="108"/>
      <c r="BQN23" s="108"/>
      <c r="BQO23" s="108"/>
      <c r="BQP23" s="108"/>
      <c r="BQQ23" s="108"/>
      <c r="BQR23" s="108"/>
      <c r="BQS23" s="108"/>
      <c r="BQT23" s="108"/>
      <c r="BQU23" s="108"/>
      <c r="BQV23" s="108"/>
      <c r="BQW23" s="108"/>
      <c r="BQX23" s="108"/>
      <c r="BQY23" s="108"/>
      <c r="BQZ23" s="108"/>
      <c r="BRA23" s="108"/>
      <c r="BRB23" s="108"/>
      <c r="BRC23" s="108"/>
      <c r="BRD23" s="108"/>
      <c r="BRE23" s="108"/>
      <c r="BRF23" s="108"/>
      <c r="BRG23" s="108"/>
      <c r="BRH23" s="108"/>
      <c r="BRI23" s="108"/>
      <c r="BRJ23" s="108"/>
      <c r="BRK23" s="108"/>
      <c r="BRL23" s="108"/>
      <c r="BRM23" s="108"/>
      <c r="BRN23" s="108"/>
      <c r="BRO23" s="108"/>
      <c r="BRP23" s="108"/>
      <c r="BRQ23" s="108"/>
      <c r="BRR23" s="108"/>
      <c r="BRS23" s="108"/>
      <c r="BRT23" s="108"/>
      <c r="BRU23" s="108"/>
      <c r="BRV23" s="108"/>
      <c r="BRW23" s="108"/>
      <c r="BRX23" s="108"/>
      <c r="BRY23" s="108"/>
      <c r="BRZ23" s="108"/>
      <c r="BSA23" s="108"/>
      <c r="BSB23" s="108"/>
      <c r="BSC23" s="108"/>
      <c r="BSD23" s="108"/>
      <c r="BSE23" s="108"/>
      <c r="BSF23" s="108"/>
      <c r="BSG23" s="108"/>
      <c r="BSH23" s="108"/>
      <c r="BSI23" s="108"/>
      <c r="BSJ23" s="108"/>
      <c r="BSK23" s="108"/>
      <c r="BSL23" s="108"/>
      <c r="BSM23" s="108"/>
      <c r="BSN23" s="108"/>
      <c r="BSO23" s="108"/>
      <c r="BSP23" s="108"/>
      <c r="BSQ23" s="108"/>
      <c r="BSR23" s="108"/>
      <c r="BSS23" s="108"/>
      <c r="BST23" s="108"/>
      <c r="BSU23" s="108"/>
      <c r="BSV23" s="108"/>
      <c r="BSW23" s="108"/>
      <c r="BSX23" s="108"/>
      <c r="BSY23" s="108"/>
      <c r="BSZ23" s="108"/>
      <c r="BTA23" s="108"/>
      <c r="BTB23" s="108"/>
      <c r="BTC23" s="108"/>
      <c r="BTD23" s="108"/>
      <c r="BTE23" s="108"/>
      <c r="BTF23" s="108"/>
      <c r="BTG23" s="108"/>
      <c r="BTH23" s="108"/>
      <c r="BTI23" s="108"/>
      <c r="BTJ23" s="108"/>
      <c r="BTK23" s="108"/>
      <c r="BTL23" s="108"/>
      <c r="BTM23" s="108"/>
      <c r="BTN23" s="108"/>
      <c r="BTO23" s="108"/>
      <c r="BTP23" s="108"/>
      <c r="BTQ23" s="108"/>
      <c r="BTR23" s="108"/>
      <c r="BTS23" s="108"/>
      <c r="BTT23" s="108"/>
      <c r="BTU23" s="108"/>
      <c r="BTV23" s="108"/>
      <c r="BTW23" s="108"/>
      <c r="BTX23" s="108"/>
      <c r="BTY23" s="108"/>
      <c r="BTZ23" s="108"/>
      <c r="BUA23" s="108"/>
      <c r="BUB23" s="108"/>
      <c r="BUC23" s="108"/>
      <c r="BUD23" s="108"/>
      <c r="BUE23" s="108"/>
      <c r="BUF23" s="108"/>
      <c r="BUG23" s="108"/>
      <c r="BUH23" s="108"/>
      <c r="BUI23" s="108"/>
      <c r="BUJ23" s="108"/>
      <c r="BUK23" s="108"/>
      <c r="BUL23" s="108"/>
      <c r="BUM23" s="108"/>
      <c r="BUN23" s="108"/>
      <c r="BUO23" s="108"/>
      <c r="BUP23" s="108"/>
      <c r="BUQ23" s="108"/>
      <c r="BUR23" s="108"/>
      <c r="BUS23" s="108"/>
      <c r="BUT23" s="108"/>
      <c r="BUU23" s="108"/>
      <c r="BUV23" s="108"/>
      <c r="BUW23" s="108"/>
      <c r="BUX23" s="108"/>
      <c r="BUY23" s="108"/>
      <c r="BUZ23" s="108"/>
      <c r="BVA23" s="108"/>
      <c r="BVB23" s="108"/>
      <c r="BVC23" s="108"/>
      <c r="BVD23" s="108"/>
      <c r="BVE23" s="108"/>
      <c r="BVF23" s="108"/>
      <c r="BVG23" s="108"/>
      <c r="BVH23" s="108"/>
      <c r="BVI23" s="108"/>
      <c r="BVJ23" s="108"/>
      <c r="BVK23" s="108"/>
      <c r="BVL23" s="108"/>
      <c r="BVM23" s="108"/>
      <c r="BVN23" s="108"/>
      <c r="BVO23" s="108"/>
      <c r="BVP23" s="108"/>
      <c r="BVQ23" s="108"/>
      <c r="BVR23" s="108"/>
      <c r="BVS23" s="108"/>
      <c r="BVT23" s="108"/>
      <c r="BVU23" s="108"/>
      <c r="BVV23" s="108"/>
      <c r="BVW23" s="108"/>
      <c r="BVX23" s="108"/>
      <c r="BVY23" s="108"/>
      <c r="BVZ23" s="108"/>
      <c r="BWA23" s="108"/>
      <c r="BWB23" s="108"/>
      <c r="BWC23" s="108"/>
      <c r="BWD23" s="108"/>
      <c r="BWE23" s="108"/>
      <c r="BWF23" s="108"/>
      <c r="BWG23" s="108"/>
      <c r="BWH23" s="108"/>
      <c r="BWI23" s="108"/>
      <c r="BWJ23" s="108"/>
      <c r="BWK23" s="108"/>
      <c r="BWL23" s="108"/>
      <c r="BWM23" s="108"/>
      <c r="BWN23" s="108"/>
      <c r="BWO23" s="108"/>
      <c r="BWP23" s="108"/>
      <c r="BWQ23" s="108"/>
      <c r="BWR23" s="108"/>
      <c r="BWS23" s="108"/>
      <c r="BWT23" s="108"/>
      <c r="BWU23" s="108"/>
      <c r="BWV23" s="108"/>
      <c r="BWW23" s="108"/>
      <c r="BWX23" s="108"/>
      <c r="BWY23" s="108"/>
      <c r="BWZ23" s="108"/>
      <c r="BXA23" s="108"/>
      <c r="BXB23" s="108"/>
      <c r="BXC23" s="108"/>
      <c r="BXD23" s="108"/>
      <c r="BXE23" s="108"/>
      <c r="BXF23" s="108"/>
      <c r="BXG23" s="108"/>
      <c r="BXH23" s="108"/>
      <c r="BXI23" s="108"/>
      <c r="BXJ23" s="108"/>
      <c r="BXK23" s="108"/>
      <c r="BXL23" s="108"/>
      <c r="BXM23" s="108"/>
      <c r="BXN23" s="108"/>
      <c r="BXO23" s="108"/>
      <c r="BXP23" s="108"/>
      <c r="BXQ23" s="108"/>
      <c r="BXR23" s="108"/>
      <c r="BXS23" s="108"/>
      <c r="BXT23" s="108"/>
      <c r="BXU23" s="108"/>
      <c r="BXV23" s="108"/>
      <c r="BXW23" s="108"/>
      <c r="BXX23" s="108"/>
      <c r="BXY23" s="108"/>
      <c r="BXZ23" s="108"/>
      <c r="BYA23" s="108"/>
      <c r="BYB23" s="108"/>
      <c r="BYC23" s="108"/>
      <c r="BYD23" s="108"/>
      <c r="BYE23" s="108"/>
      <c r="BYF23" s="108"/>
      <c r="BYG23" s="108"/>
      <c r="BYH23" s="108"/>
      <c r="BYI23" s="108"/>
      <c r="BYJ23" s="108"/>
      <c r="BYK23" s="108"/>
      <c r="BYL23" s="108"/>
      <c r="BYM23" s="108"/>
      <c r="BYN23" s="108"/>
      <c r="BYO23" s="108"/>
      <c r="BYP23" s="108"/>
      <c r="BYQ23" s="108"/>
      <c r="BYR23" s="108"/>
      <c r="BYS23" s="108"/>
      <c r="BYT23" s="108"/>
      <c r="BYU23" s="108"/>
      <c r="BYV23" s="108"/>
      <c r="BYW23" s="108"/>
      <c r="BYX23" s="108"/>
      <c r="BYY23" s="108"/>
      <c r="BYZ23" s="108"/>
      <c r="BZA23" s="108"/>
      <c r="BZB23" s="108"/>
      <c r="BZC23" s="108"/>
      <c r="BZD23" s="108"/>
      <c r="BZE23" s="108"/>
      <c r="BZF23" s="108"/>
      <c r="BZG23" s="108"/>
      <c r="BZH23" s="108"/>
      <c r="BZI23" s="108"/>
      <c r="BZJ23" s="108"/>
      <c r="BZK23" s="108"/>
      <c r="BZL23" s="108"/>
      <c r="BZM23" s="108"/>
      <c r="BZN23" s="108"/>
      <c r="BZO23" s="108"/>
      <c r="BZP23" s="108"/>
      <c r="BZQ23" s="108"/>
      <c r="BZR23" s="108"/>
      <c r="BZS23" s="108"/>
      <c r="BZT23" s="108"/>
      <c r="BZU23" s="108"/>
      <c r="BZV23" s="108"/>
      <c r="BZW23" s="108"/>
      <c r="BZX23" s="108"/>
      <c r="BZY23" s="108"/>
      <c r="BZZ23" s="108"/>
      <c r="CAA23" s="108"/>
      <c r="CAB23" s="108"/>
      <c r="CAC23" s="108"/>
      <c r="CAD23" s="108"/>
      <c r="CAE23" s="108"/>
      <c r="CAF23" s="108"/>
      <c r="CAG23" s="108"/>
      <c r="CAH23" s="108"/>
      <c r="CAI23" s="108"/>
      <c r="CAJ23" s="108"/>
      <c r="CAK23" s="108"/>
      <c r="CAL23" s="108"/>
      <c r="CAM23" s="108"/>
      <c r="CAN23" s="108"/>
      <c r="CAO23" s="108"/>
      <c r="CAP23" s="108"/>
      <c r="CAQ23" s="108"/>
      <c r="CAR23" s="108"/>
      <c r="CAS23" s="108"/>
      <c r="CAT23" s="108"/>
      <c r="CAU23" s="108"/>
      <c r="CAV23" s="108"/>
      <c r="CAW23" s="108"/>
      <c r="CAX23" s="108"/>
      <c r="CAY23" s="108"/>
      <c r="CAZ23" s="108"/>
      <c r="CBA23" s="108"/>
      <c r="CBB23" s="108"/>
      <c r="CBC23" s="108"/>
      <c r="CBD23" s="108"/>
      <c r="CBE23" s="108"/>
      <c r="CBF23" s="108"/>
      <c r="CBG23" s="108"/>
      <c r="CBH23" s="108"/>
      <c r="CBI23" s="108"/>
      <c r="CBJ23" s="108"/>
      <c r="CBK23" s="108"/>
      <c r="CBL23" s="108"/>
      <c r="CBM23" s="108"/>
      <c r="CBN23" s="108"/>
      <c r="CBO23" s="108"/>
      <c r="CBP23" s="108"/>
      <c r="CBQ23" s="108"/>
      <c r="CBR23" s="108"/>
      <c r="CBS23" s="108"/>
      <c r="CBT23" s="108"/>
      <c r="CBU23" s="108"/>
      <c r="CBV23" s="108"/>
      <c r="CBW23" s="108"/>
      <c r="CBX23" s="108"/>
      <c r="CBY23" s="108"/>
      <c r="CBZ23" s="108"/>
      <c r="CCA23" s="108"/>
      <c r="CCB23" s="108"/>
      <c r="CCC23" s="108"/>
      <c r="CCD23" s="108"/>
      <c r="CCE23" s="108"/>
      <c r="CCF23" s="108"/>
      <c r="CCG23" s="108"/>
      <c r="CCH23" s="108"/>
      <c r="CCI23" s="108"/>
      <c r="CCJ23" s="108"/>
      <c r="CCK23" s="108"/>
      <c r="CCL23" s="108"/>
      <c r="CCM23" s="108"/>
      <c r="CCN23" s="108"/>
      <c r="CCO23" s="108"/>
      <c r="CCP23" s="108"/>
      <c r="CCQ23" s="108"/>
      <c r="CCR23" s="108"/>
      <c r="CCS23" s="108"/>
      <c r="CCT23" s="108"/>
      <c r="CCU23" s="108"/>
      <c r="CCV23" s="108"/>
      <c r="CCW23" s="108"/>
      <c r="CCX23" s="108"/>
      <c r="CCY23" s="108"/>
      <c r="CCZ23" s="108"/>
      <c r="CDA23" s="108"/>
      <c r="CDB23" s="108"/>
      <c r="CDC23" s="108"/>
      <c r="CDD23" s="108"/>
      <c r="CDE23" s="108"/>
      <c r="CDF23" s="108"/>
      <c r="CDG23" s="108"/>
      <c r="CDH23" s="108"/>
      <c r="CDI23" s="108"/>
      <c r="CDJ23" s="108"/>
      <c r="CDK23" s="108"/>
      <c r="CDL23" s="108"/>
      <c r="CDM23" s="108"/>
      <c r="CDN23" s="108"/>
      <c r="CDO23" s="108"/>
      <c r="CDP23" s="108"/>
      <c r="CDQ23" s="108"/>
      <c r="CDR23" s="108"/>
      <c r="CDS23" s="108"/>
      <c r="CDT23" s="108"/>
      <c r="CDU23" s="108"/>
      <c r="CDV23" s="108"/>
      <c r="CDW23" s="108"/>
      <c r="CDX23" s="108"/>
      <c r="CDY23" s="108"/>
      <c r="CDZ23" s="108"/>
      <c r="CEA23" s="108"/>
      <c r="CEB23" s="108"/>
      <c r="CEC23" s="108"/>
      <c r="CED23" s="108"/>
      <c r="CEE23" s="108"/>
      <c r="CEF23" s="108"/>
      <c r="CEG23" s="108"/>
      <c r="CEH23" s="108"/>
      <c r="CEI23" s="108"/>
      <c r="CEJ23" s="108"/>
      <c r="CEK23" s="108"/>
      <c r="CEL23" s="108"/>
      <c r="CEM23" s="108"/>
      <c r="CEN23" s="108"/>
      <c r="CEO23" s="108"/>
      <c r="CEP23" s="108"/>
      <c r="CEQ23" s="108"/>
      <c r="CER23" s="108"/>
      <c r="CES23" s="108"/>
      <c r="CET23" s="108"/>
      <c r="CEU23" s="108"/>
      <c r="CEV23" s="108"/>
      <c r="CEW23" s="108"/>
      <c r="CEX23" s="108"/>
      <c r="CEY23" s="108"/>
      <c r="CEZ23" s="108"/>
      <c r="CFA23" s="108"/>
      <c r="CFB23" s="108"/>
      <c r="CFC23" s="108"/>
      <c r="CFD23" s="108"/>
      <c r="CFE23" s="108"/>
      <c r="CFF23" s="108"/>
      <c r="CFG23" s="108"/>
      <c r="CFH23" s="108"/>
      <c r="CFI23" s="108"/>
      <c r="CFJ23" s="108"/>
      <c r="CFK23" s="108"/>
      <c r="CFL23" s="108"/>
      <c r="CFM23" s="108"/>
      <c r="CFN23" s="108"/>
      <c r="CFO23" s="108"/>
      <c r="CFP23" s="108"/>
      <c r="CFQ23" s="108"/>
      <c r="CFR23" s="108"/>
      <c r="CFS23" s="108"/>
      <c r="CFT23" s="108"/>
      <c r="CFU23" s="108"/>
      <c r="CFV23" s="108"/>
      <c r="CFW23" s="108"/>
      <c r="CFX23" s="108"/>
      <c r="CFY23" s="108"/>
      <c r="CFZ23" s="108"/>
      <c r="CGA23" s="108"/>
      <c r="CGB23" s="108"/>
      <c r="CGC23" s="108"/>
      <c r="CGD23" s="108"/>
      <c r="CGE23" s="108"/>
      <c r="CGF23" s="108"/>
      <c r="CGG23" s="108"/>
      <c r="CGH23" s="108"/>
      <c r="CGI23" s="108"/>
      <c r="CGJ23" s="108"/>
      <c r="CGK23" s="108"/>
      <c r="CGL23" s="108"/>
      <c r="CGM23" s="108"/>
      <c r="CGN23" s="108"/>
      <c r="CGO23" s="108"/>
      <c r="CGP23" s="108"/>
      <c r="CGQ23" s="108"/>
      <c r="CGR23" s="108"/>
      <c r="CGS23" s="108"/>
      <c r="CGT23" s="108"/>
      <c r="CGU23" s="108"/>
      <c r="CGV23" s="108"/>
      <c r="CGW23" s="108"/>
      <c r="CGX23" s="108"/>
      <c r="CGY23" s="108"/>
      <c r="CGZ23" s="108"/>
      <c r="CHA23" s="108"/>
      <c r="CHB23" s="108"/>
      <c r="CHC23" s="108"/>
      <c r="CHD23" s="108"/>
      <c r="CHE23" s="108"/>
      <c r="CHF23" s="108"/>
      <c r="CHG23" s="108"/>
      <c r="CHH23" s="108"/>
      <c r="CHI23" s="108"/>
      <c r="CHJ23" s="108"/>
      <c r="CHK23" s="108"/>
      <c r="CHL23" s="108"/>
      <c r="CHM23" s="108"/>
      <c r="CHN23" s="108"/>
      <c r="CHO23" s="108"/>
      <c r="CHP23" s="108"/>
      <c r="CHQ23" s="108"/>
      <c r="CHR23" s="108"/>
      <c r="CHS23" s="108"/>
      <c r="CHT23" s="108"/>
      <c r="CHU23" s="108"/>
      <c r="CHV23" s="108"/>
      <c r="CHW23" s="108"/>
      <c r="CHX23" s="108"/>
      <c r="CHY23" s="108"/>
      <c r="CHZ23" s="108"/>
      <c r="CIA23" s="108"/>
      <c r="CIB23" s="108"/>
      <c r="CIC23" s="108"/>
      <c r="CID23" s="108"/>
      <c r="CIE23" s="108"/>
      <c r="CIF23" s="108"/>
      <c r="CIG23" s="108"/>
      <c r="CIH23" s="108"/>
      <c r="CII23" s="108"/>
      <c r="CIJ23" s="108"/>
      <c r="CIK23" s="108"/>
      <c r="CIL23" s="108"/>
      <c r="CIM23" s="108"/>
      <c r="CIN23" s="108"/>
      <c r="CIO23" s="108"/>
      <c r="CIP23" s="108"/>
      <c r="CIQ23" s="108"/>
      <c r="CIR23" s="108"/>
      <c r="CIS23" s="108"/>
      <c r="CIT23" s="108"/>
      <c r="CIU23" s="108"/>
      <c r="CIV23" s="108"/>
      <c r="CIW23" s="108"/>
      <c r="CIX23" s="108"/>
      <c r="CIY23" s="108"/>
      <c r="CIZ23" s="108"/>
      <c r="CJA23" s="108"/>
      <c r="CJB23" s="108"/>
      <c r="CJC23" s="108"/>
      <c r="CJD23" s="108"/>
      <c r="CJE23" s="108"/>
      <c r="CJF23" s="108"/>
      <c r="CJG23" s="108"/>
      <c r="CJH23" s="108"/>
      <c r="CJI23" s="108"/>
      <c r="CJJ23" s="108"/>
      <c r="CJK23" s="108"/>
      <c r="CJL23" s="108"/>
      <c r="CJM23" s="108"/>
      <c r="CJN23" s="108"/>
      <c r="CJO23" s="108"/>
      <c r="CJP23" s="108"/>
      <c r="CJQ23" s="108"/>
      <c r="CJR23" s="108"/>
      <c r="CJS23" s="108"/>
      <c r="CJT23" s="108"/>
      <c r="CJU23" s="108"/>
      <c r="CJV23" s="108"/>
      <c r="CJW23" s="108"/>
      <c r="CJX23" s="108"/>
      <c r="CJY23" s="108"/>
      <c r="CJZ23" s="108"/>
      <c r="CKA23" s="108"/>
      <c r="CKB23" s="108"/>
      <c r="CKC23" s="108"/>
      <c r="CKD23" s="108"/>
      <c r="CKE23" s="108"/>
      <c r="CKF23" s="108"/>
      <c r="CKG23" s="108"/>
      <c r="CKH23" s="108"/>
      <c r="CKI23" s="108"/>
      <c r="CKJ23" s="108"/>
      <c r="CKK23" s="108"/>
      <c r="CKL23" s="108"/>
      <c r="CKM23" s="108"/>
      <c r="CKN23" s="108"/>
      <c r="CKO23" s="108"/>
      <c r="CKP23" s="108"/>
      <c r="CKQ23" s="108"/>
      <c r="CKR23" s="108"/>
      <c r="CKS23" s="108"/>
      <c r="CKT23" s="108"/>
      <c r="CKU23" s="108"/>
      <c r="CKV23" s="108"/>
      <c r="CKW23" s="108"/>
      <c r="CKX23" s="108"/>
      <c r="CKY23" s="108"/>
      <c r="CKZ23" s="108"/>
      <c r="CLA23" s="108"/>
      <c r="CLB23" s="108"/>
      <c r="CLC23" s="108"/>
      <c r="CLD23" s="108"/>
      <c r="CLE23" s="108"/>
      <c r="CLF23" s="108"/>
      <c r="CLG23" s="108"/>
      <c r="CLH23" s="108"/>
      <c r="CLI23" s="108"/>
      <c r="CLJ23" s="108"/>
      <c r="CLK23" s="108"/>
      <c r="CLL23" s="108"/>
      <c r="CLM23" s="108"/>
      <c r="CLN23" s="108"/>
      <c r="CLO23" s="108"/>
      <c r="CLP23" s="108"/>
      <c r="CLQ23" s="108"/>
      <c r="CLR23" s="108"/>
      <c r="CLS23" s="108"/>
      <c r="CLT23" s="108"/>
      <c r="CLU23" s="108"/>
      <c r="CLV23" s="108"/>
      <c r="CLW23" s="108"/>
      <c r="CLX23" s="108"/>
      <c r="CLY23" s="108"/>
      <c r="CLZ23" s="108"/>
      <c r="CMA23" s="108"/>
      <c r="CMB23" s="108"/>
      <c r="CMC23" s="108"/>
      <c r="CMD23" s="108"/>
      <c r="CME23" s="108"/>
      <c r="CMF23" s="108"/>
      <c r="CMG23" s="108"/>
      <c r="CMH23" s="108"/>
      <c r="CMI23" s="108"/>
      <c r="CMJ23" s="108"/>
      <c r="CMK23" s="108"/>
      <c r="CML23" s="108"/>
      <c r="CMM23" s="108"/>
      <c r="CMN23" s="108"/>
      <c r="CMO23" s="108"/>
      <c r="CMP23" s="108"/>
      <c r="CMQ23" s="108"/>
      <c r="CMR23" s="108"/>
      <c r="CMS23" s="108"/>
      <c r="CMT23" s="108"/>
      <c r="CMU23" s="108"/>
      <c r="CMV23" s="108"/>
      <c r="CMW23" s="108"/>
      <c r="CMX23" s="108"/>
      <c r="CMY23" s="108"/>
      <c r="CMZ23" s="108"/>
      <c r="CNA23" s="108"/>
      <c r="CNB23" s="108"/>
      <c r="CNC23" s="108"/>
      <c r="CND23" s="108"/>
      <c r="CNE23" s="108"/>
      <c r="CNF23" s="108"/>
      <c r="CNG23" s="108"/>
      <c r="CNH23" s="108"/>
      <c r="CNI23" s="108"/>
      <c r="CNJ23" s="108"/>
      <c r="CNK23" s="108"/>
      <c r="CNL23" s="108"/>
      <c r="CNM23" s="108"/>
      <c r="CNN23" s="108"/>
      <c r="CNO23" s="108"/>
      <c r="CNP23" s="108"/>
      <c r="CNQ23" s="108"/>
      <c r="CNR23" s="108"/>
      <c r="CNS23" s="108"/>
      <c r="CNT23" s="108"/>
      <c r="CNU23" s="108"/>
      <c r="CNV23" s="108"/>
      <c r="CNW23" s="108"/>
      <c r="CNX23" s="108"/>
      <c r="CNY23" s="108"/>
      <c r="CNZ23" s="108"/>
      <c r="COA23" s="108"/>
      <c r="COB23" s="108"/>
      <c r="COC23" s="108"/>
      <c r="COD23" s="108"/>
      <c r="COE23" s="108"/>
      <c r="COF23" s="108"/>
      <c r="COG23" s="108"/>
      <c r="COH23" s="108"/>
      <c r="COI23" s="108"/>
      <c r="COJ23" s="108"/>
      <c r="COK23" s="108"/>
      <c r="COL23" s="108"/>
      <c r="COM23" s="108"/>
      <c r="CON23" s="108"/>
      <c r="COO23" s="108"/>
      <c r="COP23" s="108"/>
      <c r="COQ23" s="108"/>
      <c r="COR23" s="108"/>
      <c r="COS23" s="108"/>
      <c r="COT23" s="108"/>
      <c r="COU23" s="108"/>
      <c r="COV23" s="108"/>
      <c r="COW23" s="108"/>
      <c r="COX23" s="108"/>
      <c r="COY23" s="108"/>
      <c r="COZ23" s="108"/>
      <c r="CPA23" s="108"/>
      <c r="CPB23" s="108"/>
      <c r="CPC23" s="108"/>
      <c r="CPD23" s="108"/>
      <c r="CPE23" s="108"/>
      <c r="CPF23" s="108"/>
      <c r="CPG23" s="108"/>
      <c r="CPH23" s="108"/>
      <c r="CPI23" s="108"/>
      <c r="CPJ23" s="108"/>
      <c r="CPK23" s="108"/>
      <c r="CPL23" s="108"/>
      <c r="CPM23" s="108"/>
      <c r="CPN23" s="108"/>
      <c r="CPO23" s="108"/>
      <c r="CPP23" s="108"/>
      <c r="CPQ23" s="108"/>
      <c r="CPR23" s="108"/>
      <c r="CPS23" s="108"/>
      <c r="CPT23" s="108"/>
      <c r="CPU23" s="108"/>
      <c r="CPV23" s="108"/>
      <c r="CPW23" s="108"/>
      <c r="CPX23" s="108"/>
      <c r="CPY23" s="108"/>
      <c r="CPZ23" s="108"/>
      <c r="CQA23" s="108"/>
      <c r="CQB23" s="108"/>
      <c r="CQC23" s="108"/>
      <c r="CQD23" s="108"/>
      <c r="CQE23" s="108"/>
      <c r="CQF23" s="108"/>
      <c r="CQG23" s="108"/>
      <c r="CQH23" s="108"/>
      <c r="CQI23" s="108"/>
      <c r="CQJ23" s="108"/>
      <c r="CQK23" s="108"/>
      <c r="CQL23" s="108"/>
      <c r="CQM23" s="108"/>
      <c r="CQN23" s="108"/>
      <c r="CQO23" s="108"/>
      <c r="CQP23" s="108"/>
      <c r="CQQ23" s="108"/>
      <c r="CQR23" s="108"/>
      <c r="CQS23" s="108"/>
      <c r="CQT23" s="108"/>
      <c r="CQU23" s="108"/>
      <c r="CQV23" s="108"/>
      <c r="CQW23" s="108"/>
      <c r="CQX23" s="108"/>
      <c r="CQY23" s="108"/>
      <c r="CQZ23" s="108"/>
      <c r="CRA23" s="108"/>
      <c r="CRB23" s="108"/>
      <c r="CRC23" s="108"/>
      <c r="CRD23" s="108"/>
      <c r="CRE23" s="108"/>
      <c r="CRF23" s="108"/>
      <c r="CRG23" s="108"/>
      <c r="CRH23" s="108"/>
      <c r="CRI23" s="108"/>
      <c r="CRJ23" s="108"/>
      <c r="CRK23" s="108"/>
      <c r="CRL23" s="108"/>
      <c r="CRM23" s="108"/>
      <c r="CRN23" s="108"/>
      <c r="CRO23" s="108"/>
      <c r="CRP23" s="108"/>
      <c r="CRQ23" s="108"/>
      <c r="CRR23" s="108"/>
      <c r="CRS23" s="108"/>
      <c r="CRT23" s="108"/>
      <c r="CRU23" s="108"/>
      <c r="CRV23" s="108"/>
      <c r="CRW23" s="108"/>
      <c r="CRX23" s="108"/>
      <c r="CRY23" s="108"/>
      <c r="CRZ23" s="108"/>
      <c r="CSA23" s="108"/>
      <c r="CSB23" s="108"/>
      <c r="CSC23" s="108"/>
      <c r="CSD23" s="108"/>
      <c r="CSE23" s="108"/>
      <c r="CSF23" s="108"/>
      <c r="CSG23" s="108"/>
      <c r="CSH23" s="108"/>
      <c r="CSI23" s="108"/>
      <c r="CSJ23" s="108"/>
      <c r="CSK23" s="108"/>
      <c r="CSL23" s="108"/>
      <c r="CSM23" s="108"/>
      <c r="CSN23" s="108"/>
      <c r="CSO23" s="108"/>
      <c r="CSP23" s="108"/>
      <c r="CSQ23" s="108"/>
      <c r="CSR23" s="108"/>
      <c r="CSS23" s="108"/>
      <c r="CST23" s="108"/>
      <c r="CSU23" s="108"/>
      <c r="CSV23" s="108"/>
      <c r="CSW23" s="108"/>
      <c r="CSX23" s="108"/>
      <c r="CSY23" s="108"/>
      <c r="CSZ23" s="108"/>
      <c r="CTA23" s="108"/>
      <c r="CTB23" s="108"/>
      <c r="CTC23" s="108"/>
      <c r="CTD23" s="108"/>
      <c r="CTE23" s="108"/>
      <c r="CTF23" s="108"/>
      <c r="CTG23" s="108"/>
      <c r="CTH23" s="108"/>
      <c r="CTI23" s="108"/>
      <c r="CTJ23" s="108"/>
      <c r="CTK23" s="108"/>
      <c r="CTL23" s="108"/>
      <c r="CTM23" s="108"/>
      <c r="CTN23" s="108"/>
      <c r="CTO23" s="108"/>
      <c r="CTP23" s="108"/>
      <c r="CTQ23" s="108"/>
      <c r="CTR23" s="108"/>
      <c r="CTS23" s="108"/>
      <c r="CTT23" s="108"/>
      <c r="CTU23" s="108"/>
      <c r="CTV23" s="108"/>
      <c r="CTW23" s="108"/>
      <c r="CTX23" s="108"/>
      <c r="CTY23" s="108"/>
      <c r="CTZ23" s="108"/>
      <c r="CUA23" s="108"/>
      <c r="CUB23" s="108"/>
      <c r="CUC23" s="108"/>
      <c r="CUD23" s="108"/>
      <c r="CUE23" s="108"/>
      <c r="CUF23" s="108"/>
      <c r="CUG23" s="108"/>
      <c r="CUH23" s="108"/>
      <c r="CUI23" s="108"/>
      <c r="CUJ23" s="108"/>
      <c r="CUK23" s="108"/>
      <c r="CUL23" s="108"/>
      <c r="CUM23" s="108"/>
      <c r="CUN23" s="108"/>
      <c r="CUO23" s="108"/>
      <c r="CUP23" s="108"/>
      <c r="CUQ23" s="108"/>
      <c r="CUR23" s="108"/>
      <c r="CUS23" s="108"/>
      <c r="CUT23" s="108"/>
      <c r="CUU23" s="108"/>
      <c r="CUV23" s="108"/>
      <c r="CUW23" s="108"/>
      <c r="CUX23" s="108"/>
      <c r="CUY23" s="108"/>
      <c r="CUZ23" s="108"/>
      <c r="CVA23" s="108"/>
      <c r="CVB23" s="108"/>
      <c r="CVC23" s="108"/>
      <c r="CVD23" s="108"/>
      <c r="CVE23" s="108"/>
      <c r="CVF23" s="108"/>
      <c r="CVG23" s="108"/>
      <c r="CVH23" s="108"/>
      <c r="CVI23" s="108"/>
      <c r="CVJ23" s="108"/>
      <c r="CVK23" s="108"/>
      <c r="CVL23" s="108"/>
      <c r="CVM23" s="108"/>
      <c r="CVN23" s="108"/>
      <c r="CVO23" s="108"/>
      <c r="CVP23" s="108"/>
      <c r="CVQ23" s="108"/>
      <c r="CVR23" s="108"/>
      <c r="CVS23" s="108"/>
      <c r="CVT23" s="108"/>
      <c r="CVU23" s="108"/>
      <c r="CVV23" s="108"/>
      <c r="CVW23" s="108"/>
      <c r="CVX23" s="108"/>
      <c r="CVY23" s="108"/>
      <c r="CVZ23" s="108"/>
      <c r="CWA23" s="108"/>
      <c r="CWB23" s="108"/>
      <c r="CWC23" s="108"/>
      <c r="CWD23" s="108"/>
      <c r="CWE23" s="108"/>
      <c r="CWF23" s="108"/>
      <c r="CWG23" s="108"/>
      <c r="CWH23" s="108"/>
      <c r="CWI23" s="108"/>
      <c r="CWJ23" s="108"/>
      <c r="CWK23" s="108"/>
      <c r="CWL23" s="108"/>
      <c r="CWM23" s="108"/>
      <c r="CWN23" s="108"/>
      <c r="CWO23" s="108"/>
      <c r="CWP23" s="108"/>
      <c r="CWQ23" s="108"/>
      <c r="CWR23" s="108"/>
      <c r="CWS23" s="108"/>
      <c r="CWT23" s="108"/>
      <c r="CWU23" s="108"/>
      <c r="CWV23" s="108"/>
      <c r="CWW23" s="108"/>
      <c r="CWX23" s="108"/>
      <c r="CWY23" s="108"/>
      <c r="CWZ23" s="108"/>
      <c r="CXA23" s="108"/>
      <c r="CXB23" s="108"/>
      <c r="CXC23" s="108"/>
      <c r="CXD23" s="108"/>
      <c r="CXE23" s="108"/>
      <c r="CXF23" s="108"/>
      <c r="CXG23" s="108"/>
      <c r="CXH23" s="108"/>
      <c r="CXI23" s="108"/>
      <c r="CXJ23" s="108"/>
      <c r="CXK23" s="108"/>
      <c r="CXL23" s="108"/>
      <c r="CXM23" s="108"/>
      <c r="CXN23" s="108"/>
      <c r="CXO23" s="108"/>
      <c r="CXP23" s="108"/>
      <c r="CXQ23" s="108"/>
      <c r="CXR23" s="108"/>
      <c r="CXS23" s="108"/>
      <c r="CXT23" s="108"/>
      <c r="CXU23" s="108"/>
      <c r="CXV23" s="108"/>
      <c r="CXW23" s="108"/>
      <c r="CXX23" s="108"/>
      <c r="CXY23" s="108"/>
      <c r="CXZ23" s="108"/>
      <c r="CYA23" s="108"/>
      <c r="CYB23" s="108"/>
      <c r="CYC23" s="108"/>
      <c r="CYD23" s="108"/>
      <c r="CYE23" s="108"/>
      <c r="CYF23" s="108"/>
      <c r="CYG23" s="108"/>
      <c r="CYH23" s="108"/>
      <c r="CYI23" s="108"/>
      <c r="CYJ23" s="108"/>
      <c r="CYK23" s="108"/>
      <c r="CYL23" s="108"/>
      <c r="CYM23" s="108"/>
      <c r="CYN23" s="108"/>
      <c r="CYO23" s="108"/>
      <c r="CYP23" s="108"/>
      <c r="CYQ23" s="108"/>
      <c r="CYR23" s="108"/>
      <c r="CYS23" s="108"/>
      <c r="CYT23" s="108"/>
      <c r="CYU23" s="108"/>
      <c r="CYV23" s="108"/>
      <c r="CYW23" s="108"/>
      <c r="CYX23" s="108"/>
      <c r="CYY23" s="108"/>
      <c r="CYZ23" s="108"/>
      <c r="CZA23" s="108"/>
      <c r="CZB23" s="108"/>
      <c r="CZC23" s="108"/>
      <c r="CZD23" s="108"/>
      <c r="CZE23" s="108"/>
      <c r="CZF23" s="108"/>
      <c r="CZG23" s="108"/>
      <c r="CZH23" s="108"/>
      <c r="CZI23" s="108"/>
      <c r="CZJ23" s="108"/>
      <c r="CZK23" s="108"/>
      <c r="CZL23" s="108"/>
      <c r="CZM23" s="108"/>
      <c r="CZN23" s="108"/>
      <c r="CZO23" s="108"/>
      <c r="CZP23" s="108"/>
      <c r="CZQ23" s="108"/>
      <c r="CZR23" s="108"/>
      <c r="CZS23" s="108"/>
      <c r="CZT23" s="108"/>
      <c r="CZU23" s="108"/>
      <c r="CZV23" s="108"/>
      <c r="CZW23" s="108"/>
      <c r="CZX23" s="108"/>
      <c r="CZY23" s="108"/>
      <c r="CZZ23" s="108"/>
      <c r="DAA23" s="108"/>
      <c r="DAB23" s="108"/>
      <c r="DAC23" s="108"/>
      <c r="DAD23" s="108"/>
      <c r="DAE23" s="108"/>
      <c r="DAF23" s="108"/>
      <c r="DAG23" s="108"/>
      <c r="DAH23" s="108"/>
      <c r="DAI23" s="108"/>
      <c r="DAJ23" s="108"/>
      <c r="DAK23" s="108"/>
      <c r="DAL23" s="108"/>
      <c r="DAM23" s="108"/>
      <c r="DAN23" s="108"/>
      <c r="DAO23" s="108"/>
      <c r="DAP23" s="108"/>
      <c r="DAQ23" s="108"/>
      <c r="DAR23" s="108"/>
      <c r="DAS23" s="108"/>
      <c r="DAT23" s="108"/>
      <c r="DAU23" s="108"/>
      <c r="DAV23" s="108"/>
      <c r="DAW23" s="108"/>
      <c r="DAX23" s="108"/>
      <c r="DAY23" s="108"/>
      <c r="DAZ23" s="108"/>
      <c r="DBA23" s="108"/>
      <c r="DBB23" s="108"/>
      <c r="DBC23" s="108"/>
      <c r="DBD23" s="108"/>
      <c r="DBE23" s="108"/>
      <c r="DBF23" s="108"/>
      <c r="DBG23" s="108"/>
      <c r="DBH23" s="108"/>
      <c r="DBI23" s="108"/>
      <c r="DBJ23" s="108"/>
      <c r="DBK23" s="108"/>
      <c r="DBL23" s="108"/>
      <c r="DBM23" s="108"/>
      <c r="DBN23" s="108"/>
      <c r="DBO23" s="108"/>
      <c r="DBP23" s="108"/>
      <c r="DBQ23" s="108"/>
      <c r="DBR23" s="108"/>
      <c r="DBS23" s="108"/>
      <c r="DBT23" s="108"/>
      <c r="DBU23" s="108"/>
      <c r="DBV23" s="108"/>
      <c r="DBW23" s="108"/>
      <c r="DBX23" s="108"/>
      <c r="DBY23" s="108"/>
      <c r="DBZ23" s="108"/>
      <c r="DCA23" s="108"/>
      <c r="DCB23" s="108"/>
      <c r="DCC23" s="108"/>
      <c r="DCD23" s="108"/>
      <c r="DCE23" s="108"/>
      <c r="DCF23" s="108"/>
      <c r="DCG23" s="108"/>
      <c r="DCH23" s="108"/>
      <c r="DCI23" s="108"/>
      <c r="DCJ23" s="108"/>
      <c r="DCK23" s="108"/>
      <c r="DCL23" s="108"/>
      <c r="DCM23" s="108"/>
      <c r="DCN23" s="108"/>
      <c r="DCO23" s="108"/>
      <c r="DCP23" s="108"/>
      <c r="DCQ23" s="108"/>
      <c r="DCR23" s="108"/>
      <c r="DCS23" s="108"/>
      <c r="DCT23" s="108"/>
      <c r="DCU23" s="108"/>
      <c r="DCV23" s="108"/>
      <c r="DCW23" s="108"/>
      <c r="DCX23" s="108"/>
      <c r="DCY23" s="108"/>
      <c r="DCZ23" s="108"/>
      <c r="DDA23" s="108"/>
      <c r="DDB23" s="108"/>
      <c r="DDC23" s="108"/>
      <c r="DDD23" s="108"/>
      <c r="DDE23" s="108"/>
      <c r="DDF23" s="108"/>
      <c r="DDG23" s="108"/>
      <c r="DDH23" s="108"/>
      <c r="DDI23" s="108"/>
      <c r="DDJ23" s="108"/>
      <c r="DDK23" s="108"/>
      <c r="DDL23" s="108"/>
      <c r="DDM23" s="108"/>
      <c r="DDN23" s="108"/>
      <c r="DDO23" s="108"/>
      <c r="DDP23" s="108"/>
      <c r="DDQ23" s="108"/>
      <c r="DDR23" s="108"/>
      <c r="DDS23" s="108"/>
      <c r="DDT23" s="108"/>
      <c r="DDU23" s="108"/>
      <c r="DDV23" s="108"/>
      <c r="DDW23" s="108"/>
      <c r="DDX23" s="108"/>
      <c r="DDY23" s="108"/>
      <c r="DDZ23" s="108"/>
      <c r="DEA23" s="108"/>
      <c r="DEB23" s="108"/>
      <c r="DEC23" s="108"/>
      <c r="DED23" s="108"/>
      <c r="DEE23" s="108"/>
      <c r="DEF23" s="108"/>
      <c r="DEG23" s="108"/>
      <c r="DEH23" s="108"/>
      <c r="DEI23" s="108"/>
      <c r="DEJ23" s="108"/>
      <c r="DEK23" s="108"/>
      <c r="DEL23" s="108"/>
      <c r="DEM23" s="108"/>
      <c r="DEN23" s="108"/>
      <c r="DEO23" s="108"/>
      <c r="DEP23" s="108"/>
      <c r="DEQ23" s="108"/>
      <c r="DER23" s="108"/>
      <c r="DES23" s="108"/>
      <c r="DET23" s="108"/>
      <c r="DEU23" s="108"/>
      <c r="DEV23" s="108"/>
      <c r="DEW23" s="108"/>
      <c r="DEX23" s="108"/>
      <c r="DEY23" s="108"/>
      <c r="DEZ23" s="108"/>
      <c r="DFA23" s="108"/>
      <c r="DFB23" s="108"/>
      <c r="DFC23" s="108"/>
      <c r="DFD23" s="108"/>
      <c r="DFE23" s="108"/>
      <c r="DFF23" s="108"/>
      <c r="DFG23" s="108"/>
      <c r="DFH23" s="108"/>
      <c r="DFI23" s="108"/>
      <c r="DFJ23" s="108"/>
      <c r="DFK23" s="108"/>
      <c r="DFL23" s="108"/>
      <c r="DFM23" s="108"/>
      <c r="DFN23" s="108"/>
      <c r="DFO23" s="108"/>
      <c r="DFP23" s="108"/>
      <c r="DFQ23" s="108"/>
      <c r="DFR23" s="108"/>
      <c r="DFS23" s="108"/>
      <c r="DFT23" s="108"/>
      <c r="DFU23" s="108"/>
      <c r="DFV23" s="108"/>
      <c r="DFW23" s="108"/>
      <c r="DFX23" s="108"/>
      <c r="DFY23" s="108"/>
      <c r="DFZ23" s="108"/>
      <c r="DGA23" s="108"/>
      <c r="DGB23" s="108"/>
      <c r="DGC23" s="108"/>
      <c r="DGD23" s="108"/>
      <c r="DGE23" s="108"/>
      <c r="DGF23" s="108"/>
      <c r="DGG23" s="108"/>
      <c r="DGH23" s="108"/>
      <c r="DGI23" s="108"/>
      <c r="DGJ23" s="108"/>
      <c r="DGK23" s="108"/>
      <c r="DGL23" s="108"/>
      <c r="DGM23" s="108"/>
      <c r="DGN23" s="108"/>
      <c r="DGO23" s="108"/>
      <c r="DGP23" s="108"/>
      <c r="DGQ23" s="108"/>
      <c r="DGR23" s="108"/>
      <c r="DGS23" s="108"/>
      <c r="DGT23" s="108"/>
      <c r="DGU23" s="108"/>
      <c r="DGV23" s="108"/>
      <c r="DGW23" s="108"/>
      <c r="DGX23" s="108"/>
      <c r="DGY23" s="108"/>
      <c r="DGZ23" s="108"/>
      <c r="DHA23" s="108"/>
      <c r="DHB23" s="108"/>
      <c r="DHC23" s="108"/>
      <c r="DHD23" s="108"/>
      <c r="DHE23" s="108"/>
      <c r="DHF23" s="108"/>
      <c r="DHG23" s="108"/>
      <c r="DHH23" s="108"/>
      <c r="DHI23" s="108"/>
      <c r="DHJ23" s="108"/>
      <c r="DHK23" s="108"/>
      <c r="DHL23" s="108"/>
      <c r="DHM23" s="108"/>
      <c r="DHN23" s="108"/>
      <c r="DHO23" s="108"/>
      <c r="DHP23" s="108"/>
      <c r="DHQ23" s="108"/>
      <c r="DHR23" s="108"/>
      <c r="DHS23" s="108"/>
      <c r="DHT23" s="108"/>
      <c r="DHU23" s="108"/>
      <c r="DHV23" s="108"/>
      <c r="DHW23" s="108"/>
      <c r="DHX23" s="108"/>
      <c r="DHY23" s="108"/>
      <c r="DHZ23" s="108"/>
      <c r="DIA23" s="108"/>
      <c r="DIB23" s="108"/>
      <c r="DIC23" s="108"/>
      <c r="DID23" s="108"/>
      <c r="DIE23" s="108"/>
      <c r="DIF23" s="108"/>
      <c r="DIG23" s="108"/>
      <c r="DIH23" s="108"/>
      <c r="DII23" s="108"/>
      <c r="DIJ23" s="108"/>
      <c r="DIK23" s="108"/>
      <c r="DIL23" s="108"/>
      <c r="DIM23" s="108"/>
      <c r="DIN23" s="108"/>
      <c r="DIO23" s="108"/>
      <c r="DIP23" s="108"/>
      <c r="DIQ23" s="108"/>
      <c r="DIR23" s="108"/>
      <c r="DIS23" s="108"/>
      <c r="DIT23" s="108"/>
      <c r="DIU23" s="108"/>
      <c r="DIV23" s="108"/>
      <c r="DIW23" s="108"/>
      <c r="DIX23" s="108"/>
      <c r="DIY23" s="108"/>
      <c r="DIZ23" s="108"/>
      <c r="DJA23" s="108"/>
      <c r="DJB23" s="108"/>
      <c r="DJC23" s="108"/>
      <c r="DJD23" s="108"/>
      <c r="DJE23" s="108"/>
      <c r="DJF23" s="108"/>
      <c r="DJG23" s="108"/>
      <c r="DJH23" s="108"/>
      <c r="DJI23" s="108"/>
      <c r="DJJ23" s="108"/>
      <c r="DJK23" s="108"/>
      <c r="DJL23" s="108"/>
      <c r="DJM23" s="108"/>
      <c r="DJN23" s="108"/>
      <c r="DJO23" s="108"/>
      <c r="DJP23" s="108"/>
      <c r="DJQ23" s="108"/>
      <c r="DJR23" s="108"/>
      <c r="DJS23" s="108"/>
      <c r="DJT23" s="108"/>
      <c r="DJU23" s="108"/>
      <c r="DJV23" s="108"/>
      <c r="DJW23" s="108"/>
      <c r="DJX23" s="108"/>
      <c r="DJY23" s="108"/>
      <c r="DJZ23" s="108"/>
      <c r="DKA23" s="108"/>
      <c r="DKB23" s="108"/>
      <c r="DKC23" s="108"/>
      <c r="DKD23" s="108"/>
      <c r="DKE23" s="108"/>
      <c r="DKF23" s="108"/>
      <c r="DKG23" s="108"/>
      <c r="DKH23" s="108"/>
      <c r="DKI23" s="108"/>
      <c r="DKJ23" s="108"/>
      <c r="DKK23" s="108"/>
      <c r="DKL23" s="108"/>
      <c r="DKM23" s="108"/>
      <c r="DKN23" s="108"/>
      <c r="DKO23" s="108"/>
      <c r="DKP23" s="108"/>
      <c r="DKQ23" s="108"/>
      <c r="DKR23" s="108"/>
      <c r="DKS23" s="108"/>
      <c r="DKT23" s="108"/>
      <c r="DKU23" s="108"/>
      <c r="DKV23" s="108"/>
      <c r="DKW23" s="108"/>
      <c r="DKX23" s="108"/>
      <c r="DKY23" s="108"/>
      <c r="DKZ23" s="108"/>
      <c r="DLA23" s="108"/>
      <c r="DLB23" s="108"/>
      <c r="DLC23" s="108"/>
      <c r="DLD23" s="108"/>
      <c r="DLE23" s="108"/>
      <c r="DLF23" s="108"/>
      <c r="DLG23" s="108"/>
      <c r="DLH23" s="108"/>
      <c r="DLI23" s="108"/>
      <c r="DLJ23" s="108"/>
      <c r="DLK23" s="108"/>
      <c r="DLL23" s="108"/>
      <c r="DLM23" s="108"/>
      <c r="DLN23" s="108"/>
      <c r="DLO23" s="108"/>
      <c r="DLP23" s="108"/>
      <c r="DLQ23" s="108"/>
      <c r="DLR23" s="108"/>
      <c r="DLS23" s="108"/>
      <c r="DLT23" s="108"/>
      <c r="DLU23" s="108"/>
      <c r="DLV23" s="108"/>
      <c r="DLW23" s="108"/>
      <c r="DLX23" s="108"/>
      <c r="DLY23" s="108"/>
      <c r="DLZ23" s="108"/>
      <c r="DMA23" s="108"/>
      <c r="DMB23" s="108"/>
      <c r="DMC23" s="108"/>
      <c r="DMD23" s="108"/>
      <c r="DME23" s="108"/>
      <c r="DMF23" s="108"/>
      <c r="DMG23" s="108"/>
      <c r="DMH23" s="108"/>
      <c r="DMI23" s="108"/>
      <c r="DMJ23" s="108"/>
      <c r="DMK23" s="108"/>
      <c r="DML23" s="108"/>
      <c r="DMM23" s="108"/>
      <c r="DMN23" s="108"/>
      <c r="DMO23" s="108"/>
      <c r="DMP23" s="108"/>
      <c r="DMQ23" s="108"/>
      <c r="DMR23" s="108"/>
      <c r="DMS23" s="108"/>
      <c r="DMT23" s="108"/>
      <c r="DMU23" s="108"/>
      <c r="DMV23" s="108"/>
      <c r="DMW23" s="108"/>
      <c r="DMX23" s="108"/>
      <c r="DMY23" s="108"/>
      <c r="DMZ23" s="108"/>
      <c r="DNA23" s="108"/>
      <c r="DNB23" s="108"/>
      <c r="DNC23" s="108"/>
      <c r="DND23" s="108"/>
      <c r="DNE23" s="108"/>
      <c r="DNF23" s="108"/>
      <c r="DNG23" s="108"/>
      <c r="DNH23" s="108"/>
      <c r="DNI23" s="108"/>
      <c r="DNJ23" s="108"/>
      <c r="DNK23" s="108"/>
      <c r="DNL23" s="108"/>
      <c r="DNM23" s="108"/>
      <c r="DNN23" s="108"/>
      <c r="DNO23" s="108"/>
      <c r="DNP23" s="108"/>
      <c r="DNQ23" s="108"/>
      <c r="DNR23" s="108"/>
      <c r="DNS23" s="108"/>
      <c r="DNT23" s="108"/>
      <c r="DNU23" s="108"/>
      <c r="DNV23" s="108"/>
      <c r="DNW23" s="108"/>
      <c r="DNX23" s="108"/>
      <c r="DNY23" s="108"/>
      <c r="DNZ23" s="108"/>
      <c r="DOA23" s="108"/>
      <c r="DOB23" s="108"/>
      <c r="DOC23" s="108"/>
      <c r="DOD23" s="108"/>
      <c r="DOE23" s="108"/>
      <c r="DOF23" s="108"/>
      <c r="DOG23" s="108"/>
      <c r="DOH23" s="108"/>
      <c r="DOI23" s="108"/>
      <c r="DOJ23" s="108"/>
      <c r="DOK23" s="108"/>
      <c r="DOL23" s="108"/>
      <c r="DOM23" s="108"/>
      <c r="DON23" s="108"/>
      <c r="DOO23" s="108"/>
      <c r="DOP23" s="108"/>
      <c r="DOQ23" s="108"/>
      <c r="DOR23" s="108"/>
      <c r="DOS23" s="108"/>
      <c r="DOT23" s="108"/>
      <c r="DOU23" s="108"/>
      <c r="DOV23" s="108"/>
      <c r="DOW23" s="108"/>
      <c r="DOX23" s="108"/>
      <c r="DOY23" s="108"/>
      <c r="DOZ23" s="108"/>
      <c r="DPA23" s="108"/>
      <c r="DPB23" s="108"/>
      <c r="DPC23" s="108"/>
      <c r="DPD23" s="108"/>
      <c r="DPE23" s="108"/>
      <c r="DPF23" s="108"/>
      <c r="DPG23" s="108"/>
      <c r="DPH23" s="108"/>
      <c r="DPI23" s="108"/>
      <c r="DPJ23" s="108"/>
      <c r="DPK23" s="108"/>
      <c r="DPL23" s="108"/>
      <c r="DPM23" s="108"/>
      <c r="DPN23" s="108"/>
      <c r="DPO23" s="108"/>
      <c r="DPP23" s="108"/>
      <c r="DPQ23" s="108"/>
      <c r="DPR23" s="108"/>
      <c r="DPS23" s="108"/>
      <c r="DPT23" s="108"/>
      <c r="DPU23" s="108"/>
      <c r="DPV23" s="108"/>
      <c r="DPW23" s="108"/>
      <c r="DPX23" s="108"/>
      <c r="DPY23" s="108"/>
      <c r="DPZ23" s="108"/>
      <c r="DQA23" s="108"/>
      <c r="DQB23" s="108"/>
      <c r="DQC23" s="108"/>
      <c r="DQD23" s="108"/>
      <c r="DQE23" s="108"/>
      <c r="DQF23" s="108"/>
      <c r="DQG23" s="108"/>
      <c r="DQH23" s="108"/>
      <c r="DQI23" s="108"/>
      <c r="DQJ23" s="108"/>
      <c r="DQK23" s="108"/>
      <c r="DQL23" s="108"/>
      <c r="DQM23" s="108"/>
      <c r="DQN23" s="108"/>
      <c r="DQO23" s="108"/>
      <c r="DQP23" s="108"/>
      <c r="DQQ23" s="108"/>
      <c r="DQR23" s="108"/>
      <c r="DQS23" s="108"/>
      <c r="DQT23" s="108"/>
      <c r="DQU23" s="108"/>
      <c r="DQV23" s="108"/>
      <c r="DQW23" s="108"/>
      <c r="DQX23" s="108"/>
      <c r="DQY23" s="108"/>
      <c r="DQZ23" s="108"/>
      <c r="DRA23" s="108"/>
      <c r="DRB23" s="108"/>
      <c r="DRC23" s="108"/>
      <c r="DRD23" s="108"/>
      <c r="DRE23" s="108"/>
      <c r="DRF23" s="108"/>
      <c r="DRG23" s="108"/>
      <c r="DRH23" s="108"/>
      <c r="DRI23" s="108"/>
      <c r="DRJ23" s="108"/>
      <c r="DRK23" s="108"/>
      <c r="DRL23" s="108"/>
      <c r="DRM23" s="108"/>
      <c r="DRN23" s="108"/>
      <c r="DRO23" s="108"/>
      <c r="DRP23" s="108"/>
      <c r="DRQ23" s="108"/>
      <c r="DRR23" s="108"/>
      <c r="DRS23" s="108"/>
      <c r="DRT23" s="108"/>
      <c r="DRU23" s="108"/>
      <c r="DRV23" s="108"/>
      <c r="DRW23" s="108"/>
      <c r="DRX23" s="108"/>
      <c r="DRY23" s="108"/>
      <c r="DRZ23" s="108"/>
      <c r="DSA23" s="108"/>
      <c r="DSB23" s="108"/>
      <c r="DSC23" s="108"/>
      <c r="DSD23" s="108"/>
      <c r="DSE23" s="108"/>
      <c r="DSF23" s="108"/>
      <c r="DSG23" s="108"/>
      <c r="DSH23" s="108"/>
      <c r="DSI23" s="108"/>
      <c r="DSJ23" s="108"/>
      <c r="DSK23" s="108"/>
      <c r="DSL23" s="108"/>
      <c r="DSM23" s="108"/>
      <c r="DSN23" s="108"/>
      <c r="DSO23" s="108"/>
      <c r="DSP23" s="108"/>
      <c r="DSQ23" s="108"/>
      <c r="DSR23" s="108"/>
      <c r="DSS23" s="108"/>
      <c r="DST23" s="108"/>
      <c r="DSU23" s="108"/>
      <c r="DSV23" s="108"/>
      <c r="DSW23" s="108"/>
      <c r="DSX23" s="108"/>
      <c r="DSY23" s="108"/>
      <c r="DSZ23" s="108"/>
      <c r="DTA23" s="108"/>
      <c r="DTB23" s="108"/>
      <c r="DTC23" s="108"/>
      <c r="DTD23" s="108"/>
      <c r="DTE23" s="108"/>
      <c r="DTF23" s="108"/>
      <c r="DTG23" s="108"/>
      <c r="DTH23" s="108"/>
      <c r="DTI23" s="108"/>
      <c r="DTJ23" s="108"/>
      <c r="DTK23" s="108"/>
      <c r="DTL23" s="108"/>
      <c r="DTM23" s="108"/>
      <c r="DTN23" s="108"/>
      <c r="DTO23" s="108"/>
      <c r="DTP23" s="108"/>
      <c r="DTQ23" s="108"/>
      <c r="DTR23" s="108"/>
      <c r="DTS23" s="108"/>
      <c r="DTT23" s="108"/>
      <c r="DTU23" s="108"/>
      <c r="DTV23" s="108"/>
      <c r="DTW23" s="108"/>
      <c r="DTX23" s="108"/>
      <c r="DTY23" s="108"/>
      <c r="DTZ23" s="108"/>
      <c r="DUA23" s="108"/>
      <c r="DUB23" s="108"/>
      <c r="DUC23" s="108"/>
      <c r="DUD23" s="108"/>
      <c r="DUE23" s="108"/>
      <c r="DUF23" s="108"/>
      <c r="DUG23" s="108"/>
      <c r="DUH23" s="108"/>
      <c r="DUI23" s="108"/>
      <c r="DUJ23" s="108"/>
      <c r="DUK23" s="108"/>
      <c r="DUL23" s="108"/>
      <c r="DUM23" s="108"/>
      <c r="DUN23" s="108"/>
      <c r="DUO23" s="108"/>
      <c r="DUP23" s="108"/>
      <c r="DUQ23" s="108"/>
      <c r="DUR23" s="108"/>
      <c r="DUS23" s="108"/>
      <c r="DUT23" s="108"/>
      <c r="DUU23" s="108"/>
      <c r="DUV23" s="108"/>
      <c r="DUW23" s="108"/>
      <c r="DUX23" s="108"/>
      <c r="DUY23" s="108"/>
      <c r="DUZ23" s="108"/>
      <c r="DVA23" s="108"/>
      <c r="DVB23" s="108"/>
      <c r="DVC23" s="108"/>
      <c r="DVD23" s="108"/>
      <c r="DVE23" s="108"/>
      <c r="DVF23" s="108"/>
      <c r="DVG23" s="108"/>
      <c r="DVH23" s="108"/>
      <c r="DVI23" s="108"/>
      <c r="DVJ23" s="108"/>
      <c r="DVK23" s="108"/>
      <c r="DVL23" s="108"/>
      <c r="DVM23" s="108"/>
      <c r="DVN23" s="108"/>
      <c r="DVO23" s="108"/>
      <c r="DVP23" s="108"/>
      <c r="DVQ23" s="108"/>
      <c r="DVR23" s="108"/>
      <c r="DVS23" s="108"/>
      <c r="DVT23" s="108"/>
      <c r="DVU23" s="108"/>
      <c r="DVV23" s="108"/>
      <c r="DVW23" s="108"/>
      <c r="DVX23" s="108"/>
      <c r="DVY23" s="108"/>
      <c r="DVZ23" s="108"/>
      <c r="DWA23" s="108"/>
      <c r="DWB23" s="108"/>
      <c r="DWC23" s="108"/>
      <c r="DWD23" s="108"/>
      <c r="DWE23" s="108"/>
      <c r="DWF23" s="108"/>
      <c r="DWG23" s="108"/>
      <c r="DWH23" s="108"/>
      <c r="DWI23" s="108"/>
      <c r="DWJ23" s="108"/>
      <c r="DWK23" s="108"/>
      <c r="DWL23" s="108"/>
      <c r="DWM23" s="108"/>
      <c r="DWN23" s="108"/>
      <c r="DWO23" s="108"/>
      <c r="DWP23" s="108"/>
      <c r="DWQ23" s="108"/>
      <c r="DWR23" s="108"/>
      <c r="DWS23" s="108"/>
      <c r="DWT23" s="108"/>
      <c r="DWU23" s="108"/>
      <c r="DWV23" s="108"/>
      <c r="DWW23" s="108"/>
      <c r="DWX23" s="108"/>
      <c r="DWY23" s="108"/>
      <c r="DWZ23" s="108"/>
      <c r="DXA23" s="108"/>
      <c r="DXB23" s="108"/>
      <c r="DXC23" s="108"/>
      <c r="DXD23" s="108"/>
      <c r="DXE23" s="108"/>
      <c r="DXF23" s="108"/>
      <c r="DXG23" s="108"/>
      <c r="DXH23" s="108"/>
      <c r="DXI23" s="108"/>
      <c r="DXJ23" s="108"/>
      <c r="DXK23" s="108"/>
      <c r="DXL23" s="108"/>
      <c r="DXM23" s="108"/>
      <c r="DXN23" s="108"/>
      <c r="DXO23" s="108"/>
      <c r="DXP23" s="108"/>
      <c r="DXQ23" s="108"/>
      <c r="DXR23" s="108"/>
      <c r="DXS23" s="108"/>
      <c r="DXT23" s="108"/>
      <c r="DXU23" s="108"/>
      <c r="DXV23" s="108"/>
      <c r="DXW23" s="108"/>
      <c r="DXX23" s="108"/>
      <c r="DXY23" s="108"/>
      <c r="DXZ23" s="108"/>
      <c r="DYA23" s="108"/>
      <c r="DYB23" s="108"/>
      <c r="DYC23" s="108"/>
      <c r="DYD23" s="108"/>
      <c r="DYE23" s="108"/>
      <c r="DYF23" s="108"/>
      <c r="DYG23" s="108"/>
      <c r="DYH23" s="108"/>
      <c r="DYI23" s="108"/>
      <c r="DYJ23" s="108"/>
      <c r="DYK23" s="108"/>
      <c r="DYL23" s="108"/>
      <c r="DYM23" s="108"/>
      <c r="DYN23" s="108"/>
      <c r="DYO23" s="108"/>
      <c r="DYP23" s="108"/>
      <c r="DYQ23" s="108"/>
      <c r="DYR23" s="108"/>
      <c r="DYS23" s="108"/>
      <c r="DYT23" s="108"/>
      <c r="DYU23" s="108"/>
      <c r="DYV23" s="108"/>
      <c r="DYW23" s="108"/>
      <c r="DYX23" s="108"/>
      <c r="DYY23" s="108"/>
      <c r="DYZ23" s="108"/>
      <c r="DZA23" s="108"/>
      <c r="DZB23" s="108"/>
      <c r="DZC23" s="108"/>
      <c r="DZD23" s="108"/>
      <c r="DZE23" s="108"/>
      <c r="DZF23" s="108"/>
      <c r="DZG23" s="108"/>
      <c r="DZH23" s="108"/>
      <c r="DZI23" s="108"/>
      <c r="DZJ23" s="108"/>
      <c r="DZK23" s="108"/>
      <c r="DZL23" s="108"/>
      <c r="DZM23" s="108"/>
      <c r="DZN23" s="108"/>
      <c r="DZO23" s="108"/>
      <c r="DZP23" s="108"/>
      <c r="DZQ23" s="108"/>
      <c r="DZR23" s="108"/>
      <c r="DZS23" s="108"/>
      <c r="DZT23" s="108"/>
      <c r="DZU23" s="108"/>
      <c r="DZV23" s="108"/>
      <c r="DZW23" s="108"/>
      <c r="DZX23" s="108"/>
      <c r="DZY23" s="108"/>
      <c r="DZZ23" s="108"/>
      <c r="EAA23" s="108"/>
      <c r="EAB23" s="108"/>
      <c r="EAC23" s="108"/>
      <c r="EAD23" s="108"/>
      <c r="EAE23" s="108"/>
      <c r="EAF23" s="108"/>
      <c r="EAG23" s="108"/>
      <c r="EAH23" s="108"/>
      <c r="EAI23" s="108"/>
      <c r="EAJ23" s="108"/>
      <c r="EAK23" s="108"/>
      <c r="EAL23" s="108"/>
      <c r="EAM23" s="108"/>
      <c r="EAN23" s="108"/>
      <c r="EAO23" s="108"/>
      <c r="EAP23" s="108"/>
      <c r="EAQ23" s="108"/>
      <c r="EAR23" s="108"/>
      <c r="EAS23" s="108"/>
      <c r="EAT23" s="108"/>
      <c r="EAU23" s="108"/>
      <c r="EAV23" s="108"/>
      <c r="EAW23" s="108"/>
      <c r="EAX23" s="108"/>
      <c r="EAY23" s="108"/>
      <c r="EAZ23" s="108"/>
      <c r="EBA23" s="108"/>
      <c r="EBB23" s="108"/>
      <c r="EBC23" s="108"/>
      <c r="EBD23" s="108"/>
      <c r="EBE23" s="108"/>
      <c r="EBF23" s="108"/>
      <c r="EBG23" s="108"/>
      <c r="EBH23" s="108"/>
      <c r="EBI23" s="108"/>
      <c r="EBJ23" s="108"/>
      <c r="EBK23" s="108"/>
      <c r="EBL23" s="108"/>
      <c r="EBM23" s="108"/>
      <c r="EBN23" s="108"/>
      <c r="EBO23" s="108"/>
      <c r="EBP23" s="108"/>
      <c r="EBQ23" s="108"/>
      <c r="EBR23" s="108"/>
      <c r="EBS23" s="108"/>
      <c r="EBT23" s="108"/>
      <c r="EBU23" s="108"/>
      <c r="EBV23" s="108"/>
      <c r="EBW23" s="108"/>
      <c r="EBX23" s="108"/>
      <c r="EBY23" s="108"/>
      <c r="EBZ23" s="108"/>
      <c r="ECA23" s="108"/>
      <c r="ECB23" s="108"/>
      <c r="ECC23" s="108"/>
      <c r="ECD23" s="108"/>
      <c r="ECE23" s="108"/>
      <c r="ECF23" s="108"/>
      <c r="ECG23" s="108"/>
      <c r="ECH23" s="108"/>
      <c r="ECI23" s="108"/>
      <c r="ECJ23" s="108"/>
      <c r="ECK23" s="108"/>
      <c r="ECL23" s="108"/>
      <c r="ECM23" s="108"/>
      <c r="ECN23" s="108"/>
      <c r="ECO23" s="108"/>
      <c r="ECP23" s="108"/>
      <c r="ECQ23" s="108"/>
      <c r="ECR23" s="108"/>
      <c r="ECS23" s="108"/>
      <c r="ECT23" s="108"/>
      <c r="ECU23" s="108"/>
      <c r="ECV23" s="108"/>
      <c r="ECW23" s="108"/>
      <c r="ECX23" s="108"/>
      <c r="ECY23" s="108"/>
      <c r="ECZ23" s="108"/>
      <c r="EDA23" s="108"/>
      <c r="EDB23" s="108"/>
      <c r="EDC23" s="108"/>
      <c r="EDD23" s="108"/>
      <c r="EDE23" s="108"/>
      <c r="EDF23" s="108"/>
      <c r="EDG23" s="108"/>
      <c r="EDH23" s="108"/>
      <c r="EDI23" s="108"/>
      <c r="EDJ23" s="108"/>
      <c r="EDK23" s="108"/>
      <c r="EDL23" s="108"/>
      <c r="EDM23" s="108"/>
      <c r="EDN23" s="108"/>
      <c r="EDO23" s="108"/>
      <c r="EDP23" s="108"/>
      <c r="EDQ23" s="108"/>
      <c r="EDR23" s="108"/>
      <c r="EDS23" s="108"/>
      <c r="EDT23" s="108"/>
      <c r="EDU23" s="108"/>
      <c r="EDV23" s="108"/>
      <c r="EDW23" s="108"/>
      <c r="EDX23" s="108"/>
      <c r="EDY23" s="108"/>
      <c r="EDZ23" s="108"/>
      <c r="EEA23" s="108"/>
      <c r="EEB23" s="108"/>
      <c r="EEC23" s="108"/>
      <c r="EED23" s="108"/>
      <c r="EEE23" s="108"/>
      <c r="EEF23" s="108"/>
      <c r="EEG23" s="108"/>
      <c r="EEH23" s="108"/>
      <c r="EEI23" s="108"/>
      <c r="EEJ23" s="108"/>
      <c r="EEK23" s="108"/>
      <c r="EEL23" s="108"/>
      <c r="EEM23" s="108"/>
      <c r="EEN23" s="108"/>
      <c r="EEO23" s="108"/>
      <c r="EEP23" s="108"/>
      <c r="EEQ23" s="108"/>
      <c r="EER23" s="108"/>
      <c r="EES23" s="108"/>
      <c r="EET23" s="108"/>
      <c r="EEU23" s="108"/>
      <c r="EEV23" s="108"/>
      <c r="EEW23" s="108"/>
      <c r="EEX23" s="108"/>
      <c r="EEY23" s="108"/>
      <c r="EEZ23" s="108"/>
      <c r="EFA23" s="108"/>
      <c r="EFB23" s="108"/>
      <c r="EFC23" s="108"/>
      <c r="EFD23" s="108"/>
      <c r="EFE23" s="108"/>
      <c r="EFF23" s="108"/>
      <c r="EFG23" s="108"/>
      <c r="EFH23" s="108"/>
      <c r="EFI23" s="108"/>
      <c r="EFJ23" s="108"/>
      <c r="EFK23" s="108"/>
      <c r="EFL23" s="108"/>
      <c r="EFM23" s="108"/>
      <c r="EFN23" s="108"/>
      <c r="EFO23" s="108"/>
      <c r="EFP23" s="108"/>
      <c r="EFQ23" s="108"/>
      <c r="EFR23" s="108"/>
      <c r="EFS23" s="108"/>
      <c r="EFT23" s="108"/>
      <c r="EFU23" s="108"/>
      <c r="EFV23" s="108"/>
      <c r="EFW23" s="108"/>
      <c r="EFX23" s="108"/>
      <c r="EFY23" s="108"/>
      <c r="EFZ23" s="108"/>
      <c r="EGA23" s="108"/>
      <c r="EGB23" s="108"/>
      <c r="EGC23" s="108"/>
      <c r="EGD23" s="108"/>
      <c r="EGE23" s="108"/>
      <c r="EGF23" s="108"/>
      <c r="EGG23" s="108"/>
      <c r="EGH23" s="108"/>
      <c r="EGI23" s="108"/>
      <c r="EGJ23" s="108"/>
      <c r="EGK23" s="108"/>
      <c r="EGL23" s="108"/>
      <c r="EGM23" s="108"/>
      <c r="EGN23" s="108"/>
      <c r="EGO23" s="108"/>
      <c r="EGP23" s="108"/>
      <c r="EGQ23" s="108"/>
      <c r="EGR23" s="108"/>
      <c r="EGS23" s="108"/>
      <c r="EGT23" s="108"/>
      <c r="EGU23" s="108"/>
      <c r="EGV23" s="108"/>
      <c r="EGW23" s="108"/>
      <c r="EGX23" s="108"/>
      <c r="EGY23" s="108"/>
      <c r="EGZ23" s="108"/>
      <c r="EHA23" s="108"/>
      <c r="EHB23" s="108"/>
      <c r="EHC23" s="108"/>
      <c r="EHD23" s="108"/>
      <c r="EHE23" s="108"/>
      <c r="EHF23" s="108"/>
      <c r="EHG23" s="108"/>
      <c r="EHH23" s="108"/>
      <c r="EHI23" s="108"/>
      <c r="EHJ23" s="108"/>
      <c r="EHK23" s="108"/>
      <c r="EHL23" s="108"/>
      <c r="EHM23" s="108"/>
      <c r="EHN23" s="108"/>
      <c r="EHO23" s="108"/>
      <c r="EHP23" s="108"/>
      <c r="EHQ23" s="108"/>
      <c r="EHR23" s="108"/>
      <c r="EHS23" s="108"/>
      <c r="EHT23" s="108"/>
      <c r="EHU23" s="108"/>
      <c r="EHV23" s="108"/>
      <c r="EHW23" s="108"/>
      <c r="EHX23" s="108"/>
      <c r="EHY23" s="108"/>
      <c r="EHZ23" s="108"/>
      <c r="EIA23" s="108"/>
      <c r="EIB23" s="108"/>
      <c r="EIC23" s="108"/>
      <c r="EID23" s="108"/>
      <c r="EIE23" s="108"/>
      <c r="EIF23" s="108"/>
      <c r="EIG23" s="108"/>
      <c r="EIH23" s="108"/>
      <c r="EII23" s="108"/>
      <c r="EIJ23" s="108"/>
      <c r="EIK23" s="108"/>
      <c r="EIL23" s="108"/>
      <c r="EIM23" s="108"/>
      <c r="EIN23" s="108"/>
      <c r="EIO23" s="108"/>
      <c r="EIP23" s="108"/>
      <c r="EIQ23" s="108"/>
      <c r="EIR23" s="108"/>
      <c r="EIS23" s="108"/>
      <c r="EIT23" s="108"/>
      <c r="EIU23" s="108"/>
      <c r="EIV23" s="108"/>
      <c r="EIW23" s="108"/>
      <c r="EIX23" s="108"/>
      <c r="EIY23" s="108"/>
      <c r="EIZ23" s="108"/>
      <c r="EJA23" s="108"/>
      <c r="EJB23" s="108"/>
      <c r="EJC23" s="108"/>
      <c r="EJD23" s="108"/>
      <c r="EJE23" s="108"/>
      <c r="EJF23" s="108"/>
      <c r="EJG23" s="108"/>
      <c r="EJH23" s="108"/>
      <c r="EJI23" s="108"/>
      <c r="EJJ23" s="108"/>
      <c r="EJK23" s="108"/>
      <c r="EJL23" s="108"/>
      <c r="EJM23" s="108"/>
      <c r="EJN23" s="108"/>
      <c r="EJO23" s="108"/>
      <c r="EJP23" s="108"/>
      <c r="EJQ23" s="108"/>
      <c r="EJR23" s="108"/>
      <c r="EJS23" s="108"/>
      <c r="EJT23" s="108"/>
      <c r="EJU23" s="108"/>
      <c r="EJV23" s="108"/>
      <c r="EJW23" s="108"/>
      <c r="EJX23" s="108"/>
      <c r="EJY23" s="108"/>
      <c r="EJZ23" s="108"/>
      <c r="EKA23" s="108"/>
      <c r="EKB23" s="108"/>
      <c r="EKC23" s="108"/>
      <c r="EKD23" s="108"/>
      <c r="EKE23" s="108"/>
      <c r="EKF23" s="108"/>
      <c r="EKG23" s="108"/>
      <c r="EKH23" s="108"/>
      <c r="EKI23" s="108"/>
      <c r="EKJ23" s="108"/>
      <c r="EKK23" s="108"/>
      <c r="EKL23" s="108"/>
      <c r="EKM23" s="108"/>
      <c r="EKN23" s="108"/>
      <c r="EKO23" s="108"/>
      <c r="EKP23" s="108"/>
      <c r="EKQ23" s="108"/>
      <c r="EKR23" s="108"/>
      <c r="EKS23" s="108"/>
      <c r="EKT23" s="108"/>
      <c r="EKU23" s="108"/>
      <c r="EKV23" s="108"/>
      <c r="EKW23" s="108"/>
      <c r="EKX23" s="108"/>
      <c r="EKY23" s="108"/>
      <c r="EKZ23" s="108"/>
      <c r="ELA23" s="108"/>
      <c r="ELB23" s="108"/>
      <c r="ELC23" s="108"/>
      <c r="ELD23" s="108"/>
      <c r="ELE23" s="108"/>
      <c r="ELF23" s="108"/>
      <c r="ELG23" s="108"/>
      <c r="ELH23" s="108"/>
      <c r="ELI23" s="108"/>
      <c r="ELJ23" s="108"/>
      <c r="ELK23" s="108"/>
      <c r="ELL23" s="108"/>
      <c r="ELM23" s="108"/>
      <c r="ELN23" s="108"/>
      <c r="ELO23" s="108"/>
      <c r="ELP23" s="108"/>
      <c r="ELQ23" s="108"/>
      <c r="ELR23" s="108"/>
      <c r="ELS23" s="108"/>
      <c r="ELT23" s="108"/>
      <c r="ELU23" s="108"/>
      <c r="ELV23" s="108"/>
      <c r="ELW23" s="108"/>
      <c r="ELX23" s="108"/>
      <c r="ELY23" s="108"/>
      <c r="ELZ23" s="108"/>
      <c r="EMA23" s="108"/>
      <c r="EMB23" s="108"/>
      <c r="EMC23" s="108"/>
      <c r="EMD23" s="108"/>
      <c r="EME23" s="108"/>
      <c r="EMF23" s="108"/>
      <c r="EMG23" s="108"/>
      <c r="EMH23" s="108"/>
      <c r="EMI23" s="108"/>
      <c r="EMJ23" s="108"/>
      <c r="EMK23" s="108"/>
      <c r="EML23" s="108"/>
      <c r="EMM23" s="108"/>
      <c r="EMN23" s="108"/>
      <c r="EMO23" s="108"/>
      <c r="EMP23" s="108"/>
      <c r="EMQ23" s="108"/>
      <c r="EMR23" s="108"/>
      <c r="EMS23" s="108"/>
      <c r="EMT23" s="108"/>
      <c r="EMU23" s="108"/>
      <c r="EMV23" s="108"/>
      <c r="EMW23" s="108"/>
      <c r="EMX23" s="108"/>
      <c r="EMY23" s="108"/>
      <c r="EMZ23" s="108"/>
      <c r="ENA23" s="108"/>
      <c r="ENB23" s="108"/>
      <c r="ENC23" s="108"/>
      <c r="END23" s="108"/>
      <c r="ENE23" s="108"/>
      <c r="ENF23" s="108"/>
      <c r="ENG23" s="108"/>
      <c r="ENH23" s="108"/>
      <c r="ENI23" s="108"/>
      <c r="ENJ23" s="108"/>
      <c r="ENK23" s="108"/>
      <c r="ENL23" s="108"/>
      <c r="ENM23" s="108"/>
      <c r="ENN23" s="108"/>
      <c r="ENO23" s="108"/>
      <c r="ENP23" s="108"/>
      <c r="ENQ23" s="108"/>
      <c r="ENR23" s="108"/>
      <c r="ENS23" s="108"/>
      <c r="ENT23" s="108"/>
      <c r="ENU23" s="108"/>
      <c r="ENV23" s="108"/>
      <c r="ENW23" s="108"/>
      <c r="ENX23" s="108"/>
      <c r="ENY23" s="108"/>
      <c r="ENZ23" s="108"/>
      <c r="EOA23" s="108"/>
      <c r="EOB23" s="108"/>
      <c r="EOC23" s="108"/>
      <c r="EOD23" s="108"/>
      <c r="EOE23" s="108"/>
      <c r="EOF23" s="108"/>
      <c r="EOG23" s="108"/>
      <c r="EOH23" s="108"/>
      <c r="EOI23" s="108"/>
      <c r="EOJ23" s="108"/>
      <c r="EOK23" s="108"/>
      <c r="EOL23" s="108"/>
      <c r="EOM23" s="108"/>
      <c r="EON23" s="108"/>
      <c r="EOO23" s="108"/>
      <c r="EOP23" s="108"/>
      <c r="EOQ23" s="108"/>
      <c r="EOR23" s="108"/>
      <c r="EOS23" s="108"/>
      <c r="EOT23" s="108"/>
      <c r="EOU23" s="108"/>
      <c r="EOV23" s="108"/>
      <c r="EOW23" s="108"/>
      <c r="EOX23" s="108"/>
      <c r="EOY23" s="108"/>
      <c r="EOZ23" s="108"/>
      <c r="EPA23" s="108"/>
      <c r="EPB23" s="108"/>
      <c r="EPC23" s="108"/>
      <c r="EPD23" s="108"/>
      <c r="EPE23" s="108"/>
      <c r="EPF23" s="108"/>
      <c r="EPG23" s="108"/>
      <c r="EPH23" s="108"/>
      <c r="EPI23" s="108"/>
      <c r="EPJ23" s="108"/>
      <c r="EPK23" s="108"/>
      <c r="EPL23" s="108"/>
      <c r="EPM23" s="108"/>
      <c r="EPN23" s="108"/>
      <c r="EPO23" s="108"/>
      <c r="EPP23" s="108"/>
      <c r="EPQ23" s="108"/>
      <c r="EPR23" s="108"/>
      <c r="EPS23" s="108"/>
      <c r="EPT23" s="108"/>
      <c r="EPU23" s="108"/>
      <c r="EPV23" s="108"/>
      <c r="EPW23" s="108"/>
      <c r="EPX23" s="108"/>
      <c r="EPY23" s="108"/>
      <c r="EPZ23" s="108"/>
      <c r="EQA23" s="108"/>
      <c r="EQB23" s="108"/>
      <c r="EQC23" s="108"/>
      <c r="EQD23" s="108"/>
      <c r="EQE23" s="108"/>
      <c r="EQF23" s="108"/>
      <c r="EQG23" s="108"/>
      <c r="EQH23" s="108"/>
      <c r="EQI23" s="108"/>
      <c r="EQJ23" s="108"/>
      <c r="EQK23" s="108"/>
      <c r="EQL23" s="108"/>
      <c r="EQM23" s="108"/>
      <c r="EQN23" s="108"/>
      <c r="EQO23" s="108"/>
      <c r="EQP23" s="108"/>
      <c r="EQQ23" s="108"/>
      <c r="EQR23" s="108"/>
      <c r="EQS23" s="108"/>
      <c r="EQT23" s="108"/>
      <c r="EQU23" s="108"/>
      <c r="EQV23" s="108"/>
      <c r="EQW23" s="108"/>
      <c r="EQX23" s="108"/>
      <c r="EQY23" s="108"/>
      <c r="EQZ23" s="108"/>
      <c r="ERA23" s="108"/>
      <c r="ERB23" s="108"/>
      <c r="ERC23" s="108"/>
      <c r="ERD23" s="108"/>
      <c r="ERE23" s="108"/>
      <c r="ERF23" s="108"/>
      <c r="ERG23" s="108"/>
      <c r="ERH23" s="108"/>
      <c r="ERI23" s="108"/>
      <c r="ERJ23" s="108"/>
      <c r="ERK23" s="108"/>
      <c r="ERL23" s="108"/>
      <c r="ERM23" s="108"/>
      <c r="ERN23" s="108"/>
      <c r="ERO23" s="108"/>
      <c r="ERP23" s="108"/>
      <c r="ERQ23" s="108"/>
      <c r="ERR23" s="108"/>
      <c r="ERS23" s="108"/>
      <c r="ERT23" s="108"/>
      <c r="ERU23" s="108"/>
      <c r="ERV23" s="108"/>
      <c r="ERW23" s="108"/>
      <c r="ERX23" s="108"/>
      <c r="ERY23" s="108"/>
      <c r="ERZ23" s="108"/>
      <c r="ESA23" s="108"/>
      <c r="ESB23" s="108"/>
      <c r="ESC23" s="108"/>
      <c r="ESD23" s="108"/>
      <c r="ESE23" s="108"/>
      <c r="ESF23" s="108"/>
      <c r="ESG23" s="108"/>
      <c r="ESH23" s="108"/>
      <c r="ESI23" s="108"/>
      <c r="ESJ23" s="108"/>
      <c r="ESK23" s="108"/>
      <c r="ESL23" s="108"/>
      <c r="ESM23" s="108"/>
      <c r="ESN23" s="108"/>
      <c r="ESO23" s="108"/>
      <c r="ESP23" s="108"/>
      <c r="ESQ23" s="108"/>
      <c r="ESR23" s="108"/>
      <c r="ESS23" s="108"/>
      <c r="EST23" s="108"/>
      <c r="ESU23" s="108"/>
      <c r="ESV23" s="108"/>
      <c r="ESW23" s="108"/>
      <c r="ESX23" s="108"/>
      <c r="ESY23" s="108"/>
      <c r="ESZ23" s="108"/>
      <c r="ETA23" s="108"/>
      <c r="ETB23" s="108"/>
      <c r="ETC23" s="108"/>
      <c r="ETD23" s="108"/>
      <c r="ETE23" s="108"/>
      <c r="ETF23" s="108"/>
      <c r="ETG23" s="108"/>
      <c r="ETH23" s="108"/>
      <c r="ETI23" s="108"/>
      <c r="ETJ23" s="108"/>
      <c r="ETK23" s="108"/>
      <c r="ETL23" s="108"/>
      <c r="ETM23" s="108"/>
      <c r="ETN23" s="108"/>
      <c r="ETO23" s="108"/>
      <c r="ETP23" s="108"/>
      <c r="ETQ23" s="108"/>
      <c r="ETR23" s="108"/>
      <c r="ETS23" s="108"/>
      <c r="ETT23" s="108"/>
      <c r="ETU23" s="108"/>
      <c r="ETV23" s="108"/>
      <c r="ETW23" s="108"/>
      <c r="ETX23" s="108"/>
      <c r="ETY23" s="108"/>
      <c r="ETZ23" s="108"/>
      <c r="EUA23" s="108"/>
      <c r="EUB23" s="108"/>
      <c r="EUC23" s="108"/>
      <c r="EUD23" s="108"/>
      <c r="EUE23" s="108"/>
      <c r="EUF23" s="108"/>
      <c r="EUG23" s="108"/>
      <c r="EUH23" s="108"/>
      <c r="EUI23" s="108"/>
      <c r="EUJ23" s="108"/>
      <c r="EUK23" s="108"/>
      <c r="EUL23" s="108"/>
      <c r="EUM23" s="108"/>
      <c r="EUN23" s="108"/>
      <c r="EUO23" s="108"/>
      <c r="EUP23" s="108"/>
      <c r="EUQ23" s="108"/>
      <c r="EUR23" s="108"/>
      <c r="EUS23" s="108"/>
      <c r="EUT23" s="108"/>
      <c r="EUU23" s="108"/>
      <c r="EUV23" s="108"/>
      <c r="EUW23" s="108"/>
      <c r="EUX23" s="108"/>
      <c r="EUY23" s="108"/>
      <c r="EUZ23" s="108"/>
      <c r="EVA23" s="108"/>
      <c r="EVB23" s="108"/>
      <c r="EVC23" s="108"/>
      <c r="EVD23" s="108"/>
      <c r="EVE23" s="108"/>
      <c r="EVF23" s="108"/>
      <c r="EVG23" s="108"/>
      <c r="EVH23" s="108"/>
      <c r="EVI23" s="108"/>
      <c r="EVJ23" s="108"/>
      <c r="EVK23" s="108"/>
      <c r="EVL23" s="108"/>
      <c r="EVM23" s="108"/>
      <c r="EVN23" s="108"/>
      <c r="EVO23" s="108"/>
      <c r="EVP23" s="108"/>
      <c r="EVQ23" s="108"/>
      <c r="EVR23" s="108"/>
      <c r="EVS23" s="108"/>
      <c r="EVT23" s="108"/>
      <c r="EVU23" s="108"/>
      <c r="EVV23" s="108"/>
      <c r="EVW23" s="108"/>
      <c r="EVX23" s="108"/>
      <c r="EVY23" s="108"/>
      <c r="EVZ23" s="108"/>
      <c r="EWA23" s="108"/>
      <c r="EWB23" s="108"/>
      <c r="EWC23" s="108"/>
      <c r="EWD23" s="108"/>
      <c r="EWE23" s="108"/>
      <c r="EWF23" s="108"/>
      <c r="EWG23" s="108"/>
      <c r="EWH23" s="108"/>
      <c r="EWI23" s="108"/>
      <c r="EWJ23" s="108"/>
      <c r="EWK23" s="108"/>
      <c r="EWL23" s="108"/>
      <c r="EWM23" s="108"/>
      <c r="EWN23" s="108"/>
      <c r="EWO23" s="108"/>
      <c r="EWP23" s="108"/>
      <c r="EWQ23" s="108"/>
      <c r="EWR23" s="108"/>
      <c r="EWS23" s="108"/>
      <c r="EWT23" s="108"/>
      <c r="EWU23" s="108"/>
      <c r="EWV23" s="108"/>
      <c r="EWW23" s="108"/>
      <c r="EWX23" s="108"/>
      <c r="EWY23" s="108"/>
      <c r="EWZ23" s="108"/>
      <c r="EXA23" s="108"/>
      <c r="EXB23" s="108"/>
      <c r="EXC23" s="108"/>
      <c r="EXD23" s="108"/>
      <c r="EXE23" s="108"/>
      <c r="EXF23" s="108"/>
      <c r="EXG23" s="108"/>
      <c r="EXH23" s="108"/>
      <c r="EXI23" s="108"/>
      <c r="EXJ23" s="108"/>
      <c r="EXK23" s="108"/>
      <c r="EXL23" s="108"/>
      <c r="EXM23" s="108"/>
      <c r="EXN23" s="108"/>
      <c r="EXO23" s="108"/>
      <c r="EXP23" s="108"/>
      <c r="EXQ23" s="108"/>
      <c r="EXR23" s="108"/>
      <c r="EXS23" s="108"/>
      <c r="EXT23" s="108"/>
      <c r="EXU23" s="108"/>
      <c r="EXV23" s="108"/>
      <c r="EXW23" s="108"/>
      <c r="EXX23" s="108"/>
      <c r="EXY23" s="108"/>
      <c r="EXZ23" s="108"/>
      <c r="EYA23" s="108"/>
      <c r="EYB23" s="108"/>
      <c r="EYC23" s="108"/>
      <c r="EYD23" s="108"/>
      <c r="EYE23" s="108"/>
      <c r="EYF23" s="108"/>
      <c r="EYG23" s="108"/>
      <c r="EYH23" s="108"/>
      <c r="EYI23" s="108"/>
      <c r="EYJ23" s="108"/>
      <c r="EYK23" s="108"/>
      <c r="EYL23" s="108"/>
      <c r="EYM23" s="108"/>
      <c r="EYN23" s="108"/>
      <c r="EYO23" s="108"/>
      <c r="EYP23" s="108"/>
      <c r="EYQ23" s="108"/>
      <c r="EYR23" s="108"/>
      <c r="EYS23" s="108"/>
      <c r="EYT23" s="108"/>
      <c r="EYU23" s="108"/>
      <c r="EYV23" s="108"/>
      <c r="EYW23" s="108"/>
      <c r="EYX23" s="108"/>
      <c r="EYY23" s="108"/>
      <c r="EYZ23" s="108"/>
      <c r="EZA23" s="108"/>
      <c r="EZB23" s="108"/>
      <c r="EZC23" s="108"/>
      <c r="EZD23" s="108"/>
      <c r="EZE23" s="108"/>
      <c r="EZF23" s="108"/>
      <c r="EZG23" s="108"/>
      <c r="EZH23" s="108"/>
      <c r="EZI23" s="108"/>
      <c r="EZJ23" s="108"/>
      <c r="EZK23" s="108"/>
      <c r="EZL23" s="108"/>
      <c r="EZM23" s="108"/>
      <c r="EZN23" s="108"/>
      <c r="EZO23" s="108"/>
      <c r="EZP23" s="108"/>
      <c r="EZQ23" s="108"/>
      <c r="EZR23" s="108"/>
      <c r="EZS23" s="108"/>
      <c r="EZT23" s="108"/>
      <c r="EZU23" s="108"/>
      <c r="EZV23" s="108"/>
      <c r="EZW23" s="108"/>
      <c r="EZX23" s="108"/>
      <c r="EZY23" s="108"/>
      <c r="EZZ23" s="108"/>
      <c r="FAA23" s="108"/>
      <c r="FAB23" s="108"/>
      <c r="FAC23" s="108"/>
      <c r="FAD23" s="108"/>
      <c r="FAE23" s="108"/>
      <c r="FAF23" s="108"/>
      <c r="FAG23" s="108"/>
      <c r="FAH23" s="108"/>
      <c r="FAI23" s="108"/>
      <c r="FAJ23" s="108"/>
      <c r="FAK23" s="108"/>
      <c r="FAL23" s="108"/>
      <c r="FAM23" s="108"/>
      <c r="FAN23" s="108"/>
      <c r="FAO23" s="108"/>
      <c r="FAP23" s="108"/>
      <c r="FAQ23" s="108"/>
      <c r="FAR23" s="108"/>
      <c r="FAS23" s="108"/>
      <c r="FAT23" s="108"/>
      <c r="FAU23" s="108"/>
      <c r="FAV23" s="108"/>
      <c r="FAW23" s="108"/>
      <c r="FAX23" s="108"/>
      <c r="FAY23" s="108"/>
      <c r="FAZ23" s="108"/>
      <c r="FBA23" s="108"/>
      <c r="FBB23" s="108"/>
      <c r="FBC23" s="108"/>
      <c r="FBD23" s="108"/>
      <c r="FBE23" s="108"/>
      <c r="FBF23" s="108"/>
      <c r="FBG23" s="108"/>
      <c r="FBH23" s="108"/>
      <c r="FBI23" s="108"/>
      <c r="FBJ23" s="108"/>
      <c r="FBK23" s="108"/>
      <c r="FBL23" s="108"/>
      <c r="FBM23" s="108"/>
      <c r="FBN23" s="108"/>
      <c r="FBO23" s="108"/>
      <c r="FBP23" s="108"/>
      <c r="FBQ23" s="108"/>
      <c r="FBR23" s="108"/>
      <c r="FBS23" s="108"/>
      <c r="FBT23" s="108"/>
      <c r="FBU23" s="108"/>
      <c r="FBV23" s="108"/>
      <c r="FBW23" s="108"/>
      <c r="FBX23" s="108"/>
      <c r="FBY23" s="108"/>
      <c r="FBZ23" s="108"/>
      <c r="FCA23" s="108"/>
      <c r="FCB23" s="108"/>
      <c r="FCC23" s="108"/>
      <c r="FCD23" s="108"/>
      <c r="FCE23" s="108"/>
      <c r="FCF23" s="108"/>
      <c r="FCG23" s="108"/>
      <c r="FCH23" s="108"/>
      <c r="FCI23" s="108"/>
      <c r="FCJ23" s="108"/>
      <c r="FCK23" s="108"/>
      <c r="FCL23" s="108"/>
      <c r="FCM23" s="108"/>
      <c r="FCN23" s="108"/>
      <c r="FCO23" s="108"/>
      <c r="FCP23" s="108"/>
      <c r="FCQ23" s="108"/>
      <c r="FCR23" s="108"/>
      <c r="FCS23" s="108"/>
      <c r="FCT23" s="108"/>
      <c r="FCU23" s="108"/>
      <c r="FCV23" s="108"/>
      <c r="FCW23" s="108"/>
      <c r="FCX23" s="108"/>
      <c r="FCY23" s="108"/>
      <c r="FCZ23" s="108"/>
      <c r="FDA23" s="108"/>
      <c r="FDB23" s="108"/>
      <c r="FDC23" s="108"/>
      <c r="FDD23" s="108"/>
      <c r="FDE23" s="108"/>
      <c r="FDF23" s="108"/>
      <c r="FDG23" s="108"/>
      <c r="FDH23" s="108"/>
      <c r="FDI23" s="108"/>
      <c r="FDJ23" s="108"/>
      <c r="FDK23" s="108"/>
      <c r="FDL23" s="108"/>
      <c r="FDM23" s="108"/>
      <c r="FDN23" s="108"/>
      <c r="FDO23" s="108"/>
      <c r="FDP23" s="108"/>
      <c r="FDQ23" s="108"/>
      <c r="FDR23" s="108"/>
      <c r="FDS23" s="108"/>
      <c r="FDT23" s="108"/>
      <c r="FDU23" s="108"/>
      <c r="FDV23" s="108"/>
      <c r="FDW23" s="108"/>
      <c r="FDX23" s="108"/>
      <c r="FDY23" s="108"/>
      <c r="FDZ23" s="108"/>
      <c r="FEA23" s="108"/>
      <c r="FEB23" s="108"/>
      <c r="FEC23" s="108"/>
      <c r="FED23" s="108"/>
      <c r="FEE23" s="108"/>
      <c r="FEF23" s="108"/>
      <c r="FEG23" s="108"/>
      <c r="FEH23" s="108"/>
      <c r="FEI23" s="108"/>
      <c r="FEJ23" s="108"/>
      <c r="FEK23" s="108"/>
      <c r="FEL23" s="108"/>
      <c r="FEM23" s="108"/>
      <c r="FEN23" s="108"/>
      <c r="FEO23" s="108"/>
      <c r="FEP23" s="108"/>
      <c r="FEQ23" s="108"/>
      <c r="FER23" s="108"/>
      <c r="FES23" s="108"/>
      <c r="FET23" s="108"/>
      <c r="FEU23" s="108"/>
      <c r="FEV23" s="108"/>
      <c r="FEW23" s="108"/>
      <c r="FEX23" s="108"/>
      <c r="FEY23" s="108"/>
      <c r="FEZ23" s="108"/>
      <c r="FFA23" s="108"/>
      <c r="FFB23" s="108"/>
      <c r="FFC23" s="108"/>
      <c r="FFD23" s="108"/>
      <c r="FFE23" s="108"/>
      <c r="FFF23" s="108"/>
      <c r="FFG23" s="108"/>
      <c r="FFH23" s="108"/>
      <c r="FFI23" s="108"/>
      <c r="FFJ23" s="108"/>
      <c r="FFK23" s="108"/>
      <c r="FFL23" s="108"/>
      <c r="FFM23" s="108"/>
      <c r="FFN23" s="108"/>
      <c r="FFO23" s="108"/>
      <c r="FFP23" s="108"/>
      <c r="FFQ23" s="108"/>
      <c r="FFR23" s="108"/>
      <c r="FFS23" s="108"/>
      <c r="FFT23" s="108"/>
      <c r="FFU23" s="108"/>
      <c r="FFV23" s="108"/>
      <c r="FFW23" s="108"/>
      <c r="FFX23" s="108"/>
      <c r="FFY23" s="108"/>
      <c r="FFZ23" s="108"/>
      <c r="FGA23" s="108"/>
      <c r="FGB23" s="108"/>
      <c r="FGC23" s="108"/>
      <c r="FGD23" s="108"/>
      <c r="FGE23" s="108"/>
      <c r="FGF23" s="108"/>
      <c r="FGG23" s="108"/>
      <c r="FGH23" s="108"/>
      <c r="FGI23" s="108"/>
      <c r="FGJ23" s="108"/>
      <c r="FGK23" s="108"/>
      <c r="FGL23" s="108"/>
      <c r="FGM23" s="108"/>
      <c r="FGN23" s="108"/>
      <c r="FGO23" s="108"/>
      <c r="FGP23" s="108"/>
      <c r="FGQ23" s="108"/>
      <c r="FGR23" s="108"/>
      <c r="FGS23" s="108"/>
      <c r="FGT23" s="108"/>
      <c r="FGU23" s="108"/>
      <c r="FGV23" s="108"/>
      <c r="FGW23" s="108"/>
      <c r="FGX23" s="108"/>
      <c r="FGY23" s="108"/>
      <c r="FGZ23" s="108"/>
      <c r="FHA23" s="108"/>
      <c r="FHB23" s="108"/>
      <c r="FHC23" s="108"/>
      <c r="FHD23" s="108"/>
      <c r="FHE23" s="108"/>
      <c r="FHF23" s="108"/>
      <c r="FHG23" s="108"/>
      <c r="FHH23" s="108"/>
      <c r="FHI23" s="108"/>
      <c r="FHJ23" s="108"/>
      <c r="FHK23" s="108"/>
      <c r="FHL23" s="108"/>
      <c r="FHM23" s="108"/>
      <c r="FHN23" s="108"/>
      <c r="FHO23" s="108"/>
      <c r="FHP23" s="108"/>
      <c r="FHQ23" s="108"/>
      <c r="FHR23" s="108"/>
      <c r="FHS23" s="108"/>
      <c r="FHT23" s="108"/>
      <c r="FHU23" s="108"/>
      <c r="FHV23" s="108"/>
      <c r="FHW23" s="108"/>
      <c r="FHX23" s="108"/>
      <c r="FHY23" s="108"/>
      <c r="FHZ23" s="108"/>
      <c r="FIA23" s="108"/>
      <c r="FIB23" s="108"/>
      <c r="FIC23" s="108"/>
      <c r="FID23" s="108"/>
      <c r="FIE23" s="108"/>
      <c r="FIF23" s="108"/>
      <c r="FIG23" s="108"/>
      <c r="FIH23" s="108"/>
      <c r="FII23" s="108"/>
      <c r="FIJ23" s="108"/>
      <c r="FIK23" s="108"/>
      <c r="FIL23" s="108"/>
      <c r="FIM23" s="108"/>
      <c r="FIN23" s="108"/>
      <c r="FIO23" s="108"/>
      <c r="FIP23" s="108"/>
      <c r="FIQ23" s="108"/>
      <c r="FIR23" s="108"/>
      <c r="FIS23" s="108"/>
      <c r="FIT23" s="108"/>
      <c r="FIU23" s="108"/>
      <c r="FIV23" s="108"/>
      <c r="FIW23" s="108"/>
      <c r="FIX23" s="108"/>
      <c r="FIY23" s="108"/>
      <c r="FIZ23" s="108"/>
      <c r="FJA23" s="108"/>
      <c r="FJB23" s="108"/>
      <c r="FJC23" s="108"/>
      <c r="FJD23" s="108"/>
      <c r="FJE23" s="108"/>
      <c r="FJF23" s="108"/>
      <c r="FJG23" s="108"/>
      <c r="FJH23" s="108"/>
      <c r="FJI23" s="108"/>
      <c r="FJJ23" s="108"/>
      <c r="FJK23" s="108"/>
      <c r="FJL23" s="108"/>
      <c r="FJM23" s="108"/>
      <c r="FJN23" s="108"/>
      <c r="FJO23" s="108"/>
      <c r="FJP23" s="108"/>
      <c r="FJQ23" s="108"/>
      <c r="FJR23" s="108"/>
      <c r="FJS23" s="108"/>
      <c r="FJT23" s="108"/>
      <c r="FJU23" s="108"/>
      <c r="FJV23" s="108"/>
      <c r="FJW23" s="108"/>
      <c r="FJX23" s="108"/>
      <c r="FJY23" s="108"/>
      <c r="FJZ23" s="108"/>
      <c r="FKA23" s="108"/>
      <c r="FKB23" s="108"/>
      <c r="FKC23" s="108"/>
      <c r="FKD23" s="108"/>
      <c r="FKE23" s="108"/>
      <c r="FKF23" s="108"/>
      <c r="FKG23" s="108"/>
      <c r="FKH23" s="108"/>
      <c r="FKI23" s="108"/>
      <c r="FKJ23" s="108"/>
      <c r="FKK23" s="108"/>
      <c r="FKL23" s="108"/>
      <c r="FKM23" s="108"/>
      <c r="FKN23" s="108"/>
      <c r="FKO23" s="108"/>
      <c r="FKP23" s="108"/>
      <c r="FKQ23" s="108"/>
      <c r="FKR23" s="108"/>
      <c r="FKS23" s="108"/>
      <c r="FKT23" s="108"/>
      <c r="FKU23" s="108"/>
      <c r="FKV23" s="108"/>
      <c r="FKW23" s="108"/>
      <c r="FKX23" s="108"/>
      <c r="FKY23" s="108"/>
      <c r="FKZ23" s="108"/>
      <c r="FLA23" s="108"/>
      <c r="FLB23" s="108"/>
      <c r="FLC23" s="108"/>
      <c r="FLD23" s="108"/>
      <c r="FLE23" s="108"/>
      <c r="FLF23" s="108"/>
      <c r="FLG23" s="108"/>
      <c r="FLH23" s="108"/>
      <c r="FLI23" s="108"/>
      <c r="FLJ23" s="108"/>
      <c r="FLK23" s="108"/>
      <c r="FLL23" s="108"/>
      <c r="FLM23" s="108"/>
      <c r="FLN23" s="108"/>
      <c r="FLO23" s="108"/>
      <c r="FLP23" s="108"/>
      <c r="FLQ23" s="108"/>
      <c r="FLR23" s="108"/>
      <c r="FLS23" s="108"/>
      <c r="FLT23" s="108"/>
      <c r="FLU23" s="108"/>
      <c r="FLV23" s="108"/>
      <c r="FLW23" s="108"/>
      <c r="FLX23" s="108"/>
      <c r="FLY23" s="108"/>
      <c r="FLZ23" s="108"/>
      <c r="FMA23" s="108"/>
      <c r="FMB23" s="108"/>
      <c r="FMC23" s="108"/>
      <c r="FMD23" s="108"/>
      <c r="FME23" s="108"/>
      <c r="FMF23" s="108"/>
      <c r="FMG23" s="108"/>
      <c r="FMH23" s="108"/>
      <c r="FMI23" s="108"/>
      <c r="FMJ23" s="108"/>
      <c r="FMK23" s="108"/>
      <c r="FML23" s="108"/>
      <c r="FMM23" s="108"/>
      <c r="FMN23" s="108"/>
      <c r="FMO23" s="108"/>
      <c r="FMP23" s="108"/>
      <c r="FMQ23" s="108"/>
      <c r="FMR23" s="108"/>
      <c r="FMS23" s="108"/>
      <c r="FMT23" s="108"/>
      <c r="FMU23" s="108"/>
      <c r="FMV23" s="108"/>
      <c r="FMW23" s="108"/>
      <c r="FMX23" s="108"/>
      <c r="FMY23" s="108"/>
      <c r="FMZ23" s="108"/>
      <c r="FNA23" s="108"/>
      <c r="FNB23" s="108"/>
      <c r="FNC23" s="108"/>
      <c r="FND23" s="108"/>
      <c r="FNE23" s="108"/>
      <c r="FNF23" s="108"/>
      <c r="FNG23" s="108"/>
      <c r="FNH23" s="108"/>
      <c r="FNI23" s="108"/>
      <c r="FNJ23" s="108"/>
      <c r="FNK23" s="108"/>
      <c r="FNL23" s="108"/>
      <c r="FNM23" s="108"/>
      <c r="FNN23" s="108"/>
      <c r="FNO23" s="108"/>
      <c r="FNP23" s="108"/>
      <c r="FNQ23" s="108"/>
      <c r="FNR23" s="108"/>
      <c r="FNS23" s="108"/>
      <c r="FNT23" s="108"/>
      <c r="FNU23" s="108"/>
      <c r="FNV23" s="108"/>
      <c r="FNW23" s="108"/>
      <c r="FNX23" s="108"/>
      <c r="FNY23" s="108"/>
      <c r="FNZ23" s="108"/>
      <c r="FOA23" s="108"/>
      <c r="FOB23" s="108"/>
      <c r="FOC23" s="108"/>
      <c r="FOD23" s="108"/>
      <c r="FOE23" s="108"/>
      <c r="FOF23" s="108"/>
      <c r="FOG23" s="108"/>
      <c r="FOH23" s="108"/>
      <c r="FOI23" s="108"/>
      <c r="FOJ23" s="108"/>
      <c r="FOK23" s="108"/>
      <c r="FOL23" s="108"/>
      <c r="FOM23" s="108"/>
      <c r="FON23" s="108"/>
      <c r="FOO23" s="108"/>
      <c r="FOP23" s="108"/>
      <c r="FOQ23" s="108"/>
      <c r="FOR23" s="108"/>
      <c r="FOS23" s="108"/>
      <c r="FOT23" s="108"/>
      <c r="FOU23" s="108"/>
      <c r="FOV23" s="108"/>
      <c r="FOW23" s="108"/>
      <c r="FOX23" s="108"/>
      <c r="FOY23" s="108"/>
      <c r="FOZ23" s="108"/>
      <c r="FPA23" s="108"/>
      <c r="FPB23" s="108"/>
      <c r="FPC23" s="108"/>
      <c r="FPD23" s="108"/>
      <c r="FPE23" s="108"/>
      <c r="FPF23" s="108"/>
      <c r="FPG23" s="108"/>
      <c r="FPH23" s="108"/>
      <c r="FPI23" s="108"/>
      <c r="FPJ23" s="108"/>
      <c r="FPK23" s="108"/>
      <c r="FPL23" s="108"/>
      <c r="FPM23" s="108"/>
      <c r="FPN23" s="108"/>
      <c r="FPO23" s="108"/>
      <c r="FPP23" s="108"/>
      <c r="FPQ23" s="108"/>
      <c r="FPR23" s="108"/>
      <c r="FPS23" s="108"/>
      <c r="FPT23" s="108"/>
      <c r="FPU23" s="108"/>
      <c r="FPV23" s="108"/>
      <c r="FPW23" s="108"/>
      <c r="FPX23" s="108"/>
      <c r="FPY23" s="108"/>
      <c r="FPZ23" s="108"/>
      <c r="FQA23" s="108"/>
      <c r="FQB23" s="108"/>
      <c r="FQC23" s="108"/>
      <c r="FQD23" s="108"/>
      <c r="FQE23" s="108"/>
      <c r="FQF23" s="108"/>
      <c r="FQG23" s="108"/>
      <c r="FQH23" s="108"/>
      <c r="FQI23" s="108"/>
      <c r="FQJ23" s="108"/>
      <c r="FQK23" s="108"/>
      <c r="FQL23" s="108"/>
      <c r="FQM23" s="108"/>
      <c r="FQN23" s="108"/>
      <c r="FQO23" s="108"/>
      <c r="FQP23" s="108"/>
      <c r="FQQ23" s="108"/>
      <c r="FQR23" s="108"/>
      <c r="FQS23" s="108"/>
      <c r="FQT23" s="108"/>
      <c r="FQU23" s="108"/>
      <c r="FQV23" s="108"/>
      <c r="FQW23" s="108"/>
      <c r="FQX23" s="108"/>
      <c r="FQY23" s="108"/>
      <c r="FQZ23" s="108"/>
      <c r="FRA23" s="108"/>
      <c r="FRB23" s="108"/>
      <c r="FRC23" s="108"/>
      <c r="FRD23" s="108"/>
      <c r="FRE23" s="108"/>
      <c r="FRF23" s="108"/>
      <c r="FRG23" s="108"/>
      <c r="FRH23" s="108"/>
      <c r="FRI23" s="108"/>
      <c r="FRJ23" s="108"/>
      <c r="FRK23" s="108"/>
      <c r="FRL23" s="108"/>
      <c r="FRM23" s="108"/>
      <c r="FRN23" s="108"/>
      <c r="FRO23" s="108"/>
      <c r="FRP23" s="108"/>
      <c r="FRQ23" s="108"/>
      <c r="FRR23" s="108"/>
      <c r="FRS23" s="108"/>
      <c r="FRT23" s="108"/>
      <c r="FRU23" s="108"/>
      <c r="FRV23" s="108"/>
      <c r="FRW23" s="108"/>
      <c r="FRX23" s="108"/>
      <c r="FRY23" s="108"/>
      <c r="FRZ23" s="108"/>
      <c r="FSA23" s="108"/>
      <c r="FSB23" s="108"/>
      <c r="FSC23" s="108"/>
      <c r="FSD23" s="108"/>
      <c r="FSE23" s="108"/>
      <c r="FSF23" s="108"/>
      <c r="FSG23" s="108"/>
      <c r="FSH23" s="108"/>
      <c r="FSI23" s="108"/>
      <c r="FSJ23" s="108"/>
      <c r="FSK23" s="108"/>
      <c r="FSL23" s="108"/>
      <c r="FSM23" s="108"/>
      <c r="FSN23" s="108"/>
      <c r="FSO23" s="108"/>
      <c r="FSP23" s="108"/>
      <c r="FSQ23" s="108"/>
      <c r="FSR23" s="108"/>
      <c r="FSS23" s="108"/>
      <c r="FST23" s="108"/>
      <c r="FSU23" s="108"/>
      <c r="FSV23" s="108"/>
      <c r="FSW23" s="108"/>
      <c r="FSX23" s="108"/>
      <c r="FSY23" s="108"/>
      <c r="FSZ23" s="108"/>
      <c r="FTA23" s="108"/>
      <c r="FTB23" s="108"/>
      <c r="FTC23" s="108"/>
      <c r="FTD23" s="108"/>
      <c r="FTE23" s="108"/>
      <c r="FTF23" s="108"/>
      <c r="FTG23" s="108"/>
      <c r="FTH23" s="108"/>
      <c r="FTI23" s="108"/>
      <c r="FTJ23" s="108"/>
      <c r="FTK23" s="108"/>
      <c r="FTL23" s="108"/>
      <c r="FTM23" s="108"/>
      <c r="FTN23" s="108"/>
      <c r="FTO23" s="108"/>
      <c r="FTP23" s="108"/>
      <c r="FTQ23" s="108"/>
      <c r="FTR23" s="108"/>
      <c r="FTS23" s="108"/>
      <c r="FTT23" s="108"/>
      <c r="FTU23" s="108"/>
      <c r="FTV23" s="108"/>
      <c r="FTW23" s="108"/>
      <c r="FTX23" s="108"/>
      <c r="FTY23" s="108"/>
      <c r="FTZ23" s="108"/>
      <c r="FUA23" s="108"/>
      <c r="FUB23" s="108"/>
      <c r="FUC23" s="108"/>
      <c r="FUD23" s="108"/>
      <c r="FUE23" s="108"/>
      <c r="FUF23" s="108"/>
      <c r="FUG23" s="108"/>
      <c r="FUH23" s="108"/>
      <c r="FUI23" s="108"/>
      <c r="FUJ23" s="108"/>
      <c r="FUK23" s="108"/>
      <c r="FUL23" s="108"/>
      <c r="FUM23" s="108"/>
      <c r="FUN23" s="108"/>
      <c r="FUO23" s="108"/>
      <c r="FUP23" s="108"/>
      <c r="FUQ23" s="108"/>
      <c r="FUR23" s="108"/>
      <c r="FUS23" s="108"/>
      <c r="FUT23" s="108"/>
      <c r="FUU23" s="108"/>
      <c r="FUV23" s="108"/>
      <c r="FUW23" s="108"/>
      <c r="FUX23" s="108"/>
      <c r="FUY23" s="108"/>
      <c r="FUZ23" s="108"/>
      <c r="FVA23" s="108"/>
      <c r="FVB23" s="108"/>
      <c r="FVC23" s="108"/>
      <c r="FVD23" s="108"/>
      <c r="FVE23" s="108"/>
      <c r="FVF23" s="108"/>
      <c r="FVG23" s="108"/>
      <c r="FVH23" s="108"/>
      <c r="FVI23" s="108"/>
      <c r="FVJ23" s="108"/>
      <c r="FVK23" s="108"/>
      <c r="FVL23" s="108"/>
      <c r="FVM23" s="108"/>
      <c r="FVN23" s="108"/>
      <c r="FVO23" s="108"/>
      <c r="FVP23" s="108"/>
      <c r="FVQ23" s="108"/>
      <c r="FVR23" s="108"/>
      <c r="FVS23" s="108"/>
      <c r="FVT23" s="108"/>
      <c r="FVU23" s="108"/>
      <c r="FVV23" s="108"/>
      <c r="FVW23" s="108"/>
      <c r="FVX23" s="108"/>
      <c r="FVY23" s="108"/>
      <c r="FVZ23" s="108"/>
      <c r="FWA23" s="108"/>
      <c r="FWB23" s="108"/>
      <c r="FWC23" s="108"/>
      <c r="FWD23" s="108"/>
      <c r="FWE23" s="108"/>
      <c r="FWF23" s="108"/>
      <c r="FWG23" s="108"/>
      <c r="FWH23" s="108"/>
      <c r="FWI23" s="108"/>
      <c r="FWJ23" s="108"/>
      <c r="FWK23" s="108"/>
      <c r="FWL23" s="108"/>
      <c r="FWM23" s="108"/>
      <c r="FWN23" s="108"/>
      <c r="FWO23" s="108"/>
      <c r="FWP23" s="108"/>
      <c r="FWQ23" s="108"/>
      <c r="FWR23" s="108"/>
      <c r="FWS23" s="108"/>
      <c r="FWT23" s="108"/>
      <c r="FWU23" s="108"/>
      <c r="FWV23" s="108"/>
      <c r="FWW23" s="108"/>
      <c r="FWX23" s="108"/>
      <c r="FWY23" s="108"/>
      <c r="FWZ23" s="108"/>
      <c r="FXA23" s="108"/>
      <c r="FXB23" s="108"/>
      <c r="FXC23" s="108"/>
      <c r="FXD23" s="108"/>
      <c r="FXE23" s="108"/>
      <c r="FXF23" s="108"/>
      <c r="FXG23" s="108"/>
      <c r="FXH23" s="108"/>
      <c r="FXI23" s="108"/>
      <c r="FXJ23" s="108"/>
      <c r="FXK23" s="108"/>
      <c r="FXL23" s="108"/>
      <c r="FXM23" s="108"/>
      <c r="FXN23" s="108"/>
      <c r="FXO23" s="108"/>
      <c r="FXP23" s="108"/>
      <c r="FXQ23" s="108"/>
      <c r="FXR23" s="108"/>
      <c r="FXS23" s="108"/>
      <c r="FXT23" s="108"/>
      <c r="FXU23" s="108"/>
      <c r="FXV23" s="108"/>
      <c r="FXW23" s="108"/>
      <c r="FXX23" s="108"/>
      <c r="FXY23" s="108"/>
      <c r="FXZ23" s="108"/>
      <c r="FYA23" s="108"/>
      <c r="FYB23" s="108"/>
      <c r="FYC23" s="108"/>
      <c r="FYD23" s="108"/>
      <c r="FYE23" s="108"/>
      <c r="FYF23" s="108"/>
      <c r="FYG23" s="108"/>
      <c r="FYH23" s="108"/>
      <c r="FYI23" s="108"/>
      <c r="FYJ23" s="108"/>
      <c r="FYK23" s="108"/>
      <c r="FYL23" s="108"/>
      <c r="FYM23" s="108"/>
      <c r="FYN23" s="108"/>
      <c r="FYO23" s="108"/>
      <c r="FYP23" s="108"/>
      <c r="FYQ23" s="108"/>
      <c r="FYR23" s="108"/>
      <c r="FYS23" s="108"/>
      <c r="FYT23" s="108"/>
      <c r="FYU23" s="108"/>
      <c r="FYV23" s="108"/>
      <c r="FYW23" s="108"/>
      <c r="FYX23" s="108"/>
      <c r="FYY23" s="108"/>
      <c r="FYZ23" s="108"/>
      <c r="FZA23" s="108"/>
      <c r="FZB23" s="108"/>
      <c r="FZC23" s="108"/>
      <c r="FZD23" s="108"/>
      <c r="FZE23" s="108"/>
      <c r="FZF23" s="108"/>
      <c r="FZG23" s="108"/>
      <c r="FZH23" s="108"/>
      <c r="FZI23" s="108"/>
      <c r="FZJ23" s="108"/>
      <c r="FZK23" s="108"/>
      <c r="FZL23" s="108"/>
      <c r="FZM23" s="108"/>
      <c r="FZN23" s="108"/>
      <c r="FZO23" s="108"/>
      <c r="FZP23" s="108"/>
      <c r="FZQ23" s="108"/>
      <c r="FZR23" s="108"/>
      <c r="FZS23" s="108"/>
      <c r="FZT23" s="108"/>
      <c r="FZU23" s="108"/>
      <c r="FZV23" s="108"/>
      <c r="FZW23" s="108"/>
      <c r="FZX23" s="108"/>
      <c r="FZY23" s="108"/>
      <c r="FZZ23" s="108"/>
      <c r="GAA23" s="108"/>
      <c r="GAB23" s="108"/>
      <c r="GAC23" s="108"/>
      <c r="GAD23" s="108"/>
      <c r="GAE23" s="108"/>
      <c r="GAF23" s="108"/>
      <c r="GAG23" s="108"/>
      <c r="GAH23" s="108"/>
      <c r="GAI23" s="108"/>
      <c r="GAJ23" s="108"/>
      <c r="GAK23" s="108"/>
      <c r="GAL23" s="108"/>
      <c r="GAM23" s="108"/>
      <c r="GAN23" s="108"/>
      <c r="GAO23" s="108"/>
      <c r="GAP23" s="108"/>
      <c r="GAQ23" s="108"/>
      <c r="GAR23" s="108"/>
      <c r="GAS23" s="108"/>
      <c r="GAT23" s="108"/>
      <c r="GAU23" s="108"/>
      <c r="GAV23" s="108"/>
      <c r="GAW23" s="108"/>
      <c r="GAX23" s="108"/>
      <c r="GAY23" s="108"/>
      <c r="GAZ23" s="108"/>
      <c r="GBA23" s="108"/>
      <c r="GBB23" s="108"/>
      <c r="GBC23" s="108"/>
      <c r="GBD23" s="108"/>
      <c r="GBE23" s="108"/>
      <c r="GBF23" s="108"/>
      <c r="GBG23" s="108"/>
      <c r="GBH23" s="108"/>
      <c r="GBI23" s="108"/>
      <c r="GBJ23" s="108"/>
      <c r="GBK23" s="108"/>
      <c r="GBL23" s="108"/>
      <c r="GBM23" s="108"/>
      <c r="GBN23" s="108"/>
      <c r="GBO23" s="108"/>
      <c r="GBP23" s="108"/>
      <c r="GBQ23" s="108"/>
      <c r="GBR23" s="108"/>
      <c r="GBS23" s="108"/>
      <c r="GBT23" s="108"/>
      <c r="GBU23" s="108"/>
      <c r="GBV23" s="108"/>
      <c r="GBW23" s="108"/>
      <c r="GBX23" s="108"/>
      <c r="GBY23" s="108"/>
      <c r="GBZ23" s="108"/>
      <c r="GCA23" s="108"/>
      <c r="GCB23" s="108"/>
      <c r="GCC23" s="108"/>
      <c r="GCD23" s="108"/>
      <c r="GCE23" s="108"/>
      <c r="GCF23" s="108"/>
      <c r="GCG23" s="108"/>
      <c r="GCH23" s="108"/>
      <c r="GCI23" s="108"/>
      <c r="GCJ23" s="108"/>
      <c r="GCK23" s="108"/>
      <c r="GCL23" s="108"/>
      <c r="GCM23" s="108"/>
      <c r="GCN23" s="108"/>
      <c r="GCO23" s="108"/>
      <c r="GCP23" s="108"/>
      <c r="GCQ23" s="108"/>
      <c r="GCR23" s="108"/>
      <c r="GCS23" s="108"/>
      <c r="GCT23" s="108"/>
      <c r="GCU23" s="108"/>
      <c r="GCV23" s="108"/>
      <c r="GCW23" s="108"/>
      <c r="GCX23" s="108"/>
      <c r="GCY23" s="108"/>
      <c r="GCZ23" s="108"/>
      <c r="GDA23" s="108"/>
      <c r="GDB23" s="108"/>
      <c r="GDC23" s="108"/>
      <c r="GDD23" s="108"/>
      <c r="GDE23" s="108"/>
      <c r="GDF23" s="108"/>
      <c r="GDG23" s="108"/>
      <c r="GDH23" s="108"/>
      <c r="GDI23" s="108"/>
      <c r="GDJ23" s="108"/>
      <c r="GDK23" s="108"/>
      <c r="GDL23" s="108"/>
      <c r="GDM23" s="108"/>
      <c r="GDN23" s="108"/>
      <c r="GDO23" s="108"/>
      <c r="GDP23" s="108"/>
      <c r="GDQ23" s="108"/>
      <c r="GDR23" s="108"/>
      <c r="GDS23" s="108"/>
      <c r="GDT23" s="108"/>
      <c r="GDU23" s="108"/>
      <c r="GDV23" s="108"/>
      <c r="GDW23" s="108"/>
      <c r="GDX23" s="108"/>
      <c r="GDY23" s="108"/>
      <c r="GDZ23" s="108"/>
      <c r="GEA23" s="108"/>
      <c r="GEB23" s="108"/>
      <c r="GEC23" s="108"/>
      <c r="GED23" s="108"/>
      <c r="GEE23" s="108"/>
      <c r="GEF23" s="108"/>
      <c r="GEG23" s="108"/>
      <c r="GEH23" s="108"/>
      <c r="GEI23" s="108"/>
      <c r="GEJ23" s="108"/>
      <c r="GEK23" s="108"/>
      <c r="GEL23" s="108"/>
      <c r="GEM23" s="108"/>
      <c r="GEN23" s="108"/>
      <c r="GEO23" s="108"/>
      <c r="GEP23" s="108"/>
      <c r="GEQ23" s="108"/>
      <c r="GER23" s="108"/>
      <c r="GES23" s="108"/>
      <c r="GET23" s="108"/>
      <c r="GEU23" s="108"/>
      <c r="GEV23" s="108"/>
      <c r="GEW23" s="108"/>
      <c r="GEX23" s="108"/>
      <c r="GEY23" s="108"/>
      <c r="GEZ23" s="108"/>
      <c r="GFA23" s="108"/>
      <c r="GFB23" s="108"/>
      <c r="GFC23" s="108"/>
      <c r="GFD23" s="108"/>
      <c r="GFE23" s="108"/>
      <c r="GFF23" s="108"/>
      <c r="GFG23" s="108"/>
      <c r="GFH23" s="108"/>
      <c r="GFI23" s="108"/>
      <c r="GFJ23" s="108"/>
      <c r="GFK23" s="108"/>
      <c r="GFL23" s="108"/>
      <c r="GFM23" s="108"/>
      <c r="GFN23" s="108"/>
      <c r="GFO23" s="108"/>
      <c r="GFP23" s="108"/>
      <c r="GFQ23" s="108"/>
      <c r="GFR23" s="108"/>
      <c r="GFS23" s="108"/>
      <c r="GFT23" s="108"/>
      <c r="GFU23" s="108"/>
      <c r="GFV23" s="108"/>
      <c r="GFW23" s="108"/>
      <c r="GFX23" s="108"/>
      <c r="GFY23" s="108"/>
      <c r="GFZ23" s="108"/>
      <c r="GGA23" s="108"/>
      <c r="GGB23" s="108"/>
      <c r="GGC23" s="108"/>
      <c r="GGD23" s="108"/>
      <c r="GGE23" s="108"/>
      <c r="GGF23" s="108"/>
      <c r="GGG23" s="108"/>
      <c r="GGH23" s="108"/>
      <c r="GGI23" s="108"/>
      <c r="GGJ23" s="108"/>
      <c r="GGK23" s="108"/>
      <c r="GGL23" s="108"/>
      <c r="GGM23" s="108"/>
      <c r="GGN23" s="108"/>
      <c r="GGO23" s="108"/>
      <c r="GGP23" s="108"/>
      <c r="GGQ23" s="108"/>
      <c r="GGR23" s="108"/>
      <c r="GGS23" s="108"/>
      <c r="GGT23" s="108"/>
      <c r="GGU23" s="108"/>
      <c r="GGV23" s="108"/>
      <c r="GGW23" s="108"/>
      <c r="GGX23" s="108"/>
      <c r="GGY23" s="108"/>
      <c r="GGZ23" s="108"/>
      <c r="GHA23" s="108"/>
      <c r="GHB23" s="108"/>
      <c r="GHC23" s="108"/>
      <c r="GHD23" s="108"/>
      <c r="GHE23" s="108"/>
      <c r="GHF23" s="108"/>
      <c r="GHG23" s="108"/>
      <c r="GHH23" s="108"/>
      <c r="GHI23" s="108"/>
      <c r="GHJ23" s="108"/>
      <c r="GHK23" s="108"/>
      <c r="GHL23" s="108"/>
      <c r="GHM23" s="108"/>
      <c r="GHN23" s="108"/>
      <c r="GHO23" s="108"/>
      <c r="GHP23" s="108"/>
      <c r="GHQ23" s="108"/>
      <c r="GHR23" s="108"/>
      <c r="GHS23" s="108"/>
      <c r="GHT23" s="108"/>
      <c r="GHU23" s="108"/>
      <c r="GHV23" s="108"/>
      <c r="GHW23" s="108"/>
      <c r="GHX23" s="108"/>
      <c r="GHY23" s="108"/>
      <c r="GHZ23" s="108"/>
      <c r="GIA23" s="108"/>
      <c r="GIB23" s="108"/>
      <c r="GIC23" s="108"/>
      <c r="GID23" s="108"/>
      <c r="GIE23" s="108"/>
      <c r="GIF23" s="108"/>
      <c r="GIG23" s="108"/>
      <c r="GIH23" s="108"/>
      <c r="GII23" s="108"/>
      <c r="GIJ23" s="108"/>
      <c r="GIK23" s="108"/>
      <c r="GIL23" s="108"/>
      <c r="GIM23" s="108"/>
      <c r="GIN23" s="108"/>
      <c r="GIO23" s="108"/>
      <c r="GIP23" s="108"/>
      <c r="GIQ23" s="108"/>
      <c r="GIR23" s="108"/>
      <c r="GIS23" s="108"/>
      <c r="GIT23" s="108"/>
      <c r="GIU23" s="108"/>
      <c r="GIV23" s="108"/>
      <c r="GIW23" s="108"/>
      <c r="GIX23" s="108"/>
      <c r="GIY23" s="108"/>
      <c r="GIZ23" s="108"/>
      <c r="GJA23" s="108"/>
      <c r="GJB23" s="108"/>
      <c r="GJC23" s="108"/>
      <c r="GJD23" s="108"/>
      <c r="GJE23" s="108"/>
      <c r="GJF23" s="108"/>
      <c r="GJG23" s="108"/>
      <c r="GJH23" s="108"/>
      <c r="GJI23" s="108"/>
      <c r="GJJ23" s="108"/>
      <c r="GJK23" s="108"/>
      <c r="GJL23" s="108"/>
      <c r="GJM23" s="108"/>
      <c r="GJN23" s="108"/>
      <c r="GJO23" s="108"/>
      <c r="GJP23" s="108"/>
      <c r="GJQ23" s="108"/>
      <c r="GJR23" s="108"/>
      <c r="GJS23" s="108"/>
      <c r="GJT23" s="108"/>
      <c r="GJU23" s="108"/>
      <c r="GJV23" s="108"/>
      <c r="GJW23" s="108"/>
      <c r="GJX23" s="108"/>
      <c r="GJY23" s="108"/>
      <c r="GJZ23" s="108"/>
      <c r="GKA23" s="108"/>
      <c r="GKB23" s="108"/>
      <c r="GKC23" s="108"/>
      <c r="GKD23" s="108"/>
      <c r="GKE23" s="108"/>
      <c r="GKF23" s="108"/>
      <c r="GKG23" s="108"/>
      <c r="GKH23" s="108"/>
      <c r="GKI23" s="108"/>
      <c r="GKJ23" s="108"/>
      <c r="GKK23" s="108"/>
      <c r="GKL23" s="108"/>
      <c r="GKM23" s="108"/>
      <c r="GKN23" s="108"/>
      <c r="GKO23" s="108"/>
      <c r="GKP23" s="108"/>
      <c r="GKQ23" s="108"/>
      <c r="GKR23" s="108"/>
      <c r="GKS23" s="108"/>
      <c r="GKT23" s="108"/>
      <c r="GKU23" s="108"/>
      <c r="GKV23" s="108"/>
      <c r="GKW23" s="108"/>
      <c r="GKX23" s="108"/>
      <c r="GKY23" s="108"/>
      <c r="GKZ23" s="108"/>
      <c r="GLA23" s="108"/>
      <c r="GLB23" s="108"/>
      <c r="GLC23" s="108"/>
      <c r="GLD23" s="108"/>
      <c r="GLE23" s="108"/>
      <c r="GLF23" s="108"/>
      <c r="GLG23" s="108"/>
      <c r="GLH23" s="108"/>
      <c r="GLI23" s="108"/>
      <c r="GLJ23" s="108"/>
      <c r="GLK23" s="108"/>
      <c r="GLL23" s="108"/>
      <c r="GLM23" s="108"/>
      <c r="GLN23" s="108"/>
      <c r="GLO23" s="108"/>
      <c r="GLP23" s="108"/>
      <c r="GLQ23" s="108"/>
      <c r="GLR23" s="108"/>
      <c r="GLS23" s="108"/>
      <c r="GLT23" s="108"/>
      <c r="GLU23" s="108"/>
      <c r="GLV23" s="108"/>
      <c r="GLW23" s="108"/>
      <c r="GLX23" s="108"/>
      <c r="GLY23" s="108"/>
      <c r="GLZ23" s="108"/>
      <c r="GMA23" s="108"/>
      <c r="GMB23" s="108"/>
      <c r="GMC23" s="108"/>
      <c r="GMD23" s="108"/>
      <c r="GME23" s="108"/>
      <c r="GMF23" s="108"/>
      <c r="GMG23" s="108"/>
      <c r="GMH23" s="108"/>
      <c r="GMI23" s="108"/>
      <c r="GMJ23" s="108"/>
      <c r="GMK23" s="108"/>
      <c r="GML23" s="108"/>
      <c r="GMM23" s="108"/>
      <c r="GMN23" s="108"/>
      <c r="GMO23" s="108"/>
      <c r="GMP23" s="108"/>
      <c r="GMQ23" s="108"/>
      <c r="GMR23" s="108"/>
      <c r="GMS23" s="108"/>
      <c r="GMT23" s="108"/>
      <c r="GMU23" s="108"/>
      <c r="GMV23" s="108"/>
      <c r="GMW23" s="108"/>
      <c r="GMX23" s="108"/>
      <c r="GMY23" s="108"/>
      <c r="GMZ23" s="108"/>
      <c r="GNA23" s="108"/>
      <c r="GNB23" s="108"/>
      <c r="GNC23" s="108"/>
      <c r="GND23" s="108"/>
      <c r="GNE23" s="108"/>
      <c r="GNF23" s="108"/>
      <c r="GNG23" s="108"/>
      <c r="GNH23" s="108"/>
      <c r="GNI23" s="108"/>
      <c r="GNJ23" s="108"/>
      <c r="GNK23" s="108"/>
      <c r="GNL23" s="108"/>
      <c r="GNM23" s="108"/>
      <c r="GNN23" s="108"/>
      <c r="GNO23" s="108"/>
      <c r="GNP23" s="108"/>
      <c r="GNQ23" s="108"/>
      <c r="GNR23" s="108"/>
      <c r="GNS23" s="108"/>
      <c r="GNT23" s="108"/>
      <c r="GNU23" s="108"/>
      <c r="GNV23" s="108"/>
      <c r="GNW23" s="108"/>
      <c r="GNX23" s="108"/>
      <c r="GNY23" s="108"/>
      <c r="GNZ23" s="108"/>
      <c r="GOA23" s="108"/>
      <c r="GOB23" s="108"/>
      <c r="GOC23" s="108"/>
      <c r="GOD23" s="108"/>
      <c r="GOE23" s="108"/>
      <c r="GOF23" s="108"/>
      <c r="GOG23" s="108"/>
      <c r="GOH23" s="108"/>
      <c r="GOI23" s="108"/>
      <c r="GOJ23" s="108"/>
      <c r="GOK23" s="108"/>
      <c r="GOL23" s="108"/>
      <c r="GOM23" s="108"/>
      <c r="GON23" s="108"/>
      <c r="GOO23" s="108"/>
      <c r="GOP23" s="108"/>
      <c r="GOQ23" s="108"/>
      <c r="GOR23" s="108"/>
      <c r="GOS23" s="108"/>
      <c r="GOT23" s="108"/>
      <c r="GOU23" s="108"/>
      <c r="GOV23" s="108"/>
      <c r="GOW23" s="108"/>
      <c r="GOX23" s="108"/>
      <c r="GOY23" s="108"/>
      <c r="GOZ23" s="108"/>
      <c r="GPA23" s="108"/>
      <c r="GPB23" s="108"/>
      <c r="GPC23" s="108"/>
      <c r="GPD23" s="108"/>
      <c r="GPE23" s="108"/>
      <c r="GPF23" s="108"/>
      <c r="GPG23" s="108"/>
      <c r="GPH23" s="108"/>
      <c r="GPI23" s="108"/>
      <c r="GPJ23" s="108"/>
      <c r="GPK23" s="108"/>
      <c r="GPL23" s="108"/>
      <c r="GPM23" s="108"/>
      <c r="GPN23" s="108"/>
      <c r="GPO23" s="108"/>
      <c r="GPP23" s="108"/>
      <c r="GPQ23" s="108"/>
      <c r="GPR23" s="108"/>
      <c r="GPS23" s="108"/>
      <c r="GPT23" s="108"/>
      <c r="GPU23" s="108"/>
      <c r="GPV23" s="108"/>
      <c r="GPW23" s="108"/>
      <c r="GPX23" s="108"/>
      <c r="GPY23" s="108"/>
      <c r="GPZ23" s="108"/>
      <c r="GQA23" s="108"/>
      <c r="GQB23" s="108"/>
      <c r="GQC23" s="108"/>
      <c r="GQD23" s="108"/>
      <c r="GQE23" s="108"/>
      <c r="GQF23" s="108"/>
      <c r="GQG23" s="108"/>
      <c r="GQH23" s="108"/>
      <c r="GQI23" s="108"/>
      <c r="GQJ23" s="108"/>
      <c r="GQK23" s="108"/>
      <c r="GQL23" s="108"/>
      <c r="GQM23" s="108"/>
      <c r="GQN23" s="108"/>
      <c r="GQO23" s="108"/>
      <c r="GQP23" s="108"/>
      <c r="GQQ23" s="108"/>
      <c r="GQR23" s="108"/>
      <c r="GQS23" s="108"/>
      <c r="GQT23" s="108"/>
      <c r="GQU23" s="108"/>
      <c r="GQV23" s="108"/>
      <c r="GQW23" s="108"/>
      <c r="GQX23" s="108"/>
      <c r="GQY23" s="108"/>
      <c r="GQZ23" s="108"/>
      <c r="GRA23" s="108"/>
      <c r="GRB23" s="108"/>
      <c r="GRC23" s="108"/>
      <c r="GRD23" s="108"/>
      <c r="GRE23" s="108"/>
      <c r="GRF23" s="108"/>
      <c r="GRG23" s="108"/>
      <c r="GRH23" s="108"/>
      <c r="GRI23" s="108"/>
      <c r="GRJ23" s="108"/>
      <c r="GRK23" s="108"/>
      <c r="GRL23" s="108"/>
      <c r="GRM23" s="108"/>
      <c r="GRN23" s="108"/>
      <c r="GRO23" s="108"/>
      <c r="GRP23" s="108"/>
      <c r="GRQ23" s="108"/>
      <c r="GRR23" s="108"/>
      <c r="GRS23" s="108"/>
      <c r="GRT23" s="108"/>
      <c r="GRU23" s="108"/>
      <c r="GRV23" s="108"/>
      <c r="GRW23" s="108"/>
      <c r="GRX23" s="108"/>
      <c r="GRY23" s="108"/>
      <c r="GRZ23" s="108"/>
      <c r="GSA23" s="108"/>
      <c r="GSB23" s="108"/>
      <c r="GSC23" s="108"/>
      <c r="GSD23" s="108"/>
      <c r="GSE23" s="108"/>
      <c r="GSF23" s="108"/>
      <c r="GSG23" s="108"/>
      <c r="GSH23" s="108"/>
      <c r="GSI23" s="108"/>
      <c r="GSJ23" s="108"/>
      <c r="GSK23" s="108"/>
      <c r="GSL23" s="108"/>
      <c r="GSM23" s="108"/>
      <c r="GSN23" s="108"/>
      <c r="GSO23" s="108"/>
      <c r="GSP23" s="108"/>
      <c r="GSQ23" s="108"/>
      <c r="GSR23" s="108"/>
      <c r="GSS23" s="108"/>
      <c r="GST23" s="108"/>
      <c r="GSU23" s="108"/>
      <c r="GSV23" s="108"/>
      <c r="GSW23" s="108"/>
      <c r="GSX23" s="108"/>
      <c r="GSY23" s="108"/>
      <c r="GSZ23" s="108"/>
      <c r="GTA23" s="108"/>
      <c r="GTB23" s="108"/>
      <c r="GTC23" s="108"/>
      <c r="GTD23" s="108"/>
      <c r="GTE23" s="108"/>
      <c r="GTF23" s="108"/>
      <c r="GTG23" s="108"/>
      <c r="GTH23" s="108"/>
      <c r="GTI23" s="108"/>
      <c r="GTJ23" s="108"/>
      <c r="GTK23" s="108"/>
      <c r="GTL23" s="108"/>
      <c r="GTM23" s="108"/>
      <c r="GTN23" s="108"/>
      <c r="GTO23" s="108"/>
      <c r="GTP23" s="108"/>
      <c r="GTQ23" s="108"/>
      <c r="GTR23" s="108"/>
      <c r="GTS23" s="108"/>
      <c r="GTT23" s="108"/>
      <c r="GTU23" s="108"/>
      <c r="GTV23" s="108"/>
      <c r="GTW23" s="108"/>
      <c r="GTX23" s="108"/>
      <c r="GTY23" s="108"/>
      <c r="GTZ23" s="108"/>
      <c r="GUA23" s="108"/>
      <c r="GUB23" s="108"/>
      <c r="GUC23" s="108"/>
      <c r="GUD23" s="108"/>
      <c r="GUE23" s="108"/>
      <c r="GUF23" s="108"/>
      <c r="GUG23" s="108"/>
      <c r="GUH23" s="108"/>
      <c r="GUI23" s="108"/>
      <c r="GUJ23" s="108"/>
      <c r="GUK23" s="108"/>
      <c r="GUL23" s="108"/>
      <c r="GUM23" s="108"/>
      <c r="GUN23" s="108"/>
      <c r="GUO23" s="108"/>
      <c r="GUP23" s="108"/>
      <c r="GUQ23" s="108"/>
      <c r="GUR23" s="108"/>
      <c r="GUS23" s="108"/>
      <c r="GUT23" s="108"/>
      <c r="GUU23" s="108"/>
      <c r="GUV23" s="108"/>
      <c r="GUW23" s="108"/>
      <c r="GUX23" s="108"/>
      <c r="GUY23" s="108"/>
      <c r="GUZ23" s="108"/>
      <c r="GVA23" s="108"/>
      <c r="GVB23" s="108"/>
      <c r="GVC23" s="108"/>
      <c r="GVD23" s="108"/>
      <c r="GVE23" s="108"/>
      <c r="GVF23" s="108"/>
      <c r="GVG23" s="108"/>
      <c r="GVH23" s="108"/>
      <c r="GVI23" s="108"/>
      <c r="GVJ23" s="108"/>
      <c r="GVK23" s="108"/>
      <c r="GVL23" s="108"/>
      <c r="GVM23" s="108"/>
      <c r="GVN23" s="108"/>
      <c r="GVO23" s="108"/>
      <c r="GVP23" s="108"/>
      <c r="GVQ23" s="108"/>
      <c r="GVR23" s="108"/>
      <c r="GVS23" s="108"/>
      <c r="GVT23" s="108"/>
      <c r="GVU23" s="108"/>
      <c r="GVV23" s="108"/>
      <c r="GVW23" s="108"/>
      <c r="GVX23" s="108"/>
      <c r="GVY23" s="108"/>
      <c r="GVZ23" s="108"/>
      <c r="GWA23" s="108"/>
      <c r="GWB23" s="108"/>
      <c r="GWC23" s="108"/>
      <c r="GWD23" s="108"/>
      <c r="GWE23" s="108"/>
      <c r="GWF23" s="108"/>
      <c r="GWG23" s="108"/>
      <c r="GWH23" s="108"/>
      <c r="GWI23" s="108"/>
      <c r="GWJ23" s="108"/>
      <c r="GWK23" s="108"/>
      <c r="GWL23" s="108"/>
      <c r="GWM23" s="108"/>
      <c r="GWN23" s="108"/>
      <c r="GWO23" s="108"/>
      <c r="GWP23" s="108"/>
      <c r="GWQ23" s="108"/>
      <c r="GWR23" s="108"/>
      <c r="GWS23" s="108"/>
      <c r="GWT23" s="108"/>
      <c r="GWU23" s="108"/>
      <c r="GWV23" s="108"/>
      <c r="GWW23" s="108"/>
      <c r="GWX23" s="108"/>
      <c r="GWY23" s="108"/>
      <c r="GWZ23" s="108"/>
      <c r="GXA23" s="108"/>
      <c r="GXB23" s="108"/>
      <c r="GXC23" s="108"/>
      <c r="GXD23" s="108"/>
      <c r="GXE23" s="108"/>
      <c r="GXF23" s="108"/>
      <c r="GXG23" s="108"/>
      <c r="GXH23" s="108"/>
      <c r="GXI23" s="108"/>
      <c r="GXJ23" s="108"/>
      <c r="GXK23" s="108"/>
      <c r="GXL23" s="108"/>
      <c r="GXM23" s="108"/>
      <c r="GXN23" s="108"/>
      <c r="GXO23" s="108"/>
      <c r="GXP23" s="108"/>
      <c r="GXQ23" s="108"/>
      <c r="GXR23" s="108"/>
      <c r="GXS23" s="108"/>
      <c r="GXT23" s="108"/>
      <c r="GXU23" s="108"/>
      <c r="GXV23" s="108"/>
      <c r="GXW23" s="108"/>
      <c r="GXX23" s="108"/>
      <c r="GXY23" s="108"/>
      <c r="GXZ23" s="108"/>
      <c r="GYA23" s="108"/>
      <c r="GYB23" s="108"/>
      <c r="GYC23" s="108"/>
      <c r="GYD23" s="108"/>
      <c r="GYE23" s="108"/>
      <c r="GYF23" s="108"/>
      <c r="GYG23" s="108"/>
      <c r="GYH23" s="108"/>
      <c r="GYI23" s="108"/>
      <c r="GYJ23" s="108"/>
      <c r="GYK23" s="108"/>
      <c r="GYL23" s="108"/>
      <c r="GYM23" s="108"/>
      <c r="GYN23" s="108"/>
      <c r="GYO23" s="108"/>
      <c r="GYP23" s="108"/>
      <c r="GYQ23" s="108"/>
      <c r="GYR23" s="108"/>
      <c r="GYS23" s="108"/>
      <c r="GYT23" s="108"/>
      <c r="GYU23" s="108"/>
      <c r="GYV23" s="108"/>
      <c r="GYW23" s="108"/>
      <c r="GYX23" s="108"/>
      <c r="GYY23" s="108"/>
      <c r="GYZ23" s="108"/>
      <c r="GZA23" s="108"/>
      <c r="GZB23" s="108"/>
      <c r="GZC23" s="108"/>
      <c r="GZD23" s="108"/>
      <c r="GZE23" s="108"/>
      <c r="GZF23" s="108"/>
      <c r="GZG23" s="108"/>
      <c r="GZH23" s="108"/>
      <c r="GZI23" s="108"/>
      <c r="GZJ23" s="108"/>
      <c r="GZK23" s="108"/>
      <c r="GZL23" s="108"/>
      <c r="GZM23" s="108"/>
      <c r="GZN23" s="108"/>
      <c r="GZO23" s="108"/>
      <c r="GZP23" s="108"/>
      <c r="GZQ23" s="108"/>
      <c r="GZR23" s="108"/>
      <c r="GZS23" s="108"/>
      <c r="GZT23" s="108"/>
      <c r="GZU23" s="108"/>
      <c r="GZV23" s="108"/>
      <c r="GZW23" s="108"/>
      <c r="GZX23" s="108"/>
      <c r="GZY23" s="108"/>
      <c r="GZZ23" s="108"/>
      <c r="HAA23" s="108"/>
      <c r="HAB23" s="108"/>
      <c r="HAC23" s="108"/>
      <c r="HAD23" s="108"/>
      <c r="HAE23" s="108"/>
      <c r="HAF23" s="108"/>
      <c r="HAG23" s="108"/>
      <c r="HAH23" s="108"/>
      <c r="HAI23" s="108"/>
      <c r="HAJ23" s="108"/>
      <c r="HAK23" s="108"/>
      <c r="HAL23" s="108"/>
      <c r="HAM23" s="108"/>
      <c r="HAN23" s="108"/>
      <c r="HAO23" s="108"/>
      <c r="HAP23" s="108"/>
      <c r="HAQ23" s="108"/>
      <c r="HAR23" s="108"/>
      <c r="HAS23" s="108"/>
      <c r="HAT23" s="108"/>
      <c r="HAU23" s="108"/>
      <c r="HAV23" s="108"/>
      <c r="HAW23" s="108"/>
      <c r="HAX23" s="108"/>
      <c r="HAY23" s="108"/>
      <c r="HAZ23" s="108"/>
      <c r="HBA23" s="108"/>
      <c r="HBB23" s="108"/>
      <c r="HBC23" s="108"/>
      <c r="HBD23" s="108"/>
      <c r="HBE23" s="108"/>
      <c r="HBF23" s="108"/>
      <c r="HBG23" s="108"/>
      <c r="HBH23" s="108"/>
      <c r="HBI23" s="108"/>
      <c r="HBJ23" s="108"/>
      <c r="HBK23" s="108"/>
      <c r="HBL23" s="108"/>
      <c r="HBM23" s="108"/>
      <c r="HBN23" s="108"/>
      <c r="HBO23" s="108"/>
      <c r="HBP23" s="108"/>
      <c r="HBQ23" s="108"/>
      <c r="HBR23" s="108"/>
      <c r="HBS23" s="108"/>
      <c r="HBT23" s="108"/>
      <c r="HBU23" s="108"/>
      <c r="HBV23" s="108"/>
      <c r="HBW23" s="108"/>
      <c r="HBX23" s="108"/>
      <c r="HBY23" s="108"/>
      <c r="HBZ23" s="108"/>
      <c r="HCA23" s="108"/>
      <c r="HCB23" s="108"/>
      <c r="HCC23" s="108"/>
      <c r="HCD23" s="108"/>
      <c r="HCE23" s="108"/>
      <c r="HCF23" s="108"/>
      <c r="HCG23" s="108"/>
      <c r="HCH23" s="108"/>
      <c r="HCI23" s="108"/>
      <c r="HCJ23" s="108"/>
      <c r="HCK23" s="108"/>
      <c r="HCL23" s="108"/>
      <c r="HCM23" s="108"/>
      <c r="HCN23" s="108"/>
      <c r="HCO23" s="108"/>
      <c r="HCP23" s="108"/>
      <c r="HCQ23" s="108"/>
      <c r="HCR23" s="108"/>
      <c r="HCS23" s="108"/>
      <c r="HCT23" s="108"/>
      <c r="HCU23" s="108"/>
      <c r="HCV23" s="108"/>
      <c r="HCW23" s="108"/>
      <c r="HCX23" s="108"/>
      <c r="HCY23" s="108"/>
      <c r="HCZ23" s="108"/>
      <c r="HDA23" s="108"/>
      <c r="HDB23" s="108"/>
      <c r="HDC23" s="108"/>
      <c r="HDD23" s="108"/>
      <c r="HDE23" s="108"/>
      <c r="HDF23" s="108"/>
      <c r="HDG23" s="108"/>
      <c r="HDH23" s="108"/>
      <c r="HDI23" s="108"/>
      <c r="HDJ23" s="108"/>
      <c r="HDK23" s="108"/>
      <c r="HDL23" s="108"/>
      <c r="HDM23" s="108"/>
      <c r="HDN23" s="108"/>
      <c r="HDO23" s="108"/>
      <c r="HDP23" s="108"/>
      <c r="HDQ23" s="108"/>
      <c r="HDR23" s="108"/>
      <c r="HDS23" s="108"/>
      <c r="HDT23" s="108"/>
      <c r="HDU23" s="108"/>
      <c r="HDV23" s="108"/>
      <c r="HDW23" s="108"/>
      <c r="HDX23" s="108"/>
      <c r="HDY23" s="108"/>
      <c r="HDZ23" s="108"/>
      <c r="HEA23" s="108"/>
      <c r="HEB23" s="108"/>
      <c r="HEC23" s="108"/>
      <c r="HED23" s="108"/>
      <c r="HEE23" s="108"/>
      <c r="HEF23" s="108"/>
      <c r="HEG23" s="108"/>
      <c r="HEH23" s="108"/>
      <c r="HEI23" s="108"/>
      <c r="HEJ23" s="108"/>
      <c r="HEK23" s="108"/>
      <c r="HEL23" s="108"/>
      <c r="HEM23" s="108"/>
      <c r="HEN23" s="108"/>
      <c r="HEO23" s="108"/>
      <c r="HEP23" s="108"/>
      <c r="HEQ23" s="108"/>
      <c r="HER23" s="108"/>
      <c r="HES23" s="108"/>
      <c r="HET23" s="108"/>
      <c r="HEU23" s="108"/>
      <c r="HEV23" s="108"/>
      <c r="HEW23" s="108"/>
      <c r="HEX23" s="108"/>
      <c r="HEY23" s="108"/>
      <c r="HEZ23" s="108"/>
      <c r="HFA23" s="108"/>
      <c r="HFB23" s="108"/>
      <c r="HFC23" s="108"/>
      <c r="HFD23" s="108"/>
      <c r="HFE23" s="108"/>
      <c r="HFF23" s="108"/>
      <c r="HFG23" s="108"/>
      <c r="HFH23" s="108"/>
      <c r="HFI23" s="108"/>
      <c r="HFJ23" s="108"/>
      <c r="HFK23" s="108"/>
      <c r="HFL23" s="108"/>
      <c r="HFM23" s="108"/>
      <c r="HFN23" s="108"/>
      <c r="HFO23" s="108"/>
      <c r="HFP23" s="108"/>
      <c r="HFQ23" s="108"/>
      <c r="HFR23" s="108"/>
      <c r="HFS23" s="108"/>
      <c r="HFT23" s="108"/>
      <c r="HFU23" s="108"/>
      <c r="HFV23" s="108"/>
      <c r="HFW23" s="108"/>
      <c r="HFX23" s="108"/>
      <c r="HFY23" s="108"/>
      <c r="HFZ23" s="108"/>
      <c r="HGA23" s="108"/>
      <c r="HGB23" s="108"/>
      <c r="HGC23" s="108"/>
      <c r="HGD23" s="108"/>
      <c r="HGE23" s="108"/>
      <c r="HGF23" s="108"/>
      <c r="HGG23" s="108"/>
      <c r="HGH23" s="108"/>
      <c r="HGI23" s="108"/>
      <c r="HGJ23" s="108"/>
      <c r="HGK23" s="108"/>
      <c r="HGL23" s="108"/>
      <c r="HGM23" s="108"/>
      <c r="HGN23" s="108"/>
      <c r="HGO23" s="108"/>
      <c r="HGP23" s="108"/>
      <c r="HGQ23" s="108"/>
      <c r="HGR23" s="108"/>
      <c r="HGS23" s="108"/>
      <c r="HGT23" s="108"/>
      <c r="HGU23" s="108"/>
      <c r="HGV23" s="108"/>
      <c r="HGW23" s="108"/>
      <c r="HGX23" s="108"/>
      <c r="HGY23" s="108"/>
      <c r="HGZ23" s="108"/>
      <c r="HHA23" s="108"/>
      <c r="HHB23" s="108"/>
      <c r="HHC23" s="108"/>
      <c r="HHD23" s="108"/>
      <c r="HHE23" s="108"/>
      <c r="HHF23" s="108"/>
      <c r="HHG23" s="108"/>
      <c r="HHH23" s="108"/>
      <c r="HHI23" s="108"/>
      <c r="HHJ23" s="108"/>
      <c r="HHK23" s="108"/>
      <c r="HHL23" s="108"/>
      <c r="HHM23" s="108"/>
      <c r="HHN23" s="108"/>
      <c r="HHO23" s="108"/>
      <c r="HHP23" s="108"/>
      <c r="HHQ23" s="108"/>
      <c r="HHR23" s="108"/>
      <c r="HHS23" s="108"/>
      <c r="HHT23" s="108"/>
      <c r="HHU23" s="108"/>
      <c r="HHV23" s="108"/>
      <c r="HHW23" s="108"/>
      <c r="HHX23" s="108"/>
      <c r="HHY23" s="108"/>
      <c r="HHZ23" s="108"/>
      <c r="HIA23" s="108"/>
      <c r="HIB23" s="108"/>
      <c r="HIC23" s="108"/>
      <c r="HID23" s="108"/>
      <c r="HIE23" s="108"/>
      <c r="HIF23" s="108"/>
      <c r="HIG23" s="108"/>
      <c r="HIH23" s="108"/>
      <c r="HII23" s="108"/>
      <c r="HIJ23" s="108"/>
      <c r="HIK23" s="108"/>
      <c r="HIL23" s="108"/>
      <c r="HIM23" s="108"/>
      <c r="HIN23" s="108"/>
      <c r="HIO23" s="108"/>
      <c r="HIP23" s="108"/>
      <c r="HIQ23" s="108"/>
      <c r="HIR23" s="108"/>
      <c r="HIS23" s="108"/>
      <c r="HIT23" s="108"/>
      <c r="HIU23" s="108"/>
      <c r="HIV23" s="108"/>
      <c r="HIW23" s="108"/>
      <c r="HIX23" s="108"/>
      <c r="HIY23" s="108"/>
      <c r="HIZ23" s="108"/>
      <c r="HJA23" s="108"/>
      <c r="HJB23" s="108"/>
      <c r="HJC23" s="108"/>
      <c r="HJD23" s="108"/>
      <c r="HJE23" s="108"/>
      <c r="HJF23" s="108"/>
      <c r="HJG23" s="108"/>
      <c r="HJH23" s="108"/>
      <c r="HJI23" s="108"/>
      <c r="HJJ23" s="108"/>
      <c r="HJK23" s="108"/>
      <c r="HJL23" s="108"/>
      <c r="HJM23" s="108"/>
      <c r="HJN23" s="108"/>
      <c r="HJO23" s="108"/>
      <c r="HJP23" s="108"/>
      <c r="HJQ23" s="108"/>
      <c r="HJR23" s="108"/>
      <c r="HJS23" s="108"/>
      <c r="HJT23" s="108"/>
      <c r="HJU23" s="108"/>
      <c r="HJV23" s="108"/>
      <c r="HJW23" s="108"/>
      <c r="HJX23" s="108"/>
      <c r="HJY23" s="108"/>
      <c r="HJZ23" s="108"/>
      <c r="HKA23" s="108"/>
      <c r="HKB23" s="108"/>
      <c r="HKC23" s="108"/>
      <c r="HKD23" s="108"/>
      <c r="HKE23" s="108"/>
      <c r="HKF23" s="108"/>
      <c r="HKG23" s="108"/>
      <c r="HKH23" s="108"/>
      <c r="HKI23" s="108"/>
      <c r="HKJ23" s="108"/>
      <c r="HKK23" s="108"/>
      <c r="HKL23" s="108"/>
      <c r="HKM23" s="108"/>
      <c r="HKN23" s="108"/>
      <c r="HKO23" s="108"/>
      <c r="HKP23" s="108"/>
      <c r="HKQ23" s="108"/>
      <c r="HKR23" s="108"/>
      <c r="HKS23" s="108"/>
      <c r="HKT23" s="108"/>
      <c r="HKU23" s="108"/>
      <c r="HKV23" s="108"/>
      <c r="HKW23" s="108"/>
      <c r="HKX23" s="108"/>
      <c r="HKY23" s="108"/>
      <c r="HKZ23" s="108"/>
      <c r="HLA23" s="108"/>
      <c r="HLB23" s="108"/>
      <c r="HLC23" s="108"/>
      <c r="HLD23" s="108"/>
      <c r="HLE23" s="108"/>
      <c r="HLF23" s="108"/>
      <c r="HLG23" s="108"/>
      <c r="HLH23" s="108"/>
      <c r="HLI23" s="108"/>
      <c r="HLJ23" s="108"/>
      <c r="HLK23" s="108"/>
      <c r="HLL23" s="108"/>
      <c r="HLM23" s="108"/>
      <c r="HLN23" s="108"/>
      <c r="HLO23" s="108"/>
      <c r="HLP23" s="108"/>
      <c r="HLQ23" s="108"/>
      <c r="HLR23" s="108"/>
      <c r="HLS23" s="108"/>
      <c r="HLT23" s="108"/>
      <c r="HLU23" s="108"/>
      <c r="HLV23" s="108"/>
      <c r="HLW23" s="108"/>
      <c r="HLX23" s="108"/>
      <c r="HLY23" s="108"/>
      <c r="HLZ23" s="108"/>
      <c r="HMA23" s="108"/>
      <c r="HMB23" s="108"/>
      <c r="HMC23" s="108"/>
      <c r="HMD23" s="108"/>
      <c r="HME23" s="108"/>
      <c r="HMF23" s="108"/>
      <c r="HMG23" s="108"/>
      <c r="HMH23" s="108"/>
      <c r="HMI23" s="108"/>
      <c r="HMJ23" s="108"/>
      <c r="HMK23" s="108"/>
      <c r="HML23" s="108"/>
      <c r="HMM23" s="108"/>
      <c r="HMN23" s="108"/>
      <c r="HMO23" s="108"/>
      <c r="HMP23" s="108"/>
      <c r="HMQ23" s="108"/>
      <c r="HMR23" s="108"/>
      <c r="HMS23" s="108"/>
      <c r="HMT23" s="108"/>
      <c r="HMU23" s="108"/>
      <c r="HMV23" s="108"/>
      <c r="HMW23" s="108"/>
      <c r="HMX23" s="108"/>
      <c r="HMY23" s="108"/>
      <c r="HMZ23" s="108"/>
      <c r="HNA23" s="108"/>
      <c r="HNB23" s="108"/>
      <c r="HNC23" s="108"/>
      <c r="HND23" s="108"/>
      <c r="HNE23" s="108"/>
      <c r="HNF23" s="108"/>
      <c r="HNG23" s="108"/>
      <c r="HNH23" s="108"/>
      <c r="HNI23" s="108"/>
      <c r="HNJ23" s="108"/>
      <c r="HNK23" s="108"/>
      <c r="HNL23" s="108"/>
      <c r="HNM23" s="108"/>
      <c r="HNN23" s="108"/>
      <c r="HNO23" s="108"/>
      <c r="HNP23" s="108"/>
      <c r="HNQ23" s="108"/>
      <c r="HNR23" s="108"/>
      <c r="HNS23" s="108"/>
      <c r="HNT23" s="108"/>
      <c r="HNU23" s="108"/>
      <c r="HNV23" s="108"/>
      <c r="HNW23" s="108"/>
      <c r="HNX23" s="108"/>
      <c r="HNY23" s="108"/>
      <c r="HNZ23" s="108"/>
      <c r="HOA23" s="108"/>
      <c r="HOB23" s="108"/>
      <c r="HOC23" s="108"/>
      <c r="HOD23" s="108"/>
      <c r="HOE23" s="108"/>
      <c r="HOF23" s="108"/>
      <c r="HOG23" s="108"/>
      <c r="HOH23" s="108"/>
      <c r="HOI23" s="108"/>
      <c r="HOJ23" s="108"/>
      <c r="HOK23" s="108"/>
      <c r="HOL23" s="108"/>
      <c r="HOM23" s="108"/>
      <c r="HON23" s="108"/>
      <c r="HOO23" s="108"/>
      <c r="HOP23" s="108"/>
      <c r="HOQ23" s="108"/>
      <c r="HOR23" s="108"/>
      <c r="HOS23" s="108"/>
      <c r="HOT23" s="108"/>
      <c r="HOU23" s="108"/>
      <c r="HOV23" s="108"/>
      <c r="HOW23" s="108"/>
      <c r="HOX23" s="108"/>
      <c r="HOY23" s="108"/>
      <c r="HOZ23" s="108"/>
      <c r="HPA23" s="108"/>
      <c r="HPB23" s="108"/>
      <c r="HPC23" s="108"/>
      <c r="HPD23" s="108"/>
      <c r="HPE23" s="108"/>
      <c r="HPF23" s="108"/>
      <c r="HPG23" s="108"/>
      <c r="HPH23" s="108"/>
      <c r="HPI23" s="108"/>
      <c r="HPJ23" s="108"/>
      <c r="HPK23" s="108"/>
      <c r="HPL23" s="108"/>
      <c r="HPM23" s="108"/>
      <c r="HPN23" s="108"/>
      <c r="HPO23" s="108"/>
      <c r="HPP23" s="108"/>
      <c r="HPQ23" s="108"/>
      <c r="HPR23" s="108"/>
      <c r="HPS23" s="108"/>
      <c r="HPT23" s="108"/>
      <c r="HPU23" s="108"/>
      <c r="HPV23" s="108"/>
      <c r="HPW23" s="108"/>
      <c r="HPX23" s="108"/>
      <c r="HPY23" s="108"/>
      <c r="HPZ23" s="108"/>
      <c r="HQA23" s="108"/>
      <c r="HQB23" s="108"/>
      <c r="HQC23" s="108"/>
      <c r="HQD23" s="108"/>
      <c r="HQE23" s="108"/>
      <c r="HQF23" s="108"/>
      <c r="HQG23" s="108"/>
      <c r="HQH23" s="108"/>
      <c r="HQI23" s="108"/>
      <c r="HQJ23" s="108"/>
      <c r="HQK23" s="108"/>
      <c r="HQL23" s="108"/>
      <c r="HQM23" s="108"/>
      <c r="HQN23" s="108"/>
      <c r="HQO23" s="108"/>
      <c r="HQP23" s="108"/>
      <c r="HQQ23" s="108"/>
      <c r="HQR23" s="108"/>
      <c r="HQS23" s="108"/>
      <c r="HQT23" s="108"/>
      <c r="HQU23" s="108"/>
      <c r="HQV23" s="108"/>
      <c r="HQW23" s="108"/>
      <c r="HQX23" s="108"/>
      <c r="HQY23" s="108"/>
      <c r="HQZ23" s="108"/>
      <c r="HRA23" s="108"/>
      <c r="HRB23" s="108"/>
      <c r="HRC23" s="108"/>
      <c r="HRD23" s="108"/>
      <c r="HRE23" s="108"/>
      <c r="HRF23" s="108"/>
      <c r="HRG23" s="108"/>
      <c r="HRH23" s="108"/>
      <c r="HRI23" s="108"/>
      <c r="HRJ23" s="108"/>
      <c r="HRK23" s="108"/>
      <c r="HRL23" s="108"/>
      <c r="HRM23" s="108"/>
      <c r="HRN23" s="108"/>
      <c r="HRO23" s="108"/>
      <c r="HRP23" s="108"/>
      <c r="HRQ23" s="108"/>
      <c r="HRR23" s="108"/>
      <c r="HRS23" s="108"/>
      <c r="HRT23" s="108"/>
      <c r="HRU23" s="108"/>
      <c r="HRV23" s="108"/>
      <c r="HRW23" s="108"/>
      <c r="HRX23" s="108"/>
      <c r="HRY23" s="108"/>
      <c r="HRZ23" s="108"/>
      <c r="HSA23" s="108"/>
      <c r="HSB23" s="108"/>
      <c r="HSC23" s="108"/>
      <c r="HSD23" s="108"/>
      <c r="HSE23" s="108"/>
      <c r="HSF23" s="108"/>
      <c r="HSG23" s="108"/>
      <c r="HSH23" s="108"/>
      <c r="HSI23" s="108"/>
      <c r="HSJ23" s="108"/>
      <c r="HSK23" s="108"/>
      <c r="HSL23" s="108"/>
      <c r="HSM23" s="108"/>
      <c r="HSN23" s="108"/>
      <c r="HSO23" s="108"/>
      <c r="HSP23" s="108"/>
      <c r="HSQ23" s="108"/>
      <c r="HSR23" s="108"/>
      <c r="HSS23" s="108"/>
      <c r="HST23" s="108"/>
      <c r="HSU23" s="108"/>
      <c r="HSV23" s="108"/>
      <c r="HSW23" s="108"/>
      <c r="HSX23" s="108"/>
      <c r="HSY23" s="108"/>
      <c r="HSZ23" s="108"/>
      <c r="HTA23" s="108"/>
      <c r="HTB23" s="108"/>
      <c r="HTC23" s="108"/>
      <c r="HTD23" s="108"/>
      <c r="HTE23" s="108"/>
      <c r="HTF23" s="108"/>
      <c r="HTG23" s="108"/>
      <c r="HTH23" s="108"/>
      <c r="HTI23" s="108"/>
      <c r="HTJ23" s="108"/>
      <c r="HTK23" s="108"/>
      <c r="HTL23" s="108"/>
      <c r="HTM23" s="108"/>
      <c r="HTN23" s="108"/>
      <c r="HTO23" s="108"/>
      <c r="HTP23" s="108"/>
      <c r="HTQ23" s="108"/>
      <c r="HTR23" s="108"/>
      <c r="HTS23" s="108"/>
      <c r="HTT23" s="108"/>
      <c r="HTU23" s="108"/>
      <c r="HTV23" s="108"/>
      <c r="HTW23" s="108"/>
      <c r="HTX23" s="108"/>
      <c r="HTY23" s="108"/>
      <c r="HTZ23" s="108"/>
      <c r="HUA23" s="108"/>
      <c r="HUB23" s="108"/>
      <c r="HUC23" s="108"/>
      <c r="HUD23" s="108"/>
      <c r="HUE23" s="108"/>
      <c r="HUF23" s="108"/>
      <c r="HUG23" s="108"/>
      <c r="HUH23" s="108"/>
      <c r="HUI23" s="108"/>
      <c r="HUJ23" s="108"/>
      <c r="HUK23" s="108"/>
      <c r="HUL23" s="108"/>
      <c r="HUM23" s="108"/>
      <c r="HUN23" s="108"/>
      <c r="HUO23" s="108"/>
      <c r="HUP23" s="108"/>
      <c r="HUQ23" s="108"/>
      <c r="HUR23" s="108"/>
      <c r="HUS23" s="108"/>
      <c r="HUT23" s="108"/>
      <c r="HUU23" s="108"/>
      <c r="HUV23" s="108"/>
      <c r="HUW23" s="108"/>
      <c r="HUX23" s="108"/>
      <c r="HUY23" s="108"/>
      <c r="HUZ23" s="108"/>
      <c r="HVA23" s="108"/>
      <c r="HVB23" s="108"/>
      <c r="HVC23" s="108"/>
      <c r="HVD23" s="108"/>
      <c r="HVE23" s="108"/>
      <c r="HVF23" s="108"/>
      <c r="HVG23" s="108"/>
      <c r="HVH23" s="108"/>
      <c r="HVI23" s="108"/>
      <c r="HVJ23" s="108"/>
      <c r="HVK23" s="108"/>
      <c r="HVL23" s="108"/>
      <c r="HVM23" s="108"/>
      <c r="HVN23" s="108"/>
      <c r="HVO23" s="108"/>
      <c r="HVP23" s="108"/>
      <c r="HVQ23" s="108"/>
      <c r="HVR23" s="108"/>
      <c r="HVS23" s="108"/>
      <c r="HVT23" s="108"/>
      <c r="HVU23" s="108"/>
      <c r="HVV23" s="108"/>
      <c r="HVW23" s="108"/>
      <c r="HVX23" s="108"/>
      <c r="HVY23" s="108"/>
      <c r="HVZ23" s="108"/>
      <c r="HWA23" s="108"/>
      <c r="HWB23" s="108"/>
      <c r="HWC23" s="108"/>
      <c r="HWD23" s="108"/>
      <c r="HWE23" s="108"/>
      <c r="HWF23" s="108"/>
      <c r="HWG23" s="108"/>
      <c r="HWH23" s="108"/>
      <c r="HWI23" s="108"/>
      <c r="HWJ23" s="108"/>
      <c r="HWK23" s="108"/>
      <c r="HWL23" s="108"/>
      <c r="HWM23" s="108"/>
      <c r="HWN23" s="108"/>
      <c r="HWO23" s="108"/>
      <c r="HWP23" s="108"/>
      <c r="HWQ23" s="108"/>
      <c r="HWR23" s="108"/>
      <c r="HWS23" s="108"/>
      <c r="HWT23" s="108"/>
      <c r="HWU23" s="108"/>
      <c r="HWV23" s="108"/>
      <c r="HWW23" s="108"/>
      <c r="HWX23" s="108"/>
      <c r="HWY23" s="108"/>
      <c r="HWZ23" s="108"/>
      <c r="HXA23" s="108"/>
      <c r="HXB23" s="108"/>
      <c r="HXC23" s="108"/>
      <c r="HXD23" s="108"/>
      <c r="HXE23" s="108"/>
      <c r="HXF23" s="108"/>
      <c r="HXG23" s="108"/>
      <c r="HXH23" s="108"/>
      <c r="HXI23" s="108"/>
      <c r="HXJ23" s="108"/>
      <c r="HXK23" s="108"/>
      <c r="HXL23" s="108"/>
      <c r="HXM23" s="108"/>
      <c r="HXN23" s="108"/>
      <c r="HXO23" s="108"/>
      <c r="HXP23" s="108"/>
      <c r="HXQ23" s="108"/>
      <c r="HXR23" s="108"/>
      <c r="HXS23" s="108"/>
      <c r="HXT23" s="108"/>
      <c r="HXU23" s="108"/>
      <c r="HXV23" s="108"/>
      <c r="HXW23" s="108"/>
      <c r="HXX23" s="108"/>
      <c r="HXY23" s="108"/>
      <c r="HXZ23" s="108"/>
      <c r="HYA23" s="108"/>
      <c r="HYB23" s="108"/>
      <c r="HYC23" s="108"/>
      <c r="HYD23" s="108"/>
      <c r="HYE23" s="108"/>
      <c r="HYF23" s="108"/>
      <c r="HYG23" s="108"/>
      <c r="HYH23" s="108"/>
      <c r="HYI23" s="108"/>
      <c r="HYJ23" s="108"/>
      <c r="HYK23" s="108"/>
      <c r="HYL23" s="108"/>
      <c r="HYM23" s="108"/>
      <c r="HYN23" s="108"/>
      <c r="HYO23" s="108"/>
      <c r="HYP23" s="108"/>
      <c r="HYQ23" s="108"/>
      <c r="HYR23" s="108"/>
      <c r="HYS23" s="108"/>
      <c r="HYT23" s="108"/>
      <c r="HYU23" s="108"/>
      <c r="HYV23" s="108"/>
      <c r="HYW23" s="108"/>
      <c r="HYX23" s="108"/>
      <c r="HYY23" s="108"/>
      <c r="HYZ23" s="108"/>
      <c r="HZA23" s="108"/>
      <c r="HZB23" s="108"/>
      <c r="HZC23" s="108"/>
      <c r="HZD23" s="108"/>
      <c r="HZE23" s="108"/>
      <c r="HZF23" s="108"/>
      <c r="HZG23" s="108"/>
      <c r="HZH23" s="108"/>
      <c r="HZI23" s="108"/>
      <c r="HZJ23" s="108"/>
      <c r="HZK23" s="108"/>
      <c r="HZL23" s="108"/>
      <c r="HZM23" s="108"/>
      <c r="HZN23" s="108"/>
      <c r="HZO23" s="108"/>
      <c r="HZP23" s="108"/>
      <c r="HZQ23" s="108"/>
      <c r="HZR23" s="108"/>
      <c r="HZS23" s="108"/>
      <c r="HZT23" s="108"/>
      <c r="HZU23" s="108"/>
      <c r="HZV23" s="108"/>
      <c r="HZW23" s="108"/>
      <c r="HZX23" s="108"/>
      <c r="HZY23" s="108"/>
      <c r="HZZ23" s="108"/>
      <c r="IAA23" s="108"/>
      <c r="IAB23" s="108"/>
      <c r="IAC23" s="108"/>
      <c r="IAD23" s="108"/>
      <c r="IAE23" s="108"/>
      <c r="IAF23" s="108"/>
      <c r="IAG23" s="108"/>
      <c r="IAH23" s="108"/>
      <c r="IAI23" s="108"/>
      <c r="IAJ23" s="108"/>
      <c r="IAK23" s="108"/>
      <c r="IAL23" s="108"/>
      <c r="IAM23" s="108"/>
      <c r="IAN23" s="108"/>
      <c r="IAO23" s="108"/>
      <c r="IAP23" s="108"/>
      <c r="IAQ23" s="108"/>
      <c r="IAR23" s="108"/>
      <c r="IAS23" s="108"/>
      <c r="IAT23" s="108"/>
      <c r="IAU23" s="108"/>
      <c r="IAV23" s="108"/>
      <c r="IAW23" s="108"/>
      <c r="IAX23" s="108"/>
      <c r="IAY23" s="108"/>
      <c r="IAZ23" s="108"/>
      <c r="IBA23" s="108"/>
      <c r="IBB23" s="108"/>
      <c r="IBC23" s="108"/>
      <c r="IBD23" s="108"/>
      <c r="IBE23" s="108"/>
      <c r="IBF23" s="108"/>
      <c r="IBG23" s="108"/>
      <c r="IBH23" s="108"/>
      <c r="IBI23" s="108"/>
      <c r="IBJ23" s="108"/>
      <c r="IBK23" s="108"/>
      <c r="IBL23" s="108"/>
      <c r="IBM23" s="108"/>
      <c r="IBN23" s="108"/>
      <c r="IBO23" s="108"/>
      <c r="IBP23" s="108"/>
      <c r="IBQ23" s="108"/>
      <c r="IBR23" s="108"/>
      <c r="IBS23" s="108"/>
      <c r="IBT23" s="108"/>
      <c r="IBU23" s="108"/>
      <c r="IBV23" s="108"/>
      <c r="IBW23" s="108"/>
      <c r="IBX23" s="108"/>
      <c r="IBY23" s="108"/>
      <c r="IBZ23" s="108"/>
      <c r="ICA23" s="108"/>
      <c r="ICB23" s="108"/>
      <c r="ICC23" s="108"/>
      <c r="ICD23" s="108"/>
      <c r="ICE23" s="108"/>
      <c r="ICF23" s="108"/>
      <c r="ICG23" s="108"/>
      <c r="ICH23" s="108"/>
      <c r="ICI23" s="108"/>
      <c r="ICJ23" s="108"/>
      <c r="ICK23" s="108"/>
      <c r="ICL23" s="108"/>
      <c r="ICM23" s="108"/>
      <c r="ICN23" s="108"/>
      <c r="ICO23" s="108"/>
      <c r="ICP23" s="108"/>
      <c r="ICQ23" s="108"/>
      <c r="ICR23" s="108"/>
      <c r="ICS23" s="108"/>
      <c r="ICT23" s="108"/>
      <c r="ICU23" s="108"/>
      <c r="ICV23" s="108"/>
      <c r="ICW23" s="108"/>
      <c r="ICX23" s="108"/>
      <c r="ICY23" s="108"/>
      <c r="ICZ23" s="108"/>
      <c r="IDA23" s="108"/>
      <c r="IDB23" s="108"/>
      <c r="IDC23" s="108"/>
      <c r="IDD23" s="108"/>
      <c r="IDE23" s="108"/>
      <c r="IDF23" s="108"/>
      <c r="IDG23" s="108"/>
      <c r="IDH23" s="108"/>
      <c r="IDI23" s="108"/>
      <c r="IDJ23" s="108"/>
      <c r="IDK23" s="108"/>
      <c r="IDL23" s="108"/>
      <c r="IDM23" s="108"/>
      <c r="IDN23" s="108"/>
      <c r="IDO23" s="108"/>
      <c r="IDP23" s="108"/>
      <c r="IDQ23" s="108"/>
      <c r="IDR23" s="108"/>
      <c r="IDS23" s="108"/>
      <c r="IDT23" s="108"/>
      <c r="IDU23" s="108"/>
      <c r="IDV23" s="108"/>
      <c r="IDW23" s="108"/>
      <c r="IDX23" s="108"/>
      <c r="IDY23" s="108"/>
      <c r="IDZ23" s="108"/>
      <c r="IEA23" s="108"/>
      <c r="IEB23" s="108"/>
      <c r="IEC23" s="108"/>
      <c r="IED23" s="108"/>
      <c r="IEE23" s="108"/>
      <c r="IEF23" s="108"/>
      <c r="IEG23" s="108"/>
      <c r="IEH23" s="108"/>
      <c r="IEI23" s="108"/>
      <c r="IEJ23" s="108"/>
      <c r="IEK23" s="108"/>
      <c r="IEL23" s="108"/>
      <c r="IEM23" s="108"/>
      <c r="IEN23" s="108"/>
      <c r="IEO23" s="108"/>
      <c r="IEP23" s="108"/>
      <c r="IEQ23" s="108"/>
      <c r="IER23" s="108"/>
      <c r="IES23" s="108"/>
      <c r="IET23" s="108"/>
      <c r="IEU23" s="108"/>
      <c r="IEV23" s="108"/>
      <c r="IEW23" s="108"/>
      <c r="IEX23" s="108"/>
      <c r="IEY23" s="108"/>
      <c r="IEZ23" s="108"/>
      <c r="IFA23" s="108"/>
      <c r="IFB23" s="108"/>
      <c r="IFC23" s="108"/>
      <c r="IFD23" s="108"/>
      <c r="IFE23" s="108"/>
      <c r="IFF23" s="108"/>
      <c r="IFG23" s="108"/>
      <c r="IFH23" s="108"/>
      <c r="IFI23" s="108"/>
      <c r="IFJ23" s="108"/>
      <c r="IFK23" s="108"/>
      <c r="IFL23" s="108"/>
      <c r="IFM23" s="108"/>
      <c r="IFN23" s="108"/>
      <c r="IFO23" s="108"/>
      <c r="IFP23" s="108"/>
      <c r="IFQ23" s="108"/>
      <c r="IFR23" s="108"/>
      <c r="IFS23" s="108"/>
      <c r="IFT23" s="108"/>
      <c r="IFU23" s="108"/>
      <c r="IFV23" s="108"/>
      <c r="IFW23" s="108"/>
      <c r="IFX23" s="108"/>
      <c r="IFY23" s="108"/>
      <c r="IFZ23" s="108"/>
      <c r="IGA23" s="108"/>
      <c r="IGB23" s="108"/>
      <c r="IGC23" s="108"/>
      <c r="IGD23" s="108"/>
      <c r="IGE23" s="108"/>
      <c r="IGF23" s="108"/>
      <c r="IGG23" s="108"/>
      <c r="IGH23" s="108"/>
      <c r="IGI23" s="108"/>
      <c r="IGJ23" s="108"/>
      <c r="IGK23" s="108"/>
      <c r="IGL23" s="108"/>
      <c r="IGM23" s="108"/>
      <c r="IGN23" s="108"/>
      <c r="IGO23" s="108"/>
      <c r="IGP23" s="108"/>
      <c r="IGQ23" s="108"/>
      <c r="IGR23" s="108"/>
      <c r="IGS23" s="108"/>
      <c r="IGT23" s="108"/>
      <c r="IGU23" s="108"/>
      <c r="IGV23" s="108"/>
      <c r="IGW23" s="108"/>
      <c r="IGX23" s="108"/>
      <c r="IGY23" s="108"/>
      <c r="IGZ23" s="108"/>
      <c r="IHA23" s="108"/>
      <c r="IHB23" s="108"/>
      <c r="IHC23" s="108"/>
      <c r="IHD23" s="108"/>
      <c r="IHE23" s="108"/>
      <c r="IHF23" s="108"/>
      <c r="IHG23" s="108"/>
      <c r="IHH23" s="108"/>
      <c r="IHI23" s="108"/>
      <c r="IHJ23" s="108"/>
      <c r="IHK23" s="108"/>
      <c r="IHL23" s="108"/>
      <c r="IHM23" s="108"/>
      <c r="IHN23" s="108"/>
      <c r="IHO23" s="108"/>
      <c r="IHP23" s="108"/>
      <c r="IHQ23" s="108"/>
      <c r="IHR23" s="108"/>
      <c r="IHS23" s="108"/>
      <c r="IHT23" s="108"/>
      <c r="IHU23" s="108"/>
      <c r="IHV23" s="108"/>
      <c r="IHW23" s="108"/>
      <c r="IHX23" s="108"/>
      <c r="IHY23" s="108"/>
      <c r="IHZ23" s="108"/>
      <c r="IIA23" s="108"/>
      <c r="IIB23" s="108"/>
      <c r="IIC23" s="108"/>
      <c r="IID23" s="108"/>
      <c r="IIE23" s="108"/>
      <c r="IIF23" s="108"/>
      <c r="IIG23" s="108"/>
      <c r="IIH23" s="108"/>
      <c r="III23" s="108"/>
      <c r="IIJ23" s="108"/>
      <c r="IIK23" s="108"/>
      <c r="IIL23" s="108"/>
      <c r="IIM23" s="108"/>
      <c r="IIN23" s="108"/>
      <c r="IIO23" s="108"/>
      <c r="IIP23" s="108"/>
      <c r="IIQ23" s="108"/>
      <c r="IIR23" s="108"/>
      <c r="IIS23" s="108"/>
      <c r="IIT23" s="108"/>
      <c r="IIU23" s="108"/>
      <c r="IIV23" s="108"/>
      <c r="IIW23" s="108"/>
      <c r="IIX23" s="108"/>
      <c r="IIY23" s="108"/>
      <c r="IIZ23" s="108"/>
      <c r="IJA23" s="108"/>
      <c r="IJB23" s="108"/>
      <c r="IJC23" s="108"/>
      <c r="IJD23" s="108"/>
      <c r="IJE23" s="108"/>
      <c r="IJF23" s="108"/>
      <c r="IJG23" s="108"/>
      <c r="IJH23" s="108"/>
      <c r="IJI23" s="108"/>
      <c r="IJJ23" s="108"/>
      <c r="IJK23" s="108"/>
      <c r="IJL23" s="108"/>
      <c r="IJM23" s="108"/>
      <c r="IJN23" s="108"/>
      <c r="IJO23" s="108"/>
      <c r="IJP23" s="108"/>
      <c r="IJQ23" s="108"/>
      <c r="IJR23" s="108"/>
      <c r="IJS23" s="108"/>
      <c r="IJT23" s="108"/>
      <c r="IJU23" s="108"/>
      <c r="IJV23" s="108"/>
      <c r="IJW23" s="108"/>
      <c r="IJX23" s="108"/>
      <c r="IJY23" s="108"/>
      <c r="IJZ23" s="108"/>
      <c r="IKA23" s="108"/>
      <c r="IKB23" s="108"/>
      <c r="IKC23" s="108"/>
      <c r="IKD23" s="108"/>
      <c r="IKE23" s="108"/>
      <c r="IKF23" s="108"/>
      <c r="IKG23" s="108"/>
      <c r="IKH23" s="108"/>
      <c r="IKI23" s="108"/>
      <c r="IKJ23" s="108"/>
      <c r="IKK23" s="108"/>
      <c r="IKL23" s="108"/>
      <c r="IKM23" s="108"/>
      <c r="IKN23" s="108"/>
      <c r="IKO23" s="108"/>
      <c r="IKP23" s="108"/>
      <c r="IKQ23" s="108"/>
      <c r="IKR23" s="108"/>
      <c r="IKS23" s="108"/>
      <c r="IKT23" s="108"/>
      <c r="IKU23" s="108"/>
      <c r="IKV23" s="108"/>
      <c r="IKW23" s="108"/>
      <c r="IKX23" s="108"/>
      <c r="IKY23" s="108"/>
      <c r="IKZ23" s="108"/>
      <c r="ILA23" s="108"/>
      <c r="ILB23" s="108"/>
      <c r="ILC23" s="108"/>
      <c r="ILD23" s="108"/>
      <c r="ILE23" s="108"/>
      <c r="ILF23" s="108"/>
      <c r="ILG23" s="108"/>
      <c r="ILH23" s="108"/>
      <c r="ILI23" s="108"/>
      <c r="ILJ23" s="108"/>
      <c r="ILK23" s="108"/>
      <c r="ILL23" s="108"/>
      <c r="ILM23" s="108"/>
      <c r="ILN23" s="108"/>
      <c r="ILO23" s="108"/>
      <c r="ILP23" s="108"/>
      <c r="ILQ23" s="108"/>
      <c r="ILR23" s="108"/>
      <c r="ILS23" s="108"/>
      <c r="ILT23" s="108"/>
      <c r="ILU23" s="108"/>
      <c r="ILV23" s="108"/>
      <c r="ILW23" s="108"/>
      <c r="ILX23" s="108"/>
      <c r="ILY23" s="108"/>
      <c r="ILZ23" s="108"/>
      <c r="IMA23" s="108"/>
      <c r="IMB23" s="108"/>
      <c r="IMC23" s="108"/>
      <c r="IMD23" s="108"/>
      <c r="IME23" s="108"/>
      <c r="IMF23" s="108"/>
      <c r="IMG23" s="108"/>
      <c r="IMH23" s="108"/>
      <c r="IMI23" s="108"/>
      <c r="IMJ23" s="108"/>
      <c r="IMK23" s="108"/>
      <c r="IML23" s="108"/>
      <c r="IMM23" s="108"/>
      <c r="IMN23" s="108"/>
      <c r="IMO23" s="108"/>
      <c r="IMP23" s="108"/>
      <c r="IMQ23" s="108"/>
      <c r="IMR23" s="108"/>
      <c r="IMS23" s="108"/>
      <c r="IMT23" s="108"/>
      <c r="IMU23" s="108"/>
      <c r="IMV23" s="108"/>
      <c r="IMW23" s="108"/>
      <c r="IMX23" s="108"/>
      <c r="IMY23" s="108"/>
      <c r="IMZ23" s="108"/>
      <c r="INA23" s="108"/>
      <c r="INB23" s="108"/>
      <c r="INC23" s="108"/>
      <c r="IND23" s="108"/>
      <c r="INE23" s="108"/>
      <c r="INF23" s="108"/>
      <c r="ING23" s="108"/>
      <c r="INH23" s="108"/>
      <c r="INI23" s="108"/>
      <c r="INJ23" s="108"/>
      <c r="INK23" s="108"/>
      <c r="INL23" s="108"/>
      <c r="INM23" s="108"/>
      <c r="INN23" s="108"/>
      <c r="INO23" s="108"/>
      <c r="INP23" s="108"/>
      <c r="INQ23" s="108"/>
      <c r="INR23" s="108"/>
      <c r="INS23" s="108"/>
      <c r="INT23" s="108"/>
      <c r="INU23" s="108"/>
      <c r="INV23" s="108"/>
      <c r="INW23" s="108"/>
      <c r="INX23" s="108"/>
      <c r="INY23" s="108"/>
      <c r="INZ23" s="108"/>
      <c r="IOA23" s="108"/>
      <c r="IOB23" s="108"/>
      <c r="IOC23" s="108"/>
      <c r="IOD23" s="108"/>
      <c r="IOE23" s="108"/>
      <c r="IOF23" s="108"/>
      <c r="IOG23" s="108"/>
      <c r="IOH23" s="108"/>
      <c r="IOI23" s="108"/>
      <c r="IOJ23" s="108"/>
      <c r="IOK23" s="108"/>
      <c r="IOL23" s="108"/>
      <c r="IOM23" s="108"/>
      <c r="ION23" s="108"/>
      <c r="IOO23" s="108"/>
      <c r="IOP23" s="108"/>
      <c r="IOQ23" s="108"/>
      <c r="IOR23" s="108"/>
      <c r="IOS23" s="108"/>
      <c r="IOT23" s="108"/>
      <c r="IOU23" s="108"/>
      <c r="IOV23" s="108"/>
      <c r="IOW23" s="108"/>
      <c r="IOX23" s="108"/>
      <c r="IOY23" s="108"/>
      <c r="IOZ23" s="108"/>
      <c r="IPA23" s="108"/>
      <c r="IPB23" s="108"/>
      <c r="IPC23" s="108"/>
      <c r="IPD23" s="108"/>
      <c r="IPE23" s="108"/>
      <c r="IPF23" s="108"/>
      <c r="IPG23" s="108"/>
      <c r="IPH23" s="108"/>
      <c r="IPI23" s="108"/>
      <c r="IPJ23" s="108"/>
      <c r="IPK23" s="108"/>
      <c r="IPL23" s="108"/>
      <c r="IPM23" s="108"/>
      <c r="IPN23" s="108"/>
      <c r="IPO23" s="108"/>
      <c r="IPP23" s="108"/>
      <c r="IPQ23" s="108"/>
      <c r="IPR23" s="108"/>
      <c r="IPS23" s="108"/>
      <c r="IPT23" s="108"/>
      <c r="IPU23" s="108"/>
      <c r="IPV23" s="108"/>
      <c r="IPW23" s="108"/>
      <c r="IPX23" s="108"/>
      <c r="IPY23" s="108"/>
      <c r="IPZ23" s="108"/>
      <c r="IQA23" s="108"/>
      <c r="IQB23" s="108"/>
      <c r="IQC23" s="108"/>
      <c r="IQD23" s="108"/>
      <c r="IQE23" s="108"/>
      <c r="IQF23" s="108"/>
      <c r="IQG23" s="108"/>
      <c r="IQH23" s="108"/>
      <c r="IQI23" s="108"/>
      <c r="IQJ23" s="108"/>
      <c r="IQK23" s="108"/>
      <c r="IQL23" s="108"/>
      <c r="IQM23" s="108"/>
      <c r="IQN23" s="108"/>
      <c r="IQO23" s="108"/>
      <c r="IQP23" s="108"/>
      <c r="IQQ23" s="108"/>
      <c r="IQR23" s="108"/>
      <c r="IQS23" s="108"/>
      <c r="IQT23" s="108"/>
      <c r="IQU23" s="108"/>
      <c r="IQV23" s="108"/>
      <c r="IQW23" s="108"/>
      <c r="IQX23" s="108"/>
      <c r="IQY23" s="108"/>
      <c r="IQZ23" s="108"/>
      <c r="IRA23" s="108"/>
      <c r="IRB23" s="108"/>
      <c r="IRC23" s="108"/>
      <c r="IRD23" s="108"/>
      <c r="IRE23" s="108"/>
      <c r="IRF23" s="108"/>
      <c r="IRG23" s="108"/>
      <c r="IRH23" s="108"/>
      <c r="IRI23" s="108"/>
      <c r="IRJ23" s="108"/>
      <c r="IRK23" s="108"/>
      <c r="IRL23" s="108"/>
      <c r="IRM23" s="108"/>
      <c r="IRN23" s="108"/>
      <c r="IRO23" s="108"/>
      <c r="IRP23" s="108"/>
      <c r="IRQ23" s="108"/>
      <c r="IRR23" s="108"/>
      <c r="IRS23" s="108"/>
      <c r="IRT23" s="108"/>
      <c r="IRU23" s="108"/>
      <c r="IRV23" s="108"/>
      <c r="IRW23" s="108"/>
      <c r="IRX23" s="108"/>
      <c r="IRY23" s="108"/>
      <c r="IRZ23" s="108"/>
      <c r="ISA23" s="108"/>
      <c r="ISB23" s="108"/>
      <c r="ISC23" s="108"/>
      <c r="ISD23" s="108"/>
      <c r="ISE23" s="108"/>
      <c r="ISF23" s="108"/>
      <c r="ISG23" s="108"/>
      <c r="ISH23" s="108"/>
      <c r="ISI23" s="108"/>
      <c r="ISJ23" s="108"/>
      <c r="ISK23" s="108"/>
      <c r="ISL23" s="108"/>
      <c r="ISM23" s="108"/>
      <c r="ISN23" s="108"/>
      <c r="ISO23" s="108"/>
      <c r="ISP23" s="108"/>
      <c r="ISQ23" s="108"/>
      <c r="ISR23" s="108"/>
      <c r="ISS23" s="108"/>
      <c r="IST23" s="108"/>
      <c r="ISU23" s="108"/>
      <c r="ISV23" s="108"/>
      <c r="ISW23" s="108"/>
      <c r="ISX23" s="108"/>
      <c r="ISY23" s="108"/>
      <c r="ISZ23" s="108"/>
      <c r="ITA23" s="108"/>
      <c r="ITB23" s="108"/>
      <c r="ITC23" s="108"/>
      <c r="ITD23" s="108"/>
      <c r="ITE23" s="108"/>
      <c r="ITF23" s="108"/>
      <c r="ITG23" s="108"/>
      <c r="ITH23" s="108"/>
      <c r="ITI23" s="108"/>
      <c r="ITJ23" s="108"/>
      <c r="ITK23" s="108"/>
      <c r="ITL23" s="108"/>
      <c r="ITM23" s="108"/>
      <c r="ITN23" s="108"/>
      <c r="ITO23" s="108"/>
      <c r="ITP23" s="108"/>
      <c r="ITQ23" s="108"/>
      <c r="ITR23" s="108"/>
      <c r="ITS23" s="108"/>
      <c r="ITT23" s="108"/>
      <c r="ITU23" s="108"/>
      <c r="ITV23" s="108"/>
      <c r="ITW23" s="108"/>
      <c r="ITX23" s="108"/>
      <c r="ITY23" s="108"/>
      <c r="ITZ23" s="108"/>
      <c r="IUA23" s="108"/>
      <c r="IUB23" s="108"/>
      <c r="IUC23" s="108"/>
      <c r="IUD23" s="108"/>
      <c r="IUE23" s="108"/>
      <c r="IUF23" s="108"/>
      <c r="IUG23" s="108"/>
      <c r="IUH23" s="108"/>
      <c r="IUI23" s="108"/>
      <c r="IUJ23" s="108"/>
      <c r="IUK23" s="108"/>
      <c r="IUL23" s="108"/>
      <c r="IUM23" s="108"/>
      <c r="IUN23" s="108"/>
      <c r="IUO23" s="108"/>
      <c r="IUP23" s="108"/>
      <c r="IUQ23" s="108"/>
      <c r="IUR23" s="108"/>
      <c r="IUS23" s="108"/>
      <c r="IUT23" s="108"/>
      <c r="IUU23" s="108"/>
      <c r="IUV23" s="108"/>
      <c r="IUW23" s="108"/>
      <c r="IUX23" s="108"/>
      <c r="IUY23" s="108"/>
      <c r="IUZ23" s="108"/>
      <c r="IVA23" s="108"/>
      <c r="IVB23" s="108"/>
      <c r="IVC23" s="108"/>
      <c r="IVD23" s="108"/>
      <c r="IVE23" s="108"/>
      <c r="IVF23" s="108"/>
      <c r="IVG23" s="108"/>
      <c r="IVH23" s="108"/>
      <c r="IVI23" s="108"/>
      <c r="IVJ23" s="108"/>
      <c r="IVK23" s="108"/>
      <c r="IVL23" s="108"/>
      <c r="IVM23" s="108"/>
      <c r="IVN23" s="108"/>
      <c r="IVO23" s="108"/>
      <c r="IVP23" s="108"/>
      <c r="IVQ23" s="108"/>
      <c r="IVR23" s="108"/>
      <c r="IVS23" s="108"/>
      <c r="IVT23" s="108"/>
      <c r="IVU23" s="108"/>
      <c r="IVV23" s="108"/>
      <c r="IVW23" s="108"/>
      <c r="IVX23" s="108"/>
      <c r="IVY23" s="108"/>
      <c r="IVZ23" s="108"/>
      <c r="IWA23" s="108"/>
      <c r="IWB23" s="108"/>
      <c r="IWC23" s="108"/>
      <c r="IWD23" s="108"/>
      <c r="IWE23" s="108"/>
      <c r="IWF23" s="108"/>
      <c r="IWG23" s="108"/>
      <c r="IWH23" s="108"/>
      <c r="IWI23" s="108"/>
      <c r="IWJ23" s="108"/>
      <c r="IWK23" s="108"/>
      <c r="IWL23" s="108"/>
      <c r="IWM23" s="108"/>
      <c r="IWN23" s="108"/>
      <c r="IWO23" s="108"/>
      <c r="IWP23" s="108"/>
      <c r="IWQ23" s="108"/>
      <c r="IWR23" s="108"/>
      <c r="IWS23" s="108"/>
      <c r="IWT23" s="108"/>
      <c r="IWU23" s="108"/>
      <c r="IWV23" s="108"/>
      <c r="IWW23" s="108"/>
      <c r="IWX23" s="108"/>
      <c r="IWY23" s="108"/>
      <c r="IWZ23" s="108"/>
      <c r="IXA23" s="108"/>
      <c r="IXB23" s="108"/>
      <c r="IXC23" s="108"/>
      <c r="IXD23" s="108"/>
      <c r="IXE23" s="108"/>
      <c r="IXF23" s="108"/>
      <c r="IXG23" s="108"/>
      <c r="IXH23" s="108"/>
      <c r="IXI23" s="108"/>
      <c r="IXJ23" s="108"/>
      <c r="IXK23" s="108"/>
      <c r="IXL23" s="108"/>
      <c r="IXM23" s="108"/>
      <c r="IXN23" s="108"/>
      <c r="IXO23" s="108"/>
      <c r="IXP23" s="108"/>
      <c r="IXQ23" s="108"/>
      <c r="IXR23" s="108"/>
      <c r="IXS23" s="108"/>
      <c r="IXT23" s="108"/>
      <c r="IXU23" s="108"/>
      <c r="IXV23" s="108"/>
      <c r="IXW23" s="108"/>
      <c r="IXX23" s="108"/>
      <c r="IXY23" s="108"/>
      <c r="IXZ23" s="108"/>
      <c r="IYA23" s="108"/>
      <c r="IYB23" s="108"/>
      <c r="IYC23" s="108"/>
      <c r="IYD23" s="108"/>
      <c r="IYE23" s="108"/>
      <c r="IYF23" s="108"/>
      <c r="IYG23" s="108"/>
      <c r="IYH23" s="108"/>
      <c r="IYI23" s="108"/>
      <c r="IYJ23" s="108"/>
      <c r="IYK23" s="108"/>
      <c r="IYL23" s="108"/>
      <c r="IYM23" s="108"/>
      <c r="IYN23" s="108"/>
      <c r="IYO23" s="108"/>
      <c r="IYP23" s="108"/>
      <c r="IYQ23" s="108"/>
      <c r="IYR23" s="108"/>
      <c r="IYS23" s="108"/>
      <c r="IYT23" s="108"/>
      <c r="IYU23" s="108"/>
      <c r="IYV23" s="108"/>
      <c r="IYW23" s="108"/>
      <c r="IYX23" s="108"/>
      <c r="IYY23" s="108"/>
      <c r="IYZ23" s="108"/>
      <c r="IZA23" s="108"/>
      <c r="IZB23" s="108"/>
      <c r="IZC23" s="108"/>
      <c r="IZD23" s="108"/>
      <c r="IZE23" s="108"/>
      <c r="IZF23" s="108"/>
      <c r="IZG23" s="108"/>
      <c r="IZH23" s="108"/>
      <c r="IZI23" s="108"/>
      <c r="IZJ23" s="108"/>
      <c r="IZK23" s="108"/>
      <c r="IZL23" s="108"/>
      <c r="IZM23" s="108"/>
      <c r="IZN23" s="108"/>
      <c r="IZO23" s="108"/>
      <c r="IZP23" s="108"/>
      <c r="IZQ23" s="108"/>
      <c r="IZR23" s="108"/>
      <c r="IZS23" s="108"/>
      <c r="IZT23" s="108"/>
      <c r="IZU23" s="108"/>
      <c r="IZV23" s="108"/>
      <c r="IZW23" s="108"/>
      <c r="IZX23" s="108"/>
      <c r="IZY23" s="108"/>
      <c r="IZZ23" s="108"/>
      <c r="JAA23" s="108"/>
      <c r="JAB23" s="108"/>
      <c r="JAC23" s="108"/>
      <c r="JAD23" s="108"/>
      <c r="JAE23" s="108"/>
      <c r="JAF23" s="108"/>
      <c r="JAG23" s="108"/>
      <c r="JAH23" s="108"/>
      <c r="JAI23" s="108"/>
      <c r="JAJ23" s="108"/>
      <c r="JAK23" s="108"/>
      <c r="JAL23" s="108"/>
      <c r="JAM23" s="108"/>
      <c r="JAN23" s="108"/>
      <c r="JAO23" s="108"/>
      <c r="JAP23" s="108"/>
      <c r="JAQ23" s="108"/>
      <c r="JAR23" s="108"/>
      <c r="JAS23" s="108"/>
      <c r="JAT23" s="108"/>
      <c r="JAU23" s="108"/>
      <c r="JAV23" s="108"/>
      <c r="JAW23" s="108"/>
      <c r="JAX23" s="108"/>
      <c r="JAY23" s="108"/>
      <c r="JAZ23" s="108"/>
      <c r="JBA23" s="108"/>
      <c r="JBB23" s="108"/>
      <c r="JBC23" s="108"/>
      <c r="JBD23" s="108"/>
      <c r="JBE23" s="108"/>
      <c r="JBF23" s="108"/>
      <c r="JBG23" s="108"/>
      <c r="JBH23" s="108"/>
      <c r="JBI23" s="108"/>
      <c r="JBJ23" s="108"/>
      <c r="JBK23" s="108"/>
      <c r="JBL23" s="108"/>
      <c r="JBM23" s="108"/>
      <c r="JBN23" s="108"/>
      <c r="JBO23" s="108"/>
      <c r="JBP23" s="108"/>
      <c r="JBQ23" s="108"/>
      <c r="JBR23" s="108"/>
      <c r="JBS23" s="108"/>
      <c r="JBT23" s="108"/>
      <c r="JBU23" s="108"/>
      <c r="JBV23" s="108"/>
      <c r="JBW23" s="108"/>
      <c r="JBX23" s="108"/>
      <c r="JBY23" s="108"/>
      <c r="JBZ23" s="108"/>
      <c r="JCA23" s="108"/>
      <c r="JCB23" s="108"/>
      <c r="JCC23" s="108"/>
      <c r="JCD23" s="108"/>
      <c r="JCE23" s="108"/>
      <c r="JCF23" s="108"/>
      <c r="JCG23" s="108"/>
      <c r="JCH23" s="108"/>
      <c r="JCI23" s="108"/>
      <c r="JCJ23" s="108"/>
      <c r="JCK23" s="108"/>
      <c r="JCL23" s="108"/>
      <c r="JCM23" s="108"/>
      <c r="JCN23" s="108"/>
      <c r="JCO23" s="108"/>
      <c r="JCP23" s="108"/>
      <c r="JCQ23" s="108"/>
      <c r="JCR23" s="108"/>
      <c r="JCS23" s="108"/>
      <c r="JCT23" s="108"/>
      <c r="JCU23" s="108"/>
      <c r="JCV23" s="108"/>
      <c r="JCW23" s="108"/>
      <c r="JCX23" s="108"/>
      <c r="JCY23" s="108"/>
      <c r="JCZ23" s="108"/>
      <c r="JDA23" s="108"/>
      <c r="JDB23" s="108"/>
      <c r="JDC23" s="108"/>
      <c r="JDD23" s="108"/>
      <c r="JDE23" s="108"/>
      <c r="JDF23" s="108"/>
      <c r="JDG23" s="108"/>
      <c r="JDH23" s="108"/>
      <c r="JDI23" s="108"/>
      <c r="JDJ23" s="108"/>
      <c r="JDK23" s="108"/>
      <c r="JDL23" s="108"/>
      <c r="JDM23" s="108"/>
      <c r="JDN23" s="108"/>
      <c r="JDO23" s="108"/>
      <c r="JDP23" s="108"/>
      <c r="JDQ23" s="108"/>
      <c r="JDR23" s="108"/>
      <c r="JDS23" s="108"/>
      <c r="JDT23" s="108"/>
      <c r="JDU23" s="108"/>
      <c r="JDV23" s="108"/>
      <c r="JDW23" s="108"/>
      <c r="JDX23" s="108"/>
      <c r="JDY23" s="108"/>
      <c r="JDZ23" s="108"/>
      <c r="JEA23" s="108"/>
      <c r="JEB23" s="108"/>
      <c r="JEC23" s="108"/>
      <c r="JED23" s="108"/>
      <c r="JEE23" s="108"/>
      <c r="JEF23" s="108"/>
      <c r="JEG23" s="108"/>
      <c r="JEH23" s="108"/>
      <c r="JEI23" s="108"/>
      <c r="JEJ23" s="108"/>
      <c r="JEK23" s="108"/>
      <c r="JEL23" s="108"/>
      <c r="JEM23" s="108"/>
      <c r="JEN23" s="108"/>
      <c r="JEO23" s="108"/>
      <c r="JEP23" s="108"/>
      <c r="JEQ23" s="108"/>
      <c r="JER23" s="108"/>
      <c r="JES23" s="108"/>
      <c r="JET23" s="108"/>
      <c r="JEU23" s="108"/>
      <c r="JEV23" s="108"/>
      <c r="JEW23" s="108"/>
      <c r="JEX23" s="108"/>
      <c r="JEY23" s="108"/>
      <c r="JEZ23" s="108"/>
      <c r="JFA23" s="108"/>
      <c r="JFB23" s="108"/>
      <c r="JFC23" s="108"/>
      <c r="JFD23" s="108"/>
      <c r="JFE23" s="108"/>
      <c r="JFF23" s="108"/>
      <c r="JFG23" s="108"/>
      <c r="JFH23" s="108"/>
      <c r="JFI23" s="108"/>
      <c r="JFJ23" s="108"/>
      <c r="JFK23" s="108"/>
      <c r="JFL23" s="108"/>
      <c r="JFM23" s="108"/>
      <c r="JFN23" s="108"/>
      <c r="JFO23" s="108"/>
      <c r="JFP23" s="108"/>
      <c r="JFQ23" s="108"/>
      <c r="JFR23" s="108"/>
      <c r="JFS23" s="108"/>
      <c r="JFT23" s="108"/>
      <c r="JFU23" s="108"/>
      <c r="JFV23" s="108"/>
      <c r="JFW23" s="108"/>
      <c r="JFX23" s="108"/>
      <c r="JFY23" s="108"/>
      <c r="JFZ23" s="108"/>
      <c r="JGA23" s="108"/>
      <c r="JGB23" s="108"/>
      <c r="JGC23" s="108"/>
      <c r="JGD23" s="108"/>
      <c r="JGE23" s="108"/>
      <c r="JGF23" s="108"/>
      <c r="JGG23" s="108"/>
      <c r="JGH23" s="108"/>
      <c r="JGI23" s="108"/>
      <c r="JGJ23" s="108"/>
      <c r="JGK23" s="108"/>
      <c r="JGL23" s="108"/>
      <c r="JGM23" s="108"/>
      <c r="JGN23" s="108"/>
      <c r="JGO23" s="108"/>
      <c r="JGP23" s="108"/>
      <c r="JGQ23" s="108"/>
      <c r="JGR23" s="108"/>
      <c r="JGS23" s="108"/>
      <c r="JGT23" s="108"/>
      <c r="JGU23" s="108"/>
      <c r="JGV23" s="108"/>
      <c r="JGW23" s="108"/>
      <c r="JGX23" s="108"/>
      <c r="JGY23" s="108"/>
      <c r="JGZ23" s="108"/>
      <c r="JHA23" s="108"/>
      <c r="JHB23" s="108"/>
      <c r="JHC23" s="108"/>
      <c r="JHD23" s="108"/>
      <c r="JHE23" s="108"/>
      <c r="JHF23" s="108"/>
      <c r="JHG23" s="108"/>
      <c r="JHH23" s="108"/>
      <c r="JHI23" s="108"/>
      <c r="JHJ23" s="108"/>
      <c r="JHK23" s="108"/>
      <c r="JHL23" s="108"/>
      <c r="JHM23" s="108"/>
      <c r="JHN23" s="108"/>
      <c r="JHO23" s="108"/>
      <c r="JHP23" s="108"/>
      <c r="JHQ23" s="108"/>
      <c r="JHR23" s="108"/>
      <c r="JHS23" s="108"/>
      <c r="JHT23" s="108"/>
      <c r="JHU23" s="108"/>
      <c r="JHV23" s="108"/>
      <c r="JHW23" s="108"/>
      <c r="JHX23" s="108"/>
      <c r="JHY23" s="108"/>
      <c r="JHZ23" s="108"/>
      <c r="JIA23" s="108"/>
      <c r="JIB23" s="108"/>
      <c r="JIC23" s="108"/>
      <c r="JID23" s="108"/>
      <c r="JIE23" s="108"/>
      <c r="JIF23" s="108"/>
      <c r="JIG23" s="108"/>
      <c r="JIH23" s="108"/>
      <c r="JII23" s="108"/>
      <c r="JIJ23" s="108"/>
      <c r="JIK23" s="108"/>
      <c r="JIL23" s="108"/>
      <c r="JIM23" s="108"/>
      <c r="JIN23" s="108"/>
      <c r="JIO23" s="108"/>
      <c r="JIP23" s="108"/>
      <c r="JIQ23" s="108"/>
      <c r="JIR23" s="108"/>
      <c r="JIS23" s="108"/>
      <c r="JIT23" s="108"/>
      <c r="JIU23" s="108"/>
      <c r="JIV23" s="108"/>
      <c r="JIW23" s="108"/>
      <c r="JIX23" s="108"/>
      <c r="JIY23" s="108"/>
      <c r="JIZ23" s="108"/>
      <c r="JJA23" s="108"/>
      <c r="JJB23" s="108"/>
      <c r="JJC23" s="108"/>
      <c r="JJD23" s="108"/>
      <c r="JJE23" s="108"/>
      <c r="JJF23" s="108"/>
      <c r="JJG23" s="108"/>
      <c r="JJH23" s="108"/>
      <c r="JJI23" s="108"/>
      <c r="JJJ23" s="108"/>
      <c r="JJK23" s="108"/>
      <c r="JJL23" s="108"/>
      <c r="JJM23" s="108"/>
      <c r="JJN23" s="108"/>
      <c r="JJO23" s="108"/>
      <c r="JJP23" s="108"/>
      <c r="JJQ23" s="108"/>
      <c r="JJR23" s="108"/>
      <c r="JJS23" s="108"/>
      <c r="JJT23" s="108"/>
      <c r="JJU23" s="108"/>
      <c r="JJV23" s="108"/>
      <c r="JJW23" s="108"/>
      <c r="JJX23" s="108"/>
      <c r="JJY23" s="108"/>
      <c r="JJZ23" s="108"/>
      <c r="JKA23" s="108"/>
      <c r="JKB23" s="108"/>
      <c r="JKC23" s="108"/>
      <c r="JKD23" s="108"/>
      <c r="JKE23" s="108"/>
      <c r="JKF23" s="108"/>
      <c r="JKG23" s="108"/>
      <c r="JKH23" s="108"/>
      <c r="JKI23" s="108"/>
      <c r="JKJ23" s="108"/>
      <c r="JKK23" s="108"/>
      <c r="JKL23" s="108"/>
      <c r="JKM23" s="108"/>
      <c r="JKN23" s="108"/>
      <c r="JKO23" s="108"/>
      <c r="JKP23" s="108"/>
      <c r="JKQ23" s="108"/>
      <c r="JKR23" s="108"/>
      <c r="JKS23" s="108"/>
      <c r="JKT23" s="108"/>
      <c r="JKU23" s="108"/>
      <c r="JKV23" s="108"/>
      <c r="JKW23" s="108"/>
      <c r="JKX23" s="108"/>
      <c r="JKY23" s="108"/>
      <c r="JKZ23" s="108"/>
      <c r="JLA23" s="108"/>
      <c r="JLB23" s="108"/>
      <c r="JLC23" s="108"/>
      <c r="JLD23" s="108"/>
      <c r="JLE23" s="108"/>
      <c r="JLF23" s="108"/>
      <c r="JLG23" s="108"/>
      <c r="JLH23" s="108"/>
      <c r="JLI23" s="108"/>
      <c r="JLJ23" s="108"/>
      <c r="JLK23" s="108"/>
      <c r="JLL23" s="108"/>
      <c r="JLM23" s="108"/>
      <c r="JLN23" s="108"/>
      <c r="JLO23" s="108"/>
      <c r="JLP23" s="108"/>
      <c r="JLQ23" s="108"/>
      <c r="JLR23" s="108"/>
      <c r="JLS23" s="108"/>
      <c r="JLT23" s="108"/>
      <c r="JLU23" s="108"/>
      <c r="JLV23" s="108"/>
      <c r="JLW23" s="108"/>
      <c r="JLX23" s="108"/>
      <c r="JLY23" s="108"/>
      <c r="JLZ23" s="108"/>
      <c r="JMA23" s="108"/>
      <c r="JMB23" s="108"/>
      <c r="JMC23" s="108"/>
      <c r="JMD23" s="108"/>
      <c r="JME23" s="108"/>
      <c r="JMF23" s="108"/>
      <c r="JMG23" s="108"/>
      <c r="JMH23" s="108"/>
      <c r="JMI23" s="108"/>
      <c r="JMJ23" s="108"/>
      <c r="JMK23" s="108"/>
      <c r="JML23" s="108"/>
      <c r="JMM23" s="108"/>
      <c r="JMN23" s="108"/>
      <c r="JMO23" s="108"/>
      <c r="JMP23" s="108"/>
      <c r="JMQ23" s="108"/>
      <c r="JMR23" s="108"/>
      <c r="JMS23" s="108"/>
      <c r="JMT23" s="108"/>
      <c r="JMU23" s="108"/>
      <c r="JMV23" s="108"/>
      <c r="JMW23" s="108"/>
      <c r="JMX23" s="108"/>
      <c r="JMY23" s="108"/>
      <c r="JMZ23" s="108"/>
      <c r="JNA23" s="108"/>
      <c r="JNB23" s="108"/>
      <c r="JNC23" s="108"/>
      <c r="JND23" s="108"/>
      <c r="JNE23" s="108"/>
      <c r="JNF23" s="108"/>
      <c r="JNG23" s="108"/>
      <c r="JNH23" s="108"/>
      <c r="JNI23" s="108"/>
      <c r="JNJ23" s="108"/>
      <c r="JNK23" s="108"/>
      <c r="JNL23" s="108"/>
      <c r="JNM23" s="108"/>
      <c r="JNN23" s="108"/>
      <c r="JNO23" s="108"/>
      <c r="JNP23" s="108"/>
      <c r="JNQ23" s="108"/>
      <c r="JNR23" s="108"/>
      <c r="JNS23" s="108"/>
      <c r="JNT23" s="108"/>
      <c r="JNU23" s="108"/>
      <c r="JNV23" s="108"/>
      <c r="JNW23" s="108"/>
      <c r="JNX23" s="108"/>
      <c r="JNY23" s="108"/>
      <c r="JNZ23" s="108"/>
      <c r="JOA23" s="108"/>
      <c r="JOB23" s="108"/>
      <c r="JOC23" s="108"/>
      <c r="JOD23" s="108"/>
      <c r="JOE23" s="108"/>
      <c r="JOF23" s="108"/>
      <c r="JOG23" s="108"/>
      <c r="JOH23" s="108"/>
      <c r="JOI23" s="108"/>
      <c r="JOJ23" s="108"/>
      <c r="JOK23" s="108"/>
      <c r="JOL23" s="108"/>
      <c r="JOM23" s="108"/>
      <c r="JON23" s="108"/>
      <c r="JOO23" s="108"/>
      <c r="JOP23" s="108"/>
      <c r="JOQ23" s="108"/>
      <c r="JOR23" s="108"/>
      <c r="JOS23" s="108"/>
      <c r="JOT23" s="108"/>
      <c r="JOU23" s="108"/>
      <c r="JOV23" s="108"/>
      <c r="JOW23" s="108"/>
      <c r="JOX23" s="108"/>
      <c r="JOY23" s="108"/>
      <c r="JOZ23" s="108"/>
      <c r="JPA23" s="108"/>
      <c r="JPB23" s="108"/>
      <c r="JPC23" s="108"/>
      <c r="JPD23" s="108"/>
      <c r="JPE23" s="108"/>
      <c r="JPF23" s="108"/>
      <c r="JPG23" s="108"/>
      <c r="JPH23" s="108"/>
      <c r="JPI23" s="108"/>
      <c r="JPJ23" s="108"/>
      <c r="JPK23" s="108"/>
      <c r="JPL23" s="108"/>
      <c r="JPM23" s="108"/>
      <c r="JPN23" s="108"/>
      <c r="JPO23" s="108"/>
      <c r="JPP23" s="108"/>
      <c r="JPQ23" s="108"/>
      <c r="JPR23" s="108"/>
      <c r="JPS23" s="108"/>
      <c r="JPT23" s="108"/>
      <c r="JPU23" s="108"/>
      <c r="JPV23" s="108"/>
      <c r="JPW23" s="108"/>
      <c r="JPX23" s="108"/>
      <c r="JPY23" s="108"/>
      <c r="JPZ23" s="108"/>
      <c r="JQA23" s="108"/>
      <c r="JQB23" s="108"/>
      <c r="JQC23" s="108"/>
      <c r="JQD23" s="108"/>
      <c r="JQE23" s="108"/>
      <c r="JQF23" s="108"/>
      <c r="JQG23" s="108"/>
      <c r="JQH23" s="108"/>
      <c r="JQI23" s="108"/>
      <c r="JQJ23" s="108"/>
      <c r="JQK23" s="108"/>
      <c r="JQL23" s="108"/>
      <c r="JQM23" s="108"/>
      <c r="JQN23" s="108"/>
      <c r="JQO23" s="108"/>
      <c r="JQP23" s="108"/>
      <c r="JQQ23" s="108"/>
      <c r="JQR23" s="108"/>
      <c r="JQS23" s="108"/>
      <c r="JQT23" s="108"/>
      <c r="JQU23" s="108"/>
      <c r="JQV23" s="108"/>
      <c r="JQW23" s="108"/>
      <c r="JQX23" s="108"/>
      <c r="JQY23" s="108"/>
      <c r="JQZ23" s="108"/>
      <c r="JRA23" s="108"/>
      <c r="JRB23" s="108"/>
      <c r="JRC23" s="108"/>
      <c r="JRD23" s="108"/>
      <c r="JRE23" s="108"/>
      <c r="JRF23" s="108"/>
      <c r="JRG23" s="108"/>
      <c r="JRH23" s="108"/>
      <c r="JRI23" s="108"/>
      <c r="JRJ23" s="108"/>
      <c r="JRK23" s="108"/>
      <c r="JRL23" s="108"/>
      <c r="JRM23" s="108"/>
      <c r="JRN23" s="108"/>
      <c r="JRO23" s="108"/>
      <c r="JRP23" s="108"/>
      <c r="JRQ23" s="108"/>
      <c r="JRR23" s="108"/>
      <c r="JRS23" s="108"/>
      <c r="JRT23" s="108"/>
      <c r="JRU23" s="108"/>
      <c r="JRV23" s="108"/>
      <c r="JRW23" s="108"/>
      <c r="JRX23" s="108"/>
      <c r="JRY23" s="108"/>
      <c r="JRZ23" s="108"/>
      <c r="JSA23" s="108"/>
      <c r="JSB23" s="108"/>
      <c r="JSC23" s="108"/>
      <c r="JSD23" s="108"/>
      <c r="JSE23" s="108"/>
      <c r="JSF23" s="108"/>
      <c r="JSG23" s="108"/>
      <c r="JSH23" s="108"/>
      <c r="JSI23" s="108"/>
      <c r="JSJ23" s="108"/>
      <c r="JSK23" s="108"/>
      <c r="JSL23" s="108"/>
      <c r="JSM23" s="108"/>
      <c r="JSN23" s="108"/>
      <c r="JSO23" s="108"/>
      <c r="JSP23" s="108"/>
      <c r="JSQ23" s="108"/>
      <c r="JSR23" s="108"/>
      <c r="JSS23" s="108"/>
      <c r="JST23" s="108"/>
      <c r="JSU23" s="108"/>
      <c r="JSV23" s="108"/>
      <c r="JSW23" s="108"/>
      <c r="JSX23" s="108"/>
      <c r="JSY23" s="108"/>
      <c r="JSZ23" s="108"/>
      <c r="JTA23" s="108"/>
      <c r="JTB23" s="108"/>
      <c r="JTC23" s="108"/>
      <c r="JTD23" s="108"/>
      <c r="JTE23" s="108"/>
      <c r="JTF23" s="108"/>
      <c r="JTG23" s="108"/>
      <c r="JTH23" s="108"/>
      <c r="JTI23" s="108"/>
      <c r="JTJ23" s="108"/>
      <c r="JTK23" s="108"/>
      <c r="JTL23" s="108"/>
      <c r="JTM23" s="108"/>
      <c r="JTN23" s="108"/>
      <c r="JTO23" s="108"/>
      <c r="JTP23" s="108"/>
      <c r="JTQ23" s="108"/>
      <c r="JTR23" s="108"/>
      <c r="JTS23" s="108"/>
      <c r="JTT23" s="108"/>
      <c r="JTU23" s="108"/>
      <c r="JTV23" s="108"/>
      <c r="JTW23" s="108"/>
      <c r="JTX23" s="108"/>
      <c r="JTY23" s="108"/>
      <c r="JTZ23" s="108"/>
      <c r="JUA23" s="108"/>
      <c r="JUB23" s="108"/>
      <c r="JUC23" s="108"/>
      <c r="JUD23" s="108"/>
      <c r="JUE23" s="108"/>
      <c r="JUF23" s="108"/>
      <c r="JUG23" s="108"/>
      <c r="JUH23" s="108"/>
      <c r="JUI23" s="108"/>
      <c r="JUJ23" s="108"/>
      <c r="JUK23" s="108"/>
      <c r="JUL23" s="108"/>
      <c r="JUM23" s="108"/>
      <c r="JUN23" s="108"/>
      <c r="JUO23" s="108"/>
      <c r="JUP23" s="108"/>
      <c r="JUQ23" s="108"/>
      <c r="JUR23" s="108"/>
      <c r="JUS23" s="108"/>
      <c r="JUT23" s="108"/>
      <c r="JUU23" s="108"/>
      <c r="JUV23" s="108"/>
      <c r="JUW23" s="108"/>
      <c r="JUX23" s="108"/>
      <c r="JUY23" s="108"/>
      <c r="JUZ23" s="108"/>
      <c r="JVA23" s="108"/>
      <c r="JVB23" s="108"/>
      <c r="JVC23" s="108"/>
      <c r="JVD23" s="108"/>
      <c r="JVE23" s="108"/>
      <c r="JVF23" s="108"/>
      <c r="JVG23" s="108"/>
      <c r="JVH23" s="108"/>
      <c r="JVI23" s="108"/>
      <c r="JVJ23" s="108"/>
      <c r="JVK23" s="108"/>
      <c r="JVL23" s="108"/>
      <c r="JVM23" s="108"/>
      <c r="JVN23" s="108"/>
      <c r="JVO23" s="108"/>
      <c r="JVP23" s="108"/>
      <c r="JVQ23" s="108"/>
      <c r="JVR23" s="108"/>
      <c r="JVS23" s="108"/>
      <c r="JVT23" s="108"/>
      <c r="JVU23" s="108"/>
      <c r="JVV23" s="108"/>
      <c r="JVW23" s="108"/>
      <c r="JVX23" s="108"/>
      <c r="JVY23" s="108"/>
      <c r="JVZ23" s="108"/>
      <c r="JWA23" s="108"/>
      <c r="JWB23" s="108"/>
      <c r="JWC23" s="108"/>
      <c r="JWD23" s="108"/>
      <c r="JWE23" s="108"/>
      <c r="JWF23" s="108"/>
      <c r="JWG23" s="108"/>
      <c r="JWH23" s="108"/>
      <c r="JWI23" s="108"/>
      <c r="JWJ23" s="108"/>
      <c r="JWK23" s="108"/>
      <c r="JWL23" s="108"/>
      <c r="JWM23" s="108"/>
      <c r="JWN23" s="108"/>
      <c r="JWO23" s="108"/>
      <c r="JWP23" s="108"/>
      <c r="JWQ23" s="108"/>
      <c r="JWR23" s="108"/>
      <c r="JWS23" s="108"/>
      <c r="JWT23" s="108"/>
      <c r="JWU23" s="108"/>
      <c r="JWV23" s="108"/>
      <c r="JWW23" s="108"/>
      <c r="JWX23" s="108"/>
      <c r="JWY23" s="108"/>
      <c r="JWZ23" s="108"/>
      <c r="JXA23" s="108"/>
      <c r="JXB23" s="108"/>
      <c r="JXC23" s="108"/>
      <c r="JXD23" s="108"/>
      <c r="JXE23" s="108"/>
      <c r="JXF23" s="108"/>
      <c r="JXG23" s="108"/>
      <c r="JXH23" s="108"/>
      <c r="JXI23" s="108"/>
      <c r="JXJ23" s="108"/>
      <c r="JXK23" s="108"/>
      <c r="JXL23" s="108"/>
      <c r="JXM23" s="108"/>
      <c r="JXN23" s="108"/>
      <c r="JXO23" s="108"/>
      <c r="JXP23" s="108"/>
      <c r="JXQ23" s="108"/>
      <c r="JXR23" s="108"/>
      <c r="JXS23" s="108"/>
      <c r="JXT23" s="108"/>
      <c r="JXU23" s="108"/>
      <c r="JXV23" s="108"/>
      <c r="JXW23" s="108"/>
      <c r="JXX23" s="108"/>
      <c r="JXY23" s="108"/>
      <c r="JXZ23" s="108"/>
      <c r="JYA23" s="108"/>
      <c r="JYB23" s="108"/>
      <c r="JYC23" s="108"/>
      <c r="JYD23" s="108"/>
      <c r="JYE23" s="108"/>
      <c r="JYF23" s="108"/>
      <c r="JYG23" s="108"/>
      <c r="JYH23" s="108"/>
      <c r="JYI23" s="108"/>
      <c r="JYJ23" s="108"/>
      <c r="JYK23" s="108"/>
      <c r="JYL23" s="108"/>
      <c r="JYM23" s="108"/>
      <c r="JYN23" s="108"/>
      <c r="JYO23" s="108"/>
      <c r="JYP23" s="108"/>
      <c r="JYQ23" s="108"/>
      <c r="JYR23" s="108"/>
      <c r="JYS23" s="108"/>
      <c r="JYT23" s="108"/>
      <c r="JYU23" s="108"/>
      <c r="JYV23" s="108"/>
      <c r="JYW23" s="108"/>
      <c r="JYX23" s="108"/>
      <c r="JYY23" s="108"/>
      <c r="JYZ23" s="108"/>
      <c r="JZA23" s="108"/>
      <c r="JZB23" s="108"/>
      <c r="JZC23" s="108"/>
      <c r="JZD23" s="108"/>
      <c r="JZE23" s="108"/>
      <c r="JZF23" s="108"/>
      <c r="JZG23" s="108"/>
      <c r="JZH23" s="108"/>
      <c r="JZI23" s="108"/>
      <c r="JZJ23" s="108"/>
      <c r="JZK23" s="108"/>
      <c r="JZL23" s="108"/>
      <c r="JZM23" s="108"/>
      <c r="JZN23" s="108"/>
      <c r="JZO23" s="108"/>
      <c r="JZP23" s="108"/>
      <c r="JZQ23" s="108"/>
      <c r="JZR23" s="108"/>
      <c r="JZS23" s="108"/>
      <c r="JZT23" s="108"/>
      <c r="JZU23" s="108"/>
      <c r="JZV23" s="108"/>
      <c r="JZW23" s="108"/>
      <c r="JZX23" s="108"/>
      <c r="JZY23" s="108"/>
      <c r="JZZ23" s="108"/>
      <c r="KAA23" s="108"/>
      <c r="KAB23" s="108"/>
      <c r="KAC23" s="108"/>
      <c r="KAD23" s="108"/>
      <c r="KAE23" s="108"/>
      <c r="KAF23" s="108"/>
      <c r="KAG23" s="108"/>
      <c r="KAH23" s="108"/>
      <c r="KAI23" s="108"/>
      <c r="KAJ23" s="108"/>
      <c r="KAK23" s="108"/>
      <c r="KAL23" s="108"/>
      <c r="KAM23" s="108"/>
      <c r="KAN23" s="108"/>
      <c r="KAO23" s="108"/>
      <c r="KAP23" s="108"/>
      <c r="KAQ23" s="108"/>
      <c r="KAR23" s="108"/>
      <c r="KAS23" s="108"/>
      <c r="KAT23" s="108"/>
      <c r="KAU23" s="108"/>
      <c r="KAV23" s="108"/>
      <c r="KAW23" s="108"/>
      <c r="KAX23" s="108"/>
      <c r="KAY23" s="108"/>
      <c r="KAZ23" s="108"/>
      <c r="KBA23" s="108"/>
      <c r="KBB23" s="108"/>
      <c r="KBC23" s="108"/>
      <c r="KBD23" s="108"/>
      <c r="KBE23" s="108"/>
      <c r="KBF23" s="108"/>
      <c r="KBG23" s="108"/>
      <c r="KBH23" s="108"/>
      <c r="KBI23" s="108"/>
      <c r="KBJ23" s="108"/>
      <c r="KBK23" s="108"/>
      <c r="KBL23" s="108"/>
      <c r="KBM23" s="108"/>
      <c r="KBN23" s="108"/>
      <c r="KBO23" s="108"/>
      <c r="KBP23" s="108"/>
      <c r="KBQ23" s="108"/>
      <c r="KBR23" s="108"/>
      <c r="KBS23" s="108"/>
      <c r="KBT23" s="108"/>
      <c r="KBU23" s="108"/>
      <c r="KBV23" s="108"/>
      <c r="KBW23" s="108"/>
      <c r="KBX23" s="108"/>
      <c r="KBY23" s="108"/>
      <c r="KBZ23" s="108"/>
      <c r="KCA23" s="108"/>
      <c r="KCB23" s="108"/>
      <c r="KCC23" s="108"/>
      <c r="KCD23" s="108"/>
      <c r="KCE23" s="108"/>
      <c r="KCF23" s="108"/>
      <c r="KCG23" s="108"/>
      <c r="KCH23" s="108"/>
      <c r="KCI23" s="108"/>
      <c r="KCJ23" s="108"/>
      <c r="KCK23" s="108"/>
      <c r="KCL23" s="108"/>
      <c r="KCM23" s="108"/>
      <c r="KCN23" s="108"/>
      <c r="KCO23" s="108"/>
      <c r="KCP23" s="108"/>
      <c r="KCQ23" s="108"/>
      <c r="KCR23" s="108"/>
      <c r="KCS23" s="108"/>
      <c r="KCT23" s="108"/>
      <c r="KCU23" s="108"/>
      <c r="KCV23" s="108"/>
      <c r="KCW23" s="108"/>
      <c r="KCX23" s="108"/>
      <c r="KCY23" s="108"/>
      <c r="KCZ23" s="108"/>
      <c r="KDA23" s="108"/>
      <c r="KDB23" s="108"/>
      <c r="KDC23" s="108"/>
      <c r="KDD23" s="108"/>
      <c r="KDE23" s="108"/>
      <c r="KDF23" s="108"/>
      <c r="KDG23" s="108"/>
      <c r="KDH23" s="108"/>
      <c r="KDI23" s="108"/>
      <c r="KDJ23" s="108"/>
      <c r="KDK23" s="108"/>
      <c r="KDL23" s="108"/>
      <c r="KDM23" s="108"/>
      <c r="KDN23" s="108"/>
      <c r="KDO23" s="108"/>
      <c r="KDP23" s="108"/>
      <c r="KDQ23" s="108"/>
      <c r="KDR23" s="108"/>
      <c r="KDS23" s="108"/>
      <c r="KDT23" s="108"/>
      <c r="KDU23" s="108"/>
      <c r="KDV23" s="108"/>
      <c r="KDW23" s="108"/>
      <c r="KDX23" s="108"/>
      <c r="KDY23" s="108"/>
      <c r="KDZ23" s="108"/>
      <c r="KEA23" s="108"/>
      <c r="KEB23" s="108"/>
      <c r="KEC23" s="108"/>
      <c r="KED23" s="108"/>
      <c r="KEE23" s="108"/>
      <c r="KEF23" s="108"/>
      <c r="KEG23" s="108"/>
      <c r="KEH23" s="108"/>
      <c r="KEI23" s="108"/>
      <c r="KEJ23" s="108"/>
      <c r="KEK23" s="108"/>
      <c r="KEL23" s="108"/>
      <c r="KEM23" s="108"/>
      <c r="KEN23" s="108"/>
      <c r="KEO23" s="108"/>
      <c r="KEP23" s="108"/>
      <c r="KEQ23" s="108"/>
      <c r="KER23" s="108"/>
      <c r="KES23" s="108"/>
      <c r="KET23" s="108"/>
      <c r="KEU23" s="108"/>
      <c r="KEV23" s="108"/>
      <c r="KEW23" s="108"/>
      <c r="KEX23" s="108"/>
      <c r="KEY23" s="108"/>
      <c r="KEZ23" s="108"/>
      <c r="KFA23" s="108"/>
      <c r="KFB23" s="108"/>
      <c r="KFC23" s="108"/>
      <c r="KFD23" s="108"/>
      <c r="KFE23" s="108"/>
      <c r="KFF23" s="108"/>
      <c r="KFG23" s="108"/>
      <c r="KFH23" s="108"/>
      <c r="KFI23" s="108"/>
      <c r="KFJ23" s="108"/>
      <c r="KFK23" s="108"/>
      <c r="KFL23" s="108"/>
      <c r="KFM23" s="108"/>
      <c r="KFN23" s="108"/>
      <c r="KFO23" s="108"/>
      <c r="KFP23" s="108"/>
      <c r="KFQ23" s="108"/>
      <c r="KFR23" s="108"/>
      <c r="KFS23" s="108"/>
      <c r="KFT23" s="108"/>
      <c r="KFU23" s="108"/>
      <c r="KFV23" s="108"/>
      <c r="KFW23" s="108"/>
      <c r="KFX23" s="108"/>
      <c r="KFY23" s="108"/>
      <c r="KFZ23" s="108"/>
      <c r="KGA23" s="108"/>
      <c r="KGB23" s="108"/>
      <c r="KGC23" s="108"/>
      <c r="KGD23" s="108"/>
      <c r="KGE23" s="108"/>
      <c r="KGF23" s="108"/>
      <c r="KGG23" s="108"/>
      <c r="KGH23" s="108"/>
      <c r="KGI23" s="108"/>
      <c r="KGJ23" s="108"/>
      <c r="KGK23" s="108"/>
      <c r="KGL23" s="108"/>
      <c r="KGM23" s="108"/>
      <c r="KGN23" s="108"/>
      <c r="KGO23" s="108"/>
      <c r="KGP23" s="108"/>
      <c r="KGQ23" s="108"/>
      <c r="KGR23" s="108"/>
      <c r="KGS23" s="108"/>
      <c r="KGT23" s="108"/>
      <c r="KGU23" s="108"/>
      <c r="KGV23" s="108"/>
      <c r="KGW23" s="108"/>
      <c r="KGX23" s="108"/>
      <c r="KGY23" s="108"/>
      <c r="KGZ23" s="108"/>
      <c r="KHA23" s="108"/>
      <c r="KHB23" s="108"/>
      <c r="KHC23" s="108"/>
      <c r="KHD23" s="108"/>
      <c r="KHE23" s="108"/>
      <c r="KHF23" s="108"/>
      <c r="KHG23" s="108"/>
      <c r="KHH23" s="108"/>
      <c r="KHI23" s="108"/>
      <c r="KHJ23" s="108"/>
      <c r="KHK23" s="108"/>
      <c r="KHL23" s="108"/>
      <c r="KHM23" s="108"/>
      <c r="KHN23" s="108"/>
      <c r="KHO23" s="108"/>
      <c r="KHP23" s="108"/>
      <c r="KHQ23" s="108"/>
      <c r="KHR23" s="108"/>
      <c r="KHS23" s="108"/>
      <c r="KHT23" s="108"/>
      <c r="KHU23" s="108"/>
      <c r="KHV23" s="108"/>
      <c r="KHW23" s="108"/>
      <c r="KHX23" s="108"/>
      <c r="KHY23" s="108"/>
      <c r="KHZ23" s="108"/>
      <c r="KIA23" s="108"/>
      <c r="KIB23" s="108"/>
      <c r="KIC23" s="108"/>
      <c r="KID23" s="108"/>
      <c r="KIE23" s="108"/>
      <c r="KIF23" s="108"/>
      <c r="KIG23" s="108"/>
      <c r="KIH23" s="108"/>
      <c r="KII23" s="108"/>
      <c r="KIJ23" s="108"/>
      <c r="KIK23" s="108"/>
      <c r="KIL23" s="108"/>
      <c r="KIM23" s="108"/>
      <c r="KIN23" s="108"/>
      <c r="KIO23" s="108"/>
      <c r="KIP23" s="108"/>
      <c r="KIQ23" s="108"/>
      <c r="KIR23" s="108"/>
      <c r="KIS23" s="108"/>
      <c r="KIT23" s="108"/>
      <c r="KIU23" s="108"/>
      <c r="KIV23" s="108"/>
      <c r="KIW23" s="108"/>
      <c r="KIX23" s="108"/>
      <c r="KIY23" s="108"/>
      <c r="KIZ23" s="108"/>
      <c r="KJA23" s="108"/>
      <c r="KJB23" s="108"/>
      <c r="KJC23" s="108"/>
      <c r="KJD23" s="108"/>
      <c r="KJE23" s="108"/>
      <c r="KJF23" s="108"/>
      <c r="KJG23" s="108"/>
      <c r="KJH23" s="108"/>
      <c r="KJI23" s="108"/>
      <c r="KJJ23" s="108"/>
      <c r="KJK23" s="108"/>
      <c r="KJL23" s="108"/>
      <c r="KJM23" s="108"/>
      <c r="KJN23" s="108"/>
      <c r="KJO23" s="108"/>
      <c r="KJP23" s="108"/>
      <c r="KJQ23" s="108"/>
      <c r="KJR23" s="108"/>
      <c r="KJS23" s="108"/>
      <c r="KJT23" s="108"/>
      <c r="KJU23" s="108"/>
      <c r="KJV23" s="108"/>
      <c r="KJW23" s="108"/>
      <c r="KJX23" s="108"/>
      <c r="KJY23" s="108"/>
      <c r="KJZ23" s="108"/>
      <c r="KKA23" s="108"/>
      <c r="KKB23" s="108"/>
      <c r="KKC23" s="108"/>
      <c r="KKD23" s="108"/>
      <c r="KKE23" s="108"/>
      <c r="KKF23" s="108"/>
      <c r="KKG23" s="108"/>
      <c r="KKH23" s="108"/>
      <c r="KKI23" s="108"/>
      <c r="KKJ23" s="108"/>
      <c r="KKK23" s="108"/>
      <c r="KKL23" s="108"/>
      <c r="KKM23" s="108"/>
      <c r="KKN23" s="108"/>
      <c r="KKO23" s="108"/>
      <c r="KKP23" s="108"/>
      <c r="KKQ23" s="108"/>
      <c r="KKR23" s="108"/>
      <c r="KKS23" s="108"/>
      <c r="KKT23" s="108"/>
      <c r="KKU23" s="108"/>
      <c r="KKV23" s="108"/>
      <c r="KKW23" s="108"/>
      <c r="KKX23" s="108"/>
      <c r="KKY23" s="108"/>
      <c r="KKZ23" s="108"/>
      <c r="KLA23" s="108"/>
      <c r="KLB23" s="108"/>
      <c r="KLC23" s="108"/>
      <c r="KLD23" s="108"/>
      <c r="KLE23" s="108"/>
      <c r="KLF23" s="108"/>
      <c r="KLG23" s="108"/>
      <c r="KLH23" s="108"/>
      <c r="KLI23" s="108"/>
      <c r="KLJ23" s="108"/>
      <c r="KLK23" s="108"/>
      <c r="KLL23" s="108"/>
      <c r="KLM23" s="108"/>
      <c r="KLN23" s="108"/>
      <c r="KLO23" s="108"/>
      <c r="KLP23" s="108"/>
      <c r="KLQ23" s="108"/>
      <c r="KLR23" s="108"/>
      <c r="KLS23" s="108"/>
      <c r="KLT23" s="108"/>
      <c r="KLU23" s="108"/>
      <c r="KLV23" s="108"/>
      <c r="KLW23" s="108"/>
      <c r="KLX23" s="108"/>
      <c r="KLY23" s="108"/>
      <c r="KLZ23" s="108"/>
      <c r="KMA23" s="108"/>
      <c r="KMB23" s="108"/>
      <c r="KMC23" s="108"/>
      <c r="KMD23" s="108"/>
      <c r="KME23" s="108"/>
      <c r="KMF23" s="108"/>
      <c r="KMG23" s="108"/>
      <c r="KMH23" s="108"/>
      <c r="KMI23" s="108"/>
      <c r="KMJ23" s="108"/>
      <c r="KMK23" s="108"/>
      <c r="KML23" s="108"/>
      <c r="KMM23" s="108"/>
      <c r="KMN23" s="108"/>
      <c r="KMO23" s="108"/>
      <c r="KMP23" s="108"/>
      <c r="KMQ23" s="108"/>
      <c r="KMR23" s="108"/>
      <c r="KMS23" s="108"/>
      <c r="KMT23" s="108"/>
      <c r="KMU23" s="108"/>
      <c r="KMV23" s="108"/>
      <c r="KMW23" s="108"/>
      <c r="KMX23" s="108"/>
      <c r="KMY23" s="108"/>
      <c r="KMZ23" s="108"/>
      <c r="KNA23" s="108"/>
      <c r="KNB23" s="108"/>
      <c r="KNC23" s="108"/>
      <c r="KND23" s="108"/>
      <c r="KNE23" s="108"/>
      <c r="KNF23" s="108"/>
      <c r="KNG23" s="108"/>
      <c r="KNH23" s="108"/>
      <c r="KNI23" s="108"/>
      <c r="KNJ23" s="108"/>
      <c r="KNK23" s="108"/>
      <c r="KNL23" s="108"/>
      <c r="KNM23" s="108"/>
      <c r="KNN23" s="108"/>
      <c r="KNO23" s="108"/>
      <c r="KNP23" s="108"/>
      <c r="KNQ23" s="108"/>
      <c r="KNR23" s="108"/>
      <c r="KNS23" s="108"/>
      <c r="KNT23" s="108"/>
      <c r="KNU23" s="108"/>
      <c r="KNV23" s="108"/>
      <c r="KNW23" s="108"/>
      <c r="KNX23" s="108"/>
      <c r="KNY23" s="108"/>
      <c r="KNZ23" s="108"/>
      <c r="KOA23" s="108"/>
      <c r="KOB23" s="108"/>
      <c r="KOC23" s="108"/>
      <c r="KOD23" s="108"/>
      <c r="KOE23" s="108"/>
      <c r="KOF23" s="108"/>
      <c r="KOG23" s="108"/>
      <c r="KOH23" s="108"/>
      <c r="KOI23" s="108"/>
      <c r="KOJ23" s="108"/>
      <c r="KOK23" s="108"/>
      <c r="KOL23" s="108"/>
      <c r="KOM23" s="108"/>
      <c r="KON23" s="108"/>
      <c r="KOO23" s="108"/>
      <c r="KOP23" s="108"/>
      <c r="KOQ23" s="108"/>
      <c r="KOR23" s="108"/>
      <c r="KOS23" s="108"/>
      <c r="KOT23" s="108"/>
      <c r="KOU23" s="108"/>
      <c r="KOV23" s="108"/>
      <c r="KOW23" s="108"/>
      <c r="KOX23" s="108"/>
      <c r="KOY23" s="108"/>
      <c r="KOZ23" s="108"/>
      <c r="KPA23" s="108"/>
      <c r="KPB23" s="108"/>
      <c r="KPC23" s="108"/>
      <c r="KPD23" s="108"/>
      <c r="KPE23" s="108"/>
      <c r="KPF23" s="108"/>
      <c r="KPG23" s="108"/>
      <c r="KPH23" s="108"/>
      <c r="KPI23" s="108"/>
      <c r="KPJ23" s="108"/>
      <c r="KPK23" s="108"/>
      <c r="KPL23" s="108"/>
      <c r="KPM23" s="108"/>
      <c r="KPN23" s="108"/>
      <c r="KPO23" s="108"/>
      <c r="KPP23" s="108"/>
      <c r="KPQ23" s="108"/>
      <c r="KPR23" s="108"/>
      <c r="KPS23" s="108"/>
      <c r="KPT23" s="108"/>
      <c r="KPU23" s="108"/>
      <c r="KPV23" s="108"/>
      <c r="KPW23" s="108"/>
      <c r="KPX23" s="108"/>
      <c r="KPY23" s="108"/>
      <c r="KPZ23" s="108"/>
      <c r="KQA23" s="108"/>
      <c r="KQB23" s="108"/>
      <c r="KQC23" s="108"/>
      <c r="KQD23" s="108"/>
      <c r="KQE23" s="108"/>
      <c r="KQF23" s="108"/>
      <c r="KQG23" s="108"/>
      <c r="KQH23" s="108"/>
      <c r="KQI23" s="108"/>
      <c r="KQJ23" s="108"/>
      <c r="KQK23" s="108"/>
      <c r="KQL23" s="108"/>
      <c r="KQM23" s="108"/>
      <c r="KQN23" s="108"/>
      <c r="KQO23" s="108"/>
      <c r="KQP23" s="108"/>
      <c r="KQQ23" s="108"/>
      <c r="KQR23" s="108"/>
      <c r="KQS23" s="108"/>
      <c r="KQT23" s="108"/>
      <c r="KQU23" s="108"/>
      <c r="KQV23" s="108"/>
      <c r="KQW23" s="108"/>
      <c r="KQX23" s="108"/>
      <c r="KQY23" s="108"/>
      <c r="KQZ23" s="108"/>
      <c r="KRA23" s="108"/>
      <c r="KRB23" s="108"/>
      <c r="KRC23" s="108"/>
      <c r="KRD23" s="108"/>
      <c r="KRE23" s="108"/>
      <c r="KRF23" s="108"/>
      <c r="KRG23" s="108"/>
      <c r="KRH23" s="108"/>
      <c r="KRI23" s="108"/>
      <c r="KRJ23" s="108"/>
      <c r="KRK23" s="108"/>
      <c r="KRL23" s="108"/>
      <c r="KRM23" s="108"/>
      <c r="KRN23" s="108"/>
      <c r="KRO23" s="108"/>
      <c r="KRP23" s="108"/>
      <c r="KRQ23" s="108"/>
      <c r="KRR23" s="108"/>
      <c r="KRS23" s="108"/>
      <c r="KRT23" s="108"/>
      <c r="KRU23" s="108"/>
      <c r="KRV23" s="108"/>
      <c r="KRW23" s="108"/>
      <c r="KRX23" s="108"/>
      <c r="KRY23" s="108"/>
      <c r="KRZ23" s="108"/>
      <c r="KSA23" s="108"/>
      <c r="KSB23" s="108"/>
      <c r="KSC23" s="108"/>
      <c r="KSD23" s="108"/>
      <c r="KSE23" s="108"/>
      <c r="KSF23" s="108"/>
      <c r="KSG23" s="108"/>
      <c r="KSH23" s="108"/>
      <c r="KSI23" s="108"/>
      <c r="KSJ23" s="108"/>
      <c r="KSK23" s="108"/>
      <c r="KSL23" s="108"/>
      <c r="KSM23" s="108"/>
      <c r="KSN23" s="108"/>
      <c r="KSO23" s="108"/>
      <c r="KSP23" s="108"/>
      <c r="KSQ23" s="108"/>
      <c r="KSR23" s="108"/>
      <c r="KSS23" s="108"/>
      <c r="KST23" s="108"/>
      <c r="KSU23" s="108"/>
      <c r="KSV23" s="108"/>
      <c r="KSW23" s="108"/>
      <c r="KSX23" s="108"/>
      <c r="KSY23" s="108"/>
      <c r="KSZ23" s="108"/>
      <c r="KTA23" s="108"/>
      <c r="KTB23" s="108"/>
      <c r="KTC23" s="108"/>
      <c r="KTD23" s="108"/>
      <c r="KTE23" s="108"/>
      <c r="KTF23" s="108"/>
      <c r="KTG23" s="108"/>
      <c r="KTH23" s="108"/>
      <c r="KTI23" s="108"/>
      <c r="KTJ23" s="108"/>
      <c r="KTK23" s="108"/>
      <c r="KTL23" s="108"/>
      <c r="KTM23" s="108"/>
      <c r="KTN23" s="108"/>
      <c r="KTO23" s="108"/>
      <c r="KTP23" s="108"/>
      <c r="KTQ23" s="108"/>
      <c r="KTR23" s="108"/>
      <c r="KTS23" s="108"/>
      <c r="KTT23" s="108"/>
      <c r="KTU23" s="108"/>
      <c r="KTV23" s="108"/>
      <c r="KTW23" s="108"/>
      <c r="KTX23" s="108"/>
      <c r="KTY23" s="108"/>
      <c r="KTZ23" s="108"/>
      <c r="KUA23" s="108"/>
      <c r="KUB23" s="108"/>
      <c r="KUC23" s="108"/>
      <c r="KUD23" s="108"/>
      <c r="KUE23" s="108"/>
      <c r="KUF23" s="108"/>
      <c r="KUG23" s="108"/>
      <c r="KUH23" s="108"/>
      <c r="KUI23" s="108"/>
      <c r="KUJ23" s="108"/>
      <c r="KUK23" s="108"/>
      <c r="KUL23" s="108"/>
      <c r="KUM23" s="108"/>
      <c r="KUN23" s="108"/>
      <c r="KUO23" s="108"/>
      <c r="KUP23" s="108"/>
      <c r="KUQ23" s="108"/>
      <c r="KUR23" s="108"/>
      <c r="KUS23" s="108"/>
      <c r="KUT23" s="108"/>
      <c r="KUU23" s="108"/>
      <c r="KUV23" s="108"/>
      <c r="KUW23" s="108"/>
      <c r="KUX23" s="108"/>
      <c r="KUY23" s="108"/>
      <c r="KUZ23" s="108"/>
      <c r="KVA23" s="108"/>
      <c r="KVB23" s="108"/>
      <c r="KVC23" s="108"/>
      <c r="KVD23" s="108"/>
      <c r="KVE23" s="108"/>
      <c r="KVF23" s="108"/>
      <c r="KVG23" s="108"/>
      <c r="KVH23" s="108"/>
      <c r="KVI23" s="108"/>
      <c r="KVJ23" s="108"/>
      <c r="KVK23" s="108"/>
      <c r="KVL23" s="108"/>
      <c r="KVM23" s="108"/>
      <c r="KVN23" s="108"/>
      <c r="KVO23" s="108"/>
      <c r="KVP23" s="108"/>
      <c r="KVQ23" s="108"/>
      <c r="KVR23" s="108"/>
      <c r="KVS23" s="108"/>
      <c r="KVT23" s="108"/>
      <c r="KVU23" s="108"/>
      <c r="KVV23" s="108"/>
      <c r="KVW23" s="108"/>
      <c r="KVX23" s="108"/>
      <c r="KVY23" s="108"/>
      <c r="KVZ23" s="108"/>
      <c r="KWA23" s="108"/>
      <c r="KWB23" s="108"/>
      <c r="KWC23" s="108"/>
      <c r="KWD23" s="108"/>
      <c r="KWE23" s="108"/>
      <c r="KWF23" s="108"/>
      <c r="KWG23" s="108"/>
      <c r="KWH23" s="108"/>
      <c r="KWI23" s="108"/>
      <c r="KWJ23" s="108"/>
      <c r="KWK23" s="108"/>
      <c r="KWL23" s="108"/>
      <c r="KWM23" s="108"/>
      <c r="KWN23" s="108"/>
      <c r="KWO23" s="108"/>
      <c r="KWP23" s="108"/>
      <c r="KWQ23" s="108"/>
      <c r="KWR23" s="108"/>
      <c r="KWS23" s="108"/>
      <c r="KWT23" s="108"/>
      <c r="KWU23" s="108"/>
      <c r="KWV23" s="108"/>
      <c r="KWW23" s="108"/>
      <c r="KWX23" s="108"/>
      <c r="KWY23" s="108"/>
      <c r="KWZ23" s="108"/>
      <c r="KXA23" s="108"/>
      <c r="KXB23" s="108"/>
      <c r="KXC23" s="108"/>
      <c r="KXD23" s="108"/>
      <c r="KXE23" s="108"/>
      <c r="KXF23" s="108"/>
      <c r="KXG23" s="108"/>
      <c r="KXH23" s="108"/>
      <c r="KXI23" s="108"/>
      <c r="KXJ23" s="108"/>
      <c r="KXK23" s="108"/>
      <c r="KXL23" s="108"/>
      <c r="KXM23" s="108"/>
      <c r="KXN23" s="108"/>
      <c r="KXO23" s="108"/>
      <c r="KXP23" s="108"/>
      <c r="KXQ23" s="108"/>
      <c r="KXR23" s="108"/>
      <c r="KXS23" s="108"/>
      <c r="KXT23" s="108"/>
      <c r="KXU23" s="108"/>
      <c r="KXV23" s="108"/>
      <c r="KXW23" s="108"/>
      <c r="KXX23" s="108"/>
      <c r="KXY23" s="108"/>
      <c r="KXZ23" s="108"/>
      <c r="KYA23" s="108"/>
      <c r="KYB23" s="108"/>
      <c r="KYC23" s="108"/>
      <c r="KYD23" s="108"/>
      <c r="KYE23" s="108"/>
      <c r="KYF23" s="108"/>
      <c r="KYG23" s="108"/>
      <c r="KYH23" s="108"/>
      <c r="KYI23" s="108"/>
      <c r="KYJ23" s="108"/>
      <c r="KYK23" s="108"/>
      <c r="KYL23" s="108"/>
      <c r="KYM23" s="108"/>
      <c r="KYN23" s="108"/>
      <c r="KYO23" s="108"/>
      <c r="KYP23" s="108"/>
      <c r="KYQ23" s="108"/>
      <c r="KYR23" s="108"/>
      <c r="KYS23" s="108"/>
      <c r="KYT23" s="108"/>
      <c r="KYU23" s="108"/>
      <c r="KYV23" s="108"/>
      <c r="KYW23" s="108"/>
      <c r="KYX23" s="108"/>
      <c r="KYY23" s="108"/>
      <c r="KYZ23" s="108"/>
      <c r="KZA23" s="108"/>
      <c r="KZB23" s="108"/>
      <c r="KZC23" s="108"/>
      <c r="KZD23" s="108"/>
      <c r="KZE23" s="108"/>
      <c r="KZF23" s="108"/>
      <c r="KZG23" s="108"/>
      <c r="KZH23" s="108"/>
      <c r="KZI23" s="108"/>
      <c r="KZJ23" s="108"/>
      <c r="KZK23" s="108"/>
      <c r="KZL23" s="108"/>
      <c r="KZM23" s="108"/>
      <c r="KZN23" s="108"/>
      <c r="KZO23" s="108"/>
      <c r="KZP23" s="108"/>
      <c r="KZQ23" s="108"/>
      <c r="KZR23" s="108"/>
      <c r="KZS23" s="108"/>
      <c r="KZT23" s="108"/>
      <c r="KZU23" s="108"/>
      <c r="KZV23" s="108"/>
      <c r="KZW23" s="108"/>
      <c r="KZX23" s="108"/>
      <c r="KZY23" s="108"/>
      <c r="KZZ23" s="108"/>
      <c r="LAA23" s="108"/>
      <c r="LAB23" s="108"/>
      <c r="LAC23" s="108"/>
      <c r="LAD23" s="108"/>
      <c r="LAE23" s="108"/>
      <c r="LAF23" s="108"/>
      <c r="LAG23" s="108"/>
      <c r="LAH23" s="108"/>
      <c r="LAI23" s="108"/>
      <c r="LAJ23" s="108"/>
      <c r="LAK23" s="108"/>
      <c r="LAL23" s="108"/>
      <c r="LAM23" s="108"/>
      <c r="LAN23" s="108"/>
      <c r="LAO23" s="108"/>
      <c r="LAP23" s="108"/>
      <c r="LAQ23" s="108"/>
      <c r="LAR23" s="108"/>
      <c r="LAS23" s="108"/>
      <c r="LAT23" s="108"/>
      <c r="LAU23" s="108"/>
      <c r="LAV23" s="108"/>
      <c r="LAW23" s="108"/>
      <c r="LAX23" s="108"/>
      <c r="LAY23" s="108"/>
      <c r="LAZ23" s="108"/>
      <c r="LBA23" s="108"/>
      <c r="LBB23" s="108"/>
      <c r="LBC23" s="108"/>
      <c r="LBD23" s="108"/>
      <c r="LBE23" s="108"/>
      <c r="LBF23" s="108"/>
      <c r="LBG23" s="108"/>
      <c r="LBH23" s="108"/>
      <c r="LBI23" s="108"/>
      <c r="LBJ23" s="108"/>
      <c r="LBK23" s="108"/>
      <c r="LBL23" s="108"/>
      <c r="LBM23" s="108"/>
      <c r="LBN23" s="108"/>
      <c r="LBO23" s="108"/>
      <c r="LBP23" s="108"/>
      <c r="LBQ23" s="108"/>
      <c r="LBR23" s="108"/>
      <c r="LBS23" s="108"/>
      <c r="LBT23" s="108"/>
      <c r="LBU23" s="108"/>
      <c r="LBV23" s="108"/>
      <c r="LBW23" s="108"/>
      <c r="LBX23" s="108"/>
      <c r="LBY23" s="108"/>
      <c r="LBZ23" s="108"/>
      <c r="LCA23" s="108"/>
      <c r="LCB23" s="108"/>
      <c r="LCC23" s="108"/>
      <c r="LCD23" s="108"/>
      <c r="LCE23" s="108"/>
      <c r="LCF23" s="108"/>
      <c r="LCG23" s="108"/>
      <c r="LCH23" s="108"/>
      <c r="LCI23" s="108"/>
      <c r="LCJ23" s="108"/>
      <c r="LCK23" s="108"/>
      <c r="LCL23" s="108"/>
      <c r="LCM23" s="108"/>
      <c r="LCN23" s="108"/>
      <c r="LCO23" s="108"/>
      <c r="LCP23" s="108"/>
      <c r="LCQ23" s="108"/>
      <c r="LCR23" s="108"/>
      <c r="LCS23" s="108"/>
      <c r="LCT23" s="108"/>
      <c r="LCU23" s="108"/>
      <c r="LCV23" s="108"/>
      <c r="LCW23" s="108"/>
      <c r="LCX23" s="108"/>
      <c r="LCY23" s="108"/>
      <c r="LCZ23" s="108"/>
      <c r="LDA23" s="108"/>
      <c r="LDB23" s="108"/>
      <c r="LDC23" s="108"/>
      <c r="LDD23" s="108"/>
      <c r="LDE23" s="108"/>
      <c r="LDF23" s="108"/>
      <c r="LDG23" s="108"/>
      <c r="LDH23" s="108"/>
      <c r="LDI23" s="108"/>
      <c r="LDJ23" s="108"/>
      <c r="LDK23" s="108"/>
      <c r="LDL23" s="108"/>
      <c r="LDM23" s="108"/>
      <c r="LDN23" s="108"/>
      <c r="LDO23" s="108"/>
      <c r="LDP23" s="108"/>
      <c r="LDQ23" s="108"/>
      <c r="LDR23" s="108"/>
      <c r="LDS23" s="108"/>
      <c r="LDT23" s="108"/>
      <c r="LDU23" s="108"/>
      <c r="LDV23" s="108"/>
      <c r="LDW23" s="108"/>
      <c r="LDX23" s="108"/>
      <c r="LDY23" s="108"/>
      <c r="LDZ23" s="108"/>
      <c r="LEA23" s="108"/>
      <c r="LEB23" s="108"/>
      <c r="LEC23" s="108"/>
      <c r="LED23" s="108"/>
      <c r="LEE23" s="108"/>
      <c r="LEF23" s="108"/>
      <c r="LEG23" s="108"/>
      <c r="LEH23" s="108"/>
      <c r="LEI23" s="108"/>
      <c r="LEJ23" s="108"/>
      <c r="LEK23" s="108"/>
      <c r="LEL23" s="108"/>
      <c r="LEM23" s="108"/>
      <c r="LEN23" s="108"/>
      <c r="LEO23" s="108"/>
      <c r="LEP23" s="108"/>
      <c r="LEQ23" s="108"/>
      <c r="LER23" s="108"/>
      <c r="LES23" s="108"/>
      <c r="LET23" s="108"/>
      <c r="LEU23" s="108"/>
      <c r="LEV23" s="108"/>
      <c r="LEW23" s="108"/>
      <c r="LEX23" s="108"/>
      <c r="LEY23" s="108"/>
      <c r="LEZ23" s="108"/>
      <c r="LFA23" s="108"/>
      <c r="LFB23" s="108"/>
      <c r="LFC23" s="108"/>
      <c r="LFD23" s="108"/>
      <c r="LFE23" s="108"/>
      <c r="LFF23" s="108"/>
      <c r="LFG23" s="108"/>
      <c r="LFH23" s="108"/>
      <c r="LFI23" s="108"/>
      <c r="LFJ23" s="108"/>
      <c r="LFK23" s="108"/>
      <c r="LFL23" s="108"/>
      <c r="LFM23" s="108"/>
      <c r="LFN23" s="108"/>
      <c r="LFO23" s="108"/>
      <c r="LFP23" s="108"/>
      <c r="LFQ23" s="108"/>
      <c r="LFR23" s="108"/>
      <c r="LFS23" s="108"/>
      <c r="LFT23" s="108"/>
      <c r="LFU23" s="108"/>
      <c r="LFV23" s="108"/>
      <c r="LFW23" s="108"/>
      <c r="LFX23" s="108"/>
      <c r="LFY23" s="108"/>
      <c r="LFZ23" s="108"/>
      <c r="LGA23" s="108"/>
      <c r="LGB23" s="108"/>
      <c r="LGC23" s="108"/>
      <c r="LGD23" s="108"/>
      <c r="LGE23" s="108"/>
      <c r="LGF23" s="108"/>
      <c r="LGG23" s="108"/>
      <c r="LGH23" s="108"/>
      <c r="LGI23" s="108"/>
      <c r="LGJ23" s="108"/>
      <c r="LGK23" s="108"/>
      <c r="LGL23" s="108"/>
      <c r="LGM23" s="108"/>
      <c r="LGN23" s="108"/>
      <c r="LGO23" s="108"/>
      <c r="LGP23" s="108"/>
      <c r="LGQ23" s="108"/>
      <c r="LGR23" s="108"/>
      <c r="LGS23" s="108"/>
      <c r="LGT23" s="108"/>
      <c r="LGU23" s="108"/>
      <c r="LGV23" s="108"/>
      <c r="LGW23" s="108"/>
      <c r="LGX23" s="108"/>
      <c r="LGY23" s="108"/>
      <c r="LGZ23" s="108"/>
      <c r="LHA23" s="108"/>
      <c r="LHB23" s="108"/>
      <c r="LHC23" s="108"/>
      <c r="LHD23" s="108"/>
      <c r="LHE23" s="108"/>
      <c r="LHF23" s="108"/>
      <c r="LHG23" s="108"/>
      <c r="LHH23" s="108"/>
      <c r="LHI23" s="108"/>
      <c r="LHJ23" s="108"/>
      <c r="LHK23" s="108"/>
      <c r="LHL23" s="108"/>
      <c r="LHM23" s="108"/>
      <c r="LHN23" s="108"/>
      <c r="LHO23" s="108"/>
      <c r="LHP23" s="108"/>
      <c r="LHQ23" s="108"/>
      <c r="LHR23" s="108"/>
      <c r="LHS23" s="108"/>
      <c r="LHT23" s="108"/>
      <c r="LHU23" s="108"/>
      <c r="LHV23" s="108"/>
      <c r="LHW23" s="108"/>
      <c r="LHX23" s="108"/>
      <c r="LHY23" s="108"/>
      <c r="LHZ23" s="108"/>
      <c r="LIA23" s="108"/>
      <c r="LIB23" s="108"/>
      <c r="LIC23" s="108"/>
      <c r="LID23" s="108"/>
      <c r="LIE23" s="108"/>
      <c r="LIF23" s="108"/>
      <c r="LIG23" s="108"/>
      <c r="LIH23" s="108"/>
      <c r="LII23" s="108"/>
      <c r="LIJ23" s="108"/>
      <c r="LIK23" s="108"/>
      <c r="LIL23" s="108"/>
      <c r="LIM23" s="108"/>
      <c r="LIN23" s="108"/>
      <c r="LIO23" s="108"/>
      <c r="LIP23" s="108"/>
      <c r="LIQ23" s="108"/>
      <c r="LIR23" s="108"/>
      <c r="LIS23" s="108"/>
      <c r="LIT23" s="108"/>
      <c r="LIU23" s="108"/>
      <c r="LIV23" s="108"/>
      <c r="LIW23" s="108"/>
      <c r="LIX23" s="108"/>
      <c r="LIY23" s="108"/>
      <c r="LIZ23" s="108"/>
      <c r="LJA23" s="108"/>
      <c r="LJB23" s="108"/>
      <c r="LJC23" s="108"/>
      <c r="LJD23" s="108"/>
      <c r="LJE23" s="108"/>
      <c r="LJF23" s="108"/>
      <c r="LJG23" s="108"/>
      <c r="LJH23" s="108"/>
      <c r="LJI23" s="108"/>
      <c r="LJJ23" s="108"/>
      <c r="LJK23" s="108"/>
      <c r="LJL23" s="108"/>
      <c r="LJM23" s="108"/>
      <c r="LJN23" s="108"/>
      <c r="LJO23" s="108"/>
      <c r="LJP23" s="108"/>
      <c r="LJQ23" s="108"/>
      <c r="LJR23" s="108"/>
      <c r="LJS23" s="108"/>
      <c r="LJT23" s="108"/>
      <c r="LJU23" s="108"/>
      <c r="LJV23" s="108"/>
      <c r="LJW23" s="108"/>
      <c r="LJX23" s="108"/>
      <c r="LJY23" s="108"/>
      <c r="LJZ23" s="108"/>
      <c r="LKA23" s="108"/>
      <c r="LKB23" s="108"/>
      <c r="LKC23" s="108"/>
      <c r="LKD23" s="108"/>
      <c r="LKE23" s="108"/>
      <c r="LKF23" s="108"/>
      <c r="LKG23" s="108"/>
      <c r="LKH23" s="108"/>
      <c r="LKI23" s="108"/>
      <c r="LKJ23" s="108"/>
      <c r="LKK23" s="108"/>
      <c r="LKL23" s="108"/>
      <c r="LKM23" s="108"/>
      <c r="LKN23" s="108"/>
      <c r="LKO23" s="108"/>
      <c r="LKP23" s="108"/>
      <c r="LKQ23" s="108"/>
      <c r="LKR23" s="108"/>
      <c r="LKS23" s="108"/>
      <c r="LKT23" s="108"/>
      <c r="LKU23" s="108"/>
      <c r="LKV23" s="108"/>
      <c r="LKW23" s="108"/>
      <c r="LKX23" s="108"/>
      <c r="LKY23" s="108"/>
      <c r="LKZ23" s="108"/>
      <c r="LLA23" s="108"/>
      <c r="LLB23" s="108"/>
      <c r="LLC23" s="108"/>
      <c r="LLD23" s="108"/>
      <c r="LLE23" s="108"/>
      <c r="LLF23" s="108"/>
      <c r="LLG23" s="108"/>
      <c r="LLH23" s="108"/>
      <c r="LLI23" s="108"/>
      <c r="LLJ23" s="108"/>
      <c r="LLK23" s="108"/>
      <c r="LLL23" s="108"/>
      <c r="LLM23" s="108"/>
      <c r="LLN23" s="108"/>
      <c r="LLO23" s="108"/>
      <c r="LLP23" s="108"/>
      <c r="LLQ23" s="108"/>
      <c r="LLR23" s="108"/>
      <c r="LLS23" s="108"/>
      <c r="LLT23" s="108"/>
      <c r="LLU23" s="108"/>
      <c r="LLV23" s="108"/>
      <c r="LLW23" s="108"/>
      <c r="LLX23" s="108"/>
      <c r="LLY23" s="108"/>
      <c r="LLZ23" s="108"/>
      <c r="LMA23" s="108"/>
      <c r="LMB23" s="108"/>
      <c r="LMC23" s="108"/>
      <c r="LMD23" s="108"/>
      <c r="LME23" s="108"/>
      <c r="LMF23" s="108"/>
      <c r="LMG23" s="108"/>
      <c r="LMH23" s="108"/>
      <c r="LMI23" s="108"/>
      <c r="LMJ23" s="108"/>
      <c r="LMK23" s="108"/>
      <c r="LML23" s="108"/>
      <c r="LMM23" s="108"/>
      <c r="LMN23" s="108"/>
      <c r="LMO23" s="108"/>
      <c r="LMP23" s="108"/>
      <c r="LMQ23" s="108"/>
      <c r="LMR23" s="108"/>
      <c r="LMS23" s="108"/>
      <c r="LMT23" s="108"/>
      <c r="LMU23" s="108"/>
      <c r="LMV23" s="108"/>
      <c r="LMW23" s="108"/>
      <c r="LMX23" s="108"/>
      <c r="LMY23" s="108"/>
      <c r="LMZ23" s="108"/>
      <c r="LNA23" s="108"/>
      <c r="LNB23" s="108"/>
      <c r="LNC23" s="108"/>
      <c r="LND23" s="108"/>
      <c r="LNE23" s="108"/>
      <c r="LNF23" s="108"/>
      <c r="LNG23" s="108"/>
      <c r="LNH23" s="108"/>
      <c r="LNI23" s="108"/>
      <c r="LNJ23" s="108"/>
      <c r="LNK23" s="108"/>
      <c r="LNL23" s="108"/>
      <c r="LNM23" s="108"/>
      <c r="LNN23" s="108"/>
      <c r="LNO23" s="108"/>
      <c r="LNP23" s="108"/>
      <c r="LNQ23" s="108"/>
      <c r="LNR23" s="108"/>
      <c r="LNS23" s="108"/>
      <c r="LNT23" s="108"/>
      <c r="LNU23" s="108"/>
      <c r="LNV23" s="108"/>
      <c r="LNW23" s="108"/>
      <c r="LNX23" s="108"/>
      <c r="LNY23" s="108"/>
      <c r="LNZ23" s="108"/>
      <c r="LOA23" s="108"/>
      <c r="LOB23" s="108"/>
      <c r="LOC23" s="108"/>
      <c r="LOD23" s="108"/>
      <c r="LOE23" s="108"/>
      <c r="LOF23" s="108"/>
      <c r="LOG23" s="108"/>
      <c r="LOH23" s="108"/>
      <c r="LOI23" s="108"/>
      <c r="LOJ23" s="108"/>
      <c r="LOK23" s="108"/>
      <c r="LOL23" s="108"/>
      <c r="LOM23" s="108"/>
      <c r="LON23" s="108"/>
      <c r="LOO23" s="108"/>
      <c r="LOP23" s="108"/>
      <c r="LOQ23" s="108"/>
      <c r="LOR23" s="108"/>
      <c r="LOS23" s="108"/>
      <c r="LOT23" s="108"/>
      <c r="LOU23" s="108"/>
      <c r="LOV23" s="108"/>
      <c r="LOW23" s="108"/>
      <c r="LOX23" s="108"/>
      <c r="LOY23" s="108"/>
      <c r="LOZ23" s="108"/>
      <c r="LPA23" s="108"/>
      <c r="LPB23" s="108"/>
      <c r="LPC23" s="108"/>
      <c r="LPD23" s="108"/>
      <c r="LPE23" s="108"/>
      <c r="LPF23" s="108"/>
      <c r="LPG23" s="108"/>
      <c r="LPH23" s="108"/>
      <c r="LPI23" s="108"/>
      <c r="LPJ23" s="108"/>
      <c r="LPK23" s="108"/>
      <c r="LPL23" s="108"/>
      <c r="LPM23" s="108"/>
      <c r="LPN23" s="108"/>
      <c r="LPO23" s="108"/>
      <c r="LPP23" s="108"/>
      <c r="LPQ23" s="108"/>
      <c r="LPR23" s="108"/>
      <c r="LPS23" s="108"/>
      <c r="LPT23" s="108"/>
      <c r="LPU23" s="108"/>
      <c r="LPV23" s="108"/>
      <c r="LPW23" s="108"/>
      <c r="LPX23" s="108"/>
      <c r="LPY23" s="108"/>
      <c r="LPZ23" s="108"/>
      <c r="LQA23" s="108"/>
      <c r="LQB23" s="108"/>
      <c r="LQC23" s="108"/>
      <c r="LQD23" s="108"/>
      <c r="LQE23" s="108"/>
      <c r="LQF23" s="108"/>
      <c r="LQG23" s="108"/>
      <c r="LQH23" s="108"/>
      <c r="LQI23" s="108"/>
      <c r="LQJ23" s="108"/>
      <c r="LQK23" s="108"/>
      <c r="LQL23" s="108"/>
      <c r="LQM23" s="108"/>
      <c r="LQN23" s="108"/>
      <c r="LQO23" s="108"/>
      <c r="LQP23" s="108"/>
      <c r="LQQ23" s="108"/>
      <c r="LQR23" s="108"/>
      <c r="LQS23" s="108"/>
      <c r="LQT23" s="108"/>
      <c r="LQU23" s="108"/>
      <c r="LQV23" s="108"/>
      <c r="LQW23" s="108"/>
      <c r="LQX23" s="108"/>
      <c r="LQY23" s="108"/>
      <c r="LQZ23" s="108"/>
      <c r="LRA23" s="108"/>
      <c r="LRB23" s="108"/>
      <c r="LRC23" s="108"/>
      <c r="LRD23" s="108"/>
      <c r="LRE23" s="108"/>
      <c r="LRF23" s="108"/>
      <c r="LRG23" s="108"/>
      <c r="LRH23" s="108"/>
      <c r="LRI23" s="108"/>
      <c r="LRJ23" s="108"/>
      <c r="LRK23" s="108"/>
      <c r="LRL23" s="108"/>
      <c r="LRM23" s="108"/>
      <c r="LRN23" s="108"/>
      <c r="LRO23" s="108"/>
      <c r="LRP23" s="108"/>
      <c r="LRQ23" s="108"/>
      <c r="LRR23" s="108"/>
      <c r="LRS23" s="108"/>
      <c r="LRT23" s="108"/>
      <c r="LRU23" s="108"/>
      <c r="LRV23" s="108"/>
      <c r="LRW23" s="108"/>
      <c r="LRX23" s="108"/>
      <c r="LRY23" s="108"/>
      <c r="LRZ23" s="108"/>
      <c r="LSA23" s="108"/>
      <c r="LSB23" s="108"/>
      <c r="LSC23" s="108"/>
      <c r="LSD23" s="108"/>
      <c r="LSE23" s="108"/>
      <c r="LSF23" s="108"/>
      <c r="LSG23" s="108"/>
      <c r="LSH23" s="108"/>
      <c r="LSI23" s="108"/>
      <c r="LSJ23" s="108"/>
      <c r="LSK23" s="108"/>
      <c r="LSL23" s="108"/>
      <c r="LSM23" s="108"/>
      <c r="LSN23" s="108"/>
      <c r="LSO23" s="108"/>
      <c r="LSP23" s="108"/>
      <c r="LSQ23" s="108"/>
      <c r="LSR23" s="108"/>
      <c r="LSS23" s="108"/>
      <c r="LST23" s="108"/>
      <c r="LSU23" s="108"/>
      <c r="LSV23" s="108"/>
      <c r="LSW23" s="108"/>
      <c r="LSX23" s="108"/>
      <c r="LSY23" s="108"/>
      <c r="LSZ23" s="108"/>
      <c r="LTA23" s="108"/>
      <c r="LTB23" s="108"/>
      <c r="LTC23" s="108"/>
      <c r="LTD23" s="108"/>
      <c r="LTE23" s="108"/>
      <c r="LTF23" s="108"/>
      <c r="LTG23" s="108"/>
      <c r="LTH23" s="108"/>
      <c r="LTI23" s="108"/>
      <c r="LTJ23" s="108"/>
      <c r="LTK23" s="108"/>
      <c r="LTL23" s="108"/>
      <c r="LTM23" s="108"/>
      <c r="LTN23" s="108"/>
      <c r="LTO23" s="108"/>
      <c r="LTP23" s="108"/>
      <c r="LTQ23" s="108"/>
      <c r="LTR23" s="108"/>
      <c r="LTS23" s="108"/>
      <c r="LTT23" s="108"/>
      <c r="LTU23" s="108"/>
      <c r="LTV23" s="108"/>
      <c r="LTW23" s="108"/>
      <c r="LTX23" s="108"/>
      <c r="LTY23" s="108"/>
      <c r="LTZ23" s="108"/>
      <c r="LUA23" s="108"/>
      <c r="LUB23" s="108"/>
      <c r="LUC23" s="108"/>
      <c r="LUD23" s="108"/>
      <c r="LUE23" s="108"/>
      <c r="LUF23" s="108"/>
      <c r="LUG23" s="108"/>
      <c r="LUH23" s="108"/>
      <c r="LUI23" s="108"/>
      <c r="LUJ23" s="108"/>
      <c r="LUK23" s="108"/>
      <c r="LUL23" s="108"/>
      <c r="LUM23" s="108"/>
      <c r="LUN23" s="108"/>
      <c r="LUO23" s="108"/>
      <c r="LUP23" s="108"/>
      <c r="LUQ23" s="108"/>
      <c r="LUR23" s="108"/>
      <c r="LUS23" s="108"/>
      <c r="LUT23" s="108"/>
      <c r="LUU23" s="108"/>
      <c r="LUV23" s="108"/>
      <c r="LUW23" s="108"/>
      <c r="LUX23" s="108"/>
      <c r="LUY23" s="108"/>
      <c r="LUZ23" s="108"/>
      <c r="LVA23" s="108"/>
      <c r="LVB23" s="108"/>
      <c r="LVC23" s="108"/>
      <c r="LVD23" s="108"/>
      <c r="LVE23" s="108"/>
      <c r="LVF23" s="108"/>
      <c r="LVG23" s="108"/>
      <c r="LVH23" s="108"/>
      <c r="LVI23" s="108"/>
      <c r="LVJ23" s="108"/>
      <c r="LVK23" s="108"/>
      <c r="LVL23" s="108"/>
      <c r="LVM23" s="108"/>
      <c r="LVN23" s="108"/>
      <c r="LVO23" s="108"/>
      <c r="LVP23" s="108"/>
      <c r="LVQ23" s="108"/>
      <c r="LVR23" s="108"/>
      <c r="LVS23" s="108"/>
      <c r="LVT23" s="108"/>
      <c r="LVU23" s="108"/>
      <c r="LVV23" s="108"/>
      <c r="LVW23" s="108"/>
      <c r="LVX23" s="108"/>
      <c r="LVY23" s="108"/>
      <c r="LVZ23" s="108"/>
      <c r="LWA23" s="108"/>
      <c r="LWB23" s="108"/>
      <c r="LWC23" s="108"/>
      <c r="LWD23" s="108"/>
      <c r="LWE23" s="108"/>
      <c r="LWF23" s="108"/>
      <c r="LWG23" s="108"/>
      <c r="LWH23" s="108"/>
      <c r="LWI23" s="108"/>
      <c r="LWJ23" s="108"/>
      <c r="LWK23" s="108"/>
      <c r="LWL23" s="108"/>
      <c r="LWM23" s="108"/>
      <c r="LWN23" s="108"/>
      <c r="LWO23" s="108"/>
      <c r="LWP23" s="108"/>
      <c r="LWQ23" s="108"/>
      <c r="LWR23" s="108"/>
      <c r="LWS23" s="108"/>
      <c r="LWT23" s="108"/>
      <c r="LWU23" s="108"/>
      <c r="LWV23" s="108"/>
      <c r="LWW23" s="108"/>
      <c r="LWX23" s="108"/>
      <c r="LWY23" s="108"/>
      <c r="LWZ23" s="108"/>
      <c r="LXA23" s="108"/>
      <c r="LXB23" s="108"/>
      <c r="LXC23" s="108"/>
      <c r="LXD23" s="108"/>
      <c r="LXE23" s="108"/>
      <c r="LXF23" s="108"/>
      <c r="LXG23" s="108"/>
      <c r="LXH23" s="108"/>
      <c r="LXI23" s="108"/>
      <c r="LXJ23" s="108"/>
      <c r="LXK23" s="108"/>
      <c r="LXL23" s="108"/>
      <c r="LXM23" s="108"/>
      <c r="LXN23" s="108"/>
      <c r="LXO23" s="108"/>
      <c r="LXP23" s="108"/>
      <c r="LXQ23" s="108"/>
      <c r="LXR23" s="108"/>
      <c r="LXS23" s="108"/>
      <c r="LXT23" s="108"/>
      <c r="LXU23" s="108"/>
      <c r="LXV23" s="108"/>
      <c r="LXW23" s="108"/>
      <c r="LXX23" s="108"/>
      <c r="LXY23" s="108"/>
      <c r="LXZ23" s="108"/>
      <c r="LYA23" s="108"/>
      <c r="LYB23" s="108"/>
      <c r="LYC23" s="108"/>
      <c r="LYD23" s="108"/>
      <c r="LYE23" s="108"/>
      <c r="LYF23" s="108"/>
      <c r="LYG23" s="108"/>
      <c r="LYH23" s="108"/>
      <c r="LYI23" s="108"/>
      <c r="LYJ23" s="108"/>
      <c r="LYK23" s="108"/>
      <c r="LYL23" s="108"/>
      <c r="LYM23" s="108"/>
      <c r="LYN23" s="108"/>
      <c r="LYO23" s="108"/>
      <c r="LYP23" s="108"/>
      <c r="LYQ23" s="108"/>
      <c r="LYR23" s="108"/>
      <c r="LYS23" s="108"/>
      <c r="LYT23" s="108"/>
      <c r="LYU23" s="108"/>
      <c r="LYV23" s="108"/>
      <c r="LYW23" s="108"/>
      <c r="LYX23" s="108"/>
      <c r="LYY23" s="108"/>
      <c r="LYZ23" s="108"/>
      <c r="LZA23" s="108"/>
      <c r="LZB23" s="108"/>
      <c r="LZC23" s="108"/>
      <c r="LZD23" s="108"/>
      <c r="LZE23" s="108"/>
      <c r="LZF23" s="108"/>
      <c r="LZG23" s="108"/>
      <c r="LZH23" s="108"/>
      <c r="LZI23" s="108"/>
      <c r="LZJ23" s="108"/>
      <c r="LZK23" s="108"/>
      <c r="LZL23" s="108"/>
      <c r="LZM23" s="108"/>
      <c r="LZN23" s="108"/>
      <c r="LZO23" s="108"/>
      <c r="LZP23" s="108"/>
      <c r="LZQ23" s="108"/>
      <c r="LZR23" s="108"/>
      <c r="LZS23" s="108"/>
      <c r="LZT23" s="108"/>
      <c r="LZU23" s="108"/>
      <c r="LZV23" s="108"/>
      <c r="LZW23" s="108"/>
      <c r="LZX23" s="108"/>
      <c r="LZY23" s="108"/>
      <c r="LZZ23" s="108"/>
      <c r="MAA23" s="108"/>
      <c r="MAB23" s="108"/>
      <c r="MAC23" s="108"/>
      <c r="MAD23" s="108"/>
      <c r="MAE23" s="108"/>
      <c r="MAF23" s="108"/>
      <c r="MAG23" s="108"/>
      <c r="MAH23" s="108"/>
      <c r="MAI23" s="108"/>
      <c r="MAJ23" s="108"/>
      <c r="MAK23" s="108"/>
      <c r="MAL23" s="108"/>
      <c r="MAM23" s="108"/>
      <c r="MAN23" s="108"/>
      <c r="MAO23" s="108"/>
      <c r="MAP23" s="108"/>
      <c r="MAQ23" s="108"/>
      <c r="MAR23" s="108"/>
      <c r="MAS23" s="108"/>
      <c r="MAT23" s="108"/>
      <c r="MAU23" s="108"/>
      <c r="MAV23" s="108"/>
      <c r="MAW23" s="108"/>
      <c r="MAX23" s="108"/>
      <c r="MAY23" s="108"/>
      <c r="MAZ23" s="108"/>
      <c r="MBA23" s="108"/>
      <c r="MBB23" s="108"/>
      <c r="MBC23" s="108"/>
      <c r="MBD23" s="108"/>
      <c r="MBE23" s="108"/>
      <c r="MBF23" s="108"/>
      <c r="MBG23" s="108"/>
      <c r="MBH23" s="108"/>
      <c r="MBI23" s="108"/>
      <c r="MBJ23" s="108"/>
      <c r="MBK23" s="108"/>
      <c r="MBL23" s="108"/>
      <c r="MBM23" s="108"/>
      <c r="MBN23" s="108"/>
      <c r="MBO23" s="108"/>
      <c r="MBP23" s="108"/>
      <c r="MBQ23" s="108"/>
      <c r="MBR23" s="108"/>
      <c r="MBS23" s="108"/>
      <c r="MBT23" s="108"/>
      <c r="MBU23" s="108"/>
      <c r="MBV23" s="108"/>
      <c r="MBW23" s="108"/>
      <c r="MBX23" s="108"/>
      <c r="MBY23" s="108"/>
      <c r="MBZ23" s="108"/>
      <c r="MCA23" s="108"/>
      <c r="MCB23" s="108"/>
      <c r="MCC23" s="108"/>
      <c r="MCD23" s="108"/>
      <c r="MCE23" s="108"/>
      <c r="MCF23" s="108"/>
      <c r="MCG23" s="108"/>
      <c r="MCH23" s="108"/>
      <c r="MCI23" s="108"/>
      <c r="MCJ23" s="108"/>
      <c r="MCK23" s="108"/>
      <c r="MCL23" s="108"/>
      <c r="MCM23" s="108"/>
      <c r="MCN23" s="108"/>
      <c r="MCO23" s="108"/>
      <c r="MCP23" s="108"/>
      <c r="MCQ23" s="108"/>
      <c r="MCR23" s="108"/>
      <c r="MCS23" s="108"/>
      <c r="MCT23" s="108"/>
      <c r="MCU23" s="108"/>
      <c r="MCV23" s="108"/>
      <c r="MCW23" s="108"/>
      <c r="MCX23" s="108"/>
      <c r="MCY23" s="108"/>
      <c r="MCZ23" s="108"/>
      <c r="MDA23" s="108"/>
      <c r="MDB23" s="108"/>
      <c r="MDC23" s="108"/>
      <c r="MDD23" s="108"/>
      <c r="MDE23" s="108"/>
      <c r="MDF23" s="108"/>
      <c r="MDG23" s="108"/>
      <c r="MDH23" s="108"/>
      <c r="MDI23" s="108"/>
      <c r="MDJ23" s="108"/>
      <c r="MDK23" s="108"/>
      <c r="MDL23" s="108"/>
      <c r="MDM23" s="108"/>
      <c r="MDN23" s="108"/>
      <c r="MDO23" s="108"/>
      <c r="MDP23" s="108"/>
      <c r="MDQ23" s="108"/>
      <c r="MDR23" s="108"/>
      <c r="MDS23" s="108"/>
      <c r="MDT23" s="108"/>
      <c r="MDU23" s="108"/>
      <c r="MDV23" s="108"/>
      <c r="MDW23" s="108"/>
      <c r="MDX23" s="108"/>
      <c r="MDY23" s="108"/>
      <c r="MDZ23" s="108"/>
      <c r="MEA23" s="108"/>
      <c r="MEB23" s="108"/>
      <c r="MEC23" s="108"/>
      <c r="MED23" s="108"/>
      <c r="MEE23" s="108"/>
      <c r="MEF23" s="108"/>
      <c r="MEG23" s="108"/>
      <c r="MEH23" s="108"/>
      <c r="MEI23" s="108"/>
      <c r="MEJ23" s="108"/>
      <c r="MEK23" s="108"/>
      <c r="MEL23" s="108"/>
      <c r="MEM23" s="108"/>
      <c r="MEN23" s="108"/>
      <c r="MEO23" s="108"/>
      <c r="MEP23" s="108"/>
      <c r="MEQ23" s="108"/>
      <c r="MER23" s="108"/>
      <c r="MES23" s="108"/>
      <c r="MET23" s="108"/>
      <c r="MEU23" s="108"/>
      <c r="MEV23" s="108"/>
      <c r="MEW23" s="108"/>
      <c r="MEX23" s="108"/>
      <c r="MEY23" s="108"/>
      <c r="MEZ23" s="108"/>
      <c r="MFA23" s="108"/>
      <c r="MFB23" s="108"/>
      <c r="MFC23" s="108"/>
      <c r="MFD23" s="108"/>
      <c r="MFE23" s="108"/>
      <c r="MFF23" s="108"/>
      <c r="MFG23" s="108"/>
      <c r="MFH23" s="108"/>
      <c r="MFI23" s="108"/>
      <c r="MFJ23" s="108"/>
      <c r="MFK23" s="108"/>
      <c r="MFL23" s="108"/>
      <c r="MFM23" s="108"/>
      <c r="MFN23" s="108"/>
      <c r="MFO23" s="108"/>
      <c r="MFP23" s="108"/>
      <c r="MFQ23" s="108"/>
      <c r="MFR23" s="108"/>
      <c r="MFS23" s="108"/>
      <c r="MFT23" s="108"/>
      <c r="MFU23" s="108"/>
      <c r="MFV23" s="108"/>
      <c r="MFW23" s="108"/>
      <c r="MFX23" s="108"/>
      <c r="MFY23" s="108"/>
      <c r="MFZ23" s="108"/>
      <c r="MGA23" s="108"/>
      <c r="MGB23" s="108"/>
      <c r="MGC23" s="108"/>
      <c r="MGD23" s="108"/>
      <c r="MGE23" s="108"/>
      <c r="MGF23" s="108"/>
      <c r="MGG23" s="108"/>
      <c r="MGH23" s="108"/>
      <c r="MGI23" s="108"/>
      <c r="MGJ23" s="108"/>
      <c r="MGK23" s="108"/>
      <c r="MGL23" s="108"/>
      <c r="MGM23" s="108"/>
      <c r="MGN23" s="108"/>
      <c r="MGO23" s="108"/>
      <c r="MGP23" s="108"/>
      <c r="MGQ23" s="108"/>
      <c r="MGR23" s="108"/>
      <c r="MGS23" s="108"/>
      <c r="MGT23" s="108"/>
      <c r="MGU23" s="108"/>
      <c r="MGV23" s="108"/>
      <c r="MGW23" s="108"/>
      <c r="MGX23" s="108"/>
      <c r="MGY23" s="108"/>
      <c r="MGZ23" s="108"/>
      <c r="MHA23" s="108"/>
      <c r="MHB23" s="108"/>
      <c r="MHC23" s="108"/>
      <c r="MHD23" s="108"/>
      <c r="MHE23" s="108"/>
      <c r="MHF23" s="108"/>
      <c r="MHG23" s="108"/>
      <c r="MHH23" s="108"/>
      <c r="MHI23" s="108"/>
      <c r="MHJ23" s="108"/>
      <c r="MHK23" s="108"/>
      <c r="MHL23" s="108"/>
      <c r="MHM23" s="108"/>
      <c r="MHN23" s="108"/>
      <c r="MHO23" s="108"/>
      <c r="MHP23" s="108"/>
      <c r="MHQ23" s="108"/>
      <c r="MHR23" s="108"/>
      <c r="MHS23" s="108"/>
      <c r="MHT23" s="108"/>
      <c r="MHU23" s="108"/>
      <c r="MHV23" s="108"/>
      <c r="MHW23" s="108"/>
      <c r="MHX23" s="108"/>
      <c r="MHY23" s="108"/>
      <c r="MHZ23" s="108"/>
      <c r="MIA23" s="108"/>
      <c r="MIB23" s="108"/>
      <c r="MIC23" s="108"/>
      <c r="MID23" s="108"/>
      <c r="MIE23" s="108"/>
      <c r="MIF23" s="108"/>
      <c r="MIG23" s="108"/>
      <c r="MIH23" s="108"/>
      <c r="MII23" s="108"/>
      <c r="MIJ23" s="108"/>
      <c r="MIK23" s="108"/>
      <c r="MIL23" s="108"/>
      <c r="MIM23" s="108"/>
      <c r="MIN23" s="108"/>
      <c r="MIO23" s="108"/>
      <c r="MIP23" s="108"/>
      <c r="MIQ23" s="108"/>
      <c r="MIR23" s="108"/>
      <c r="MIS23" s="108"/>
      <c r="MIT23" s="108"/>
      <c r="MIU23" s="108"/>
      <c r="MIV23" s="108"/>
      <c r="MIW23" s="108"/>
      <c r="MIX23" s="108"/>
      <c r="MIY23" s="108"/>
      <c r="MIZ23" s="108"/>
      <c r="MJA23" s="108"/>
      <c r="MJB23" s="108"/>
      <c r="MJC23" s="108"/>
      <c r="MJD23" s="108"/>
      <c r="MJE23" s="108"/>
      <c r="MJF23" s="108"/>
      <c r="MJG23" s="108"/>
      <c r="MJH23" s="108"/>
      <c r="MJI23" s="108"/>
      <c r="MJJ23" s="108"/>
      <c r="MJK23" s="108"/>
      <c r="MJL23" s="108"/>
      <c r="MJM23" s="108"/>
      <c r="MJN23" s="108"/>
      <c r="MJO23" s="108"/>
      <c r="MJP23" s="108"/>
      <c r="MJQ23" s="108"/>
      <c r="MJR23" s="108"/>
      <c r="MJS23" s="108"/>
      <c r="MJT23" s="108"/>
      <c r="MJU23" s="108"/>
      <c r="MJV23" s="108"/>
      <c r="MJW23" s="108"/>
      <c r="MJX23" s="108"/>
      <c r="MJY23" s="108"/>
      <c r="MJZ23" s="108"/>
      <c r="MKA23" s="108"/>
      <c r="MKB23" s="108"/>
      <c r="MKC23" s="108"/>
      <c r="MKD23" s="108"/>
      <c r="MKE23" s="108"/>
      <c r="MKF23" s="108"/>
      <c r="MKG23" s="108"/>
      <c r="MKH23" s="108"/>
      <c r="MKI23" s="108"/>
      <c r="MKJ23" s="108"/>
      <c r="MKK23" s="108"/>
      <c r="MKL23" s="108"/>
      <c r="MKM23" s="108"/>
      <c r="MKN23" s="108"/>
      <c r="MKO23" s="108"/>
      <c r="MKP23" s="108"/>
      <c r="MKQ23" s="108"/>
      <c r="MKR23" s="108"/>
      <c r="MKS23" s="108"/>
      <c r="MKT23" s="108"/>
      <c r="MKU23" s="108"/>
      <c r="MKV23" s="108"/>
      <c r="MKW23" s="108"/>
      <c r="MKX23" s="108"/>
      <c r="MKY23" s="108"/>
      <c r="MKZ23" s="108"/>
      <c r="MLA23" s="108"/>
      <c r="MLB23" s="108"/>
      <c r="MLC23" s="108"/>
      <c r="MLD23" s="108"/>
      <c r="MLE23" s="108"/>
      <c r="MLF23" s="108"/>
      <c r="MLG23" s="108"/>
      <c r="MLH23" s="108"/>
      <c r="MLI23" s="108"/>
      <c r="MLJ23" s="108"/>
      <c r="MLK23" s="108"/>
      <c r="MLL23" s="108"/>
      <c r="MLM23" s="108"/>
      <c r="MLN23" s="108"/>
      <c r="MLO23" s="108"/>
      <c r="MLP23" s="108"/>
      <c r="MLQ23" s="108"/>
      <c r="MLR23" s="108"/>
      <c r="MLS23" s="108"/>
      <c r="MLT23" s="108"/>
      <c r="MLU23" s="108"/>
      <c r="MLV23" s="108"/>
      <c r="MLW23" s="108"/>
      <c r="MLX23" s="108"/>
      <c r="MLY23" s="108"/>
      <c r="MLZ23" s="108"/>
      <c r="MMA23" s="108"/>
      <c r="MMB23" s="108"/>
      <c r="MMC23" s="108"/>
      <c r="MMD23" s="108"/>
      <c r="MME23" s="108"/>
      <c r="MMF23" s="108"/>
      <c r="MMG23" s="108"/>
      <c r="MMH23" s="108"/>
      <c r="MMI23" s="108"/>
      <c r="MMJ23" s="108"/>
      <c r="MMK23" s="108"/>
      <c r="MML23" s="108"/>
      <c r="MMM23" s="108"/>
      <c r="MMN23" s="108"/>
      <c r="MMO23" s="108"/>
      <c r="MMP23" s="108"/>
      <c r="MMQ23" s="108"/>
      <c r="MMR23" s="108"/>
      <c r="MMS23" s="108"/>
      <c r="MMT23" s="108"/>
      <c r="MMU23" s="108"/>
      <c r="MMV23" s="108"/>
      <c r="MMW23" s="108"/>
      <c r="MMX23" s="108"/>
      <c r="MMY23" s="108"/>
      <c r="MMZ23" s="108"/>
      <c r="MNA23" s="108"/>
      <c r="MNB23" s="108"/>
      <c r="MNC23" s="108"/>
      <c r="MND23" s="108"/>
      <c r="MNE23" s="108"/>
      <c r="MNF23" s="108"/>
      <c r="MNG23" s="108"/>
      <c r="MNH23" s="108"/>
      <c r="MNI23" s="108"/>
      <c r="MNJ23" s="108"/>
      <c r="MNK23" s="108"/>
      <c r="MNL23" s="108"/>
      <c r="MNM23" s="108"/>
      <c r="MNN23" s="108"/>
      <c r="MNO23" s="108"/>
      <c r="MNP23" s="108"/>
      <c r="MNQ23" s="108"/>
      <c r="MNR23" s="108"/>
      <c r="MNS23" s="108"/>
      <c r="MNT23" s="108"/>
      <c r="MNU23" s="108"/>
      <c r="MNV23" s="108"/>
      <c r="MNW23" s="108"/>
      <c r="MNX23" s="108"/>
      <c r="MNY23" s="108"/>
      <c r="MNZ23" s="108"/>
      <c r="MOA23" s="108"/>
      <c r="MOB23" s="108"/>
      <c r="MOC23" s="108"/>
      <c r="MOD23" s="108"/>
      <c r="MOE23" s="108"/>
      <c r="MOF23" s="108"/>
      <c r="MOG23" s="108"/>
      <c r="MOH23" s="108"/>
      <c r="MOI23" s="108"/>
      <c r="MOJ23" s="108"/>
      <c r="MOK23" s="108"/>
      <c r="MOL23" s="108"/>
      <c r="MOM23" s="108"/>
      <c r="MON23" s="108"/>
      <c r="MOO23" s="108"/>
      <c r="MOP23" s="108"/>
      <c r="MOQ23" s="108"/>
      <c r="MOR23" s="108"/>
      <c r="MOS23" s="108"/>
      <c r="MOT23" s="108"/>
      <c r="MOU23" s="108"/>
      <c r="MOV23" s="108"/>
      <c r="MOW23" s="108"/>
      <c r="MOX23" s="108"/>
      <c r="MOY23" s="108"/>
      <c r="MOZ23" s="108"/>
      <c r="MPA23" s="108"/>
      <c r="MPB23" s="108"/>
      <c r="MPC23" s="108"/>
      <c r="MPD23" s="108"/>
      <c r="MPE23" s="108"/>
      <c r="MPF23" s="108"/>
      <c r="MPG23" s="108"/>
      <c r="MPH23" s="108"/>
      <c r="MPI23" s="108"/>
      <c r="MPJ23" s="108"/>
      <c r="MPK23" s="108"/>
      <c r="MPL23" s="108"/>
      <c r="MPM23" s="108"/>
      <c r="MPN23" s="108"/>
      <c r="MPO23" s="108"/>
      <c r="MPP23" s="108"/>
      <c r="MPQ23" s="108"/>
      <c r="MPR23" s="108"/>
      <c r="MPS23" s="108"/>
      <c r="MPT23" s="108"/>
      <c r="MPU23" s="108"/>
      <c r="MPV23" s="108"/>
      <c r="MPW23" s="108"/>
      <c r="MPX23" s="108"/>
      <c r="MPY23" s="108"/>
      <c r="MPZ23" s="108"/>
      <c r="MQA23" s="108"/>
      <c r="MQB23" s="108"/>
      <c r="MQC23" s="108"/>
      <c r="MQD23" s="108"/>
      <c r="MQE23" s="108"/>
      <c r="MQF23" s="108"/>
      <c r="MQG23" s="108"/>
      <c r="MQH23" s="108"/>
      <c r="MQI23" s="108"/>
      <c r="MQJ23" s="108"/>
      <c r="MQK23" s="108"/>
      <c r="MQL23" s="108"/>
      <c r="MQM23" s="108"/>
      <c r="MQN23" s="108"/>
      <c r="MQO23" s="108"/>
      <c r="MQP23" s="108"/>
      <c r="MQQ23" s="108"/>
      <c r="MQR23" s="108"/>
      <c r="MQS23" s="108"/>
      <c r="MQT23" s="108"/>
      <c r="MQU23" s="108"/>
      <c r="MQV23" s="108"/>
      <c r="MQW23" s="108"/>
      <c r="MQX23" s="108"/>
      <c r="MQY23" s="108"/>
      <c r="MQZ23" s="108"/>
      <c r="MRA23" s="108"/>
      <c r="MRB23" s="108"/>
      <c r="MRC23" s="108"/>
      <c r="MRD23" s="108"/>
      <c r="MRE23" s="108"/>
      <c r="MRF23" s="108"/>
      <c r="MRG23" s="108"/>
      <c r="MRH23" s="108"/>
      <c r="MRI23" s="108"/>
      <c r="MRJ23" s="108"/>
      <c r="MRK23" s="108"/>
      <c r="MRL23" s="108"/>
      <c r="MRM23" s="108"/>
      <c r="MRN23" s="108"/>
      <c r="MRO23" s="108"/>
      <c r="MRP23" s="108"/>
      <c r="MRQ23" s="108"/>
      <c r="MRR23" s="108"/>
      <c r="MRS23" s="108"/>
      <c r="MRT23" s="108"/>
      <c r="MRU23" s="108"/>
      <c r="MRV23" s="108"/>
      <c r="MRW23" s="108"/>
      <c r="MRX23" s="108"/>
      <c r="MRY23" s="108"/>
      <c r="MRZ23" s="108"/>
      <c r="MSA23" s="108"/>
      <c r="MSB23" s="108"/>
      <c r="MSC23" s="108"/>
      <c r="MSD23" s="108"/>
      <c r="MSE23" s="108"/>
      <c r="MSF23" s="108"/>
      <c r="MSG23" s="108"/>
      <c r="MSH23" s="108"/>
      <c r="MSI23" s="108"/>
      <c r="MSJ23" s="108"/>
      <c r="MSK23" s="108"/>
      <c r="MSL23" s="108"/>
      <c r="MSM23" s="108"/>
      <c r="MSN23" s="108"/>
      <c r="MSO23" s="108"/>
      <c r="MSP23" s="108"/>
      <c r="MSQ23" s="108"/>
      <c r="MSR23" s="108"/>
      <c r="MSS23" s="108"/>
      <c r="MST23" s="108"/>
      <c r="MSU23" s="108"/>
      <c r="MSV23" s="108"/>
      <c r="MSW23" s="108"/>
      <c r="MSX23" s="108"/>
      <c r="MSY23" s="108"/>
      <c r="MSZ23" s="108"/>
      <c r="MTA23" s="108"/>
      <c r="MTB23" s="108"/>
      <c r="MTC23" s="108"/>
      <c r="MTD23" s="108"/>
      <c r="MTE23" s="108"/>
      <c r="MTF23" s="108"/>
      <c r="MTG23" s="108"/>
      <c r="MTH23" s="108"/>
      <c r="MTI23" s="108"/>
      <c r="MTJ23" s="108"/>
      <c r="MTK23" s="108"/>
      <c r="MTL23" s="108"/>
      <c r="MTM23" s="108"/>
      <c r="MTN23" s="108"/>
      <c r="MTO23" s="108"/>
      <c r="MTP23" s="108"/>
      <c r="MTQ23" s="108"/>
      <c r="MTR23" s="108"/>
      <c r="MTS23" s="108"/>
      <c r="MTT23" s="108"/>
      <c r="MTU23" s="108"/>
      <c r="MTV23" s="108"/>
      <c r="MTW23" s="108"/>
      <c r="MTX23" s="108"/>
      <c r="MTY23" s="108"/>
      <c r="MTZ23" s="108"/>
      <c r="MUA23" s="108"/>
      <c r="MUB23" s="108"/>
      <c r="MUC23" s="108"/>
      <c r="MUD23" s="108"/>
      <c r="MUE23" s="108"/>
      <c r="MUF23" s="108"/>
      <c r="MUG23" s="108"/>
      <c r="MUH23" s="108"/>
      <c r="MUI23" s="108"/>
      <c r="MUJ23" s="108"/>
      <c r="MUK23" s="108"/>
      <c r="MUL23" s="108"/>
      <c r="MUM23" s="108"/>
      <c r="MUN23" s="108"/>
      <c r="MUO23" s="108"/>
      <c r="MUP23" s="108"/>
      <c r="MUQ23" s="108"/>
      <c r="MUR23" s="108"/>
      <c r="MUS23" s="108"/>
      <c r="MUT23" s="108"/>
      <c r="MUU23" s="108"/>
      <c r="MUV23" s="108"/>
      <c r="MUW23" s="108"/>
      <c r="MUX23" s="108"/>
      <c r="MUY23" s="108"/>
      <c r="MUZ23" s="108"/>
      <c r="MVA23" s="108"/>
      <c r="MVB23" s="108"/>
      <c r="MVC23" s="108"/>
      <c r="MVD23" s="108"/>
      <c r="MVE23" s="108"/>
      <c r="MVF23" s="108"/>
      <c r="MVG23" s="108"/>
      <c r="MVH23" s="108"/>
      <c r="MVI23" s="108"/>
      <c r="MVJ23" s="108"/>
      <c r="MVK23" s="108"/>
      <c r="MVL23" s="108"/>
      <c r="MVM23" s="108"/>
      <c r="MVN23" s="108"/>
      <c r="MVO23" s="108"/>
      <c r="MVP23" s="108"/>
      <c r="MVQ23" s="108"/>
      <c r="MVR23" s="108"/>
      <c r="MVS23" s="108"/>
      <c r="MVT23" s="108"/>
      <c r="MVU23" s="108"/>
      <c r="MVV23" s="108"/>
      <c r="MVW23" s="108"/>
      <c r="MVX23" s="108"/>
      <c r="MVY23" s="108"/>
      <c r="MVZ23" s="108"/>
      <c r="MWA23" s="108"/>
      <c r="MWB23" s="108"/>
      <c r="MWC23" s="108"/>
      <c r="MWD23" s="108"/>
      <c r="MWE23" s="108"/>
      <c r="MWF23" s="108"/>
      <c r="MWG23" s="108"/>
      <c r="MWH23" s="108"/>
      <c r="MWI23" s="108"/>
      <c r="MWJ23" s="108"/>
      <c r="MWK23" s="108"/>
      <c r="MWL23" s="108"/>
      <c r="MWM23" s="108"/>
      <c r="MWN23" s="108"/>
      <c r="MWO23" s="108"/>
      <c r="MWP23" s="108"/>
      <c r="MWQ23" s="108"/>
      <c r="MWR23" s="108"/>
      <c r="MWS23" s="108"/>
      <c r="MWT23" s="108"/>
      <c r="MWU23" s="108"/>
      <c r="MWV23" s="108"/>
      <c r="MWW23" s="108"/>
      <c r="MWX23" s="108"/>
      <c r="MWY23" s="108"/>
      <c r="MWZ23" s="108"/>
      <c r="MXA23" s="108"/>
      <c r="MXB23" s="108"/>
      <c r="MXC23" s="108"/>
      <c r="MXD23" s="108"/>
      <c r="MXE23" s="108"/>
      <c r="MXF23" s="108"/>
      <c r="MXG23" s="108"/>
      <c r="MXH23" s="108"/>
      <c r="MXI23" s="108"/>
      <c r="MXJ23" s="108"/>
      <c r="MXK23" s="108"/>
      <c r="MXL23" s="108"/>
      <c r="MXM23" s="108"/>
      <c r="MXN23" s="108"/>
      <c r="MXO23" s="108"/>
      <c r="MXP23" s="108"/>
      <c r="MXQ23" s="108"/>
      <c r="MXR23" s="108"/>
      <c r="MXS23" s="108"/>
      <c r="MXT23" s="108"/>
      <c r="MXU23" s="108"/>
      <c r="MXV23" s="108"/>
      <c r="MXW23" s="108"/>
      <c r="MXX23" s="108"/>
      <c r="MXY23" s="108"/>
      <c r="MXZ23" s="108"/>
      <c r="MYA23" s="108"/>
      <c r="MYB23" s="108"/>
      <c r="MYC23" s="108"/>
      <c r="MYD23" s="108"/>
      <c r="MYE23" s="108"/>
      <c r="MYF23" s="108"/>
      <c r="MYG23" s="108"/>
      <c r="MYH23" s="108"/>
      <c r="MYI23" s="108"/>
      <c r="MYJ23" s="108"/>
      <c r="MYK23" s="108"/>
      <c r="MYL23" s="108"/>
      <c r="MYM23" s="108"/>
      <c r="MYN23" s="108"/>
      <c r="MYO23" s="108"/>
      <c r="MYP23" s="108"/>
      <c r="MYQ23" s="108"/>
      <c r="MYR23" s="108"/>
      <c r="MYS23" s="108"/>
      <c r="MYT23" s="108"/>
      <c r="MYU23" s="108"/>
      <c r="MYV23" s="108"/>
      <c r="MYW23" s="108"/>
      <c r="MYX23" s="108"/>
      <c r="MYY23" s="108"/>
      <c r="MYZ23" s="108"/>
      <c r="MZA23" s="108"/>
      <c r="MZB23" s="108"/>
      <c r="MZC23" s="108"/>
      <c r="MZD23" s="108"/>
      <c r="MZE23" s="108"/>
      <c r="MZF23" s="108"/>
      <c r="MZG23" s="108"/>
      <c r="MZH23" s="108"/>
      <c r="MZI23" s="108"/>
      <c r="MZJ23" s="108"/>
      <c r="MZK23" s="108"/>
      <c r="MZL23" s="108"/>
      <c r="MZM23" s="108"/>
      <c r="MZN23" s="108"/>
      <c r="MZO23" s="108"/>
      <c r="MZP23" s="108"/>
      <c r="MZQ23" s="108"/>
      <c r="MZR23" s="108"/>
      <c r="MZS23" s="108"/>
      <c r="MZT23" s="108"/>
      <c r="MZU23" s="108"/>
      <c r="MZV23" s="108"/>
      <c r="MZW23" s="108"/>
      <c r="MZX23" s="108"/>
      <c r="MZY23" s="108"/>
      <c r="MZZ23" s="108"/>
      <c r="NAA23" s="108"/>
      <c r="NAB23" s="108"/>
      <c r="NAC23" s="108"/>
      <c r="NAD23" s="108"/>
      <c r="NAE23" s="108"/>
      <c r="NAF23" s="108"/>
      <c r="NAG23" s="108"/>
      <c r="NAH23" s="108"/>
      <c r="NAI23" s="108"/>
      <c r="NAJ23" s="108"/>
      <c r="NAK23" s="108"/>
      <c r="NAL23" s="108"/>
      <c r="NAM23" s="108"/>
      <c r="NAN23" s="108"/>
      <c r="NAO23" s="108"/>
      <c r="NAP23" s="108"/>
      <c r="NAQ23" s="108"/>
      <c r="NAR23" s="108"/>
      <c r="NAS23" s="108"/>
      <c r="NAT23" s="108"/>
      <c r="NAU23" s="108"/>
      <c r="NAV23" s="108"/>
      <c r="NAW23" s="108"/>
      <c r="NAX23" s="108"/>
      <c r="NAY23" s="108"/>
      <c r="NAZ23" s="108"/>
      <c r="NBA23" s="108"/>
      <c r="NBB23" s="108"/>
      <c r="NBC23" s="108"/>
      <c r="NBD23" s="108"/>
      <c r="NBE23" s="108"/>
      <c r="NBF23" s="108"/>
      <c r="NBG23" s="108"/>
      <c r="NBH23" s="108"/>
      <c r="NBI23" s="108"/>
      <c r="NBJ23" s="108"/>
      <c r="NBK23" s="108"/>
      <c r="NBL23" s="108"/>
      <c r="NBM23" s="108"/>
      <c r="NBN23" s="108"/>
      <c r="NBO23" s="108"/>
      <c r="NBP23" s="108"/>
      <c r="NBQ23" s="108"/>
      <c r="NBR23" s="108"/>
      <c r="NBS23" s="108"/>
      <c r="NBT23" s="108"/>
      <c r="NBU23" s="108"/>
      <c r="NBV23" s="108"/>
      <c r="NBW23" s="108"/>
      <c r="NBX23" s="108"/>
      <c r="NBY23" s="108"/>
      <c r="NBZ23" s="108"/>
      <c r="NCA23" s="108"/>
      <c r="NCB23" s="108"/>
      <c r="NCC23" s="108"/>
      <c r="NCD23" s="108"/>
      <c r="NCE23" s="108"/>
      <c r="NCF23" s="108"/>
      <c r="NCG23" s="108"/>
      <c r="NCH23" s="108"/>
      <c r="NCI23" s="108"/>
      <c r="NCJ23" s="108"/>
      <c r="NCK23" s="108"/>
      <c r="NCL23" s="108"/>
      <c r="NCM23" s="108"/>
      <c r="NCN23" s="108"/>
      <c r="NCO23" s="108"/>
      <c r="NCP23" s="108"/>
      <c r="NCQ23" s="108"/>
      <c r="NCR23" s="108"/>
      <c r="NCS23" s="108"/>
      <c r="NCT23" s="108"/>
      <c r="NCU23" s="108"/>
      <c r="NCV23" s="108"/>
      <c r="NCW23" s="108"/>
      <c r="NCX23" s="108"/>
      <c r="NCY23" s="108"/>
      <c r="NCZ23" s="108"/>
      <c r="NDA23" s="108"/>
      <c r="NDB23" s="108"/>
      <c r="NDC23" s="108"/>
      <c r="NDD23" s="108"/>
      <c r="NDE23" s="108"/>
      <c r="NDF23" s="108"/>
      <c r="NDG23" s="108"/>
      <c r="NDH23" s="108"/>
      <c r="NDI23" s="108"/>
      <c r="NDJ23" s="108"/>
      <c r="NDK23" s="108"/>
      <c r="NDL23" s="108"/>
      <c r="NDM23" s="108"/>
      <c r="NDN23" s="108"/>
      <c r="NDO23" s="108"/>
      <c r="NDP23" s="108"/>
      <c r="NDQ23" s="108"/>
      <c r="NDR23" s="108"/>
      <c r="NDS23" s="108"/>
      <c r="NDT23" s="108"/>
      <c r="NDU23" s="108"/>
      <c r="NDV23" s="108"/>
      <c r="NDW23" s="108"/>
      <c r="NDX23" s="108"/>
      <c r="NDY23" s="108"/>
      <c r="NDZ23" s="108"/>
      <c r="NEA23" s="108"/>
      <c r="NEB23" s="108"/>
      <c r="NEC23" s="108"/>
      <c r="NED23" s="108"/>
      <c r="NEE23" s="108"/>
      <c r="NEF23" s="108"/>
      <c r="NEG23" s="108"/>
      <c r="NEH23" s="108"/>
      <c r="NEI23" s="108"/>
      <c r="NEJ23" s="108"/>
      <c r="NEK23" s="108"/>
      <c r="NEL23" s="108"/>
      <c r="NEM23" s="108"/>
      <c r="NEN23" s="108"/>
      <c r="NEO23" s="108"/>
      <c r="NEP23" s="108"/>
      <c r="NEQ23" s="108"/>
      <c r="NER23" s="108"/>
      <c r="NES23" s="108"/>
      <c r="NET23" s="108"/>
      <c r="NEU23" s="108"/>
      <c r="NEV23" s="108"/>
      <c r="NEW23" s="108"/>
      <c r="NEX23" s="108"/>
      <c r="NEY23" s="108"/>
      <c r="NEZ23" s="108"/>
      <c r="NFA23" s="108"/>
      <c r="NFB23" s="108"/>
      <c r="NFC23" s="108"/>
      <c r="NFD23" s="108"/>
      <c r="NFE23" s="108"/>
      <c r="NFF23" s="108"/>
      <c r="NFG23" s="108"/>
      <c r="NFH23" s="108"/>
      <c r="NFI23" s="108"/>
      <c r="NFJ23" s="108"/>
      <c r="NFK23" s="108"/>
      <c r="NFL23" s="108"/>
      <c r="NFM23" s="108"/>
      <c r="NFN23" s="108"/>
      <c r="NFO23" s="108"/>
      <c r="NFP23" s="108"/>
      <c r="NFQ23" s="108"/>
      <c r="NFR23" s="108"/>
      <c r="NFS23" s="108"/>
      <c r="NFT23" s="108"/>
      <c r="NFU23" s="108"/>
      <c r="NFV23" s="108"/>
      <c r="NFW23" s="108"/>
      <c r="NFX23" s="108"/>
      <c r="NFY23" s="108"/>
      <c r="NFZ23" s="108"/>
      <c r="NGA23" s="108"/>
      <c r="NGB23" s="108"/>
      <c r="NGC23" s="108"/>
      <c r="NGD23" s="108"/>
      <c r="NGE23" s="108"/>
      <c r="NGF23" s="108"/>
      <c r="NGG23" s="108"/>
      <c r="NGH23" s="108"/>
      <c r="NGI23" s="108"/>
      <c r="NGJ23" s="108"/>
      <c r="NGK23" s="108"/>
      <c r="NGL23" s="108"/>
      <c r="NGM23" s="108"/>
      <c r="NGN23" s="108"/>
      <c r="NGO23" s="108"/>
      <c r="NGP23" s="108"/>
      <c r="NGQ23" s="108"/>
      <c r="NGR23" s="108"/>
      <c r="NGS23" s="108"/>
      <c r="NGT23" s="108"/>
      <c r="NGU23" s="108"/>
      <c r="NGV23" s="108"/>
      <c r="NGW23" s="108"/>
      <c r="NGX23" s="108"/>
      <c r="NGY23" s="108"/>
      <c r="NGZ23" s="108"/>
      <c r="NHA23" s="108"/>
      <c r="NHB23" s="108"/>
      <c r="NHC23" s="108"/>
      <c r="NHD23" s="108"/>
      <c r="NHE23" s="108"/>
      <c r="NHF23" s="108"/>
      <c r="NHG23" s="108"/>
      <c r="NHH23" s="108"/>
      <c r="NHI23" s="108"/>
      <c r="NHJ23" s="108"/>
      <c r="NHK23" s="108"/>
      <c r="NHL23" s="108"/>
      <c r="NHM23" s="108"/>
      <c r="NHN23" s="108"/>
      <c r="NHO23" s="108"/>
      <c r="NHP23" s="108"/>
      <c r="NHQ23" s="108"/>
      <c r="NHR23" s="108"/>
      <c r="NHS23" s="108"/>
      <c r="NHT23" s="108"/>
      <c r="NHU23" s="108"/>
      <c r="NHV23" s="108"/>
      <c r="NHW23" s="108"/>
      <c r="NHX23" s="108"/>
      <c r="NHY23" s="108"/>
      <c r="NHZ23" s="108"/>
      <c r="NIA23" s="108"/>
      <c r="NIB23" s="108"/>
      <c r="NIC23" s="108"/>
      <c r="NID23" s="108"/>
      <c r="NIE23" s="108"/>
      <c r="NIF23" s="108"/>
      <c r="NIG23" s="108"/>
      <c r="NIH23" s="108"/>
      <c r="NII23" s="108"/>
      <c r="NIJ23" s="108"/>
      <c r="NIK23" s="108"/>
      <c r="NIL23" s="108"/>
      <c r="NIM23" s="108"/>
      <c r="NIN23" s="108"/>
      <c r="NIO23" s="108"/>
      <c r="NIP23" s="108"/>
      <c r="NIQ23" s="108"/>
      <c r="NIR23" s="108"/>
      <c r="NIS23" s="108"/>
      <c r="NIT23" s="108"/>
      <c r="NIU23" s="108"/>
      <c r="NIV23" s="108"/>
      <c r="NIW23" s="108"/>
      <c r="NIX23" s="108"/>
      <c r="NIY23" s="108"/>
      <c r="NIZ23" s="108"/>
      <c r="NJA23" s="108"/>
      <c r="NJB23" s="108"/>
      <c r="NJC23" s="108"/>
      <c r="NJD23" s="108"/>
      <c r="NJE23" s="108"/>
      <c r="NJF23" s="108"/>
      <c r="NJG23" s="108"/>
      <c r="NJH23" s="108"/>
      <c r="NJI23" s="108"/>
      <c r="NJJ23" s="108"/>
      <c r="NJK23" s="108"/>
      <c r="NJL23" s="108"/>
      <c r="NJM23" s="108"/>
      <c r="NJN23" s="108"/>
      <c r="NJO23" s="108"/>
      <c r="NJP23" s="108"/>
      <c r="NJQ23" s="108"/>
      <c r="NJR23" s="108"/>
      <c r="NJS23" s="108"/>
      <c r="NJT23" s="108"/>
      <c r="NJU23" s="108"/>
      <c r="NJV23" s="108"/>
      <c r="NJW23" s="108"/>
      <c r="NJX23" s="108"/>
      <c r="NJY23" s="108"/>
      <c r="NJZ23" s="108"/>
      <c r="NKA23" s="108"/>
      <c r="NKB23" s="108"/>
      <c r="NKC23" s="108"/>
      <c r="NKD23" s="108"/>
      <c r="NKE23" s="108"/>
      <c r="NKF23" s="108"/>
      <c r="NKG23" s="108"/>
      <c r="NKH23" s="108"/>
      <c r="NKI23" s="108"/>
      <c r="NKJ23" s="108"/>
      <c r="NKK23" s="108"/>
      <c r="NKL23" s="108"/>
      <c r="NKM23" s="108"/>
      <c r="NKN23" s="108"/>
      <c r="NKO23" s="108"/>
      <c r="NKP23" s="108"/>
      <c r="NKQ23" s="108"/>
      <c r="NKR23" s="108"/>
      <c r="NKS23" s="108"/>
      <c r="NKT23" s="108"/>
      <c r="NKU23" s="108"/>
      <c r="NKV23" s="108"/>
      <c r="NKW23" s="108"/>
      <c r="NKX23" s="108"/>
      <c r="NKY23" s="108"/>
      <c r="NKZ23" s="108"/>
      <c r="NLA23" s="108"/>
      <c r="NLB23" s="108"/>
      <c r="NLC23" s="108"/>
      <c r="NLD23" s="108"/>
      <c r="NLE23" s="108"/>
      <c r="NLF23" s="108"/>
      <c r="NLG23" s="108"/>
      <c r="NLH23" s="108"/>
      <c r="NLI23" s="108"/>
      <c r="NLJ23" s="108"/>
      <c r="NLK23" s="108"/>
      <c r="NLL23" s="108"/>
      <c r="NLM23" s="108"/>
      <c r="NLN23" s="108"/>
      <c r="NLO23" s="108"/>
      <c r="NLP23" s="108"/>
      <c r="NLQ23" s="108"/>
      <c r="NLR23" s="108"/>
      <c r="NLS23" s="108"/>
      <c r="NLT23" s="108"/>
      <c r="NLU23" s="108"/>
      <c r="NLV23" s="108"/>
      <c r="NLW23" s="108"/>
      <c r="NLX23" s="108"/>
      <c r="NLY23" s="108"/>
      <c r="NLZ23" s="108"/>
      <c r="NMA23" s="108"/>
      <c r="NMB23" s="108"/>
      <c r="NMC23" s="108"/>
      <c r="NMD23" s="108"/>
      <c r="NME23" s="108"/>
      <c r="NMF23" s="108"/>
      <c r="NMG23" s="108"/>
      <c r="NMH23" s="108"/>
      <c r="NMI23" s="108"/>
      <c r="NMJ23" s="108"/>
      <c r="NMK23" s="108"/>
      <c r="NML23" s="108"/>
      <c r="NMM23" s="108"/>
      <c r="NMN23" s="108"/>
      <c r="NMO23" s="108"/>
      <c r="NMP23" s="108"/>
      <c r="NMQ23" s="108"/>
      <c r="NMR23" s="108"/>
      <c r="NMS23" s="108"/>
      <c r="NMT23" s="108"/>
      <c r="NMU23" s="108"/>
      <c r="NMV23" s="108"/>
      <c r="NMW23" s="108"/>
      <c r="NMX23" s="108"/>
      <c r="NMY23" s="108"/>
      <c r="NMZ23" s="108"/>
      <c r="NNA23" s="108"/>
      <c r="NNB23" s="108"/>
      <c r="NNC23" s="108"/>
      <c r="NND23" s="108"/>
      <c r="NNE23" s="108"/>
      <c r="NNF23" s="108"/>
      <c r="NNG23" s="108"/>
      <c r="NNH23" s="108"/>
      <c r="NNI23" s="108"/>
      <c r="NNJ23" s="108"/>
      <c r="NNK23" s="108"/>
      <c r="NNL23" s="108"/>
      <c r="NNM23" s="108"/>
      <c r="NNN23" s="108"/>
      <c r="NNO23" s="108"/>
      <c r="NNP23" s="108"/>
      <c r="NNQ23" s="108"/>
      <c r="NNR23" s="108"/>
      <c r="NNS23" s="108"/>
      <c r="NNT23" s="108"/>
      <c r="NNU23" s="108"/>
      <c r="NNV23" s="108"/>
      <c r="NNW23" s="108"/>
      <c r="NNX23" s="108"/>
      <c r="NNY23" s="108"/>
      <c r="NNZ23" s="108"/>
      <c r="NOA23" s="108"/>
      <c r="NOB23" s="108"/>
      <c r="NOC23" s="108"/>
      <c r="NOD23" s="108"/>
      <c r="NOE23" s="108"/>
      <c r="NOF23" s="108"/>
      <c r="NOG23" s="108"/>
      <c r="NOH23" s="108"/>
      <c r="NOI23" s="108"/>
      <c r="NOJ23" s="108"/>
      <c r="NOK23" s="108"/>
      <c r="NOL23" s="108"/>
      <c r="NOM23" s="108"/>
      <c r="NON23" s="108"/>
      <c r="NOO23" s="108"/>
      <c r="NOP23" s="108"/>
      <c r="NOQ23" s="108"/>
      <c r="NOR23" s="108"/>
      <c r="NOS23" s="108"/>
      <c r="NOT23" s="108"/>
      <c r="NOU23" s="108"/>
      <c r="NOV23" s="108"/>
      <c r="NOW23" s="108"/>
      <c r="NOX23" s="108"/>
      <c r="NOY23" s="108"/>
      <c r="NOZ23" s="108"/>
      <c r="NPA23" s="108"/>
      <c r="NPB23" s="108"/>
      <c r="NPC23" s="108"/>
      <c r="NPD23" s="108"/>
      <c r="NPE23" s="108"/>
      <c r="NPF23" s="108"/>
      <c r="NPG23" s="108"/>
      <c r="NPH23" s="108"/>
      <c r="NPI23" s="108"/>
      <c r="NPJ23" s="108"/>
      <c r="NPK23" s="108"/>
      <c r="NPL23" s="108"/>
      <c r="NPM23" s="108"/>
      <c r="NPN23" s="108"/>
      <c r="NPO23" s="108"/>
      <c r="NPP23" s="108"/>
      <c r="NPQ23" s="108"/>
      <c r="NPR23" s="108"/>
      <c r="NPS23" s="108"/>
      <c r="NPT23" s="108"/>
      <c r="NPU23" s="108"/>
      <c r="NPV23" s="108"/>
      <c r="NPW23" s="108"/>
      <c r="NPX23" s="108"/>
      <c r="NPY23" s="108"/>
      <c r="NPZ23" s="108"/>
      <c r="NQA23" s="108"/>
      <c r="NQB23" s="108"/>
      <c r="NQC23" s="108"/>
      <c r="NQD23" s="108"/>
      <c r="NQE23" s="108"/>
      <c r="NQF23" s="108"/>
      <c r="NQG23" s="108"/>
      <c r="NQH23" s="108"/>
      <c r="NQI23" s="108"/>
      <c r="NQJ23" s="108"/>
      <c r="NQK23" s="108"/>
      <c r="NQL23" s="108"/>
      <c r="NQM23" s="108"/>
      <c r="NQN23" s="108"/>
      <c r="NQO23" s="108"/>
      <c r="NQP23" s="108"/>
      <c r="NQQ23" s="108"/>
      <c r="NQR23" s="108"/>
      <c r="NQS23" s="108"/>
      <c r="NQT23" s="108"/>
      <c r="NQU23" s="108"/>
      <c r="NQV23" s="108"/>
      <c r="NQW23" s="108"/>
      <c r="NQX23" s="108"/>
      <c r="NQY23" s="108"/>
      <c r="NQZ23" s="108"/>
      <c r="NRA23" s="108"/>
      <c r="NRB23" s="108"/>
      <c r="NRC23" s="108"/>
      <c r="NRD23" s="108"/>
      <c r="NRE23" s="108"/>
      <c r="NRF23" s="108"/>
      <c r="NRG23" s="108"/>
      <c r="NRH23" s="108"/>
      <c r="NRI23" s="108"/>
      <c r="NRJ23" s="108"/>
      <c r="NRK23" s="108"/>
      <c r="NRL23" s="108"/>
      <c r="NRM23" s="108"/>
      <c r="NRN23" s="108"/>
      <c r="NRO23" s="108"/>
      <c r="NRP23" s="108"/>
      <c r="NRQ23" s="108"/>
      <c r="NRR23" s="108"/>
      <c r="NRS23" s="108"/>
      <c r="NRT23" s="108"/>
      <c r="NRU23" s="108"/>
      <c r="NRV23" s="108"/>
      <c r="NRW23" s="108"/>
      <c r="NRX23" s="108"/>
      <c r="NRY23" s="108"/>
      <c r="NRZ23" s="108"/>
      <c r="NSA23" s="108"/>
      <c r="NSB23" s="108"/>
      <c r="NSC23" s="108"/>
      <c r="NSD23" s="108"/>
      <c r="NSE23" s="108"/>
      <c r="NSF23" s="108"/>
      <c r="NSG23" s="108"/>
      <c r="NSH23" s="108"/>
      <c r="NSI23" s="108"/>
      <c r="NSJ23" s="108"/>
      <c r="NSK23" s="108"/>
      <c r="NSL23" s="108"/>
      <c r="NSM23" s="108"/>
      <c r="NSN23" s="108"/>
      <c r="NSO23" s="108"/>
      <c r="NSP23" s="108"/>
      <c r="NSQ23" s="108"/>
      <c r="NSR23" s="108"/>
      <c r="NSS23" s="108"/>
      <c r="NST23" s="108"/>
      <c r="NSU23" s="108"/>
      <c r="NSV23" s="108"/>
      <c r="NSW23" s="108"/>
      <c r="NSX23" s="108"/>
      <c r="NSY23" s="108"/>
      <c r="NSZ23" s="108"/>
      <c r="NTA23" s="108"/>
      <c r="NTB23" s="108"/>
      <c r="NTC23" s="108"/>
      <c r="NTD23" s="108"/>
      <c r="NTE23" s="108"/>
      <c r="NTF23" s="108"/>
      <c r="NTG23" s="108"/>
      <c r="NTH23" s="108"/>
      <c r="NTI23" s="108"/>
      <c r="NTJ23" s="108"/>
      <c r="NTK23" s="108"/>
      <c r="NTL23" s="108"/>
      <c r="NTM23" s="108"/>
      <c r="NTN23" s="108"/>
      <c r="NTO23" s="108"/>
      <c r="NTP23" s="108"/>
      <c r="NTQ23" s="108"/>
      <c r="NTR23" s="108"/>
      <c r="NTS23" s="108"/>
      <c r="NTT23" s="108"/>
      <c r="NTU23" s="108"/>
      <c r="NTV23" s="108"/>
      <c r="NTW23" s="108"/>
      <c r="NTX23" s="108"/>
      <c r="NTY23" s="108"/>
      <c r="NTZ23" s="108"/>
      <c r="NUA23" s="108"/>
      <c r="NUB23" s="108"/>
      <c r="NUC23" s="108"/>
      <c r="NUD23" s="108"/>
      <c r="NUE23" s="108"/>
      <c r="NUF23" s="108"/>
      <c r="NUG23" s="108"/>
      <c r="NUH23" s="108"/>
      <c r="NUI23" s="108"/>
      <c r="NUJ23" s="108"/>
      <c r="NUK23" s="108"/>
      <c r="NUL23" s="108"/>
      <c r="NUM23" s="108"/>
      <c r="NUN23" s="108"/>
      <c r="NUO23" s="108"/>
      <c r="NUP23" s="108"/>
      <c r="NUQ23" s="108"/>
      <c r="NUR23" s="108"/>
      <c r="NUS23" s="108"/>
      <c r="NUT23" s="108"/>
      <c r="NUU23" s="108"/>
      <c r="NUV23" s="108"/>
      <c r="NUW23" s="108"/>
      <c r="NUX23" s="108"/>
      <c r="NUY23" s="108"/>
      <c r="NUZ23" s="108"/>
      <c r="NVA23" s="108"/>
      <c r="NVB23" s="108"/>
      <c r="NVC23" s="108"/>
      <c r="NVD23" s="108"/>
      <c r="NVE23" s="108"/>
      <c r="NVF23" s="108"/>
      <c r="NVG23" s="108"/>
      <c r="NVH23" s="108"/>
      <c r="NVI23" s="108"/>
      <c r="NVJ23" s="108"/>
      <c r="NVK23" s="108"/>
      <c r="NVL23" s="108"/>
      <c r="NVM23" s="108"/>
      <c r="NVN23" s="108"/>
      <c r="NVO23" s="108"/>
      <c r="NVP23" s="108"/>
      <c r="NVQ23" s="108"/>
      <c r="NVR23" s="108"/>
      <c r="NVS23" s="108"/>
      <c r="NVT23" s="108"/>
      <c r="NVU23" s="108"/>
      <c r="NVV23" s="108"/>
      <c r="NVW23" s="108"/>
      <c r="NVX23" s="108"/>
      <c r="NVY23" s="108"/>
      <c r="NVZ23" s="108"/>
      <c r="NWA23" s="108"/>
      <c r="NWB23" s="108"/>
      <c r="NWC23" s="108"/>
      <c r="NWD23" s="108"/>
      <c r="NWE23" s="108"/>
      <c r="NWF23" s="108"/>
      <c r="NWG23" s="108"/>
      <c r="NWH23" s="108"/>
      <c r="NWI23" s="108"/>
      <c r="NWJ23" s="108"/>
      <c r="NWK23" s="108"/>
      <c r="NWL23" s="108"/>
      <c r="NWM23" s="108"/>
      <c r="NWN23" s="108"/>
      <c r="NWO23" s="108"/>
      <c r="NWP23" s="108"/>
      <c r="NWQ23" s="108"/>
      <c r="NWR23" s="108"/>
      <c r="NWS23" s="108"/>
      <c r="NWT23" s="108"/>
      <c r="NWU23" s="108"/>
      <c r="NWV23" s="108"/>
      <c r="NWW23" s="108"/>
      <c r="NWX23" s="108"/>
      <c r="NWY23" s="108"/>
      <c r="NWZ23" s="108"/>
      <c r="NXA23" s="108"/>
      <c r="NXB23" s="108"/>
      <c r="NXC23" s="108"/>
      <c r="NXD23" s="108"/>
      <c r="NXE23" s="108"/>
      <c r="NXF23" s="108"/>
      <c r="NXG23" s="108"/>
      <c r="NXH23" s="108"/>
      <c r="NXI23" s="108"/>
      <c r="NXJ23" s="108"/>
      <c r="NXK23" s="108"/>
      <c r="NXL23" s="108"/>
      <c r="NXM23" s="108"/>
      <c r="NXN23" s="108"/>
      <c r="NXO23" s="108"/>
      <c r="NXP23" s="108"/>
      <c r="NXQ23" s="108"/>
      <c r="NXR23" s="108"/>
      <c r="NXS23" s="108"/>
      <c r="NXT23" s="108"/>
      <c r="NXU23" s="108"/>
      <c r="NXV23" s="108"/>
      <c r="NXW23" s="108"/>
      <c r="NXX23" s="108"/>
      <c r="NXY23" s="108"/>
      <c r="NXZ23" s="108"/>
      <c r="NYA23" s="108"/>
      <c r="NYB23" s="108"/>
      <c r="NYC23" s="108"/>
      <c r="NYD23" s="108"/>
      <c r="NYE23" s="108"/>
      <c r="NYF23" s="108"/>
      <c r="NYG23" s="108"/>
      <c r="NYH23" s="108"/>
      <c r="NYI23" s="108"/>
      <c r="NYJ23" s="108"/>
      <c r="NYK23" s="108"/>
      <c r="NYL23" s="108"/>
      <c r="NYM23" s="108"/>
      <c r="NYN23" s="108"/>
      <c r="NYO23" s="108"/>
      <c r="NYP23" s="108"/>
      <c r="NYQ23" s="108"/>
      <c r="NYR23" s="108"/>
      <c r="NYS23" s="108"/>
      <c r="NYT23" s="108"/>
      <c r="NYU23" s="108"/>
      <c r="NYV23" s="108"/>
      <c r="NYW23" s="108"/>
      <c r="NYX23" s="108"/>
      <c r="NYY23" s="108"/>
      <c r="NYZ23" s="108"/>
      <c r="NZA23" s="108"/>
      <c r="NZB23" s="108"/>
      <c r="NZC23" s="108"/>
      <c r="NZD23" s="108"/>
      <c r="NZE23" s="108"/>
      <c r="NZF23" s="108"/>
      <c r="NZG23" s="108"/>
      <c r="NZH23" s="108"/>
      <c r="NZI23" s="108"/>
      <c r="NZJ23" s="108"/>
      <c r="NZK23" s="108"/>
      <c r="NZL23" s="108"/>
      <c r="NZM23" s="108"/>
      <c r="NZN23" s="108"/>
      <c r="NZO23" s="108"/>
      <c r="NZP23" s="108"/>
      <c r="NZQ23" s="108"/>
      <c r="NZR23" s="108"/>
      <c r="NZS23" s="108"/>
      <c r="NZT23" s="108"/>
      <c r="NZU23" s="108"/>
      <c r="NZV23" s="108"/>
      <c r="NZW23" s="108"/>
      <c r="NZX23" s="108"/>
      <c r="NZY23" s="108"/>
      <c r="NZZ23" s="108"/>
      <c r="OAA23" s="108"/>
      <c r="OAB23" s="108"/>
      <c r="OAC23" s="108"/>
      <c r="OAD23" s="108"/>
      <c r="OAE23" s="108"/>
      <c r="OAF23" s="108"/>
      <c r="OAG23" s="108"/>
      <c r="OAH23" s="108"/>
      <c r="OAI23" s="108"/>
      <c r="OAJ23" s="108"/>
      <c r="OAK23" s="108"/>
      <c r="OAL23" s="108"/>
      <c r="OAM23" s="108"/>
      <c r="OAN23" s="108"/>
      <c r="OAO23" s="108"/>
      <c r="OAP23" s="108"/>
      <c r="OAQ23" s="108"/>
      <c r="OAR23" s="108"/>
      <c r="OAS23" s="108"/>
      <c r="OAT23" s="108"/>
      <c r="OAU23" s="108"/>
      <c r="OAV23" s="108"/>
      <c r="OAW23" s="108"/>
      <c r="OAX23" s="108"/>
      <c r="OAY23" s="108"/>
      <c r="OAZ23" s="108"/>
      <c r="OBA23" s="108"/>
      <c r="OBB23" s="108"/>
      <c r="OBC23" s="108"/>
      <c r="OBD23" s="108"/>
      <c r="OBE23" s="108"/>
      <c r="OBF23" s="108"/>
      <c r="OBG23" s="108"/>
      <c r="OBH23" s="108"/>
      <c r="OBI23" s="108"/>
      <c r="OBJ23" s="108"/>
      <c r="OBK23" s="108"/>
      <c r="OBL23" s="108"/>
      <c r="OBM23" s="108"/>
      <c r="OBN23" s="108"/>
      <c r="OBO23" s="108"/>
      <c r="OBP23" s="108"/>
      <c r="OBQ23" s="108"/>
      <c r="OBR23" s="108"/>
      <c r="OBS23" s="108"/>
      <c r="OBT23" s="108"/>
      <c r="OBU23" s="108"/>
      <c r="OBV23" s="108"/>
      <c r="OBW23" s="108"/>
      <c r="OBX23" s="108"/>
      <c r="OBY23" s="108"/>
      <c r="OBZ23" s="108"/>
      <c r="OCA23" s="108"/>
      <c r="OCB23" s="108"/>
      <c r="OCC23" s="108"/>
      <c r="OCD23" s="108"/>
      <c r="OCE23" s="108"/>
      <c r="OCF23" s="108"/>
      <c r="OCG23" s="108"/>
      <c r="OCH23" s="108"/>
      <c r="OCI23" s="108"/>
      <c r="OCJ23" s="108"/>
      <c r="OCK23" s="108"/>
      <c r="OCL23" s="108"/>
      <c r="OCM23" s="108"/>
      <c r="OCN23" s="108"/>
      <c r="OCO23" s="108"/>
      <c r="OCP23" s="108"/>
      <c r="OCQ23" s="108"/>
      <c r="OCR23" s="108"/>
      <c r="OCS23" s="108"/>
      <c r="OCT23" s="108"/>
      <c r="OCU23" s="108"/>
      <c r="OCV23" s="108"/>
      <c r="OCW23" s="108"/>
      <c r="OCX23" s="108"/>
      <c r="OCY23" s="108"/>
      <c r="OCZ23" s="108"/>
      <c r="ODA23" s="108"/>
      <c r="ODB23" s="108"/>
      <c r="ODC23" s="108"/>
      <c r="ODD23" s="108"/>
      <c r="ODE23" s="108"/>
      <c r="ODF23" s="108"/>
      <c r="ODG23" s="108"/>
      <c r="ODH23" s="108"/>
      <c r="ODI23" s="108"/>
      <c r="ODJ23" s="108"/>
      <c r="ODK23" s="108"/>
      <c r="ODL23" s="108"/>
      <c r="ODM23" s="108"/>
      <c r="ODN23" s="108"/>
      <c r="ODO23" s="108"/>
      <c r="ODP23" s="108"/>
      <c r="ODQ23" s="108"/>
      <c r="ODR23" s="108"/>
      <c r="ODS23" s="108"/>
      <c r="ODT23" s="108"/>
      <c r="ODU23" s="108"/>
      <c r="ODV23" s="108"/>
      <c r="ODW23" s="108"/>
      <c r="ODX23" s="108"/>
      <c r="ODY23" s="108"/>
      <c r="ODZ23" s="108"/>
      <c r="OEA23" s="108"/>
      <c r="OEB23" s="108"/>
      <c r="OEC23" s="108"/>
      <c r="OED23" s="108"/>
      <c r="OEE23" s="108"/>
      <c r="OEF23" s="108"/>
      <c r="OEG23" s="108"/>
      <c r="OEH23" s="108"/>
      <c r="OEI23" s="108"/>
      <c r="OEJ23" s="108"/>
      <c r="OEK23" s="108"/>
      <c r="OEL23" s="108"/>
      <c r="OEM23" s="108"/>
      <c r="OEN23" s="108"/>
      <c r="OEO23" s="108"/>
      <c r="OEP23" s="108"/>
      <c r="OEQ23" s="108"/>
      <c r="OER23" s="108"/>
      <c r="OES23" s="108"/>
      <c r="OET23" s="108"/>
      <c r="OEU23" s="108"/>
      <c r="OEV23" s="108"/>
      <c r="OEW23" s="108"/>
      <c r="OEX23" s="108"/>
      <c r="OEY23" s="108"/>
      <c r="OEZ23" s="108"/>
      <c r="OFA23" s="108"/>
      <c r="OFB23" s="108"/>
      <c r="OFC23" s="108"/>
      <c r="OFD23" s="108"/>
      <c r="OFE23" s="108"/>
      <c r="OFF23" s="108"/>
      <c r="OFG23" s="108"/>
      <c r="OFH23" s="108"/>
      <c r="OFI23" s="108"/>
      <c r="OFJ23" s="108"/>
      <c r="OFK23" s="108"/>
      <c r="OFL23" s="108"/>
      <c r="OFM23" s="108"/>
      <c r="OFN23" s="108"/>
      <c r="OFO23" s="108"/>
      <c r="OFP23" s="108"/>
      <c r="OFQ23" s="108"/>
      <c r="OFR23" s="108"/>
      <c r="OFS23" s="108"/>
      <c r="OFT23" s="108"/>
      <c r="OFU23" s="108"/>
      <c r="OFV23" s="108"/>
      <c r="OFW23" s="108"/>
      <c r="OFX23" s="108"/>
      <c r="OFY23" s="108"/>
      <c r="OFZ23" s="108"/>
      <c r="OGA23" s="108"/>
      <c r="OGB23" s="108"/>
      <c r="OGC23" s="108"/>
      <c r="OGD23" s="108"/>
      <c r="OGE23" s="108"/>
      <c r="OGF23" s="108"/>
      <c r="OGG23" s="108"/>
      <c r="OGH23" s="108"/>
      <c r="OGI23" s="108"/>
      <c r="OGJ23" s="108"/>
      <c r="OGK23" s="108"/>
      <c r="OGL23" s="108"/>
      <c r="OGM23" s="108"/>
      <c r="OGN23" s="108"/>
      <c r="OGO23" s="108"/>
      <c r="OGP23" s="108"/>
      <c r="OGQ23" s="108"/>
      <c r="OGR23" s="108"/>
      <c r="OGS23" s="108"/>
      <c r="OGT23" s="108"/>
      <c r="OGU23" s="108"/>
      <c r="OGV23" s="108"/>
      <c r="OGW23" s="108"/>
      <c r="OGX23" s="108"/>
      <c r="OGY23" s="108"/>
      <c r="OGZ23" s="108"/>
      <c r="OHA23" s="108"/>
      <c r="OHB23" s="108"/>
      <c r="OHC23" s="108"/>
      <c r="OHD23" s="108"/>
      <c r="OHE23" s="108"/>
      <c r="OHF23" s="108"/>
      <c r="OHG23" s="108"/>
      <c r="OHH23" s="108"/>
      <c r="OHI23" s="108"/>
      <c r="OHJ23" s="108"/>
      <c r="OHK23" s="108"/>
      <c r="OHL23" s="108"/>
      <c r="OHM23" s="108"/>
      <c r="OHN23" s="108"/>
      <c r="OHO23" s="108"/>
      <c r="OHP23" s="108"/>
      <c r="OHQ23" s="108"/>
      <c r="OHR23" s="108"/>
      <c r="OHS23" s="108"/>
      <c r="OHT23" s="108"/>
      <c r="OHU23" s="108"/>
      <c r="OHV23" s="108"/>
      <c r="OHW23" s="108"/>
      <c r="OHX23" s="108"/>
      <c r="OHY23" s="108"/>
      <c r="OHZ23" s="108"/>
      <c r="OIA23" s="108"/>
      <c r="OIB23" s="108"/>
      <c r="OIC23" s="108"/>
      <c r="OID23" s="108"/>
      <c r="OIE23" s="108"/>
      <c r="OIF23" s="108"/>
      <c r="OIG23" s="108"/>
      <c r="OIH23" s="108"/>
      <c r="OII23" s="108"/>
      <c r="OIJ23" s="108"/>
      <c r="OIK23" s="108"/>
      <c r="OIL23" s="108"/>
      <c r="OIM23" s="108"/>
      <c r="OIN23" s="108"/>
      <c r="OIO23" s="108"/>
      <c r="OIP23" s="108"/>
      <c r="OIQ23" s="108"/>
      <c r="OIR23" s="108"/>
      <c r="OIS23" s="108"/>
      <c r="OIT23" s="108"/>
      <c r="OIU23" s="108"/>
      <c r="OIV23" s="108"/>
      <c r="OIW23" s="108"/>
      <c r="OIX23" s="108"/>
      <c r="OIY23" s="108"/>
      <c r="OIZ23" s="108"/>
      <c r="OJA23" s="108"/>
      <c r="OJB23" s="108"/>
      <c r="OJC23" s="108"/>
      <c r="OJD23" s="108"/>
      <c r="OJE23" s="108"/>
      <c r="OJF23" s="108"/>
      <c r="OJG23" s="108"/>
      <c r="OJH23" s="108"/>
      <c r="OJI23" s="108"/>
      <c r="OJJ23" s="108"/>
      <c r="OJK23" s="108"/>
      <c r="OJL23" s="108"/>
      <c r="OJM23" s="108"/>
      <c r="OJN23" s="108"/>
      <c r="OJO23" s="108"/>
      <c r="OJP23" s="108"/>
      <c r="OJQ23" s="108"/>
      <c r="OJR23" s="108"/>
      <c r="OJS23" s="108"/>
      <c r="OJT23" s="108"/>
      <c r="OJU23" s="108"/>
      <c r="OJV23" s="108"/>
      <c r="OJW23" s="108"/>
      <c r="OJX23" s="108"/>
      <c r="OJY23" s="108"/>
      <c r="OJZ23" s="108"/>
      <c r="OKA23" s="108"/>
      <c r="OKB23" s="108"/>
      <c r="OKC23" s="108"/>
      <c r="OKD23" s="108"/>
      <c r="OKE23" s="108"/>
      <c r="OKF23" s="108"/>
      <c r="OKG23" s="108"/>
      <c r="OKH23" s="108"/>
      <c r="OKI23" s="108"/>
      <c r="OKJ23" s="108"/>
      <c r="OKK23" s="108"/>
      <c r="OKL23" s="108"/>
      <c r="OKM23" s="108"/>
      <c r="OKN23" s="108"/>
      <c r="OKO23" s="108"/>
      <c r="OKP23" s="108"/>
      <c r="OKQ23" s="108"/>
      <c r="OKR23" s="108"/>
      <c r="OKS23" s="108"/>
      <c r="OKT23" s="108"/>
      <c r="OKU23" s="108"/>
      <c r="OKV23" s="108"/>
      <c r="OKW23" s="108"/>
      <c r="OKX23" s="108"/>
      <c r="OKY23" s="108"/>
      <c r="OKZ23" s="108"/>
      <c r="OLA23" s="108"/>
      <c r="OLB23" s="108"/>
      <c r="OLC23" s="108"/>
      <c r="OLD23" s="108"/>
      <c r="OLE23" s="108"/>
      <c r="OLF23" s="108"/>
      <c r="OLG23" s="108"/>
      <c r="OLH23" s="108"/>
      <c r="OLI23" s="108"/>
      <c r="OLJ23" s="108"/>
      <c r="OLK23" s="108"/>
      <c r="OLL23" s="108"/>
      <c r="OLM23" s="108"/>
      <c r="OLN23" s="108"/>
      <c r="OLO23" s="108"/>
      <c r="OLP23" s="108"/>
      <c r="OLQ23" s="108"/>
      <c r="OLR23" s="108"/>
      <c r="OLS23" s="108"/>
      <c r="OLT23" s="108"/>
      <c r="OLU23" s="108"/>
      <c r="OLV23" s="108"/>
      <c r="OLW23" s="108"/>
      <c r="OLX23" s="108"/>
      <c r="OLY23" s="108"/>
      <c r="OLZ23" s="108"/>
      <c r="OMA23" s="108"/>
      <c r="OMB23" s="108"/>
      <c r="OMC23" s="108"/>
      <c r="OMD23" s="108"/>
      <c r="OME23" s="108"/>
      <c r="OMF23" s="108"/>
      <c r="OMG23" s="108"/>
      <c r="OMH23" s="108"/>
      <c r="OMI23" s="108"/>
      <c r="OMJ23" s="108"/>
      <c r="OMK23" s="108"/>
      <c r="OML23" s="108"/>
      <c r="OMM23" s="108"/>
      <c r="OMN23" s="108"/>
      <c r="OMO23" s="108"/>
      <c r="OMP23" s="108"/>
      <c r="OMQ23" s="108"/>
      <c r="OMR23" s="108"/>
      <c r="OMS23" s="108"/>
      <c r="OMT23" s="108"/>
      <c r="OMU23" s="108"/>
      <c r="OMV23" s="108"/>
      <c r="OMW23" s="108"/>
      <c r="OMX23" s="108"/>
      <c r="OMY23" s="108"/>
      <c r="OMZ23" s="108"/>
      <c r="ONA23" s="108"/>
      <c r="ONB23" s="108"/>
      <c r="ONC23" s="108"/>
      <c r="OND23" s="108"/>
      <c r="ONE23" s="108"/>
      <c r="ONF23" s="108"/>
      <c r="ONG23" s="108"/>
      <c r="ONH23" s="108"/>
      <c r="ONI23" s="108"/>
      <c r="ONJ23" s="108"/>
      <c r="ONK23" s="108"/>
      <c r="ONL23" s="108"/>
      <c r="ONM23" s="108"/>
      <c r="ONN23" s="108"/>
      <c r="ONO23" s="108"/>
      <c r="ONP23" s="108"/>
      <c r="ONQ23" s="108"/>
      <c r="ONR23" s="108"/>
      <c r="ONS23" s="108"/>
      <c r="ONT23" s="108"/>
      <c r="ONU23" s="108"/>
      <c r="ONV23" s="108"/>
      <c r="ONW23" s="108"/>
      <c r="ONX23" s="108"/>
      <c r="ONY23" s="108"/>
      <c r="ONZ23" s="108"/>
      <c r="OOA23" s="108"/>
      <c r="OOB23" s="108"/>
      <c r="OOC23" s="108"/>
      <c r="OOD23" s="108"/>
      <c r="OOE23" s="108"/>
      <c r="OOF23" s="108"/>
      <c r="OOG23" s="108"/>
      <c r="OOH23" s="108"/>
      <c r="OOI23" s="108"/>
      <c r="OOJ23" s="108"/>
      <c r="OOK23" s="108"/>
      <c r="OOL23" s="108"/>
      <c r="OOM23" s="108"/>
      <c r="OON23" s="108"/>
      <c r="OOO23" s="108"/>
      <c r="OOP23" s="108"/>
      <c r="OOQ23" s="108"/>
      <c r="OOR23" s="108"/>
      <c r="OOS23" s="108"/>
      <c r="OOT23" s="108"/>
      <c r="OOU23" s="108"/>
      <c r="OOV23" s="108"/>
      <c r="OOW23" s="108"/>
      <c r="OOX23" s="108"/>
      <c r="OOY23" s="108"/>
      <c r="OOZ23" s="108"/>
      <c r="OPA23" s="108"/>
      <c r="OPB23" s="108"/>
      <c r="OPC23" s="108"/>
      <c r="OPD23" s="108"/>
      <c r="OPE23" s="108"/>
      <c r="OPF23" s="108"/>
      <c r="OPG23" s="108"/>
      <c r="OPH23" s="108"/>
      <c r="OPI23" s="108"/>
      <c r="OPJ23" s="108"/>
      <c r="OPK23" s="108"/>
      <c r="OPL23" s="108"/>
      <c r="OPM23" s="108"/>
      <c r="OPN23" s="108"/>
      <c r="OPO23" s="108"/>
      <c r="OPP23" s="108"/>
      <c r="OPQ23" s="108"/>
      <c r="OPR23" s="108"/>
      <c r="OPS23" s="108"/>
      <c r="OPT23" s="108"/>
      <c r="OPU23" s="108"/>
      <c r="OPV23" s="108"/>
      <c r="OPW23" s="108"/>
      <c r="OPX23" s="108"/>
      <c r="OPY23" s="108"/>
      <c r="OPZ23" s="108"/>
      <c r="OQA23" s="108"/>
      <c r="OQB23" s="108"/>
      <c r="OQC23" s="108"/>
      <c r="OQD23" s="108"/>
      <c r="OQE23" s="108"/>
      <c r="OQF23" s="108"/>
      <c r="OQG23" s="108"/>
      <c r="OQH23" s="108"/>
      <c r="OQI23" s="108"/>
      <c r="OQJ23" s="108"/>
      <c r="OQK23" s="108"/>
      <c r="OQL23" s="108"/>
      <c r="OQM23" s="108"/>
      <c r="OQN23" s="108"/>
      <c r="OQO23" s="108"/>
      <c r="OQP23" s="108"/>
      <c r="OQQ23" s="108"/>
      <c r="OQR23" s="108"/>
      <c r="OQS23" s="108"/>
      <c r="OQT23" s="108"/>
      <c r="OQU23" s="108"/>
      <c r="OQV23" s="108"/>
      <c r="OQW23" s="108"/>
      <c r="OQX23" s="108"/>
      <c r="OQY23" s="108"/>
      <c r="OQZ23" s="108"/>
      <c r="ORA23" s="108"/>
      <c r="ORB23" s="108"/>
      <c r="ORC23" s="108"/>
      <c r="ORD23" s="108"/>
      <c r="ORE23" s="108"/>
      <c r="ORF23" s="108"/>
      <c r="ORG23" s="108"/>
      <c r="ORH23" s="108"/>
      <c r="ORI23" s="108"/>
      <c r="ORJ23" s="108"/>
      <c r="ORK23" s="108"/>
      <c r="ORL23" s="108"/>
      <c r="ORM23" s="108"/>
      <c r="ORN23" s="108"/>
      <c r="ORO23" s="108"/>
      <c r="ORP23" s="108"/>
      <c r="ORQ23" s="108"/>
      <c r="ORR23" s="108"/>
      <c r="ORS23" s="108"/>
      <c r="ORT23" s="108"/>
      <c r="ORU23" s="108"/>
      <c r="ORV23" s="108"/>
      <c r="ORW23" s="108"/>
      <c r="ORX23" s="108"/>
      <c r="ORY23" s="108"/>
      <c r="ORZ23" s="108"/>
      <c r="OSA23" s="108"/>
      <c r="OSB23" s="108"/>
      <c r="OSC23" s="108"/>
      <c r="OSD23" s="108"/>
      <c r="OSE23" s="108"/>
      <c r="OSF23" s="108"/>
      <c r="OSG23" s="108"/>
      <c r="OSH23" s="108"/>
      <c r="OSI23" s="108"/>
      <c r="OSJ23" s="108"/>
      <c r="OSK23" s="108"/>
      <c r="OSL23" s="108"/>
      <c r="OSM23" s="108"/>
      <c r="OSN23" s="108"/>
      <c r="OSO23" s="108"/>
      <c r="OSP23" s="108"/>
      <c r="OSQ23" s="108"/>
      <c r="OSR23" s="108"/>
      <c r="OSS23" s="108"/>
      <c r="OST23" s="108"/>
      <c r="OSU23" s="108"/>
      <c r="OSV23" s="108"/>
      <c r="OSW23" s="108"/>
      <c r="OSX23" s="108"/>
      <c r="OSY23" s="108"/>
      <c r="OSZ23" s="108"/>
      <c r="OTA23" s="108"/>
      <c r="OTB23" s="108"/>
      <c r="OTC23" s="108"/>
      <c r="OTD23" s="108"/>
      <c r="OTE23" s="108"/>
      <c r="OTF23" s="108"/>
      <c r="OTG23" s="108"/>
      <c r="OTH23" s="108"/>
      <c r="OTI23" s="108"/>
      <c r="OTJ23" s="108"/>
      <c r="OTK23" s="108"/>
      <c r="OTL23" s="108"/>
      <c r="OTM23" s="108"/>
      <c r="OTN23" s="108"/>
      <c r="OTO23" s="108"/>
      <c r="OTP23" s="108"/>
      <c r="OTQ23" s="108"/>
      <c r="OTR23" s="108"/>
      <c r="OTS23" s="108"/>
      <c r="OTT23" s="108"/>
      <c r="OTU23" s="108"/>
      <c r="OTV23" s="108"/>
      <c r="OTW23" s="108"/>
      <c r="OTX23" s="108"/>
      <c r="OTY23" s="108"/>
      <c r="OTZ23" s="108"/>
      <c r="OUA23" s="108"/>
      <c r="OUB23" s="108"/>
      <c r="OUC23" s="108"/>
      <c r="OUD23" s="108"/>
      <c r="OUE23" s="108"/>
      <c r="OUF23" s="108"/>
      <c r="OUG23" s="108"/>
      <c r="OUH23" s="108"/>
      <c r="OUI23" s="108"/>
      <c r="OUJ23" s="108"/>
      <c r="OUK23" s="108"/>
      <c r="OUL23" s="108"/>
      <c r="OUM23" s="108"/>
      <c r="OUN23" s="108"/>
      <c r="OUO23" s="108"/>
      <c r="OUP23" s="108"/>
      <c r="OUQ23" s="108"/>
      <c r="OUR23" s="108"/>
      <c r="OUS23" s="108"/>
      <c r="OUT23" s="108"/>
      <c r="OUU23" s="108"/>
      <c r="OUV23" s="108"/>
      <c r="OUW23" s="108"/>
      <c r="OUX23" s="108"/>
      <c r="OUY23" s="108"/>
      <c r="OUZ23" s="108"/>
      <c r="OVA23" s="108"/>
      <c r="OVB23" s="108"/>
      <c r="OVC23" s="108"/>
      <c r="OVD23" s="108"/>
      <c r="OVE23" s="108"/>
      <c r="OVF23" s="108"/>
      <c r="OVG23" s="108"/>
      <c r="OVH23" s="108"/>
      <c r="OVI23" s="108"/>
      <c r="OVJ23" s="108"/>
      <c r="OVK23" s="108"/>
      <c r="OVL23" s="108"/>
      <c r="OVM23" s="108"/>
      <c r="OVN23" s="108"/>
      <c r="OVO23" s="108"/>
      <c r="OVP23" s="108"/>
      <c r="OVQ23" s="108"/>
      <c r="OVR23" s="108"/>
      <c r="OVS23" s="108"/>
      <c r="OVT23" s="108"/>
      <c r="OVU23" s="108"/>
      <c r="OVV23" s="108"/>
      <c r="OVW23" s="108"/>
      <c r="OVX23" s="108"/>
      <c r="OVY23" s="108"/>
      <c r="OVZ23" s="108"/>
      <c r="OWA23" s="108"/>
      <c r="OWB23" s="108"/>
      <c r="OWC23" s="108"/>
      <c r="OWD23" s="108"/>
      <c r="OWE23" s="108"/>
      <c r="OWF23" s="108"/>
      <c r="OWG23" s="108"/>
      <c r="OWH23" s="108"/>
      <c r="OWI23" s="108"/>
      <c r="OWJ23" s="108"/>
      <c r="OWK23" s="108"/>
      <c r="OWL23" s="108"/>
      <c r="OWM23" s="108"/>
      <c r="OWN23" s="108"/>
      <c r="OWO23" s="108"/>
      <c r="OWP23" s="108"/>
      <c r="OWQ23" s="108"/>
      <c r="OWR23" s="108"/>
      <c r="OWS23" s="108"/>
      <c r="OWT23" s="108"/>
      <c r="OWU23" s="108"/>
      <c r="OWV23" s="108"/>
      <c r="OWW23" s="108"/>
      <c r="OWX23" s="108"/>
      <c r="OWY23" s="108"/>
      <c r="OWZ23" s="108"/>
      <c r="OXA23" s="108"/>
      <c r="OXB23" s="108"/>
      <c r="OXC23" s="108"/>
      <c r="OXD23" s="108"/>
      <c r="OXE23" s="108"/>
      <c r="OXF23" s="108"/>
      <c r="OXG23" s="108"/>
      <c r="OXH23" s="108"/>
      <c r="OXI23" s="108"/>
      <c r="OXJ23" s="108"/>
      <c r="OXK23" s="108"/>
      <c r="OXL23" s="108"/>
      <c r="OXM23" s="108"/>
      <c r="OXN23" s="108"/>
      <c r="OXO23" s="108"/>
      <c r="OXP23" s="108"/>
      <c r="OXQ23" s="108"/>
      <c r="OXR23" s="108"/>
      <c r="OXS23" s="108"/>
      <c r="OXT23" s="108"/>
      <c r="OXU23" s="108"/>
      <c r="OXV23" s="108"/>
      <c r="OXW23" s="108"/>
      <c r="OXX23" s="108"/>
      <c r="OXY23" s="108"/>
      <c r="OXZ23" s="108"/>
      <c r="OYA23" s="108"/>
      <c r="OYB23" s="108"/>
      <c r="OYC23" s="108"/>
      <c r="OYD23" s="108"/>
      <c r="OYE23" s="108"/>
      <c r="OYF23" s="108"/>
      <c r="OYG23" s="108"/>
      <c r="OYH23" s="108"/>
      <c r="OYI23" s="108"/>
      <c r="OYJ23" s="108"/>
      <c r="OYK23" s="108"/>
      <c r="OYL23" s="108"/>
      <c r="OYM23" s="108"/>
      <c r="OYN23" s="108"/>
      <c r="OYO23" s="108"/>
      <c r="OYP23" s="108"/>
      <c r="OYQ23" s="108"/>
      <c r="OYR23" s="108"/>
      <c r="OYS23" s="108"/>
      <c r="OYT23" s="108"/>
      <c r="OYU23" s="108"/>
      <c r="OYV23" s="108"/>
      <c r="OYW23" s="108"/>
      <c r="OYX23" s="108"/>
      <c r="OYY23" s="108"/>
      <c r="OYZ23" s="108"/>
      <c r="OZA23" s="108"/>
      <c r="OZB23" s="108"/>
      <c r="OZC23" s="108"/>
      <c r="OZD23" s="108"/>
      <c r="OZE23" s="108"/>
      <c r="OZF23" s="108"/>
      <c r="OZG23" s="108"/>
      <c r="OZH23" s="108"/>
      <c r="OZI23" s="108"/>
      <c r="OZJ23" s="108"/>
      <c r="OZK23" s="108"/>
      <c r="OZL23" s="108"/>
      <c r="OZM23" s="108"/>
      <c r="OZN23" s="108"/>
      <c r="OZO23" s="108"/>
      <c r="OZP23" s="108"/>
      <c r="OZQ23" s="108"/>
      <c r="OZR23" s="108"/>
      <c r="OZS23" s="108"/>
      <c r="OZT23" s="108"/>
      <c r="OZU23" s="108"/>
      <c r="OZV23" s="108"/>
      <c r="OZW23" s="108"/>
      <c r="OZX23" s="108"/>
      <c r="OZY23" s="108"/>
      <c r="OZZ23" s="108"/>
      <c r="PAA23" s="108"/>
      <c r="PAB23" s="108"/>
      <c r="PAC23" s="108"/>
      <c r="PAD23" s="108"/>
      <c r="PAE23" s="108"/>
      <c r="PAF23" s="108"/>
      <c r="PAG23" s="108"/>
      <c r="PAH23" s="108"/>
      <c r="PAI23" s="108"/>
      <c r="PAJ23" s="108"/>
      <c r="PAK23" s="108"/>
      <c r="PAL23" s="108"/>
      <c r="PAM23" s="108"/>
      <c r="PAN23" s="108"/>
      <c r="PAO23" s="108"/>
      <c r="PAP23" s="108"/>
      <c r="PAQ23" s="108"/>
      <c r="PAR23" s="108"/>
      <c r="PAS23" s="108"/>
      <c r="PAT23" s="108"/>
      <c r="PAU23" s="108"/>
      <c r="PAV23" s="108"/>
      <c r="PAW23" s="108"/>
      <c r="PAX23" s="108"/>
      <c r="PAY23" s="108"/>
      <c r="PAZ23" s="108"/>
      <c r="PBA23" s="108"/>
      <c r="PBB23" s="108"/>
      <c r="PBC23" s="108"/>
      <c r="PBD23" s="108"/>
      <c r="PBE23" s="108"/>
      <c r="PBF23" s="108"/>
      <c r="PBG23" s="108"/>
      <c r="PBH23" s="108"/>
      <c r="PBI23" s="108"/>
      <c r="PBJ23" s="108"/>
      <c r="PBK23" s="108"/>
      <c r="PBL23" s="108"/>
      <c r="PBM23" s="108"/>
      <c r="PBN23" s="108"/>
      <c r="PBO23" s="108"/>
      <c r="PBP23" s="108"/>
      <c r="PBQ23" s="108"/>
      <c r="PBR23" s="108"/>
      <c r="PBS23" s="108"/>
      <c r="PBT23" s="108"/>
      <c r="PBU23" s="108"/>
      <c r="PBV23" s="108"/>
      <c r="PBW23" s="108"/>
      <c r="PBX23" s="108"/>
      <c r="PBY23" s="108"/>
      <c r="PBZ23" s="108"/>
      <c r="PCA23" s="108"/>
      <c r="PCB23" s="108"/>
      <c r="PCC23" s="108"/>
      <c r="PCD23" s="108"/>
      <c r="PCE23" s="108"/>
      <c r="PCF23" s="108"/>
      <c r="PCG23" s="108"/>
      <c r="PCH23" s="108"/>
      <c r="PCI23" s="108"/>
      <c r="PCJ23" s="108"/>
      <c r="PCK23" s="108"/>
      <c r="PCL23" s="108"/>
      <c r="PCM23" s="108"/>
      <c r="PCN23" s="108"/>
      <c r="PCO23" s="108"/>
      <c r="PCP23" s="108"/>
      <c r="PCQ23" s="108"/>
      <c r="PCR23" s="108"/>
      <c r="PCS23" s="108"/>
      <c r="PCT23" s="108"/>
      <c r="PCU23" s="108"/>
      <c r="PCV23" s="108"/>
      <c r="PCW23" s="108"/>
      <c r="PCX23" s="108"/>
      <c r="PCY23" s="108"/>
      <c r="PCZ23" s="108"/>
      <c r="PDA23" s="108"/>
      <c r="PDB23" s="108"/>
      <c r="PDC23" s="108"/>
      <c r="PDD23" s="108"/>
      <c r="PDE23" s="108"/>
      <c r="PDF23" s="108"/>
      <c r="PDG23" s="108"/>
      <c r="PDH23" s="108"/>
      <c r="PDI23" s="108"/>
      <c r="PDJ23" s="108"/>
      <c r="PDK23" s="108"/>
      <c r="PDL23" s="108"/>
      <c r="PDM23" s="108"/>
      <c r="PDN23" s="108"/>
      <c r="PDO23" s="108"/>
      <c r="PDP23" s="108"/>
      <c r="PDQ23" s="108"/>
      <c r="PDR23" s="108"/>
      <c r="PDS23" s="108"/>
      <c r="PDT23" s="108"/>
      <c r="PDU23" s="108"/>
      <c r="PDV23" s="108"/>
      <c r="PDW23" s="108"/>
      <c r="PDX23" s="108"/>
      <c r="PDY23" s="108"/>
      <c r="PDZ23" s="108"/>
      <c r="PEA23" s="108"/>
      <c r="PEB23" s="108"/>
      <c r="PEC23" s="108"/>
      <c r="PED23" s="108"/>
      <c r="PEE23" s="108"/>
      <c r="PEF23" s="108"/>
      <c r="PEG23" s="108"/>
      <c r="PEH23" s="108"/>
      <c r="PEI23" s="108"/>
      <c r="PEJ23" s="108"/>
      <c r="PEK23" s="108"/>
      <c r="PEL23" s="108"/>
      <c r="PEM23" s="108"/>
      <c r="PEN23" s="108"/>
      <c r="PEO23" s="108"/>
      <c r="PEP23" s="108"/>
      <c r="PEQ23" s="108"/>
      <c r="PER23" s="108"/>
      <c r="PES23" s="108"/>
      <c r="PET23" s="108"/>
      <c r="PEU23" s="108"/>
      <c r="PEV23" s="108"/>
      <c r="PEW23" s="108"/>
      <c r="PEX23" s="108"/>
      <c r="PEY23" s="108"/>
      <c r="PEZ23" s="108"/>
      <c r="PFA23" s="108"/>
      <c r="PFB23" s="108"/>
      <c r="PFC23" s="108"/>
      <c r="PFD23" s="108"/>
      <c r="PFE23" s="108"/>
      <c r="PFF23" s="108"/>
      <c r="PFG23" s="108"/>
      <c r="PFH23" s="108"/>
      <c r="PFI23" s="108"/>
      <c r="PFJ23" s="108"/>
      <c r="PFK23" s="108"/>
      <c r="PFL23" s="108"/>
      <c r="PFM23" s="108"/>
      <c r="PFN23" s="108"/>
      <c r="PFO23" s="108"/>
      <c r="PFP23" s="108"/>
      <c r="PFQ23" s="108"/>
      <c r="PFR23" s="108"/>
      <c r="PFS23" s="108"/>
      <c r="PFT23" s="108"/>
      <c r="PFU23" s="108"/>
      <c r="PFV23" s="108"/>
      <c r="PFW23" s="108"/>
      <c r="PFX23" s="108"/>
      <c r="PFY23" s="108"/>
      <c r="PFZ23" s="108"/>
      <c r="PGA23" s="108"/>
      <c r="PGB23" s="108"/>
      <c r="PGC23" s="108"/>
      <c r="PGD23" s="108"/>
      <c r="PGE23" s="108"/>
      <c r="PGF23" s="108"/>
      <c r="PGG23" s="108"/>
      <c r="PGH23" s="108"/>
      <c r="PGI23" s="108"/>
      <c r="PGJ23" s="108"/>
      <c r="PGK23" s="108"/>
      <c r="PGL23" s="108"/>
      <c r="PGM23" s="108"/>
      <c r="PGN23" s="108"/>
      <c r="PGO23" s="108"/>
      <c r="PGP23" s="108"/>
      <c r="PGQ23" s="108"/>
      <c r="PGR23" s="108"/>
      <c r="PGS23" s="108"/>
      <c r="PGT23" s="108"/>
      <c r="PGU23" s="108"/>
      <c r="PGV23" s="108"/>
      <c r="PGW23" s="108"/>
      <c r="PGX23" s="108"/>
      <c r="PGY23" s="108"/>
      <c r="PGZ23" s="108"/>
      <c r="PHA23" s="108"/>
      <c r="PHB23" s="108"/>
      <c r="PHC23" s="108"/>
      <c r="PHD23" s="108"/>
      <c r="PHE23" s="108"/>
      <c r="PHF23" s="108"/>
      <c r="PHG23" s="108"/>
      <c r="PHH23" s="108"/>
      <c r="PHI23" s="108"/>
      <c r="PHJ23" s="108"/>
      <c r="PHK23" s="108"/>
      <c r="PHL23" s="108"/>
      <c r="PHM23" s="108"/>
      <c r="PHN23" s="108"/>
      <c r="PHO23" s="108"/>
      <c r="PHP23" s="108"/>
      <c r="PHQ23" s="108"/>
      <c r="PHR23" s="108"/>
      <c r="PHS23" s="108"/>
      <c r="PHT23" s="108"/>
      <c r="PHU23" s="108"/>
      <c r="PHV23" s="108"/>
      <c r="PHW23" s="108"/>
      <c r="PHX23" s="108"/>
      <c r="PHY23" s="108"/>
      <c r="PHZ23" s="108"/>
      <c r="PIA23" s="108"/>
      <c r="PIB23" s="108"/>
      <c r="PIC23" s="108"/>
      <c r="PID23" s="108"/>
      <c r="PIE23" s="108"/>
      <c r="PIF23" s="108"/>
      <c r="PIG23" s="108"/>
      <c r="PIH23" s="108"/>
      <c r="PII23" s="108"/>
      <c r="PIJ23" s="108"/>
      <c r="PIK23" s="108"/>
      <c r="PIL23" s="108"/>
      <c r="PIM23" s="108"/>
      <c r="PIN23" s="108"/>
      <c r="PIO23" s="108"/>
      <c r="PIP23" s="108"/>
      <c r="PIQ23" s="108"/>
      <c r="PIR23" s="108"/>
      <c r="PIS23" s="108"/>
      <c r="PIT23" s="108"/>
      <c r="PIU23" s="108"/>
      <c r="PIV23" s="108"/>
      <c r="PIW23" s="108"/>
      <c r="PIX23" s="108"/>
      <c r="PIY23" s="108"/>
      <c r="PIZ23" s="108"/>
      <c r="PJA23" s="108"/>
      <c r="PJB23" s="108"/>
      <c r="PJC23" s="108"/>
      <c r="PJD23" s="108"/>
      <c r="PJE23" s="108"/>
      <c r="PJF23" s="108"/>
      <c r="PJG23" s="108"/>
      <c r="PJH23" s="108"/>
      <c r="PJI23" s="108"/>
      <c r="PJJ23" s="108"/>
      <c r="PJK23" s="108"/>
      <c r="PJL23" s="108"/>
      <c r="PJM23" s="108"/>
      <c r="PJN23" s="108"/>
      <c r="PJO23" s="108"/>
      <c r="PJP23" s="108"/>
      <c r="PJQ23" s="108"/>
      <c r="PJR23" s="108"/>
      <c r="PJS23" s="108"/>
      <c r="PJT23" s="108"/>
      <c r="PJU23" s="108"/>
      <c r="PJV23" s="108"/>
      <c r="PJW23" s="108"/>
      <c r="PJX23" s="108"/>
      <c r="PJY23" s="108"/>
      <c r="PJZ23" s="108"/>
      <c r="PKA23" s="108"/>
      <c r="PKB23" s="108"/>
      <c r="PKC23" s="108"/>
      <c r="PKD23" s="108"/>
      <c r="PKE23" s="108"/>
      <c r="PKF23" s="108"/>
      <c r="PKG23" s="108"/>
      <c r="PKH23" s="108"/>
      <c r="PKI23" s="108"/>
      <c r="PKJ23" s="108"/>
      <c r="PKK23" s="108"/>
      <c r="PKL23" s="108"/>
      <c r="PKM23" s="108"/>
      <c r="PKN23" s="108"/>
      <c r="PKO23" s="108"/>
      <c r="PKP23" s="108"/>
      <c r="PKQ23" s="108"/>
      <c r="PKR23" s="108"/>
      <c r="PKS23" s="108"/>
      <c r="PKT23" s="108"/>
      <c r="PKU23" s="108"/>
      <c r="PKV23" s="108"/>
      <c r="PKW23" s="108"/>
      <c r="PKX23" s="108"/>
      <c r="PKY23" s="108"/>
      <c r="PKZ23" s="108"/>
      <c r="PLA23" s="108"/>
      <c r="PLB23" s="108"/>
      <c r="PLC23" s="108"/>
      <c r="PLD23" s="108"/>
      <c r="PLE23" s="108"/>
      <c r="PLF23" s="108"/>
      <c r="PLG23" s="108"/>
      <c r="PLH23" s="108"/>
      <c r="PLI23" s="108"/>
      <c r="PLJ23" s="108"/>
      <c r="PLK23" s="108"/>
      <c r="PLL23" s="108"/>
      <c r="PLM23" s="108"/>
      <c r="PLN23" s="108"/>
      <c r="PLO23" s="108"/>
      <c r="PLP23" s="108"/>
      <c r="PLQ23" s="108"/>
      <c r="PLR23" s="108"/>
      <c r="PLS23" s="108"/>
      <c r="PLT23" s="108"/>
      <c r="PLU23" s="108"/>
      <c r="PLV23" s="108"/>
      <c r="PLW23" s="108"/>
      <c r="PLX23" s="108"/>
      <c r="PLY23" s="108"/>
      <c r="PLZ23" s="108"/>
      <c r="PMA23" s="108"/>
      <c r="PMB23" s="108"/>
      <c r="PMC23" s="108"/>
      <c r="PMD23" s="108"/>
      <c r="PME23" s="108"/>
      <c r="PMF23" s="108"/>
      <c r="PMG23" s="108"/>
      <c r="PMH23" s="108"/>
      <c r="PMI23" s="108"/>
      <c r="PMJ23" s="108"/>
      <c r="PMK23" s="108"/>
      <c r="PML23" s="108"/>
      <c r="PMM23" s="108"/>
      <c r="PMN23" s="108"/>
      <c r="PMO23" s="108"/>
      <c r="PMP23" s="108"/>
      <c r="PMQ23" s="108"/>
      <c r="PMR23" s="108"/>
      <c r="PMS23" s="108"/>
      <c r="PMT23" s="108"/>
      <c r="PMU23" s="108"/>
      <c r="PMV23" s="108"/>
      <c r="PMW23" s="108"/>
      <c r="PMX23" s="108"/>
      <c r="PMY23" s="108"/>
      <c r="PMZ23" s="108"/>
      <c r="PNA23" s="108"/>
      <c r="PNB23" s="108"/>
      <c r="PNC23" s="108"/>
      <c r="PND23" s="108"/>
      <c r="PNE23" s="108"/>
      <c r="PNF23" s="108"/>
      <c r="PNG23" s="108"/>
      <c r="PNH23" s="108"/>
      <c r="PNI23" s="108"/>
      <c r="PNJ23" s="108"/>
      <c r="PNK23" s="108"/>
      <c r="PNL23" s="108"/>
      <c r="PNM23" s="108"/>
      <c r="PNN23" s="108"/>
      <c r="PNO23" s="108"/>
      <c r="PNP23" s="108"/>
      <c r="PNQ23" s="108"/>
      <c r="PNR23" s="108"/>
      <c r="PNS23" s="108"/>
      <c r="PNT23" s="108"/>
      <c r="PNU23" s="108"/>
      <c r="PNV23" s="108"/>
      <c r="PNW23" s="108"/>
      <c r="PNX23" s="108"/>
      <c r="PNY23" s="108"/>
      <c r="PNZ23" s="108"/>
      <c r="POA23" s="108"/>
      <c r="POB23" s="108"/>
      <c r="POC23" s="108"/>
      <c r="POD23" s="108"/>
      <c r="POE23" s="108"/>
      <c r="POF23" s="108"/>
      <c r="POG23" s="108"/>
      <c r="POH23" s="108"/>
      <c r="POI23" s="108"/>
      <c r="POJ23" s="108"/>
      <c r="POK23" s="108"/>
      <c r="POL23" s="108"/>
      <c r="POM23" s="108"/>
      <c r="PON23" s="108"/>
      <c r="POO23" s="108"/>
      <c r="POP23" s="108"/>
      <c r="POQ23" s="108"/>
      <c r="POR23" s="108"/>
      <c r="POS23" s="108"/>
      <c r="POT23" s="108"/>
      <c r="POU23" s="108"/>
      <c r="POV23" s="108"/>
      <c r="POW23" s="108"/>
      <c r="POX23" s="108"/>
      <c r="POY23" s="108"/>
      <c r="POZ23" s="108"/>
      <c r="PPA23" s="108"/>
      <c r="PPB23" s="108"/>
      <c r="PPC23" s="108"/>
      <c r="PPD23" s="108"/>
      <c r="PPE23" s="108"/>
      <c r="PPF23" s="108"/>
      <c r="PPG23" s="108"/>
      <c r="PPH23" s="108"/>
      <c r="PPI23" s="108"/>
      <c r="PPJ23" s="108"/>
      <c r="PPK23" s="108"/>
      <c r="PPL23" s="108"/>
      <c r="PPM23" s="108"/>
      <c r="PPN23" s="108"/>
      <c r="PPO23" s="108"/>
      <c r="PPP23" s="108"/>
      <c r="PPQ23" s="108"/>
      <c r="PPR23" s="108"/>
      <c r="PPS23" s="108"/>
      <c r="PPT23" s="108"/>
      <c r="PPU23" s="108"/>
      <c r="PPV23" s="108"/>
      <c r="PPW23" s="108"/>
      <c r="PPX23" s="108"/>
      <c r="PPY23" s="108"/>
      <c r="PPZ23" s="108"/>
      <c r="PQA23" s="108"/>
      <c r="PQB23" s="108"/>
      <c r="PQC23" s="108"/>
      <c r="PQD23" s="108"/>
      <c r="PQE23" s="108"/>
      <c r="PQF23" s="108"/>
      <c r="PQG23" s="108"/>
      <c r="PQH23" s="108"/>
      <c r="PQI23" s="108"/>
      <c r="PQJ23" s="108"/>
      <c r="PQK23" s="108"/>
      <c r="PQL23" s="108"/>
      <c r="PQM23" s="108"/>
      <c r="PQN23" s="108"/>
      <c r="PQO23" s="108"/>
      <c r="PQP23" s="108"/>
      <c r="PQQ23" s="108"/>
      <c r="PQR23" s="108"/>
      <c r="PQS23" s="108"/>
      <c r="PQT23" s="108"/>
      <c r="PQU23" s="108"/>
      <c r="PQV23" s="108"/>
      <c r="PQW23" s="108"/>
      <c r="PQX23" s="108"/>
      <c r="PQY23" s="108"/>
      <c r="PQZ23" s="108"/>
      <c r="PRA23" s="108"/>
      <c r="PRB23" s="108"/>
      <c r="PRC23" s="108"/>
      <c r="PRD23" s="108"/>
      <c r="PRE23" s="108"/>
      <c r="PRF23" s="108"/>
      <c r="PRG23" s="108"/>
      <c r="PRH23" s="108"/>
      <c r="PRI23" s="108"/>
      <c r="PRJ23" s="108"/>
      <c r="PRK23" s="108"/>
      <c r="PRL23" s="108"/>
      <c r="PRM23" s="108"/>
      <c r="PRN23" s="108"/>
      <c r="PRO23" s="108"/>
      <c r="PRP23" s="108"/>
      <c r="PRQ23" s="108"/>
      <c r="PRR23" s="108"/>
      <c r="PRS23" s="108"/>
      <c r="PRT23" s="108"/>
      <c r="PRU23" s="108"/>
      <c r="PRV23" s="108"/>
      <c r="PRW23" s="108"/>
      <c r="PRX23" s="108"/>
      <c r="PRY23" s="108"/>
      <c r="PRZ23" s="108"/>
      <c r="PSA23" s="108"/>
      <c r="PSB23" s="108"/>
      <c r="PSC23" s="108"/>
      <c r="PSD23" s="108"/>
      <c r="PSE23" s="108"/>
      <c r="PSF23" s="108"/>
      <c r="PSG23" s="108"/>
      <c r="PSH23" s="108"/>
      <c r="PSI23" s="108"/>
      <c r="PSJ23" s="108"/>
      <c r="PSK23" s="108"/>
      <c r="PSL23" s="108"/>
      <c r="PSM23" s="108"/>
      <c r="PSN23" s="108"/>
      <c r="PSO23" s="108"/>
      <c r="PSP23" s="108"/>
      <c r="PSQ23" s="108"/>
      <c r="PSR23" s="108"/>
      <c r="PSS23" s="108"/>
      <c r="PST23" s="108"/>
      <c r="PSU23" s="108"/>
      <c r="PSV23" s="108"/>
      <c r="PSW23" s="108"/>
      <c r="PSX23" s="108"/>
      <c r="PSY23" s="108"/>
      <c r="PSZ23" s="108"/>
      <c r="PTA23" s="108"/>
      <c r="PTB23" s="108"/>
      <c r="PTC23" s="108"/>
      <c r="PTD23" s="108"/>
      <c r="PTE23" s="108"/>
      <c r="PTF23" s="108"/>
      <c r="PTG23" s="108"/>
      <c r="PTH23" s="108"/>
      <c r="PTI23" s="108"/>
      <c r="PTJ23" s="108"/>
      <c r="PTK23" s="108"/>
      <c r="PTL23" s="108"/>
      <c r="PTM23" s="108"/>
      <c r="PTN23" s="108"/>
      <c r="PTO23" s="108"/>
      <c r="PTP23" s="108"/>
      <c r="PTQ23" s="108"/>
      <c r="PTR23" s="108"/>
      <c r="PTS23" s="108"/>
      <c r="PTT23" s="108"/>
      <c r="PTU23" s="108"/>
      <c r="PTV23" s="108"/>
      <c r="PTW23" s="108"/>
      <c r="PTX23" s="108"/>
      <c r="PTY23" s="108"/>
      <c r="PTZ23" s="108"/>
      <c r="PUA23" s="108"/>
      <c r="PUB23" s="108"/>
      <c r="PUC23" s="108"/>
      <c r="PUD23" s="108"/>
      <c r="PUE23" s="108"/>
      <c r="PUF23" s="108"/>
      <c r="PUG23" s="108"/>
      <c r="PUH23" s="108"/>
      <c r="PUI23" s="108"/>
      <c r="PUJ23" s="108"/>
      <c r="PUK23" s="108"/>
      <c r="PUL23" s="108"/>
      <c r="PUM23" s="108"/>
      <c r="PUN23" s="108"/>
      <c r="PUO23" s="108"/>
      <c r="PUP23" s="108"/>
      <c r="PUQ23" s="108"/>
      <c r="PUR23" s="108"/>
      <c r="PUS23" s="108"/>
      <c r="PUT23" s="108"/>
      <c r="PUU23" s="108"/>
      <c r="PUV23" s="108"/>
      <c r="PUW23" s="108"/>
      <c r="PUX23" s="108"/>
      <c r="PUY23" s="108"/>
      <c r="PUZ23" s="108"/>
      <c r="PVA23" s="108"/>
      <c r="PVB23" s="108"/>
      <c r="PVC23" s="108"/>
      <c r="PVD23" s="108"/>
      <c r="PVE23" s="108"/>
      <c r="PVF23" s="108"/>
      <c r="PVG23" s="108"/>
      <c r="PVH23" s="108"/>
      <c r="PVI23" s="108"/>
      <c r="PVJ23" s="108"/>
      <c r="PVK23" s="108"/>
      <c r="PVL23" s="108"/>
      <c r="PVM23" s="108"/>
      <c r="PVN23" s="108"/>
      <c r="PVO23" s="108"/>
      <c r="PVP23" s="108"/>
      <c r="PVQ23" s="108"/>
      <c r="PVR23" s="108"/>
      <c r="PVS23" s="108"/>
      <c r="PVT23" s="108"/>
      <c r="PVU23" s="108"/>
      <c r="PVV23" s="108"/>
      <c r="PVW23" s="108"/>
      <c r="PVX23" s="108"/>
      <c r="PVY23" s="108"/>
      <c r="PVZ23" s="108"/>
      <c r="PWA23" s="108"/>
      <c r="PWB23" s="108"/>
      <c r="PWC23" s="108"/>
      <c r="PWD23" s="108"/>
      <c r="PWE23" s="108"/>
      <c r="PWF23" s="108"/>
      <c r="PWG23" s="108"/>
      <c r="PWH23" s="108"/>
      <c r="PWI23" s="108"/>
      <c r="PWJ23" s="108"/>
      <c r="PWK23" s="108"/>
      <c r="PWL23" s="108"/>
      <c r="PWM23" s="108"/>
      <c r="PWN23" s="108"/>
      <c r="PWO23" s="108"/>
      <c r="PWP23" s="108"/>
      <c r="PWQ23" s="108"/>
      <c r="PWR23" s="108"/>
      <c r="PWS23" s="108"/>
      <c r="PWT23" s="108"/>
      <c r="PWU23" s="108"/>
      <c r="PWV23" s="108"/>
      <c r="PWW23" s="108"/>
      <c r="PWX23" s="108"/>
      <c r="PWY23" s="108"/>
      <c r="PWZ23" s="108"/>
      <c r="PXA23" s="108"/>
      <c r="PXB23" s="108"/>
      <c r="PXC23" s="108"/>
      <c r="PXD23" s="108"/>
      <c r="PXE23" s="108"/>
      <c r="PXF23" s="108"/>
      <c r="PXG23" s="108"/>
      <c r="PXH23" s="108"/>
      <c r="PXI23" s="108"/>
      <c r="PXJ23" s="108"/>
      <c r="PXK23" s="108"/>
      <c r="PXL23" s="108"/>
      <c r="PXM23" s="108"/>
      <c r="PXN23" s="108"/>
      <c r="PXO23" s="108"/>
      <c r="PXP23" s="108"/>
      <c r="PXQ23" s="108"/>
      <c r="PXR23" s="108"/>
      <c r="PXS23" s="108"/>
      <c r="PXT23" s="108"/>
      <c r="PXU23" s="108"/>
      <c r="PXV23" s="108"/>
      <c r="PXW23" s="108"/>
      <c r="PXX23" s="108"/>
      <c r="PXY23" s="108"/>
      <c r="PXZ23" s="108"/>
      <c r="PYA23" s="108"/>
      <c r="PYB23" s="108"/>
      <c r="PYC23" s="108"/>
      <c r="PYD23" s="108"/>
      <c r="PYE23" s="108"/>
      <c r="PYF23" s="108"/>
      <c r="PYG23" s="108"/>
      <c r="PYH23" s="108"/>
      <c r="PYI23" s="108"/>
      <c r="PYJ23" s="108"/>
      <c r="PYK23" s="108"/>
      <c r="PYL23" s="108"/>
      <c r="PYM23" s="108"/>
      <c r="PYN23" s="108"/>
      <c r="PYO23" s="108"/>
      <c r="PYP23" s="108"/>
      <c r="PYQ23" s="108"/>
      <c r="PYR23" s="108"/>
      <c r="PYS23" s="108"/>
      <c r="PYT23" s="108"/>
      <c r="PYU23" s="108"/>
      <c r="PYV23" s="108"/>
      <c r="PYW23" s="108"/>
      <c r="PYX23" s="108"/>
      <c r="PYY23" s="108"/>
      <c r="PYZ23" s="108"/>
      <c r="PZA23" s="108"/>
      <c r="PZB23" s="108"/>
      <c r="PZC23" s="108"/>
      <c r="PZD23" s="108"/>
      <c r="PZE23" s="108"/>
      <c r="PZF23" s="108"/>
      <c r="PZG23" s="108"/>
      <c r="PZH23" s="108"/>
      <c r="PZI23" s="108"/>
      <c r="PZJ23" s="108"/>
      <c r="PZK23" s="108"/>
      <c r="PZL23" s="108"/>
      <c r="PZM23" s="108"/>
      <c r="PZN23" s="108"/>
      <c r="PZO23" s="108"/>
      <c r="PZP23" s="108"/>
      <c r="PZQ23" s="108"/>
      <c r="PZR23" s="108"/>
      <c r="PZS23" s="108"/>
      <c r="PZT23" s="108"/>
      <c r="PZU23" s="108"/>
      <c r="PZV23" s="108"/>
      <c r="PZW23" s="108"/>
      <c r="PZX23" s="108"/>
      <c r="PZY23" s="108"/>
      <c r="PZZ23" s="108"/>
      <c r="QAA23" s="108"/>
      <c r="QAB23" s="108"/>
      <c r="QAC23" s="108"/>
      <c r="QAD23" s="108"/>
      <c r="QAE23" s="108"/>
      <c r="QAF23" s="108"/>
      <c r="QAG23" s="108"/>
      <c r="QAH23" s="108"/>
      <c r="QAI23" s="108"/>
      <c r="QAJ23" s="108"/>
      <c r="QAK23" s="108"/>
      <c r="QAL23" s="108"/>
      <c r="QAM23" s="108"/>
      <c r="QAN23" s="108"/>
      <c r="QAO23" s="108"/>
      <c r="QAP23" s="108"/>
      <c r="QAQ23" s="108"/>
      <c r="QAR23" s="108"/>
      <c r="QAS23" s="108"/>
      <c r="QAT23" s="108"/>
      <c r="QAU23" s="108"/>
      <c r="QAV23" s="108"/>
      <c r="QAW23" s="108"/>
      <c r="QAX23" s="108"/>
      <c r="QAY23" s="108"/>
      <c r="QAZ23" s="108"/>
      <c r="QBA23" s="108"/>
      <c r="QBB23" s="108"/>
      <c r="QBC23" s="108"/>
      <c r="QBD23" s="108"/>
      <c r="QBE23" s="108"/>
      <c r="QBF23" s="108"/>
      <c r="QBG23" s="108"/>
      <c r="QBH23" s="108"/>
      <c r="QBI23" s="108"/>
      <c r="QBJ23" s="108"/>
      <c r="QBK23" s="108"/>
      <c r="QBL23" s="108"/>
      <c r="QBM23" s="108"/>
      <c r="QBN23" s="108"/>
      <c r="QBO23" s="108"/>
      <c r="QBP23" s="108"/>
      <c r="QBQ23" s="108"/>
      <c r="QBR23" s="108"/>
      <c r="QBS23" s="108"/>
      <c r="QBT23" s="108"/>
      <c r="QBU23" s="108"/>
      <c r="QBV23" s="108"/>
      <c r="QBW23" s="108"/>
      <c r="QBX23" s="108"/>
      <c r="QBY23" s="108"/>
      <c r="QBZ23" s="108"/>
      <c r="QCA23" s="108"/>
      <c r="QCB23" s="108"/>
      <c r="QCC23" s="108"/>
      <c r="QCD23" s="108"/>
      <c r="QCE23" s="108"/>
      <c r="QCF23" s="108"/>
      <c r="QCG23" s="108"/>
      <c r="QCH23" s="108"/>
      <c r="QCI23" s="108"/>
      <c r="QCJ23" s="108"/>
      <c r="QCK23" s="108"/>
      <c r="QCL23" s="108"/>
      <c r="QCM23" s="108"/>
      <c r="QCN23" s="108"/>
      <c r="QCO23" s="108"/>
      <c r="QCP23" s="108"/>
      <c r="QCQ23" s="108"/>
      <c r="QCR23" s="108"/>
      <c r="QCS23" s="108"/>
      <c r="QCT23" s="108"/>
      <c r="QCU23" s="108"/>
      <c r="QCV23" s="108"/>
      <c r="QCW23" s="108"/>
      <c r="QCX23" s="108"/>
      <c r="QCY23" s="108"/>
      <c r="QCZ23" s="108"/>
      <c r="QDA23" s="108"/>
      <c r="QDB23" s="108"/>
      <c r="QDC23" s="108"/>
      <c r="QDD23" s="108"/>
      <c r="QDE23" s="108"/>
      <c r="QDF23" s="108"/>
      <c r="QDG23" s="108"/>
      <c r="QDH23" s="108"/>
      <c r="QDI23" s="108"/>
      <c r="QDJ23" s="108"/>
      <c r="QDK23" s="108"/>
      <c r="QDL23" s="108"/>
      <c r="QDM23" s="108"/>
      <c r="QDN23" s="108"/>
      <c r="QDO23" s="108"/>
      <c r="QDP23" s="108"/>
      <c r="QDQ23" s="108"/>
      <c r="QDR23" s="108"/>
      <c r="QDS23" s="108"/>
      <c r="QDT23" s="108"/>
      <c r="QDU23" s="108"/>
      <c r="QDV23" s="108"/>
      <c r="QDW23" s="108"/>
      <c r="QDX23" s="108"/>
      <c r="QDY23" s="108"/>
      <c r="QDZ23" s="108"/>
      <c r="QEA23" s="108"/>
      <c r="QEB23" s="108"/>
      <c r="QEC23" s="108"/>
      <c r="QED23" s="108"/>
      <c r="QEE23" s="108"/>
      <c r="QEF23" s="108"/>
      <c r="QEG23" s="108"/>
      <c r="QEH23" s="108"/>
      <c r="QEI23" s="108"/>
      <c r="QEJ23" s="108"/>
      <c r="QEK23" s="108"/>
      <c r="QEL23" s="108"/>
      <c r="QEM23" s="108"/>
      <c r="QEN23" s="108"/>
      <c r="QEO23" s="108"/>
      <c r="QEP23" s="108"/>
      <c r="QEQ23" s="108"/>
      <c r="QER23" s="108"/>
      <c r="QES23" s="108"/>
      <c r="QET23" s="108"/>
      <c r="QEU23" s="108"/>
      <c r="QEV23" s="108"/>
      <c r="QEW23" s="108"/>
      <c r="QEX23" s="108"/>
      <c r="QEY23" s="108"/>
      <c r="QEZ23" s="108"/>
      <c r="QFA23" s="108"/>
      <c r="QFB23" s="108"/>
      <c r="QFC23" s="108"/>
      <c r="QFD23" s="108"/>
      <c r="QFE23" s="108"/>
      <c r="QFF23" s="108"/>
      <c r="QFG23" s="108"/>
      <c r="QFH23" s="108"/>
      <c r="QFI23" s="108"/>
      <c r="QFJ23" s="108"/>
      <c r="QFK23" s="108"/>
      <c r="QFL23" s="108"/>
      <c r="QFM23" s="108"/>
      <c r="QFN23" s="108"/>
      <c r="QFO23" s="108"/>
      <c r="QFP23" s="108"/>
      <c r="QFQ23" s="108"/>
      <c r="QFR23" s="108"/>
      <c r="QFS23" s="108"/>
      <c r="QFT23" s="108"/>
      <c r="QFU23" s="108"/>
      <c r="QFV23" s="108"/>
      <c r="QFW23" s="108"/>
      <c r="QFX23" s="108"/>
      <c r="QFY23" s="108"/>
      <c r="QFZ23" s="108"/>
      <c r="QGA23" s="108"/>
      <c r="QGB23" s="108"/>
      <c r="QGC23" s="108"/>
      <c r="QGD23" s="108"/>
      <c r="QGE23" s="108"/>
      <c r="QGF23" s="108"/>
      <c r="QGG23" s="108"/>
      <c r="QGH23" s="108"/>
      <c r="QGI23" s="108"/>
      <c r="QGJ23" s="108"/>
      <c r="QGK23" s="108"/>
      <c r="QGL23" s="108"/>
      <c r="QGM23" s="108"/>
      <c r="QGN23" s="108"/>
      <c r="QGO23" s="108"/>
      <c r="QGP23" s="108"/>
      <c r="QGQ23" s="108"/>
      <c r="QGR23" s="108"/>
      <c r="QGS23" s="108"/>
      <c r="QGT23" s="108"/>
      <c r="QGU23" s="108"/>
      <c r="QGV23" s="108"/>
      <c r="QGW23" s="108"/>
      <c r="QGX23" s="108"/>
      <c r="QGY23" s="108"/>
      <c r="QGZ23" s="108"/>
      <c r="QHA23" s="108"/>
      <c r="QHB23" s="108"/>
      <c r="QHC23" s="108"/>
      <c r="QHD23" s="108"/>
      <c r="QHE23" s="108"/>
      <c r="QHF23" s="108"/>
      <c r="QHG23" s="108"/>
      <c r="QHH23" s="108"/>
      <c r="QHI23" s="108"/>
      <c r="QHJ23" s="108"/>
      <c r="QHK23" s="108"/>
      <c r="QHL23" s="108"/>
      <c r="QHM23" s="108"/>
      <c r="QHN23" s="108"/>
      <c r="QHO23" s="108"/>
      <c r="QHP23" s="108"/>
      <c r="QHQ23" s="108"/>
      <c r="QHR23" s="108"/>
      <c r="QHS23" s="108"/>
      <c r="QHT23" s="108"/>
      <c r="QHU23" s="108"/>
      <c r="QHV23" s="108"/>
      <c r="QHW23" s="108"/>
      <c r="QHX23" s="108"/>
      <c r="QHY23" s="108"/>
      <c r="QHZ23" s="108"/>
      <c r="QIA23" s="108"/>
      <c r="QIB23" s="108"/>
      <c r="QIC23" s="108"/>
      <c r="QID23" s="108"/>
      <c r="QIE23" s="108"/>
      <c r="QIF23" s="108"/>
      <c r="QIG23" s="108"/>
      <c r="QIH23" s="108"/>
      <c r="QII23" s="108"/>
      <c r="QIJ23" s="108"/>
      <c r="QIK23" s="108"/>
      <c r="QIL23" s="108"/>
      <c r="QIM23" s="108"/>
      <c r="QIN23" s="108"/>
      <c r="QIO23" s="108"/>
      <c r="QIP23" s="108"/>
      <c r="QIQ23" s="108"/>
      <c r="QIR23" s="108"/>
      <c r="QIS23" s="108"/>
      <c r="QIT23" s="108"/>
      <c r="QIU23" s="108"/>
      <c r="QIV23" s="108"/>
      <c r="QIW23" s="108"/>
      <c r="QIX23" s="108"/>
      <c r="QIY23" s="108"/>
      <c r="QIZ23" s="108"/>
      <c r="QJA23" s="108"/>
      <c r="QJB23" s="108"/>
      <c r="QJC23" s="108"/>
      <c r="QJD23" s="108"/>
      <c r="QJE23" s="108"/>
      <c r="QJF23" s="108"/>
      <c r="QJG23" s="108"/>
      <c r="QJH23" s="108"/>
      <c r="QJI23" s="108"/>
      <c r="QJJ23" s="108"/>
      <c r="QJK23" s="108"/>
      <c r="QJL23" s="108"/>
      <c r="QJM23" s="108"/>
      <c r="QJN23" s="108"/>
      <c r="QJO23" s="108"/>
      <c r="QJP23" s="108"/>
      <c r="QJQ23" s="108"/>
      <c r="QJR23" s="108"/>
      <c r="QJS23" s="108"/>
      <c r="QJT23" s="108"/>
      <c r="QJU23" s="108"/>
      <c r="QJV23" s="108"/>
      <c r="QJW23" s="108"/>
      <c r="QJX23" s="108"/>
      <c r="QJY23" s="108"/>
      <c r="QJZ23" s="108"/>
      <c r="QKA23" s="108"/>
      <c r="QKB23" s="108"/>
      <c r="QKC23" s="108"/>
      <c r="QKD23" s="108"/>
      <c r="QKE23" s="108"/>
      <c r="QKF23" s="108"/>
      <c r="QKG23" s="108"/>
      <c r="QKH23" s="108"/>
      <c r="QKI23" s="108"/>
      <c r="QKJ23" s="108"/>
      <c r="QKK23" s="108"/>
      <c r="QKL23" s="108"/>
      <c r="QKM23" s="108"/>
      <c r="QKN23" s="108"/>
      <c r="QKO23" s="108"/>
      <c r="QKP23" s="108"/>
      <c r="QKQ23" s="108"/>
      <c r="QKR23" s="108"/>
      <c r="QKS23" s="108"/>
      <c r="QKT23" s="108"/>
      <c r="QKU23" s="108"/>
      <c r="QKV23" s="108"/>
      <c r="QKW23" s="108"/>
      <c r="QKX23" s="108"/>
      <c r="QKY23" s="108"/>
      <c r="QKZ23" s="108"/>
      <c r="QLA23" s="108"/>
      <c r="QLB23" s="108"/>
      <c r="QLC23" s="108"/>
      <c r="QLD23" s="108"/>
      <c r="QLE23" s="108"/>
      <c r="QLF23" s="108"/>
      <c r="QLG23" s="108"/>
      <c r="QLH23" s="108"/>
      <c r="QLI23" s="108"/>
      <c r="QLJ23" s="108"/>
      <c r="QLK23" s="108"/>
      <c r="QLL23" s="108"/>
      <c r="QLM23" s="108"/>
      <c r="QLN23" s="108"/>
      <c r="QLO23" s="108"/>
      <c r="QLP23" s="108"/>
      <c r="QLQ23" s="108"/>
      <c r="QLR23" s="108"/>
      <c r="QLS23" s="108"/>
      <c r="QLT23" s="108"/>
      <c r="QLU23" s="108"/>
      <c r="QLV23" s="108"/>
      <c r="QLW23" s="108"/>
      <c r="QLX23" s="108"/>
      <c r="QLY23" s="108"/>
      <c r="QLZ23" s="108"/>
      <c r="QMA23" s="108"/>
      <c r="QMB23" s="108"/>
      <c r="QMC23" s="108"/>
      <c r="QMD23" s="108"/>
      <c r="QME23" s="108"/>
      <c r="QMF23" s="108"/>
      <c r="QMG23" s="108"/>
      <c r="QMH23" s="108"/>
      <c r="QMI23" s="108"/>
      <c r="QMJ23" s="108"/>
      <c r="QMK23" s="108"/>
      <c r="QML23" s="108"/>
      <c r="QMM23" s="108"/>
      <c r="QMN23" s="108"/>
      <c r="QMO23" s="108"/>
      <c r="QMP23" s="108"/>
      <c r="QMQ23" s="108"/>
      <c r="QMR23" s="108"/>
      <c r="QMS23" s="108"/>
      <c r="QMT23" s="108"/>
      <c r="QMU23" s="108"/>
      <c r="QMV23" s="108"/>
      <c r="QMW23" s="108"/>
      <c r="QMX23" s="108"/>
      <c r="QMY23" s="108"/>
      <c r="QMZ23" s="108"/>
      <c r="QNA23" s="108"/>
      <c r="QNB23" s="108"/>
      <c r="QNC23" s="108"/>
      <c r="QND23" s="108"/>
      <c r="QNE23" s="108"/>
      <c r="QNF23" s="108"/>
      <c r="QNG23" s="108"/>
      <c r="QNH23" s="108"/>
      <c r="QNI23" s="108"/>
      <c r="QNJ23" s="108"/>
      <c r="QNK23" s="108"/>
      <c r="QNL23" s="108"/>
      <c r="QNM23" s="108"/>
      <c r="QNN23" s="108"/>
      <c r="QNO23" s="108"/>
      <c r="QNP23" s="108"/>
      <c r="QNQ23" s="108"/>
      <c r="QNR23" s="108"/>
      <c r="QNS23" s="108"/>
      <c r="QNT23" s="108"/>
      <c r="QNU23" s="108"/>
      <c r="QNV23" s="108"/>
      <c r="QNW23" s="108"/>
      <c r="QNX23" s="108"/>
      <c r="QNY23" s="108"/>
      <c r="QNZ23" s="108"/>
      <c r="QOA23" s="108"/>
      <c r="QOB23" s="108"/>
      <c r="QOC23" s="108"/>
      <c r="QOD23" s="108"/>
      <c r="QOE23" s="108"/>
      <c r="QOF23" s="108"/>
      <c r="QOG23" s="108"/>
      <c r="QOH23" s="108"/>
      <c r="QOI23" s="108"/>
      <c r="QOJ23" s="108"/>
      <c r="QOK23" s="108"/>
      <c r="QOL23" s="108"/>
      <c r="QOM23" s="108"/>
      <c r="QON23" s="108"/>
      <c r="QOO23" s="108"/>
      <c r="QOP23" s="108"/>
      <c r="QOQ23" s="108"/>
      <c r="QOR23" s="108"/>
      <c r="QOS23" s="108"/>
      <c r="QOT23" s="108"/>
      <c r="QOU23" s="108"/>
      <c r="QOV23" s="108"/>
      <c r="QOW23" s="108"/>
      <c r="QOX23" s="108"/>
      <c r="QOY23" s="108"/>
      <c r="QOZ23" s="108"/>
      <c r="QPA23" s="108"/>
      <c r="QPB23" s="108"/>
      <c r="QPC23" s="108"/>
      <c r="QPD23" s="108"/>
      <c r="QPE23" s="108"/>
      <c r="QPF23" s="108"/>
      <c r="QPG23" s="108"/>
      <c r="QPH23" s="108"/>
      <c r="QPI23" s="108"/>
      <c r="QPJ23" s="108"/>
      <c r="QPK23" s="108"/>
      <c r="QPL23" s="108"/>
      <c r="QPM23" s="108"/>
      <c r="QPN23" s="108"/>
      <c r="QPO23" s="108"/>
      <c r="QPP23" s="108"/>
      <c r="QPQ23" s="108"/>
      <c r="QPR23" s="108"/>
      <c r="QPS23" s="108"/>
      <c r="QPT23" s="108"/>
      <c r="QPU23" s="108"/>
      <c r="QPV23" s="108"/>
      <c r="QPW23" s="108"/>
      <c r="QPX23" s="108"/>
      <c r="QPY23" s="108"/>
      <c r="QPZ23" s="108"/>
      <c r="QQA23" s="108"/>
      <c r="QQB23" s="108"/>
      <c r="QQC23" s="108"/>
      <c r="QQD23" s="108"/>
      <c r="QQE23" s="108"/>
      <c r="QQF23" s="108"/>
      <c r="QQG23" s="108"/>
      <c r="QQH23" s="108"/>
      <c r="QQI23" s="108"/>
      <c r="QQJ23" s="108"/>
      <c r="QQK23" s="108"/>
      <c r="QQL23" s="108"/>
      <c r="QQM23" s="108"/>
      <c r="QQN23" s="108"/>
      <c r="QQO23" s="108"/>
      <c r="QQP23" s="108"/>
      <c r="QQQ23" s="108"/>
      <c r="QQR23" s="108"/>
      <c r="QQS23" s="108"/>
      <c r="QQT23" s="108"/>
      <c r="QQU23" s="108"/>
      <c r="QQV23" s="108"/>
      <c r="QQW23" s="108"/>
      <c r="QQX23" s="108"/>
      <c r="QQY23" s="108"/>
      <c r="QQZ23" s="108"/>
      <c r="QRA23" s="108"/>
      <c r="QRB23" s="108"/>
      <c r="QRC23" s="108"/>
      <c r="QRD23" s="108"/>
      <c r="QRE23" s="108"/>
      <c r="QRF23" s="108"/>
      <c r="QRG23" s="108"/>
      <c r="QRH23" s="108"/>
      <c r="QRI23" s="108"/>
      <c r="QRJ23" s="108"/>
      <c r="QRK23" s="108"/>
      <c r="QRL23" s="108"/>
      <c r="QRM23" s="108"/>
      <c r="QRN23" s="108"/>
      <c r="QRO23" s="108"/>
      <c r="QRP23" s="108"/>
      <c r="QRQ23" s="108"/>
      <c r="QRR23" s="108"/>
      <c r="QRS23" s="108"/>
      <c r="QRT23" s="108"/>
      <c r="QRU23" s="108"/>
      <c r="QRV23" s="108"/>
      <c r="QRW23" s="108"/>
      <c r="QRX23" s="108"/>
      <c r="QRY23" s="108"/>
      <c r="QRZ23" s="108"/>
      <c r="QSA23" s="108"/>
      <c r="QSB23" s="108"/>
      <c r="QSC23" s="108"/>
      <c r="QSD23" s="108"/>
      <c r="QSE23" s="108"/>
      <c r="QSF23" s="108"/>
      <c r="QSG23" s="108"/>
      <c r="QSH23" s="108"/>
      <c r="QSI23" s="108"/>
      <c r="QSJ23" s="108"/>
      <c r="QSK23" s="108"/>
      <c r="QSL23" s="108"/>
      <c r="QSM23" s="108"/>
      <c r="QSN23" s="108"/>
      <c r="QSO23" s="108"/>
      <c r="QSP23" s="108"/>
      <c r="QSQ23" s="108"/>
      <c r="QSR23" s="108"/>
      <c r="QSS23" s="108"/>
      <c r="QST23" s="108"/>
      <c r="QSU23" s="108"/>
      <c r="QSV23" s="108"/>
      <c r="QSW23" s="108"/>
      <c r="QSX23" s="108"/>
      <c r="QSY23" s="108"/>
      <c r="QSZ23" s="108"/>
      <c r="QTA23" s="108"/>
      <c r="QTB23" s="108"/>
      <c r="QTC23" s="108"/>
      <c r="QTD23" s="108"/>
      <c r="QTE23" s="108"/>
      <c r="QTF23" s="108"/>
      <c r="QTG23" s="108"/>
      <c r="QTH23" s="108"/>
      <c r="QTI23" s="108"/>
      <c r="QTJ23" s="108"/>
      <c r="QTK23" s="108"/>
      <c r="QTL23" s="108"/>
      <c r="QTM23" s="108"/>
      <c r="QTN23" s="108"/>
      <c r="QTO23" s="108"/>
      <c r="QTP23" s="108"/>
      <c r="QTQ23" s="108"/>
      <c r="QTR23" s="108"/>
      <c r="QTS23" s="108"/>
      <c r="QTT23" s="108"/>
      <c r="QTU23" s="108"/>
      <c r="QTV23" s="108"/>
      <c r="QTW23" s="108"/>
      <c r="QTX23" s="108"/>
      <c r="QTY23" s="108"/>
      <c r="QTZ23" s="108"/>
      <c r="QUA23" s="108"/>
      <c r="QUB23" s="108"/>
      <c r="QUC23" s="108"/>
      <c r="QUD23" s="108"/>
      <c r="QUE23" s="108"/>
      <c r="QUF23" s="108"/>
      <c r="QUG23" s="108"/>
      <c r="QUH23" s="108"/>
      <c r="QUI23" s="108"/>
      <c r="QUJ23" s="108"/>
      <c r="QUK23" s="108"/>
      <c r="QUL23" s="108"/>
      <c r="QUM23" s="108"/>
      <c r="QUN23" s="108"/>
      <c r="QUO23" s="108"/>
      <c r="QUP23" s="108"/>
      <c r="QUQ23" s="108"/>
      <c r="QUR23" s="108"/>
      <c r="QUS23" s="108"/>
      <c r="QUT23" s="108"/>
      <c r="QUU23" s="108"/>
      <c r="QUV23" s="108"/>
      <c r="QUW23" s="108"/>
      <c r="QUX23" s="108"/>
      <c r="QUY23" s="108"/>
      <c r="QUZ23" s="108"/>
      <c r="QVA23" s="108"/>
      <c r="QVB23" s="108"/>
      <c r="QVC23" s="108"/>
      <c r="QVD23" s="108"/>
      <c r="QVE23" s="108"/>
      <c r="QVF23" s="108"/>
      <c r="QVG23" s="108"/>
      <c r="QVH23" s="108"/>
      <c r="QVI23" s="108"/>
      <c r="QVJ23" s="108"/>
      <c r="QVK23" s="108"/>
      <c r="QVL23" s="108"/>
      <c r="QVM23" s="108"/>
      <c r="QVN23" s="108"/>
      <c r="QVO23" s="108"/>
      <c r="QVP23" s="108"/>
      <c r="QVQ23" s="108"/>
      <c r="QVR23" s="108"/>
      <c r="QVS23" s="108"/>
      <c r="QVT23" s="108"/>
      <c r="QVU23" s="108"/>
      <c r="QVV23" s="108"/>
      <c r="QVW23" s="108"/>
      <c r="QVX23" s="108"/>
      <c r="QVY23" s="108"/>
      <c r="QVZ23" s="108"/>
      <c r="QWA23" s="108"/>
      <c r="QWB23" s="108"/>
      <c r="QWC23" s="108"/>
      <c r="QWD23" s="108"/>
      <c r="QWE23" s="108"/>
      <c r="QWF23" s="108"/>
      <c r="QWG23" s="108"/>
      <c r="QWH23" s="108"/>
      <c r="QWI23" s="108"/>
      <c r="QWJ23" s="108"/>
      <c r="QWK23" s="108"/>
      <c r="QWL23" s="108"/>
      <c r="QWM23" s="108"/>
      <c r="QWN23" s="108"/>
      <c r="QWO23" s="108"/>
      <c r="QWP23" s="108"/>
      <c r="QWQ23" s="108"/>
      <c r="QWR23" s="108"/>
      <c r="QWS23" s="108"/>
      <c r="QWT23" s="108"/>
      <c r="QWU23" s="108"/>
      <c r="QWV23" s="108"/>
      <c r="QWW23" s="108"/>
      <c r="QWX23" s="108"/>
      <c r="QWY23" s="108"/>
      <c r="QWZ23" s="108"/>
      <c r="QXA23" s="108"/>
      <c r="QXB23" s="108"/>
      <c r="QXC23" s="108"/>
      <c r="QXD23" s="108"/>
      <c r="QXE23" s="108"/>
      <c r="QXF23" s="108"/>
      <c r="QXG23" s="108"/>
      <c r="QXH23" s="108"/>
      <c r="QXI23" s="108"/>
      <c r="QXJ23" s="108"/>
      <c r="QXK23" s="108"/>
      <c r="QXL23" s="108"/>
      <c r="QXM23" s="108"/>
      <c r="QXN23" s="108"/>
      <c r="QXO23" s="108"/>
      <c r="QXP23" s="108"/>
      <c r="QXQ23" s="108"/>
      <c r="QXR23" s="108"/>
      <c r="QXS23" s="108"/>
      <c r="QXT23" s="108"/>
      <c r="QXU23" s="108"/>
      <c r="QXV23" s="108"/>
      <c r="QXW23" s="108"/>
      <c r="QXX23" s="108"/>
      <c r="QXY23" s="108"/>
      <c r="QXZ23" s="108"/>
      <c r="QYA23" s="108"/>
      <c r="QYB23" s="108"/>
      <c r="QYC23" s="108"/>
      <c r="QYD23" s="108"/>
      <c r="QYE23" s="108"/>
      <c r="QYF23" s="108"/>
      <c r="QYG23" s="108"/>
      <c r="QYH23" s="108"/>
      <c r="QYI23" s="108"/>
      <c r="QYJ23" s="108"/>
      <c r="QYK23" s="108"/>
      <c r="QYL23" s="108"/>
      <c r="QYM23" s="108"/>
      <c r="QYN23" s="108"/>
      <c r="QYO23" s="108"/>
      <c r="QYP23" s="108"/>
      <c r="QYQ23" s="108"/>
      <c r="QYR23" s="108"/>
      <c r="QYS23" s="108"/>
      <c r="QYT23" s="108"/>
      <c r="QYU23" s="108"/>
      <c r="QYV23" s="108"/>
      <c r="QYW23" s="108"/>
      <c r="QYX23" s="108"/>
      <c r="QYY23" s="108"/>
      <c r="QYZ23" s="108"/>
      <c r="QZA23" s="108"/>
      <c r="QZB23" s="108"/>
      <c r="QZC23" s="108"/>
      <c r="QZD23" s="108"/>
      <c r="QZE23" s="108"/>
      <c r="QZF23" s="108"/>
      <c r="QZG23" s="108"/>
      <c r="QZH23" s="108"/>
      <c r="QZI23" s="108"/>
      <c r="QZJ23" s="108"/>
      <c r="QZK23" s="108"/>
      <c r="QZL23" s="108"/>
      <c r="QZM23" s="108"/>
      <c r="QZN23" s="108"/>
      <c r="QZO23" s="108"/>
      <c r="QZP23" s="108"/>
      <c r="QZQ23" s="108"/>
      <c r="QZR23" s="108"/>
      <c r="QZS23" s="108"/>
      <c r="QZT23" s="108"/>
      <c r="QZU23" s="108"/>
      <c r="QZV23" s="108"/>
      <c r="QZW23" s="108"/>
      <c r="QZX23" s="108"/>
      <c r="QZY23" s="108"/>
      <c r="QZZ23" s="108"/>
      <c r="RAA23" s="108"/>
      <c r="RAB23" s="108"/>
      <c r="RAC23" s="108"/>
      <c r="RAD23" s="108"/>
      <c r="RAE23" s="108"/>
      <c r="RAF23" s="108"/>
      <c r="RAG23" s="108"/>
      <c r="RAH23" s="108"/>
      <c r="RAI23" s="108"/>
      <c r="RAJ23" s="108"/>
      <c r="RAK23" s="108"/>
      <c r="RAL23" s="108"/>
      <c r="RAM23" s="108"/>
      <c r="RAN23" s="108"/>
      <c r="RAO23" s="108"/>
      <c r="RAP23" s="108"/>
      <c r="RAQ23" s="108"/>
      <c r="RAR23" s="108"/>
      <c r="RAS23" s="108"/>
      <c r="RAT23" s="108"/>
      <c r="RAU23" s="108"/>
      <c r="RAV23" s="108"/>
      <c r="RAW23" s="108"/>
      <c r="RAX23" s="108"/>
      <c r="RAY23" s="108"/>
      <c r="RAZ23" s="108"/>
      <c r="RBA23" s="108"/>
      <c r="RBB23" s="108"/>
      <c r="RBC23" s="108"/>
      <c r="RBD23" s="108"/>
      <c r="RBE23" s="108"/>
      <c r="RBF23" s="108"/>
      <c r="RBG23" s="108"/>
      <c r="RBH23" s="108"/>
      <c r="RBI23" s="108"/>
      <c r="RBJ23" s="108"/>
      <c r="RBK23" s="108"/>
      <c r="RBL23" s="108"/>
      <c r="RBM23" s="108"/>
      <c r="RBN23" s="108"/>
      <c r="RBO23" s="108"/>
      <c r="RBP23" s="108"/>
      <c r="RBQ23" s="108"/>
      <c r="RBR23" s="108"/>
      <c r="RBS23" s="108"/>
      <c r="RBT23" s="108"/>
      <c r="RBU23" s="108"/>
      <c r="RBV23" s="108"/>
      <c r="RBW23" s="108"/>
      <c r="RBX23" s="108"/>
      <c r="RBY23" s="108"/>
      <c r="RBZ23" s="108"/>
      <c r="RCA23" s="108"/>
      <c r="RCB23" s="108"/>
      <c r="RCC23" s="108"/>
      <c r="RCD23" s="108"/>
      <c r="RCE23" s="108"/>
      <c r="RCF23" s="108"/>
      <c r="RCG23" s="108"/>
      <c r="RCH23" s="108"/>
      <c r="RCI23" s="108"/>
      <c r="RCJ23" s="108"/>
      <c r="RCK23" s="108"/>
      <c r="RCL23" s="108"/>
      <c r="RCM23" s="108"/>
      <c r="RCN23" s="108"/>
      <c r="RCO23" s="108"/>
      <c r="RCP23" s="108"/>
      <c r="RCQ23" s="108"/>
      <c r="RCR23" s="108"/>
      <c r="RCS23" s="108"/>
      <c r="RCT23" s="108"/>
      <c r="RCU23" s="108"/>
      <c r="RCV23" s="108"/>
      <c r="RCW23" s="108"/>
      <c r="RCX23" s="108"/>
      <c r="RCY23" s="108"/>
      <c r="RCZ23" s="108"/>
      <c r="RDA23" s="108"/>
      <c r="RDB23" s="108"/>
      <c r="RDC23" s="108"/>
      <c r="RDD23" s="108"/>
      <c r="RDE23" s="108"/>
      <c r="RDF23" s="108"/>
      <c r="RDG23" s="108"/>
      <c r="RDH23" s="108"/>
      <c r="RDI23" s="108"/>
      <c r="RDJ23" s="108"/>
      <c r="RDK23" s="108"/>
      <c r="RDL23" s="108"/>
      <c r="RDM23" s="108"/>
      <c r="RDN23" s="108"/>
      <c r="RDO23" s="108"/>
      <c r="RDP23" s="108"/>
      <c r="RDQ23" s="108"/>
      <c r="RDR23" s="108"/>
      <c r="RDS23" s="108"/>
      <c r="RDT23" s="108"/>
      <c r="RDU23" s="108"/>
      <c r="RDV23" s="108"/>
      <c r="RDW23" s="108"/>
      <c r="RDX23" s="108"/>
      <c r="RDY23" s="108"/>
      <c r="RDZ23" s="108"/>
      <c r="REA23" s="108"/>
      <c r="REB23" s="108"/>
      <c r="REC23" s="108"/>
      <c r="RED23" s="108"/>
      <c r="REE23" s="108"/>
      <c r="REF23" s="108"/>
      <c r="REG23" s="108"/>
      <c r="REH23" s="108"/>
      <c r="REI23" s="108"/>
      <c r="REJ23" s="108"/>
      <c r="REK23" s="108"/>
      <c r="REL23" s="108"/>
      <c r="REM23" s="108"/>
      <c r="REN23" s="108"/>
      <c r="REO23" s="108"/>
      <c r="REP23" s="108"/>
      <c r="REQ23" s="108"/>
      <c r="RER23" s="108"/>
      <c r="RES23" s="108"/>
      <c r="RET23" s="108"/>
      <c r="REU23" s="108"/>
      <c r="REV23" s="108"/>
      <c r="REW23" s="108"/>
      <c r="REX23" s="108"/>
      <c r="REY23" s="108"/>
      <c r="REZ23" s="108"/>
      <c r="RFA23" s="108"/>
      <c r="RFB23" s="108"/>
      <c r="RFC23" s="108"/>
      <c r="RFD23" s="108"/>
      <c r="RFE23" s="108"/>
      <c r="RFF23" s="108"/>
      <c r="RFG23" s="108"/>
      <c r="RFH23" s="108"/>
      <c r="RFI23" s="108"/>
      <c r="RFJ23" s="108"/>
      <c r="RFK23" s="108"/>
      <c r="RFL23" s="108"/>
      <c r="RFM23" s="108"/>
      <c r="RFN23" s="108"/>
      <c r="RFO23" s="108"/>
      <c r="RFP23" s="108"/>
      <c r="RFQ23" s="108"/>
      <c r="RFR23" s="108"/>
      <c r="RFS23" s="108"/>
      <c r="RFT23" s="108"/>
      <c r="RFU23" s="108"/>
      <c r="RFV23" s="108"/>
      <c r="RFW23" s="108"/>
      <c r="RFX23" s="108"/>
      <c r="RFY23" s="108"/>
      <c r="RFZ23" s="108"/>
      <c r="RGA23" s="108"/>
      <c r="RGB23" s="108"/>
      <c r="RGC23" s="108"/>
      <c r="RGD23" s="108"/>
      <c r="RGE23" s="108"/>
      <c r="RGF23" s="108"/>
      <c r="RGG23" s="108"/>
      <c r="RGH23" s="108"/>
      <c r="RGI23" s="108"/>
      <c r="RGJ23" s="108"/>
      <c r="RGK23" s="108"/>
      <c r="RGL23" s="108"/>
      <c r="RGM23" s="108"/>
      <c r="RGN23" s="108"/>
      <c r="RGO23" s="108"/>
      <c r="RGP23" s="108"/>
      <c r="RGQ23" s="108"/>
      <c r="RGR23" s="108"/>
      <c r="RGS23" s="108"/>
      <c r="RGT23" s="108"/>
      <c r="RGU23" s="108"/>
      <c r="RGV23" s="108"/>
      <c r="RGW23" s="108"/>
      <c r="RGX23" s="108"/>
      <c r="RGY23" s="108"/>
      <c r="RGZ23" s="108"/>
      <c r="RHA23" s="108"/>
      <c r="RHB23" s="108"/>
      <c r="RHC23" s="108"/>
      <c r="RHD23" s="108"/>
      <c r="RHE23" s="108"/>
      <c r="RHF23" s="108"/>
      <c r="RHG23" s="108"/>
      <c r="RHH23" s="108"/>
      <c r="RHI23" s="108"/>
      <c r="RHJ23" s="108"/>
      <c r="RHK23" s="108"/>
      <c r="RHL23" s="108"/>
      <c r="RHM23" s="108"/>
      <c r="RHN23" s="108"/>
      <c r="RHO23" s="108"/>
      <c r="RHP23" s="108"/>
      <c r="RHQ23" s="108"/>
      <c r="RHR23" s="108"/>
      <c r="RHS23" s="108"/>
      <c r="RHT23" s="108"/>
      <c r="RHU23" s="108"/>
      <c r="RHV23" s="108"/>
      <c r="RHW23" s="108"/>
      <c r="RHX23" s="108"/>
      <c r="RHY23" s="108"/>
      <c r="RHZ23" s="108"/>
      <c r="RIA23" s="108"/>
      <c r="RIB23" s="108"/>
      <c r="RIC23" s="108"/>
      <c r="RID23" s="108"/>
      <c r="RIE23" s="108"/>
      <c r="RIF23" s="108"/>
      <c r="RIG23" s="108"/>
      <c r="RIH23" s="108"/>
      <c r="RII23" s="108"/>
      <c r="RIJ23" s="108"/>
      <c r="RIK23" s="108"/>
      <c r="RIL23" s="108"/>
      <c r="RIM23" s="108"/>
      <c r="RIN23" s="108"/>
      <c r="RIO23" s="108"/>
      <c r="RIP23" s="108"/>
      <c r="RIQ23" s="108"/>
      <c r="RIR23" s="108"/>
      <c r="RIS23" s="108"/>
      <c r="RIT23" s="108"/>
      <c r="RIU23" s="108"/>
      <c r="RIV23" s="108"/>
      <c r="RIW23" s="108"/>
      <c r="RIX23" s="108"/>
      <c r="RIY23" s="108"/>
      <c r="RIZ23" s="108"/>
      <c r="RJA23" s="108"/>
      <c r="RJB23" s="108"/>
      <c r="RJC23" s="108"/>
      <c r="RJD23" s="108"/>
      <c r="RJE23" s="108"/>
      <c r="RJF23" s="108"/>
      <c r="RJG23" s="108"/>
      <c r="RJH23" s="108"/>
      <c r="RJI23" s="108"/>
      <c r="RJJ23" s="108"/>
      <c r="RJK23" s="108"/>
      <c r="RJL23" s="108"/>
      <c r="RJM23" s="108"/>
      <c r="RJN23" s="108"/>
      <c r="RJO23" s="108"/>
      <c r="RJP23" s="108"/>
      <c r="RJQ23" s="108"/>
      <c r="RJR23" s="108"/>
      <c r="RJS23" s="108"/>
      <c r="RJT23" s="108"/>
      <c r="RJU23" s="108"/>
      <c r="RJV23" s="108"/>
      <c r="RJW23" s="108"/>
      <c r="RJX23" s="108"/>
      <c r="RJY23" s="108"/>
      <c r="RJZ23" s="108"/>
      <c r="RKA23" s="108"/>
      <c r="RKB23" s="108"/>
      <c r="RKC23" s="108"/>
      <c r="RKD23" s="108"/>
      <c r="RKE23" s="108"/>
      <c r="RKF23" s="108"/>
      <c r="RKG23" s="108"/>
      <c r="RKH23" s="108"/>
      <c r="RKI23" s="108"/>
      <c r="RKJ23" s="108"/>
      <c r="RKK23" s="108"/>
      <c r="RKL23" s="108"/>
      <c r="RKM23" s="108"/>
      <c r="RKN23" s="108"/>
      <c r="RKO23" s="108"/>
      <c r="RKP23" s="108"/>
      <c r="RKQ23" s="108"/>
      <c r="RKR23" s="108"/>
      <c r="RKS23" s="108"/>
      <c r="RKT23" s="108"/>
      <c r="RKU23" s="108"/>
      <c r="RKV23" s="108"/>
      <c r="RKW23" s="108"/>
      <c r="RKX23" s="108"/>
      <c r="RKY23" s="108"/>
      <c r="RKZ23" s="108"/>
      <c r="RLA23" s="108"/>
      <c r="RLB23" s="108"/>
      <c r="RLC23" s="108"/>
      <c r="RLD23" s="108"/>
      <c r="RLE23" s="108"/>
      <c r="RLF23" s="108"/>
      <c r="RLG23" s="108"/>
      <c r="RLH23" s="108"/>
      <c r="RLI23" s="108"/>
      <c r="RLJ23" s="108"/>
      <c r="RLK23" s="108"/>
      <c r="RLL23" s="108"/>
      <c r="RLM23" s="108"/>
      <c r="RLN23" s="108"/>
      <c r="RLO23" s="108"/>
      <c r="RLP23" s="108"/>
      <c r="RLQ23" s="108"/>
      <c r="RLR23" s="108"/>
      <c r="RLS23" s="108"/>
      <c r="RLT23" s="108"/>
      <c r="RLU23" s="108"/>
      <c r="RLV23" s="108"/>
      <c r="RLW23" s="108"/>
      <c r="RLX23" s="108"/>
      <c r="RLY23" s="108"/>
      <c r="RLZ23" s="108"/>
      <c r="RMA23" s="108"/>
      <c r="RMB23" s="108"/>
      <c r="RMC23" s="108"/>
      <c r="RMD23" s="108"/>
      <c r="RME23" s="108"/>
      <c r="RMF23" s="108"/>
      <c r="RMG23" s="108"/>
      <c r="RMH23" s="108"/>
      <c r="RMI23" s="108"/>
      <c r="RMJ23" s="108"/>
      <c r="RMK23" s="108"/>
      <c r="RML23" s="108"/>
      <c r="RMM23" s="108"/>
      <c r="RMN23" s="108"/>
      <c r="RMO23" s="108"/>
      <c r="RMP23" s="108"/>
      <c r="RMQ23" s="108"/>
      <c r="RMR23" s="108"/>
      <c r="RMS23" s="108"/>
      <c r="RMT23" s="108"/>
      <c r="RMU23" s="108"/>
      <c r="RMV23" s="108"/>
      <c r="RMW23" s="108"/>
      <c r="RMX23" s="108"/>
      <c r="RMY23" s="108"/>
      <c r="RMZ23" s="108"/>
      <c r="RNA23" s="108"/>
      <c r="RNB23" s="108"/>
      <c r="RNC23" s="108"/>
      <c r="RND23" s="108"/>
      <c r="RNE23" s="108"/>
      <c r="RNF23" s="108"/>
      <c r="RNG23" s="108"/>
      <c r="RNH23" s="108"/>
      <c r="RNI23" s="108"/>
      <c r="RNJ23" s="108"/>
      <c r="RNK23" s="108"/>
      <c r="RNL23" s="108"/>
      <c r="RNM23" s="108"/>
      <c r="RNN23" s="108"/>
      <c r="RNO23" s="108"/>
      <c r="RNP23" s="108"/>
      <c r="RNQ23" s="108"/>
      <c r="RNR23" s="108"/>
      <c r="RNS23" s="108"/>
      <c r="RNT23" s="108"/>
      <c r="RNU23" s="108"/>
      <c r="RNV23" s="108"/>
      <c r="RNW23" s="108"/>
      <c r="RNX23" s="108"/>
      <c r="RNY23" s="108"/>
      <c r="RNZ23" s="108"/>
      <c r="ROA23" s="108"/>
      <c r="ROB23" s="108"/>
      <c r="ROC23" s="108"/>
      <c r="ROD23" s="108"/>
      <c r="ROE23" s="108"/>
      <c r="ROF23" s="108"/>
      <c r="ROG23" s="108"/>
      <c r="ROH23" s="108"/>
      <c r="ROI23" s="108"/>
      <c r="ROJ23" s="108"/>
      <c r="ROK23" s="108"/>
      <c r="ROL23" s="108"/>
      <c r="ROM23" s="108"/>
      <c r="RON23" s="108"/>
      <c r="ROO23" s="108"/>
      <c r="ROP23" s="108"/>
      <c r="ROQ23" s="108"/>
      <c r="ROR23" s="108"/>
      <c r="ROS23" s="108"/>
      <c r="ROT23" s="108"/>
      <c r="ROU23" s="108"/>
      <c r="ROV23" s="108"/>
      <c r="ROW23" s="108"/>
      <c r="ROX23" s="108"/>
      <c r="ROY23" s="108"/>
      <c r="ROZ23" s="108"/>
      <c r="RPA23" s="108"/>
      <c r="RPB23" s="108"/>
      <c r="RPC23" s="108"/>
      <c r="RPD23" s="108"/>
      <c r="RPE23" s="108"/>
      <c r="RPF23" s="108"/>
      <c r="RPG23" s="108"/>
      <c r="RPH23" s="108"/>
      <c r="RPI23" s="108"/>
      <c r="RPJ23" s="108"/>
      <c r="RPK23" s="108"/>
      <c r="RPL23" s="108"/>
      <c r="RPM23" s="108"/>
      <c r="RPN23" s="108"/>
      <c r="RPO23" s="108"/>
      <c r="RPP23" s="108"/>
      <c r="RPQ23" s="108"/>
      <c r="RPR23" s="108"/>
      <c r="RPS23" s="108"/>
      <c r="RPT23" s="108"/>
      <c r="RPU23" s="108"/>
      <c r="RPV23" s="108"/>
      <c r="RPW23" s="108"/>
      <c r="RPX23" s="108"/>
      <c r="RPY23" s="108"/>
      <c r="RPZ23" s="108"/>
      <c r="RQA23" s="108"/>
      <c r="RQB23" s="108"/>
      <c r="RQC23" s="108"/>
      <c r="RQD23" s="108"/>
      <c r="RQE23" s="108"/>
      <c r="RQF23" s="108"/>
      <c r="RQG23" s="108"/>
      <c r="RQH23" s="108"/>
      <c r="RQI23" s="108"/>
      <c r="RQJ23" s="108"/>
      <c r="RQK23" s="108"/>
      <c r="RQL23" s="108"/>
      <c r="RQM23" s="108"/>
      <c r="RQN23" s="108"/>
      <c r="RQO23" s="108"/>
      <c r="RQP23" s="108"/>
      <c r="RQQ23" s="108"/>
      <c r="RQR23" s="108"/>
      <c r="RQS23" s="108"/>
      <c r="RQT23" s="108"/>
      <c r="RQU23" s="108"/>
      <c r="RQV23" s="108"/>
      <c r="RQW23" s="108"/>
      <c r="RQX23" s="108"/>
      <c r="RQY23" s="108"/>
      <c r="RQZ23" s="108"/>
      <c r="RRA23" s="108"/>
      <c r="RRB23" s="108"/>
      <c r="RRC23" s="108"/>
      <c r="RRD23" s="108"/>
      <c r="RRE23" s="108"/>
      <c r="RRF23" s="108"/>
      <c r="RRG23" s="108"/>
      <c r="RRH23" s="108"/>
      <c r="RRI23" s="108"/>
      <c r="RRJ23" s="108"/>
      <c r="RRK23" s="108"/>
      <c r="RRL23" s="108"/>
      <c r="RRM23" s="108"/>
      <c r="RRN23" s="108"/>
      <c r="RRO23" s="108"/>
      <c r="RRP23" s="108"/>
      <c r="RRQ23" s="108"/>
      <c r="RRR23" s="108"/>
      <c r="RRS23" s="108"/>
      <c r="RRT23" s="108"/>
      <c r="RRU23" s="108"/>
      <c r="RRV23" s="108"/>
      <c r="RRW23" s="108"/>
      <c r="RRX23" s="108"/>
      <c r="RRY23" s="108"/>
      <c r="RRZ23" s="108"/>
      <c r="RSA23" s="108"/>
      <c r="RSB23" s="108"/>
      <c r="RSC23" s="108"/>
      <c r="RSD23" s="108"/>
      <c r="RSE23" s="108"/>
      <c r="RSF23" s="108"/>
      <c r="RSG23" s="108"/>
      <c r="RSH23" s="108"/>
      <c r="RSI23" s="108"/>
      <c r="RSJ23" s="108"/>
      <c r="RSK23" s="108"/>
      <c r="RSL23" s="108"/>
      <c r="RSM23" s="108"/>
      <c r="RSN23" s="108"/>
      <c r="RSO23" s="108"/>
      <c r="RSP23" s="108"/>
      <c r="RSQ23" s="108"/>
      <c r="RSR23" s="108"/>
      <c r="RSS23" s="108"/>
      <c r="RST23" s="108"/>
      <c r="RSU23" s="108"/>
      <c r="RSV23" s="108"/>
      <c r="RSW23" s="108"/>
      <c r="RSX23" s="108"/>
      <c r="RSY23" s="108"/>
      <c r="RSZ23" s="108"/>
      <c r="RTA23" s="108"/>
      <c r="RTB23" s="108"/>
      <c r="RTC23" s="108"/>
      <c r="RTD23" s="108"/>
      <c r="RTE23" s="108"/>
      <c r="RTF23" s="108"/>
      <c r="RTG23" s="108"/>
      <c r="RTH23" s="108"/>
      <c r="RTI23" s="108"/>
      <c r="RTJ23" s="108"/>
      <c r="RTK23" s="108"/>
      <c r="RTL23" s="108"/>
      <c r="RTM23" s="108"/>
      <c r="RTN23" s="108"/>
      <c r="RTO23" s="108"/>
      <c r="RTP23" s="108"/>
      <c r="RTQ23" s="108"/>
      <c r="RTR23" s="108"/>
      <c r="RTS23" s="108"/>
      <c r="RTT23" s="108"/>
      <c r="RTU23" s="108"/>
      <c r="RTV23" s="108"/>
      <c r="RTW23" s="108"/>
      <c r="RTX23" s="108"/>
      <c r="RTY23" s="108"/>
      <c r="RTZ23" s="108"/>
      <c r="RUA23" s="108"/>
      <c r="RUB23" s="108"/>
      <c r="RUC23" s="108"/>
      <c r="RUD23" s="108"/>
      <c r="RUE23" s="108"/>
      <c r="RUF23" s="108"/>
      <c r="RUG23" s="108"/>
      <c r="RUH23" s="108"/>
      <c r="RUI23" s="108"/>
      <c r="RUJ23" s="108"/>
      <c r="RUK23" s="108"/>
      <c r="RUL23" s="108"/>
      <c r="RUM23" s="108"/>
      <c r="RUN23" s="108"/>
      <c r="RUO23" s="108"/>
      <c r="RUP23" s="108"/>
      <c r="RUQ23" s="108"/>
      <c r="RUR23" s="108"/>
      <c r="RUS23" s="108"/>
      <c r="RUT23" s="108"/>
      <c r="RUU23" s="108"/>
      <c r="RUV23" s="108"/>
      <c r="RUW23" s="108"/>
      <c r="RUX23" s="108"/>
      <c r="RUY23" s="108"/>
      <c r="RUZ23" s="108"/>
      <c r="RVA23" s="108"/>
      <c r="RVB23" s="108"/>
      <c r="RVC23" s="108"/>
      <c r="RVD23" s="108"/>
      <c r="RVE23" s="108"/>
      <c r="RVF23" s="108"/>
      <c r="RVG23" s="108"/>
      <c r="RVH23" s="108"/>
      <c r="RVI23" s="108"/>
      <c r="RVJ23" s="108"/>
      <c r="RVK23" s="108"/>
      <c r="RVL23" s="108"/>
      <c r="RVM23" s="108"/>
      <c r="RVN23" s="108"/>
      <c r="RVO23" s="108"/>
      <c r="RVP23" s="108"/>
      <c r="RVQ23" s="108"/>
      <c r="RVR23" s="108"/>
      <c r="RVS23" s="108"/>
      <c r="RVT23" s="108"/>
      <c r="RVU23" s="108"/>
      <c r="RVV23" s="108"/>
      <c r="RVW23" s="108"/>
      <c r="RVX23" s="108"/>
      <c r="RVY23" s="108"/>
      <c r="RVZ23" s="108"/>
      <c r="RWA23" s="108"/>
      <c r="RWB23" s="108"/>
      <c r="RWC23" s="108"/>
      <c r="RWD23" s="108"/>
      <c r="RWE23" s="108"/>
      <c r="RWF23" s="108"/>
      <c r="RWG23" s="108"/>
      <c r="RWH23" s="108"/>
      <c r="RWI23" s="108"/>
      <c r="RWJ23" s="108"/>
      <c r="RWK23" s="108"/>
      <c r="RWL23" s="108"/>
      <c r="RWM23" s="108"/>
      <c r="RWN23" s="108"/>
      <c r="RWO23" s="108"/>
      <c r="RWP23" s="108"/>
      <c r="RWQ23" s="108"/>
      <c r="RWR23" s="108"/>
      <c r="RWS23" s="108"/>
      <c r="RWT23" s="108"/>
      <c r="RWU23" s="108"/>
      <c r="RWV23" s="108"/>
      <c r="RWW23" s="108"/>
      <c r="RWX23" s="108"/>
      <c r="RWY23" s="108"/>
      <c r="RWZ23" s="108"/>
      <c r="RXA23" s="108"/>
      <c r="RXB23" s="108"/>
      <c r="RXC23" s="108"/>
      <c r="RXD23" s="108"/>
      <c r="RXE23" s="108"/>
      <c r="RXF23" s="108"/>
      <c r="RXG23" s="108"/>
      <c r="RXH23" s="108"/>
      <c r="RXI23" s="108"/>
      <c r="RXJ23" s="108"/>
      <c r="RXK23" s="108"/>
      <c r="RXL23" s="108"/>
      <c r="RXM23" s="108"/>
      <c r="RXN23" s="108"/>
      <c r="RXO23" s="108"/>
      <c r="RXP23" s="108"/>
      <c r="RXQ23" s="108"/>
      <c r="RXR23" s="108"/>
      <c r="RXS23" s="108"/>
      <c r="RXT23" s="108"/>
      <c r="RXU23" s="108"/>
      <c r="RXV23" s="108"/>
      <c r="RXW23" s="108"/>
      <c r="RXX23" s="108"/>
      <c r="RXY23" s="108"/>
      <c r="RXZ23" s="108"/>
      <c r="RYA23" s="108"/>
      <c r="RYB23" s="108"/>
      <c r="RYC23" s="108"/>
      <c r="RYD23" s="108"/>
      <c r="RYE23" s="108"/>
      <c r="RYF23" s="108"/>
      <c r="RYG23" s="108"/>
      <c r="RYH23" s="108"/>
      <c r="RYI23" s="108"/>
      <c r="RYJ23" s="108"/>
      <c r="RYK23" s="108"/>
      <c r="RYL23" s="108"/>
      <c r="RYM23" s="108"/>
      <c r="RYN23" s="108"/>
      <c r="RYO23" s="108"/>
      <c r="RYP23" s="108"/>
      <c r="RYQ23" s="108"/>
      <c r="RYR23" s="108"/>
      <c r="RYS23" s="108"/>
      <c r="RYT23" s="108"/>
      <c r="RYU23" s="108"/>
      <c r="RYV23" s="108"/>
      <c r="RYW23" s="108"/>
      <c r="RYX23" s="108"/>
      <c r="RYY23" s="108"/>
      <c r="RYZ23" s="108"/>
      <c r="RZA23" s="108"/>
      <c r="RZB23" s="108"/>
      <c r="RZC23" s="108"/>
      <c r="RZD23" s="108"/>
      <c r="RZE23" s="108"/>
      <c r="RZF23" s="108"/>
      <c r="RZG23" s="108"/>
      <c r="RZH23" s="108"/>
      <c r="RZI23" s="108"/>
      <c r="RZJ23" s="108"/>
      <c r="RZK23" s="108"/>
      <c r="RZL23" s="108"/>
      <c r="RZM23" s="108"/>
      <c r="RZN23" s="108"/>
      <c r="RZO23" s="108"/>
      <c r="RZP23" s="108"/>
      <c r="RZQ23" s="108"/>
      <c r="RZR23" s="108"/>
      <c r="RZS23" s="108"/>
      <c r="RZT23" s="108"/>
      <c r="RZU23" s="108"/>
      <c r="RZV23" s="108"/>
      <c r="RZW23" s="108"/>
      <c r="RZX23" s="108"/>
      <c r="RZY23" s="108"/>
      <c r="RZZ23" s="108"/>
      <c r="SAA23" s="108"/>
      <c r="SAB23" s="108"/>
      <c r="SAC23" s="108"/>
      <c r="SAD23" s="108"/>
      <c r="SAE23" s="108"/>
      <c r="SAF23" s="108"/>
      <c r="SAG23" s="108"/>
      <c r="SAH23" s="108"/>
      <c r="SAI23" s="108"/>
      <c r="SAJ23" s="108"/>
      <c r="SAK23" s="108"/>
      <c r="SAL23" s="108"/>
      <c r="SAM23" s="108"/>
      <c r="SAN23" s="108"/>
      <c r="SAO23" s="108"/>
      <c r="SAP23" s="108"/>
      <c r="SAQ23" s="108"/>
      <c r="SAR23" s="108"/>
      <c r="SAS23" s="108"/>
      <c r="SAT23" s="108"/>
      <c r="SAU23" s="108"/>
      <c r="SAV23" s="108"/>
      <c r="SAW23" s="108"/>
      <c r="SAX23" s="108"/>
      <c r="SAY23" s="108"/>
      <c r="SAZ23" s="108"/>
      <c r="SBA23" s="108"/>
      <c r="SBB23" s="108"/>
      <c r="SBC23" s="108"/>
      <c r="SBD23" s="108"/>
      <c r="SBE23" s="108"/>
      <c r="SBF23" s="108"/>
      <c r="SBG23" s="108"/>
      <c r="SBH23" s="108"/>
      <c r="SBI23" s="108"/>
      <c r="SBJ23" s="108"/>
      <c r="SBK23" s="108"/>
      <c r="SBL23" s="108"/>
      <c r="SBM23" s="108"/>
      <c r="SBN23" s="108"/>
      <c r="SBO23" s="108"/>
      <c r="SBP23" s="108"/>
      <c r="SBQ23" s="108"/>
      <c r="SBR23" s="108"/>
      <c r="SBS23" s="108"/>
      <c r="SBT23" s="108"/>
      <c r="SBU23" s="108"/>
      <c r="SBV23" s="108"/>
      <c r="SBW23" s="108"/>
      <c r="SBX23" s="108"/>
      <c r="SBY23" s="108"/>
      <c r="SBZ23" s="108"/>
      <c r="SCA23" s="108"/>
      <c r="SCB23" s="108"/>
      <c r="SCC23" s="108"/>
      <c r="SCD23" s="108"/>
      <c r="SCE23" s="108"/>
      <c r="SCF23" s="108"/>
      <c r="SCG23" s="108"/>
      <c r="SCH23" s="108"/>
      <c r="SCI23" s="108"/>
      <c r="SCJ23" s="108"/>
      <c r="SCK23" s="108"/>
      <c r="SCL23" s="108"/>
      <c r="SCM23" s="108"/>
      <c r="SCN23" s="108"/>
      <c r="SCO23" s="108"/>
      <c r="SCP23" s="108"/>
      <c r="SCQ23" s="108"/>
      <c r="SCR23" s="108"/>
      <c r="SCS23" s="108"/>
      <c r="SCT23" s="108"/>
      <c r="SCU23" s="108"/>
      <c r="SCV23" s="108"/>
      <c r="SCW23" s="108"/>
      <c r="SCX23" s="108"/>
      <c r="SCY23" s="108"/>
      <c r="SCZ23" s="108"/>
      <c r="SDA23" s="108"/>
      <c r="SDB23" s="108"/>
      <c r="SDC23" s="108"/>
      <c r="SDD23" s="108"/>
      <c r="SDE23" s="108"/>
      <c r="SDF23" s="108"/>
      <c r="SDG23" s="108"/>
      <c r="SDH23" s="108"/>
      <c r="SDI23" s="108"/>
      <c r="SDJ23" s="108"/>
      <c r="SDK23" s="108"/>
      <c r="SDL23" s="108"/>
      <c r="SDM23" s="108"/>
      <c r="SDN23" s="108"/>
      <c r="SDO23" s="108"/>
      <c r="SDP23" s="108"/>
      <c r="SDQ23" s="108"/>
      <c r="SDR23" s="108"/>
      <c r="SDS23" s="108"/>
      <c r="SDT23" s="108"/>
      <c r="SDU23" s="108"/>
      <c r="SDV23" s="108"/>
      <c r="SDW23" s="108"/>
      <c r="SDX23" s="108"/>
      <c r="SDY23" s="108"/>
      <c r="SDZ23" s="108"/>
      <c r="SEA23" s="108"/>
      <c r="SEB23" s="108"/>
      <c r="SEC23" s="108"/>
      <c r="SED23" s="108"/>
      <c r="SEE23" s="108"/>
      <c r="SEF23" s="108"/>
      <c r="SEG23" s="108"/>
      <c r="SEH23" s="108"/>
      <c r="SEI23" s="108"/>
      <c r="SEJ23" s="108"/>
      <c r="SEK23" s="108"/>
      <c r="SEL23" s="108"/>
      <c r="SEM23" s="108"/>
      <c r="SEN23" s="108"/>
      <c r="SEO23" s="108"/>
      <c r="SEP23" s="108"/>
      <c r="SEQ23" s="108"/>
      <c r="SER23" s="108"/>
      <c r="SES23" s="108"/>
      <c r="SET23" s="108"/>
      <c r="SEU23" s="108"/>
      <c r="SEV23" s="108"/>
      <c r="SEW23" s="108"/>
      <c r="SEX23" s="108"/>
      <c r="SEY23" s="108"/>
      <c r="SEZ23" s="108"/>
      <c r="SFA23" s="108"/>
      <c r="SFB23" s="108"/>
      <c r="SFC23" s="108"/>
      <c r="SFD23" s="108"/>
      <c r="SFE23" s="108"/>
      <c r="SFF23" s="108"/>
      <c r="SFG23" s="108"/>
      <c r="SFH23" s="108"/>
      <c r="SFI23" s="108"/>
      <c r="SFJ23" s="108"/>
      <c r="SFK23" s="108"/>
      <c r="SFL23" s="108"/>
      <c r="SFM23" s="108"/>
      <c r="SFN23" s="108"/>
      <c r="SFO23" s="108"/>
      <c r="SFP23" s="108"/>
      <c r="SFQ23" s="108"/>
      <c r="SFR23" s="108"/>
      <c r="SFS23" s="108"/>
      <c r="SFT23" s="108"/>
      <c r="SFU23" s="108"/>
      <c r="SFV23" s="108"/>
      <c r="SFW23" s="108"/>
      <c r="SFX23" s="108"/>
      <c r="SFY23" s="108"/>
      <c r="SFZ23" s="108"/>
      <c r="SGA23" s="108"/>
      <c r="SGB23" s="108"/>
      <c r="SGC23" s="108"/>
      <c r="SGD23" s="108"/>
      <c r="SGE23" s="108"/>
      <c r="SGF23" s="108"/>
      <c r="SGG23" s="108"/>
      <c r="SGH23" s="108"/>
      <c r="SGI23" s="108"/>
      <c r="SGJ23" s="108"/>
      <c r="SGK23" s="108"/>
      <c r="SGL23" s="108"/>
      <c r="SGM23" s="108"/>
      <c r="SGN23" s="108"/>
      <c r="SGO23" s="108"/>
      <c r="SGP23" s="108"/>
      <c r="SGQ23" s="108"/>
      <c r="SGR23" s="108"/>
      <c r="SGS23" s="108"/>
      <c r="SGT23" s="108"/>
      <c r="SGU23" s="108"/>
      <c r="SGV23" s="108"/>
      <c r="SGW23" s="108"/>
      <c r="SGX23" s="108"/>
      <c r="SGY23" s="108"/>
      <c r="SGZ23" s="108"/>
      <c r="SHA23" s="108"/>
      <c r="SHB23" s="108"/>
      <c r="SHC23" s="108"/>
      <c r="SHD23" s="108"/>
      <c r="SHE23" s="108"/>
      <c r="SHF23" s="108"/>
      <c r="SHG23" s="108"/>
      <c r="SHH23" s="108"/>
      <c r="SHI23" s="108"/>
      <c r="SHJ23" s="108"/>
      <c r="SHK23" s="108"/>
      <c r="SHL23" s="108"/>
      <c r="SHM23" s="108"/>
      <c r="SHN23" s="108"/>
      <c r="SHO23" s="108"/>
      <c r="SHP23" s="108"/>
      <c r="SHQ23" s="108"/>
      <c r="SHR23" s="108"/>
      <c r="SHS23" s="108"/>
      <c r="SHT23" s="108"/>
      <c r="SHU23" s="108"/>
      <c r="SHV23" s="108"/>
      <c r="SHW23" s="108"/>
      <c r="SHX23" s="108"/>
      <c r="SHY23" s="108"/>
      <c r="SHZ23" s="108"/>
      <c r="SIA23" s="108"/>
      <c r="SIB23" s="108"/>
      <c r="SIC23" s="108"/>
      <c r="SID23" s="108"/>
      <c r="SIE23" s="108"/>
      <c r="SIF23" s="108"/>
      <c r="SIG23" s="108"/>
      <c r="SIH23" s="108"/>
      <c r="SII23" s="108"/>
      <c r="SIJ23" s="108"/>
      <c r="SIK23" s="108"/>
      <c r="SIL23" s="108"/>
      <c r="SIM23" s="108"/>
      <c r="SIN23" s="108"/>
      <c r="SIO23" s="108"/>
      <c r="SIP23" s="108"/>
      <c r="SIQ23" s="108"/>
      <c r="SIR23" s="108"/>
      <c r="SIS23" s="108"/>
      <c r="SIT23" s="108"/>
      <c r="SIU23" s="108"/>
      <c r="SIV23" s="108"/>
      <c r="SIW23" s="108"/>
      <c r="SIX23" s="108"/>
      <c r="SIY23" s="108"/>
      <c r="SIZ23" s="108"/>
      <c r="SJA23" s="108"/>
      <c r="SJB23" s="108"/>
      <c r="SJC23" s="108"/>
      <c r="SJD23" s="108"/>
      <c r="SJE23" s="108"/>
      <c r="SJF23" s="108"/>
      <c r="SJG23" s="108"/>
      <c r="SJH23" s="108"/>
      <c r="SJI23" s="108"/>
      <c r="SJJ23" s="108"/>
      <c r="SJK23" s="108"/>
      <c r="SJL23" s="108"/>
      <c r="SJM23" s="108"/>
      <c r="SJN23" s="108"/>
      <c r="SJO23" s="108"/>
      <c r="SJP23" s="108"/>
      <c r="SJQ23" s="108"/>
      <c r="SJR23" s="108"/>
      <c r="SJS23" s="108"/>
      <c r="SJT23" s="108"/>
      <c r="SJU23" s="108"/>
      <c r="SJV23" s="108"/>
      <c r="SJW23" s="108"/>
      <c r="SJX23" s="108"/>
      <c r="SJY23" s="108"/>
      <c r="SJZ23" s="108"/>
      <c r="SKA23" s="108"/>
      <c r="SKB23" s="108"/>
      <c r="SKC23" s="108"/>
      <c r="SKD23" s="108"/>
      <c r="SKE23" s="108"/>
      <c r="SKF23" s="108"/>
      <c r="SKG23" s="108"/>
      <c r="SKH23" s="108"/>
      <c r="SKI23" s="108"/>
      <c r="SKJ23" s="108"/>
      <c r="SKK23" s="108"/>
      <c r="SKL23" s="108"/>
      <c r="SKM23" s="108"/>
      <c r="SKN23" s="108"/>
      <c r="SKO23" s="108"/>
      <c r="SKP23" s="108"/>
      <c r="SKQ23" s="108"/>
      <c r="SKR23" s="108"/>
      <c r="SKS23" s="108"/>
      <c r="SKT23" s="108"/>
      <c r="SKU23" s="108"/>
      <c r="SKV23" s="108"/>
      <c r="SKW23" s="108"/>
      <c r="SKX23" s="108"/>
      <c r="SKY23" s="108"/>
      <c r="SKZ23" s="108"/>
      <c r="SLA23" s="108"/>
      <c r="SLB23" s="108"/>
      <c r="SLC23" s="108"/>
      <c r="SLD23" s="108"/>
      <c r="SLE23" s="108"/>
      <c r="SLF23" s="108"/>
      <c r="SLG23" s="108"/>
      <c r="SLH23" s="108"/>
      <c r="SLI23" s="108"/>
      <c r="SLJ23" s="108"/>
      <c r="SLK23" s="108"/>
      <c r="SLL23" s="108"/>
      <c r="SLM23" s="108"/>
      <c r="SLN23" s="108"/>
      <c r="SLO23" s="108"/>
      <c r="SLP23" s="108"/>
      <c r="SLQ23" s="108"/>
      <c r="SLR23" s="108"/>
      <c r="SLS23" s="108"/>
      <c r="SLT23" s="108"/>
      <c r="SLU23" s="108"/>
      <c r="SLV23" s="108"/>
      <c r="SLW23" s="108"/>
      <c r="SLX23" s="108"/>
      <c r="SLY23" s="108"/>
      <c r="SLZ23" s="108"/>
      <c r="SMA23" s="108"/>
      <c r="SMB23" s="108"/>
      <c r="SMC23" s="108"/>
      <c r="SMD23" s="108"/>
      <c r="SME23" s="108"/>
      <c r="SMF23" s="108"/>
      <c r="SMG23" s="108"/>
      <c r="SMH23" s="108"/>
      <c r="SMI23" s="108"/>
      <c r="SMJ23" s="108"/>
      <c r="SMK23" s="108"/>
      <c r="SML23" s="108"/>
      <c r="SMM23" s="108"/>
      <c r="SMN23" s="108"/>
      <c r="SMO23" s="108"/>
      <c r="SMP23" s="108"/>
      <c r="SMQ23" s="108"/>
      <c r="SMR23" s="108"/>
      <c r="SMS23" s="108"/>
      <c r="SMT23" s="108"/>
      <c r="SMU23" s="108"/>
      <c r="SMV23" s="108"/>
      <c r="SMW23" s="108"/>
      <c r="SMX23" s="108"/>
      <c r="SMY23" s="108"/>
      <c r="SMZ23" s="108"/>
      <c r="SNA23" s="108"/>
      <c r="SNB23" s="108"/>
      <c r="SNC23" s="108"/>
      <c r="SND23" s="108"/>
      <c r="SNE23" s="108"/>
      <c r="SNF23" s="108"/>
      <c r="SNG23" s="108"/>
      <c r="SNH23" s="108"/>
      <c r="SNI23" s="108"/>
      <c r="SNJ23" s="108"/>
      <c r="SNK23" s="108"/>
      <c r="SNL23" s="108"/>
      <c r="SNM23" s="108"/>
      <c r="SNN23" s="108"/>
      <c r="SNO23" s="108"/>
      <c r="SNP23" s="108"/>
      <c r="SNQ23" s="108"/>
      <c r="SNR23" s="108"/>
      <c r="SNS23" s="108"/>
      <c r="SNT23" s="108"/>
      <c r="SNU23" s="108"/>
      <c r="SNV23" s="108"/>
      <c r="SNW23" s="108"/>
      <c r="SNX23" s="108"/>
      <c r="SNY23" s="108"/>
      <c r="SNZ23" s="108"/>
      <c r="SOA23" s="108"/>
      <c r="SOB23" s="108"/>
      <c r="SOC23" s="108"/>
      <c r="SOD23" s="108"/>
      <c r="SOE23" s="108"/>
      <c r="SOF23" s="108"/>
      <c r="SOG23" s="108"/>
      <c r="SOH23" s="108"/>
      <c r="SOI23" s="108"/>
      <c r="SOJ23" s="108"/>
      <c r="SOK23" s="108"/>
      <c r="SOL23" s="108"/>
      <c r="SOM23" s="108"/>
      <c r="SON23" s="108"/>
      <c r="SOO23" s="108"/>
      <c r="SOP23" s="108"/>
      <c r="SOQ23" s="108"/>
      <c r="SOR23" s="108"/>
      <c r="SOS23" s="108"/>
      <c r="SOT23" s="108"/>
      <c r="SOU23" s="108"/>
      <c r="SOV23" s="108"/>
      <c r="SOW23" s="108"/>
      <c r="SOX23" s="108"/>
      <c r="SOY23" s="108"/>
      <c r="SOZ23" s="108"/>
      <c r="SPA23" s="108"/>
      <c r="SPB23" s="108"/>
      <c r="SPC23" s="108"/>
      <c r="SPD23" s="108"/>
      <c r="SPE23" s="108"/>
      <c r="SPF23" s="108"/>
      <c r="SPG23" s="108"/>
      <c r="SPH23" s="108"/>
      <c r="SPI23" s="108"/>
      <c r="SPJ23" s="108"/>
      <c r="SPK23" s="108"/>
      <c r="SPL23" s="108"/>
      <c r="SPM23" s="108"/>
      <c r="SPN23" s="108"/>
      <c r="SPO23" s="108"/>
      <c r="SPP23" s="108"/>
      <c r="SPQ23" s="108"/>
      <c r="SPR23" s="108"/>
      <c r="SPS23" s="108"/>
      <c r="SPT23" s="108"/>
      <c r="SPU23" s="108"/>
      <c r="SPV23" s="108"/>
      <c r="SPW23" s="108"/>
      <c r="SPX23" s="108"/>
      <c r="SPY23" s="108"/>
      <c r="SPZ23" s="108"/>
      <c r="SQA23" s="108"/>
      <c r="SQB23" s="108"/>
      <c r="SQC23" s="108"/>
      <c r="SQD23" s="108"/>
      <c r="SQE23" s="108"/>
      <c r="SQF23" s="108"/>
      <c r="SQG23" s="108"/>
      <c r="SQH23" s="108"/>
      <c r="SQI23" s="108"/>
      <c r="SQJ23" s="108"/>
      <c r="SQK23" s="108"/>
      <c r="SQL23" s="108"/>
      <c r="SQM23" s="108"/>
      <c r="SQN23" s="108"/>
      <c r="SQO23" s="108"/>
      <c r="SQP23" s="108"/>
      <c r="SQQ23" s="108"/>
      <c r="SQR23" s="108"/>
      <c r="SQS23" s="108"/>
      <c r="SQT23" s="108"/>
      <c r="SQU23" s="108"/>
      <c r="SQV23" s="108"/>
      <c r="SQW23" s="108"/>
      <c r="SQX23" s="108"/>
      <c r="SQY23" s="108"/>
      <c r="SQZ23" s="108"/>
      <c r="SRA23" s="108"/>
      <c r="SRB23" s="108"/>
      <c r="SRC23" s="108"/>
      <c r="SRD23" s="108"/>
      <c r="SRE23" s="108"/>
      <c r="SRF23" s="108"/>
      <c r="SRG23" s="108"/>
      <c r="SRH23" s="108"/>
      <c r="SRI23" s="108"/>
      <c r="SRJ23" s="108"/>
      <c r="SRK23" s="108"/>
      <c r="SRL23" s="108"/>
      <c r="SRM23" s="108"/>
      <c r="SRN23" s="108"/>
      <c r="SRO23" s="108"/>
      <c r="SRP23" s="108"/>
      <c r="SRQ23" s="108"/>
      <c r="SRR23" s="108"/>
      <c r="SRS23" s="108"/>
      <c r="SRT23" s="108"/>
      <c r="SRU23" s="108"/>
      <c r="SRV23" s="108"/>
      <c r="SRW23" s="108"/>
      <c r="SRX23" s="108"/>
      <c r="SRY23" s="108"/>
      <c r="SRZ23" s="108"/>
      <c r="SSA23" s="108"/>
      <c r="SSB23" s="108"/>
      <c r="SSC23" s="108"/>
      <c r="SSD23" s="108"/>
      <c r="SSE23" s="108"/>
      <c r="SSF23" s="108"/>
      <c r="SSG23" s="108"/>
      <c r="SSH23" s="108"/>
      <c r="SSI23" s="108"/>
      <c r="SSJ23" s="108"/>
      <c r="SSK23" s="108"/>
      <c r="SSL23" s="108"/>
      <c r="SSM23" s="108"/>
      <c r="SSN23" s="108"/>
      <c r="SSO23" s="108"/>
      <c r="SSP23" s="108"/>
      <c r="SSQ23" s="108"/>
      <c r="SSR23" s="108"/>
      <c r="SSS23" s="108"/>
      <c r="SST23" s="108"/>
      <c r="SSU23" s="108"/>
      <c r="SSV23" s="108"/>
      <c r="SSW23" s="108"/>
      <c r="SSX23" s="108"/>
      <c r="SSY23" s="108"/>
      <c r="SSZ23" s="108"/>
      <c r="STA23" s="108"/>
      <c r="STB23" s="108"/>
      <c r="STC23" s="108"/>
      <c r="STD23" s="108"/>
      <c r="STE23" s="108"/>
      <c r="STF23" s="108"/>
      <c r="STG23" s="108"/>
      <c r="STH23" s="108"/>
      <c r="STI23" s="108"/>
      <c r="STJ23" s="108"/>
      <c r="STK23" s="108"/>
      <c r="STL23" s="108"/>
      <c r="STM23" s="108"/>
      <c r="STN23" s="108"/>
      <c r="STO23" s="108"/>
      <c r="STP23" s="108"/>
      <c r="STQ23" s="108"/>
      <c r="STR23" s="108"/>
      <c r="STS23" s="108"/>
      <c r="STT23" s="108"/>
      <c r="STU23" s="108"/>
      <c r="STV23" s="108"/>
      <c r="STW23" s="108"/>
      <c r="STX23" s="108"/>
      <c r="STY23" s="108"/>
      <c r="STZ23" s="108"/>
      <c r="SUA23" s="108"/>
      <c r="SUB23" s="108"/>
      <c r="SUC23" s="108"/>
      <c r="SUD23" s="108"/>
      <c r="SUE23" s="108"/>
      <c r="SUF23" s="108"/>
      <c r="SUG23" s="108"/>
      <c r="SUH23" s="108"/>
      <c r="SUI23" s="108"/>
      <c r="SUJ23" s="108"/>
      <c r="SUK23" s="108"/>
      <c r="SUL23" s="108"/>
      <c r="SUM23" s="108"/>
      <c r="SUN23" s="108"/>
      <c r="SUO23" s="108"/>
      <c r="SUP23" s="108"/>
      <c r="SUQ23" s="108"/>
      <c r="SUR23" s="108"/>
      <c r="SUS23" s="108"/>
      <c r="SUT23" s="108"/>
      <c r="SUU23" s="108"/>
      <c r="SUV23" s="108"/>
      <c r="SUW23" s="108"/>
      <c r="SUX23" s="108"/>
      <c r="SUY23" s="108"/>
      <c r="SUZ23" s="108"/>
      <c r="SVA23" s="108"/>
      <c r="SVB23" s="108"/>
      <c r="SVC23" s="108"/>
      <c r="SVD23" s="108"/>
      <c r="SVE23" s="108"/>
      <c r="SVF23" s="108"/>
      <c r="SVG23" s="108"/>
      <c r="SVH23" s="108"/>
      <c r="SVI23" s="108"/>
      <c r="SVJ23" s="108"/>
      <c r="SVK23" s="108"/>
      <c r="SVL23" s="108"/>
      <c r="SVM23" s="108"/>
      <c r="SVN23" s="108"/>
      <c r="SVO23" s="108"/>
      <c r="SVP23" s="108"/>
      <c r="SVQ23" s="108"/>
      <c r="SVR23" s="108"/>
      <c r="SVS23" s="108"/>
      <c r="SVT23" s="108"/>
      <c r="SVU23" s="108"/>
      <c r="SVV23" s="108"/>
      <c r="SVW23" s="108"/>
      <c r="SVX23" s="108"/>
      <c r="SVY23" s="108"/>
      <c r="SVZ23" s="108"/>
      <c r="SWA23" s="108"/>
      <c r="SWB23" s="108"/>
      <c r="SWC23" s="108"/>
      <c r="SWD23" s="108"/>
      <c r="SWE23" s="108"/>
      <c r="SWF23" s="108"/>
      <c r="SWG23" s="108"/>
      <c r="SWH23" s="108"/>
      <c r="SWI23" s="108"/>
      <c r="SWJ23" s="108"/>
      <c r="SWK23" s="108"/>
      <c r="SWL23" s="108"/>
      <c r="SWM23" s="108"/>
      <c r="SWN23" s="108"/>
      <c r="SWO23" s="108"/>
      <c r="SWP23" s="108"/>
      <c r="SWQ23" s="108"/>
      <c r="SWR23" s="108"/>
      <c r="SWS23" s="108"/>
      <c r="SWT23" s="108"/>
      <c r="SWU23" s="108"/>
      <c r="SWV23" s="108"/>
      <c r="SWW23" s="108"/>
      <c r="SWX23" s="108"/>
      <c r="SWY23" s="108"/>
      <c r="SWZ23" s="108"/>
      <c r="SXA23" s="108"/>
      <c r="SXB23" s="108"/>
      <c r="SXC23" s="108"/>
      <c r="SXD23" s="108"/>
      <c r="SXE23" s="108"/>
      <c r="SXF23" s="108"/>
      <c r="SXG23" s="108"/>
      <c r="SXH23" s="108"/>
      <c r="SXI23" s="108"/>
      <c r="SXJ23" s="108"/>
      <c r="SXK23" s="108"/>
      <c r="SXL23" s="108"/>
      <c r="SXM23" s="108"/>
      <c r="SXN23" s="108"/>
      <c r="SXO23" s="108"/>
      <c r="SXP23" s="108"/>
      <c r="SXQ23" s="108"/>
      <c r="SXR23" s="108"/>
      <c r="SXS23" s="108"/>
      <c r="SXT23" s="108"/>
      <c r="SXU23" s="108"/>
      <c r="SXV23" s="108"/>
      <c r="SXW23" s="108"/>
      <c r="SXX23" s="108"/>
      <c r="SXY23" s="108"/>
      <c r="SXZ23" s="108"/>
      <c r="SYA23" s="108"/>
      <c r="SYB23" s="108"/>
      <c r="SYC23" s="108"/>
      <c r="SYD23" s="108"/>
      <c r="SYE23" s="108"/>
      <c r="SYF23" s="108"/>
      <c r="SYG23" s="108"/>
      <c r="SYH23" s="108"/>
      <c r="SYI23" s="108"/>
      <c r="SYJ23" s="108"/>
      <c r="SYK23" s="108"/>
      <c r="SYL23" s="108"/>
      <c r="SYM23" s="108"/>
      <c r="SYN23" s="108"/>
      <c r="SYO23" s="108"/>
      <c r="SYP23" s="108"/>
      <c r="SYQ23" s="108"/>
      <c r="SYR23" s="108"/>
      <c r="SYS23" s="108"/>
      <c r="SYT23" s="108"/>
      <c r="SYU23" s="108"/>
      <c r="SYV23" s="108"/>
      <c r="SYW23" s="108"/>
      <c r="SYX23" s="108"/>
      <c r="SYY23" s="108"/>
      <c r="SYZ23" s="108"/>
      <c r="SZA23" s="108"/>
      <c r="SZB23" s="108"/>
      <c r="SZC23" s="108"/>
      <c r="SZD23" s="108"/>
      <c r="SZE23" s="108"/>
      <c r="SZF23" s="108"/>
      <c r="SZG23" s="108"/>
      <c r="SZH23" s="108"/>
      <c r="SZI23" s="108"/>
      <c r="SZJ23" s="108"/>
      <c r="SZK23" s="108"/>
      <c r="SZL23" s="108"/>
      <c r="SZM23" s="108"/>
      <c r="SZN23" s="108"/>
      <c r="SZO23" s="108"/>
      <c r="SZP23" s="108"/>
      <c r="SZQ23" s="108"/>
      <c r="SZR23" s="108"/>
      <c r="SZS23" s="108"/>
      <c r="SZT23" s="108"/>
      <c r="SZU23" s="108"/>
      <c r="SZV23" s="108"/>
      <c r="SZW23" s="108"/>
      <c r="SZX23" s="108"/>
      <c r="SZY23" s="108"/>
      <c r="SZZ23" s="108"/>
      <c r="TAA23" s="108"/>
      <c r="TAB23" s="108"/>
      <c r="TAC23" s="108"/>
      <c r="TAD23" s="108"/>
      <c r="TAE23" s="108"/>
      <c r="TAF23" s="108"/>
      <c r="TAG23" s="108"/>
      <c r="TAH23" s="108"/>
      <c r="TAI23" s="108"/>
      <c r="TAJ23" s="108"/>
      <c r="TAK23" s="108"/>
      <c r="TAL23" s="108"/>
      <c r="TAM23" s="108"/>
      <c r="TAN23" s="108"/>
      <c r="TAO23" s="108"/>
      <c r="TAP23" s="108"/>
      <c r="TAQ23" s="108"/>
      <c r="TAR23" s="108"/>
      <c r="TAS23" s="108"/>
      <c r="TAT23" s="108"/>
      <c r="TAU23" s="108"/>
      <c r="TAV23" s="108"/>
      <c r="TAW23" s="108"/>
      <c r="TAX23" s="108"/>
      <c r="TAY23" s="108"/>
      <c r="TAZ23" s="108"/>
      <c r="TBA23" s="108"/>
      <c r="TBB23" s="108"/>
      <c r="TBC23" s="108"/>
      <c r="TBD23" s="108"/>
      <c r="TBE23" s="108"/>
      <c r="TBF23" s="108"/>
      <c r="TBG23" s="108"/>
      <c r="TBH23" s="108"/>
      <c r="TBI23" s="108"/>
      <c r="TBJ23" s="108"/>
      <c r="TBK23" s="108"/>
      <c r="TBL23" s="108"/>
      <c r="TBM23" s="108"/>
      <c r="TBN23" s="108"/>
      <c r="TBO23" s="108"/>
      <c r="TBP23" s="108"/>
      <c r="TBQ23" s="108"/>
      <c r="TBR23" s="108"/>
      <c r="TBS23" s="108"/>
      <c r="TBT23" s="108"/>
      <c r="TBU23" s="108"/>
      <c r="TBV23" s="108"/>
      <c r="TBW23" s="108"/>
      <c r="TBX23" s="108"/>
      <c r="TBY23" s="108"/>
      <c r="TBZ23" s="108"/>
      <c r="TCA23" s="108"/>
      <c r="TCB23" s="108"/>
      <c r="TCC23" s="108"/>
      <c r="TCD23" s="108"/>
      <c r="TCE23" s="108"/>
      <c r="TCF23" s="108"/>
      <c r="TCG23" s="108"/>
      <c r="TCH23" s="108"/>
      <c r="TCI23" s="108"/>
      <c r="TCJ23" s="108"/>
      <c r="TCK23" s="108"/>
      <c r="TCL23" s="108"/>
      <c r="TCM23" s="108"/>
      <c r="TCN23" s="108"/>
      <c r="TCO23" s="108"/>
      <c r="TCP23" s="108"/>
      <c r="TCQ23" s="108"/>
      <c r="TCR23" s="108"/>
      <c r="TCS23" s="108"/>
      <c r="TCT23" s="108"/>
      <c r="TCU23" s="108"/>
      <c r="TCV23" s="108"/>
      <c r="TCW23" s="108"/>
      <c r="TCX23" s="108"/>
      <c r="TCY23" s="108"/>
      <c r="TCZ23" s="108"/>
      <c r="TDA23" s="108"/>
      <c r="TDB23" s="108"/>
      <c r="TDC23" s="108"/>
      <c r="TDD23" s="108"/>
      <c r="TDE23" s="108"/>
      <c r="TDF23" s="108"/>
      <c r="TDG23" s="108"/>
      <c r="TDH23" s="108"/>
      <c r="TDI23" s="108"/>
      <c r="TDJ23" s="108"/>
      <c r="TDK23" s="108"/>
      <c r="TDL23" s="108"/>
      <c r="TDM23" s="108"/>
      <c r="TDN23" s="108"/>
      <c r="TDO23" s="108"/>
      <c r="TDP23" s="108"/>
      <c r="TDQ23" s="108"/>
      <c r="TDR23" s="108"/>
      <c r="TDS23" s="108"/>
      <c r="TDT23" s="108"/>
      <c r="TDU23" s="108"/>
      <c r="TDV23" s="108"/>
      <c r="TDW23" s="108"/>
      <c r="TDX23" s="108"/>
      <c r="TDY23" s="108"/>
      <c r="TDZ23" s="108"/>
      <c r="TEA23" s="108"/>
      <c r="TEB23" s="108"/>
      <c r="TEC23" s="108"/>
      <c r="TED23" s="108"/>
      <c r="TEE23" s="108"/>
      <c r="TEF23" s="108"/>
      <c r="TEG23" s="108"/>
      <c r="TEH23" s="108"/>
      <c r="TEI23" s="108"/>
      <c r="TEJ23" s="108"/>
      <c r="TEK23" s="108"/>
      <c r="TEL23" s="108"/>
      <c r="TEM23" s="108"/>
      <c r="TEN23" s="108"/>
      <c r="TEO23" s="108"/>
      <c r="TEP23" s="108"/>
      <c r="TEQ23" s="108"/>
      <c r="TER23" s="108"/>
      <c r="TES23" s="108"/>
      <c r="TET23" s="108"/>
      <c r="TEU23" s="108"/>
      <c r="TEV23" s="108"/>
      <c r="TEW23" s="108"/>
      <c r="TEX23" s="108"/>
      <c r="TEY23" s="108"/>
      <c r="TEZ23" s="108"/>
      <c r="TFA23" s="108"/>
      <c r="TFB23" s="108"/>
      <c r="TFC23" s="108"/>
      <c r="TFD23" s="108"/>
      <c r="TFE23" s="108"/>
      <c r="TFF23" s="108"/>
      <c r="TFG23" s="108"/>
      <c r="TFH23" s="108"/>
      <c r="TFI23" s="108"/>
      <c r="TFJ23" s="108"/>
      <c r="TFK23" s="108"/>
      <c r="TFL23" s="108"/>
      <c r="TFM23" s="108"/>
      <c r="TFN23" s="108"/>
      <c r="TFO23" s="108"/>
      <c r="TFP23" s="108"/>
      <c r="TFQ23" s="108"/>
      <c r="TFR23" s="108"/>
      <c r="TFS23" s="108"/>
      <c r="TFT23" s="108"/>
      <c r="TFU23" s="108"/>
      <c r="TFV23" s="108"/>
      <c r="TFW23" s="108"/>
      <c r="TFX23" s="108"/>
      <c r="TFY23" s="108"/>
      <c r="TFZ23" s="108"/>
      <c r="TGA23" s="108"/>
      <c r="TGB23" s="108"/>
      <c r="TGC23" s="108"/>
      <c r="TGD23" s="108"/>
      <c r="TGE23" s="108"/>
      <c r="TGF23" s="108"/>
      <c r="TGG23" s="108"/>
      <c r="TGH23" s="108"/>
      <c r="TGI23" s="108"/>
      <c r="TGJ23" s="108"/>
      <c r="TGK23" s="108"/>
      <c r="TGL23" s="108"/>
      <c r="TGM23" s="108"/>
      <c r="TGN23" s="108"/>
      <c r="TGO23" s="108"/>
      <c r="TGP23" s="108"/>
      <c r="TGQ23" s="108"/>
      <c r="TGR23" s="108"/>
      <c r="TGS23" s="108"/>
      <c r="TGT23" s="108"/>
      <c r="TGU23" s="108"/>
      <c r="TGV23" s="108"/>
      <c r="TGW23" s="108"/>
      <c r="TGX23" s="108"/>
      <c r="TGY23" s="108"/>
      <c r="TGZ23" s="108"/>
      <c r="THA23" s="108"/>
      <c r="THB23" s="108"/>
      <c r="THC23" s="108"/>
      <c r="THD23" s="108"/>
      <c r="THE23" s="108"/>
      <c r="THF23" s="108"/>
      <c r="THG23" s="108"/>
      <c r="THH23" s="108"/>
      <c r="THI23" s="108"/>
      <c r="THJ23" s="108"/>
      <c r="THK23" s="108"/>
      <c r="THL23" s="108"/>
      <c r="THM23" s="108"/>
      <c r="THN23" s="108"/>
      <c r="THO23" s="108"/>
      <c r="THP23" s="108"/>
      <c r="THQ23" s="108"/>
      <c r="THR23" s="108"/>
      <c r="THS23" s="108"/>
      <c r="THT23" s="108"/>
      <c r="THU23" s="108"/>
      <c r="THV23" s="108"/>
      <c r="THW23" s="108"/>
      <c r="THX23" s="108"/>
      <c r="THY23" s="108"/>
      <c r="THZ23" s="108"/>
      <c r="TIA23" s="108"/>
      <c r="TIB23" s="108"/>
      <c r="TIC23" s="108"/>
      <c r="TID23" s="108"/>
      <c r="TIE23" s="108"/>
      <c r="TIF23" s="108"/>
      <c r="TIG23" s="108"/>
      <c r="TIH23" s="108"/>
      <c r="TII23" s="108"/>
      <c r="TIJ23" s="108"/>
      <c r="TIK23" s="108"/>
      <c r="TIL23" s="108"/>
      <c r="TIM23" s="108"/>
      <c r="TIN23" s="108"/>
      <c r="TIO23" s="108"/>
      <c r="TIP23" s="108"/>
      <c r="TIQ23" s="108"/>
      <c r="TIR23" s="108"/>
      <c r="TIS23" s="108"/>
      <c r="TIT23" s="108"/>
      <c r="TIU23" s="108"/>
      <c r="TIV23" s="108"/>
      <c r="TIW23" s="108"/>
      <c r="TIX23" s="108"/>
      <c r="TIY23" s="108"/>
      <c r="TIZ23" s="108"/>
      <c r="TJA23" s="108"/>
      <c r="TJB23" s="108"/>
      <c r="TJC23" s="108"/>
      <c r="TJD23" s="108"/>
      <c r="TJE23" s="108"/>
      <c r="TJF23" s="108"/>
      <c r="TJG23" s="108"/>
      <c r="TJH23" s="108"/>
      <c r="TJI23" s="108"/>
      <c r="TJJ23" s="108"/>
      <c r="TJK23" s="108"/>
      <c r="TJL23" s="108"/>
      <c r="TJM23" s="108"/>
      <c r="TJN23" s="108"/>
      <c r="TJO23" s="108"/>
      <c r="TJP23" s="108"/>
      <c r="TJQ23" s="108"/>
      <c r="TJR23" s="108"/>
      <c r="TJS23" s="108"/>
      <c r="TJT23" s="108"/>
      <c r="TJU23" s="108"/>
      <c r="TJV23" s="108"/>
      <c r="TJW23" s="108"/>
      <c r="TJX23" s="108"/>
      <c r="TJY23" s="108"/>
      <c r="TJZ23" s="108"/>
      <c r="TKA23" s="108"/>
      <c r="TKB23" s="108"/>
      <c r="TKC23" s="108"/>
      <c r="TKD23" s="108"/>
      <c r="TKE23" s="108"/>
      <c r="TKF23" s="108"/>
      <c r="TKG23" s="108"/>
      <c r="TKH23" s="108"/>
      <c r="TKI23" s="108"/>
      <c r="TKJ23" s="108"/>
      <c r="TKK23" s="108"/>
      <c r="TKL23" s="108"/>
      <c r="TKM23" s="108"/>
      <c r="TKN23" s="108"/>
      <c r="TKO23" s="108"/>
      <c r="TKP23" s="108"/>
      <c r="TKQ23" s="108"/>
      <c r="TKR23" s="108"/>
      <c r="TKS23" s="108"/>
      <c r="TKT23" s="108"/>
      <c r="TKU23" s="108"/>
      <c r="TKV23" s="108"/>
      <c r="TKW23" s="108"/>
      <c r="TKX23" s="108"/>
      <c r="TKY23" s="108"/>
      <c r="TKZ23" s="108"/>
      <c r="TLA23" s="108"/>
      <c r="TLB23" s="108"/>
      <c r="TLC23" s="108"/>
      <c r="TLD23" s="108"/>
      <c r="TLE23" s="108"/>
      <c r="TLF23" s="108"/>
      <c r="TLG23" s="108"/>
      <c r="TLH23" s="108"/>
      <c r="TLI23" s="108"/>
      <c r="TLJ23" s="108"/>
      <c r="TLK23" s="108"/>
      <c r="TLL23" s="108"/>
      <c r="TLM23" s="108"/>
      <c r="TLN23" s="108"/>
      <c r="TLO23" s="108"/>
      <c r="TLP23" s="108"/>
      <c r="TLQ23" s="108"/>
      <c r="TLR23" s="108"/>
      <c r="TLS23" s="108"/>
      <c r="TLT23" s="108"/>
      <c r="TLU23" s="108"/>
      <c r="TLV23" s="108"/>
      <c r="TLW23" s="108"/>
      <c r="TLX23" s="108"/>
      <c r="TLY23" s="108"/>
      <c r="TLZ23" s="108"/>
      <c r="TMA23" s="108"/>
      <c r="TMB23" s="108"/>
      <c r="TMC23" s="108"/>
      <c r="TMD23" s="108"/>
      <c r="TME23" s="108"/>
      <c r="TMF23" s="108"/>
      <c r="TMG23" s="108"/>
      <c r="TMH23" s="108"/>
      <c r="TMI23" s="108"/>
      <c r="TMJ23" s="108"/>
      <c r="TMK23" s="108"/>
      <c r="TML23" s="108"/>
      <c r="TMM23" s="108"/>
      <c r="TMN23" s="108"/>
      <c r="TMO23" s="108"/>
      <c r="TMP23" s="108"/>
      <c r="TMQ23" s="108"/>
      <c r="TMR23" s="108"/>
      <c r="TMS23" s="108"/>
      <c r="TMT23" s="108"/>
      <c r="TMU23" s="108"/>
      <c r="TMV23" s="108"/>
      <c r="TMW23" s="108"/>
      <c r="TMX23" s="108"/>
      <c r="TMY23" s="108"/>
      <c r="TMZ23" s="108"/>
      <c r="TNA23" s="108"/>
      <c r="TNB23" s="108"/>
      <c r="TNC23" s="108"/>
      <c r="TND23" s="108"/>
      <c r="TNE23" s="108"/>
      <c r="TNF23" s="108"/>
      <c r="TNG23" s="108"/>
      <c r="TNH23" s="108"/>
      <c r="TNI23" s="108"/>
      <c r="TNJ23" s="108"/>
      <c r="TNK23" s="108"/>
      <c r="TNL23" s="108"/>
      <c r="TNM23" s="108"/>
      <c r="TNN23" s="108"/>
      <c r="TNO23" s="108"/>
      <c r="TNP23" s="108"/>
      <c r="TNQ23" s="108"/>
      <c r="TNR23" s="108"/>
      <c r="TNS23" s="108"/>
      <c r="TNT23" s="108"/>
      <c r="TNU23" s="108"/>
      <c r="TNV23" s="108"/>
      <c r="TNW23" s="108"/>
      <c r="TNX23" s="108"/>
      <c r="TNY23" s="108"/>
      <c r="TNZ23" s="108"/>
      <c r="TOA23" s="108"/>
      <c r="TOB23" s="108"/>
      <c r="TOC23" s="108"/>
      <c r="TOD23" s="108"/>
      <c r="TOE23" s="108"/>
      <c r="TOF23" s="108"/>
      <c r="TOG23" s="108"/>
      <c r="TOH23" s="108"/>
      <c r="TOI23" s="108"/>
      <c r="TOJ23" s="108"/>
      <c r="TOK23" s="108"/>
      <c r="TOL23" s="108"/>
      <c r="TOM23" s="108"/>
      <c r="TON23" s="108"/>
      <c r="TOO23" s="108"/>
      <c r="TOP23" s="108"/>
      <c r="TOQ23" s="108"/>
      <c r="TOR23" s="108"/>
      <c r="TOS23" s="108"/>
      <c r="TOT23" s="108"/>
      <c r="TOU23" s="108"/>
      <c r="TOV23" s="108"/>
      <c r="TOW23" s="108"/>
      <c r="TOX23" s="108"/>
      <c r="TOY23" s="108"/>
      <c r="TOZ23" s="108"/>
      <c r="TPA23" s="108"/>
      <c r="TPB23" s="108"/>
      <c r="TPC23" s="108"/>
      <c r="TPD23" s="108"/>
      <c r="TPE23" s="108"/>
      <c r="TPF23" s="108"/>
      <c r="TPG23" s="108"/>
      <c r="TPH23" s="108"/>
      <c r="TPI23" s="108"/>
      <c r="TPJ23" s="108"/>
      <c r="TPK23" s="108"/>
      <c r="TPL23" s="108"/>
      <c r="TPM23" s="108"/>
      <c r="TPN23" s="108"/>
      <c r="TPO23" s="108"/>
      <c r="TPP23" s="108"/>
      <c r="TPQ23" s="108"/>
      <c r="TPR23" s="108"/>
      <c r="TPS23" s="108"/>
      <c r="TPT23" s="108"/>
      <c r="TPU23" s="108"/>
      <c r="TPV23" s="108"/>
      <c r="TPW23" s="108"/>
      <c r="TPX23" s="108"/>
      <c r="TPY23" s="108"/>
      <c r="TPZ23" s="108"/>
      <c r="TQA23" s="108"/>
      <c r="TQB23" s="108"/>
      <c r="TQC23" s="108"/>
      <c r="TQD23" s="108"/>
      <c r="TQE23" s="108"/>
      <c r="TQF23" s="108"/>
      <c r="TQG23" s="108"/>
      <c r="TQH23" s="108"/>
      <c r="TQI23" s="108"/>
      <c r="TQJ23" s="108"/>
      <c r="TQK23" s="108"/>
      <c r="TQL23" s="108"/>
      <c r="TQM23" s="108"/>
      <c r="TQN23" s="108"/>
      <c r="TQO23" s="108"/>
      <c r="TQP23" s="108"/>
      <c r="TQQ23" s="108"/>
      <c r="TQR23" s="108"/>
      <c r="TQS23" s="108"/>
      <c r="TQT23" s="108"/>
      <c r="TQU23" s="108"/>
      <c r="TQV23" s="108"/>
      <c r="TQW23" s="108"/>
      <c r="TQX23" s="108"/>
      <c r="TQY23" s="108"/>
      <c r="TQZ23" s="108"/>
      <c r="TRA23" s="108"/>
      <c r="TRB23" s="108"/>
      <c r="TRC23" s="108"/>
      <c r="TRD23" s="108"/>
      <c r="TRE23" s="108"/>
      <c r="TRF23" s="108"/>
      <c r="TRG23" s="108"/>
      <c r="TRH23" s="108"/>
      <c r="TRI23" s="108"/>
      <c r="TRJ23" s="108"/>
      <c r="TRK23" s="108"/>
      <c r="TRL23" s="108"/>
      <c r="TRM23" s="108"/>
      <c r="TRN23" s="108"/>
      <c r="TRO23" s="108"/>
      <c r="TRP23" s="108"/>
      <c r="TRQ23" s="108"/>
      <c r="TRR23" s="108"/>
      <c r="TRS23" s="108"/>
      <c r="TRT23" s="108"/>
      <c r="TRU23" s="108"/>
      <c r="TRV23" s="108"/>
      <c r="TRW23" s="108"/>
      <c r="TRX23" s="108"/>
      <c r="TRY23" s="108"/>
      <c r="TRZ23" s="108"/>
      <c r="TSA23" s="108"/>
      <c r="TSB23" s="108"/>
      <c r="TSC23" s="108"/>
      <c r="TSD23" s="108"/>
      <c r="TSE23" s="108"/>
      <c r="TSF23" s="108"/>
      <c r="TSG23" s="108"/>
      <c r="TSH23" s="108"/>
      <c r="TSI23" s="108"/>
      <c r="TSJ23" s="108"/>
      <c r="TSK23" s="108"/>
      <c r="TSL23" s="108"/>
      <c r="TSM23" s="108"/>
      <c r="TSN23" s="108"/>
      <c r="TSO23" s="108"/>
      <c r="TSP23" s="108"/>
      <c r="TSQ23" s="108"/>
      <c r="TSR23" s="108"/>
      <c r="TSS23" s="108"/>
      <c r="TST23" s="108"/>
      <c r="TSU23" s="108"/>
      <c r="TSV23" s="108"/>
      <c r="TSW23" s="108"/>
      <c r="TSX23" s="108"/>
      <c r="TSY23" s="108"/>
      <c r="TSZ23" s="108"/>
      <c r="TTA23" s="108"/>
      <c r="TTB23" s="108"/>
      <c r="TTC23" s="108"/>
      <c r="TTD23" s="108"/>
      <c r="TTE23" s="108"/>
      <c r="TTF23" s="108"/>
      <c r="TTG23" s="108"/>
      <c r="TTH23" s="108"/>
      <c r="TTI23" s="108"/>
      <c r="TTJ23" s="108"/>
      <c r="TTK23" s="108"/>
      <c r="TTL23" s="108"/>
      <c r="TTM23" s="108"/>
      <c r="TTN23" s="108"/>
      <c r="TTO23" s="108"/>
      <c r="TTP23" s="108"/>
      <c r="TTQ23" s="108"/>
      <c r="TTR23" s="108"/>
      <c r="TTS23" s="108"/>
      <c r="TTT23" s="108"/>
      <c r="TTU23" s="108"/>
      <c r="TTV23" s="108"/>
      <c r="TTW23" s="108"/>
      <c r="TTX23" s="108"/>
      <c r="TTY23" s="108"/>
      <c r="TTZ23" s="108"/>
      <c r="TUA23" s="108"/>
      <c r="TUB23" s="108"/>
      <c r="TUC23" s="108"/>
      <c r="TUD23" s="108"/>
      <c r="TUE23" s="108"/>
      <c r="TUF23" s="108"/>
      <c r="TUG23" s="108"/>
      <c r="TUH23" s="108"/>
      <c r="TUI23" s="108"/>
      <c r="TUJ23" s="108"/>
      <c r="TUK23" s="108"/>
      <c r="TUL23" s="108"/>
      <c r="TUM23" s="108"/>
      <c r="TUN23" s="108"/>
      <c r="TUO23" s="108"/>
      <c r="TUP23" s="108"/>
      <c r="TUQ23" s="108"/>
      <c r="TUR23" s="108"/>
      <c r="TUS23" s="108"/>
      <c r="TUT23" s="108"/>
      <c r="TUU23" s="108"/>
      <c r="TUV23" s="108"/>
      <c r="TUW23" s="108"/>
      <c r="TUX23" s="108"/>
      <c r="TUY23" s="108"/>
      <c r="TUZ23" s="108"/>
      <c r="TVA23" s="108"/>
      <c r="TVB23" s="108"/>
      <c r="TVC23" s="108"/>
      <c r="TVD23" s="108"/>
      <c r="TVE23" s="108"/>
      <c r="TVF23" s="108"/>
      <c r="TVG23" s="108"/>
      <c r="TVH23" s="108"/>
      <c r="TVI23" s="108"/>
      <c r="TVJ23" s="108"/>
      <c r="TVK23" s="108"/>
      <c r="TVL23" s="108"/>
      <c r="TVM23" s="108"/>
      <c r="TVN23" s="108"/>
      <c r="TVO23" s="108"/>
      <c r="TVP23" s="108"/>
      <c r="TVQ23" s="108"/>
      <c r="TVR23" s="108"/>
      <c r="TVS23" s="108"/>
      <c r="TVT23" s="108"/>
      <c r="TVU23" s="108"/>
      <c r="TVV23" s="108"/>
      <c r="TVW23" s="108"/>
      <c r="TVX23" s="108"/>
      <c r="TVY23" s="108"/>
      <c r="TVZ23" s="108"/>
      <c r="TWA23" s="108"/>
      <c r="TWB23" s="108"/>
      <c r="TWC23" s="108"/>
      <c r="TWD23" s="108"/>
      <c r="TWE23" s="108"/>
      <c r="TWF23" s="108"/>
      <c r="TWG23" s="108"/>
      <c r="TWH23" s="108"/>
      <c r="TWI23" s="108"/>
      <c r="TWJ23" s="108"/>
      <c r="TWK23" s="108"/>
      <c r="TWL23" s="108"/>
      <c r="TWM23" s="108"/>
      <c r="TWN23" s="108"/>
      <c r="TWO23" s="108"/>
      <c r="TWP23" s="108"/>
      <c r="TWQ23" s="108"/>
      <c r="TWR23" s="108"/>
      <c r="TWS23" s="108"/>
      <c r="TWT23" s="108"/>
      <c r="TWU23" s="108"/>
      <c r="TWV23" s="108"/>
      <c r="TWW23" s="108"/>
      <c r="TWX23" s="108"/>
      <c r="TWY23" s="108"/>
      <c r="TWZ23" s="108"/>
      <c r="TXA23" s="108"/>
      <c r="TXB23" s="108"/>
      <c r="TXC23" s="108"/>
      <c r="TXD23" s="108"/>
      <c r="TXE23" s="108"/>
      <c r="TXF23" s="108"/>
      <c r="TXG23" s="108"/>
      <c r="TXH23" s="108"/>
      <c r="TXI23" s="108"/>
      <c r="TXJ23" s="108"/>
      <c r="TXK23" s="108"/>
      <c r="TXL23" s="108"/>
      <c r="TXM23" s="108"/>
      <c r="TXN23" s="108"/>
      <c r="TXO23" s="108"/>
      <c r="TXP23" s="108"/>
      <c r="TXQ23" s="108"/>
      <c r="TXR23" s="108"/>
      <c r="TXS23" s="108"/>
      <c r="TXT23" s="108"/>
      <c r="TXU23" s="108"/>
      <c r="TXV23" s="108"/>
      <c r="TXW23" s="108"/>
      <c r="TXX23" s="108"/>
      <c r="TXY23" s="108"/>
      <c r="TXZ23" s="108"/>
      <c r="TYA23" s="108"/>
      <c r="TYB23" s="108"/>
      <c r="TYC23" s="108"/>
      <c r="TYD23" s="108"/>
      <c r="TYE23" s="108"/>
      <c r="TYF23" s="108"/>
      <c r="TYG23" s="108"/>
      <c r="TYH23" s="108"/>
      <c r="TYI23" s="108"/>
      <c r="TYJ23" s="108"/>
      <c r="TYK23" s="108"/>
      <c r="TYL23" s="108"/>
      <c r="TYM23" s="108"/>
      <c r="TYN23" s="108"/>
      <c r="TYO23" s="108"/>
      <c r="TYP23" s="108"/>
      <c r="TYQ23" s="108"/>
      <c r="TYR23" s="108"/>
      <c r="TYS23" s="108"/>
      <c r="TYT23" s="108"/>
      <c r="TYU23" s="108"/>
      <c r="TYV23" s="108"/>
      <c r="TYW23" s="108"/>
      <c r="TYX23" s="108"/>
      <c r="TYY23" s="108"/>
      <c r="TYZ23" s="108"/>
      <c r="TZA23" s="108"/>
      <c r="TZB23" s="108"/>
      <c r="TZC23" s="108"/>
      <c r="TZD23" s="108"/>
      <c r="TZE23" s="108"/>
      <c r="TZF23" s="108"/>
      <c r="TZG23" s="108"/>
      <c r="TZH23" s="108"/>
      <c r="TZI23" s="108"/>
      <c r="TZJ23" s="108"/>
      <c r="TZK23" s="108"/>
      <c r="TZL23" s="108"/>
      <c r="TZM23" s="108"/>
      <c r="TZN23" s="108"/>
      <c r="TZO23" s="108"/>
      <c r="TZP23" s="108"/>
      <c r="TZQ23" s="108"/>
      <c r="TZR23" s="108"/>
      <c r="TZS23" s="108"/>
      <c r="TZT23" s="108"/>
      <c r="TZU23" s="108"/>
      <c r="TZV23" s="108"/>
      <c r="TZW23" s="108"/>
      <c r="TZX23" s="108"/>
      <c r="TZY23" s="108"/>
      <c r="TZZ23" s="108"/>
      <c r="UAA23" s="108"/>
      <c r="UAB23" s="108"/>
      <c r="UAC23" s="108"/>
      <c r="UAD23" s="108"/>
      <c r="UAE23" s="108"/>
      <c r="UAF23" s="108"/>
      <c r="UAG23" s="108"/>
      <c r="UAH23" s="108"/>
      <c r="UAI23" s="108"/>
      <c r="UAJ23" s="108"/>
      <c r="UAK23" s="108"/>
      <c r="UAL23" s="108"/>
      <c r="UAM23" s="108"/>
      <c r="UAN23" s="108"/>
      <c r="UAO23" s="108"/>
      <c r="UAP23" s="108"/>
      <c r="UAQ23" s="108"/>
      <c r="UAR23" s="108"/>
      <c r="UAS23" s="108"/>
      <c r="UAT23" s="108"/>
      <c r="UAU23" s="108"/>
      <c r="UAV23" s="108"/>
      <c r="UAW23" s="108"/>
      <c r="UAX23" s="108"/>
      <c r="UAY23" s="108"/>
      <c r="UAZ23" s="108"/>
      <c r="UBA23" s="108"/>
      <c r="UBB23" s="108"/>
      <c r="UBC23" s="108"/>
      <c r="UBD23" s="108"/>
      <c r="UBE23" s="108"/>
      <c r="UBF23" s="108"/>
      <c r="UBG23" s="108"/>
      <c r="UBH23" s="108"/>
      <c r="UBI23" s="108"/>
      <c r="UBJ23" s="108"/>
      <c r="UBK23" s="108"/>
      <c r="UBL23" s="108"/>
      <c r="UBM23" s="108"/>
      <c r="UBN23" s="108"/>
      <c r="UBO23" s="108"/>
      <c r="UBP23" s="108"/>
      <c r="UBQ23" s="108"/>
      <c r="UBR23" s="108"/>
      <c r="UBS23" s="108"/>
      <c r="UBT23" s="108"/>
      <c r="UBU23" s="108"/>
      <c r="UBV23" s="108"/>
      <c r="UBW23" s="108"/>
      <c r="UBX23" s="108"/>
      <c r="UBY23" s="108"/>
      <c r="UBZ23" s="108"/>
      <c r="UCA23" s="108"/>
      <c r="UCB23" s="108"/>
      <c r="UCC23" s="108"/>
      <c r="UCD23" s="108"/>
      <c r="UCE23" s="108"/>
      <c r="UCF23" s="108"/>
      <c r="UCG23" s="108"/>
      <c r="UCH23" s="108"/>
      <c r="UCI23" s="108"/>
      <c r="UCJ23" s="108"/>
      <c r="UCK23" s="108"/>
      <c r="UCL23" s="108"/>
      <c r="UCM23" s="108"/>
      <c r="UCN23" s="108"/>
      <c r="UCO23" s="108"/>
      <c r="UCP23" s="108"/>
      <c r="UCQ23" s="108"/>
      <c r="UCR23" s="108"/>
      <c r="UCS23" s="108"/>
      <c r="UCT23" s="108"/>
      <c r="UCU23" s="108"/>
      <c r="UCV23" s="108"/>
      <c r="UCW23" s="108"/>
      <c r="UCX23" s="108"/>
      <c r="UCY23" s="108"/>
      <c r="UCZ23" s="108"/>
      <c r="UDA23" s="108"/>
      <c r="UDB23" s="108"/>
      <c r="UDC23" s="108"/>
      <c r="UDD23" s="108"/>
      <c r="UDE23" s="108"/>
      <c r="UDF23" s="108"/>
      <c r="UDG23" s="108"/>
      <c r="UDH23" s="108"/>
      <c r="UDI23" s="108"/>
      <c r="UDJ23" s="108"/>
      <c r="UDK23" s="108"/>
      <c r="UDL23" s="108"/>
      <c r="UDM23" s="108"/>
      <c r="UDN23" s="108"/>
      <c r="UDO23" s="108"/>
      <c r="UDP23" s="108"/>
      <c r="UDQ23" s="108"/>
      <c r="UDR23" s="108"/>
      <c r="UDS23" s="108"/>
      <c r="UDT23" s="108"/>
      <c r="UDU23" s="108"/>
      <c r="UDV23" s="108"/>
      <c r="UDW23" s="108"/>
      <c r="UDX23" s="108"/>
      <c r="UDY23" s="108"/>
      <c r="UDZ23" s="108"/>
      <c r="UEA23" s="108"/>
      <c r="UEB23" s="108"/>
      <c r="UEC23" s="108"/>
      <c r="UED23" s="108"/>
      <c r="UEE23" s="108"/>
      <c r="UEF23" s="108"/>
      <c r="UEG23" s="108"/>
      <c r="UEH23" s="108"/>
      <c r="UEI23" s="108"/>
      <c r="UEJ23" s="108"/>
      <c r="UEK23" s="108"/>
      <c r="UEL23" s="108"/>
      <c r="UEM23" s="108"/>
      <c r="UEN23" s="108"/>
      <c r="UEO23" s="108"/>
      <c r="UEP23" s="108"/>
      <c r="UEQ23" s="108"/>
      <c r="UER23" s="108"/>
      <c r="UES23" s="108"/>
      <c r="UET23" s="108"/>
      <c r="UEU23" s="108"/>
      <c r="UEV23" s="108"/>
      <c r="UEW23" s="108"/>
      <c r="UEX23" s="108"/>
      <c r="UEY23" s="108"/>
      <c r="UEZ23" s="108"/>
      <c r="UFA23" s="108"/>
      <c r="UFB23" s="108"/>
      <c r="UFC23" s="108"/>
      <c r="UFD23" s="108"/>
      <c r="UFE23" s="108"/>
      <c r="UFF23" s="108"/>
      <c r="UFG23" s="108"/>
      <c r="UFH23" s="108"/>
      <c r="UFI23" s="108"/>
      <c r="UFJ23" s="108"/>
      <c r="UFK23" s="108"/>
      <c r="UFL23" s="108"/>
      <c r="UFM23" s="108"/>
      <c r="UFN23" s="108"/>
      <c r="UFO23" s="108"/>
      <c r="UFP23" s="108"/>
      <c r="UFQ23" s="108"/>
      <c r="UFR23" s="108"/>
      <c r="UFS23" s="108"/>
      <c r="UFT23" s="108"/>
      <c r="UFU23" s="108"/>
      <c r="UFV23" s="108"/>
      <c r="UFW23" s="108"/>
      <c r="UFX23" s="108"/>
      <c r="UFY23" s="108"/>
      <c r="UFZ23" s="108"/>
      <c r="UGA23" s="108"/>
      <c r="UGB23" s="108"/>
      <c r="UGC23" s="108"/>
      <c r="UGD23" s="108"/>
      <c r="UGE23" s="108"/>
      <c r="UGF23" s="108"/>
      <c r="UGG23" s="108"/>
      <c r="UGH23" s="108"/>
      <c r="UGI23" s="108"/>
      <c r="UGJ23" s="108"/>
      <c r="UGK23" s="108"/>
      <c r="UGL23" s="108"/>
      <c r="UGM23" s="108"/>
      <c r="UGN23" s="108"/>
      <c r="UGO23" s="108"/>
      <c r="UGP23" s="108"/>
      <c r="UGQ23" s="108"/>
      <c r="UGR23" s="108"/>
      <c r="UGS23" s="108"/>
      <c r="UGT23" s="108"/>
      <c r="UGU23" s="108"/>
      <c r="UGV23" s="108"/>
      <c r="UGW23" s="108"/>
      <c r="UGX23" s="108"/>
      <c r="UGY23" s="108"/>
      <c r="UGZ23" s="108"/>
      <c r="UHA23" s="108"/>
      <c r="UHB23" s="108"/>
      <c r="UHC23" s="108"/>
      <c r="UHD23" s="108"/>
      <c r="UHE23" s="108"/>
      <c r="UHF23" s="108"/>
      <c r="UHG23" s="108"/>
      <c r="UHH23" s="108"/>
      <c r="UHI23" s="108"/>
      <c r="UHJ23" s="108"/>
      <c r="UHK23" s="108"/>
      <c r="UHL23" s="108"/>
      <c r="UHM23" s="108"/>
      <c r="UHN23" s="108"/>
      <c r="UHO23" s="108"/>
      <c r="UHP23" s="108"/>
      <c r="UHQ23" s="108"/>
      <c r="UHR23" s="108"/>
      <c r="UHS23" s="108"/>
      <c r="UHT23" s="108"/>
      <c r="UHU23" s="108"/>
      <c r="UHV23" s="108"/>
      <c r="UHW23" s="108"/>
      <c r="UHX23" s="108"/>
      <c r="UHY23" s="108"/>
      <c r="UHZ23" s="108"/>
      <c r="UIA23" s="108"/>
      <c r="UIB23" s="108"/>
      <c r="UIC23" s="108"/>
      <c r="UID23" s="108"/>
      <c r="UIE23" s="108"/>
      <c r="UIF23" s="108"/>
      <c r="UIG23" s="108"/>
      <c r="UIH23" s="108"/>
      <c r="UII23" s="108"/>
      <c r="UIJ23" s="108"/>
      <c r="UIK23" s="108"/>
      <c r="UIL23" s="108"/>
      <c r="UIM23" s="108"/>
      <c r="UIN23" s="108"/>
      <c r="UIO23" s="108"/>
      <c r="UIP23" s="108"/>
      <c r="UIQ23" s="108"/>
      <c r="UIR23" s="108"/>
      <c r="UIS23" s="108"/>
      <c r="UIT23" s="108"/>
      <c r="UIU23" s="108"/>
      <c r="UIV23" s="108"/>
      <c r="UIW23" s="108"/>
      <c r="UIX23" s="108"/>
      <c r="UIY23" s="108"/>
      <c r="UIZ23" s="108"/>
      <c r="UJA23" s="108"/>
      <c r="UJB23" s="108"/>
      <c r="UJC23" s="108"/>
      <c r="UJD23" s="108"/>
      <c r="UJE23" s="108"/>
      <c r="UJF23" s="108"/>
      <c r="UJG23" s="108"/>
      <c r="UJH23" s="108"/>
      <c r="UJI23" s="108"/>
      <c r="UJJ23" s="108"/>
      <c r="UJK23" s="108"/>
      <c r="UJL23" s="108"/>
      <c r="UJM23" s="108"/>
      <c r="UJN23" s="108"/>
      <c r="UJO23" s="108"/>
      <c r="UJP23" s="108"/>
      <c r="UJQ23" s="108"/>
      <c r="UJR23" s="108"/>
      <c r="UJS23" s="108"/>
      <c r="UJT23" s="108"/>
      <c r="UJU23" s="108"/>
      <c r="UJV23" s="108"/>
      <c r="UJW23" s="108"/>
      <c r="UJX23" s="108"/>
      <c r="UJY23" s="108"/>
      <c r="UJZ23" s="108"/>
      <c r="UKA23" s="108"/>
      <c r="UKB23" s="108"/>
      <c r="UKC23" s="108"/>
      <c r="UKD23" s="108"/>
      <c r="UKE23" s="108"/>
      <c r="UKF23" s="108"/>
      <c r="UKG23" s="108"/>
      <c r="UKH23" s="108"/>
      <c r="UKI23" s="108"/>
      <c r="UKJ23" s="108"/>
      <c r="UKK23" s="108"/>
      <c r="UKL23" s="108"/>
      <c r="UKM23" s="108"/>
      <c r="UKN23" s="108"/>
      <c r="UKO23" s="108"/>
      <c r="UKP23" s="108"/>
      <c r="UKQ23" s="108"/>
      <c r="UKR23" s="108"/>
      <c r="UKS23" s="108"/>
      <c r="UKT23" s="108"/>
      <c r="UKU23" s="108"/>
      <c r="UKV23" s="108"/>
      <c r="UKW23" s="108"/>
      <c r="UKX23" s="108"/>
      <c r="UKY23" s="108"/>
      <c r="UKZ23" s="108"/>
      <c r="ULA23" s="108"/>
      <c r="ULB23" s="108"/>
      <c r="ULC23" s="108"/>
      <c r="ULD23" s="108"/>
      <c r="ULE23" s="108"/>
      <c r="ULF23" s="108"/>
      <c r="ULG23" s="108"/>
      <c r="ULH23" s="108"/>
      <c r="ULI23" s="108"/>
      <c r="ULJ23" s="108"/>
      <c r="ULK23" s="108"/>
      <c r="ULL23" s="108"/>
      <c r="ULM23" s="108"/>
      <c r="ULN23" s="108"/>
      <c r="ULO23" s="108"/>
      <c r="ULP23" s="108"/>
      <c r="ULQ23" s="108"/>
      <c r="ULR23" s="108"/>
      <c r="ULS23" s="108"/>
      <c r="ULT23" s="108"/>
      <c r="ULU23" s="108"/>
      <c r="ULV23" s="108"/>
      <c r="ULW23" s="108"/>
      <c r="ULX23" s="108"/>
      <c r="ULY23" s="108"/>
      <c r="ULZ23" s="108"/>
      <c r="UMA23" s="108"/>
      <c r="UMB23" s="108"/>
      <c r="UMC23" s="108"/>
      <c r="UMD23" s="108"/>
      <c r="UME23" s="108"/>
      <c r="UMF23" s="108"/>
      <c r="UMG23" s="108"/>
      <c r="UMH23" s="108"/>
      <c r="UMI23" s="108"/>
      <c r="UMJ23" s="108"/>
      <c r="UMK23" s="108"/>
      <c r="UML23" s="108"/>
      <c r="UMM23" s="108"/>
      <c r="UMN23" s="108"/>
      <c r="UMO23" s="108"/>
      <c r="UMP23" s="108"/>
      <c r="UMQ23" s="108"/>
      <c r="UMR23" s="108"/>
      <c r="UMS23" s="108"/>
      <c r="UMT23" s="108"/>
      <c r="UMU23" s="108"/>
      <c r="UMV23" s="108"/>
      <c r="UMW23" s="108"/>
      <c r="UMX23" s="108"/>
      <c r="UMY23" s="108"/>
      <c r="UMZ23" s="108"/>
      <c r="UNA23" s="108"/>
      <c r="UNB23" s="108"/>
      <c r="UNC23" s="108"/>
      <c r="UND23" s="108"/>
      <c r="UNE23" s="108"/>
      <c r="UNF23" s="108"/>
      <c r="UNG23" s="108"/>
      <c r="UNH23" s="108"/>
      <c r="UNI23" s="108"/>
      <c r="UNJ23" s="108"/>
      <c r="UNK23" s="108"/>
      <c r="UNL23" s="108"/>
      <c r="UNM23" s="108"/>
      <c r="UNN23" s="108"/>
      <c r="UNO23" s="108"/>
      <c r="UNP23" s="108"/>
      <c r="UNQ23" s="108"/>
      <c r="UNR23" s="108"/>
      <c r="UNS23" s="108"/>
      <c r="UNT23" s="108"/>
      <c r="UNU23" s="108"/>
      <c r="UNV23" s="108"/>
      <c r="UNW23" s="108"/>
      <c r="UNX23" s="108"/>
      <c r="UNY23" s="108"/>
      <c r="UNZ23" s="108"/>
      <c r="UOA23" s="108"/>
      <c r="UOB23" s="108"/>
      <c r="UOC23" s="108"/>
      <c r="UOD23" s="108"/>
      <c r="UOE23" s="108"/>
      <c r="UOF23" s="108"/>
      <c r="UOG23" s="108"/>
      <c r="UOH23" s="108"/>
      <c r="UOI23" s="108"/>
      <c r="UOJ23" s="108"/>
      <c r="UOK23" s="108"/>
      <c r="UOL23" s="108"/>
      <c r="UOM23" s="108"/>
      <c r="UON23" s="108"/>
      <c r="UOO23" s="108"/>
      <c r="UOP23" s="108"/>
      <c r="UOQ23" s="108"/>
      <c r="UOR23" s="108"/>
      <c r="UOS23" s="108"/>
      <c r="UOT23" s="108"/>
      <c r="UOU23" s="108"/>
      <c r="UOV23" s="108"/>
      <c r="UOW23" s="108"/>
      <c r="UOX23" s="108"/>
      <c r="UOY23" s="108"/>
      <c r="UOZ23" s="108"/>
      <c r="UPA23" s="108"/>
      <c r="UPB23" s="108"/>
      <c r="UPC23" s="108"/>
      <c r="UPD23" s="108"/>
      <c r="UPE23" s="108"/>
      <c r="UPF23" s="108"/>
      <c r="UPG23" s="108"/>
      <c r="UPH23" s="108"/>
      <c r="UPI23" s="108"/>
      <c r="UPJ23" s="108"/>
      <c r="UPK23" s="108"/>
      <c r="UPL23" s="108"/>
      <c r="UPM23" s="108"/>
      <c r="UPN23" s="108"/>
      <c r="UPO23" s="108"/>
      <c r="UPP23" s="108"/>
      <c r="UPQ23" s="108"/>
      <c r="UPR23" s="108"/>
      <c r="UPS23" s="108"/>
      <c r="UPT23" s="108"/>
      <c r="UPU23" s="108"/>
      <c r="UPV23" s="108"/>
      <c r="UPW23" s="108"/>
      <c r="UPX23" s="108"/>
      <c r="UPY23" s="108"/>
      <c r="UPZ23" s="108"/>
      <c r="UQA23" s="108"/>
      <c r="UQB23" s="108"/>
      <c r="UQC23" s="108"/>
      <c r="UQD23" s="108"/>
      <c r="UQE23" s="108"/>
      <c r="UQF23" s="108"/>
      <c r="UQG23" s="108"/>
      <c r="UQH23" s="108"/>
      <c r="UQI23" s="108"/>
      <c r="UQJ23" s="108"/>
      <c r="UQK23" s="108"/>
      <c r="UQL23" s="108"/>
      <c r="UQM23" s="108"/>
      <c r="UQN23" s="108"/>
      <c r="UQO23" s="108"/>
      <c r="UQP23" s="108"/>
      <c r="UQQ23" s="108"/>
      <c r="UQR23" s="108"/>
      <c r="UQS23" s="108"/>
      <c r="UQT23" s="108"/>
      <c r="UQU23" s="108"/>
      <c r="UQV23" s="108"/>
      <c r="UQW23" s="108"/>
      <c r="UQX23" s="108"/>
      <c r="UQY23" s="108"/>
      <c r="UQZ23" s="108"/>
      <c r="URA23" s="108"/>
      <c r="URB23" s="108"/>
      <c r="URC23" s="108"/>
      <c r="URD23" s="108"/>
      <c r="URE23" s="108"/>
      <c r="URF23" s="108"/>
      <c r="URG23" s="108"/>
      <c r="URH23" s="108"/>
      <c r="URI23" s="108"/>
      <c r="URJ23" s="108"/>
      <c r="URK23" s="108"/>
      <c r="URL23" s="108"/>
      <c r="URM23" s="108"/>
      <c r="URN23" s="108"/>
      <c r="URO23" s="108"/>
      <c r="URP23" s="108"/>
      <c r="URQ23" s="108"/>
      <c r="URR23" s="108"/>
      <c r="URS23" s="108"/>
      <c r="URT23" s="108"/>
      <c r="URU23" s="108"/>
      <c r="URV23" s="108"/>
      <c r="URW23" s="108"/>
      <c r="URX23" s="108"/>
      <c r="URY23" s="108"/>
      <c r="URZ23" s="108"/>
      <c r="USA23" s="108"/>
      <c r="USB23" s="108"/>
      <c r="USC23" s="108"/>
      <c r="USD23" s="108"/>
      <c r="USE23" s="108"/>
      <c r="USF23" s="108"/>
      <c r="USG23" s="108"/>
      <c r="USH23" s="108"/>
      <c r="USI23" s="108"/>
      <c r="USJ23" s="108"/>
      <c r="USK23" s="108"/>
      <c r="USL23" s="108"/>
      <c r="USM23" s="108"/>
      <c r="USN23" s="108"/>
      <c r="USO23" s="108"/>
      <c r="USP23" s="108"/>
      <c r="USQ23" s="108"/>
      <c r="USR23" s="108"/>
      <c r="USS23" s="108"/>
      <c r="UST23" s="108"/>
      <c r="USU23" s="108"/>
      <c r="USV23" s="108"/>
      <c r="USW23" s="108"/>
      <c r="USX23" s="108"/>
      <c r="USY23" s="108"/>
      <c r="USZ23" s="108"/>
      <c r="UTA23" s="108"/>
      <c r="UTB23" s="108"/>
      <c r="UTC23" s="108"/>
      <c r="UTD23" s="108"/>
      <c r="UTE23" s="108"/>
      <c r="UTF23" s="108"/>
      <c r="UTG23" s="108"/>
      <c r="UTH23" s="108"/>
      <c r="UTI23" s="108"/>
      <c r="UTJ23" s="108"/>
      <c r="UTK23" s="108"/>
      <c r="UTL23" s="108"/>
      <c r="UTM23" s="108"/>
      <c r="UTN23" s="108"/>
      <c r="UTO23" s="108"/>
      <c r="UTP23" s="108"/>
      <c r="UTQ23" s="108"/>
      <c r="UTR23" s="108"/>
      <c r="UTS23" s="108"/>
      <c r="UTT23" s="108"/>
      <c r="UTU23" s="108"/>
      <c r="UTV23" s="108"/>
      <c r="UTW23" s="108"/>
      <c r="UTX23" s="108"/>
      <c r="UTY23" s="108"/>
      <c r="UTZ23" s="108"/>
      <c r="UUA23" s="108"/>
      <c r="UUB23" s="108"/>
      <c r="UUC23" s="108"/>
      <c r="UUD23" s="108"/>
      <c r="UUE23" s="108"/>
      <c r="UUF23" s="108"/>
      <c r="UUG23" s="108"/>
      <c r="UUH23" s="108"/>
      <c r="UUI23" s="108"/>
      <c r="UUJ23" s="108"/>
      <c r="UUK23" s="108"/>
      <c r="UUL23" s="108"/>
      <c r="UUM23" s="108"/>
      <c r="UUN23" s="108"/>
      <c r="UUO23" s="108"/>
      <c r="UUP23" s="108"/>
      <c r="UUQ23" s="108"/>
      <c r="UUR23" s="108"/>
      <c r="UUS23" s="108"/>
      <c r="UUT23" s="108"/>
      <c r="UUU23" s="108"/>
      <c r="UUV23" s="108"/>
      <c r="UUW23" s="108"/>
      <c r="UUX23" s="108"/>
      <c r="UUY23" s="108"/>
      <c r="UUZ23" s="108"/>
      <c r="UVA23" s="108"/>
      <c r="UVB23" s="108"/>
      <c r="UVC23" s="108"/>
      <c r="UVD23" s="108"/>
      <c r="UVE23" s="108"/>
      <c r="UVF23" s="108"/>
      <c r="UVG23" s="108"/>
      <c r="UVH23" s="108"/>
      <c r="UVI23" s="108"/>
      <c r="UVJ23" s="108"/>
      <c r="UVK23" s="108"/>
      <c r="UVL23" s="108"/>
      <c r="UVM23" s="108"/>
      <c r="UVN23" s="108"/>
      <c r="UVO23" s="108"/>
      <c r="UVP23" s="108"/>
      <c r="UVQ23" s="108"/>
      <c r="UVR23" s="108"/>
      <c r="UVS23" s="108"/>
      <c r="UVT23" s="108"/>
      <c r="UVU23" s="108"/>
      <c r="UVV23" s="108"/>
      <c r="UVW23" s="108"/>
      <c r="UVX23" s="108"/>
      <c r="UVY23" s="108"/>
      <c r="UVZ23" s="108"/>
      <c r="UWA23" s="108"/>
      <c r="UWB23" s="108"/>
      <c r="UWC23" s="108"/>
      <c r="UWD23" s="108"/>
      <c r="UWE23" s="108"/>
      <c r="UWF23" s="108"/>
      <c r="UWG23" s="108"/>
      <c r="UWH23" s="108"/>
      <c r="UWI23" s="108"/>
      <c r="UWJ23" s="108"/>
      <c r="UWK23" s="108"/>
      <c r="UWL23" s="108"/>
      <c r="UWM23" s="108"/>
      <c r="UWN23" s="108"/>
      <c r="UWO23" s="108"/>
      <c r="UWP23" s="108"/>
      <c r="UWQ23" s="108"/>
      <c r="UWR23" s="108"/>
      <c r="UWS23" s="108"/>
      <c r="UWT23" s="108"/>
      <c r="UWU23" s="108"/>
      <c r="UWV23" s="108"/>
      <c r="UWW23" s="108"/>
      <c r="UWX23" s="108"/>
      <c r="UWY23" s="108"/>
      <c r="UWZ23" s="108"/>
      <c r="UXA23" s="108"/>
      <c r="UXB23" s="108"/>
      <c r="UXC23" s="108"/>
      <c r="UXD23" s="108"/>
      <c r="UXE23" s="108"/>
      <c r="UXF23" s="108"/>
      <c r="UXG23" s="108"/>
      <c r="UXH23" s="108"/>
      <c r="UXI23" s="108"/>
      <c r="UXJ23" s="108"/>
      <c r="UXK23" s="108"/>
      <c r="UXL23" s="108"/>
      <c r="UXM23" s="108"/>
      <c r="UXN23" s="108"/>
      <c r="UXO23" s="108"/>
      <c r="UXP23" s="108"/>
      <c r="UXQ23" s="108"/>
      <c r="UXR23" s="108"/>
      <c r="UXS23" s="108"/>
      <c r="UXT23" s="108"/>
      <c r="UXU23" s="108"/>
      <c r="UXV23" s="108"/>
      <c r="UXW23" s="108"/>
      <c r="UXX23" s="108"/>
      <c r="UXY23" s="108"/>
      <c r="UXZ23" s="108"/>
      <c r="UYA23" s="108"/>
      <c r="UYB23" s="108"/>
      <c r="UYC23" s="108"/>
      <c r="UYD23" s="108"/>
      <c r="UYE23" s="108"/>
      <c r="UYF23" s="108"/>
      <c r="UYG23" s="108"/>
      <c r="UYH23" s="108"/>
      <c r="UYI23" s="108"/>
      <c r="UYJ23" s="108"/>
      <c r="UYK23" s="108"/>
      <c r="UYL23" s="108"/>
      <c r="UYM23" s="108"/>
      <c r="UYN23" s="108"/>
      <c r="UYO23" s="108"/>
      <c r="UYP23" s="108"/>
      <c r="UYQ23" s="108"/>
      <c r="UYR23" s="108"/>
      <c r="UYS23" s="108"/>
      <c r="UYT23" s="108"/>
      <c r="UYU23" s="108"/>
      <c r="UYV23" s="108"/>
      <c r="UYW23" s="108"/>
      <c r="UYX23" s="108"/>
      <c r="UYY23" s="108"/>
      <c r="UYZ23" s="108"/>
      <c r="UZA23" s="108"/>
      <c r="UZB23" s="108"/>
      <c r="UZC23" s="108"/>
      <c r="UZD23" s="108"/>
      <c r="UZE23" s="108"/>
      <c r="UZF23" s="108"/>
      <c r="UZG23" s="108"/>
      <c r="UZH23" s="108"/>
      <c r="UZI23" s="108"/>
      <c r="UZJ23" s="108"/>
      <c r="UZK23" s="108"/>
      <c r="UZL23" s="108"/>
      <c r="UZM23" s="108"/>
      <c r="UZN23" s="108"/>
      <c r="UZO23" s="108"/>
      <c r="UZP23" s="108"/>
      <c r="UZQ23" s="108"/>
      <c r="UZR23" s="108"/>
      <c r="UZS23" s="108"/>
      <c r="UZT23" s="108"/>
      <c r="UZU23" s="108"/>
      <c r="UZV23" s="108"/>
      <c r="UZW23" s="108"/>
      <c r="UZX23" s="108"/>
      <c r="UZY23" s="108"/>
      <c r="UZZ23" s="108"/>
      <c r="VAA23" s="108"/>
      <c r="VAB23" s="108"/>
      <c r="VAC23" s="108"/>
      <c r="VAD23" s="108"/>
      <c r="VAE23" s="108"/>
      <c r="VAF23" s="108"/>
      <c r="VAG23" s="108"/>
      <c r="VAH23" s="108"/>
      <c r="VAI23" s="108"/>
      <c r="VAJ23" s="108"/>
      <c r="VAK23" s="108"/>
      <c r="VAL23" s="108"/>
      <c r="VAM23" s="108"/>
      <c r="VAN23" s="108"/>
      <c r="VAO23" s="108"/>
      <c r="VAP23" s="108"/>
      <c r="VAQ23" s="108"/>
      <c r="VAR23" s="108"/>
      <c r="VAS23" s="108"/>
      <c r="VAT23" s="108"/>
      <c r="VAU23" s="108"/>
      <c r="VAV23" s="108"/>
      <c r="VAW23" s="108"/>
      <c r="VAX23" s="108"/>
      <c r="VAY23" s="108"/>
      <c r="VAZ23" s="108"/>
      <c r="VBA23" s="108"/>
      <c r="VBB23" s="108"/>
      <c r="VBC23" s="108"/>
      <c r="VBD23" s="108"/>
      <c r="VBE23" s="108"/>
      <c r="VBF23" s="108"/>
      <c r="VBG23" s="108"/>
      <c r="VBH23" s="108"/>
      <c r="VBI23" s="108"/>
      <c r="VBJ23" s="108"/>
      <c r="VBK23" s="108"/>
      <c r="VBL23" s="108"/>
      <c r="VBM23" s="108"/>
      <c r="VBN23" s="108"/>
      <c r="VBO23" s="108"/>
      <c r="VBP23" s="108"/>
      <c r="VBQ23" s="108"/>
      <c r="VBR23" s="108"/>
      <c r="VBS23" s="108"/>
      <c r="VBT23" s="108"/>
      <c r="VBU23" s="108"/>
      <c r="VBV23" s="108"/>
      <c r="VBW23" s="108"/>
      <c r="VBX23" s="108"/>
      <c r="VBY23" s="108"/>
      <c r="VBZ23" s="108"/>
      <c r="VCA23" s="108"/>
      <c r="VCB23" s="108"/>
      <c r="VCC23" s="108"/>
      <c r="VCD23" s="108"/>
      <c r="VCE23" s="108"/>
      <c r="VCF23" s="108"/>
      <c r="VCG23" s="108"/>
      <c r="VCH23" s="108"/>
      <c r="VCI23" s="108"/>
      <c r="VCJ23" s="108"/>
      <c r="VCK23" s="108"/>
      <c r="VCL23" s="108"/>
      <c r="VCM23" s="108"/>
      <c r="VCN23" s="108"/>
      <c r="VCO23" s="108"/>
      <c r="VCP23" s="108"/>
      <c r="VCQ23" s="108"/>
      <c r="VCR23" s="108"/>
      <c r="VCS23" s="108"/>
      <c r="VCT23" s="108"/>
      <c r="VCU23" s="108"/>
      <c r="VCV23" s="108"/>
      <c r="VCW23" s="108"/>
      <c r="VCX23" s="108"/>
      <c r="VCY23" s="108"/>
      <c r="VCZ23" s="108"/>
      <c r="VDA23" s="108"/>
      <c r="VDB23" s="108"/>
      <c r="VDC23" s="108"/>
      <c r="VDD23" s="108"/>
      <c r="VDE23" s="108"/>
      <c r="VDF23" s="108"/>
      <c r="VDG23" s="108"/>
      <c r="VDH23" s="108"/>
      <c r="VDI23" s="108"/>
      <c r="VDJ23" s="108"/>
      <c r="VDK23" s="108"/>
      <c r="VDL23" s="108"/>
      <c r="VDM23" s="108"/>
      <c r="VDN23" s="108"/>
      <c r="VDO23" s="108"/>
      <c r="VDP23" s="108"/>
      <c r="VDQ23" s="108"/>
      <c r="VDR23" s="108"/>
      <c r="VDS23" s="108"/>
      <c r="VDT23" s="108"/>
      <c r="VDU23" s="108"/>
      <c r="VDV23" s="108"/>
      <c r="VDW23" s="108"/>
      <c r="VDX23" s="108"/>
      <c r="VDY23" s="108"/>
      <c r="VDZ23" s="108"/>
      <c r="VEA23" s="108"/>
      <c r="VEB23" s="108"/>
      <c r="VEC23" s="108"/>
      <c r="VED23" s="108"/>
      <c r="VEE23" s="108"/>
      <c r="VEF23" s="108"/>
      <c r="VEG23" s="108"/>
      <c r="VEH23" s="108"/>
      <c r="VEI23" s="108"/>
      <c r="VEJ23" s="108"/>
      <c r="VEK23" s="108"/>
      <c r="VEL23" s="108"/>
      <c r="VEM23" s="108"/>
      <c r="VEN23" s="108"/>
      <c r="VEO23" s="108"/>
      <c r="VEP23" s="108"/>
      <c r="VEQ23" s="108"/>
      <c r="VER23" s="108"/>
      <c r="VES23" s="108"/>
      <c r="VET23" s="108"/>
      <c r="VEU23" s="108"/>
      <c r="VEV23" s="108"/>
      <c r="VEW23" s="108"/>
      <c r="VEX23" s="108"/>
      <c r="VEY23" s="108"/>
      <c r="VEZ23" s="108"/>
      <c r="VFA23" s="108"/>
      <c r="VFB23" s="108"/>
      <c r="VFC23" s="108"/>
      <c r="VFD23" s="108"/>
      <c r="VFE23" s="108"/>
      <c r="VFF23" s="108"/>
      <c r="VFG23" s="108"/>
      <c r="VFH23" s="108"/>
      <c r="VFI23" s="108"/>
      <c r="VFJ23" s="108"/>
      <c r="VFK23" s="108"/>
      <c r="VFL23" s="108"/>
      <c r="VFM23" s="108"/>
      <c r="VFN23" s="108"/>
      <c r="VFO23" s="108"/>
      <c r="VFP23" s="108"/>
      <c r="VFQ23" s="108"/>
      <c r="VFR23" s="108"/>
      <c r="VFS23" s="108"/>
      <c r="VFT23" s="108"/>
      <c r="VFU23" s="108"/>
      <c r="VFV23" s="108"/>
      <c r="VFW23" s="108"/>
      <c r="VFX23" s="108"/>
      <c r="VFY23" s="108"/>
      <c r="VFZ23" s="108"/>
      <c r="VGA23" s="108"/>
      <c r="VGB23" s="108"/>
      <c r="VGC23" s="108"/>
      <c r="VGD23" s="108"/>
      <c r="VGE23" s="108"/>
      <c r="VGF23" s="108"/>
      <c r="VGG23" s="108"/>
      <c r="VGH23" s="108"/>
      <c r="VGI23" s="108"/>
      <c r="VGJ23" s="108"/>
      <c r="VGK23" s="108"/>
      <c r="VGL23" s="108"/>
      <c r="VGM23" s="108"/>
      <c r="VGN23" s="108"/>
      <c r="VGO23" s="108"/>
      <c r="VGP23" s="108"/>
      <c r="VGQ23" s="108"/>
      <c r="VGR23" s="108"/>
      <c r="VGS23" s="108"/>
      <c r="VGT23" s="108"/>
      <c r="VGU23" s="108"/>
      <c r="VGV23" s="108"/>
      <c r="VGW23" s="108"/>
      <c r="VGX23" s="108"/>
      <c r="VGY23" s="108"/>
      <c r="VGZ23" s="108"/>
      <c r="VHA23" s="108"/>
      <c r="VHB23" s="108"/>
      <c r="VHC23" s="108"/>
      <c r="VHD23" s="108"/>
      <c r="VHE23" s="108"/>
      <c r="VHF23" s="108"/>
      <c r="VHG23" s="108"/>
      <c r="VHH23" s="108"/>
      <c r="VHI23" s="108"/>
      <c r="VHJ23" s="108"/>
      <c r="VHK23" s="108"/>
      <c r="VHL23" s="108"/>
      <c r="VHM23" s="108"/>
      <c r="VHN23" s="108"/>
      <c r="VHO23" s="108"/>
      <c r="VHP23" s="108"/>
      <c r="VHQ23" s="108"/>
      <c r="VHR23" s="108"/>
      <c r="VHS23" s="108"/>
      <c r="VHT23" s="108"/>
      <c r="VHU23" s="108"/>
      <c r="VHV23" s="108"/>
      <c r="VHW23" s="108"/>
      <c r="VHX23" s="108"/>
      <c r="VHY23" s="108"/>
      <c r="VHZ23" s="108"/>
      <c r="VIA23" s="108"/>
      <c r="VIB23" s="108"/>
      <c r="VIC23" s="108"/>
      <c r="VID23" s="108"/>
      <c r="VIE23" s="108"/>
      <c r="VIF23" s="108"/>
      <c r="VIG23" s="108"/>
      <c r="VIH23" s="108"/>
      <c r="VII23" s="108"/>
      <c r="VIJ23" s="108"/>
      <c r="VIK23" s="108"/>
      <c r="VIL23" s="108"/>
      <c r="VIM23" s="108"/>
      <c r="VIN23" s="108"/>
      <c r="VIO23" s="108"/>
      <c r="VIP23" s="108"/>
      <c r="VIQ23" s="108"/>
      <c r="VIR23" s="108"/>
      <c r="VIS23" s="108"/>
      <c r="VIT23" s="108"/>
      <c r="VIU23" s="108"/>
      <c r="VIV23" s="108"/>
      <c r="VIW23" s="108"/>
      <c r="VIX23" s="108"/>
      <c r="VIY23" s="108"/>
      <c r="VIZ23" s="108"/>
      <c r="VJA23" s="108"/>
      <c r="VJB23" s="108"/>
      <c r="VJC23" s="108"/>
      <c r="VJD23" s="108"/>
      <c r="VJE23" s="108"/>
      <c r="VJF23" s="108"/>
      <c r="VJG23" s="108"/>
      <c r="VJH23" s="108"/>
      <c r="VJI23" s="108"/>
      <c r="VJJ23" s="108"/>
      <c r="VJK23" s="108"/>
      <c r="VJL23" s="108"/>
      <c r="VJM23" s="108"/>
      <c r="VJN23" s="108"/>
      <c r="VJO23" s="108"/>
      <c r="VJP23" s="108"/>
      <c r="VJQ23" s="108"/>
      <c r="VJR23" s="108"/>
      <c r="VJS23" s="108"/>
      <c r="VJT23" s="108"/>
      <c r="VJU23" s="108"/>
      <c r="VJV23" s="108"/>
      <c r="VJW23" s="108"/>
      <c r="VJX23" s="108"/>
      <c r="VJY23" s="108"/>
      <c r="VJZ23" s="108"/>
      <c r="VKA23" s="108"/>
      <c r="VKB23" s="108"/>
      <c r="VKC23" s="108"/>
      <c r="VKD23" s="108"/>
      <c r="VKE23" s="108"/>
      <c r="VKF23" s="108"/>
      <c r="VKG23" s="108"/>
      <c r="VKH23" s="108"/>
      <c r="VKI23" s="108"/>
      <c r="VKJ23" s="108"/>
      <c r="VKK23" s="108"/>
      <c r="VKL23" s="108"/>
      <c r="VKM23" s="108"/>
      <c r="VKN23" s="108"/>
      <c r="VKO23" s="108"/>
      <c r="VKP23" s="108"/>
      <c r="VKQ23" s="108"/>
      <c r="VKR23" s="108"/>
      <c r="VKS23" s="108"/>
      <c r="VKT23" s="108"/>
      <c r="VKU23" s="108"/>
      <c r="VKV23" s="108"/>
      <c r="VKW23" s="108"/>
      <c r="VKX23" s="108"/>
      <c r="VKY23" s="108"/>
      <c r="VKZ23" s="108"/>
      <c r="VLA23" s="108"/>
      <c r="VLB23" s="108"/>
      <c r="VLC23" s="108"/>
      <c r="VLD23" s="108"/>
      <c r="VLE23" s="108"/>
      <c r="VLF23" s="108"/>
      <c r="VLG23" s="108"/>
      <c r="VLH23" s="108"/>
      <c r="VLI23" s="108"/>
      <c r="VLJ23" s="108"/>
      <c r="VLK23" s="108"/>
      <c r="VLL23" s="108"/>
      <c r="VLM23" s="108"/>
      <c r="VLN23" s="108"/>
      <c r="VLO23" s="108"/>
      <c r="VLP23" s="108"/>
      <c r="VLQ23" s="108"/>
      <c r="VLR23" s="108"/>
      <c r="VLS23" s="108"/>
      <c r="VLT23" s="108"/>
      <c r="VLU23" s="108"/>
      <c r="VLV23" s="108"/>
      <c r="VLW23" s="108"/>
      <c r="VLX23" s="108"/>
      <c r="VLY23" s="108"/>
      <c r="VLZ23" s="108"/>
      <c r="VMA23" s="108"/>
      <c r="VMB23" s="108"/>
      <c r="VMC23" s="108"/>
      <c r="VMD23" s="108"/>
      <c r="VME23" s="108"/>
      <c r="VMF23" s="108"/>
      <c r="VMG23" s="108"/>
      <c r="VMH23" s="108"/>
      <c r="VMI23" s="108"/>
      <c r="VMJ23" s="108"/>
      <c r="VMK23" s="108"/>
      <c r="VML23" s="108"/>
      <c r="VMM23" s="108"/>
      <c r="VMN23" s="108"/>
      <c r="VMO23" s="108"/>
      <c r="VMP23" s="108"/>
      <c r="VMQ23" s="108"/>
      <c r="VMR23" s="108"/>
      <c r="VMS23" s="108"/>
      <c r="VMT23" s="108"/>
      <c r="VMU23" s="108"/>
      <c r="VMV23" s="108"/>
      <c r="VMW23" s="108"/>
      <c r="VMX23" s="108"/>
      <c r="VMY23" s="108"/>
      <c r="VMZ23" s="108"/>
      <c r="VNA23" s="108"/>
      <c r="VNB23" s="108"/>
      <c r="VNC23" s="108"/>
      <c r="VND23" s="108"/>
      <c r="VNE23" s="108"/>
      <c r="VNF23" s="108"/>
      <c r="VNG23" s="108"/>
      <c r="VNH23" s="108"/>
      <c r="VNI23" s="108"/>
      <c r="VNJ23" s="108"/>
      <c r="VNK23" s="108"/>
      <c r="VNL23" s="108"/>
      <c r="VNM23" s="108"/>
      <c r="VNN23" s="108"/>
      <c r="VNO23" s="108"/>
      <c r="VNP23" s="108"/>
      <c r="VNQ23" s="108"/>
      <c r="VNR23" s="108"/>
      <c r="VNS23" s="108"/>
      <c r="VNT23" s="108"/>
      <c r="VNU23" s="108"/>
      <c r="VNV23" s="108"/>
      <c r="VNW23" s="108"/>
      <c r="VNX23" s="108"/>
      <c r="VNY23" s="108"/>
      <c r="VNZ23" s="108"/>
      <c r="VOA23" s="108"/>
      <c r="VOB23" s="108"/>
      <c r="VOC23" s="108"/>
      <c r="VOD23" s="108"/>
      <c r="VOE23" s="108"/>
      <c r="VOF23" s="108"/>
      <c r="VOG23" s="108"/>
      <c r="VOH23" s="108"/>
      <c r="VOI23" s="108"/>
      <c r="VOJ23" s="108"/>
      <c r="VOK23" s="108"/>
      <c r="VOL23" s="108"/>
      <c r="VOM23" s="108"/>
      <c r="VON23" s="108"/>
      <c r="VOO23" s="108"/>
      <c r="VOP23" s="108"/>
      <c r="VOQ23" s="108"/>
      <c r="VOR23" s="108"/>
      <c r="VOS23" s="108"/>
      <c r="VOT23" s="108"/>
      <c r="VOU23" s="108"/>
      <c r="VOV23" s="108"/>
      <c r="VOW23" s="108"/>
      <c r="VOX23" s="108"/>
      <c r="VOY23" s="108"/>
      <c r="VOZ23" s="108"/>
      <c r="VPA23" s="108"/>
      <c r="VPB23" s="108"/>
      <c r="VPC23" s="108"/>
      <c r="VPD23" s="108"/>
      <c r="VPE23" s="108"/>
      <c r="VPF23" s="108"/>
      <c r="VPG23" s="108"/>
      <c r="VPH23" s="108"/>
      <c r="VPI23" s="108"/>
      <c r="VPJ23" s="108"/>
      <c r="VPK23" s="108"/>
      <c r="VPL23" s="108"/>
      <c r="VPM23" s="108"/>
      <c r="VPN23" s="108"/>
      <c r="VPO23" s="108"/>
      <c r="VPP23" s="108"/>
      <c r="VPQ23" s="108"/>
      <c r="VPR23" s="108"/>
      <c r="VPS23" s="108"/>
      <c r="VPT23" s="108"/>
      <c r="VPU23" s="108"/>
      <c r="VPV23" s="108"/>
      <c r="VPW23" s="108"/>
      <c r="VPX23" s="108"/>
      <c r="VPY23" s="108"/>
      <c r="VPZ23" s="108"/>
      <c r="VQA23" s="108"/>
      <c r="VQB23" s="108"/>
      <c r="VQC23" s="108"/>
      <c r="VQD23" s="108"/>
      <c r="VQE23" s="108"/>
      <c r="VQF23" s="108"/>
      <c r="VQG23" s="108"/>
      <c r="VQH23" s="108"/>
      <c r="VQI23" s="108"/>
      <c r="VQJ23" s="108"/>
      <c r="VQK23" s="108"/>
      <c r="VQL23" s="108"/>
      <c r="VQM23" s="108"/>
      <c r="VQN23" s="108"/>
      <c r="VQO23" s="108"/>
      <c r="VQP23" s="108"/>
      <c r="VQQ23" s="108"/>
      <c r="VQR23" s="108"/>
      <c r="VQS23" s="108"/>
      <c r="VQT23" s="108"/>
      <c r="VQU23" s="108"/>
      <c r="VQV23" s="108"/>
      <c r="VQW23" s="108"/>
      <c r="VQX23" s="108"/>
      <c r="VQY23" s="108"/>
      <c r="VQZ23" s="108"/>
      <c r="VRA23" s="108"/>
      <c r="VRB23" s="108"/>
      <c r="VRC23" s="108"/>
      <c r="VRD23" s="108"/>
      <c r="VRE23" s="108"/>
      <c r="VRF23" s="108"/>
      <c r="VRG23" s="108"/>
      <c r="VRH23" s="108"/>
      <c r="VRI23" s="108"/>
      <c r="VRJ23" s="108"/>
      <c r="VRK23" s="108"/>
      <c r="VRL23" s="108"/>
      <c r="VRM23" s="108"/>
      <c r="VRN23" s="108"/>
      <c r="VRO23" s="108"/>
      <c r="VRP23" s="108"/>
      <c r="VRQ23" s="108"/>
      <c r="VRR23" s="108"/>
      <c r="VRS23" s="108"/>
      <c r="VRT23" s="108"/>
      <c r="VRU23" s="108"/>
      <c r="VRV23" s="108"/>
      <c r="VRW23" s="108"/>
      <c r="VRX23" s="108"/>
      <c r="VRY23" s="108"/>
      <c r="VRZ23" s="108"/>
      <c r="VSA23" s="108"/>
      <c r="VSB23" s="108"/>
      <c r="VSC23" s="108"/>
      <c r="VSD23" s="108"/>
      <c r="VSE23" s="108"/>
      <c r="VSF23" s="108"/>
      <c r="VSG23" s="108"/>
      <c r="VSH23" s="108"/>
      <c r="VSI23" s="108"/>
      <c r="VSJ23" s="108"/>
      <c r="VSK23" s="108"/>
      <c r="VSL23" s="108"/>
      <c r="VSM23" s="108"/>
      <c r="VSN23" s="108"/>
      <c r="VSO23" s="108"/>
      <c r="VSP23" s="108"/>
      <c r="VSQ23" s="108"/>
      <c r="VSR23" s="108"/>
      <c r="VSS23" s="108"/>
      <c r="VST23" s="108"/>
      <c r="VSU23" s="108"/>
      <c r="VSV23" s="108"/>
      <c r="VSW23" s="108"/>
      <c r="VSX23" s="108"/>
      <c r="VSY23" s="108"/>
      <c r="VSZ23" s="108"/>
      <c r="VTA23" s="108"/>
      <c r="VTB23" s="108"/>
      <c r="VTC23" s="108"/>
      <c r="VTD23" s="108"/>
      <c r="VTE23" s="108"/>
      <c r="VTF23" s="108"/>
      <c r="VTG23" s="108"/>
      <c r="VTH23" s="108"/>
      <c r="VTI23" s="108"/>
      <c r="VTJ23" s="108"/>
      <c r="VTK23" s="108"/>
      <c r="VTL23" s="108"/>
      <c r="VTM23" s="108"/>
      <c r="VTN23" s="108"/>
      <c r="VTO23" s="108"/>
      <c r="VTP23" s="108"/>
      <c r="VTQ23" s="108"/>
      <c r="VTR23" s="108"/>
      <c r="VTS23" s="108"/>
      <c r="VTT23" s="108"/>
      <c r="VTU23" s="108"/>
      <c r="VTV23" s="108"/>
      <c r="VTW23" s="108"/>
      <c r="VTX23" s="108"/>
      <c r="VTY23" s="108"/>
      <c r="VTZ23" s="108"/>
      <c r="VUA23" s="108"/>
      <c r="VUB23" s="108"/>
      <c r="VUC23" s="108"/>
      <c r="VUD23" s="108"/>
      <c r="VUE23" s="108"/>
      <c r="VUF23" s="108"/>
      <c r="VUG23" s="108"/>
      <c r="VUH23" s="108"/>
      <c r="VUI23" s="108"/>
      <c r="VUJ23" s="108"/>
      <c r="VUK23" s="108"/>
      <c r="VUL23" s="108"/>
      <c r="VUM23" s="108"/>
      <c r="VUN23" s="108"/>
      <c r="VUO23" s="108"/>
      <c r="VUP23" s="108"/>
      <c r="VUQ23" s="108"/>
      <c r="VUR23" s="108"/>
      <c r="VUS23" s="108"/>
      <c r="VUT23" s="108"/>
      <c r="VUU23" s="108"/>
      <c r="VUV23" s="108"/>
      <c r="VUW23" s="108"/>
      <c r="VUX23" s="108"/>
      <c r="VUY23" s="108"/>
      <c r="VUZ23" s="108"/>
      <c r="VVA23" s="108"/>
      <c r="VVB23" s="108"/>
      <c r="VVC23" s="108"/>
      <c r="VVD23" s="108"/>
      <c r="VVE23" s="108"/>
      <c r="VVF23" s="108"/>
      <c r="VVG23" s="108"/>
      <c r="VVH23" s="108"/>
      <c r="VVI23" s="108"/>
      <c r="VVJ23" s="108"/>
      <c r="VVK23" s="108"/>
      <c r="VVL23" s="108"/>
      <c r="VVM23" s="108"/>
      <c r="VVN23" s="108"/>
      <c r="VVO23" s="108"/>
      <c r="VVP23" s="108"/>
      <c r="VVQ23" s="108"/>
      <c r="VVR23" s="108"/>
      <c r="VVS23" s="108"/>
      <c r="VVT23" s="108"/>
      <c r="VVU23" s="108"/>
      <c r="VVV23" s="108"/>
      <c r="VVW23" s="108"/>
      <c r="VVX23" s="108"/>
      <c r="VVY23" s="108"/>
      <c r="VVZ23" s="108"/>
      <c r="VWA23" s="108"/>
      <c r="VWB23" s="108"/>
      <c r="VWC23" s="108"/>
      <c r="VWD23" s="108"/>
      <c r="VWE23" s="108"/>
      <c r="VWF23" s="108"/>
      <c r="VWG23" s="108"/>
      <c r="VWH23" s="108"/>
      <c r="VWI23" s="108"/>
      <c r="VWJ23" s="108"/>
      <c r="VWK23" s="108"/>
      <c r="VWL23" s="108"/>
      <c r="VWM23" s="108"/>
      <c r="VWN23" s="108"/>
      <c r="VWO23" s="108"/>
      <c r="VWP23" s="108"/>
      <c r="VWQ23" s="108"/>
      <c r="VWR23" s="108"/>
      <c r="VWS23" s="108"/>
      <c r="VWT23" s="108"/>
      <c r="VWU23" s="108"/>
      <c r="VWV23" s="108"/>
      <c r="VWW23" s="108"/>
      <c r="VWX23" s="108"/>
      <c r="VWY23" s="108"/>
      <c r="VWZ23" s="108"/>
      <c r="VXA23" s="108"/>
      <c r="VXB23" s="108"/>
      <c r="VXC23" s="108"/>
      <c r="VXD23" s="108"/>
      <c r="VXE23" s="108"/>
      <c r="VXF23" s="108"/>
      <c r="VXG23" s="108"/>
      <c r="VXH23" s="108"/>
      <c r="VXI23" s="108"/>
      <c r="VXJ23" s="108"/>
      <c r="VXK23" s="108"/>
      <c r="VXL23" s="108"/>
      <c r="VXM23" s="108"/>
      <c r="VXN23" s="108"/>
      <c r="VXO23" s="108"/>
      <c r="VXP23" s="108"/>
      <c r="VXQ23" s="108"/>
      <c r="VXR23" s="108"/>
      <c r="VXS23" s="108"/>
      <c r="VXT23" s="108"/>
      <c r="VXU23" s="108"/>
      <c r="VXV23" s="108"/>
      <c r="VXW23" s="108"/>
      <c r="VXX23" s="108"/>
      <c r="VXY23" s="108"/>
      <c r="VXZ23" s="108"/>
      <c r="VYA23" s="108"/>
      <c r="VYB23" s="108"/>
      <c r="VYC23" s="108"/>
      <c r="VYD23" s="108"/>
      <c r="VYE23" s="108"/>
      <c r="VYF23" s="108"/>
      <c r="VYG23" s="108"/>
      <c r="VYH23" s="108"/>
      <c r="VYI23" s="108"/>
      <c r="VYJ23" s="108"/>
      <c r="VYK23" s="108"/>
      <c r="VYL23" s="108"/>
      <c r="VYM23" s="108"/>
      <c r="VYN23" s="108"/>
      <c r="VYO23" s="108"/>
      <c r="VYP23" s="108"/>
      <c r="VYQ23" s="108"/>
      <c r="VYR23" s="108"/>
      <c r="VYS23" s="108"/>
      <c r="VYT23" s="108"/>
      <c r="VYU23" s="108"/>
      <c r="VYV23" s="108"/>
      <c r="VYW23" s="108"/>
      <c r="VYX23" s="108"/>
      <c r="VYY23" s="108"/>
      <c r="VYZ23" s="108"/>
      <c r="VZA23" s="108"/>
      <c r="VZB23" s="108"/>
      <c r="VZC23" s="108"/>
      <c r="VZD23" s="108"/>
      <c r="VZE23" s="108"/>
      <c r="VZF23" s="108"/>
      <c r="VZG23" s="108"/>
      <c r="VZH23" s="108"/>
      <c r="VZI23" s="108"/>
      <c r="VZJ23" s="108"/>
      <c r="VZK23" s="108"/>
      <c r="VZL23" s="108"/>
      <c r="VZM23" s="108"/>
      <c r="VZN23" s="108"/>
      <c r="VZO23" s="108"/>
      <c r="VZP23" s="108"/>
      <c r="VZQ23" s="108"/>
      <c r="VZR23" s="108"/>
      <c r="VZS23" s="108"/>
      <c r="VZT23" s="108"/>
      <c r="VZU23" s="108"/>
      <c r="VZV23" s="108"/>
      <c r="VZW23" s="108"/>
      <c r="VZX23" s="108"/>
      <c r="VZY23" s="108"/>
      <c r="VZZ23" s="108"/>
      <c r="WAA23" s="108"/>
      <c r="WAB23" s="108"/>
      <c r="WAC23" s="108"/>
      <c r="WAD23" s="108"/>
      <c r="WAE23" s="108"/>
      <c r="WAF23" s="108"/>
      <c r="WAG23" s="108"/>
      <c r="WAH23" s="108"/>
      <c r="WAI23" s="108"/>
      <c r="WAJ23" s="108"/>
      <c r="WAK23" s="108"/>
      <c r="WAL23" s="108"/>
      <c r="WAM23" s="108"/>
      <c r="WAN23" s="108"/>
      <c r="WAO23" s="108"/>
      <c r="WAP23" s="108"/>
      <c r="WAQ23" s="108"/>
      <c r="WAR23" s="108"/>
      <c r="WAS23" s="108"/>
      <c r="WAT23" s="108"/>
      <c r="WAU23" s="108"/>
      <c r="WAV23" s="108"/>
      <c r="WAW23" s="108"/>
      <c r="WAX23" s="108"/>
      <c r="WAY23" s="108"/>
      <c r="WAZ23" s="108"/>
      <c r="WBA23" s="108"/>
      <c r="WBB23" s="108"/>
      <c r="WBC23" s="108"/>
      <c r="WBD23" s="108"/>
      <c r="WBE23" s="108"/>
      <c r="WBF23" s="108"/>
      <c r="WBG23" s="108"/>
      <c r="WBH23" s="108"/>
      <c r="WBI23" s="108"/>
      <c r="WBJ23" s="108"/>
      <c r="WBK23" s="108"/>
      <c r="WBL23" s="108"/>
      <c r="WBM23" s="108"/>
      <c r="WBN23" s="108"/>
      <c r="WBO23" s="108"/>
      <c r="WBP23" s="108"/>
      <c r="WBQ23" s="108"/>
      <c r="WBR23" s="108"/>
      <c r="WBS23" s="108"/>
      <c r="WBT23" s="108"/>
      <c r="WBU23" s="108"/>
      <c r="WBV23" s="108"/>
      <c r="WBW23" s="108"/>
      <c r="WBX23" s="108"/>
      <c r="WBY23" s="108"/>
      <c r="WBZ23" s="108"/>
      <c r="WCA23" s="108"/>
      <c r="WCB23" s="108"/>
      <c r="WCC23" s="108"/>
      <c r="WCD23" s="108"/>
      <c r="WCE23" s="108"/>
      <c r="WCF23" s="108"/>
      <c r="WCG23" s="108"/>
      <c r="WCH23" s="108"/>
      <c r="WCI23" s="108"/>
      <c r="WCJ23" s="108"/>
      <c r="WCK23" s="108"/>
      <c r="WCL23" s="108"/>
      <c r="WCM23" s="108"/>
      <c r="WCN23" s="108"/>
      <c r="WCO23" s="108"/>
      <c r="WCP23" s="108"/>
      <c r="WCQ23" s="108"/>
      <c r="WCR23" s="108"/>
      <c r="WCS23" s="108"/>
      <c r="WCT23" s="108"/>
      <c r="WCU23" s="108"/>
      <c r="WCV23" s="108"/>
      <c r="WCW23" s="108"/>
      <c r="WCX23" s="108"/>
      <c r="WCY23" s="108"/>
      <c r="WCZ23" s="108"/>
      <c r="WDA23" s="108"/>
      <c r="WDB23" s="108"/>
      <c r="WDC23" s="108"/>
      <c r="WDD23" s="108"/>
      <c r="WDE23" s="108"/>
      <c r="WDF23" s="108"/>
      <c r="WDG23" s="108"/>
      <c r="WDH23" s="108"/>
      <c r="WDI23" s="108"/>
      <c r="WDJ23" s="108"/>
      <c r="WDK23" s="108"/>
      <c r="WDL23" s="108"/>
      <c r="WDM23" s="108"/>
      <c r="WDN23" s="108"/>
      <c r="WDO23" s="108"/>
      <c r="WDP23" s="108"/>
      <c r="WDQ23" s="108"/>
      <c r="WDR23" s="108"/>
      <c r="WDS23" s="108"/>
      <c r="WDT23" s="108"/>
      <c r="WDU23" s="108"/>
      <c r="WDV23" s="108"/>
      <c r="WDW23" s="108"/>
      <c r="WDX23" s="108"/>
      <c r="WDY23" s="108"/>
      <c r="WDZ23" s="108"/>
      <c r="WEA23" s="108"/>
      <c r="WEB23" s="108"/>
      <c r="WEC23" s="108"/>
      <c r="WED23" s="108"/>
      <c r="WEE23" s="108"/>
      <c r="WEF23" s="108"/>
      <c r="WEG23" s="108"/>
      <c r="WEH23" s="108"/>
      <c r="WEI23" s="108"/>
      <c r="WEJ23" s="108"/>
      <c r="WEK23" s="108"/>
      <c r="WEL23" s="108"/>
      <c r="WEM23" s="108"/>
      <c r="WEN23" s="108"/>
      <c r="WEO23" s="108"/>
      <c r="WEP23" s="108"/>
      <c r="WEQ23" s="108"/>
      <c r="WER23" s="108"/>
      <c r="WES23" s="108"/>
      <c r="WET23" s="108"/>
      <c r="WEU23" s="108"/>
      <c r="WEV23" s="108"/>
      <c r="WEW23" s="108"/>
      <c r="WEX23" s="108"/>
      <c r="WEY23" s="108"/>
      <c r="WEZ23" s="108"/>
      <c r="WFA23" s="108"/>
      <c r="WFB23" s="108"/>
      <c r="WFC23" s="108"/>
      <c r="WFD23" s="108"/>
      <c r="WFE23" s="108"/>
      <c r="WFF23" s="108"/>
      <c r="WFG23" s="108"/>
      <c r="WFH23" s="108"/>
      <c r="WFI23" s="108"/>
      <c r="WFJ23" s="108"/>
      <c r="WFK23" s="108"/>
      <c r="WFL23" s="108"/>
      <c r="WFM23" s="108"/>
      <c r="WFN23" s="108"/>
      <c r="WFO23" s="108"/>
      <c r="WFP23" s="108"/>
      <c r="WFQ23" s="108"/>
      <c r="WFR23" s="108"/>
      <c r="WFS23" s="108"/>
      <c r="WFT23" s="108"/>
      <c r="WFU23" s="108"/>
      <c r="WFV23" s="108"/>
      <c r="WFW23" s="108"/>
      <c r="WFX23" s="108"/>
      <c r="WFY23" s="108"/>
      <c r="WFZ23" s="108"/>
      <c r="WGA23" s="108"/>
      <c r="WGB23" s="108"/>
      <c r="WGC23" s="108"/>
      <c r="WGD23" s="108"/>
      <c r="WGE23" s="108"/>
      <c r="WGF23" s="108"/>
      <c r="WGG23" s="108"/>
      <c r="WGH23" s="108"/>
      <c r="WGI23" s="108"/>
      <c r="WGJ23" s="108"/>
      <c r="WGK23" s="108"/>
      <c r="WGL23" s="108"/>
      <c r="WGM23" s="108"/>
      <c r="WGN23" s="108"/>
      <c r="WGO23" s="108"/>
      <c r="WGP23" s="108"/>
      <c r="WGQ23" s="108"/>
      <c r="WGR23" s="108"/>
      <c r="WGS23" s="108"/>
      <c r="WGT23" s="108"/>
      <c r="WGU23" s="108"/>
      <c r="WGV23" s="108"/>
      <c r="WGW23" s="108"/>
      <c r="WGX23" s="108"/>
      <c r="WGY23" s="108"/>
      <c r="WGZ23" s="108"/>
      <c r="WHA23" s="108"/>
      <c r="WHB23" s="108"/>
      <c r="WHC23" s="108"/>
      <c r="WHD23" s="108"/>
      <c r="WHE23" s="108"/>
      <c r="WHF23" s="108"/>
      <c r="WHG23" s="108"/>
      <c r="WHH23" s="108"/>
      <c r="WHI23" s="108"/>
      <c r="WHJ23" s="108"/>
      <c r="WHK23" s="108"/>
      <c r="WHL23" s="108"/>
      <c r="WHM23" s="108"/>
      <c r="WHN23" s="108"/>
      <c r="WHO23" s="108"/>
      <c r="WHP23" s="108"/>
      <c r="WHQ23" s="108"/>
      <c r="WHR23" s="108"/>
      <c r="WHS23" s="108"/>
      <c r="WHT23" s="108"/>
      <c r="WHU23" s="108"/>
      <c r="WHV23" s="108"/>
      <c r="WHW23" s="108"/>
      <c r="WHX23" s="108"/>
      <c r="WHY23" s="108"/>
      <c r="WHZ23" s="108"/>
      <c r="WIA23" s="108"/>
      <c r="WIB23" s="108"/>
      <c r="WIC23" s="108"/>
      <c r="WID23" s="108"/>
      <c r="WIE23" s="108"/>
      <c r="WIF23" s="108"/>
      <c r="WIG23" s="108"/>
      <c r="WIH23" s="108"/>
      <c r="WII23" s="108"/>
      <c r="WIJ23" s="108"/>
      <c r="WIK23" s="108"/>
      <c r="WIL23" s="108"/>
      <c r="WIM23" s="108"/>
      <c r="WIN23" s="108"/>
      <c r="WIO23" s="108"/>
      <c r="WIP23" s="108"/>
      <c r="WIQ23" s="108"/>
      <c r="WIR23" s="108"/>
      <c r="WIS23" s="108"/>
      <c r="WIT23" s="108"/>
      <c r="WIU23" s="108"/>
      <c r="WIV23" s="108"/>
      <c r="WIW23" s="108"/>
      <c r="WIX23" s="108"/>
      <c r="WIY23" s="108"/>
      <c r="WIZ23" s="108"/>
      <c r="WJA23" s="108"/>
      <c r="WJB23" s="108"/>
      <c r="WJC23" s="108"/>
      <c r="WJD23" s="108"/>
      <c r="WJE23" s="108"/>
      <c r="WJF23" s="108"/>
      <c r="WJG23" s="108"/>
      <c r="WJH23" s="108"/>
      <c r="WJI23" s="108"/>
      <c r="WJJ23" s="108"/>
      <c r="WJK23" s="108"/>
      <c r="WJL23" s="108"/>
      <c r="WJM23" s="108"/>
      <c r="WJN23" s="108"/>
      <c r="WJO23" s="108"/>
      <c r="WJP23" s="108"/>
      <c r="WJQ23" s="108"/>
      <c r="WJR23" s="108"/>
      <c r="WJS23" s="108"/>
      <c r="WJT23" s="108"/>
      <c r="WJU23" s="108"/>
      <c r="WJV23" s="108"/>
      <c r="WJW23" s="108"/>
      <c r="WJX23" s="108"/>
      <c r="WJY23" s="108"/>
      <c r="WJZ23" s="108"/>
      <c r="WKA23" s="108"/>
      <c r="WKB23" s="108"/>
      <c r="WKC23" s="108"/>
      <c r="WKD23" s="108"/>
      <c r="WKE23" s="108"/>
      <c r="WKF23" s="108"/>
      <c r="WKG23" s="108"/>
      <c r="WKH23" s="108"/>
      <c r="WKI23" s="108"/>
      <c r="WKJ23" s="108"/>
      <c r="WKK23" s="108"/>
      <c r="WKL23" s="108"/>
      <c r="WKM23" s="108"/>
      <c r="WKN23" s="108"/>
      <c r="WKO23" s="108"/>
      <c r="WKP23" s="108"/>
      <c r="WKQ23" s="108"/>
      <c r="WKR23" s="108"/>
      <c r="WKS23" s="108"/>
      <c r="WKT23" s="108"/>
      <c r="WKU23" s="108"/>
      <c r="WKV23" s="108"/>
      <c r="WKW23" s="108"/>
      <c r="WKX23" s="108"/>
      <c r="WKY23" s="108"/>
      <c r="WKZ23" s="108"/>
      <c r="WLA23" s="108"/>
      <c r="WLB23" s="108"/>
      <c r="WLC23" s="108"/>
      <c r="WLD23" s="108"/>
      <c r="WLE23" s="108"/>
      <c r="WLF23" s="108"/>
      <c r="WLG23" s="108"/>
      <c r="WLH23" s="108"/>
      <c r="WLI23" s="108"/>
      <c r="WLJ23" s="108"/>
      <c r="WLK23" s="108"/>
      <c r="WLL23" s="108"/>
      <c r="WLM23" s="108"/>
      <c r="WLN23" s="108"/>
      <c r="WLO23" s="108"/>
      <c r="WLP23" s="108"/>
      <c r="WLQ23" s="108"/>
      <c r="WLR23" s="108"/>
      <c r="WLS23" s="108"/>
      <c r="WLT23" s="108"/>
      <c r="WLU23" s="108"/>
      <c r="WLV23" s="108"/>
      <c r="WLW23" s="108"/>
      <c r="WLX23" s="108"/>
      <c r="WLY23" s="108"/>
      <c r="WLZ23" s="108"/>
      <c r="WMA23" s="108"/>
      <c r="WMB23" s="108"/>
      <c r="WMC23" s="108"/>
      <c r="WMD23" s="108"/>
      <c r="WME23" s="108"/>
      <c r="WMF23" s="108"/>
      <c r="WMG23" s="108"/>
      <c r="WMH23" s="108"/>
      <c r="WMI23" s="108"/>
      <c r="WMJ23" s="108"/>
      <c r="WMK23" s="108"/>
      <c r="WML23" s="108"/>
      <c r="WMM23" s="108"/>
      <c r="WMN23" s="108"/>
      <c r="WMO23" s="108"/>
      <c r="WMP23" s="108"/>
      <c r="WMQ23" s="108"/>
      <c r="WMR23" s="108"/>
      <c r="WMS23" s="108"/>
      <c r="WMT23" s="108"/>
      <c r="WMU23" s="108"/>
      <c r="WMV23" s="108"/>
      <c r="WMW23" s="108"/>
      <c r="WMX23" s="108"/>
      <c r="WMY23" s="108"/>
      <c r="WMZ23" s="108"/>
      <c r="WNA23" s="108"/>
      <c r="WNB23" s="108"/>
      <c r="WNC23" s="108"/>
      <c r="WND23" s="108"/>
      <c r="WNE23" s="108"/>
      <c r="WNF23" s="108"/>
      <c r="WNG23" s="108"/>
      <c r="WNH23" s="108"/>
      <c r="WNI23" s="108"/>
      <c r="WNJ23" s="108"/>
      <c r="WNK23" s="108"/>
      <c r="WNL23" s="108"/>
      <c r="WNM23" s="108"/>
      <c r="WNN23" s="108"/>
      <c r="WNO23" s="108"/>
      <c r="WNP23" s="108"/>
      <c r="WNQ23" s="108"/>
      <c r="WNR23" s="108"/>
      <c r="WNS23" s="108"/>
      <c r="WNT23" s="108"/>
      <c r="WNU23" s="108"/>
      <c r="WNV23" s="108"/>
      <c r="WNW23" s="108"/>
      <c r="WNX23" s="108"/>
      <c r="WNY23" s="108"/>
      <c r="WNZ23" s="108"/>
      <c r="WOA23" s="108"/>
      <c r="WOB23" s="108"/>
      <c r="WOC23" s="108"/>
      <c r="WOD23" s="108"/>
      <c r="WOE23" s="108"/>
      <c r="WOF23" s="108"/>
      <c r="WOG23" s="108"/>
      <c r="WOH23" s="108"/>
      <c r="WOI23" s="108"/>
      <c r="WOJ23" s="108"/>
      <c r="WOK23" s="108"/>
      <c r="WOL23" s="108"/>
      <c r="WOM23" s="108"/>
      <c r="WON23" s="108"/>
      <c r="WOO23" s="108"/>
      <c r="WOP23" s="108"/>
      <c r="WOQ23" s="108"/>
      <c r="WOR23" s="108"/>
      <c r="WOS23" s="108"/>
      <c r="WOT23" s="108"/>
      <c r="WOU23" s="108"/>
      <c r="WOV23" s="108"/>
      <c r="WOW23" s="108"/>
      <c r="WOX23" s="108"/>
      <c r="WOY23" s="108"/>
      <c r="WOZ23" s="108"/>
      <c r="WPA23" s="108"/>
      <c r="WPB23" s="108"/>
      <c r="WPC23" s="108"/>
      <c r="WPD23" s="108"/>
      <c r="WPE23" s="108"/>
      <c r="WPF23" s="108"/>
      <c r="WPG23" s="108"/>
      <c r="WPH23" s="108"/>
      <c r="WPI23" s="108"/>
      <c r="WPJ23" s="108"/>
      <c r="WPK23" s="108"/>
      <c r="WPL23" s="108"/>
      <c r="WPM23" s="108"/>
      <c r="WPN23" s="108"/>
      <c r="WPO23" s="108"/>
      <c r="WPP23" s="108"/>
      <c r="WPQ23" s="108"/>
      <c r="WPR23" s="108"/>
      <c r="WPS23" s="108"/>
      <c r="WPT23" s="108"/>
      <c r="WPU23" s="108"/>
      <c r="WPV23" s="108"/>
      <c r="WPW23" s="108"/>
      <c r="WPX23" s="108"/>
      <c r="WPY23" s="108"/>
      <c r="WPZ23" s="108"/>
      <c r="WQA23" s="108"/>
      <c r="WQB23" s="108"/>
      <c r="WQC23" s="108"/>
      <c r="WQD23" s="108"/>
      <c r="WQE23" s="108"/>
      <c r="WQF23" s="108"/>
      <c r="WQG23" s="108"/>
      <c r="WQH23" s="108"/>
      <c r="WQI23" s="108"/>
      <c r="WQJ23" s="108"/>
      <c r="WQK23" s="108"/>
      <c r="WQL23" s="108"/>
      <c r="WQM23" s="108"/>
      <c r="WQN23" s="108"/>
      <c r="WQO23" s="108"/>
      <c r="WQP23" s="108"/>
      <c r="WQQ23" s="108"/>
      <c r="WQR23" s="108"/>
      <c r="WQS23" s="108"/>
      <c r="WQT23" s="108"/>
      <c r="WQU23" s="108"/>
      <c r="WQV23" s="108"/>
      <c r="WQW23" s="108"/>
      <c r="WQX23" s="108"/>
      <c r="WQY23" s="108"/>
      <c r="WQZ23" s="108"/>
      <c r="WRA23" s="108"/>
      <c r="WRB23" s="108"/>
      <c r="WRC23" s="108"/>
      <c r="WRD23" s="108"/>
      <c r="WRE23" s="108"/>
      <c r="WRF23" s="108"/>
      <c r="WRG23" s="108"/>
      <c r="WRH23" s="108"/>
      <c r="WRI23" s="108"/>
      <c r="WRJ23" s="108"/>
      <c r="WRK23" s="108"/>
      <c r="WRL23" s="108"/>
      <c r="WRM23" s="108"/>
      <c r="WRN23" s="108"/>
      <c r="WRO23" s="108"/>
      <c r="WRP23" s="108"/>
      <c r="WRQ23" s="108"/>
      <c r="WRR23" s="108"/>
      <c r="WRS23" s="108"/>
      <c r="WRT23" s="108"/>
      <c r="WRU23" s="108"/>
      <c r="WRV23" s="108"/>
      <c r="WRW23" s="108"/>
      <c r="WRX23" s="108"/>
      <c r="WRY23" s="108"/>
      <c r="WRZ23" s="108"/>
      <c r="WSA23" s="108"/>
      <c r="WSB23" s="108"/>
      <c r="WSC23" s="108"/>
      <c r="WSD23" s="108"/>
      <c r="WSE23" s="108"/>
      <c r="WSF23" s="108"/>
      <c r="WSG23" s="108"/>
      <c r="WSH23" s="108"/>
      <c r="WSI23" s="108"/>
      <c r="WSJ23" s="108"/>
      <c r="WSK23" s="108"/>
      <c r="WSL23" s="108"/>
      <c r="WSM23" s="108"/>
      <c r="WSN23" s="108"/>
      <c r="WSO23" s="108"/>
      <c r="WSP23" s="108"/>
      <c r="WSQ23" s="108"/>
      <c r="WSR23" s="108"/>
      <c r="WSS23" s="108"/>
      <c r="WST23" s="108"/>
      <c r="WSU23" s="108"/>
      <c r="WSV23" s="108"/>
      <c r="WSW23" s="108"/>
      <c r="WSX23" s="108"/>
      <c r="WSY23" s="108"/>
      <c r="WSZ23" s="108"/>
      <c r="WTA23" s="108"/>
      <c r="WTB23" s="108"/>
      <c r="WTC23" s="108"/>
      <c r="WTD23" s="108"/>
      <c r="WTE23" s="108"/>
      <c r="WTF23" s="108"/>
      <c r="WTG23" s="108"/>
      <c r="WTH23" s="108"/>
      <c r="WTI23" s="108"/>
      <c r="WTJ23" s="108"/>
      <c r="WTK23" s="108"/>
      <c r="WTL23" s="108"/>
      <c r="WTM23" s="108"/>
      <c r="WTN23" s="108"/>
      <c r="WTO23" s="108"/>
      <c r="WTP23" s="108"/>
      <c r="WTQ23" s="108"/>
      <c r="WTR23" s="108"/>
      <c r="WTS23" s="108"/>
      <c r="WTT23" s="108"/>
      <c r="WTU23" s="108"/>
      <c r="WTV23" s="108"/>
      <c r="WTW23" s="108"/>
      <c r="WTX23" s="108"/>
      <c r="WTY23" s="108"/>
      <c r="WTZ23" s="108"/>
      <c r="WUA23" s="108"/>
      <c r="WUB23" s="108"/>
      <c r="WUC23" s="108"/>
      <c r="WUD23" s="108"/>
      <c r="WUE23" s="108"/>
      <c r="WUF23" s="108"/>
      <c r="WUG23" s="108"/>
      <c r="WUH23" s="108"/>
      <c r="WUI23" s="108"/>
      <c r="WUJ23" s="108"/>
      <c r="WUK23" s="108"/>
      <c r="WUL23" s="108"/>
      <c r="WUM23" s="108"/>
      <c r="WUN23" s="108"/>
      <c r="WUO23" s="108"/>
      <c r="WUP23" s="108"/>
      <c r="WUQ23" s="108"/>
      <c r="WUR23" s="108"/>
      <c r="WUS23" s="108"/>
      <c r="WUT23" s="108"/>
      <c r="WUU23" s="108"/>
      <c r="WUV23" s="108"/>
      <c r="WUW23" s="108"/>
      <c r="WUX23" s="108"/>
      <c r="WUY23" s="108"/>
      <c r="WUZ23" s="108"/>
      <c r="WVA23" s="108"/>
      <c r="WVB23" s="108"/>
      <c r="WVC23" s="108"/>
      <c r="WVD23" s="108"/>
      <c r="WVE23" s="108"/>
      <c r="WVF23" s="108"/>
      <c r="WVG23" s="108"/>
      <c r="WVH23" s="108"/>
      <c r="WVI23" s="108"/>
      <c r="WVJ23" s="108"/>
      <c r="WVK23" s="108"/>
      <c r="WVL23" s="108"/>
      <c r="WVM23" s="108"/>
      <c r="WVN23" s="108"/>
      <c r="WVO23" s="108"/>
      <c r="WVP23" s="108"/>
      <c r="WVQ23" s="108"/>
      <c r="WVR23" s="108"/>
      <c r="WVS23" s="108"/>
      <c r="WVT23" s="108"/>
      <c r="WVU23" s="108"/>
      <c r="WVV23" s="108"/>
      <c r="WVW23" s="108"/>
      <c r="WVX23" s="108"/>
      <c r="WVY23" s="108"/>
      <c r="WVZ23" s="108"/>
      <c r="WWA23" s="108"/>
      <c r="WWB23" s="108"/>
      <c r="WWC23" s="108"/>
      <c r="WWD23" s="108"/>
      <c r="WWE23" s="108"/>
      <c r="WWF23" s="108"/>
      <c r="WWG23" s="108"/>
      <c r="WWH23" s="108"/>
      <c r="WWI23" s="108"/>
      <c r="WWJ23" s="108"/>
      <c r="WWK23" s="108"/>
      <c r="WWL23" s="108"/>
      <c r="WWM23" s="108"/>
      <c r="WWN23" s="108"/>
      <c r="WWO23" s="108"/>
      <c r="WWP23" s="108"/>
      <c r="WWQ23" s="108"/>
      <c r="WWR23" s="108"/>
      <c r="WWS23" s="108"/>
      <c r="WWT23" s="108"/>
      <c r="WWU23" s="108"/>
      <c r="WWV23" s="108"/>
      <c r="WWW23" s="108"/>
      <c r="WWX23" s="108"/>
      <c r="WWY23" s="108"/>
      <c r="WWZ23" s="108"/>
      <c r="WXA23" s="108"/>
      <c r="WXB23" s="108"/>
      <c r="WXC23" s="108"/>
      <c r="WXD23" s="108"/>
      <c r="WXE23" s="108"/>
      <c r="WXF23" s="108"/>
      <c r="WXG23" s="108"/>
      <c r="WXH23" s="108"/>
      <c r="WXI23" s="108"/>
      <c r="WXJ23" s="108"/>
      <c r="WXK23" s="108"/>
      <c r="WXL23" s="108"/>
      <c r="WXM23" s="108"/>
      <c r="WXN23" s="108"/>
      <c r="WXO23" s="108"/>
      <c r="WXP23" s="108"/>
      <c r="WXQ23" s="108"/>
      <c r="WXR23" s="108"/>
      <c r="WXS23" s="108"/>
      <c r="WXT23" s="108"/>
      <c r="WXU23" s="108"/>
      <c r="WXV23" s="108"/>
      <c r="WXW23" s="108"/>
      <c r="WXX23" s="108"/>
      <c r="WXY23" s="108"/>
      <c r="WXZ23" s="108"/>
      <c r="WYA23" s="108"/>
      <c r="WYB23" s="108"/>
      <c r="WYC23" s="108"/>
      <c r="WYD23" s="108"/>
      <c r="WYE23" s="108"/>
      <c r="WYF23" s="108"/>
      <c r="WYG23" s="108"/>
      <c r="WYH23" s="108"/>
      <c r="WYI23" s="108"/>
      <c r="WYJ23" s="108"/>
      <c r="WYK23" s="108"/>
      <c r="WYL23" s="108"/>
      <c r="WYM23" s="108"/>
      <c r="WYN23" s="108"/>
      <c r="WYO23" s="108"/>
      <c r="WYP23" s="108"/>
      <c r="WYQ23" s="108"/>
      <c r="WYR23" s="108"/>
      <c r="WYS23" s="108"/>
      <c r="WYT23" s="108"/>
      <c r="WYU23" s="108"/>
      <c r="WYV23" s="108"/>
      <c r="WYW23" s="108"/>
      <c r="WYX23" s="108"/>
      <c r="WYY23" s="108"/>
      <c r="WYZ23" s="108"/>
      <c r="WZA23" s="108"/>
      <c r="WZB23" s="108"/>
      <c r="WZC23" s="108"/>
      <c r="WZD23" s="108"/>
      <c r="WZE23" s="108"/>
      <c r="WZF23" s="108"/>
      <c r="WZG23" s="108"/>
      <c r="WZH23" s="108"/>
      <c r="WZI23" s="108"/>
      <c r="WZJ23" s="108"/>
      <c r="WZK23" s="108"/>
      <c r="WZL23" s="108"/>
      <c r="WZM23" s="108"/>
      <c r="WZN23" s="108"/>
      <c r="WZO23" s="108"/>
      <c r="WZP23" s="108"/>
      <c r="WZQ23" s="108"/>
      <c r="WZR23" s="108"/>
      <c r="WZS23" s="108"/>
      <c r="WZT23" s="108"/>
      <c r="WZU23" s="108"/>
      <c r="WZV23" s="108"/>
      <c r="WZW23" s="108"/>
      <c r="WZX23" s="108"/>
      <c r="WZY23" s="108"/>
      <c r="WZZ23" s="108"/>
      <c r="XAA23" s="108"/>
      <c r="XAB23" s="108"/>
      <c r="XAC23" s="108"/>
      <c r="XAD23" s="108"/>
      <c r="XAE23" s="108"/>
      <c r="XAF23" s="108"/>
      <c r="XAG23" s="108"/>
      <c r="XAH23" s="108"/>
      <c r="XAI23" s="108"/>
      <c r="XAJ23" s="108"/>
      <c r="XAK23" s="108"/>
      <c r="XAL23" s="108"/>
      <c r="XAM23" s="108"/>
      <c r="XAN23" s="108"/>
      <c r="XAO23" s="108"/>
      <c r="XAP23" s="108"/>
      <c r="XAQ23" s="108"/>
      <c r="XAR23" s="108"/>
      <c r="XAS23" s="108"/>
      <c r="XAT23" s="108"/>
      <c r="XAU23" s="108"/>
      <c r="XAV23" s="108"/>
      <c r="XAW23" s="108"/>
      <c r="XAX23" s="108"/>
      <c r="XAY23" s="108"/>
      <c r="XAZ23" s="108"/>
      <c r="XBA23" s="108"/>
      <c r="XBB23" s="108"/>
      <c r="XBC23" s="108"/>
      <c r="XBD23" s="108"/>
      <c r="XBE23" s="108"/>
      <c r="XBF23" s="108"/>
      <c r="XBG23" s="108"/>
      <c r="XBH23" s="108"/>
      <c r="XBI23" s="108"/>
      <c r="XBJ23" s="108"/>
      <c r="XBK23" s="108"/>
      <c r="XBL23" s="108"/>
      <c r="XBM23" s="108"/>
      <c r="XBN23" s="108"/>
      <c r="XBO23" s="108"/>
      <c r="XBP23" s="108"/>
      <c r="XBQ23" s="108"/>
      <c r="XBR23" s="108"/>
      <c r="XBS23" s="108"/>
      <c r="XBT23" s="108"/>
      <c r="XBU23" s="108"/>
      <c r="XBV23" s="108"/>
      <c r="XBW23" s="108"/>
      <c r="XBX23" s="108"/>
      <c r="XBY23" s="108"/>
      <c r="XBZ23" s="108"/>
      <c r="XCA23" s="108"/>
      <c r="XCB23" s="108"/>
      <c r="XCC23" s="108"/>
      <c r="XCD23" s="108"/>
      <c r="XCE23" s="108"/>
      <c r="XCF23" s="108"/>
      <c r="XCG23" s="108"/>
      <c r="XCH23" s="108"/>
      <c r="XCI23" s="108"/>
      <c r="XCJ23" s="108"/>
      <c r="XCK23" s="108"/>
      <c r="XCL23" s="108"/>
      <c r="XCM23" s="108"/>
      <c r="XCN23" s="108"/>
      <c r="XCO23" s="108"/>
      <c r="XCP23" s="108"/>
      <c r="XCQ23" s="108"/>
      <c r="XCR23" s="108"/>
      <c r="XCS23" s="108"/>
      <c r="XCT23" s="108"/>
      <c r="XCU23" s="108"/>
      <c r="XCV23" s="108"/>
      <c r="XCW23" s="108"/>
      <c r="XCX23" s="108"/>
      <c r="XCY23" s="108"/>
      <c r="XCZ23" s="108"/>
      <c r="XDA23" s="108"/>
      <c r="XDB23" s="108"/>
      <c r="XDC23" s="108"/>
      <c r="XDD23" s="108"/>
      <c r="XDE23" s="108"/>
      <c r="XDF23" s="108"/>
      <c r="XDG23" s="108"/>
      <c r="XDH23" s="108"/>
      <c r="XDI23" s="108"/>
      <c r="XDJ23" s="108"/>
      <c r="XDK23" s="108"/>
      <c r="XDL23" s="108"/>
      <c r="XDM23" s="108"/>
      <c r="XDN23" s="108"/>
      <c r="XDO23" s="108"/>
      <c r="XDP23" s="108"/>
      <c r="XDQ23" s="108"/>
      <c r="XDR23" s="108"/>
      <c r="XDS23" s="108"/>
      <c r="XDT23" s="108"/>
      <c r="XDU23" s="108"/>
      <c r="XDV23" s="108"/>
      <c r="XDW23" s="108"/>
      <c r="XDX23" s="108"/>
      <c r="XDY23" s="108"/>
      <c r="XDZ23" s="108"/>
      <c r="XEA23" s="108"/>
      <c r="XEB23" s="108"/>
      <c r="XEC23" s="108"/>
      <c r="XED23" s="108"/>
      <c r="XEE23" s="108"/>
      <c r="XEF23" s="108"/>
      <c r="XEG23" s="108"/>
      <c r="XEH23" s="108"/>
      <c r="XEI23" s="108"/>
      <c r="XEJ23" s="108"/>
      <c r="XEK23" s="108"/>
      <c r="XEL23" s="108"/>
      <c r="XEM23" s="108"/>
      <c r="XEN23" s="108"/>
      <c r="XEO23" s="108"/>
      <c r="XEP23" s="108"/>
      <c r="XEQ23" s="108"/>
      <c r="XER23" s="108"/>
      <c r="XES23" s="108"/>
      <c r="XET23" s="108"/>
      <c r="XEU23" s="108"/>
      <c r="XEV23" s="108"/>
      <c r="XEW23" s="108"/>
      <c r="XEX23" s="108"/>
      <c r="XEY23" s="108"/>
      <c r="XEZ23" s="108"/>
    </row>
    <row r="24" spans="1:16380" ht="30" customHeight="1" x14ac:dyDescent="0.25">
      <c r="B24" s="18" t="s">
        <v>2967</v>
      </c>
      <c r="C24" s="12" t="s">
        <v>17</v>
      </c>
      <c r="D24" s="12" t="s">
        <v>3018</v>
      </c>
    </row>
    <row r="25" spans="1:16380" ht="15.75" customHeight="1" x14ac:dyDescent="0.25">
      <c r="B25" s="28" t="s">
        <v>3026</v>
      </c>
      <c r="C25" s="5"/>
    </row>
    <row r="26" spans="1:16380" ht="15.75" customHeight="1" x14ac:dyDescent="0.25">
      <c r="A26" s="13">
        <v>9</v>
      </c>
      <c r="B26" s="1" t="s">
        <v>16</v>
      </c>
      <c r="C26" s="5"/>
      <c r="D26" s="12"/>
    </row>
    <row r="27" spans="1:16380" ht="30" customHeight="1" x14ac:dyDescent="0.25">
      <c r="B27" s="18" t="s">
        <v>2968</v>
      </c>
      <c r="C27" s="12" t="s">
        <v>17</v>
      </c>
      <c r="D27" s="12" t="s">
        <v>3019</v>
      </c>
    </row>
    <row r="28" spans="1:16380" ht="15.75" customHeight="1" x14ac:dyDescent="0.25">
      <c r="B28" s="28" t="s">
        <v>2974</v>
      </c>
      <c r="C28" s="5"/>
    </row>
    <row r="29" spans="1:16380" ht="15.75" customHeight="1" x14ac:dyDescent="0.25">
      <c r="A29" s="13">
        <v>9</v>
      </c>
      <c r="B29" s="1" t="s">
        <v>16</v>
      </c>
      <c r="C29" s="5"/>
    </row>
    <row r="30" spans="1:16380" ht="30" customHeight="1" x14ac:dyDescent="0.25">
      <c r="B30" s="18" t="s">
        <v>2969</v>
      </c>
      <c r="C30" s="12" t="s">
        <v>18</v>
      </c>
      <c r="D30" s="12" t="s">
        <v>19</v>
      </c>
    </row>
    <row r="31" spans="1:16380" ht="15.75" customHeight="1" x14ac:dyDescent="0.25">
      <c r="B31" s="28" t="s">
        <v>3027</v>
      </c>
      <c r="C31" s="5"/>
    </row>
    <row r="32" spans="1:16380" ht="15.75" customHeight="1" x14ac:dyDescent="0.25">
      <c r="A32" s="13">
        <v>9</v>
      </c>
      <c r="B32" s="1" t="s">
        <v>16</v>
      </c>
      <c r="C32" s="5"/>
      <c r="D32" s="12"/>
    </row>
    <row r="33" spans="1:16384" ht="30" customHeight="1" x14ac:dyDescent="0.25">
      <c r="B33" s="18" t="s">
        <v>2970</v>
      </c>
      <c r="C33" s="12" t="s">
        <v>18</v>
      </c>
      <c r="D33" s="12" t="s">
        <v>20</v>
      </c>
    </row>
    <row r="34" spans="1:16384" ht="15.75" customHeight="1" x14ac:dyDescent="0.25">
      <c r="B34" s="28" t="s">
        <v>2974</v>
      </c>
      <c r="C34" s="5"/>
    </row>
    <row r="35" spans="1:16384" ht="15.75" customHeight="1" x14ac:dyDescent="0.25">
      <c r="A35" s="13">
        <v>9</v>
      </c>
      <c r="B35" s="1" t="s">
        <v>16</v>
      </c>
      <c r="C35" s="5"/>
      <c r="D35" s="12"/>
    </row>
    <row r="36" spans="1:16384" ht="30" customHeight="1" x14ac:dyDescent="0.25">
      <c r="B36" s="18" t="s">
        <v>3013</v>
      </c>
      <c r="C36" s="12" t="s">
        <v>21</v>
      </c>
      <c r="D36" s="12" t="s">
        <v>22</v>
      </c>
    </row>
    <row r="37" spans="1:16384" ht="15.75" customHeight="1" x14ac:dyDescent="0.25">
      <c r="B37" s="28" t="s">
        <v>3027</v>
      </c>
      <c r="C37" s="5"/>
    </row>
    <row r="38" spans="1:16384" ht="15.75" customHeight="1" x14ac:dyDescent="0.25">
      <c r="A38" s="13">
        <v>9</v>
      </c>
      <c r="B38" s="1" t="s">
        <v>16</v>
      </c>
      <c r="C38" s="5"/>
      <c r="D38" s="12"/>
    </row>
    <row r="39" spans="1:16384" ht="30" customHeight="1" x14ac:dyDescent="0.25">
      <c r="B39" s="18" t="s">
        <v>3014</v>
      </c>
      <c r="C39" s="12" t="s">
        <v>11</v>
      </c>
      <c r="D39" s="12" t="s">
        <v>23</v>
      </c>
    </row>
    <row r="40" spans="1:16384" ht="15.75" x14ac:dyDescent="0.25">
      <c r="A40" s="105"/>
      <c r="B40" s="104" t="s">
        <v>10</v>
      </c>
      <c r="C40" s="106"/>
      <c r="D40" s="107"/>
      <c r="E40" s="108"/>
      <c r="F40" s="108"/>
      <c r="G40" s="108"/>
      <c r="H40" s="108"/>
      <c r="I40" s="108"/>
      <c r="J40" s="108"/>
      <c r="K40" s="108"/>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08"/>
      <c r="BK40" s="108"/>
      <c r="BL40" s="108"/>
      <c r="BM40" s="108"/>
      <c r="BN40" s="108"/>
      <c r="BO40" s="108"/>
      <c r="BP40" s="108"/>
      <c r="BQ40" s="108"/>
      <c r="BR40" s="108"/>
      <c r="BS40" s="108"/>
      <c r="BT40" s="108"/>
      <c r="BU40" s="108"/>
      <c r="BV40" s="108"/>
      <c r="BW40" s="108"/>
      <c r="BX40" s="108"/>
      <c r="BY40" s="108"/>
      <c r="BZ40" s="108"/>
      <c r="CA40" s="108"/>
      <c r="CB40" s="108"/>
      <c r="CC40" s="108"/>
      <c r="CD40" s="108"/>
      <c r="CE40" s="108"/>
      <c r="CF40" s="108"/>
      <c r="CG40" s="108"/>
      <c r="CH40" s="108"/>
      <c r="CI40" s="108"/>
      <c r="CJ40" s="108"/>
      <c r="CK40" s="108"/>
      <c r="CL40" s="108"/>
      <c r="CM40" s="108"/>
      <c r="CN40" s="108"/>
      <c r="CO40" s="108"/>
      <c r="CP40" s="108"/>
      <c r="CQ40" s="108"/>
      <c r="CR40" s="108"/>
      <c r="CS40" s="108"/>
      <c r="CT40" s="108"/>
      <c r="CU40" s="108"/>
      <c r="CV40" s="108"/>
      <c r="CW40" s="108"/>
      <c r="CX40" s="108"/>
      <c r="CY40" s="108"/>
      <c r="CZ40" s="108"/>
      <c r="DA40" s="108"/>
      <c r="DB40" s="108"/>
      <c r="DC40" s="108"/>
      <c r="DD40" s="108"/>
      <c r="DE40" s="108"/>
      <c r="DF40" s="108"/>
      <c r="DG40" s="108"/>
      <c r="DH40" s="108"/>
      <c r="DI40" s="108"/>
      <c r="DJ40" s="108"/>
      <c r="DK40" s="108"/>
      <c r="DL40" s="108"/>
      <c r="DM40" s="108"/>
      <c r="DN40" s="108"/>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c r="EM40" s="108"/>
      <c r="EN40" s="108"/>
      <c r="EO40" s="108"/>
      <c r="EP40" s="108"/>
      <c r="EQ40" s="108"/>
      <c r="ER40" s="108"/>
      <c r="ES40" s="108"/>
      <c r="ET40" s="108"/>
      <c r="EU40" s="108"/>
      <c r="EV40" s="108"/>
      <c r="EW40" s="108"/>
      <c r="EX40" s="108"/>
      <c r="EY40" s="108"/>
      <c r="EZ40" s="108"/>
      <c r="FA40" s="108"/>
      <c r="FB40" s="108"/>
      <c r="FC40" s="108"/>
      <c r="FD40" s="108"/>
      <c r="FE40" s="108"/>
      <c r="FF40" s="108"/>
      <c r="FG40" s="108"/>
      <c r="FH40" s="108"/>
      <c r="FI40" s="108"/>
      <c r="FJ40" s="108"/>
      <c r="FK40" s="108"/>
      <c r="FL40" s="108"/>
      <c r="FM40" s="108"/>
      <c r="FN40" s="108"/>
      <c r="FO40" s="108"/>
      <c r="FP40" s="108"/>
      <c r="FQ40" s="108"/>
      <c r="FR40" s="108"/>
      <c r="FS40" s="108"/>
      <c r="FT40" s="108"/>
      <c r="FU40" s="108"/>
      <c r="FV40" s="108"/>
      <c r="FW40" s="108"/>
      <c r="FX40" s="108"/>
      <c r="FY40" s="108"/>
      <c r="FZ40" s="108"/>
      <c r="GA40" s="108"/>
      <c r="GB40" s="108"/>
      <c r="GC40" s="108"/>
      <c r="GD40" s="108"/>
      <c r="GE40" s="108"/>
      <c r="GF40" s="108"/>
      <c r="GG40" s="108"/>
      <c r="GH40" s="108"/>
      <c r="GI40" s="108"/>
      <c r="GJ40" s="108"/>
      <c r="GK40" s="108"/>
      <c r="GL40" s="108"/>
      <c r="GM40" s="108"/>
      <c r="GN40" s="108"/>
      <c r="GO40" s="108"/>
      <c r="GP40" s="108"/>
      <c r="GQ40" s="108"/>
      <c r="GR40" s="108"/>
      <c r="GS40" s="108"/>
      <c r="GT40" s="108"/>
      <c r="GU40" s="108"/>
      <c r="GV40" s="108"/>
      <c r="GW40" s="108"/>
      <c r="GX40" s="108"/>
      <c r="GY40" s="108"/>
      <c r="GZ40" s="108"/>
      <c r="HA40" s="108"/>
      <c r="HB40" s="108"/>
      <c r="HC40" s="108"/>
      <c r="HD40" s="108"/>
      <c r="HE40" s="108"/>
      <c r="HF40" s="108"/>
      <c r="HG40" s="108"/>
      <c r="HH40" s="108"/>
      <c r="HI40" s="108"/>
      <c r="HJ40" s="108"/>
      <c r="HK40" s="108"/>
      <c r="HL40" s="108"/>
      <c r="HM40" s="108"/>
      <c r="HN40" s="108"/>
      <c r="HO40" s="108"/>
      <c r="HP40" s="108"/>
      <c r="HQ40" s="108"/>
      <c r="HR40" s="108"/>
      <c r="HS40" s="108"/>
      <c r="HT40" s="108"/>
      <c r="HU40" s="108"/>
      <c r="HV40" s="108"/>
      <c r="HW40" s="108"/>
      <c r="HX40" s="108"/>
      <c r="HY40" s="108"/>
      <c r="HZ40" s="108"/>
      <c r="IA40" s="108"/>
      <c r="IB40" s="108"/>
      <c r="IC40" s="108"/>
      <c r="ID40" s="108"/>
      <c r="IE40" s="108"/>
      <c r="IF40" s="108"/>
      <c r="IG40" s="108"/>
      <c r="IH40" s="108"/>
      <c r="II40" s="108"/>
      <c r="IJ40" s="108"/>
      <c r="IK40" s="108"/>
      <c r="IL40" s="108"/>
      <c r="IM40" s="108"/>
      <c r="IN40" s="108"/>
      <c r="IO40" s="108"/>
      <c r="IP40" s="108"/>
      <c r="IQ40" s="108"/>
      <c r="IR40" s="108"/>
      <c r="IS40" s="108"/>
      <c r="IT40" s="108"/>
      <c r="IU40" s="108"/>
      <c r="IV40" s="108"/>
      <c r="IW40" s="108"/>
      <c r="IX40" s="108"/>
      <c r="IY40" s="108"/>
      <c r="IZ40" s="108"/>
      <c r="JA40" s="108"/>
      <c r="JB40" s="108"/>
      <c r="JC40" s="108"/>
      <c r="JD40" s="108"/>
      <c r="JE40" s="108"/>
      <c r="JF40" s="108"/>
      <c r="JG40" s="108"/>
      <c r="JH40" s="108"/>
      <c r="JI40" s="108"/>
      <c r="JJ40" s="108"/>
      <c r="JK40" s="108"/>
      <c r="JL40" s="108"/>
      <c r="JM40" s="108"/>
      <c r="JN40" s="108"/>
      <c r="JO40" s="108"/>
      <c r="JP40" s="108"/>
      <c r="JQ40" s="108"/>
      <c r="JR40" s="108"/>
      <c r="JS40" s="108"/>
      <c r="JT40" s="108"/>
      <c r="JU40" s="108"/>
      <c r="JV40" s="108"/>
      <c r="JW40" s="108"/>
      <c r="JX40" s="108"/>
      <c r="JY40" s="108"/>
      <c r="JZ40" s="108"/>
      <c r="KA40" s="108"/>
      <c r="KB40" s="108"/>
      <c r="KC40" s="108"/>
      <c r="KD40" s="108"/>
      <c r="KE40" s="108"/>
      <c r="KF40" s="108"/>
      <c r="KG40" s="108"/>
      <c r="KH40" s="108"/>
      <c r="KI40" s="108"/>
      <c r="KJ40" s="108"/>
      <c r="KK40" s="108"/>
      <c r="KL40" s="108"/>
      <c r="KM40" s="108"/>
      <c r="KN40" s="108"/>
      <c r="KO40" s="108"/>
      <c r="KP40" s="108"/>
      <c r="KQ40" s="108"/>
      <c r="KR40" s="108"/>
      <c r="KS40" s="108"/>
      <c r="KT40" s="108"/>
      <c r="KU40" s="108"/>
      <c r="KV40" s="108"/>
      <c r="KW40" s="108"/>
      <c r="KX40" s="108"/>
      <c r="KY40" s="108"/>
      <c r="KZ40" s="108"/>
      <c r="LA40" s="108"/>
      <c r="LB40" s="108"/>
      <c r="LC40" s="108"/>
      <c r="LD40" s="108"/>
      <c r="LE40" s="108"/>
      <c r="LF40" s="108"/>
      <c r="LG40" s="108"/>
      <c r="LH40" s="108"/>
      <c r="LI40" s="108"/>
      <c r="LJ40" s="108"/>
      <c r="LK40" s="108"/>
      <c r="LL40" s="108"/>
      <c r="LM40" s="108"/>
      <c r="LN40" s="108"/>
      <c r="LO40" s="108"/>
      <c r="LP40" s="108"/>
      <c r="LQ40" s="108"/>
      <c r="LR40" s="108"/>
      <c r="LS40" s="108"/>
      <c r="LT40" s="108"/>
      <c r="LU40" s="108"/>
      <c r="LV40" s="108"/>
      <c r="LW40" s="108"/>
      <c r="LX40" s="108"/>
      <c r="LY40" s="108"/>
      <c r="LZ40" s="108"/>
      <c r="MA40" s="108"/>
      <c r="MB40" s="108"/>
      <c r="MC40" s="108"/>
      <c r="MD40" s="108"/>
      <c r="ME40" s="108"/>
      <c r="MF40" s="108"/>
      <c r="MG40" s="108"/>
      <c r="MH40" s="108"/>
      <c r="MI40" s="108"/>
      <c r="MJ40" s="108"/>
      <c r="MK40" s="108"/>
      <c r="ML40" s="108"/>
      <c r="MM40" s="108"/>
      <c r="MN40" s="108"/>
      <c r="MO40" s="108"/>
      <c r="MP40" s="108"/>
      <c r="MQ40" s="108"/>
      <c r="MR40" s="108"/>
      <c r="MS40" s="108"/>
      <c r="MT40" s="108"/>
      <c r="MU40" s="108"/>
      <c r="MV40" s="108"/>
      <c r="MW40" s="108"/>
      <c r="MX40" s="108"/>
      <c r="MY40" s="108"/>
      <c r="MZ40" s="108"/>
      <c r="NA40" s="108"/>
      <c r="NB40" s="108"/>
      <c r="NC40" s="108"/>
      <c r="ND40" s="108"/>
      <c r="NE40" s="108"/>
      <c r="NF40" s="108"/>
      <c r="NG40" s="108"/>
      <c r="NH40" s="108"/>
      <c r="NI40" s="108"/>
      <c r="NJ40" s="108"/>
      <c r="NK40" s="108"/>
      <c r="NL40" s="108"/>
      <c r="NM40" s="108"/>
      <c r="NN40" s="108"/>
      <c r="NO40" s="108"/>
      <c r="NP40" s="108"/>
      <c r="NQ40" s="108"/>
      <c r="NR40" s="108"/>
      <c r="NS40" s="108"/>
      <c r="NT40" s="108"/>
      <c r="NU40" s="108"/>
      <c r="NV40" s="108"/>
      <c r="NW40" s="108"/>
      <c r="NX40" s="108"/>
      <c r="NY40" s="108"/>
      <c r="NZ40" s="108"/>
      <c r="OA40" s="108"/>
      <c r="OB40" s="108"/>
      <c r="OC40" s="108"/>
      <c r="OD40" s="108"/>
      <c r="OE40" s="108"/>
      <c r="OF40" s="108"/>
      <c r="OG40" s="108"/>
      <c r="OH40" s="108"/>
      <c r="OI40" s="108"/>
      <c r="OJ40" s="108"/>
      <c r="OK40" s="108"/>
      <c r="OL40" s="108"/>
      <c r="OM40" s="108"/>
      <c r="ON40" s="108"/>
      <c r="OO40" s="108"/>
      <c r="OP40" s="108"/>
      <c r="OQ40" s="108"/>
      <c r="OR40" s="108"/>
      <c r="OS40" s="108"/>
      <c r="OT40" s="108"/>
      <c r="OU40" s="108"/>
      <c r="OV40" s="108"/>
      <c r="OW40" s="108"/>
      <c r="OX40" s="108"/>
      <c r="OY40" s="108"/>
      <c r="OZ40" s="108"/>
      <c r="PA40" s="108"/>
      <c r="PB40" s="108"/>
      <c r="PC40" s="108"/>
      <c r="PD40" s="108"/>
      <c r="PE40" s="108"/>
      <c r="PF40" s="108"/>
      <c r="PG40" s="108"/>
      <c r="PH40" s="108"/>
      <c r="PI40" s="108"/>
      <c r="PJ40" s="108"/>
      <c r="PK40" s="108"/>
      <c r="PL40" s="108"/>
      <c r="PM40" s="108"/>
      <c r="PN40" s="108"/>
      <c r="PO40" s="108"/>
      <c r="PP40" s="108"/>
      <c r="PQ40" s="108"/>
      <c r="PR40" s="108"/>
      <c r="PS40" s="108"/>
      <c r="PT40" s="108"/>
      <c r="PU40" s="108"/>
      <c r="PV40" s="108"/>
      <c r="PW40" s="108"/>
      <c r="PX40" s="108"/>
      <c r="PY40" s="108"/>
      <c r="PZ40" s="108"/>
      <c r="QA40" s="108"/>
      <c r="QB40" s="108"/>
      <c r="QC40" s="108"/>
      <c r="QD40" s="108"/>
      <c r="QE40" s="108"/>
      <c r="QF40" s="108"/>
      <c r="QG40" s="108"/>
      <c r="QH40" s="108"/>
      <c r="QI40" s="108"/>
      <c r="QJ40" s="108"/>
      <c r="QK40" s="108"/>
      <c r="QL40" s="108"/>
      <c r="QM40" s="108"/>
      <c r="QN40" s="108"/>
      <c r="QO40" s="108"/>
      <c r="QP40" s="108"/>
      <c r="QQ40" s="108"/>
      <c r="QR40" s="108"/>
      <c r="QS40" s="108"/>
      <c r="QT40" s="108"/>
      <c r="QU40" s="108"/>
      <c r="QV40" s="108"/>
      <c r="QW40" s="108"/>
      <c r="QX40" s="108"/>
      <c r="QY40" s="108"/>
      <c r="QZ40" s="108"/>
      <c r="RA40" s="108"/>
      <c r="RB40" s="108"/>
      <c r="RC40" s="108"/>
      <c r="RD40" s="108"/>
      <c r="RE40" s="108"/>
      <c r="RF40" s="108"/>
      <c r="RG40" s="108"/>
      <c r="RH40" s="108"/>
      <c r="RI40" s="108"/>
      <c r="RJ40" s="108"/>
      <c r="RK40" s="108"/>
      <c r="RL40" s="108"/>
      <c r="RM40" s="108"/>
      <c r="RN40" s="108"/>
      <c r="RO40" s="108"/>
      <c r="RP40" s="108"/>
      <c r="RQ40" s="108"/>
      <c r="RR40" s="108"/>
      <c r="RS40" s="108"/>
      <c r="RT40" s="108"/>
      <c r="RU40" s="108"/>
      <c r="RV40" s="108"/>
      <c r="RW40" s="108"/>
      <c r="RX40" s="108"/>
      <c r="RY40" s="108"/>
      <c r="RZ40" s="108"/>
      <c r="SA40" s="108"/>
      <c r="SB40" s="108"/>
      <c r="SC40" s="108"/>
      <c r="SD40" s="108"/>
      <c r="SE40" s="108"/>
      <c r="SF40" s="108"/>
      <c r="SG40" s="108"/>
      <c r="SH40" s="108"/>
      <c r="SI40" s="108"/>
      <c r="SJ40" s="108"/>
      <c r="SK40" s="108"/>
      <c r="SL40" s="108"/>
      <c r="SM40" s="108"/>
      <c r="SN40" s="108"/>
      <c r="SO40" s="108"/>
      <c r="SP40" s="108"/>
      <c r="SQ40" s="108"/>
      <c r="SR40" s="108"/>
      <c r="SS40" s="108"/>
      <c r="ST40" s="108"/>
      <c r="SU40" s="108"/>
      <c r="SV40" s="108"/>
      <c r="SW40" s="108"/>
      <c r="SX40" s="108"/>
      <c r="SY40" s="108"/>
      <c r="SZ40" s="108"/>
      <c r="TA40" s="108"/>
      <c r="TB40" s="108"/>
      <c r="TC40" s="108"/>
      <c r="TD40" s="108"/>
      <c r="TE40" s="108"/>
      <c r="TF40" s="108"/>
      <c r="TG40" s="108"/>
      <c r="TH40" s="108"/>
      <c r="TI40" s="108"/>
      <c r="TJ40" s="108"/>
      <c r="TK40" s="108"/>
      <c r="TL40" s="108"/>
      <c r="TM40" s="108"/>
      <c r="TN40" s="108"/>
      <c r="TO40" s="108"/>
      <c r="TP40" s="108"/>
      <c r="TQ40" s="108"/>
      <c r="TR40" s="108"/>
      <c r="TS40" s="108"/>
      <c r="TT40" s="108"/>
      <c r="TU40" s="108"/>
      <c r="TV40" s="108"/>
      <c r="TW40" s="108"/>
      <c r="TX40" s="108"/>
      <c r="TY40" s="108"/>
      <c r="TZ40" s="108"/>
      <c r="UA40" s="108"/>
      <c r="UB40" s="108"/>
      <c r="UC40" s="108"/>
      <c r="UD40" s="108"/>
      <c r="UE40" s="108"/>
      <c r="UF40" s="108"/>
      <c r="UG40" s="108"/>
      <c r="UH40" s="108"/>
      <c r="UI40" s="108"/>
      <c r="UJ40" s="108"/>
      <c r="UK40" s="108"/>
      <c r="UL40" s="108"/>
      <c r="UM40" s="108"/>
      <c r="UN40" s="108"/>
      <c r="UO40" s="108"/>
      <c r="UP40" s="108"/>
      <c r="UQ40" s="108"/>
      <c r="UR40" s="108"/>
      <c r="US40" s="108"/>
      <c r="UT40" s="108"/>
      <c r="UU40" s="108"/>
      <c r="UV40" s="108"/>
      <c r="UW40" s="108"/>
      <c r="UX40" s="108"/>
      <c r="UY40" s="108"/>
      <c r="UZ40" s="108"/>
      <c r="VA40" s="108"/>
      <c r="VB40" s="108"/>
      <c r="VC40" s="108"/>
      <c r="VD40" s="108"/>
      <c r="VE40" s="108"/>
      <c r="VF40" s="108"/>
      <c r="VG40" s="108"/>
      <c r="VH40" s="108"/>
      <c r="VI40" s="108"/>
      <c r="VJ40" s="108"/>
      <c r="VK40" s="108"/>
      <c r="VL40" s="108"/>
      <c r="VM40" s="108"/>
      <c r="VN40" s="108"/>
      <c r="VO40" s="108"/>
      <c r="VP40" s="108"/>
      <c r="VQ40" s="108"/>
      <c r="VR40" s="108"/>
      <c r="VS40" s="108"/>
      <c r="VT40" s="108"/>
      <c r="VU40" s="108"/>
      <c r="VV40" s="108"/>
      <c r="VW40" s="108"/>
      <c r="VX40" s="108"/>
      <c r="VY40" s="108"/>
      <c r="VZ40" s="108"/>
      <c r="WA40" s="108"/>
      <c r="WB40" s="108"/>
      <c r="WC40" s="108"/>
      <c r="WD40" s="108"/>
      <c r="WE40" s="108"/>
      <c r="WF40" s="108"/>
      <c r="WG40" s="108"/>
      <c r="WH40" s="108"/>
      <c r="WI40" s="108"/>
      <c r="WJ40" s="108"/>
      <c r="WK40" s="108"/>
      <c r="WL40" s="108"/>
      <c r="WM40" s="108"/>
      <c r="WN40" s="108"/>
      <c r="WO40" s="108"/>
      <c r="WP40" s="108"/>
      <c r="WQ40" s="108"/>
      <c r="WR40" s="108"/>
      <c r="WS40" s="108"/>
      <c r="WT40" s="108"/>
      <c r="WU40" s="108"/>
      <c r="WV40" s="108"/>
      <c r="WW40" s="108"/>
      <c r="WX40" s="108"/>
      <c r="WY40" s="108"/>
      <c r="WZ40" s="108"/>
      <c r="XA40" s="108"/>
      <c r="XB40" s="108"/>
      <c r="XC40" s="108"/>
      <c r="XD40" s="108"/>
      <c r="XE40" s="108"/>
      <c r="XF40" s="108"/>
      <c r="XG40" s="108"/>
      <c r="XH40" s="108"/>
      <c r="XI40" s="108"/>
      <c r="XJ40" s="108"/>
      <c r="XK40" s="108"/>
      <c r="XL40" s="108"/>
      <c r="XM40" s="108"/>
      <c r="XN40" s="108"/>
      <c r="XO40" s="108"/>
      <c r="XP40" s="108"/>
      <c r="XQ40" s="108"/>
      <c r="XR40" s="108"/>
      <c r="XS40" s="108"/>
      <c r="XT40" s="108"/>
      <c r="XU40" s="108"/>
      <c r="XV40" s="108"/>
      <c r="XW40" s="108"/>
      <c r="XX40" s="108"/>
      <c r="XY40" s="108"/>
      <c r="XZ40" s="108"/>
      <c r="YA40" s="108"/>
      <c r="YB40" s="108"/>
      <c r="YC40" s="108"/>
      <c r="YD40" s="108"/>
      <c r="YE40" s="108"/>
      <c r="YF40" s="108"/>
      <c r="YG40" s="108"/>
      <c r="YH40" s="108"/>
      <c r="YI40" s="108"/>
      <c r="YJ40" s="108"/>
      <c r="YK40" s="108"/>
      <c r="YL40" s="108"/>
      <c r="YM40" s="108"/>
      <c r="YN40" s="108"/>
      <c r="YO40" s="108"/>
      <c r="YP40" s="108"/>
      <c r="YQ40" s="108"/>
      <c r="YR40" s="108"/>
      <c r="YS40" s="108"/>
      <c r="YT40" s="108"/>
      <c r="YU40" s="108"/>
      <c r="YV40" s="108"/>
      <c r="YW40" s="108"/>
      <c r="YX40" s="108"/>
      <c r="YY40" s="108"/>
      <c r="YZ40" s="108"/>
      <c r="ZA40" s="108"/>
      <c r="ZB40" s="108"/>
      <c r="ZC40" s="108"/>
      <c r="ZD40" s="108"/>
      <c r="ZE40" s="108"/>
      <c r="ZF40" s="108"/>
      <c r="ZG40" s="108"/>
      <c r="ZH40" s="108"/>
      <c r="ZI40" s="108"/>
      <c r="ZJ40" s="108"/>
      <c r="ZK40" s="108"/>
      <c r="ZL40" s="108"/>
      <c r="ZM40" s="108"/>
      <c r="ZN40" s="108"/>
      <c r="ZO40" s="108"/>
      <c r="ZP40" s="108"/>
      <c r="ZQ40" s="108"/>
      <c r="ZR40" s="108"/>
      <c r="ZS40" s="108"/>
      <c r="ZT40" s="108"/>
      <c r="ZU40" s="108"/>
      <c r="ZV40" s="108"/>
      <c r="ZW40" s="108"/>
      <c r="ZX40" s="108"/>
      <c r="ZY40" s="108"/>
      <c r="ZZ40" s="108"/>
      <c r="AAA40" s="108"/>
      <c r="AAB40" s="108"/>
      <c r="AAC40" s="108"/>
      <c r="AAD40" s="108"/>
      <c r="AAE40" s="108"/>
      <c r="AAF40" s="108"/>
      <c r="AAG40" s="108"/>
      <c r="AAH40" s="108"/>
      <c r="AAI40" s="108"/>
      <c r="AAJ40" s="108"/>
      <c r="AAK40" s="108"/>
      <c r="AAL40" s="108"/>
      <c r="AAM40" s="108"/>
      <c r="AAN40" s="108"/>
      <c r="AAO40" s="108"/>
      <c r="AAP40" s="108"/>
      <c r="AAQ40" s="108"/>
      <c r="AAR40" s="108"/>
      <c r="AAS40" s="108"/>
      <c r="AAT40" s="108"/>
      <c r="AAU40" s="108"/>
      <c r="AAV40" s="108"/>
      <c r="AAW40" s="108"/>
      <c r="AAX40" s="108"/>
      <c r="AAY40" s="108"/>
      <c r="AAZ40" s="108"/>
      <c r="ABA40" s="108"/>
      <c r="ABB40" s="108"/>
      <c r="ABC40" s="108"/>
      <c r="ABD40" s="108"/>
      <c r="ABE40" s="108"/>
      <c r="ABF40" s="108"/>
      <c r="ABG40" s="108"/>
      <c r="ABH40" s="108"/>
      <c r="ABI40" s="108"/>
      <c r="ABJ40" s="108"/>
      <c r="ABK40" s="108"/>
      <c r="ABL40" s="108"/>
      <c r="ABM40" s="108"/>
      <c r="ABN40" s="108"/>
      <c r="ABO40" s="108"/>
      <c r="ABP40" s="108"/>
      <c r="ABQ40" s="108"/>
      <c r="ABR40" s="108"/>
      <c r="ABS40" s="108"/>
      <c r="ABT40" s="108"/>
      <c r="ABU40" s="108"/>
      <c r="ABV40" s="108"/>
      <c r="ABW40" s="108"/>
      <c r="ABX40" s="108"/>
      <c r="ABY40" s="108"/>
      <c r="ABZ40" s="108"/>
      <c r="ACA40" s="108"/>
      <c r="ACB40" s="108"/>
      <c r="ACC40" s="108"/>
      <c r="ACD40" s="108"/>
      <c r="ACE40" s="108"/>
      <c r="ACF40" s="108"/>
      <c r="ACG40" s="108"/>
      <c r="ACH40" s="108"/>
      <c r="ACI40" s="108"/>
      <c r="ACJ40" s="108"/>
      <c r="ACK40" s="108"/>
      <c r="ACL40" s="108"/>
      <c r="ACM40" s="108"/>
      <c r="ACN40" s="108"/>
      <c r="ACO40" s="108"/>
      <c r="ACP40" s="108"/>
      <c r="ACQ40" s="108"/>
      <c r="ACR40" s="108"/>
      <c r="ACS40" s="108"/>
      <c r="ACT40" s="108"/>
      <c r="ACU40" s="108"/>
      <c r="ACV40" s="108"/>
      <c r="ACW40" s="108"/>
      <c r="ACX40" s="108"/>
      <c r="ACY40" s="108"/>
      <c r="ACZ40" s="108"/>
      <c r="ADA40" s="108"/>
      <c r="ADB40" s="108"/>
      <c r="ADC40" s="108"/>
      <c r="ADD40" s="108"/>
      <c r="ADE40" s="108"/>
      <c r="ADF40" s="108"/>
      <c r="ADG40" s="108"/>
      <c r="ADH40" s="108"/>
      <c r="ADI40" s="108"/>
      <c r="ADJ40" s="108"/>
      <c r="ADK40" s="108"/>
      <c r="ADL40" s="108"/>
      <c r="ADM40" s="108"/>
      <c r="ADN40" s="108"/>
      <c r="ADO40" s="108"/>
      <c r="ADP40" s="108"/>
      <c r="ADQ40" s="108"/>
      <c r="ADR40" s="108"/>
      <c r="ADS40" s="108"/>
      <c r="ADT40" s="108"/>
      <c r="ADU40" s="108"/>
      <c r="ADV40" s="108"/>
      <c r="ADW40" s="108"/>
      <c r="ADX40" s="108"/>
      <c r="ADY40" s="108"/>
      <c r="ADZ40" s="108"/>
      <c r="AEA40" s="108"/>
      <c r="AEB40" s="108"/>
      <c r="AEC40" s="108"/>
      <c r="AED40" s="108"/>
      <c r="AEE40" s="108"/>
      <c r="AEF40" s="108"/>
      <c r="AEG40" s="108"/>
      <c r="AEH40" s="108"/>
      <c r="AEI40" s="108"/>
      <c r="AEJ40" s="108"/>
      <c r="AEK40" s="108"/>
      <c r="AEL40" s="108"/>
      <c r="AEM40" s="108"/>
      <c r="AEN40" s="108"/>
      <c r="AEO40" s="108"/>
      <c r="AEP40" s="108"/>
      <c r="AEQ40" s="108"/>
      <c r="AER40" s="108"/>
      <c r="AES40" s="108"/>
      <c r="AET40" s="108"/>
      <c r="AEU40" s="108"/>
      <c r="AEV40" s="108"/>
      <c r="AEW40" s="108"/>
      <c r="AEX40" s="108"/>
      <c r="AEY40" s="108"/>
      <c r="AEZ40" s="108"/>
      <c r="AFA40" s="108"/>
      <c r="AFB40" s="108"/>
      <c r="AFC40" s="108"/>
      <c r="AFD40" s="108"/>
      <c r="AFE40" s="108"/>
      <c r="AFF40" s="108"/>
      <c r="AFG40" s="108"/>
      <c r="AFH40" s="108"/>
      <c r="AFI40" s="108"/>
      <c r="AFJ40" s="108"/>
      <c r="AFK40" s="108"/>
      <c r="AFL40" s="108"/>
      <c r="AFM40" s="108"/>
      <c r="AFN40" s="108"/>
      <c r="AFO40" s="108"/>
      <c r="AFP40" s="108"/>
      <c r="AFQ40" s="108"/>
      <c r="AFR40" s="108"/>
      <c r="AFS40" s="108"/>
      <c r="AFT40" s="108"/>
      <c r="AFU40" s="108"/>
      <c r="AFV40" s="108"/>
      <c r="AFW40" s="108"/>
      <c r="AFX40" s="108"/>
      <c r="AFY40" s="108"/>
      <c r="AFZ40" s="108"/>
      <c r="AGA40" s="108"/>
      <c r="AGB40" s="108"/>
      <c r="AGC40" s="108"/>
      <c r="AGD40" s="108"/>
      <c r="AGE40" s="108"/>
      <c r="AGF40" s="108"/>
      <c r="AGG40" s="108"/>
      <c r="AGH40" s="108"/>
      <c r="AGI40" s="108"/>
      <c r="AGJ40" s="108"/>
      <c r="AGK40" s="108"/>
      <c r="AGL40" s="108"/>
      <c r="AGM40" s="108"/>
      <c r="AGN40" s="108"/>
      <c r="AGO40" s="108"/>
      <c r="AGP40" s="108"/>
      <c r="AGQ40" s="108"/>
      <c r="AGR40" s="108"/>
      <c r="AGS40" s="108"/>
      <c r="AGT40" s="108"/>
      <c r="AGU40" s="108"/>
      <c r="AGV40" s="108"/>
      <c r="AGW40" s="108"/>
      <c r="AGX40" s="108"/>
      <c r="AGY40" s="108"/>
      <c r="AGZ40" s="108"/>
      <c r="AHA40" s="108"/>
      <c r="AHB40" s="108"/>
      <c r="AHC40" s="108"/>
      <c r="AHD40" s="108"/>
      <c r="AHE40" s="108"/>
      <c r="AHF40" s="108"/>
      <c r="AHG40" s="108"/>
      <c r="AHH40" s="108"/>
      <c r="AHI40" s="108"/>
      <c r="AHJ40" s="108"/>
      <c r="AHK40" s="108"/>
      <c r="AHL40" s="108"/>
      <c r="AHM40" s="108"/>
      <c r="AHN40" s="108"/>
      <c r="AHO40" s="108"/>
      <c r="AHP40" s="108"/>
      <c r="AHQ40" s="108"/>
      <c r="AHR40" s="108"/>
      <c r="AHS40" s="108"/>
      <c r="AHT40" s="108"/>
      <c r="AHU40" s="108"/>
      <c r="AHV40" s="108"/>
      <c r="AHW40" s="108"/>
      <c r="AHX40" s="108"/>
      <c r="AHY40" s="108"/>
      <c r="AHZ40" s="108"/>
      <c r="AIA40" s="108"/>
      <c r="AIB40" s="108"/>
      <c r="AIC40" s="108"/>
      <c r="AID40" s="108"/>
      <c r="AIE40" s="108"/>
      <c r="AIF40" s="108"/>
      <c r="AIG40" s="108"/>
      <c r="AIH40" s="108"/>
      <c r="AII40" s="108"/>
      <c r="AIJ40" s="108"/>
      <c r="AIK40" s="108"/>
      <c r="AIL40" s="108"/>
      <c r="AIM40" s="108"/>
      <c r="AIN40" s="108"/>
      <c r="AIO40" s="108"/>
      <c r="AIP40" s="108"/>
      <c r="AIQ40" s="108"/>
      <c r="AIR40" s="108"/>
      <c r="AIS40" s="108"/>
      <c r="AIT40" s="108"/>
      <c r="AIU40" s="108"/>
      <c r="AIV40" s="108"/>
      <c r="AIW40" s="108"/>
      <c r="AIX40" s="108"/>
      <c r="AIY40" s="108"/>
      <c r="AIZ40" s="108"/>
      <c r="AJA40" s="108"/>
      <c r="AJB40" s="108"/>
      <c r="AJC40" s="108"/>
      <c r="AJD40" s="108"/>
      <c r="AJE40" s="108"/>
      <c r="AJF40" s="108"/>
      <c r="AJG40" s="108"/>
      <c r="AJH40" s="108"/>
      <c r="AJI40" s="108"/>
      <c r="AJJ40" s="108"/>
      <c r="AJK40" s="108"/>
      <c r="AJL40" s="108"/>
      <c r="AJM40" s="108"/>
      <c r="AJN40" s="108"/>
      <c r="AJO40" s="108"/>
      <c r="AJP40" s="108"/>
      <c r="AJQ40" s="108"/>
      <c r="AJR40" s="108"/>
      <c r="AJS40" s="108"/>
      <c r="AJT40" s="108"/>
      <c r="AJU40" s="108"/>
      <c r="AJV40" s="108"/>
      <c r="AJW40" s="108"/>
      <c r="AJX40" s="108"/>
      <c r="AJY40" s="108"/>
      <c r="AJZ40" s="108"/>
      <c r="AKA40" s="108"/>
      <c r="AKB40" s="108"/>
      <c r="AKC40" s="108"/>
      <c r="AKD40" s="108"/>
      <c r="AKE40" s="108"/>
      <c r="AKF40" s="108"/>
      <c r="AKG40" s="108"/>
      <c r="AKH40" s="108"/>
      <c r="AKI40" s="108"/>
      <c r="AKJ40" s="108"/>
      <c r="AKK40" s="108"/>
      <c r="AKL40" s="108"/>
      <c r="AKM40" s="108"/>
      <c r="AKN40" s="108"/>
      <c r="AKO40" s="108"/>
      <c r="AKP40" s="108"/>
      <c r="AKQ40" s="108"/>
      <c r="AKR40" s="108"/>
      <c r="AKS40" s="108"/>
      <c r="AKT40" s="108"/>
      <c r="AKU40" s="108"/>
      <c r="AKV40" s="108"/>
      <c r="AKW40" s="108"/>
      <c r="AKX40" s="108"/>
      <c r="AKY40" s="108"/>
      <c r="AKZ40" s="108"/>
      <c r="ALA40" s="108"/>
      <c r="ALB40" s="108"/>
      <c r="ALC40" s="108"/>
      <c r="ALD40" s="108"/>
      <c r="ALE40" s="108"/>
      <c r="ALF40" s="108"/>
      <c r="ALG40" s="108"/>
      <c r="ALH40" s="108"/>
      <c r="ALI40" s="108"/>
      <c r="ALJ40" s="108"/>
      <c r="ALK40" s="108"/>
      <c r="ALL40" s="108"/>
      <c r="ALM40" s="108"/>
      <c r="ALN40" s="108"/>
      <c r="ALO40" s="108"/>
      <c r="ALP40" s="108"/>
      <c r="ALQ40" s="108"/>
      <c r="ALR40" s="108"/>
      <c r="ALS40" s="108"/>
      <c r="ALT40" s="108"/>
      <c r="ALU40" s="108"/>
      <c r="ALV40" s="108"/>
      <c r="ALW40" s="108"/>
      <c r="ALX40" s="108"/>
      <c r="ALY40" s="108"/>
      <c r="ALZ40" s="108"/>
      <c r="AMA40" s="108"/>
      <c r="AMB40" s="108"/>
      <c r="AMC40" s="108"/>
      <c r="AMD40" s="108"/>
      <c r="AME40" s="108"/>
      <c r="AMF40" s="108"/>
      <c r="AMG40" s="108"/>
      <c r="AMH40" s="108"/>
      <c r="AMI40" s="108"/>
      <c r="AMJ40" s="108"/>
      <c r="AMK40" s="108"/>
      <c r="AML40" s="108"/>
      <c r="AMM40" s="108"/>
      <c r="AMN40" s="108"/>
      <c r="AMO40" s="108"/>
      <c r="AMP40" s="108"/>
      <c r="AMQ40" s="108"/>
      <c r="AMR40" s="108"/>
      <c r="AMS40" s="108"/>
      <c r="AMT40" s="108"/>
      <c r="AMU40" s="108"/>
      <c r="AMV40" s="108"/>
      <c r="AMW40" s="108"/>
      <c r="AMX40" s="108"/>
      <c r="AMY40" s="108"/>
      <c r="AMZ40" s="108"/>
      <c r="ANA40" s="108"/>
      <c r="ANB40" s="108"/>
      <c r="ANC40" s="108"/>
      <c r="AND40" s="108"/>
      <c r="ANE40" s="108"/>
      <c r="ANF40" s="108"/>
      <c r="ANG40" s="108"/>
      <c r="ANH40" s="108"/>
      <c r="ANI40" s="108"/>
      <c r="ANJ40" s="108"/>
      <c r="ANK40" s="108"/>
      <c r="ANL40" s="108"/>
      <c r="ANM40" s="108"/>
      <c r="ANN40" s="108"/>
      <c r="ANO40" s="108"/>
      <c r="ANP40" s="108"/>
      <c r="ANQ40" s="108"/>
      <c r="ANR40" s="108"/>
      <c r="ANS40" s="108"/>
      <c r="ANT40" s="108"/>
      <c r="ANU40" s="108"/>
      <c r="ANV40" s="108"/>
      <c r="ANW40" s="108"/>
      <c r="ANX40" s="108"/>
      <c r="ANY40" s="108"/>
      <c r="ANZ40" s="108"/>
      <c r="AOA40" s="108"/>
      <c r="AOB40" s="108"/>
      <c r="AOC40" s="108"/>
      <c r="AOD40" s="108"/>
      <c r="AOE40" s="108"/>
      <c r="AOF40" s="108"/>
      <c r="AOG40" s="108"/>
      <c r="AOH40" s="108"/>
      <c r="AOI40" s="108"/>
      <c r="AOJ40" s="108"/>
      <c r="AOK40" s="108"/>
      <c r="AOL40" s="108"/>
      <c r="AOM40" s="108"/>
      <c r="AON40" s="108"/>
      <c r="AOO40" s="108"/>
      <c r="AOP40" s="108"/>
      <c r="AOQ40" s="108"/>
      <c r="AOR40" s="108"/>
      <c r="AOS40" s="108"/>
      <c r="AOT40" s="108"/>
      <c r="AOU40" s="108"/>
      <c r="AOV40" s="108"/>
      <c r="AOW40" s="108"/>
      <c r="AOX40" s="108"/>
      <c r="AOY40" s="108"/>
      <c r="AOZ40" s="108"/>
      <c r="APA40" s="108"/>
      <c r="APB40" s="108"/>
      <c r="APC40" s="108"/>
      <c r="APD40" s="108"/>
      <c r="APE40" s="108"/>
      <c r="APF40" s="108"/>
      <c r="APG40" s="108"/>
      <c r="APH40" s="108"/>
      <c r="API40" s="108"/>
      <c r="APJ40" s="108"/>
      <c r="APK40" s="108"/>
      <c r="APL40" s="108"/>
      <c r="APM40" s="108"/>
      <c r="APN40" s="108"/>
      <c r="APO40" s="108"/>
      <c r="APP40" s="108"/>
      <c r="APQ40" s="108"/>
      <c r="APR40" s="108"/>
      <c r="APS40" s="108"/>
      <c r="APT40" s="108"/>
      <c r="APU40" s="108"/>
      <c r="APV40" s="108"/>
      <c r="APW40" s="108"/>
      <c r="APX40" s="108"/>
      <c r="APY40" s="108"/>
      <c r="APZ40" s="108"/>
      <c r="AQA40" s="108"/>
      <c r="AQB40" s="108"/>
      <c r="AQC40" s="108"/>
      <c r="AQD40" s="108"/>
      <c r="AQE40" s="108"/>
      <c r="AQF40" s="108"/>
      <c r="AQG40" s="108"/>
      <c r="AQH40" s="108"/>
      <c r="AQI40" s="108"/>
      <c r="AQJ40" s="108"/>
      <c r="AQK40" s="108"/>
      <c r="AQL40" s="108"/>
      <c r="AQM40" s="108"/>
      <c r="AQN40" s="108"/>
      <c r="AQO40" s="108"/>
      <c r="AQP40" s="108"/>
      <c r="AQQ40" s="108"/>
      <c r="AQR40" s="108"/>
      <c r="AQS40" s="108"/>
      <c r="AQT40" s="108"/>
      <c r="AQU40" s="108"/>
      <c r="AQV40" s="108"/>
      <c r="AQW40" s="108"/>
      <c r="AQX40" s="108"/>
      <c r="AQY40" s="108"/>
      <c r="AQZ40" s="108"/>
      <c r="ARA40" s="108"/>
      <c r="ARB40" s="108"/>
      <c r="ARC40" s="108"/>
      <c r="ARD40" s="108"/>
      <c r="ARE40" s="108"/>
      <c r="ARF40" s="108"/>
      <c r="ARG40" s="108"/>
      <c r="ARH40" s="108"/>
      <c r="ARI40" s="108"/>
      <c r="ARJ40" s="108"/>
      <c r="ARK40" s="108"/>
      <c r="ARL40" s="108"/>
      <c r="ARM40" s="108"/>
      <c r="ARN40" s="108"/>
      <c r="ARO40" s="108"/>
      <c r="ARP40" s="108"/>
      <c r="ARQ40" s="108"/>
      <c r="ARR40" s="108"/>
      <c r="ARS40" s="108"/>
      <c r="ART40" s="108"/>
      <c r="ARU40" s="108"/>
      <c r="ARV40" s="108"/>
      <c r="ARW40" s="108"/>
      <c r="ARX40" s="108"/>
      <c r="ARY40" s="108"/>
      <c r="ARZ40" s="108"/>
      <c r="ASA40" s="108"/>
      <c r="ASB40" s="108"/>
      <c r="ASC40" s="108"/>
      <c r="ASD40" s="108"/>
      <c r="ASE40" s="108"/>
      <c r="ASF40" s="108"/>
      <c r="ASG40" s="108"/>
      <c r="ASH40" s="108"/>
      <c r="ASI40" s="108"/>
      <c r="ASJ40" s="108"/>
      <c r="ASK40" s="108"/>
      <c r="ASL40" s="108"/>
      <c r="ASM40" s="108"/>
      <c r="ASN40" s="108"/>
      <c r="ASO40" s="108"/>
      <c r="ASP40" s="108"/>
      <c r="ASQ40" s="108"/>
      <c r="ASR40" s="108"/>
      <c r="ASS40" s="108"/>
      <c r="AST40" s="108"/>
      <c r="ASU40" s="108"/>
      <c r="ASV40" s="108"/>
      <c r="ASW40" s="108"/>
      <c r="ASX40" s="108"/>
      <c r="ASY40" s="108"/>
      <c r="ASZ40" s="108"/>
      <c r="ATA40" s="108"/>
      <c r="ATB40" s="108"/>
      <c r="ATC40" s="108"/>
      <c r="ATD40" s="108"/>
      <c r="ATE40" s="108"/>
      <c r="ATF40" s="108"/>
      <c r="ATG40" s="108"/>
      <c r="ATH40" s="108"/>
      <c r="ATI40" s="108"/>
      <c r="ATJ40" s="108"/>
      <c r="ATK40" s="108"/>
      <c r="ATL40" s="108"/>
      <c r="ATM40" s="108"/>
      <c r="ATN40" s="108"/>
      <c r="ATO40" s="108"/>
      <c r="ATP40" s="108"/>
      <c r="ATQ40" s="108"/>
      <c r="ATR40" s="108"/>
      <c r="ATS40" s="108"/>
      <c r="ATT40" s="108"/>
      <c r="ATU40" s="108"/>
      <c r="ATV40" s="108"/>
      <c r="ATW40" s="108"/>
      <c r="ATX40" s="108"/>
      <c r="ATY40" s="108"/>
      <c r="ATZ40" s="108"/>
      <c r="AUA40" s="108"/>
      <c r="AUB40" s="108"/>
      <c r="AUC40" s="108"/>
      <c r="AUD40" s="108"/>
      <c r="AUE40" s="108"/>
      <c r="AUF40" s="108"/>
      <c r="AUG40" s="108"/>
      <c r="AUH40" s="108"/>
      <c r="AUI40" s="108"/>
      <c r="AUJ40" s="108"/>
      <c r="AUK40" s="108"/>
      <c r="AUL40" s="108"/>
      <c r="AUM40" s="108"/>
      <c r="AUN40" s="108"/>
      <c r="AUO40" s="108"/>
      <c r="AUP40" s="108"/>
      <c r="AUQ40" s="108"/>
      <c r="AUR40" s="108"/>
      <c r="AUS40" s="108"/>
      <c r="AUT40" s="108"/>
      <c r="AUU40" s="108"/>
      <c r="AUV40" s="108"/>
      <c r="AUW40" s="108"/>
      <c r="AUX40" s="108"/>
      <c r="AUY40" s="108"/>
      <c r="AUZ40" s="108"/>
      <c r="AVA40" s="108"/>
      <c r="AVB40" s="108"/>
      <c r="AVC40" s="108"/>
      <c r="AVD40" s="108"/>
      <c r="AVE40" s="108"/>
      <c r="AVF40" s="108"/>
      <c r="AVG40" s="108"/>
      <c r="AVH40" s="108"/>
      <c r="AVI40" s="108"/>
      <c r="AVJ40" s="108"/>
      <c r="AVK40" s="108"/>
      <c r="AVL40" s="108"/>
      <c r="AVM40" s="108"/>
      <c r="AVN40" s="108"/>
      <c r="AVO40" s="108"/>
      <c r="AVP40" s="108"/>
      <c r="AVQ40" s="108"/>
      <c r="AVR40" s="108"/>
      <c r="AVS40" s="108"/>
      <c r="AVT40" s="108"/>
      <c r="AVU40" s="108"/>
      <c r="AVV40" s="108"/>
      <c r="AVW40" s="108"/>
      <c r="AVX40" s="108"/>
      <c r="AVY40" s="108"/>
      <c r="AVZ40" s="108"/>
      <c r="AWA40" s="108"/>
      <c r="AWB40" s="108"/>
      <c r="AWC40" s="108"/>
      <c r="AWD40" s="108"/>
      <c r="AWE40" s="108"/>
      <c r="AWF40" s="108"/>
      <c r="AWG40" s="108"/>
      <c r="AWH40" s="108"/>
      <c r="AWI40" s="108"/>
      <c r="AWJ40" s="108"/>
      <c r="AWK40" s="108"/>
      <c r="AWL40" s="108"/>
      <c r="AWM40" s="108"/>
      <c r="AWN40" s="108"/>
      <c r="AWO40" s="108"/>
      <c r="AWP40" s="108"/>
      <c r="AWQ40" s="108"/>
      <c r="AWR40" s="108"/>
      <c r="AWS40" s="108"/>
      <c r="AWT40" s="108"/>
      <c r="AWU40" s="108"/>
      <c r="AWV40" s="108"/>
      <c r="AWW40" s="108"/>
      <c r="AWX40" s="108"/>
      <c r="AWY40" s="108"/>
      <c r="AWZ40" s="108"/>
      <c r="AXA40" s="108"/>
      <c r="AXB40" s="108"/>
      <c r="AXC40" s="108"/>
      <c r="AXD40" s="108"/>
      <c r="AXE40" s="108"/>
      <c r="AXF40" s="108"/>
      <c r="AXG40" s="108"/>
      <c r="AXH40" s="108"/>
      <c r="AXI40" s="108"/>
      <c r="AXJ40" s="108"/>
      <c r="AXK40" s="108"/>
      <c r="AXL40" s="108"/>
      <c r="AXM40" s="108"/>
      <c r="AXN40" s="108"/>
      <c r="AXO40" s="108"/>
      <c r="AXP40" s="108"/>
      <c r="AXQ40" s="108"/>
      <c r="AXR40" s="108"/>
      <c r="AXS40" s="108"/>
      <c r="AXT40" s="108"/>
      <c r="AXU40" s="108"/>
      <c r="AXV40" s="108"/>
      <c r="AXW40" s="108"/>
      <c r="AXX40" s="108"/>
      <c r="AXY40" s="108"/>
      <c r="AXZ40" s="108"/>
      <c r="AYA40" s="108"/>
      <c r="AYB40" s="108"/>
      <c r="AYC40" s="108"/>
      <c r="AYD40" s="108"/>
      <c r="AYE40" s="108"/>
      <c r="AYF40" s="108"/>
      <c r="AYG40" s="108"/>
      <c r="AYH40" s="108"/>
      <c r="AYI40" s="108"/>
      <c r="AYJ40" s="108"/>
      <c r="AYK40" s="108"/>
      <c r="AYL40" s="108"/>
      <c r="AYM40" s="108"/>
      <c r="AYN40" s="108"/>
      <c r="AYO40" s="108"/>
      <c r="AYP40" s="108"/>
      <c r="AYQ40" s="108"/>
      <c r="AYR40" s="108"/>
      <c r="AYS40" s="108"/>
      <c r="AYT40" s="108"/>
      <c r="AYU40" s="108"/>
      <c r="AYV40" s="108"/>
      <c r="AYW40" s="108"/>
      <c r="AYX40" s="108"/>
      <c r="AYY40" s="108"/>
      <c r="AYZ40" s="108"/>
      <c r="AZA40" s="108"/>
      <c r="AZB40" s="108"/>
      <c r="AZC40" s="108"/>
      <c r="AZD40" s="108"/>
      <c r="AZE40" s="108"/>
      <c r="AZF40" s="108"/>
      <c r="AZG40" s="108"/>
      <c r="AZH40" s="108"/>
      <c r="AZI40" s="108"/>
      <c r="AZJ40" s="108"/>
      <c r="AZK40" s="108"/>
      <c r="AZL40" s="108"/>
      <c r="AZM40" s="108"/>
      <c r="AZN40" s="108"/>
      <c r="AZO40" s="108"/>
      <c r="AZP40" s="108"/>
      <c r="AZQ40" s="108"/>
      <c r="AZR40" s="108"/>
      <c r="AZS40" s="108"/>
      <c r="AZT40" s="108"/>
      <c r="AZU40" s="108"/>
      <c r="AZV40" s="108"/>
      <c r="AZW40" s="108"/>
      <c r="AZX40" s="108"/>
      <c r="AZY40" s="108"/>
      <c r="AZZ40" s="108"/>
      <c r="BAA40" s="108"/>
      <c r="BAB40" s="108"/>
      <c r="BAC40" s="108"/>
      <c r="BAD40" s="108"/>
      <c r="BAE40" s="108"/>
      <c r="BAF40" s="108"/>
      <c r="BAG40" s="108"/>
      <c r="BAH40" s="108"/>
      <c r="BAI40" s="108"/>
      <c r="BAJ40" s="108"/>
      <c r="BAK40" s="108"/>
      <c r="BAL40" s="108"/>
      <c r="BAM40" s="108"/>
      <c r="BAN40" s="108"/>
      <c r="BAO40" s="108"/>
      <c r="BAP40" s="108"/>
      <c r="BAQ40" s="108"/>
      <c r="BAR40" s="108"/>
      <c r="BAS40" s="108"/>
      <c r="BAT40" s="108"/>
      <c r="BAU40" s="108"/>
      <c r="BAV40" s="108"/>
      <c r="BAW40" s="108"/>
      <c r="BAX40" s="108"/>
      <c r="BAY40" s="108"/>
      <c r="BAZ40" s="108"/>
      <c r="BBA40" s="108"/>
      <c r="BBB40" s="108"/>
      <c r="BBC40" s="108"/>
      <c r="BBD40" s="108"/>
      <c r="BBE40" s="108"/>
      <c r="BBF40" s="108"/>
      <c r="BBG40" s="108"/>
      <c r="BBH40" s="108"/>
      <c r="BBI40" s="108"/>
      <c r="BBJ40" s="108"/>
      <c r="BBK40" s="108"/>
      <c r="BBL40" s="108"/>
      <c r="BBM40" s="108"/>
      <c r="BBN40" s="108"/>
      <c r="BBO40" s="108"/>
      <c r="BBP40" s="108"/>
      <c r="BBQ40" s="108"/>
      <c r="BBR40" s="108"/>
      <c r="BBS40" s="108"/>
      <c r="BBT40" s="108"/>
      <c r="BBU40" s="108"/>
      <c r="BBV40" s="108"/>
      <c r="BBW40" s="108"/>
      <c r="BBX40" s="108"/>
      <c r="BBY40" s="108"/>
      <c r="BBZ40" s="108"/>
      <c r="BCA40" s="108"/>
      <c r="BCB40" s="108"/>
      <c r="BCC40" s="108"/>
      <c r="BCD40" s="108"/>
      <c r="BCE40" s="108"/>
      <c r="BCF40" s="108"/>
      <c r="BCG40" s="108"/>
      <c r="BCH40" s="108"/>
      <c r="BCI40" s="108"/>
      <c r="BCJ40" s="108"/>
      <c r="BCK40" s="108"/>
      <c r="BCL40" s="108"/>
      <c r="BCM40" s="108"/>
      <c r="BCN40" s="108"/>
      <c r="BCO40" s="108"/>
      <c r="BCP40" s="108"/>
      <c r="BCQ40" s="108"/>
      <c r="BCR40" s="108"/>
      <c r="BCS40" s="108"/>
      <c r="BCT40" s="108"/>
      <c r="BCU40" s="108"/>
      <c r="BCV40" s="108"/>
      <c r="BCW40" s="108"/>
      <c r="BCX40" s="108"/>
      <c r="BCY40" s="108"/>
      <c r="BCZ40" s="108"/>
      <c r="BDA40" s="108"/>
      <c r="BDB40" s="108"/>
      <c r="BDC40" s="108"/>
      <c r="BDD40" s="108"/>
      <c r="BDE40" s="108"/>
      <c r="BDF40" s="108"/>
      <c r="BDG40" s="108"/>
      <c r="BDH40" s="108"/>
      <c r="BDI40" s="108"/>
      <c r="BDJ40" s="108"/>
      <c r="BDK40" s="108"/>
      <c r="BDL40" s="108"/>
      <c r="BDM40" s="108"/>
      <c r="BDN40" s="108"/>
      <c r="BDO40" s="108"/>
      <c r="BDP40" s="108"/>
      <c r="BDQ40" s="108"/>
      <c r="BDR40" s="108"/>
      <c r="BDS40" s="108"/>
      <c r="BDT40" s="108"/>
      <c r="BDU40" s="108"/>
      <c r="BDV40" s="108"/>
      <c r="BDW40" s="108"/>
      <c r="BDX40" s="108"/>
      <c r="BDY40" s="108"/>
      <c r="BDZ40" s="108"/>
      <c r="BEA40" s="108"/>
      <c r="BEB40" s="108"/>
      <c r="BEC40" s="108"/>
      <c r="BED40" s="108"/>
      <c r="BEE40" s="108"/>
      <c r="BEF40" s="108"/>
      <c r="BEG40" s="108"/>
      <c r="BEH40" s="108"/>
      <c r="BEI40" s="108"/>
      <c r="BEJ40" s="108"/>
      <c r="BEK40" s="108"/>
      <c r="BEL40" s="108"/>
      <c r="BEM40" s="108"/>
      <c r="BEN40" s="108"/>
      <c r="BEO40" s="108"/>
      <c r="BEP40" s="108"/>
      <c r="BEQ40" s="108"/>
      <c r="BER40" s="108"/>
      <c r="BES40" s="108"/>
      <c r="BET40" s="108"/>
      <c r="BEU40" s="108"/>
      <c r="BEV40" s="108"/>
      <c r="BEW40" s="108"/>
      <c r="BEX40" s="108"/>
      <c r="BEY40" s="108"/>
      <c r="BEZ40" s="108"/>
      <c r="BFA40" s="108"/>
      <c r="BFB40" s="108"/>
      <c r="BFC40" s="108"/>
      <c r="BFD40" s="108"/>
      <c r="BFE40" s="108"/>
      <c r="BFF40" s="108"/>
      <c r="BFG40" s="108"/>
      <c r="BFH40" s="108"/>
      <c r="BFI40" s="108"/>
      <c r="BFJ40" s="108"/>
      <c r="BFK40" s="108"/>
      <c r="BFL40" s="108"/>
      <c r="BFM40" s="108"/>
      <c r="BFN40" s="108"/>
      <c r="BFO40" s="108"/>
      <c r="BFP40" s="108"/>
      <c r="BFQ40" s="108"/>
      <c r="BFR40" s="108"/>
      <c r="BFS40" s="108"/>
      <c r="BFT40" s="108"/>
      <c r="BFU40" s="108"/>
      <c r="BFV40" s="108"/>
      <c r="BFW40" s="108"/>
      <c r="BFX40" s="108"/>
      <c r="BFY40" s="108"/>
      <c r="BFZ40" s="108"/>
      <c r="BGA40" s="108"/>
      <c r="BGB40" s="108"/>
      <c r="BGC40" s="108"/>
      <c r="BGD40" s="108"/>
      <c r="BGE40" s="108"/>
      <c r="BGF40" s="108"/>
      <c r="BGG40" s="108"/>
      <c r="BGH40" s="108"/>
      <c r="BGI40" s="108"/>
      <c r="BGJ40" s="108"/>
      <c r="BGK40" s="108"/>
      <c r="BGL40" s="108"/>
      <c r="BGM40" s="108"/>
      <c r="BGN40" s="108"/>
      <c r="BGO40" s="108"/>
      <c r="BGP40" s="108"/>
      <c r="BGQ40" s="108"/>
      <c r="BGR40" s="108"/>
      <c r="BGS40" s="108"/>
      <c r="BGT40" s="108"/>
      <c r="BGU40" s="108"/>
      <c r="BGV40" s="108"/>
      <c r="BGW40" s="108"/>
      <c r="BGX40" s="108"/>
      <c r="BGY40" s="108"/>
      <c r="BGZ40" s="108"/>
      <c r="BHA40" s="108"/>
      <c r="BHB40" s="108"/>
      <c r="BHC40" s="108"/>
      <c r="BHD40" s="108"/>
      <c r="BHE40" s="108"/>
      <c r="BHF40" s="108"/>
      <c r="BHG40" s="108"/>
      <c r="BHH40" s="108"/>
      <c r="BHI40" s="108"/>
      <c r="BHJ40" s="108"/>
      <c r="BHK40" s="108"/>
      <c r="BHL40" s="108"/>
      <c r="BHM40" s="108"/>
      <c r="BHN40" s="108"/>
      <c r="BHO40" s="108"/>
      <c r="BHP40" s="108"/>
      <c r="BHQ40" s="108"/>
      <c r="BHR40" s="108"/>
      <c r="BHS40" s="108"/>
      <c r="BHT40" s="108"/>
      <c r="BHU40" s="108"/>
      <c r="BHV40" s="108"/>
      <c r="BHW40" s="108"/>
      <c r="BHX40" s="108"/>
      <c r="BHY40" s="108"/>
      <c r="BHZ40" s="108"/>
      <c r="BIA40" s="108"/>
      <c r="BIB40" s="108"/>
      <c r="BIC40" s="108"/>
      <c r="BID40" s="108"/>
      <c r="BIE40" s="108"/>
      <c r="BIF40" s="108"/>
      <c r="BIG40" s="108"/>
      <c r="BIH40" s="108"/>
      <c r="BII40" s="108"/>
      <c r="BIJ40" s="108"/>
      <c r="BIK40" s="108"/>
      <c r="BIL40" s="108"/>
      <c r="BIM40" s="108"/>
      <c r="BIN40" s="108"/>
      <c r="BIO40" s="108"/>
      <c r="BIP40" s="108"/>
      <c r="BIQ40" s="108"/>
      <c r="BIR40" s="108"/>
      <c r="BIS40" s="108"/>
      <c r="BIT40" s="108"/>
      <c r="BIU40" s="108"/>
      <c r="BIV40" s="108"/>
      <c r="BIW40" s="108"/>
      <c r="BIX40" s="108"/>
      <c r="BIY40" s="108"/>
      <c r="BIZ40" s="108"/>
      <c r="BJA40" s="108"/>
      <c r="BJB40" s="108"/>
      <c r="BJC40" s="108"/>
      <c r="BJD40" s="108"/>
      <c r="BJE40" s="108"/>
      <c r="BJF40" s="108"/>
      <c r="BJG40" s="108"/>
      <c r="BJH40" s="108"/>
      <c r="BJI40" s="108"/>
      <c r="BJJ40" s="108"/>
      <c r="BJK40" s="108"/>
      <c r="BJL40" s="108"/>
      <c r="BJM40" s="108"/>
      <c r="BJN40" s="108"/>
      <c r="BJO40" s="108"/>
      <c r="BJP40" s="108"/>
      <c r="BJQ40" s="108"/>
      <c r="BJR40" s="108"/>
      <c r="BJS40" s="108"/>
      <c r="BJT40" s="108"/>
      <c r="BJU40" s="108"/>
      <c r="BJV40" s="108"/>
      <c r="BJW40" s="108"/>
      <c r="BJX40" s="108"/>
      <c r="BJY40" s="108"/>
      <c r="BJZ40" s="108"/>
      <c r="BKA40" s="108"/>
      <c r="BKB40" s="108"/>
      <c r="BKC40" s="108"/>
      <c r="BKD40" s="108"/>
      <c r="BKE40" s="108"/>
      <c r="BKF40" s="108"/>
      <c r="BKG40" s="108"/>
      <c r="BKH40" s="108"/>
      <c r="BKI40" s="108"/>
      <c r="BKJ40" s="108"/>
      <c r="BKK40" s="108"/>
      <c r="BKL40" s="108"/>
      <c r="BKM40" s="108"/>
      <c r="BKN40" s="108"/>
      <c r="BKO40" s="108"/>
      <c r="BKP40" s="108"/>
      <c r="BKQ40" s="108"/>
      <c r="BKR40" s="108"/>
      <c r="BKS40" s="108"/>
      <c r="BKT40" s="108"/>
      <c r="BKU40" s="108"/>
      <c r="BKV40" s="108"/>
      <c r="BKW40" s="108"/>
      <c r="BKX40" s="108"/>
      <c r="BKY40" s="108"/>
      <c r="BKZ40" s="108"/>
      <c r="BLA40" s="108"/>
      <c r="BLB40" s="108"/>
      <c r="BLC40" s="108"/>
      <c r="BLD40" s="108"/>
      <c r="BLE40" s="108"/>
      <c r="BLF40" s="108"/>
      <c r="BLG40" s="108"/>
      <c r="BLH40" s="108"/>
      <c r="BLI40" s="108"/>
      <c r="BLJ40" s="108"/>
      <c r="BLK40" s="108"/>
      <c r="BLL40" s="108"/>
      <c r="BLM40" s="108"/>
      <c r="BLN40" s="108"/>
      <c r="BLO40" s="108"/>
      <c r="BLP40" s="108"/>
      <c r="BLQ40" s="108"/>
      <c r="BLR40" s="108"/>
      <c r="BLS40" s="108"/>
      <c r="BLT40" s="108"/>
      <c r="BLU40" s="108"/>
      <c r="BLV40" s="108"/>
      <c r="BLW40" s="108"/>
      <c r="BLX40" s="108"/>
      <c r="BLY40" s="108"/>
      <c r="BLZ40" s="108"/>
      <c r="BMA40" s="108"/>
      <c r="BMB40" s="108"/>
      <c r="BMC40" s="108"/>
      <c r="BMD40" s="108"/>
      <c r="BME40" s="108"/>
      <c r="BMF40" s="108"/>
      <c r="BMG40" s="108"/>
      <c r="BMH40" s="108"/>
      <c r="BMI40" s="108"/>
      <c r="BMJ40" s="108"/>
      <c r="BMK40" s="108"/>
      <c r="BML40" s="108"/>
      <c r="BMM40" s="108"/>
      <c r="BMN40" s="108"/>
      <c r="BMO40" s="108"/>
      <c r="BMP40" s="108"/>
      <c r="BMQ40" s="108"/>
      <c r="BMR40" s="108"/>
      <c r="BMS40" s="108"/>
      <c r="BMT40" s="108"/>
      <c r="BMU40" s="108"/>
      <c r="BMV40" s="108"/>
      <c r="BMW40" s="108"/>
      <c r="BMX40" s="108"/>
      <c r="BMY40" s="108"/>
      <c r="BMZ40" s="108"/>
      <c r="BNA40" s="108"/>
      <c r="BNB40" s="108"/>
      <c r="BNC40" s="108"/>
      <c r="BND40" s="108"/>
      <c r="BNE40" s="108"/>
      <c r="BNF40" s="108"/>
      <c r="BNG40" s="108"/>
      <c r="BNH40" s="108"/>
      <c r="BNI40" s="108"/>
      <c r="BNJ40" s="108"/>
      <c r="BNK40" s="108"/>
      <c r="BNL40" s="108"/>
      <c r="BNM40" s="108"/>
      <c r="BNN40" s="108"/>
      <c r="BNO40" s="108"/>
      <c r="BNP40" s="108"/>
      <c r="BNQ40" s="108"/>
      <c r="BNR40" s="108"/>
      <c r="BNS40" s="108"/>
      <c r="BNT40" s="108"/>
      <c r="BNU40" s="108"/>
      <c r="BNV40" s="108"/>
      <c r="BNW40" s="108"/>
      <c r="BNX40" s="108"/>
      <c r="BNY40" s="108"/>
      <c r="BNZ40" s="108"/>
      <c r="BOA40" s="108"/>
      <c r="BOB40" s="108"/>
      <c r="BOC40" s="108"/>
      <c r="BOD40" s="108"/>
      <c r="BOE40" s="108"/>
      <c r="BOF40" s="108"/>
      <c r="BOG40" s="108"/>
      <c r="BOH40" s="108"/>
      <c r="BOI40" s="108"/>
      <c r="BOJ40" s="108"/>
      <c r="BOK40" s="108"/>
      <c r="BOL40" s="108"/>
      <c r="BOM40" s="108"/>
      <c r="BON40" s="108"/>
      <c r="BOO40" s="108"/>
      <c r="BOP40" s="108"/>
      <c r="BOQ40" s="108"/>
      <c r="BOR40" s="108"/>
      <c r="BOS40" s="108"/>
      <c r="BOT40" s="108"/>
      <c r="BOU40" s="108"/>
      <c r="BOV40" s="108"/>
      <c r="BOW40" s="108"/>
      <c r="BOX40" s="108"/>
      <c r="BOY40" s="108"/>
      <c r="BOZ40" s="108"/>
      <c r="BPA40" s="108"/>
      <c r="BPB40" s="108"/>
      <c r="BPC40" s="108"/>
      <c r="BPD40" s="108"/>
      <c r="BPE40" s="108"/>
      <c r="BPF40" s="108"/>
      <c r="BPG40" s="108"/>
      <c r="BPH40" s="108"/>
      <c r="BPI40" s="108"/>
      <c r="BPJ40" s="108"/>
      <c r="BPK40" s="108"/>
      <c r="BPL40" s="108"/>
      <c r="BPM40" s="108"/>
      <c r="BPN40" s="108"/>
      <c r="BPO40" s="108"/>
      <c r="BPP40" s="108"/>
      <c r="BPQ40" s="108"/>
      <c r="BPR40" s="108"/>
      <c r="BPS40" s="108"/>
      <c r="BPT40" s="108"/>
      <c r="BPU40" s="108"/>
      <c r="BPV40" s="108"/>
      <c r="BPW40" s="108"/>
      <c r="BPX40" s="108"/>
      <c r="BPY40" s="108"/>
      <c r="BPZ40" s="108"/>
      <c r="BQA40" s="108"/>
      <c r="BQB40" s="108"/>
      <c r="BQC40" s="108"/>
      <c r="BQD40" s="108"/>
      <c r="BQE40" s="108"/>
      <c r="BQF40" s="108"/>
      <c r="BQG40" s="108"/>
      <c r="BQH40" s="108"/>
      <c r="BQI40" s="108"/>
      <c r="BQJ40" s="108"/>
      <c r="BQK40" s="108"/>
      <c r="BQL40" s="108"/>
      <c r="BQM40" s="108"/>
      <c r="BQN40" s="108"/>
      <c r="BQO40" s="108"/>
      <c r="BQP40" s="108"/>
      <c r="BQQ40" s="108"/>
      <c r="BQR40" s="108"/>
      <c r="BQS40" s="108"/>
      <c r="BQT40" s="108"/>
      <c r="BQU40" s="108"/>
      <c r="BQV40" s="108"/>
      <c r="BQW40" s="108"/>
      <c r="BQX40" s="108"/>
      <c r="BQY40" s="108"/>
      <c r="BQZ40" s="108"/>
      <c r="BRA40" s="108"/>
      <c r="BRB40" s="108"/>
      <c r="BRC40" s="108"/>
      <c r="BRD40" s="108"/>
      <c r="BRE40" s="108"/>
      <c r="BRF40" s="108"/>
      <c r="BRG40" s="108"/>
      <c r="BRH40" s="108"/>
      <c r="BRI40" s="108"/>
      <c r="BRJ40" s="108"/>
      <c r="BRK40" s="108"/>
      <c r="BRL40" s="108"/>
      <c r="BRM40" s="108"/>
      <c r="BRN40" s="108"/>
      <c r="BRO40" s="108"/>
      <c r="BRP40" s="108"/>
      <c r="BRQ40" s="108"/>
      <c r="BRR40" s="108"/>
      <c r="BRS40" s="108"/>
      <c r="BRT40" s="108"/>
      <c r="BRU40" s="108"/>
      <c r="BRV40" s="108"/>
      <c r="BRW40" s="108"/>
      <c r="BRX40" s="108"/>
      <c r="BRY40" s="108"/>
      <c r="BRZ40" s="108"/>
      <c r="BSA40" s="108"/>
      <c r="BSB40" s="108"/>
      <c r="BSC40" s="108"/>
      <c r="BSD40" s="108"/>
      <c r="BSE40" s="108"/>
      <c r="BSF40" s="108"/>
      <c r="BSG40" s="108"/>
      <c r="BSH40" s="108"/>
      <c r="BSI40" s="108"/>
      <c r="BSJ40" s="108"/>
      <c r="BSK40" s="108"/>
      <c r="BSL40" s="108"/>
      <c r="BSM40" s="108"/>
      <c r="BSN40" s="108"/>
      <c r="BSO40" s="108"/>
      <c r="BSP40" s="108"/>
      <c r="BSQ40" s="108"/>
      <c r="BSR40" s="108"/>
      <c r="BSS40" s="108"/>
      <c r="BST40" s="108"/>
      <c r="BSU40" s="108"/>
      <c r="BSV40" s="108"/>
      <c r="BSW40" s="108"/>
      <c r="BSX40" s="108"/>
      <c r="BSY40" s="108"/>
      <c r="BSZ40" s="108"/>
      <c r="BTA40" s="108"/>
      <c r="BTB40" s="108"/>
      <c r="BTC40" s="108"/>
      <c r="BTD40" s="108"/>
      <c r="BTE40" s="108"/>
      <c r="BTF40" s="108"/>
      <c r="BTG40" s="108"/>
      <c r="BTH40" s="108"/>
      <c r="BTI40" s="108"/>
      <c r="BTJ40" s="108"/>
      <c r="BTK40" s="108"/>
      <c r="BTL40" s="108"/>
      <c r="BTM40" s="108"/>
      <c r="BTN40" s="108"/>
      <c r="BTO40" s="108"/>
      <c r="BTP40" s="108"/>
      <c r="BTQ40" s="108"/>
      <c r="BTR40" s="108"/>
      <c r="BTS40" s="108"/>
      <c r="BTT40" s="108"/>
      <c r="BTU40" s="108"/>
      <c r="BTV40" s="108"/>
      <c r="BTW40" s="108"/>
      <c r="BTX40" s="108"/>
      <c r="BTY40" s="108"/>
      <c r="BTZ40" s="108"/>
      <c r="BUA40" s="108"/>
      <c r="BUB40" s="108"/>
      <c r="BUC40" s="108"/>
      <c r="BUD40" s="108"/>
      <c r="BUE40" s="108"/>
      <c r="BUF40" s="108"/>
      <c r="BUG40" s="108"/>
      <c r="BUH40" s="108"/>
      <c r="BUI40" s="108"/>
      <c r="BUJ40" s="108"/>
      <c r="BUK40" s="108"/>
      <c r="BUL40" s="108"/>
      <c r="BUM40" s="108"/>
      <c r="BUN40" s="108"/>
      <c r="BUO40" s="108"/>
      <c r="BUP40" s="108"/>
      <c r="BUQ40" s="108"/>
      <c r="BUR40" s="108"/>
      <c r="BUS40" s="108"/>
      <c r="BUT40" s="108"/>
      <c r="BUU40" s="108"/>
      <c r="BUV40" s="108"/>
      <c r="BUW40" s="108"/>
      <c r="BUX40" s="108"/>
      <c r="BUY40" s="108"/>
      <c r="BUZ40" s="108"/>
      <c r="BVA40" s="108"/>
      <c r="BVB40" s="108"/>
      <c r="BVC40" s="108"/>
      <c r="BVD40" s="108"/>
      <c r="BVE40" s="108"/>
      <c r="BVF40" s="108"/>
      <c r="BVG40" s="108"/>
      <c r="BVH40" s="108"/>
      <c r="BVI40" s="108"/>
      <c r="BVJ40" s="108"/>
      <c r="BVK40" s="108"/>
      <c r="BVL40" s="108"/>
      <c r="BVM40" s="108"/>
      <c r="BVN40" s="108"/>
      <c r="BVO40" s="108"/>
      <c r="BVP40" s="108"/>
      <c r="BVQ40" s="108"/>
      <c r="BVR40" s="108"/>
      <c r="BVS40" s="108"/>
      <c r="BVT40" s="108"/>
      <c r="BVU40" s="108"/>
      <c r="BVV40" s="108"/>
      <c r="BVW40" s="108"/>
      <c r="BVX40" s="108"/>
      <c r="BVY40" s="108"/>
      <c r="BVZ40" s="108"/>
      <c r="BWA40" s="108"/>
      <c r="BWB40" s="108"/>
      <c r="BWC40" s="108"/>
      <c r="BWD40" s="108"/>
      <c r="BWE40" s="108"/>
      <c r="BWF40" s="108"/>
      <c r="BWG40" s="108"/>
      <c r="BWH40" s="108"/>
      <c r="BWI40" s="108"/>
      <c r="BWJ40" s="108"/>
      <c r="BWK40" s="108"/>
      <c r="BWL40" s="108"/>
      <c r="BWM40" s="108"/>
      <c r="BWN40" s="108"/>
      <c r="BWO40" s="108"/>
      <c r="BWP40" s="108"/>
      <c r="BWQ40" s="108"/>
      <c r="BWR40" s="108"/>
      <c r="BWS40" s="108"/>
      <c r="BWT40" s="108"/>
      <c r="BWU40" s="108"/>
      <c r="BWV40" s="108"/>
      <c r="BWW40" s="108"/>
      <c r="BWX40" s="108"/>
      <c r="BWY40" s="108"/>
      <c r="BWZ40" s="108"/>
      <c r="BXA40" s="108"/>
      <c r="BXB40" s="108"/>
      <c r="BXC40" s="108"/>
      <c r="BXD40" s="108"/>
      <c r="BXE40" s="108"/>
      <c r="BXF40" s="108"/>
      <c r="BXG40" s="108"/>
      <c r="BXH40" s="108"/>
      <c r="BXI40" s="108"/>
      <c r="BXJ40" s="108"/>
      <c r="BXK40" s="108"/>
      <c r="BXL40" s="108"/>
      <c r="BXM40" s="108"/>
      <c r="BXN40" s="108"/>
      <c r="BXO40" s="108"/>
      <c r="BXP40" s="108"/>
      <c r="BXQ40" s="108"/>
      <c r="BXR40" s="108"/>
      <c r="BXS40" s="108"/>
      <c r="BXT40" s="108"/>
      <c r="BXU40" s="108"/>
      <c r="BXV40" s="108"/>
      <c r="BXW40" s="108"/>
      <c r="BXX40" s="108"/>
      <c r="BXY40" s="108"/>
      <c r="BXZ40" s="108"/>
      <c r="BYA40" s="108"/>
      <c r="BYB40" s="108"/>
      <c r="BYC40" s="108"/>
      <c r="BYD40" s="108"/>
      <c r="BYE40" s="108"/>
      <c r="BYF40" s="108"/>
      <c r="BYG40" s="108"/>
      <c r="BYH40" s="108"/>
      <c r="BYI40" s="108"/>
      <c r="BYJ40" s="108"/>
      <c r="BYK40" s="108"/>
      <c r="BYL40" s="108"/>
      <c r="BYM40" s="108"/>
      <c r="BYN40" s="108"/>
      <c r="BYO40" s="108"/>
      <c r="BYP40" s="108"/>
      <c r="BYQ40" s="108"/>
      <c r="BYR40" s="108"/>
      <c r="BYS40" s="108"/>
      <c r="BYT40" s="108"/>
      <c r="BYU40" s="108"/>
      <c r="BYV40" s="108"/>
      <c r="BYW40" s="108"/>
      <c r="BYX40" s="108"/>
      <c r="BYY40" s="108"/>
      <c r="BYZ40" s="108"/>
      <c r="BZA40" s="108"/>
      <c r="BZB40" s="108"/>
      <c r="BZC40" s="108"/>
      <c r="BZD40" s="108"/>
      <c r="BZE40" s="108"/>
      <c r="BZF40" s="108"/>
      <c r="BZG40" s="108"/>
      <c r="BZH40" s="108"/>
      <c r="BZI40" s="108"/>
      <c r="BZJ40" s="108"/>
      <c r="BZK40" s="108"/>
      <c r="BZL40" s="108"/>
      <c r="BZM40" s="108"/>
      <c r="BZN40" s="108"/>
      <c r="BZO40" s="108"/>
      <c r="BZP40" s="108"/>
      <c r="BZQ40" s="108"/>
      <c r="BZR40" s="108"/>
      <c r="BZS40" s="108"/>
      <c r="BZT40" s="108"/>
      <c r="BZU40" s="108"/>
      <c r="BZV40" s="108"/>
      <c r="BZW40" s="108"/>
      <c r="BZX40" s="108"/>
      <c r="BZY40" s="108"/>
      <c r="BZZ40" s="108"/>
      <c r="CAA40" s="108"/>
      <c r="CAB40" s="108"/>
      <c r="CAC40" s="108"/>
      <c r="CAD40" s="108"/>
      <c r="CAE40" s="108"/>
      <c r="CAF40" s="108"/>
      <c r="CAG40" s="108"/>
      <c r="CAH40" s="108"/>
      <c r="CAI40" s="108"/>
      <c r="CAJ40" s="108"/>
      <c r="CAK40" s="108"/>
      <c r="CAL40" s="108"/>
      <c r="CAM40" s="108"/>
      <c r="CAN40" s="108"/>
      <c r="CAO40" s="108"/>
      <c r="CAP40" s="108"/>
      <c r="CAQ40" s="108"/>
      <c r="CAR40" s="108"/>
      <c r="CAS40" s="108"/>
      <c r="CAT40" s="108"/>
      <c r="CAU40" s="108"/>
      <c r="CAV40" s="108"/>
      <c r="CAW40" s="108"/>
      <c r="CAX40" s="108"/>
      <c r="CAY40" s="108"/>
      <c r="CAZ40" s="108"/>
      <c r="CBA40" s="108"/>
      <c r="CBB40" s="108"/>
      <c r="CBC40" s="108"/>
      <c r="CBD40" s="108"/>
      <c r="CBE40" s="108"/>
      <c r="CBF40" s="108"/>
      <c r="CBG40" s="108"/>
      <c r="CBH40" s="108"/>
      <c r="CBI40" s="108"/>
      <c r="CBJ40" s="108"/>
      <c r="CBK40" s="108"/>
      <c r="CBL40" s="108"/>
      <c r="CBM40" s="108"/>
      <c r="CBN40" s="108"/>
      <c r="CBO40" s="108"/>
      <c r="CBP40" s="108"/>
      <c r="CBQ40" s="108"/>
      <c r="CBR40" s="108"/>
      <c r="CBS40" s="108"/>
      <c r="CBT40" s="108"/>
      <c r="CBU40" s="108"/>
      <c r="CBV40" s="108"/>
      <c r="CBW40" s="108"/>
      <c r="CBX40" s="108"/>
      <c r="CBY40" s="108"/>
      <c r="CBZ40" s="108"/>
      <c r="CCA40" s="108"/>
      <c r="CCB40" s="108"/>
      <c r="CCC40" s="108"/>
      <c r="CCD40" s="108"/>
      <c r="CCE40" s="108"/>
      <c r="CCF40" s="108"/>
      <c r="CCG40" s="108"/>
      <c r="CCH40" s="108"/>
      <c r="CCI40" s="108"/>
      <c r="CCJ40" s="108"/>
      <c r="CCK40" s="108"/>
      <c r="CCL40" s="108"/>
      <c r="CCM40" s="108"/>
      <c r="CCN40" s="108"/>
      <c r="CCO40" s="108"/>
      <c r="CCP40" s="108"/>
      <c r="CCQ40" s="108"/>
      <c r="CCR40" s="108"/>
      <c r="CCS40" s="108"/>
      <c r="CCT40" s="108"/>
      <c r="CCU40" s="108"/>
      <c r="CCV40" s="108"/>
      <c r="CCW40" s="108"/>
      <c r="CCX40" s="108"/>
      <c r="CCY40" s="108"/>
      <c r="CCZ40" s="108"/>
      <c r="CDA40" s="108"/>
      <c r="CDB40" s="108"/>
      <c r="CDC40" s="108"/>
      <c r="CDD40" s="108"/>
      <c r="CDE40" s="108"/>
      <c r="CDF40" s="108"/>
      <c r="CDG40" s="108"/>
      <c r="CDH40" s="108"/>
      <c r="CDI40" s="108"/>
      <c r="CDJ40" s="108"/>
      <c r="CDK40" s="108"/>
      <c r="CDL40" s="108"/>
      <c r="CDM40" s="108"/>
      <c r="CDN40" s="108"/>
      <c r="CDO40" s="108"/>
      <c r="CDP40" s="108"/>
      <c r="CDQ40" s="108"/>
      <c r="CDR40" s="108"/>
      <c r="CDS40" s="108"/>
      <c r="CDT40" s="108"/>
      <c r="CDU40" s="108"/>
      <c r="CDV40" s="108"/>
      <c r="CDW40" s="108"/>
      <c r="CDX40" s="108"/>
      <c r="CDY40" s="108"/>
      <c r="CDZ40" s="108"/>
      <c r="CEA40" s="108"/>
      <c r="CEB40" s="108"/>
      <c r="CEC40" s="108"/>
      <c r="CED40" s="108"/>
      <c r="CEE40" s="108"/>
      <c r="CEF40" s="108"/>
      <c r="CEG40" s="108"/>
      <c r="CEH40" s="108"/>
      <c r="CEI40" s="108"/>
      <c r="CEJ40" s="108"/>
      <c r="CEK40" s="108"/>
      <c r="CEL40" s="108"/>
      <c r="CEM40" s="108"/>
      <c r="CEN40" s="108"/>
      <c r="CEO40" s="108"/>
      <c r="CEP40" s="108"/>
      <c r="CEQ40" s="108"/>
      <c r="CER40" s="108"/>
      <c r="CES40" s="108"/>
      <c r="CET40" s="108"/>
      <c r="CEU40" s="108"/>
      <c r="CEV40" s="108"/>
      <c r="CEW40" s="108"/>
      <c r="CEX40" s="108"/>
      <c r="CEY40" s="108"/>
      <c r="CEZ40" s="108"/>
      <c r="CFA40" s="108"/>
      <c r="CFB40" s="108"/>
      <c r="CFC40" s="108"/>
      <c r="CFD40" s="108"/>
      <c r="CFE40" s="108"/>
      <c r="CFF40" s="108"/>
      <c r="CFG40" s="108"/>
      <c r="CFH40" s="108"/>
      <c r="CFI40" s="108"/>
      <c r="CFJ40" s="108"/>
      <c r="CFK40" s="108"/>
      <c r="CFL40" s="108"/>
      <c r="CFM40" s="108"/>
      <c r="CFN40" s="108"/>
      <c r="CFO40" s="108"/>
      <c r="CFP40" s="108"/>
      <c r="CFQ40" s="108"/>
      <c r="CFR40" s="108"/>
      <c r="CFS40" s="108"/>
      <c r="CFT40" s="108"/>
      <c r="CFU40" s="108"/>
      <c r="CFV40" s="108"/>
      <c r="CFW40" s="108"/>
      <c r="CFX40" s="108"/>
      <c r="CFY40" s="108"/>
      <c r="CFZ40" s="108"/>
      <c r="CGA40" s="108"/>
      <c r="CGB40" s="108"/>
      <c r="CGC40" s="108"/>
      <c r="CGD40" s="108"/>
      <c r="CGE40" s="108"/>
      <c r="CGF40" s="108"/>
      <c r="CGG40" s="108"/>
      <c r="CGH40" s="108"/>
      <c r="CGI40" s="108"/>
      <c r="CGJ40" s="108"/>
      <c r="CGK40" s="108"/>
      <c r="CGL40" s="108"/>
      <c r="CGM40" s="108"/>
      <c r="CGN40" s="108"/>
      <c r="CGO40" s="108"/>
      <c r="CGP40" s="108"/>
      <c r="CGQ40" s="108"/>
      <c r="CGR40" s="108"/>
      <c r="CGS40" s="108"/>
      <c r="CGT40" s="108"/>
      <c r="CGU40" s="108"/>
      <c r="CGV40" s="108"/>
      <c r="CGW40" s="108"/>
      <c r="CGX40" s="108"/>
      <c r="CGY40" s="108"/>
      <c r="CGZ40" s="108"/>
      <c r="CHA40" s="108"/>
      <c r="CHB40" s="108"/>
      <c r="CHC40" s="108"/>
      <c r="CHD40" s="108"/>
      <c r="CHE40" s="108"/>
      <c r="CHF40" s="108"/>
      <c r="CHG40" s="108"/>
      <c r="CHH40" s="108"/>
      <c r="CHI40" s="108"/>
      <c r="CHJ40" s="108"/>
      <c r="CHK40" s="108"/>
      <c r="CHL40" s="108"/>
      <c r="CHM40" s="108"/>
      <c r="CHN40" s="108"/>
      <c r="CHO40" s="108"/>
      <c r="CHP40" s="108"/>
      <c r="CHQ40" s="108"/>
      <c r="CHR40" s="108"/>
      <c r="CHS40" s="108"/>
      <c r="CHT40" s="108"/>
      <c r="CHU40" s="108"/>
      <c r="CHV40" s="108"/>
      <c r="CHW40" s="108"/>
      <c r="CHX40" s="108"/>
      <c r="CHY40" s="108"/>
      <c r="CHZ40" s="108"/>
      <c r="CIA40" s="108"/>
      <c r="CIB40" s="108"/>
      <c r="CIC40" s="108"/>
      <c r="CID40" s="108"/>
      <c r="CIE40" s="108"/>
      <c r="CIF40" s="108"/>
      <c r="CIG40" s="108"/>
      <c r="CIH40" s="108"/>
      <c r="CII40" s="108"/>
      <c r="CIJ40" s="108"/>
      <c r="CIK40" s="108"/>
      <c r="CIL40" s="108"/>
      <c r="CIM40" s="108"/>
      <c r="CIN40" s="108"/>
      <c r="CIO40" s="108"/>
      <c r="CIP40" s="108"/>
      <c r="CIQ40" s="108"/>
      <c r="CIR40" s="108"/>
      <c r="CIS40" s="108"/>
      <c r="CIT40" s="108"/>
      <c r="CIU40" s="108"/>
      <c r="CIV40" s="108"/>
      <c r="CIW40" s="108"/>
      <c r="CIX40" s="108"/>
      <c r="CIY40" s="108"/>
      <c r="CIZ40" s="108"/>
      <c r="CJA40" s="108"/>
      <c r="CJB40" s="108"/>
      <c r="CJC40" s="108"/>
      <c r="CJD40" s="108"/>
      <c r="CJE40" s="108"/>
      <c r="CJF40" s="108"/>
      <c r="CJG40" s="108"/>
      <c r="CJH40" s="108"/>
      <c r="CJI40" s="108"/>
      <c r="CJJ40" s="108"/>
      <c r="CJK40" s="108"/>
      <c r="CJL40" s="108"/>
      <c r="CJM40" s="108"/>
      <c r="CJN40" s="108"/>
      <c r="CJO40" s="108"/>
      <c r="CJP40" s="108"/>
      <c r="CJQ40" s="108"/>
      <c r="CJR40" s="108"/>
      <c r="CJS40" s="108"/>
      <c r="CJT40" s="108"/>
      <c r="CJU40" s="108"/>
      <c r="CJV40" s="108"/>
      <c r="CJW40" s="108"/>
      <c r="CJX40" s="108"/>
      <c r="CJY40" s="108"/>
      <c r="CJZ40" s="108"/>
      <c r="CKA40" s="108"/>
      <c r="CKB40" s="108"/>
      <c r="CKC40" s="108"/>
      <c r="CKD40" s="108"/>
      <c r="CKE40" s="108"/>
      <c r="CKF40" s="108"/>
      <c r="CKG40" s="108"/>
      <c r="CKH40" s="108"/>
      <c r="CKI40" s="108"/>
      <c r="CKJ40" s="108"/>
      <c r="CKK40" s="108"/>
      <c r="CKL40" s="108"/>
      <c r="CKM40" s="108"/>
      <c r="CKN40" s="108"/>
      <c r="CKO40" s="108"/>
      <c r="CKP40" s="108"/>
      <c r="CKQ40" s="108"/>
      <c r="CKR40" s="108"/>
      <c r="CKS40" s="108"/>
      <c r="CKT40" s="108"/>
      <c r="CKU40" s="108"/>
      <c r="CKV40" s="108"/>
      <c r="CKW40" s="108"/>
      <c r="CKX40" s="108"/>
      <c r="CKY40" s="108"/>
      <c r="CKZ40" s="108"/>
      <c r="CLA40" s="108"/>
      <c r="CLB40" s="108"/>
      <c r="CLC40" s="108"/>
      <c r="CLD40" s="108"/>
      <c r="CLE40" s="108"/>
      <c r="CLF40" s="108"/>
      <c r="CLG40" s="108"/>
      <c r="CLH40" s="108"/>
      <c r="CLI40" s="108"/>
      <c r="CLJ40" s="108"/>
      <c r="CLK40" s="108"/>
      <c r="CLL40" s="108"/>
      <c r="CLM40" s="108"/>
      <c r="CLN40" s="108"/>
      <c r="CLO40" s="108"/>
      <c r="CLP40" s="108"/>
      <c r="CLQ40" s="108"/>
      <c r="CLR40" s="108"/>
      <c r="CLS40" s="108"/>
      <c r="CLT40" s="108"/>
      <c r="CLU40" s="108"/>
      <c r="CLV40" s="108"/>
      <c r="CLW40" s="108"/>
      <c r="CLX40" s="108"/>
      <c r="CLY40" s="108"/>
      <c r="CLZ40" s="108"/>
      <c r="CMA40" s="108"/>
      <c r="CMB40" s="108"/>
      <c r="CMC40" s="108"/>
      <c r="CMD40" s="108"/>
      <c r="CME40" s="108"/>
      <c r="CMF40" s="108"/>
      <c r="CMG40" s="108"/>
      <c r="CMH40" s="108"/>
      <c r="CMI40" s="108"/>
      <c r="CMJ40" s="108"/>
      <c r="CMK40" s="108"/>
      <c r="CML40" s="108"/>
      <c r="CMM40" s="108"/>
      <c r="CMN40" s="108"/>
      <c r="CMO40" s="108"/>
      <c r="CMP40" s="108"/>
      <c r="CMQ40" s="108"/>
      <c r="CMR40" s="108"/>
      <c r="CMS40" s="108"/>
      <c r="CMT40" s="108"/>
      <c r="CMU40" s="108"/>
      <c r="CMV40" s="108"/>
      <c r="CMW40" s="108"/>
      <c r="CMX40" s="108"/>
      <c r="CMY40" s="108"/>
      <c r="CMZ40" s="108"/>
      <c r="CNA40" s="108"/>
      <c r="CNB40" s="108"/>
      <c r="CNC40" s="108"/>
      <c r="CND40" s="108"/>
      <c r="CNE40" s="108"/>
      <c r="CNF40" s="108"/>
      <c r="CNG40" s="108"/>
      <c r="CNH40" s="108"/>
      <c r="CNI40" s="108"/>
      <c r="CNJ40" s="108"/>
      <c r="CNK40" s="108"/>
      <c r="CNL40" s="108"/>
      <c r="CNM40" s="108"/>
      <c r="CNN40" s="108"/>
      <c r="CNO40" s="108"/>
      <c r="CNP40" s="108"/>
      <c r="CNQ40" s="108"/>
      <c r="CNR40" s="108"/>
      <c r="CNS40" s="108"/>
      <c r="CNT40" s="108"/>
      <c r="CNU40" s="108"/>
      <c r="CNV40" s="108"/>
      <c r="CNW40" s="108"/>
      <c r="CNX40" s="108"/>
      <c r="CNY40" s="108"/>
      <c r="CNZ40" s="108"/>
      <c r="COA40" s="108"/>
      <c r="COB40" s="108"/>
      <c r="COC40" s="108"/>
      <c r="COD40" s="108"/>
      <c r="COE40" s="108"/>
      <c r="COF40" s="108"/>
      <c r="COG40" s="108"/>
      <c r="COH40" s="108"/>
      <c r="COI40" s="108"/>
      <c r="COJ40" s="108"/>
      <c r="COK40" s="108"/>
      <c r="COL40" s="108"/>
      <c r="COM40" s="108"/>
      <c r="CON40" s="108"/>
      <c r="COO40" s="108"/>
      <c r="COP40" s="108"/>
      <c r="COQ40" s="108"/>
      <c r="COR40" s="108"/>
      <c r="COS40" s="108"/>
      <c r="COT40" s="108"/>
      <c r="COU40" s="108"/>
      <c r="COV40" s="108"/>
      <c r="COW40" s="108"/>
      <c r="COX40" s="108"/>
      <c r="COY40" s="108"/>
      <c r="COZ40" s="108"/>
      <c r="CPA40" s="108"/>
      <c r="CPB40" s="108"/>
      <c r="CPC40" s="108"/>
      <c r="CPD40" s="108"/>
      <c r="CPE40" s="108"/>
      <c r="CPF40" s="108"/>
      <c r="CPG40" s="108"/>
      <c r="CPH40" s="108"/>
      <c r="CPI40" s="108"/>
      <c r="CPJ40" s="108"/>
      <c r="CPK40" s="108"/>
      <c r="CPL40" s="108"/>
      <c r="CPM40" s="108"/>
      <c r="CPN40" s="108"/>
      <c r="CPO40" s="108"/>
      <c r="CPP40" s="108"/>
      <c r="CPQ40" s="108"/>
      <c r="CPR40" s="108"/>
      <c r="CPS40" s="108"/>
      <c r="CPT40" s="108"/>
      <c r="CPU40" s="108"/>
      <c r="CPV40" s="108"/>
      <c r="CPW40" s="108"/>
      <c r="CPX40" s="108"/>
      <c r="CPY40" s="108"/>
      <c r="CPZ40" s="108"/>
      <c r="CQA40" s="108"/>
      <c r="CQB40" s="108"/>
      <c r="CQC40" s="108"/>
      <c r="CQD40" s="108"/>
      <c r="CQE40" s="108"/>
      <c r="CQF40" s="108"/>
      <c r="CQG40" s="108"/>
      <c r="CQH40" s="108"/>
      <c r="CQI40" s="108"/>
      <c r="CQJ40" s="108"/>
      <c r="CQK40" s="108"/>
      <c r="CQL40" s="108"/>
      <c r="CQM40" s="108"/>
      <c r="CQN40" s="108"/>
      <c r="CQO40" s="108"/>
      <c r="CQP40" s="108"/>
      <c r="CQQ40" s="108"/>
      <c r="CQR40" s="108"/>
      <c r="CQS40" s="108"/>
      <c r="CQT40" s="108"/>
      <c r="CQU40" s="108"/>
      <c r="CQV40" s="108"/>
      <c r="CQW40" s="108"/>
      <c r="CQX40" s="108"/>
      <c r="CQY40" s="108"/>
      <c r="CQZ40" s="108"/>
      <c r="CRA40" s="108"/>
      <c r="CRB40" s="108"/>
      <c r="CRC40" s="108"/>
      <c r="CRD40" s="108"/>
      <c r="CRE40" s="108"/>
      <c r="CRF40" s="108"/>
      <c r="CRG40" s="108"/>
      <c r="CRH40" s="108"/>
      <c r="CRI40" s="108"/>
      <c r="CRJ40" s="108"/>
      <c r="CRK40" s="108"/>
      <c r="CRL40" s="108"/>
      <c r="CRM40" s="108"/>
      <c r="CRN40" s="108"/>
      <c r="CRO40" s="108"/>
      <c r="CRP40" s="108"/>
      <c r="CRQ40" s="108"/>
      <c r="CRR40" s="108"/>
      <c r="CRS40" s="108"/>
      <c r="CRT40" s="108"/>
      <c r="CRU40" s="108"/>
      <c r="CRV40" s="108"/>
      <c r="CRW40" s="108"/>
      <c r="CRX40" s="108"/>
      <c r="CRY40" s="108"/>
      <c r="CRZ40" s="108"/>
      <c r="CSA40" s="108"/>
      <c r="CSB40" s="108"/>
      <c r="CSC40" s="108"/>
      <c r="CSD40" s="108"/>
      <c r="CSE40" s="108"/>
      <c r="CSF40" s="108"/>
      <c r="CSG40" s="108"/>
      <c r="CSH40" s="108"/>
      <c r="CSI40" s="108"/>
      <c r="CSJ40" s="108"/>
      <c r="CSK40" s="108"/>
      <c r="CSL40" s="108"/>
      <c r="CSM40" s="108"/>
      <c r="CSN40" s="108"/>
      <c r="CSO40" s="108"/>
      <c r="CSP40" s="108"/>
      <c r="CSQ40" s="108"/>
      <c r="CSR40" s="108"/>
      <c r="CSS40" s="108"/>
      <c r="CST40" s="108"/>
      <c r="CSU40" s="108"/>
      <c r="CSV40" s="108"/>
      <c r="CSW40" s="108"/>
      <c r="CSX40" s="108"/>
      <c r="CSY40" s="108"/>
      <c r="CSZ40" s="108"/>
      <c r="CTA40" s="108"/>
      <c r="CTB40" s="108"/>
      <c r="CTC40" s="108"/>
      <c r="CTD40" s="108"/>
      <c r="CTE40" s="108"/>
      <c r="CTF40" s="108"/>
      <c r="CTG40" s="108"/>
      <c r="CTH40" s="108"/>
      <c r="CTI40" s="108"/>
      <c r="CTJ40" s="108"/>
      <c r="CTK40" s="108"/>
      <c r="CTL40" s="108"/>
      <c r="CTM40" s="108"/>
      <c r="CTN40" s="108"/>
      <c r="CTO40" s="108"/>
      <c r="CTP40" s="108"/>
      <c r="CTQ40" s="108"/>
      <c r="CTR40" s="108"/>
      <c r="CTS40" s="108"/>
      <c r="CTT40" s="108"/>
      <c r="CTU40" s="108"/>
      <c r="CTV40" s="108"/>
      <c r="CTW40" s="108"/>
      <c r="CTX40" s="108"/>
      <c r="CTY40" s="108"/>
      <c r="CTZ40" s="108"/>
      <c r="CUA40" s="108"/>
      <c r="CUB40" s="108"/>
      <c r="CUC40" s="108"/>
      <c r="CUD40" s="108"/>
      <c r="CUE40" s="108"/>
      <c r="CUF40" s="108"/>
      <c r="CUG40" s="108"/>
      <c r="CUH40" s="108"/>
      <c r="CUI40" s="108"/>
      <c r="CUJ40" s="108"/>
      <c r="CUK40" s="108"/>
      <c r="CUL40" s="108"/>
      <c r="CUM40" s="108"/>
      <c r="CUN40" s="108"/>
      <c r="CUO40" s="108"/>
      <c r="CUP40" s="108"/>
      <c r="CUQ40" s="108"/>
      <c r="CUR40" s="108"/>
      <c r="CUS40" s="108"/>
      <c r="CUT40" s="108"/>
      <c r="CUU40" s="108"/>
      <c r="CUV40" s="108"/>
      <c r="CUW40" s="108"/>
      <c r="CUX40" s="108"/>
      <c r="CUY40" s="108"/>
      <c r="CUZ40" s="108"/>
      <c r="CVA40" s="108"/>
      <c r="CVB40" s="108"/>
      <c r="CVC40" s="108"/>
      <c r="CVD40" s="108"/>
      <c r="CVE40" s="108"/>
      <c r="CVF40" s="108"/>
      <c r="CVG40" s="108"/>
      <c r="CVH40" s="108"/>
      <c r="CVI40" s="108"/>
      <c r="CVJ40" s="108"/>
      <c r="CVK40" s="108"/>
      <c r="CVL40" s="108"/>
      <c r="CVM40" s="108"/>
      <c r="CVN40" s="108"/>
      <c r="CVO40" s="108"/>
      <c r="CVP40" s="108"/>
      <c r="CVQ40" s="108"/>
      <c r="CVR40" s="108"/>
      <c r="CVS40" s="108"/>
      <c r="CVT40" s="108"/>
      <c r="CVU40" s="108"/>
      <c r="CVV40" s="108"/>
      <c r="CVW40" s="108"/>
      <c r="CVX40" s="108"/>
      <c r="CVY40" s="108"/>
      <c r="CVZ40" s="108"/>
      <c r="CWA40" s="108"/>
      <c r="CWB40" s="108"/>
      <c r="CWC40" s="108"/>
      <c r="CWD40" s="108"/>
      <c r="CWE40" s="108"/>
      <c r="CWF40" s="108"/>
      <c r="CWG40" s="108"/>
      <c r="CWH40" s="108"/>
      <c r="CWI40" s="108"/>
      <c r="CWJ40" s="108"/>
      <c r="CWK40" s="108"/>
      <c r="CWL40" s="108"/>
      <c r="CWM40" s="108"/>
      <c r="CWN40" s="108"/>
      <c r="CWO40" s="108"/>
      <c r="CWP40" s="108"/>
      <c r="CWQ40" s="108"/>
      <c r="CWR40" s="108"/>
      <c r="CWS40" s="108"/>
      <c r="CWT40" s="108"/>
      <c r="CWU40" s="108"/>
      <c r="CWV40" s="108"/>
      <c r="CWW40" s="108"/>
      <c r="CWX40" s="108"/>
      <c r="CWY40" s="108"/>
      <c r="CWZ40" s="108"/>
      <c r="CXA40" s="108"/>
      <c r="CXB40" s="108"/>
      <c r="CXC40" s="108"/>
      <c r="CXD40" s="108"/>
      <c r="CXE40" s="108"/>
      <c r="CXF40" s="108"/>
      <c r="CXG40" s="108"/>
      <c r="CXH40" s="108"/>
      <c r="CXI40" s="108"/>
      <c r="CXJ40" s="108"/>
      <c r="CXK40" s="108"/>
      <c r="CXL40" s="108"/>
      <c r="CXM40" s="108"/>
      <c r="CXN40" s="108"/>
      <c r="CXO40" s="108"/>
      <c r="CXP40" s="108"/>
      <c r="CXQ40" s="108"/>
      <c r="CXR40" s="108"/>
      <c r="CXS40" s="108"/>
      <c r="CXT40" s="108"/>
      <c r="CXU40" s="108"/>
      <c r="CXV40" s="108"/>
      <c r="CXW40" s="108"/>
      <c r="CXX40" s="108"/>
      <c r="CXY40" s="108"/>
      <c r="CXZ40" s="108"/>
      <c r="CYA40" s="108"/>
      <c r="CYB40" s="108"/>
      <c r="CYC40" s="108"/>
      <c r="CYD40" s="108"/>
      <c r="CYE40" s="108"/>
      <c r="CYF40" s="108"/>
      <c r="CYG40" s="108"/>
      <c r="CYH40" s="108"/>
      <c r="CYI40" s="108"/>
      <c r="CYJ40" s="108"/>
      <c r="CYK40" s="108"/>
      <c r="CYL40" s="108"/>
      <c r="CYM40" s="108"/>
      <c r="CYN40" s="108"/>
      <c r="CYO40" s="108"/>
      <c r="CYP40" s="108"/>
      <c r="CYQ40" s="108"/>
      <c r="CYR40" s="108"/>
      <c r="CYS40" s="108"/>
      <c r="CYT40" s="108"/>
      <c r="CYU40" s="108"/>
      <c r="CYV40" s="108"/>
      <c r="CYW40" s="108"/>
      <c r="CYX40" s="108"/>
      <c r="CYY40" s="108"/>
      <c r="CYZ40" s="108"/>
      <c r="CZA40" s="108"/>
      <c r="CZB40" s="108"/>
      <c r="CZC40" s="108"/>
      <c r="CZD40" s="108"/>
      <c r="CZE40" s="108"/>
      <c r="CZF40" s="108"/>
      <c r="CZG40" s="108"/>
      <c r="CZH40" s="108"/>
      <c r="CZI40" s="108"/>
      <c r="CZJ40" s="108"/>
      <c r="CZK40" s="108"/>
      <c r="CZL40" s="108"/>
      <c r="CZM40" s="108"/>
      <c r="CZN40" s="108"/>
      <c r="CZO40" s="108"/>
      <c r="CZP40" s="108"/>
      <c r="CZQ40" s="108"/>
      <c r="CZR40" s="108"/>
      <c r="CZS40" s="108"/>
      <c r="CZT40" s="108"/>
      <c r="CZU40" s="108"/>
      <c r="CZV40" s="108"/>
      <c r="CZW40" s="108"/>
      <c r="CZX40" s="108"/>
      <c r="CZY40" s="108"/>
      <c r="CZZ40" s="108"/>
      <c r="DAA40" s="108"/>
      <c r="DAB40" s="108"/>
      <c r="DAC40" s="108"/>
      <c r="DAD40" s="108"/>
      <c r="DAE40" s="108"/>
      <c r="DAF40" s="108"/>
      <c r="DAG40" s="108"/>
      <c r="DAH40" s="108"/>
      <c r="DAI40" s="108"/>
      <c r="DAJ40" s="108"/>
      <c r="DAK40" s="108"/>
      <c r="DAL40" s="108"/>
      <c r="DAM40" s="108"/>
      <c r="DAN40" s="108"/>
      <c r="DAO40" s="108"/>
      <c r="DAP40" s="108"/>
      <c r="DAQ40" s="108"/>
      <c r="DAR40" s="108"/>
      <c r="DAS40" s="108"/>
      <c r="DAT40" s="108"/>
      <c r="DAU40" s="108"/>
      <c r="DAV40" s="108"/>
      <c r="DAW40" s="108"/>
      <c r="DAX40" s="108"/>
      <c r="DAY40" s="108"/>
      <c r="DAZ40" s="108"/>
      <c r="DBA40" s="108"/>
      <c r="DBB40" s="108"/>
      <c r="DBC40" s="108"/>
      <c r="DBD40" s="108"/>
      <c r="DBE40" s="108"/>
      <c r="DBF40" s="108"/>
      <c r="DBG40" s="108"/>
      <c r="DBH40" s="108"/>
      <c r="DBI40" s="108"/>
      <c r="DBJ40" s="108"/>
      <c r="DBK40" s="108"/>
      <c r="DBL40" s="108"/>
      <c r="DBM40" s="108"/>
      <c r="DBN40" s="108"/>
      <c r="DBO40" s="108"/>
      <c r="DBP40" s="108"/>
      <c r="DBQ40" s="108"/>
      <c r="DBR40" s="108"/>
      <c r="DBS40" s="108"/>
      <c r="DBT40" s="108"/>
      <c r="DBU40" s="108"/>
      <c r="DBV40" s="108"/>
      <c r="DBW40" s="108"/>
      <c r="DBX40" s="108"/>
      <c r="DBY40" s="108"/>
      <c r="DBZ40" s="108"/>
      <c r="DCA40" s="108"/>
      <c r="DCB40" s="108"/>
      <c r="DCC40" s="108"/>
      <c r="DCD40" s="108"/>
      <c r="DCE40" s="108"/>
      <c r="DCF40" s="108"/>
      <c r="DCG40" s="108"/>
      <c r="DCH40" s="108"/>
      <c r="DCI40" s="108"/>
      <c r="DCJ40" s="108"/>
      <c r="DCK40" s="108"/>
      <c r="DCL40" s="108"/>
      <c r="DCM40" s="108"/>
      <c r="DCN40" s="108"/>
      <c r="DCO40" s="108"/>
      <c r="DCP40" s="108"/>
      <c r="DCQ40" s="108"/>
      <c r="DCR40" s="108"/>
      <c r="DCS40" s="108"/>
      <c r="DCT40" s="108"/>
      <c r="DCU40" s="108"/>
      <c r="DCV40" s="108"/>
      <c r="DCW40" s="108"/>
      <c r="DCX40" s="108"/>
      <c r="DCY40" s="108"/>
      <c r="DCZ40" s="108"/>
      <c r="DDA40" s="108"/>
      <c r="DDB40" s="108"/>
      <c r="DDC40" s="108"/>
      <c r="DDD40" s="108"/>
      <c r="DDE40" s="108"/>
      <c r="DDF40" s="108"/>
      <c r="DDG40" s="108"/>
      <c r="DDH40" s="108"/>
      <c r="DDI40" s="108"/>
      <c r="DDJ40" s="108"/>
      <c r="DDK40" s="108"/>
      <c r="DDL40" s="108"/>
      <c r="DDM40" s="108"/>
      <c r="DDN40" s="108"/>
      <c r="DDO40" s="108"/>
      <c r="DDP40" s="108"/>
      <c r="DDQ40" s="108"/>
      <c r="DDR40" s="108"/>
      <c r="DDS40" s="108"/>
      <c r="DDT40" s="108"/>
      <c r="DDU40" s="108"/>
      <c r="DDV40" s="108"/>
      <c r="DDW40" s="108"/>
      <c r="DDX40" s="108"/>
      <c r="DDY40" s="108"/>
      <c r="DDZ40" s="108"/>
      <c r="DEA40" s="108"/>
      <c r="DEB40" s="108"/>
      <c r="DEC40" s="108"/>
      <c r="DED40" s="108"/>
      <c r="DEE40" s="108"/>
      <c r="DEF40" s="108"/>
      <c r="DEG40" s="108"/>
      <c r="DEH40" s="108"/>
      <c r="DEI40" s="108"/>
      <c r="DEJ40" s="108"/>
      <c r="DEK40" s="108"/>
      <c r="DEL40" s="108"/>
      <c r="DEM40" s="108"/>
      <c r="DEN40" s="108"/>
      <c r="DEO40" s="108"/>
      <c r="DEP40" s="108"/>
      <c r="DEQ40" s="108"/>
      <c r="DER40" s="108"/>
      <c r="DES40" s="108"/>
      <c r="DET40" s="108"/>
      <c r="DEU40" s="108"/>
      <c r="DEV40" s="108"/>
      <c r="DEW40" s="108"/>
      <c r="DEX40" s="108"/>
      <c r="DEY40" s="108"/>
      <c r="DEZ40" s="108"/>
      <c r="DFA40" s="108"/>
      <c r="DFB40" s="108"/>
      <c r="DFC40" s="108"/>
      <c r="DFD40" s="108"/>
      <c r="DFE40" s="108"/>
      <c r="DFF40" s="108"/>
      <c r="DFG40" s="108"/>
      <c r="DFH40" s="108"/>
      <c r="DFI40" s="108"/>
      <c r="DFJ40" s="108"/>
      <c r="DFK40" s="108"/>
      <c r="DFL40" s="108"/>
      <c r="DFM40" s="108"/>
      <c r="DFN40" s="108"/>
      <c r="DFO40" s="108"/>
      <c r="DFP40" s="108"/>
      <c r="DFQ40" s="108"/>
      <c r="DFR40" s="108"/>
      <c r="DFS40" s="108"/>
      <c r="DFT40" s="108"/>
      <c r="DFU40" s="108"/>
      <c r="DFV40" s="108"/>
      <c r="DFW40" s="108"/>
      <c r="DFX40" s="108"/>
      <c r="DFY40" s="108"/>
      <c r="DFZ40" s="108"/>
      <c r="DGA40" s="108"/>
      <c r="DGB40" s="108"/>
      <c r="DGC40" s="108"/>
      <c r="DGD40" s="108"/>
      <c r="DGE40" s="108"/>
      <c r="DGF40" s="108"/>
      <c r="DGG40" s="108"/>
      <c r="DGH40" s="108"/>
      <c r="DGI40" s="108"/>
      <c r="DGJ40" s="108"/>
      <c r="DGK40" s="108"/>
      <c r="DGL40" s="108"/>
      <c r="DGM40" s="108"/>
      <c r="DGN40" s="108"/>
      <c r="DGO40" s="108"/>
      <c r="DGP40" s="108"/>
      <c r="DGQ40" s="108"/>
      <c r="DGR40" s="108"/>
      <c r="DGS40" s="108"/>
      <c r="DGT40" s="108"/>
      <c r="DGU40" s="108"/>
      <c r="DGV40" s="108"/>
      <c r="DGW40" s="108"/>
      <c r="DGX40" s="108"/>
      <c r="DGY40" s="108"/>
      <c r="DGZ40" s="108"/>
      <c r="DHA40" s="108"/>
      <c r="DHB40" s="108"/>
      <c r="DHC40" s="108"/>
      <c r="DHD40" s="108"/>
      <c r="DHE40" s="108"/>
      <c r="DHF40" s="108"/>
      <c r="DHG40" s="108"/>
      <c r="DHH40" s="108"/>
      <c r="DHI40" s="108"/>
      <c r="DHJ40" s="108"/>
      <c r="DHK40" s="108"/>
      <c r="DHL40" s="108"/>
      <c r="DHM40" s="108"/>
      <c r="DHN40" s="108"/>
      <c r="DHO40" s="108"/>
      <c r="DHP40" s="108"/>
      <c r="DHQ40" s="108"/>
      <c r="DHR40" s="108"/>
      <c r="DHS40" s="108"/>
      <c r="DHT40" s="108"/>
      <c r="DHU40" s="108"/>
      <c r="DHV40" s="108"/>
      <c r="DHW40" s="108"/>
      <c r="DHX40" s="108"/>
      <c r="DHY40" s="108"/>
      <c r="DHZ40" s="108"/>
      <c r="DIA40" s="108"/>
      <c r="DIB40" s="108"/>
      <c r="DIC40" s="108"/>
      <c r="DID40" s="108"/>
      <c r="DIE40" s="108"/>
      <c r="DIF40" s="108"/>
      <c r="DIG40" s="108"/>
      <c r="DIH40" s="108"/>
      <c r="DII40" s="108"/>
      <c r="DIJ40" s="108"/>
      <c r="DIK40" s="108"/>
      <c r="DIL40" s="108"/>
      <c r="DIM40" s="108"/>
      <c r="DIN40" s="108"/>
      <c r="DIO40" s="108"/>
      <c r="DIP40" s="108"/>
      <c r="DIQ40" s="108"/>
      <c r="DIR40" s="108"/>
      <c r="DIS40" s="108"/>
      <c r="DIT40" s="108"/>
      <c r="DIU40" s="108"/>
      <c r="DIV40" s="108"/>
      <c r="DIW40" s="108"/>
      <c r="DIX40" s="108"/>
      <c r="DIY40" s="108"/>
      <c r="DIZ40" s="108"/>
      <c r="DJA40" s="108"/>
      <c r="DJB40" s="108"/>
      <c r="DJC40" s="108"/>
      <c r="DJD40" s="108"/>
      <c r="DJE40" s="108"/>
      <c r="DJF40" s="108"/>
      <c r="DJG40" s="108"/>
      <c r="DJH40" s="108"/>
      <c r="DJI40" s="108"/>
      <c r="DJJ40" s="108"/>
      <c r="DJK40" s="108"/>
      <c r="DJL40" s="108"/>
      <c r="DJM40" s="108"/>
      <c r="DJN40" s="108"/>
      <c r="DJO40" s="108"/>
      <c r="DJP40" s="108"/>
      <c r="DJQ40" s="108"/>
      <c r="DJR40" s="108"/>
      <c r="DJS40" s="108"/>
      <c r="DJT40" s="108"/>
      <c r="DJU40" s="108"/>
      <c r="DJV40" s="108"/>
      <c r="DJW40" s="108"/>
      <c r="DJX40" s="108"/>
      <c r="DJY40" s="108"/>
      <c r="DJZ40" s="108"/>
      <c r="DKA40" s="108"/>
      <c r="DKB40" s="108"/>
      <c r="DKC40" s="108"/>
      <c r="DKD40" s="108"/>
      <c r="DKE40" s="108"/>
      <c r="DKF40" s="108"/>
      <c r="DKG40" s="108"/>
      <c r="DKH40" s="108"/>
      <c r="DKI40" s="108"/>
      <c r="DKJ40" s="108"/>
      <c r="DKK40" s="108"/>
      <c r="DKL40" s="108"/>
      <c r="DKM40" s="108"/>
      <c r="DKN40" s="108"/>
      <c r="DKO40" s="108"/>
      <c r="DKP40" s="108"/>
      <c r="DKQ40" s="108"/>
      <c r="DKR40" s="108"/>
      <c r="DKS40" s="108"/>
      <c r="DKT40" s="108"/>
      <c r="DKU40" s="108"/>
      <c r="DKV40" s="108"/>
      <c r="DKW40" s="108"/>
      <c r="DKX40" s="108"/>
      <c r="DKY40" s="108"/>
      <c r="DKZ40" s="108"/>
      <c r="DLA40" s="108"/>
      <c r="DLB40" s="108"/>
      <c r="DLC40" s="108"/>
      <c r="DLD40" s="108"/>
      <c r="DLE40" s="108"/>
      <c r="DLF40" s="108"/>
      <c r="DLG40" s="108"/>
      <c r="DLH40" s="108"/>
      <c r="DLI40" s="108"/>
      <c r="DLJ40" s="108"/>
      <c r="DLK40" s="108"/>
      <c r="DLL40" s="108"/>
      <c r="DLM40" s="108"/>
      <c r="DLN40" s="108"/>
      <c r="DLO40" s="108"/>
      <c r="DLP40" s="108"/>
      <c r="DLQ40" s="108"/>
      <c r="DLR40" s="108"/>
      <c r="DLS40" s="108"/>
      <c r="DLT40" s="108"/>
      <c r="DLU40" s="108"/>
      <c r="DLV40" s="108"/>
      <c r="DLW40" s="108"/>
      <c r="DLX40" s="108"/>
      <c r="DLY40" s="108"/>
      <c r="DLZ40" s="108"/>
      <c r="DMA40" s="108"/>
      <c r="DMB40" s="108"/>
      <c r="DMC40" s="108"/>
      <c r="DMD40" s="108"/>
      <c r="DME40" s="108"/>
      <c r="DMF40" s="108"/>
      <c r="DMG40" s="108"/>
      <c r="DMH40" s="108"/>
      <c r="DMI40" s="108"/>
      <c r="DMJ40" s="108"/>
      <c r="DMK40" s="108"/>
      <c r="DML40" s="108"/>
      <c r="DMM40" s="108"/>
      <c r="DMN40" s="108"/>
      <c r="DMO40" s="108"/>
      <c r="DMP40" s="108"/>
      <c r="DMQ40" s="108"/>
      <c r="DMR40" s="108"/>
      <c r="DMS40" s="108"/>
      <c r="DMT40" s="108"/>
      <c r="DMU40" s="108"/>
      <c r="DMV40" s="108"/>
      <c r="DMW40" s="108"/>
      <c r="DMX40" s="108"/>
      <c r="DMY40" s="108"/>
      <c r="DMZ40" s="108"/>
      <c r="DNA40" s="108"/>
      <c r="DNB40" s="108"/>
      <c r="DNC40" s="108"/>
      <c r="DND40" s="108"/>
      <c r="DNE40" s="108"/>
      <c r="DNF40" s="108"/>
      <c r="DNG40" s="108"/>
      <c r="DNH40" s="108"/>
      <c r="DNI40" s="108"/>
      <c r="DNJ40" s="108"/>
      <c r="DNK40" s="108"/>
      <c r="DNL40" s="108"/>
      <c r="DNM40" s="108"/>
      <c r="DNN40" s="108"/>
      <c r="DNO40" s="108"/>
      <c r="DNP40" s="108"/>
      <c r="DNQ40" s="108"/>
      <c r="DNR40" s="108"/>
      <c r="DNS40" s="108"/>
      <c r="DNT40" s="108"/>
      <c r="DNU40" s="108"/>
      <c r="DNV40" s="108"/>
      <c r="DNW40" s="108"/>
      <c r="DNX40" s="108"/>
      <c r="DNY40" s="108"/>
      <c r="DNZ40" s="108"/>
      <c r="DOA40" s="108"/>
      <c r="DOB40" s="108"/>
      <c r="DOC40" s="108"/>
      <c r="DOD40" s="108"/>
      <c r="DOE40" s="108"/>
      <c r="DOF40" s="108"/>
      <c r="DOG40" s="108"/>
      <c r="DOH40" s="108"/>
      <c r="DOI40" s="108"/>
      <c r="DOJ40" s="108"/>
      <c r="DOK40" s="108"/>
      <c r="DOL40" s="108"/>
      <c r="DOM40" s="108"/>
      <c r="DON40" s="108"/>
      <c r="DOO40" s="108"/>
      <c r="DOP40" s="108"/>
      <c r="DOQ40" s="108"/>
      <c r="DOR40" s="108"/>
      <c r="DOS40" s="108"/>
      <c r="DOT40" s="108"/>
      <c r="DOU40" s="108"/>
      <c r="DOV40" s="108"/>
      <c r="DOW40" s="108"/>
      <c r="DOX40" s="108"/>
      <c r="DOY40" s="108"/>
      <c r="DOZ40" s="108"/>
      <c r="DPA40" s="108"/>
      <c r="DPB40" s="108"/>
      <c r="DPC40" s="108"/>
      <c r="DPD40" s="108"/>
      <c r="DPE40" s="108"/>
      <c r="DPF40" s="108"/>
      <c r="DPG40" s="108"/>
      <c r="DPH40" s="108"/>
      <c r="DPI40" s="108"/>
      <c r="DPJ40" s="108"/>
      <c r="DPK40" s="108"/>
      <c r="DPL40" s="108"/>
      <c r="DPM40" s="108"/>
      <c r="DPN40" s="108"/>
      <c r="DPO40" s="108"/>
      <c r="DPP40" s="108"/>
      <c r="DPQ40" s="108"/>
      <c r="DPR40" s="108"/>
      <c r="DPS40" s="108"/>
      <c r="DPT40" s="108"/>
      <c r="DPU40" s="108"/>
      <c r="DPV40" s="108"/>
      <c r="DPW40" s="108"/>
      <c r="DPX40" s="108"/>
      <c r="DPY40" s="108"/>
      <c r="DPZ40" s="108"/>
      <c r="DQA40" s="108"/>
      <c r="DQB40" s="108"/>
      <c r="DQC40" s="108"/>
      <c r="DQD40" s="108"/>
      <c r="DQE40" s="108"/>
      <c r="DQF40" s="108"/>
      <c r="DQG40" s="108"/>
      <c r="DQH40" s="108"/>
      <c r="DQI40" s="108"/>
      <c r="DQJ40" s="108"/>
      <c r="DQK40" s="108"/>
      <c r="DQL40" s="108"/>
      <c r="DQM40" s="108"/>
      <c r="DQN40" s="108"/>
      <c r="DQO40" s="108"/>
      <c r="DQP40" s="108"/>
      <c r="DQQ40" s="108"/>
      <c r="DQR40" s="108"/>
      <c r="DQS40" s="108"/>
      <c r="DQT40" s="108"/>
      <c r="DQU40" s="108"/>
      <c r="DQV40" s="108"/>
      <c r="DQW40" s="108"/>
      <c r="DQX40" s="108"/>
      <c r="DQY40" s="108"/>
      <c r="DQZ40" s="108"/>
      <c r="DRA40" s="108"/>
      <c r="DRB40" s="108"/>
      <c r="DRC40" s="108"/>
      <c r="DRD40" s="108"/>
      <c r="DRE40" s="108"/>
      <c r="DRF40" s="108"/>
      <c r="DRG40" s="108"/>
      <c r="DRH40" s="108"/>
      <c r="DRI40" s="108"/>
      <c r="DRJ40" s="108"/>
      <c r="DRK40" s="108"/>
      <c r="DRL40" s="108"/>
      <c r="DRM40" s="108"/>
      <c r="DRN40" s="108"/>
      <c r="DRO40" s="108"/>
      <c r="DRP40" s="108"/>
      <c r="DRQ40" s="108"/>
      <c r="DRR40" s="108"/>
      <c r="DRS40" s="108"/>
      <c r="DRT40" s="108"/>
      <c r="DRU40" s="108"/>
      <c r="DRV40" s="108"/>
      <c r="DRW40" s="108"/>
      <c r="DRX40" s="108"/>
      <c r="DRY40" s="108"/>
      <c r="DRZ40" s="108"/>
      <c r="DSA40" s="108"/>
      <c r="DSB40" s="108"/>
      <c r="DSC40" s="108"/>
      <c r="DSD40" s="108"/>
      <c r="DSE40" s="108"/>
      <c r="DSF40" s="108"/>
      <c r="DSG40" s="108"/>
      <c r="DSH40" s="108"/>
      <c r="DSI40" s="108"/>
      <c r="DSJ40" s="108"/>
      <c r="DSK40" s="108"/>
      <c r="DSL40" s="108"/>
      <c r="DSM40" s="108"/>
      <c r="DSN40" s="108"/>
      <c r="DSO40" s="108"/>
      <c r="DSP40" s="108"/>
      <c r="DSQ40" s="108"/>
      <c r="DSR40" s="108"/>
      <c r="DSS40" s="108"/>
      <c r="DST40" s="108"/>
      <c r="DSU40" s="108"/>
      <c r="DSV40" s="108"/>
      <c r="DSW40" s="108"/>
      <c r="DSX40" s="108"/>
      <c r="DSY40" s="108"/>
      <c r="DSZ40" s="108"/>
      <c r="DTA40" s="108"/>
      <c r="DTB40" s="108"/>
      <c r="DTC40" s="108"/>
      <c r="DTD40" s="108"/>
      <c r="DTE40" s="108"/>
      <c r="DTF40" s="108"/>
      <c r="DTG40" s="108"/>
      <c r="DTH40" s="108"/>
      <c r="DTI40" s="108"/>
      <c r="DTJ40" s="108"/>
      <c r="DTK40" s="108"/>
      <c r="DTL40" s="108"/>
      <c r="DTM40" s="108"/>
      <c r="DTN40" s="108"/>
      <c r="DTO40" s="108"/>
      <c r="DTP40" s="108"/>
      <c r="DTQ40" s="108"/>
      <c r="DTR40" s="108"/>
      <c r="DTS40" s="108"/>
      <c r="DTT40" s="108"/>
      <c r="DTU40" s="108"/>
      <c r="DTV40" s="108"/>
      <c r="DTW40" s="108"/>
      <c r="DTX40" s="108"/>
      <c r="DTY40" s="108"/>
      <c r="DTZ40" s="108"/>
      <c r="DUA40" s="108"/>
      <c r="DUB40" s="108"/>
      <c r="DUC40" s="108"/>
      <c r="DUD40" s="108"/>
      <c r="DUE40" s="108"/>
      <c r="DUF40" s="108"/>
      <c r="DUG40" s="108"/>
      <c r="DUH40" s="108"/>
      <c r="DUI40" s="108"/>
      <c r="DUJ40" s="108"/>
      <c r="DUK40" s="108"/>
      <c r="DUL40" s="108"/>
      <c r="DUM40" s="108"/>
      <c r="DUN40" s="108"/>
      <c r="DUO40" s="108"/>
      <c r="DUP40" s="108"/>
      <c r="DUQ40" s="108"/>
      <c r="DUR40" s="108"/>
      <c r="DUS40" s="108"/>
      <c r="DUT40" s="108"/>
      <c r="DUU40" s="108"/>
      <c r="DUV40" s="108"/>
      <c r="DUW40" s="108"/>
      <c r="DUX40" s="108"/>
      <c r="DUY40" s="108"/>
      <c r="DUZ40" s="108"/>
      <c r="DVA40" s="108"/>
      <c r="DVB40" s="108"/>
      <c r="DVC40" s="108"/>
      <c r="DVD40" s="108"/>
      <c r="DVE40" s="108"/>
      <c r="DVF40" s="108"/>
      <c r="DVG40" s="108"/>
      <c r="DVH40" s="108"/>
      <c r="DVI40" s="108"/>
      <c r="DVJ40" s="108"/>
      <c r="DVK40" s="108"/>
      <c r="DVL40" s="108"/>
      <c r="DVM40" s="108"/>
      <c r="DVN40" s="108"/>
      <c r="DVO40" s="108"/>
      <c r="DVP40" s="108"/>
      <c r="DVQ40" s="108"/>
      <c r="DVR40" s="108"/>
      <c r="DVS40" s="108"/>
      <c r="DVT40" s="108"/>
      <c r="DVU40" s="108"/>
      <c r="DVV40" s="108"/>
      <c r="DVW40" s="108"/>
      <c r="DVX40" s="108"/>
      <c r="DVY40" s="108"/>
      <c r="DVZ40" s="108"/>
      <c r="DWA40" s="108"/>
      <c r="DWB40" s="108"/>
      <c r="DWC40" s="108"/>
      <c r="DWD40" s="108"/>
      <c r="DWE40" s="108"/>
      <c r="DWF40" s="108"/>
      <c r="DWG40" s="108"/>
      <c r="DWH40" s="108"/>
      <c r="DWI40" s="108"/>
      <c r="DWJ40" s="108"/>
      <c r="DWK40" s="108"/>
      <c r="DWL40" s="108"/>
      <c r="DWM40" s="108"/>
      <c r="DWN40" s="108"/>
      <c r="DWO40" s="108"/>
      <c r="DWP40" s="108"/>
      <c r="DWQ40" s="108"/>
      <c r="DWR40" s="108"/>
      <c r="DWS40" s="108"/>
      <c r="DWT40" s="108"/>
      <c r="DWU40" s="108"/>
      <c r="DWV40" s="108"/>
      <c r="DWW40" s="108"/>
      <c r="DWX40" s="108"/>
      <c r="DWY40" s="108"/>
      <c r="DWZ40" s="108"/>
      <c r="DXA40" s="108"/>
      <c r="DXB40" s="108"/>
      <c r="DXC40" s="108"/>
      <c r="DXD40" s="108"/>
      <c r="DXE40" s="108"/>
      <c r="DXF40" s="108"/>
      <c r="DXG40" s="108"/>
      <c r="DXH40" s="108"/>
      <c r="DXI40" s="108"/>
      <c r="DXJ40" s="108"/>
      <c r="DXK40" s="108"/>
      <c r="DXL40" s="108"/>
      <c r="DXM40" s="108"/>
      <c r="DXN40" s="108"/>
      <c r="DXO40" s="108"/>
      <c r="DXP40" s="108"/>
      <c r="DXQ40" s="108"/>
      <c r="DXR40" s="108"/>
      <c r="DXS40" s="108"/>
      <c r="DXT40" s="108"/>
      <c r="DXU40" s="108"/>
      <c r="DXV40" s="108"/>
      <c r="DXW40" s="108"/>
      <c r="DXX40" s="108"/>
      <c r="DXY40" s="108"/>
      <c r="DXZ40" s="108"/>
      <c r="DYA40" s="108"/>
      <c r="DYB40" s="108"/>
      <c r="DYC40" s="108"/>
      <c r="DYD40" s="108"/>
      <c r="DYE40" s="108"/>
      <c r="DYF40" s="108"/>
      <c r="DYG40" s="108"/>
      <c r="DYH40" s="108"/>
      <c r="DYI40" s="108"/>
      <c r="DYJ40" s="108"/>
      <c r="DYK40" s="108"/>
      <c r="DYL40" s="108"/>
      <c r="DYM40" s="108"/>
      <c r="DYN40" s="108"/>
      <c r="DYO40" s="108"/>
      <c r="DYP40" s="108"/>
      <c r="DYQ40" s="108"/>
      <c r="DYR40" s="108"/>
      <c r="DYS40" s="108"/>
      <c r="DYT40" s="108"/>
      <c r="DYU40" s="108"/>
      <c r="DYV40" s="108"/>
      <c r="DYW40" s="108"/>
      <c r="DYX40" s="108"/>
      <c r="DYY40" s="108"/>
      <c r="DYZ40" s="108"/>
      <c r="DZA40" s="108"/>
      <c r="DZB40" s="108"/>
      <c r="DZC40" s="108"/>
      <c r="DZD40" s="108"/>
      <c r="DZE40" s="108"/>
      <c r="DZF40" s="108"/>
      <c r="DZG40" s="108"/>
      <c r="DZH40" s="108"/>
      <c r="DZI40" s="108"/>
      <c r="DZJ40" s="108"/>
      <c r="DZK40" s="108"/>
      <c r="DZL40" s="108"/>
      <c r="DZM40" s="108"/>
      <c r="DZN40" s="108"/>
      <c r="DZO40" s="108"/>
      <c r="DZP40" s="108"/>
      <c r="DZQ40" s="108"/>
      <c r="DZR40" s="108"/>
      <c r="DZS40" s="108"/>
      <c r="DZT40" s="108"/>
      <c r="DZU40" s="108"/>
      <c r="DZV40" s="108"/>
      <c r="DZW40" s="108"/>
      <c r="DZX40" s="108"/>
      <c r="DZY40" s="108"/>
      <c r="DZZ40" s="108"/>
      <c r="EAA40" s="108"/>
      <c r="EAB40" s="108"/>
      <c r="EAC40" s="108"/>
      <c r="EAD40" s="108"/>
      <c r="EAE40" s="108"/>
      <c r="EAF40" s="108"/>
      <c r="EAG40" s="108"/>
      <c r="EAH40" s="108"/>
      <c r="EAI40" s="108"/>
      <c r="EAJ40" s="108"/>
      <c r="EAK40" s="108"/>
      <c r="EAL40" s="108"/>
      <c r="EAM40" s="108"/>
      <c r="EAN40" s="108"/>
      <c r="EAO40" s="108"/>
      <c r="EAP40" s="108"/>
      <c r="EAQ40" s="108"/>
      <c r="EAR40" s="108"/>
      <c r="EAS40" s="108"/>
      <c r="EAT40" s="108"/>
      <c r="EAU40" s="108"/>
      <c r="EAV40" s="108"/>
      <c r="EAW40" s="108"/>
      <c r="EAX40" s="108"/>
      <c r="EAY40" s="108"/>
      <c r="EAZ40" s="108"/>
      <c r="EBA40" s="108"/>
      <c r="EBB40" s="108"/>
      <c r="EBC40" s="108"/>
      <c r="EBD40" s="108"/>
      <c r="EBE40" s="108"/>
      <c r="EBF40" s="108"/>
      <c r="EBG40" s="108"/>
      <c r="EBH40" s="108"/>
      <c r="EBI40" s="108"/>
      <c r="EBJ40" s="108"/>
      <c r="EBK40" s="108"/>
      <c r="EBL40" s="108"/>
      <c r="EBM40" s="108"/>
      <c r="EBN40" s="108"/>
      <c r="EBO40" s="108"/>
      <c r="EBP40" s="108"/>
      <c r="EBQ40" s="108"/>
      <c r="EBR40" s="108"/>
      <c r="EBS40" s="108"/>
      <c r="EBT40" s="108"/>
      <c r="EBU40" s="108"/>
      <c r="EBV40" s="108"/>
      <c r="EBW40" s="108"/>
      <c r="EBX40" s="108"/>
      <c r="EBY40" s="108"/>
      <c r="EBZ40" s="108"/>
      <c r="ECA40" s="108"/>
      <c r="ECB40" s="108"/>
      <c r="ECC40" s="108"/>
      <c r="ECD40" s="108"/>
      <c r="ECE40" s="108"/>
      <c r="ECF40" s="108"/>
      <c r="ECG40" s="108"/>
      <c r="ECH40" s="108"/>
      <c r="ECI40" s="108"/>
      <c r="ECJ40" s="108"/>
      <c r="ECK40" s="108"/>
      <c r="ECL40" s="108"/>
      <c r="ECM40" s="108"/>
      <c r="ECN40" s="108"/>
      <c r="ECO40" s="108"/>
      <c r="ECP40" s="108"/>
      <c r="ECQ40" s="108"/>
      <c r="ECR40" s="108"/>
      <c r="ECS40" s="108"/>
      <c r="ECT40" s="108"/>
      <c r="ECU40" s="108"/>
      <c r="ECV40" s="108"/>
      <c r="ECW40" s="108"/>
      <c r="ECX40" s="108"/>
      <c r="ECY40" s="108"/>
      <c r="ECZ40" s="108"/>
      <c r="EDA40" s="108"/>
      <c r="EDB40" s="108"/>
      <c r="EDC40" s="108"/>
      <c r="EDD40" s="108"/>
      <c r="EDE40" s="108"/>
      <c r="EDF40" s="108"/>
      <c r="EDG40" s="108"/>
      <c r="EDH40" s="108"/>
      <c r="EDI40" s="108"/>
      <c r="EDJ40" s="108"/>
      <c r="EDK40" s="108"/>
      <c r="EDL40" s="108"/>
      <c r="EDM40" s="108"/>
      <c r="EDN40" s="108"/>
      <c r="EDO40" s="108"/>
      <c r="EDP40" s="108"/>
      <c r="EDQ40" s="108"/>
      <c r="EDR40" s="108"/>
      <c r="EDS40" s="108"/>
      <c r="EDT40" s="108"/>
      <c r="EDU40" s="108"/>
      <c r="EDV40" s="108"/>
      <c r="EDW40" s="108"/>
      <c r="EDX40" s="108"/>
      <c r="EDY40" s="108"/>
      <c r="EDZ40" s="108"/>
      <c r="EEA40" s="108"/>
      <c r="EEB40" s="108"/>
      <c r="EEC40" s="108"/>
      <c r="EED40" s="108"/>
      <c r="EEE40" s="108"/>
      <c r="EEF40" s="108"/>
      <c r="EEG40" s="108"/>
      <c r="EEH40" s="108"/>
      <c r="EEI40" s="108"/>
      <c r="EEJ40" s="108"/>
      <c r="EEK40" s="108"/>
      <c r="EEL40" s="108"/>
      <c r="EEM40" s="108"/>
      <c r="EEN40" s="108"/>
      <c r="EEO40" s="108"/>
      <c r="EEP40" s="108"/>
      <c r="EEQ40" s="108"/>
      <c r="EER40" s="108"/>
      <c r="EES40" s="108"/>
      <c r="EET40" s="108"/>
      <c r="EEU40" s="108"/>
      <c r="EEV40" s="108"/>
      <c r="EEW40" s="108"/>
      <c r="EEX40" s="108"/>
      <c r="EEY40" s="108"/>
      <c r="EEZ40" s="108"/>
      <c r="EFA40" s="108"/>
      <c r="EFB40" s="108"/>
      <c r="EFC40" s="108"/>
      <c r="EFD40" s="108"/>
      <c r="EFE40" s="108"/>
      <c r="EFF40" s="108"/>
      <c r="EFG40" s="108"/>
      <c r="EFH40" s="108"/>
      <c r="EFI40" s="108"/>
      <c r="EFJ40" s="108"/>
      <c r="EFK40" s="108"/>
      <c r="EFL40" s="108"/>
      <c r="EFM40" s="108"/>
      <c r="EFN40" s="108"/>
      <c r="EFO40" s="108"/>
      <c r="EFP40" s="108"/>
      <c r="EFQ40" s="108"/>
      <c r="EFR40" s="108"/>
      <c r="EFS40" s="108"/>
      <c r="EFT40" s="108"/>
      <c r="EFU40" s="108"/>
      <c r="EFV40" s="108"/>
      <c r="EFW40" s="108"/>
      <c r="EFX40" s="108"/>
      <c r="EFY40" s="108"/>
      <c r="EFZ40" s="108"/>
      <c r="EGA40" s="108"/>
      <c r="EGB40" s="108"/>
      <c r="EGC40" s="108"/>
      <c r="EGD40" s="108"/>
      <c r="EGE40" s="108"/>
      <c r="EGF40" s="108"/>
      <c r="EGG40" s="108"/>
      <c r="EGH40" s="108"/>
      <c r="EGI40" s="108"/>
      <c r="EGJ40" s="108"/>
      <c r="EGK40" s="108"/>
      <c r="EGL40" s="108"/>
      <c r="EGM40" s="108"/>
      <c r="EGN40" s="108"/>
      <c r="EGO40" s="108"/>
      <c r="EGP40" s="108"/>
      <c r="EGQ40" s="108"/>
      <c r="EGR40" s="108"/>
      <c r="EGS40" s="108"/>
      <c r="EGT40" s="108"/>
      <c r="EGU40" s="108"/>
      <c r="EGV40" s="108"/>
      <c r="EGW40" s="108"/>
      <c r="EGX40" s="108"/>
      <c r="EGY40" s="108"/>
      <c r="EGZ40" s="108"/>
      <c r="EHA40" s="108"/>
      <c r="EHB40" s="108"/>
      <c r="EHC40" s="108"/>
      <c r="EHD40" s="108"/>
      <c r="EHE40" s="108"/>
      <c r="EHF40" s="108"/>
      <c r="EHG40" s="108"/>
      <c r="EHH40" s="108"/>
      <c r="EHI40" s="108"/>
      <c r="EHJ40" s="108"/>
      <c r="EHK40" s="108"/>
      <c r="EHL40" s="108"/>
      <c r="EHM40" s="108"/>
      <c r="EHN40" s="108"/>
      <c r="EHO40" s="108"/>
      <c r="EHP40" s="108"/>
      <c r="EHQ40" s="108"/>
      <c r="EHR40" s="108"/>
      <c r="EHS40" s="108"/>
      <c r="EHT40" s="108"/>
      <c r="EHU40" s="108"/>
      <c r="EHV40" s="108"/>
      <c r="EHW40" s="108"/>
      <c r="EHX40" s="108"/>
      <c r="EHY40" s="108"/>
      <c r="EHZ40" s="108"/>
      <c r="EIA40" s="108"/>
      <c r="EIB40" s="108"/>
      <c r="EIC40" s="108"/>
      <c r="EID40" s="108"/>
      <c r="EIE40" s="108"/>
      <c r="EIF40" s="108"/>
      <c r="EIG40" s="108"/>
      <c r="EIH40" s="108"/>
      <c r="EII40" s="108"/>
      <c r="EIJ40" s="108"/>
      <c r="EIK40" s="108"/>
      <c r="EIL40" s="108"/>
      <c r="EIM40" s="108"/>
      <c r="EIN40" s="108"/>
      <c r="EIO40" s="108"/>
      <c r="EIP40" s="108"/>
      <c r="EIQ40" s="108"/>
      <c r="EIR40" s="108"/>
      <c r="EIS40" s="108"/>
      <c r="EIT40" s="108"/>
      <c r="EIU40" s="108"/>
      <c r="EIV40" s="108"/>
      <c r="EIW40" s="108"/>
      <c r="EIX40" s="108"/>
      <c r="EIY40" s="108"/>
      <c r="EIZ40" s="108"/>
      <c r="EJA40" s="108"/>
      <c r="EJB40" s="108"/>
      <c r="EJC40" s="108"/>
      <c r="EJD40" s="108"/>
      <c r="EJE40" s="108"/>
      <c r="EJF40" s="108"/>
      <c r="EJG40" s="108"/>
      <c r="EJH40" s="108"/>
      <c r="EJI40" s="108"/>
      <c r="EJJ40" s="108"/>
      <c r="EJK40" s="108"/>
      <c r="EJL40" s="108"/>
      <c r="EJM40" s="108"/>
      <c r="EJN40" s="108"/>
      <c r="EJO40" s="108"/>
      <c r="EJP40" s="108"/>
      <c r="EJQ40" s="108"/>
      <c r="EJR40" s="108"/>
      <c r="EJS40" s="108"/>
      <c r="EJT40" s="108"/>
      <c r="EJU40" s="108"/>
      <c r="EJV40" s="108"/>
      <c r="EJW40" s="108"/>
      <c r="EJX40" s="108"/>
      <c r="EJY40" s="108"/>
      <c r="EJZ40" s="108"/>
      <c r="EKA40" s="108"/>
      <c r="EKB40" s="108"/>
      <c r="EKC40" s="108"/>
      <c r="EKD40" s="108"/>
      <c r="EKE40" s="108"/>
      <c r="EKF40" s="108"/>
      <c r="EKG40" s="108"/>
      <c r="EKH40" s="108"/>
      <c r="EKI40" s="108"/>
      <c r="EKJ40" s="108"/>
      <c r="EKK40" s="108"/>
      <c r="EKL40" s="108"/>
      <c r="EKM40" s="108"/>
      <c r="EKN40" s="108"/>
      <c r="EKO40" s="108"/>
      <c r="EKP40" s="108"/>
      <c r="EKQ40" s="108"/>
      <c r="EKR40" s="108"/>
      <c r="EKS40" s="108"/>
      <c r="EKT40" s="108"/>
      <c r="EKU40" s="108"/>
      <c r="EKV40" s="108"/>
      <c r="EKW40" s="108"/>
      <c r="EKX40" s="108"/>
      <c r="EKY40" s="108"/>
      <c r="EKZ40" s="108"/>
      <c r="ELA40" s="108"/>
      <c r="ELB40" s="108"/>
      <c r="ELC40" s="108"/>
      <c r="ELD40" s="108"/>
      <c r="ELE40" s="108"/>
      <c r="ELF40" s="108"/>
      <c r="ELG40" s="108"/>
      <c r="ELH40" s="108"/>
      <c r="ELI40" s="108"/>
      <c r="ELJ40" s="108"/>
      <c r="ELK40" s="108"/>
      <c r="ELL40" s="108"/>
      <c r="ELM40" s="108"/>
      <c r="ELN40" s="108"/>
      <c r="ELO40" s="108"/>
      <c r="ELP40" s="108"/>
      <c r="ELQ40" s="108"/>
      <c r="ELR40" s="108"/>
      <c r="ELS40" s="108"/>
      <c r="ELT40" s="108"/>
      <c r="ELU40" s="108"/>
      <c r="ELV40" s="108"/>
      <c r="ELW40" s="108"/>
      <c r="ELX40" s="108"/>
      <c r="ELY40" s="108"/>
      <c r="ELZ40" s="108"/>
      <c r="EMA40" s="108"/>
      <c r="EMB40" s="108"/>
      <c r="EMC40" s="108"/>
      <c r="EMD40" s="108"/>
      <c r="EME40" s="108"/>
      <c r="EMF40" s="108"/>
      <c r="EMG40" s="108"/>
      <c r="EMH40" s="108"/>
      <c r="EMI40" s="108"/>
      <c r="EMJ40" s="108"/>
      <c r="EMK40" s="108"/>
      <c r="EML40" s="108"/>
      <c r="EMM40" s="108"/>
      <c r="EMN40" s="108"/>
      <c r="EMO40" s="108"/>
      <c r="EMP40" s="108"/>
      <c r="EMQ40" s="108"/>
      <c r="EMR40" s="108"/>
      <c r="EMS40" s="108"/>
      <c r="EMT40" s="108"/>
      <c r="EMU40" s="108"/>
      <c r="EMV40" s="108"/>
      <c r="EMW40" s="108"/>
      <c r="EMX40" s="108"/>
      <c r="EMY40" s="108"/>
      <c r="EMZ40" s="108"/>
      <c r="ENA40" s="108"/>
      <c r="ENB40" s="108"/>
      <c r="ENC40" s="108"/>
      <c r="END40" s="108"/>
      <c r="ENE40" s="108"/>
      <c r="ENF40" s="108"/>
      <c r="ENG40" s="108"/>
      <c r="ENH40" s="108"/>
      <c r="ENI40" s="108"/>
      <c r="ENJ40" s="108"/>
      <c r="ENK40" s="108"/>
      <c r="ENL40" s="108"/>
      <c r="ENM40" s="108"/>
      <c r="ENN40" s="108"/>
      <c r="ENO40" s="108"/>
      <c r="ENP40" s="108"/>
      <c r="ENQ40" s="108"/>
      <c r="ENR40" s="108"/>
      <c r="ENS40" s="108"/>
      <c r="ENT40" s="108"/>
      <c r="ENU40" s="108"/>
      <c r="ENV40" s="108"/>
      <c r="ENW40" s="108"/>
      <c r="ENX40" s="108"/>
      <c r="ENY40" s="108"/>
      <c r="ENZ40" s="108"/>
      <c r="EOA40" s="108"/>
      <c r="EOB40" s="108"/>
      <c r="EOC40" s="108"/>
      <c r="EOD40" s="108"/>
      <c r="EOE40" s="108"/>
      <c r="EOF40" s="108"/>
      <c r="EOG40" s="108"/>
      <c r="EOH40" s="108"/>
      <c r="EOI40" s="108"/>
      <c r="EOJ40" s="108"/>
      <c r="EOK40" s="108"/>
      <c r="EOL40" s="108"/>
      <c r="EOM40" s="108"/>
      <c r="EON40" s="108"/>
      <c r="EOO40" s="108"/>
      <c r="EOP40" s="108"/>
      <c r="EOQ40" s="108"/>
      <c r="EOR40" s="108"/>
      <c r="EOS40" s="108"/>
      <c r="EOT40" s="108"/>
      <c r="EOU40" s="108"/>
      <c r="EOV40" s="108"/>
      <c r="EOW40" s="108"/>
      <c r="EOX40" s="108"/>
      <c r="EOY40" s="108"/>
      <c r="EOZ40" s="108"/>
      <c r="EPA40" s="108"/>
      <c r="EPB40" s="108"/>
      <c r="EPC40" s="108"/>
      <c r="EPD40" s="108"/>
      <c r="EPE40" s="108"/>
      <c r="EPF40" s="108"/>
      <c r="EPG40" s="108"/>
      <c r="EPH40" s="108"/>
      <c r="EPI40" s="108"/>
      <c r="EPJ40" s="108"/>
      <c r="EPK40" s="108"/>
      <c r="EPL40" s="108"/>
      <c r="EPM40" s="108"/>
      <c r="EPN40" s="108"/>
      <c r="EPO40" s="108"/>
      <c r="EPP40" s="108"/>
      <c r="EPQ40" s="108"/>
      <c r="EPR40" s="108"/>
      <c r="EPS40" s="108"/>
      <c r="EPT40" s="108"/>
      <c r="EPU40" s="108"/>
      <c r="EPV40" s="108"/>
      <c r="EPW40" s="108"/>
      <c r="EPX40" s="108"/>
      <c r="EPY40" s="108"/>
      <c r="EPZ40" s="108"/>
      <c r="EQA40" s="108"/>
      <c r="EQB40" s="108"/>
      <c r="EQC40" s="108"/>
      <c r="EQD40" s="108"/>
      <c r="EQE40" s="108"/>
      <c r="EQF40" s="108"/>
      <c r="EQG40" s="108"/>
      <c r="EQH40" s="108"/>
      <c r="EQI40" s="108"/>
      <c r="EQJ40" s="108"/>
      <c r="EQK40" s="108"/>
      <c r="EQL40" s="108"/>
      <c r="EQM40" s="108"/>
      <c r="EQN40" s="108"/>
      <c r="EQO40" s="108"/>
      <c r="EQP40" s="108"/>
      <c r="EQQ40" s="108"/>
      <c r="EQR40" s="108"/>
      <c r="EQS40" s="108"/>
      <c r="EQT40" s="108"/>
      <c r="EQU40" s="108"/>
      <c r="EQV40" s="108"/>
      <c r="EQW40" s="108"/>
      <c r="EQX40" s="108"/>
      <c r="EQY40" s="108"/>
      <c r="EQZ40" s="108"/>
      <c r="ERA40" s="108"/>
      <c r="ERB40" s="108"/>
      <c r="ERC40" s="108"/>
      <c r="ERD40" s="108"/>
      <c r="ERE40" s="108"/>
      <c r="ERF40" s="108"/>
      <c r="ERG40" s="108"/>
      <c r="ERH40" s="108"/>
      <c r="ERI40" s="108"/>
      <c r="ERJ40" s="108"/>
      <c r="ERK40" s="108"/>
      <c r="ERL40" s="108"/>
      <c r="ERM40" s="108"/>
      <c r="ERN40" s="108"/>
      <c r="ERO40" s="108"/>
      <c r="ERP40" s="108"/>
      <c r="ERQ40" s="108"/>
      <c r="ERR40" s="108"/>
      <c r="ERS40" s="108"/>
      <c r="ERT40" s="108"/>
      <c r="ERU40" s="108"/>
      <c r="ERV40" s="108"/>
      <c r="ERW40" s="108"/>
      <c r="ERX40" s="108"/>
      <c r="ERY40" s="108"/>
      <c r="ERZ40" s="108"/>
      <c r="ESA40" s="108"/>
      <c r="ESB40" s="108"/>
      <c r="ESC40" s="108"/>
      <c r="ESD40" s="108"/>
      <c r="ESE40" s="108"/>
      <c r="ESF40" s="108"/>
      <c r="ESG40" s="108"/>
      <c r="ESH40" s="108"/>
      <c r="ESI40" s="108"/>
      <c r="ESJ40" s="108"/>
      <c r="ESK40" s="108"/>
      <c r="ESL40" s="108"/>
      <c r="ESM40" s="108"/>
      <c r="ESN40" s="108"/>
      <c r="ESO40" s="108"/>
      <c r="ESP40" s="108"/>
      <c r="ESQ40" s="108"/>
      <c r="ESR40" s="108"/>
      <c r="ESS40" s="108"/>
      <c r="EST40" s="108"/>
      <c r="ESU40" s="108"/>
      <c r="ESV40" s="108"/>
      <c r="ESW40" s="108"/>
      <c r="ESX40" s="108"/>
      <c r="ESY40" s="108"/>
      <c r="ESZ40" s="108"/>
      <c r="ETA40" s="108"/>
      <c r="ETB40" s="108"/>
      <c r="ETC40" s="108"/>
      <c r="ETD40" s="108"/>
      <c r="ETE40" s="108"/>
      <c r="ETF40" s="108"/>
      <c r="ETG40" s="108"/>
      <c r="ETH40" s="108"/>
      <c r="ETI40" s="108"/>
      <c r="ETJ40" s="108"/>
      <c r="ETK40" s="108"/>
      <c r="ETL40" s="108"/>
      <c r="ETM40" s="108"/>
      <c r="ETN40" s="108"/>
      <c r="ETO40" s="108"/>
      <c r="ETP40" s="108"/>
      <c r="ETQ40" s="108"/>
      <c r="ETR40" s="108"/>
      <c r="ETS40" s="108"/>
      <c r="ETT40" s="108"/>
      <c r="ETU40" s="108"/>
      <c r="ETV40" s="108"/>
      <c r="ETW40" s="108"/>
      <c r="ETX40" s="108"/>
      <c r="ETY40" s="108"/>
      <c r="ETZ40" s="108"/>
      <c r="EUA40" s="108"/>
      <c r="EUB40" s="108"/>
      <c r="EUC40" s="108"/>
      <c r="EUD40" s="108"/>
      <c r="EUE40" s="108"/>
      <c r="EUF40" s="108"/>
      <c r="EUG40" s="108"/>
      <c r="EUH40" s="108"/>
      <c r="EUI40" s="108"/>
      <c r="EUJ40" s="108"/>
      <c r="EUK40" s="108"/>
      <c r="EUL40" s="108"/>
      <c r="EUM40" s="108"/>
      <c r="EUN40" s="108"/>
      <c r="EUO40" s="108"/>
      <c r="EUP40" s="108"/>
      <c r="EUQ40" s="108"/>
      <c r="EUR40" s="108"/>
      <c r="EUS40" s="108"/>
      <c r="EUT40" s="108"/>
      <c r="EUU40" s="108"/>
      <c r="EUV40" s="108"/>
      <c r="EUW40" s="108"/>
      <c r="EUX40" s="108"/>
      <c r="EUY40" s="108"/>
      <c r="EUZ40" s="108"/>
      <c r="EVA40" s="108"/>
      <c r="EVB40" s="108"/>
      <c r="EVC40" s="108"/>
      <c r="EVD40" s="108"/>
      <c r="EVE40" s="108"/>
      <c r="EVF40" s="108"/>
      <c r="EVG40" s="108"/>
      <c r="EVH40" s="108"/>
      <c r="EVI40" s="108"/>
      <c r="EVJ40" s="108"/>
      <c r="EVK40" s="108"/>
      <c r="EVL40" s="108"/>
      <c r="EVM40" s="108"/>
      <c r="EVN40" s="108"/>
      <c r="EVO40" s="108"/>
      <c r="EVP40" s="108"/>
      <c r="EVQ40" s="108"/>
      <c r="EVR40" s="108"/>
      <c r="EVS40" s="108"/>
      <c r="EVT40" s="108"/>
      <c r="EVU40" s="108"/>
      <c r="EVV40" s="108"/>
      <c r="EVW40" s="108"/>
      <c r="EVX40" s="108"/>
      <c r="EVY40" s="108"/>
      <c r="EVZ40" s="108"/>
      <c r="EWA40" s="108"/>
      <c r="EWB40" s="108"/>
      <c r="EWC40" s="108"/>
      <c r="EWD40" s="108"/>
      <c r="EWE40" s="108"/>
      <c r="EWF40" s="108"/>
      <c r="EWG40" s="108"/>
      <c r="EWH40" s="108"/>
      <c r="EWI40" s="108"/>
      <c r="EWJ40" s="108"/>
      <c r="EWK40" s="108"/>
      <c r="EWL40" s="108"/>
      <c r="EWM40" s="108"/>
      <c r="EWN40" s="108"/>
      <c r="EWO40" s="108"/>
      <c r="EWP40" s="108"/>
      <c r="EWQ40" s="108"/>
      <c r="EWR40" s="108"/>
      <c r="EWS40" s="108"/>
      <c r="EWT40" s="108"/>
      <c r="EWU40" s="108"/>
      <c r="EWV40" s="108"/>
      <c r="EWW40" s="108"/>
      <c r="EWX40" s="108"/>
      <c r="EWY40" s="108"/>
      <c r="EWZ40" s="108"/>
      <c r="EXA40" s="108"/>
      <c r="EXB40" s="108"/>
      <c r="EXC40" s="108"/>
      <c r="EXD40" s="108"/>
      <c r="EXE40" s="108"/>
      <c r="EXF40" s="108"/>
      <c r="EXG40" s="108"/>
      <c r="EXH40" s="108"/>
      <c r="EXI40" s="108"/>
      <c r="EXJ40" s="108"/>
      <c r="EXK40" s="108"/>
      <c r="EXL40" s="108"/>
      <c r="EXM40" s="108"/>
      <c r="EXN40" s="108"/>
      <c r="EXO40" s="108"/>
      <c r="EXP40" s="108"/>
      <c r="EXQ40" s="108"/>
      <c r="EXR40" s="108"/>
      <c r="EXS40" s="108"/>
      <c r="EXT40" s="108"/>
      <c r="EXU40" s="108"/>
      <c r="EXV40" s="108"/>
      <c r="EXW40" s="108"/>
      <c r="EXX40" s="108"/>
      <c r="EXY40" s="108"/>
      <c r="EXZ40" s="108"/>
      <c r="EYA40" s="108"/>
      <c r="EYB40" s="108"/>
      <c r="EYC40" s="108"/>
      <c r="EYD40" s="108"/>
      <c r="EYE40" s="108"/>
      <c r="EYF40" s="108"/>
      <c r="EYG40" s="108"/>
      <c r="EYH40" s="108"/>
      <c r="EYI40" s="108"/>
      <c r="EYJ40" s="108"/>
      <c r="EYK40" s="108"/>
      <c r="EYL40" s="108"/>
      <c r="EYM40" s="108"/>
      <c r="EYN40" s="108"/>
      <c r="EYO40" s="108"/>
      <c r="EYP40" s="108"/>
      <c r="EYQ40" s="108"/>
      <c r="EYR40" s="108"/>
      <c r="EYS40" s="108"/>
      <c r="EYT40" s="108"/>
      <c r="EYU40" s="108"/>
      <c r="EYV40" s="108"/>
      <c r="EYW40" s="108"/>
      <c r="EYX40" s="108"/>
      <c r="EYY40" s="108"/>
      <c r="EYZ40" s="108"/>
      <c r="EZA40" s="108"/>
      <c r="EZB40" s="108"/>
      <c r="EZC40" s="108"/>
      <c r="EZD40" s="108"/>
      <c r="EZE40" s="108"/>
      <c r="EZF40" s="108"/>
      <c r="EZG40" s="108"/>
      <c r="EZH40" s="108"/>
      <c r="EZI40" s="108"/>
      <c r="EZJ40" s="108"/>
      <c r="EZK40" s="108"/>
      <c r="EZL40" s="108"/>
      <c r="EZM40" s="108"/>
      <c r="EZN40" s="108"/>
      <c r="EZO40" s="108"/>
      <c r="EZP40" s="108"/>
      <c r="EZQ40" s="108"/>
      <c r="EZR40" s="108"/>
      <c r="EZS40" s="108"/>
      <c r="EZT40" s="108"/>
      <c r="EZU40" s="108"/>
      <c r="EZV40" s="108"/>
      <c r="EZW40" s="108"/>
      <c r="EZX40" s="108"/>
      <c r="EZY40" s="108"/>
      <c r="EZZ40" s="108"/>
      <c r="FAA40" s="108"/>
      <c r="FAB40" s="108"/>
      <c r="FAC40" s="108"/>
      <c r="FAD40" s="108"/>
      <c r="FAE40" s="108"/>
      <c r="FAF40" s="108"/>
      <c r="FAG40" s="108"/>
      <c r="FAH40" s="108"/>
      <c r="FAI40" s="108"/>
      <c r="FAJ40" s="108"/>
      <c r="FAK40" s="108"/>
      <c r="FAL40" s="108"/>
      <c r="FAM40" s="108"/>
      <c r="FAN40" s="108"/>
      <c r="FAO40" s="108"/>
      <c r="FAP40" s="108"/>
      <c r="FAQ40" s="108"/>
      <c r="FAR40" s="108"/>
      <c r="FAS40" s="108"/>
      <c r="FAT40" s="108"/>
      <c r="FAU40" s="108"/>
      <c r="FAV40" s="108"/>
      <c r="FAW40" s="108"/>
      <c r="FAX40" s="108"/>
      <c r="FAY40" s="108"/>
      <c r="FAZ40" s="108"/>
      <c r="FBA40" s="108"/>
      <c r="FBB40" s="108"/>
      <c r="FBC40" s="108"/>
      <c r="FBD40" s="108"/>
      <c r="FBE40" s="108"/>
      <c r="FBF40" s="108"/>
      <c r="FBG40" s="108"/>
      <c r="FBH40" s="108"/>
      <c r="FBI40" s="108"/>
      <c r="FBJ40" s="108"/>
      <c r="FBK40" s="108"/>
      <c r="FBL40" s="108"/>
      <c r="FBM40" s="108"/>
      <c r="FBN40" s="108"/>
      <c r="FBO40" s="108"/>
      <c r="FBP40" s="108"/>
      <c r="FBQ40" s="108"/>
      <c r="FBR40" s="108"/>
      <c r="FBS40" s="108"/>
      <c r="FBT40" s="108"/>
      <c r="FBU40" s="108"/>
      <c r="FBV40" s="108"/>
      <c r="FBW40" s="108"/>
      <c r="FBX40" s="108"/>
      <c r="FBY40" s="108"/>
      <c r="FBZ40" s="108"/>
      <c r="FCA40" s="108"/>
      <c r="FCB40" s="108"/>
      <c r="FCC40" s="108"/>
      <c r="FCD40" s="108"/>
      <c r="FCE40" s="108"/>
      <c r="FCF40" s="108"/>
      <c r="FCG40" s="108"/>
      <c r="FCH40" s="108"/>
      <c r="FCI40" s="108"/>
      <c r="FCJ40" s="108"/>
      <c r="FCK40" s="108"/>
      <c r="FCL40" s="108"/>
      <c r="FCM40" s="108"/>
      <c r="FCN40" s="108"/>
      <c r="FCO40" s="108"/>
      <c r="FCP40" s="108"/>
      <c r="FCQ40" s="108"/>
      <c r="FCR40" s="108"/>
      <c r="FCS40" s="108"/>
      <c r="FCT40" s="108"/>
      <c r="FCU40" s="108"/>
      <c r="FCV40" s="108"/>
      <c r="FCW40" s="108"/>
      <c r="FCX40" s="108"/>
      <c r="FCY40" s="108"/>
      <c r="FCZ40" s="108"/>
      <c r="FDA40" s="108"/>
      <c r="FDB40" s="108"/>
      <c r="FDC40" s="108"/>
      <c r="FDD40" s="108"/>
      <c r="FDE40" s="108"/>
      <c r="FDF40" s="108"/>
      <c r="FDG40" s="108"/>
      <c r="FDH40" s="108"/>
      <c r="FDI40" s="108"/>
      <c r="FDJ40" s="108"/>
      <c r="FDK40" s="108"/>
      <c r="FDL40" s="108"/>
      <c r="FDM40" s="108"/>
      <c r="FDN40" s="108"/>
      <c r="FDO40" s="108"/>
      <c r="FDP40" s="108"/>
      <c r="FDQ40" s="108"/>
      <c r="FDR40" s="108"/>
      <c r="FDS40" s="108"/>
      <c r="FDT40" s="108"/>
      <c r="FDU40" s="108"/>
      <c r="FDV40" s="108"/>
      <c r="FDW40" s="108"/>
      <c r="FDX40" s="108"/>
      <c r="FDY40" s="108"/>
      <c r="FDZ40" s="108"/>
      <c r="FEA40" s="108"/>
      <c r="FEB40" s="108"/>
      <c r="FEC40" s="108"/>
      <c r="FED40" s="108"/>
      <c r="FEE40" s="108"/>
      <c r="FEF40" s="108"/>
      <c r="FEG40" s="108"/>
      <c r="FEH40" s="108"/>
      <c r="FEI40" s="108"/>
      <c r="FEJ40" s="108"/>
      <c r="FEK40" s="108"/>
      <c r="FEL40" s="108"/>
      <c r="FEM40" s="108"/>
      <c r="FEN40" s="108"/>
      <c r="FEO40" s="108"/>
      <c r="FEP40" s="108"/>
      <c r="FEQ40" s="108"/>
      <c r="FER40" s="108"/>
      <c r="FES40" s="108"/>
      <c r="FET40" s="108"/>
      <c r="FEU40" s="108"/>
      <c r="FEV40" s="108"/>
      <c r="FEW40" s="108"/>
      <c r="FEX40" s="108"/>
      <c r="FEY40" s="108"/>
      <c r="FEZ40" s="108"/>
      <c r="FFA40" s="108"/>
      <c r="FFB40" s="108"/>
      <c r="FFC40" s="108"/>
      <c r="FFD40" s="108"/>
      <c r="FFE40" s="108"/>
      <c r="FFF40" s="108"/>
      <c r="FFG40" s="108"/>
      <c r="FFH40" s="108"/>
      <c r="FFI40" s="108"/>
      <c r="FFJ40" s="108"/>
      <c r="FFK40" s="108"/>
      <c r="FFL40" s="108"/>
      <c r="FFM40" s="108"/>
      <c r="FFN40" s="108"/>
      <c r="FFO40" s="108"/>
      <c r="FFP40" s="108"/>
      <c r="FFQ40" s="108"/>
      <c r="FFR40" s="108"/>
      <c r="FFS40" s="108"/>
      <c r="FFT40" s="108"/>
      <c r="FFU40" s="108"/>
      <c r="FFV40" s="108"/>
      <c r="FFW40" s="108"/>
      <c r="FFX40" s="108"/>
      <c r="FFY40" s="108"/>
      <c r="FFZ40" s="108"/>
      <c r="FGA40" s="108"/>
      <c r="FGB40" s="108"/>
      <c r="FGC40" s="108"/>
      <c r="FGD40" s="108"/>
      <c r="FGE40" s="108"/>
      <c r="FGF40" s="108"/>
      <c r="FGG40" s="108"/>
      <c r="FGH40" s="108"/>
      <c r="FGI40" s="108"/>
      <c r="FGJ40" s="108"/>
      <c r="FGK40" s="108"/>
      <c r="FGL40" s="108"/>
      <c r="FGM40" s="108"/>
      <c r="FGN40" s="108"/>
      <c r="FGO40" s="108"/>
      <c r="FGP40" s="108"/>
      <c r="FGQ40" s="108"/>
      <c r="FGR40" s="108"/>
      <c r="FGS40" s="108"/>
      <c r="FGT40" s="108"/>
      <c r="FGU40" s="108"/>
      <c r="FGV40" s="108"/>
      <c r="FGW40" s="108"/>
      <c r="FGX40" s="108"/>
      <c r="FGY40" s="108"/>
      <c r="FGZ40" s="108"/>
      <c r="FHA40" s="108"/>
      <c r="FHB40" s="108"/>
      <c r="FHC40" s="108"/>
      <c r="FHD40" s="108"/>
      <c r="FHE40" s="108"/>
      <c r="FHF40" s="108"/>
      <c r="FHG40" s="108"/>
      <c r="FHH40" s="108"/>
      <c r="FHI40" s="108"/>
      <c r="FHJ40" s="108"/>
      <c r="FHK40" s="108"/>
      <c r="FHL40" s="108"/>
      <c r="FHM40" s="108"/>
      <c r="FHN40" s="108"/>
      <c r="FHO40" s="108"/>
      <c r="FHP40" s="108"/>
      <c r="FHQ40" s="108"/>
      <c r="FHR40" s="108"/>
      <c r="FHS40" s="108"/>
      <c r="FHT40" s="108"/>
      <c r="FHU40" s="108"/>
      <c r="FHV40" s="108"/>
      <c r="FHW40" s="108"/>
      <c r="FHX40" s="108"/>
      <c r="FHY40" s="108"/>
      <c r="FHZ40" s="108"/>
      <c r="FIA40" s="108"/>
      <c r="FIB40" s="108"/>
      <c r="FIC40" s="108"/>
      <c r="FID40" s="108"/>
      <c r="FIE40" s="108"/>
      <c r="FIF40" s="108"/>
      <c r="FIG40" s="108"/>
      <c r="FIH40" s="108"/>
      <c r="FII40" s="108"/>
      <c r="FIJ40" s="108"/>
      <c r="FIK40" s="108"/>
      <c r="FIL40" s="108"/>
      <c r="FIM40" s="108"/>
      <c r="FIN40" s="108"/>
      <c r="FIO40" s="108"/>
      <c r="FIP40" s="108"/>
      <c r="FIQ40" s="108"/>
      <c r="FIR40" s="108"/>
      <c r="FIS40" s="108"/>
      <c r="FIT40" s="108"/>
      <c r="FIU40" s="108"/>
      <c r="FIV40" s="108"/>
      <c r="FIW40" s="108"/>
      <c r="FIX40" s="108"/>
      <c r="FIY40" s="108"/>
      <c r="FIZ40" s="108"/>
      <c r="FJA40" s="108"/>
      <c r="FJB40" s="108"/>
      <c r="FJC40" s="108"/>
      <c r="FJD40" s="108"/>
      <c r="FJE40" s="108"/>
      <c r="FJF40" s="108"/>
      <c r="FJG40" s="108"/>
      <c r="FJH40" s="108"/>
      <c r="FJI40" s="108"/>
      <c r="FJJ40" s="108"/>
      <c r="FJK40" s="108"/>
      <c r="FJL40" s="108"/>
      <c r="FJM40" s="108"/>
      <c r="FJN40" s="108"/>
      <c r="FJO40" s="108"/>
      <c r="FJP40" s="108"/>
      <c r="FJQ40" s="108"/>
      <c r="FJR40" s="108"/>
      <c r="FJS40" s="108"/>
      <c r="FJT40" s="108"/>
      <c r="FJU40" s="108"/>
      <c r="FJV40" s="108"/>
      <c r="FJW40" s="108"/>
      <c r="FJX40" s="108"/>
      <c r="FJY40" s="108"/>
      <c r="FJZ40" s="108"/>
      <c r="FKA40" s="108"/>
      <c r="FKB40" s="108"/>
      <c r="FKC40" s="108"/>
      <c r="FKD40" s="108"/>
      <c r="FKE40" s="108"/>
      <c r="FKF40" s="108"/>
      <c r="FKG40" s="108"/>
      <c r="FKH40" s="108"/>
      <c r="FKI40" s="108"/>
      <c r="FKJ40" s="108"/>
      <c r="FKK40" s="108"/>
      <c r="FKL40" s="108"/>
      <c r="FKM40" s="108"/>
      <c r="FKN40" s="108"/>
      <c r="FKO40" s="108"/>
      <c r="FKP40" s="108"/>
      <c r="FKQ40" s="108"/>
      <c r="FKR40" s="108"/>
      <c r="FKS40" s="108"/>
      <c r="FKT40" s="108"/>
      <c r="FKU40" s="108"/>
      <c r="FKV40" s="108"/>
      <c r="FKW40" s="108"/>
      <c r="FKX40" s="108"/>
      <c r="FKY40" s="108"/>
      <c r="FKZ40" s="108"/>
      <c r="FLA40" s="108"/>
      <c r="FLB40" s="108"/>
      <c r="FLC40" s="108"/>
      <c r="FLD40" s="108"/>
      <c r="FLE40" s="108"/>
      <c r="FLF40" s="108"/>
      <c r="FLG40" s="108"/>
      <c r="FLH40" s="108"/>
      <c r="FLI40" s="108"/>
      <c r="FLJ40" s="108"/>
      <c r="FLK40" s="108"/>
      <c r="FLL40" s="108"/>
      <c r="FLM40" s="108"/>
      <c r="FLN40" s="108"/>
      <c r="FLO40" s="108"/>
      <c r="FLP40" s="108"/>
      <c r="FLQ40" s="108"/>
      <c r="FLR40" s="108"/>
      <c r="FLS40" s="108"/>
      <c r="FLT40" s="108"/>
      <c r="FLU40" s="108"/>
      <c r="FLV40" s="108"/>
      <c r="FLW40" s="108"/>
      <c r="FLX40" s="108"/>
      <c r="FLY40" s="108"/>
      <c r="FLZ40" s="108"/>
      <c r="FMA40" s="108"/>
      <c r="FMB40" s="108"/>
      <c r="FMC40" s="108"/>
      <c r="FMD40" s="108"/>
      <c r="FME40" s="108"/>
      <c r="FMF40" s="108"/>
      <c r="FMG40" s="108"/>
      <c r="FMH40" s="108"/>
      <c r="FMI40" s="108"/>
      <c r="FMJ40" s="108"/>
      <c r="FMK40" s="108"/>
      <c r="FML40" s="108"/>
      <c r="FMM40" s="108"/>
      <c r="FMN40" s="108"/>
      <c r="FMO40" s="108"/>
      <c r="FMP40" s="108"/>
      <c r="FMQ40" s="108"/>
      <c r="FMR40" s="108"/>
      <c r="FMS40" s="108"/>
      <c r="FMT40" s="108"/>
      <c r="FMU40" s="108"/>
      <c r="FMV40" s="108"/>
      <c r="FMW40" s="108"/>
      <c r="FMX40" s="108"/>
      <c r="FMY40" s="108"/>
      <c r="FMZ40" s="108"/>
      <c r="FNA40" s="108"/>
      <c r="FNB40" s="108"/>
      <c r="FNC40" s="108"/>
      <c r="FND40" s="108"/>
      <c r="FNE40" s="108"/>
      <c r="FNF40" s="108"/>
      <c r="FNG40" s="108"/>
      <c r="FNH40" s="108"/>
      <c r="FNI40" s="108"/>
      <c r="FNJ40" s="108"/>
      <c r="FNK40" s="108"/>
      <c r="FNL40" s="108"/>
      <c r="FNM40" s="108"/>
      <c r="FNN40" s="108"/>
      <c r="FNO40" s="108"/>
      <c r="FNP40" s="108"/>
      <c r="FNQ40" s="108"/>
      <c r="FNR40" s="108"/>
      <c r="FNS40" s="108"/>
      <c r="FNT40" s="108"/>
      <c r="FNU40" s="108"/>
      <c r="FNV40" s="108"/>
      <c r="FNW40" s="108"/>
      <c r="FNX40" s="108"/>
      <c r="FNY40" s="108"/>
      <c r="FNZ40" s="108"/>
      <c r="FOA40" s="108"/>
      <c r="FOB40" s="108"/>
      <c r="FOC40" s="108"/>
      <c r="FOD40" s="108"/>
      <c r="FOE40" s="108"/>
      <c r="FOF40" s="108"/>
      <c r="FOG40" s="108"/>
      <c r="FOH40" s="108"/>
      <c r="FOI40" s="108"/>
      <c r="FOJ40" s="108"/>
      <c r="FOK40" s="108"/>
      <c r="FOL40" s="108"/>
      <c r="FOM40" s="108"/>
      <c r="FON40" s="108"/>
      <c r="FOO40" s="108"/>
      <c r="FOP40" s="108"/>
      <c r="FOQ40" s="108"/>
      <c r="FOR40" s="108"/>
      <c r="FOS40" s="108"/>
      <c r="FOT40" s="108"/>
      <c r="FOU40" s="108"/>
      <c r="FOV40" s="108"/>
      <c r="FOW40" s="108"/>
      <c r="FOX40" s="108"/>
      <c r="FOY40" s="108"/>
      <c r="FOZ40" s="108"/>
      <c r="FPA40" s="108"/>
      <c r="FPB40" s="108"/>
      <c r="FPC40" s="108"/>
      <c r="FPD40" s="108"/>
      <c r="FPE40" s="108"/>
      <c r="FPF40" s="108"/>
      <c r="FPG40" s="108"/>
      <c r="FPH40" s="108"/>
      <c r="FPI40" s="108"/>
      <c r="FPJ40" s="108"/>
      <c r="FPK40" s="108"/>
      <c r="FPL40" s="108"/>
      <c r="FPM40" s="108"/>
      <c r="FPN40" s="108"/>
      <c r="FPO40" s="108"/>
      <c r="FPP40" s="108"/>
      <c r="FPQ40" s="108"/>
      <c r="FPR40" s="108"/>
      <c r="FPS40" s="108"/>
      <c r="FPT40" s="108"/>
      <c r="FPU40" s="108"/>
      <c r="FPV40" s="108"/>
      <c r="FPW40" s="108"/>
      <c r="FPX40" s="108"/>
      <c r="FPY40" s="108"/>
      <c r="FPZ40" s="108"/>
      <c r="FQA40" s="108"/>
      <c r="FQB40" s="108"/>
      <c r="FQC40" s="108"/>
      <c r="FQD40" s="108"/>
      <c r="FQE40" s="108"/>
      <c r="FQF40" s="108"/>
      <c r="FQG40" s="108"/>
      <c r="FQH40" s="108"/>
      <c r="FQI40" s="108"/>
      <c r="FQJ40" s="108"/>
      <c r="FQK40" s="108"/>
      <c r="FQL40" s="108"/>
      <c r="FQM40" s="108"/>
      <c r="FQN40" s="108"/>
      <c r="FQO40" s="108"/>
      <c r="FQP40" s="108"/>
      <c r="FQQ40" s="108"/>
      <c r="FQR40" s="108"/>
      <c r="FQS40" s="108"/>
      <c r="FQT40" s="108"/>
      <c r="FQU40" s="108"/>
      <c r="FQV40" s="108"/>
      <c r="FQW40" s="108"/>
      <c r="FQX40" s="108"/>
      <c r="FQY40" s="108"/>
      <c r="FQZ40" s="108"/>
      <c r="FRA40" s="108"/>
      <c r="FRB40" s="108"/>
      <c r="FRC40" s="108"/>
      <c r="FRD40" s="108"/>
      <c r="FRE40" s="108"/>
      <c r="FRF40" s="108"/>
      <c r="FRG40" s="108"/>
      <c r="FRH40" s="108"/>
      <c r="FRI40" s="108"/>
      <c r="FRJ40" s="108"/>
      <c r="FRK40" s="108"/>
      <c r="FRL40" s="108"/>
      <c r="FRM40" s="108"/>
      <c r="FRN40" s="108"/>
      <c r="FRO40" s="108"/>
      <c r="FRP40" s="108"/>
      <c r="FRQ40" s="108"/>
      <c r="FRR40" s="108"/>
      <c r="FRS40" s="108"/>
      <c r="FRT40" s="108"/>
      <c r="FRU40" s="108"/>
      <c r="FRV40" s="108"/>
      <c r="FRW40" s="108"/>
      <c r="FRX40" s="108"/>
      <c r="FRY40" s="108"/>
      <c r="FRZ40" s="108"/>
      <c r="FSA40" s="108"/>
      <c r="FSB40" s="108"/>
      <c r="FSC40" s="108"/>
      <c r="FSD40" s="108"/>
      <c r="FSE40" s="108"/>
      <c r="FSF40" s="108"/>
      <c r="FSG40" s="108"/>
      <c r="FSH40" s="108"/>
      <c r="FSI40" s="108"/>
      <c r="FSJ40" s="108"/>
      <c r="FSK40" s="108"/>
      <c r="FSL40" s="108"/>
      <c r="FSM40" s="108"/>
      <c r="FSN40" s="108"/>
      <c r="FSO40" s="108"/>
      <c r="FSP40" s="108"/>
      <c r="FSQ40" s="108"/>
      <c r="FSR40" s="108"/>
      <c r="FSS40" s="108"/>
      <c r="FST40" s="108"/>
      <c r="FSU40" s="108"/>
      <c r="FSV40" s="108"/>
      <c r="FSW40" s="108"/>
      <c r="FSX40" s="108"/>
      <c r="FSY40" s="108"/>
      <c r="FSZ40" s="108"/>
      <c r="FTA40" s="108"/>
      <c r="FTB40" s="108"/>
      <c r="FTC40" s="108"/>
      <c r="FTD40" s="108"/>
      <c r="FTE40" s="108"/>
      <c r="FTF40" s="108"/>
      <c r="FTG40" s="108"/>
      <c r="FTH40" s="108"/>
      <c r="FTI40" s="108"/>
      <c r="FTJ40" s="108"/>
      <c r="FTK40" s="108"/>
      <c r="FTL40" s="108"/>
      <c r="FTM40" s="108"/>
      <c r="FTN40" s="108"/>
      <c r="FTO40" s="108"/>
      <c r="FTP40" s="108"/>
      <c r="FTQ40" s="108"/>
      <c r="FTR40" s="108"/>
      <c r="FTS40" s="108"/>
      <c r="FTT40" s="108"/>
      <c r="FTU40" s="108"/>
      <c r="FTV40" s="108"/>
      <c r="FTW40" s="108"/>
      <c r="FTX40" s="108"/>
      <c r="FTY40" s="108"/>
      <c r="FTZ40" s="108"/>
      <c r="FUA40" s="108"/>
      <c r="FUB40" s="108"/>
      <c r="FUC40" s="108"/>
      <c r="FUD40" s="108"/>
      <c r="FUE40" s="108"/>
      <c r="FUF40" s="108"/>
      <c r="FUG40" s="108"/>
      <c r="FUH40" s="108"/>
      <c r="FUI40" s="108"/>
      <c r="FUJ40" s="108"/>
      <c r="FUK40" s="108"/>
      <c r="FUL40" s="108"/>
      <c r="FUM40" s="108"/>
      <c r="FUN40" s="108"/>
      <c r="FUO40" s="108"/>
      <c r="FUP40" s="108"/>
      <c r="FUQ40" s="108"/>
      <c r="FUR40" s="108"/>
      <c r="FUS40" s="108"/>
      <c r="FUT40" s="108"/>
      <c r="FUU40" s="108"/>
      <c r="FUV40" s="108"/>
      <c r="FUW40" s="108"/>
      <c r="FUX40" s="108"/>
      <c r="FUY40" s="108"/>
      <c r="FUZ40" s="108"/>
      <c r="FVA40" s="108"/>
      <c r="FVB40" s="108"/>
      <c r="FVC40" s="108"/>
      <c r="FVD40" s="108"/>
      <c r="FVE40" s="108"/>
      <c r="FVF40" s="108"/>
      <c r="FVG40" s="108"/>
      <c r="FVH40" s="108"/>
      <c r="FVI40" s="108"/>
      <c r="FVJ40" s="108"/>
      <c r="FVK40" s="108"/>
      <c r="FVL40" s="108"/>
      <c r="FVM40" s="108"/>
      <c r="FVN40" s="108"/>
      <c r="FVO40" s="108"/>
      <c r="FVP40" s="108"/>
      <c r="FVQ40" s="108"/>
      <c r="FVR40" s="108"/>
      <c r="FVS40" s="108"/>
      <c r="FVT40" s="108"/>
      <c r="FVU40" s="108"/>
      <c r="FVV40" s="108"/>
      <c r="FVW40" s="108"/>
      <c r="FVX40" s="108"/>
      <c r="FVY40" s="108"/>
      <c r="FVZ40" s="108"/>
      <c r="FWA40" s="108"/>
      <c r="FWB40" s="108"/>
      <c r="FWC40" s="108"/>
      <c r="FWD40" s="108"/>
      <c r="FWE40" s="108"/>
      <c r="FWF40" s="108"/>
      <c r="FWG40" s="108"/>
      <c r="FWH40" s="108"/>
      <c r="FWI40" s="108"/>
      <c r="FWJ40" s="108"/>
      <c r="FWK40" s="108"/>
      <c r="FWL40" s="108"/>
      <c r="FWM40" s="108"/>
      <c r="FWN40" s="108"/>
      <c r="FWO40" s="108"/>
      <c r="FWP40" s="108"/>
      <c r="FWQ40" s="108"/>
      <c r="FWR40" s="108"/>
      <c r="FWS40" s="108"/>
      <c r="FWT40" s="108"/>
      <c r="FWU40" s="108"/>
      <c r="FWV40" s="108"/>
      <c r="FWW40" s="108"/>
      <c r="FWX40" s="108"/>
      <c r="FWY40" s="108"/>
      <c r="FWZ40" s="108"/>
      <c r="FXA40" s="108"/>
      <c r="FXB40" s="108"/>
      <c r="FXC40" s="108"/>
      <c r="FXD40" s="108"/>
      <c r="FXE40" s="108"/>
      <c r="FXF40" s="108"/>
      <c r="FXG40" s="108"/>
      <c r="FXH40" s="108"/>
      <c r="FXI40" s="108"/>
      <c r="FXJ40" s="108"/>
      <c r="FXK40" s="108"/>
      <c r="FXL40" s="108"/>
      <c r="FXM40" s="108"/>
      <c r="FXN40" s="108"/>
      <c r="FXO40" s="108"/>
      <c r="FXP40" s="108"/>
      <c r="FXQ40" s="108"/>
      <c r="FXR40" s="108"/>
      <c r="FXS40" s="108"/>
      <c r="FXT40" s="108"/>
      <c r="FXU40" s="108"/>
      <c r="FXV40" s="108"/>
      <c r="FXW40" s="108"/>
      <c r="FXX40" s="108"/>
      <c r="FXY40" s="108"/>
      <c r="FXZ40" s="108"/>
      <c r="FYA40" s="108"/>
      <c r="FYB40" s="108"/>
      <c r="FYC40" s="108"/>
      <c r="FYD40" s="108"/>
      <c r="FYE40" s="108"/>
      <c r="FYF40" s="108"/>
      <c r="FYG40" s="108"/>
      <c r="FYH40" s="108"/>
      <c r="FYI40" s="108"/>
      <c r="FYJ40" s="108"/>
      <c r="FYK40" s="108"/>
      <c r="FYL40" s="108"/>
      <c r="FYM40" s="108"/>
      <c r="FYN40" s="108"/>
      <c r="FYO40" s="108"/>
      <c r="FYP40" s="108"/>
      <c r="FYQ40" s="108"/>
      <c r="FYR40" s="108"/>
      <c r="FYS40" s="108"/>
      <c r="FYT40" s="108"/>
      <c r="FYU40" s="108"/>
      <c r="FYV40" s="108"/>
      <c r="FYW40" s="108"/>
      <c r="FYX40" s="108"/>
      <c r="FYY40" s="108"/>
      <c r="FYZ40" s="108"/>
      <c r="FZA40" s="108"/>
      <c r="FZB40" s="108"/>
      <c r="FZC40" s="108"/>
      <c r="FZD40" s="108"/>
      <c r="FZE40" s="108"/>
      <c r="FZF40" s="108"/>
      <c r="FZG40" s="108"/>
      <c r="FZH40" s="108"/>
      <c r="FZI40" s="108"/>
      <c r="FZJ40" s="108"/>
      <c r="FZK40" s="108"/>
      <c r="FZL40" s="108"/>
      <c r="FZM40" s="108"/>
      <c r="FZN40" s="108"/>
      <c r="FZO40" s="108"/>
      <c r="FZP40" s="108"/>
      <c r="FZQ40" s="108"/>
      <c r="FZR40" s="108"/>
      <c r="FZS40" s="108"/>
      <c r="FZT40" s="108"/>
      <c r="FZU40" s="108"/>
      <c r="FZV40" s="108"/>
      <c r="FZW40" s="108"/>
      <c r="FZX40" s="108"/>
      <c r="FZY40" s="108"/>
      <c r="FZZ40" s="108"/>
      <c r="GAA40" s="108"/>
      <c r="GAB40" s="108"/>
      <c r="GAC40" s="108"/>
      <c r="GAD40" s="108"/>
      <c r="GAE40" s="108"/>
      <c r="GAF40" s="108"/>
      <c r="GAG40" s="108"/>
      <c r="GAH40" s="108"/>
      <c r="GAI40" s="108"/>
      <c r="GAJ40" s="108"/>
      <c r="GAK40" s="108"/>
      <c r="GAL40" s="108"/>
      <c r="GAM40" s="108"/>
      <c r="GAN40" s="108"/>
      <c r="GAO40" s="108"/>
      <c r="GAP40" s="108"/>
      <c r="GAQ40" s="108"/>
      <c r="GAR40" s="108"/>
      <c r="GAS40" s="108"/>
      <c r="GAT40" s="108"/>
      <c r="GAU40" s="108"/>
      <c r="GAV40" s="108"/>
      <c r="GAW40" s="108"/>
      <c r="GAX40" s="108"/>
      <c r="GAY40" s="108"/>
      <c r="GAZ40" s="108"/>
      <c r="GBA40" s="108"/>
      <c r="GBB40" s="108"/>
      <c r="GBC40" s="108"/>
      <c r="GBD40" s="108"/>
      <c r="GBE40" s="108"/>
      <c r="GBF40" s="108"/>
      <c r="GBG40" s="108"/>
      <c r="GBH40" s="108"/>
      <c r="GBI40" s="108"/>
      <c r="GBJ40" s="108"/>
      <c r="GBK40" s="108"/>
      <c r="GBL40" s="108"/>
      <c r="GBM40" s="108"/>
      <c r="GBN40" s="108"/>
      <c r="GBO40" s="108"/>
      <c r="GBP40" s="108"/>
      <c r="GBQ40" s="108"/>
      <c r="GBR40" s="108"/>
      <c r="GBS40" s="108"/>
      <c r="GBT40" s="108"/>
      <c r="GBU40" s="108"/>
      <c r="GBV40" s="108"/>
      <c r="GBW40" s="108"/>
      <c r="GBX40" s="108"/>
      <c r="GBY40" s="108"/>
      <c r="GBZ40" s="108"/>
      <c r="GCA40" s="108"/>
      <c r="GCB40" s="108"/>
      <c r="GCC40" s="108"/>
      <c r="GCD40" s="108"/>
      <c r="GCE40" s="108"/>
      <c r="GCF40" s="108"/>
      <c r="GCG40" s="108"/>
      <c r="GCH40" s="108"/>
      <c r="GCI40" s="108"/>
      <c r="GCJ40" s="108"/>
      <c r="GCK40" s="108"/>
      <c r="GCL40" s="108"/>
      <c r="GCM40" s="108"/>
      <c r="GCN40" s="108"/>
      <c r="GCO40" s="108"/>
      <c r="GCP40" s="108"/>
      <c r="GCQ40" s="108"/>
      <c r="GCR40" s="108"/>
      <c r="GCS40" s="108"/>
      <c r="GCT40" s="108"/>
      <c r="GCU40" s="108"/>
      <c r="GCV40" s="108"/>
      <c r="GCW40" s="108"/>
      <c r="GCX40" s="108"/>
      <c r="GCY40" s="108"/>
      <c r="GCZ40" s="108"/>
      <c r="GDA40" s="108"/>
      <c r="GDB40" s="108"/>
      <c r="GDC40" s="108"/>
      <c r="GDD40" s="108"/>
      <c r="GDE40" s="108"/>
      <c r="GDF40" s="108"/>
      <c r="GDG40" s="108"/>
      <c r="GDH40" s="108"/>
      <c r="GDI40" s="108"/>
      <c r="GDJ40" s="108"/>
      <c r="GDK40" s="108"/>
      <c r="GDL40" s="108"/>
      <c r="GDM40" s="108"/>
      <c r="GDN40" s="108"/>
      <c r="GDO40" s="108"/>
      <c r="GDP40" s="108"/>
      <c r="GDQ40" s="108"/>
      <c r="GDR40" s="108"/>
      <c r="GDS40" s="108"/>
      <c r="GDT40" s="108"/>
      <c r="GDU40" s="108"/>
      <c r="GDV40" s="108"/>
      <c r="GDW40" s="108"/>
      <c r="GDX40" s="108"/>
      <c r="GDY40" s="108"/>
      <c r="GDZ40" s="108"/>
      <c r="GEA40" s="108"/>
      <c r="GEB40" s="108"/>
      <c r="GEC40" s="108"/>
      <c r="GED40" s="108"/>
      <c r="GEE40" s="108"/>
      <c r="GEF40" s="108"/>
      <c r="GEG40" s="108"/>
      <c r="GEH40" s="108"/>
      <c r="GEI40" s="108"/>
      <c r="GEJ40" s="108"/>
      <c r="GEK40" s="108"/>
      <c r="GEL40" s="108"/>
      <c r="GEM40" s="108"/>
      <c r="GEN40" s="108"/>
      <c r="GEO40" s="108"/>
      <c r="GEP40" s="108"/>
      <c r="GEQ40" s="108"/>
      <c r="GER40" s="108"/>
      <c r="GES40" s="108"/>
      <c r="GET40" s="108"/>
      <c r="GEU40" s="108"/>
      <c r="GEV40" s="108"/>
      <c r="GEW40" s="108"/>
      <c r="GEX40" s="108"/>
      <c r="GEY40" s="108"/>
      <c r="GEZ40" s="108"/>
      <c r="GFA40" s="108"/>
      <c r="GFB40" s="108"/>
      <c r="GFC40" s="108"/>
      <c r="GFD40" s="108"/>
      <c r="GFE40" s="108"/>
      <c r="GFF40" s="108"/>
      <c r="GFG40" s="108"/>
      <c r="GFH40" s="108"/>
      <c r="GFI40" s="108"/>
      <c r="GFJ40" s="108"/>
      <c r="GFK40" s="108"/>
      <c r="GFL40" s="108"/>
      <c r="GFM40" s="108"/>
      <c r="GFN40" s="108"/>
      <c r="GFO40" s="108"/>
      <c r="GFP40" s="108"/>
      <c r="GFQ40" s="108"/>
      <c r="GFR40" s="108"/>
      <c r="GFS40" s="108"/>
      <c r="GFT40" s="108"/>
      <c r="GFU40" s="108"/>
      <c r="GFV40" s="108"/>
      <c r="GFW40" s="108"/>
      <c r="GFX40" s="108"/>
      <c r="GFY40" s="108"/>
      <c r="GFZ40" s="108"/>
      <c r="GGA40" s="108"/>
      <c r="GGB40" s="108"/>
      <c r="GGC40" s="108"/>
      <c r="GGD40" s="108"/>
      <c r="GGE40" s="108"/>
      <c r="GGF40" s="108"/>
      <c r="GGG40" s="108"/>
      <c r="GGH40" s="108"/>
      <c r="GGI40" s="108"/>
      <c r="GGJ40" s="108"/>
      <c r="GGK40" s="108"/>
      <c r="GGL40" s="108"/>
      <c r="GGM40" s="108"/>
      <c r="GGN40" s="108"/>
      <c r="GGO40" s="108"/>
      <c r="GGP40" s="108"/>
      <c r="GGQ40" s="108"/>
      <c r="GGR40" s="108"/>
      <c r="GGS40" s="108"/>
      <c r="GGT40" s="108"/>
      <c r="GGU40" s="108"/>
      <c r="GGV40" s="108"/>
      <c r="GGW40" s="108"/>
      <c r="GGX40" s="108"/>
      <c r="GGY40" s="108"/>
      <c r="GGZ40" s="108"/>
      <c r="GHA40" s="108"/>
      <c r="GHB40" s="108"/>
      <c r="GHC40" s="108"/>
      <c r="GHD40" s="108"/>
      <c r="GHE40" s="108"/>
      <c r="GHF40" s="108"/>
      <c r="GHG40" s="108"/>
      <c r="GHH40" s="108"/>
      <c r="GHI40" s="108"/>
      <c r="GHJ40" s="108"/>
      <c r="GHK40" s="108"/>
      <c r="GHL40" s="108"/>
      <c r="GHM40" s="108"/>
      <c r="GHN40" s="108"/>
      <c r="GHO40" s="108"/>
      <c r="GHP40" s="108"/>
      <c r="GHQ40" s="108"/>
      <c r="GHR40" s="108"/>
      <c r="GHS40" s="108"/>
      <c r="GHT40" s="108"/>
      <c r="GHU40" s="108"/>
      <c r="GHV40" s="108"/>
      <c r="GHW40" s="108"/>
      <c r="GHX40" s="108"/>
      <c r="GHY40" s="108"/>
      <c r="GHZ40" s="108"/>
      <c r="GIA40" s="108"/>
      <c r="GIB40" s="108"/>
      <c r="GIC40" s="108"/>
      <c r="GID40" s="108"/>
      <c r="GIE40" s="108"/>
      <c r="GIF40" s="108"/>
      <c r="GIG40" s="108"/>
      <c r="GIH40" s="108"/>
      <c r="GII40" s="108"/>
      <c r="GIJ40" s="108"/>
      <c r="GIK40" s="108"/>
      <c r="GIL40" s="108"/>
      <c r="GIM40" s="108"/>
      <c r="GIN40" s="108"/>
      <c r="GIO40" s="108"/>
      <c r="GIP40" s="108"/>
      <c r="GIQ40" s="108"/>
      <c r="GIR40" s="108"/>
      <c r="GIS40" s="108"/>
      <c r="GIT40" s="108"/>
      <c r="GIU40" s="108"/>
      <c r="GIV40" s="108"/>
      <c r="GIW40" s="108"/>
      <c r="GIX40" s="108"/>
      <c r="GIY40" s="108"/>
      <c r="GIZ40" s="108"/>
      <c r="GJA40" s="108"/>
      <c r="GJB40" s="108"/>
      <c r="GJC40" s="108"/>
      <c r="GJD40" s="108"/>
      <c r="GJE40" s="108"/>
      <c r="GJF40" s="108"/>
      <c r="GJG40" s="108"/>
      <c r="GJH40" s="108"/>
      <c r="GJI40" s="108"/>
      <c r="GJJ40" s="108"/>
      <c r="GJK40" s="108"/>
      <c r="GJL40" s="108"/>
      <c r="GJM40" s="108"/>
      <c r="GJN40" s="108"/>
      <c r="GJO40" s="108"/>
      <c r="GJP40" s="108"/>
      <c r="GJQ40" s="108"/>
      <c r="GJR40" s="108"/>
      <c r="GJS40" s="108"/>
      <c r="GJT40" s="108"/>
      <c r="GJU40" s="108"/>
      <c r="GJV40" s="108"/>
      <c r="GJW40" s="108"/>
      <c r="GJX40" s="108"/>
      <c r="GJY40" s="108"/>
      <c r="GJZ40" s="108"/>
      <c r="GKA40" s="108"/>
      <c r="GKB40" s="108"/>
      <c r="GKC40" s="108"/>
      <c r="GKD40" s="108"/>
      <c r="GKE40" s="108"/>
      <c r="GKF40" s="108"/>
      <c r="GKG40" s="108"/>
      <c r="GKH40" s="108"/>
      <c r="GKI40" s="108"/>
      <c r="GKJ40" s="108"/>
      <c r="GKK40" s="108"/>
      <c r="GKL40" s="108"/>
      <c r="GKM40" s="108"/>
      <c r="GKN40" s="108"/>
      <c r="GKO40" s="108"/>
      <c r="GKP40" s="108"/>
      <c r="GKQ40" s="108"/>
      <c r="GKR40" s="108"/>
      <c r="GKS40" s="108"/>
      <c r="GKT40" s="108"/>
      <c r="GKU40" s="108"/>
      <c r="GKV40" s="108"/>
      <c r="GKW40" s="108"/>
      <c r="GKX40" s="108"/>
      <c r="GKY40" s="108"/>
      <c r="GKZ40" s="108"/>
      <c r="GLA40" s="108"/>
      <c r="GLB40" s="108"/>
      <c r="GLC40" s="108"/>
      <c r="GLD40" s="108"/>
      <c r="GLE40" s="108"/>
      <c r="GLF40" s="108"/>
      <c r="GLG40" s="108"/>
      <c r="GLH40" s="108"/>
      <c r="GLI40" s="108"/>
      <c r="GLJ40" s="108"/>
      <c r="GLK40" s="108"/>
      <c r="GLL40" s="108"/>
      <c r="GLM40" s="108"/>
      <c r="GLN40" s="108"/>
      <c r="GLO40" s="108"/>
      <c r="GLP40" s="108"/>
      <c r="GLQ40" s="108"/>
      <c r="GLR40" s="108"/>
      <c r="GLS40" s="108"/>
      <c r="GLT40" s="108"/>
      <c r="GLU40" s="108"/>
      <c r="GLV40" s="108"/>
      <c r="GLW40" s="108"/>
      <c r="GLX40" s="108"/>
      <c r="GLY40" s="108"/>
      <c r="GLZ40" s="108"/>
      <c r="GMA40" s="108"/>
      <c r="GMB40" s="108"/>
      <c r="GMC40" s="108"/>
      <c r="GMD40" s="108"/>
      <c r="GME40" s="108"/>
      <c r="GMF40" s="108"/>
      <c r="GMG40" s="108"/>
      <c r="GMH40" s="108"/>
      <c r="GMI40" s="108"/>
      <c r="GMJ40" s="108"/>
      <c r="GMK40" s="108"/>
      <c r="GML40" s="108"/>
      <c r="GMM40" s="108"/>
      <c r="GMN40" s="108"/>
      <c r="GMO40" s="108"/>
      <c r="GMP40" s="108"/>
      <c r="GMQ40" s="108"/>
      <c r="GMR40" s="108"/>
      <c r="GMS40" s="108"/>
      <c r="GMT40" s="108"/>
      <c r="GMU40" s="108"/>
      <c r="GMV40" s="108"/>
      <c r="GMW40" s="108"/>
      <c r="GMX40" s="108"/>
      <c r="GMY40" s="108"/>
      <c r="GMZ40" s="108"/>
      <c r="GNA40" s="108"/>
      <c r="GNB40" s="108"/>
      <c r="GNC40" s="108"/>
      <c r="GND40" s="108"/>
      <c r="GNE40" s="108"/>
      <c r="GNF40" s="108"/>
      <c r="GNG40" s="108"/>
      <c r="GNH40" s="108"/>
      <c r="GNI40" s="108"/>
      <c r="GNJ40" s="108"/>
      <c r="GNK40" s="108"/>
      <c r="GNL40" s="108"/>
      <c r="GNM40" s="108"/>
      <c r="GNN40" s="108"/>
      <c r="GNO40" s="108"/>
      <c r="GNP40" s="108"/>
      <c r="GNQ40" s="108"/>
      <c r="GNR40" s="108"/>
      <c r="GNS40" s="108"/>
      <c r="GNT40" s="108"/>
      <c r="GNU40" s="108"/>
      <c r="GNV40" s="108"/>
      <c r="GNW40" s="108"/>
      <c r="GNX40" s="108"/>
      <c r="GNY40" s="108"/>
      <c r="GNZ40" s="108"/>
      <c r="GOA40" s="108"/>
      <c r="GOB40" s="108"/>
      <c r="GOC40" s="108"/>
      <c r="GOD40" s="108"/>
      <c r="GOE40" s="108"/>
      <c r="GOF40" s="108"/>
      <c r="GOG40" s="108"/>
      <c r="GOH40" s="108"/>
      <c r="GOI40" s="108"/>
      <c r="GOJ40" s="108"/>
      <c r="GOK40" s="108"/>
      <c r="GOL40" s="108"/>
      <c r="GOM40" s="108"/>
      <c r="GON40" s="108"/>
      <c r="GOO40" s="108"/>
      <c r="GOP40" s="108"/>
      <c r="GOQ40" s="108"/>
      <c r="GOR40" s="108"/>
      <c r="GOS40" s="108"/>
      <c r="GOT40" s="108"/>
      <c r="GOU40" s="108"/>
      <c r="GOV40" s="108"/>
      <c r="GOW40" s="108"/>
      <c r="GOX40" s="108"/>
      <c r="GOY40" s="108"/>
      <c r="GOZ40" s="108"/>
      <c r="GPA40" s="108"/>
      <c r="GPB40" s="108"/>
      <c r="GPC40" s="108"/>
      <c r="GPD40" s="108"/>
      <c r="GPE40" s="108"/>
      <c r="GPF40" s="108"/>
      <c r="GPG40" s="108"/>
      <c r="GPH40" s="108"/>
      <c r="GPI40" s="108"/>
      <c r="GPJ40" s="108"/>
      <c r="GPK40" s="108"/>
      <c r="GPL40" s="108"/>
      <c r="GPM40" s="108"/>
      <c r="GPN40" s="108"/>
      <c r="GPO40" s="108"/>
      <c r="GPP40" s="108"/>
      <c r="GPQ40" s="108"/>
      <c r="GPR40" s="108"/>
      <c r="GPS40" s="108"/>
      <c r="GPT40" s="108"/>
      <c r="GPU40" s="108"/>
      <c r="GPV40" s="108"/>
      <c r="GPW40" s="108"/>
      <c r="GPX40" s="108"/>
      <c r="GPY40" s="108"/>
      <c r="GPZ40" s="108"/>
      <c r="GQA40" s="108"/>
      <c r="GQB40" s="108"/>
      <c r="GQC40" s="108"/>
      <c r="GQD40" s="108"/>
      <c r="GQE40" s="108"/>
      <c r="GQF40" s="108"/>
      <c r="GQG40" s="108"/>
      <c r="GQH40" s="108"/>
      <c r="GQI40" s="108"/>
      <c r="GQJ40" s="108"/>
      <c r="GQK40" s="108"/>
      <c r="GQL40" s="108"/>
      <c r="GQM40" s="108"/>
      <c r="GQN40" s="108"/>
      <c r="GQO40" s="108"/>
      <c r="GQP40" s="108"/>
      <c r="GQQ40" s="108"/>
      <c r="GQR40" s="108"/>
      <c r="GQS40" s="108"/>
      <c r="GQT40" s="108"/>
      <c r="GQU40" s="108"/>
      <c r="GQV40" s="108"/>
      <c r="GQW40" s="108"/>
      <c r="GQX40" s="108"/>
      <c r="GQY40" s="108"/>
      <c r="GQZ40" s="108"/>
      <c r="GRA40" s="108"/>
      <c r="GRB40" s="108"/>
      <c r="GRC40" s="108"/>
      <c r="GRD40" s="108"/>
      <c r="GRE40" s="108"/>
      <c r="GRF40" s="108"/>
      <c r="GRG40" s="108"/>
      <c r="GRH40" s="108"/>
      <c r="GRI40" s="108"/>
      <c r="GRJ40" s="108"/>
      <c r="GRK40" s="108"/>
      <c r="GRL40" s="108"/>
      <c r="GRM40" s="108"/>
      <c r="GRN40" s="108"/>
      <c r="GRO40" s="108"/>
      <c r="GRP40" s="108"/>
      <c r="GRQ40" s="108"/>
      <c r="GRR40" s="108"/>
      <c r="GRS40" s="108"/>
      <c r="GRT40" s="108"/>
      <c r="GRU40" s="108"/>
      <c r="GRV40" s="108"/>
      <c r="GRW40" s="108"/>
      <c r="GRX40" s="108"/>
      <c r="GRY40" s="108"/>
      <c r="GRZ40" s="108"/>
      <c r="GSA40" s="108"/>
      <c r="GSB40" s="108"/>
      <c r="GSC40" s="108"/>
      <c r="GSD40" s="108"/>
      <c r="GSE40" s="108"/>
      <c r="GSF40" s="108"/>
      <c r="GSG40" s="108"/>
      <c r="GSH40" s="108"/>
      <c r="GSI40" s="108"/>
      <c r="GSJ40" s="108"/>
      <c r="GSK40" s="108"/>
      <c r="GSL40" s="108"/>
      <c r="GSM40" s="108"/>
      <c r="GSN40" s="108"/>
      <c r="GSO40" s="108"/>
      <c r="GSP40" s="108"/>
      <c r="GSQ40" s="108"/>
      <c r="GSR40" s="108"/>
      <c r="GSS40" s="108"/>
      <c r="GST40" s="108"/>
      <c r="GSU40" s="108"/>
      <c r="GSV40" s="108"/>
      <c r="GSW40" s="108"/>
      <c r="GSX40" s="108"/>
      <c r="GSY40" s="108"/>
      <c r="GSZ40" s="108"/>
      <c r="GTA40" s="108"/>
      <c r="GTB40" s="108"/>
      <c r="GTC40" s="108"/>
      <c r="GTD40" s="108"/>
      <c r="GTE40" s="108"/>
      <c r="GTF40" s="108"/>
      <c r="GTG40" s="108"/>
      <c r="GTH40" s="108"/>
      <c r="GTI40" s="108"/>
      <c r="GTJ40" s="108"/>
      <c r="GTK40" s="108"/>
      <c r="GTL40" s="108"/>
      <c r="GTM40" s="108"/>
      <c r="GTN40" s="108"/>
      <c r="GTO40" s="108"/>
      <c r="GTP40" s="108"/>
      <c r="GTQ40" s="108"/>
      <c r="GTR40" s="108"/>
      <c r="GTS40" s="108"/>
      <c r="GTT40" s="108"/>
      <c r="GTU40" s="108"/>
      <c r="GTV40" s="108"/>
      <c r="GTW40" s="108"/>
      <c r="GTX40" s="108"/>
      <c r="GTY40" s="108"/>
      <c r="GTZ40" s="108"/>
      <c r="GUA40" s="108"/>
      <c r="GUB40" s="108"/>
      <c r="GUC40" s="108"/>
      <c r="GUD40" s="108"/>
      <c r="GUE40" s="108"/>
      <c r="GUF40" s="108"/>
      <c r="GUG40" s="108"/>
      <c r="GUH40" s="108"/>
      <c r="GUI40" s="108"/>
      <c r="GUJ40" s="108"/>
      <c r="GUK40" s="108"/>
      <c r="GUL40" s="108"/>
      <c r="GUM40" s="108"/>
      <c r="GUN40" s="108"/>
      <c r="GUO40" s="108"/>
      <c r="GUP40" s="108"/>
      <c r="GUQ40" s="108"/>
      <c r="GUR40" s="108"/>
      <c r="GUS40" s="108"/>
      <c r="GUT40" s="108"/>
      <c r="GUU40" s="108"/>
      <c r="GUV40" s="108"/>
      <c r="GUW40" s="108"/>
      <c r="GUX40" s="108"/>
      <c r="GUY40" s="108"/>
      <c r="GUZ40" s="108"/>
      <c r="GVA40" s="108"/>
      <c r="GVB40" s="108"/>
      <c r="GVC40" s="108"/>
      <c r="GVD40" s="108"/>
      <c r="GVE40" s="108"/>
      <c r="GVF40" s="108"/>
      <c r="GVG40" s="108"/>
      <c r="GVH40" s="108"/>
      <c r="GVI40" s="108"/>
      <c r="GVJ40" s="108"/>
      <c r="GVK40" s="108"/>
      <c r="GVL40" s="108"/>
      <c r="GVM40" s="108"/>
      <c r="GVN40" s="108"/>
      <c r="GVO40" s="108"/>
      <c r="GVP40" s="108"/>
      <c r="GVQ40" s="108"/>
      <c r="GVR40" s="108"/>
      <c r="GVS40" s="108"/>
      <c r="GVT40" s="108"/>
      <c r="GVU40" s="108"/>
      <c r="GVV40" s="108"/>
      <c r="GVW40" s="108"/>
      <c r="GVX40" s="108"/>
      <c r="GVY40" s="108"/>
      <c r="GVZ40" s="108"/>
      <c r="GWA40" s="108"/>
      <c r="GWB40" s="108"/>
      <c r="GWC40" s="108"/>
      <c r="GWD40" s="108"/>
      <c r="GWE40" s="108"/>
      <c r="GWF40" s="108"/>
      <c r="GWG40" s="108"/>
      <c r="GWH40" s="108"/>
      <c r="GWI40" s="108"/>
      <c r="GWJ40" s="108"/>
      <c r="GWK40" s="108"/>
      <c r="GWL40" s="108"/>
      <c r="GWM40" s="108"/>
      <c r="GWN40" s="108"/>
      <c r="GWO40" s="108"/>
      <c r="GWP40" s="108"/>
      <c r="GWQ40" s="108"/>
      <c r="GWR40" s="108"/>
      <c r="GWS40" s="108"/>
      <c r="GWT40" s="108"/>
      <c r="GWU40" s="108"/>
      <c r="GWV40" s="108"/>
      <c r="GWW40" s="108"/>
      <c r="GWX40" s="108"/>
      <c r="GWY40" s="108"/>
      <c r="GWZ40" s="108"/>
      <c r="GXA40" s="108"/>
      <c r="GXB40" s="108"/>
      <c r="GXC40" s="108"/>
      <c r="GXD40" s="108"/>
      <c r="GXE40" s="108"/>
      <c r="GXF40" s="108"/>
      <c r="GXG40" s="108"/>
      <c r="GXH40" s="108"/>
      <c r="GXI40" s="108"/>
      <c r="GXJ40" s="108"/>
      <c r="GXK40" s="108"/>
      <c r="GXL40" s="108"/>
      <c r="GXM40" s="108"/>
      <c r="GXN40" s="108"/>
      <c r="GXO40" s="108"/>
      <c r="GXP40" s="108"/>
      <c r="GXQ40" s="108"/>
      <c r="GXR40" s="108"/>
      <c r="GXS40" s="108"/>
      <c r="GXT40" s="108"/>
      <c r="GXU40" s="108"/>
      <c r="GXV40" s="108"/>
      <c r="GXW40" s="108"/>
      <c r="GXX40" s="108"/>
      <c r="GXY40" s="108"/>
      <c r="GXZ40" s="108"/>
      <c r="GYA40" s="108"/>
      <c r="GYB40" s="108"/>
      <c r="GYC40" s="108"/>
      <c r="GYD40" s="108"/>
      <c r="GYE40" s="108"/>
      <c r="GYF40" s="108"/>
      <c r="GYG40" s="108"/>
      <c r="GYH40" s="108"/>
      <c r="GYI40" s="108"/>
      <c r="GYJ40" s="108"/>
      <c r="GYK40" s="108"/>
      <c r="GYL40" s="108"/>
      <c r="GYM40" s="108"/>
      <c r="GYN40" s="108"/>
      <c r="GYO40" s="108"/>
      <c r="GYP40" s="108"/>
      <c r="GYQ40" s="108"/>
      <c r="GYR40" s="108"/>
      <c r="GYS40" s="108"/>
      <c r="GYT40" s="108"/>
      <c r="GYU40" s="108"/>
      <c r="GYV40" s="108"/>
      <c r="GYW40" s="108"/>
      <c r="GYX40" s="108"/>
      <c r="GYY40" s="108"/>
      <c r="GYZ40" s="108"/>
      <c r="GZA40" s="108"/>
      <c r="GZB40" s="108"/>
      <c r="GZC40" s="108"/>
      <c r="GZD40" s="108"/>
      <c r="GZE40" s="108"/>
      <c r="GZF40" s="108"/>
      <c r="GZG40" s="108"/>
      <c r="GZH40" s="108"/>
      <c r="GZI40" s="108"/>
      <c r="GZJ40" s="108"/>
      <c r="GZK40" s="108"/>
      <c r="GZL40" s="108"/>
      <c r="GZM40" s="108"/>
      <c r="GZN40" s="108"/>
      <c r="GZO40" s="108"/>
      <c r="GZP40" s="108"/>
      <c r="GZQ40" s="108"/>
      <c r="GZR40" s="108"/>
      <c r="GZS40" s="108"/>
      <c r="GZT40" s="108"/>
      <c r="GZU40" s="108"/>
      <c r="GZV40" s="108"/>
      <c r="GZW40" s="108"/>
      <c r="GZX40" s="108"/>
      <c r="GZY40" s="108"/>
      <c r="GZZ40" s="108"/>
      <c r="HAA40" s="108"/>
      <c r="HAB40" s="108"/>
      <c r="HAC40" s="108"/>
      <c r="HAD40" s="108"/>
      <c r="HAE40" s="108"/>
      <c r="HAF40" s="108"/>
      <c r="HAG40" s="108"/>
      <c r="HAH40" s="108"/>
      <c r="HAI40" s="108"/>
      <c r="HAJ40" s="108"/>
      <c r="HAK40" s="108"/>
      <c r="HAL40" s="108"/>
      <c r="HAM40" s="108"/>
      <c r="HAN40" s="108"/>
      <c r="HAO40" s="108"/>
      <c r="HAP40" s="108"/>
      <c r="HAQ40" s="108"/>
      <c r="HAR40" s="108"/>
      <c r="HAS40" s="108"/>
      <c r="HAT40" s="108"/>
      <c r="HAU40" s="108"/>
      <c r="HAV40" s="108"/>
      <c r="HAW40" s="108"/>
      <c r="HAX40" s="108"/>
      <c r="HAY40" s="108"/>
      <c r="HAZ40" s="108"/>
      <c r="HBA40" s="108"/>
      <c r="HBB40" s="108"/>
      <c r="HBC40" s="108"/>
      <c r="HBD40" s="108"/>
      <c r="HBE40" s="108"/>
      <c r="HBF40" s="108"/>
      <c r="HBG40" s="108"/>
      <c r="HBH40" s="108"/>
      <c r="HBI40" s="108"/>
      <c r="HBJ40" s="108"/>
      <c r="HBK40" s="108"/>
      <c r="HBL40" s="108"/>
      <c r="HBM40" s="108"/>
      <c r="HBN40" s="108"/>
      <c r="HBO40" s="108"/>
      <c r="HBP40" s="108"/>
      <c r="HBQ40" s="108"/>
      <c r="HBR40" s="108"/>
      <c r="HBS40" s="108"/>
      <c r="HBT40" s="108"/>
      <c r="HBU40" s="108"/>
      <c r="HBV40" s="108"/>
      <c r="HBW40" s="108"/>
      <c r="HBX40" s="108"/>
      <c r="HBY40" s="108"/>
      <c r="HBZ40" s="108"/>
      <c r="HCA40" s="108"/>
      <c r="HCB40" s="108"/>
      <c r="HCC40" s="108"/>
      <c r="HCD40" s="108"/>
      <c r="HCE40" s="108"/>
      <c r="HCF40" s="108"/>
      <c r="HCG40" s="108"/>
      <c r="HCH40" s="108"/>
      <c r="HCI40" s="108"/>
      <c r="HCJ40" s="108"/>
      <c r="HCK40" s="108"/>
      <c r="HCL40" s="108"/>
      <c r="HCM40" s="108"/>
      <c r="HCN40" s="108"/>
      <c r="HCO40" s="108"/>
      <c r="HCP40" s="108"/>
      <c r="HCQ40" s="108"/>
      <c r="HCR40" s="108"/>
      <c r="HCS40" s="108"/>
      <c r="HCT40" s="108"/>
      <c r="HCU40" s="108"/>
      <c r="HCV40" s="108"/>
      <c r="HCW40" s="108"/>
      <c r="HCX40" s="108"/>
      <c r="HCY40" s="108"/>
      <c r="HCZ40" s="108"/>
      <c r="HDA40" s="108"/>
      <c r="HDB40" s="108"/>
      <c r="HDC40" s="108"/>
      <c r="HDD40" s="108"/>
      <c r="HDE40" s="108"/>
      <c r="HDF40" s="108"/>
      <c r="HDG40" s="108"/>
      <c r="HDH40" s="108"/>
      <c r="HDI40" s="108"/>
      <c r="HDJ40" s="108"/>
      <c r="HDK40" s="108"/>
      <c r="HDL40" s="108"/>
      <c r="HDM40" s="108"/>
      <c r="HDN40" s="108"/>
      <c r="HDO40" s="108"/>
      <c r="HDP40" s="108"/>
      <c r="HDQ40" s="108"/>
      <c r="HDR40" s="108"/>
      <c r="HDS40" s="108"/>
      <c r="HDT40" s="108"/>
      <c r="HDU40" s="108"/>
      <c r="HDV40" s="108"/>
      <c r="HDW40" s="108"/>
      <c r="HDX40" s="108"/>
      <c r="HDY40" s="108"/>
      <c r="HDZ40" s="108"/>
      <c r="HEA40" s="108"/>
      <c r="HEB40" s="108"/>
      <c r="HEC40" s="108"/>
      <c r="HED40" s="108"/>
      <c r="HEE40" s="108"/>
      <c r="HEF40" s="108"/>
      <c r="HEG40" s="108"/>
      <c r="HEH40" s="108"/>
      <c r="HEI40" s="108"/>
      <c r="HEJ40" s="108"/>
      <c r="HEK40" s="108"/>
      <c r="HEL40" s="108"/>
      <c r="HEM40" s="108"/>
      <c r="HEN40" s="108"/>
      <c r="HEO40" s="108"/>
      <c r="HEP40" s="108"/>
      <c r="HEQ40" s="108"/>
      <c r="HER40" s="108"/>
      <c r="HES40" s="108"/>
      <c r="HET40" s="108"/>
      <c r="HEU40" s="108"/>
      <c r="HEV40" s="108"/>
      <c r="HEW40" s="108"/>
      <c r="HEX40" s="108"/>
      <c r="HEY40" s="108"/>
      <c r="HEZ40" s="108"/>
      <c r="HFA40" s="108"/>
      <c r="HFB40" s="108"/>
      <c r="HFC40" s="108"/>
      <c r="HFD40" s="108"/>
      <c r="HFE40" s="108"/>
      <c r="HFF40" s="108"/>
      <c r="HFG40" s="108"/>
      <c r="HFH40" s="108"/>
      <c r="HFI40" s="108"/>
      <c r="HFJ40" s="108"/>
      <c r="HFK40" s="108"/>
      <c r="HFL40" s="108"/>
      <c r="HFM40" s="108"/>
      <c r="HFN40" s="108"/>
      <c r="HFO40" s="108"/>
      <c r="HFP40" s="108"/>
      <c r="HFQ40" s="108"/>
      <c r="HFR40" s="108"/>
      <c r="HFS40" s="108"/>
      <c r="HFT40" s="108"/>
      <c r="HFU40" s="108"/>
      <c r="HFV40" s="108"/>
      <c r="HFW40" s="108"/>
      <c r="HFX40" s="108"/>
      <c r="HFY40" s="108"/>
      <c r="HFZ40" s="108"/>
      <c r="HGA40" s="108"/>
      <c r="HGB40" s="108"/>
      <c r="HGC40" s="108"/>
      <c r="HGD40" s="108"/>
      <c r="HGE40" s="108"/>
      <c r="HGF40" s="108"/>
      <c r="HGG40" s="108"/>
      <c r="HGH40" s="108"/>
      <c r="HGI40" s="108"/>
      <c r="HGJ40" s="108"/>
      <c r="HGK40" s="108"/>
      <c r="HGL40" s="108"/>
      <c r="HGM40" s="108"/>
      <c r="HGN40" s="108"/>
      <c r="HGO40" s="108"/>
      <c r="HGP40" s="108"/>
      <c r="HGQ40" s="108"/>
      <c r="HGR40" s="108"/>
      <c r="HGS40" s="108"/>
      <c r="HGT40" s="108"/>
      <c r="HGU40" s="108"/>
      <c r="HGV40" s="108"/>
      <c r="HGW40" s="108"/>
      <c r="HGX40" s="108"/>
      <c r="HGY40" s="108"/>
      <c r="HGZ40" s="108"/>
      <c r="HHA40" s="108"/>
      <c r="HHB40" s="108"/>
      <c r="HHC40" s="108"/>
      <c r="HHD40" s="108"/>
      <c r="HHE40" s="108"/>
      <c r="HHF40" s="108"/>
      <c r="HHG40" s="108"/>
      <c r="HHH40" s="108"/>
      <c r="HHI40" s="108"/>
      <c r="HHJ40" s="108"/>
      <c r="HHK40" s="108"/>
      <c r="HHL40" s="108"/>
      <c r="HHM40" s="108"/>
      <c r="HHN40" s="108"/>
      <c r="HHO40" s="108"/>
      <c r="HHP40" s="108"/>
      <c r="HHQ40" s="108"/>
      <c r="HHR40" s="108"/>
      <c r="HHS40" s="108"/>
      <c r="HHT40" s="108"/>
      <c r="HHU40" s="108"/>
      <c r="HHV40" s="108"/>
      <c r="HHW40" s="108"/>
      <c r="HHX40" s="108"/>
      <c r="HHY40" s="108"/>
      <c r="HHZ40" s="108"/>
      <c r="HIA40" s="108"/>
      <c r="HIB40" s="108"/>
      <c r="HIC40" s="108"/>
      <c r="HID40" s="108"/>
      <c r="HIE40" s="108"/>
      <c r="HIF40" s="108"/>
      <c r="HIG40" s="108"/>
      <c r="HIH40" s="108"/>
      <c r="HII40" s="108"/>
      <c r="HIJ40" s="108"/>
      <c r="HIK40" s="108"/>
      <c r="HIL40" s="108"/>
      <c r="HIM40" s="108"/>
      <c r="HIN40" s="108"/>
      <c r="HIO40" s="108"/>
      <c r="HIP40" s="108"/>
      <c r="HIQ40" s="108"/>
      <c r="HIR40" s="108"/>
      <c r="HIS40" s="108"/>
      <c r="HIT40" s="108"/>
      <c r="HIU40" s="108"/>
      <c r="HIV40" s="108"/>
      <c r="HIW40" s="108"/>
      <c r="HIX40" s="108"/>
      <c r="HIY40" s="108"/>
      <c r="HIZ40" s="108"/>
      <c r="HJA40" s="108"/>
      <c r="HJB40" s="108"/>
      <c r="HJC40" s="108"/>
      <c r="HJD40" s="108"/>
      <c r="HJE40" s="108"/>
      <c r="HJF40" s="108"/>
      <c r="HJG40" s="108"/>
      <c r="HJH40" s="108"/>
      <c r="HJI40" s="108"/>
      <c r="HJJ40" s="108"/>
      <c r="HJK40" s="108"/>
      <c r="HJL40" s="108"/>
      <c r="HJM40" s="108"/>
      <c r="HJN40" s="108"/>
      <c r="HJO40" s="108"/>
      <c r="HJP40" s="108"/>
      <c r="HJQ40" s="108"/>
      <c r="HJR40" s="108"/>
      <c r="HJS40" s="108"/>
      <c r="HJT40" s="108"/>
      <c r="HJU40" s="108"/>
      <c r="HJV40" s="108"/>
      <c r="HJW40" s="108"/>
      <c r="HJX40" s="108"/>
      <c r="HJY40" s="108"/>
      <c r="HJZ40" s="108"/>
      <c r="HKA40" s="108"/>
      <c r="HKB40" s="108"/>
      <c r="HKC40" s="108"/>
      <c r="HKD40" s="108"/>
      <c r="HKE40" s="108"/>
      <c r="HKF40" s="108"/>
      <c r="HKG40" s="108"/>
      <c r="HKH40" s="108"/>
      <c r="HKI40" s="108"/>
      <c r="HKJ40" s="108"/>
      <c r="HKK40" s="108"/>
      <c r="HKL40" s="108"/>
      <c r="HKM40" s="108"/>
      <c r="HKN40" s="108"/>
      <c r="HKO40" s="108"/>
      <c r="HKP40" s="108"/>
      <c r="HKQ40" s="108"/>
      <c r="HKR40" s="108"/>
      <c r="HKS40" s="108"/>
      <c r="HKT40" s="108"/>
      <c r="HKU40" s="108"/>
      <c r="HKV40" s="108"/>
      <c r="HKW40" s="108"/>
      <c r="HKX40" s="108"/>
      <c r="HKY40" s="108"/>
      <c r="HKZ40" s="108"/>
      <c r="HLA40" s="108"/>
      <c r="HLB40" s="108"/>
      <c r="HLC40" s="108"/>
      <c r="HLD40" s="108"/>
      <c r="HLE40" s="108"/>
      <c r="HLF40" s="108"/>
      <c r="HLG40" s="108"/>
      <c r="HLH40" s="108"/>
      <c r="HLI40" s="108"/>
      <c r="HLJ40" s="108"/>
      <c r="HLK40" s="108"/>
      <c r="HLL40" s="108"/>
      <c r="HLM40" s="108"/>
      <c r="HLN40" s="108"/>
      <c r="HLO40" s="108"/>
      <c r="HLP40" s="108"/>
      <c r="HLQ40" s="108"/>
      <c r="HLR40" s="108"/>
      <c r="HLS40" s="108"/>
      <c r="HLT40" s="108"/>
      <c r="HLU40" s="108"/>
      <c r="HLV40" s="108"/>
      <c r="HLW40" s="108"/>
      <c r="HLX40" s="108"/>
      <c r="HLY40" s="108"/>
      <c r="HLZ40" s="108"/>
      <c r="HMA40" s="108"/>
      <c r="HMB40" s="108"/>
      <c r="HMC40" s="108"/>
      <c r="HMD40" s="108"/>
      <c r="HME40" s="108"/>
      <c r="HMF40" s="108"/>
      <c r="HMG40" s="108"/>
      <c r="HMH40" s="108"/>
      <c r="HMI40" s="108"/>
      <c r="HMJ40" s="108"/>
      <c r="HMK40" s="108"/>
      <c r="HML40" s="108"/>
      <c r="HMM40" s="108"/>
      <c r="HMN40" s="108"/>
      <c r="HMO40" s="108"/>
      <c r="HMP40" s="108"/>
      <c r="HMQ40" s="108"/>
      <c r="HMR40" s="108"/>
      <c r="HMS40" s="108"/>
      <c r="HMT40" s="108"/>
      <c r="HMU40" s="108"/>
      <c r="HMV40" s="108"/>
      <c r="HMW40" s="108"/>
      <c r="HMX40" s="108"/>
      <c r="HMY40" s="108"/>
      <c r="HMZ40" s="108"/>
      <c r="HNA40" s="108"/>
      <c r="HNB40" s="108"/>
      <c r="HNC40" s="108"/>
      <c r="HND40" s="108"/>
      <c r="HNE40" s="108"/>
      <c r="HNF40" s="108"/>
      <c r="HNG40" s="108"/>
      <c r="HNH40" s="108"/>
      <c r="HNI40" s="108"/>
      <c r="HNJ40" s="108"/>
      <c r="HNK40" s="108"/>
      <c r="HNL40" s="108"/>
      <c r="HNM40" s="108"/>
      <c r="HNN40" s="108"/>
      <c r="HNO40" s="108"/>
      <c r="HNP40" s="108"/>
      <c r="HNQ40" s="108"/>
      <c r="HNR40" s="108"/>
      <c r="HNS40" s="108"/>
      <c r="HNT40" s="108"/>
      <c r="HNU40" s="108"/>
      <c r="HNV40" s="108"/>
      <c r="HNW40" s="108"/>
      <c r="HNX40" s="108"/>
      <c r="HNY40" s="108"/>
      <c r="HNZ40" s="108"/>
      <c r="HOA40" s="108"/>
      <c r="HOB40" s="108"/>
      <c r="HOC40" s="108"/>
      <c r="HOD40" s="108"/>
      <c r="HOE40" s="108"/>
      <c r="HOF40" s="108"/>
      <c r="HOG40" s="108"/>
      <c r="HOH40" s="108"/>
      <c r="HOI40" s="108"/>
      <c r="HOJ40" s="108"/>
      <c r="HOK40" s="108"/>
      <c r="HOL40" s="108"/>
      <c r="HOM40" s="108"/>
      <c r="HON40" s="108"/>
      <c r="HOO40" s="108"/>
      <c r="HOP40" s="108"/>
      <c r="HOQ40" s="108"/>
      <c r="HOR40" s="108"/>
      <c r="HOS40" s="108"/>
      <c r="HOT40" s="108"/>
      <c r="HOU40" s="108"/>
      <c r="HOV40" s="108"/>
      <c r="HOW40" s="108"/>
      <c r="HOX40" s="108"/>
      <c r="HOY40" s="108"/>
      <c r="HOZ40" s="108"/>
      <c r="HPA40" s="108"/>
      <c r="HPB40" s="108"/>
      <c r="HPC40" s="108"/>
      <c r="HPD40" s="108"/>
      <c r="HPE40" s="108"/>
      <c r="HPF40" s="108"/>
      <c r="HPG40" s="108"/>
      <c r="HPH40" s="108"/>
      <c r="HPI40" s="108"/>
      <c r="HPJ40" s="108"/>
      <c r="HPK40" s="108"/>
      <c r="HPL40" s="108"/>
      <c r="HPM40" s="108"/>
      <c r="HPN40" s="108"/>
      <c r="HPO40" s="108"/>
      <c r="HPP40" s="108"/>
      <c r="HPQ40" s="108"/>
      <c r="HPR40" s="108"/>
      <c r="HPS40" s="108"/>
      <c r="HPT40" s="108"/>
      <c r="HPU40" s="108"/>
      <c r="HPV40" s="108"/>
      <c r="HPW40" s="108"/>
      <c r="HPX40" s="108"/>
      <c r="HPY40" s="108"/>
      <c r="HPZ40" s="108"/>
      <c r="HQA40" s="108"/>
      <c r="HQB40" s="108"/>
      <c r="HQC40" s="108"/>
      <c r="HQD40" s="108"/>
      <c r="HQE40" s="108"/>
      <c r="HQF40" s="108"/>
      <c r="HQG40" s="108"/>
      <c r="HQH40" s="108"/>
      <c r="HQI40" s="108"/>
      <c r="HQJ40" s="108"/>
      <c r="HQK40" s="108"/>
      <c r="HQL40" s="108"/>
      <c r="HQM40" s="108"/>
      <c r="HQN40" s="108"/>
      <c r="HQO40" s="108"/>
      <c r="HQP40" s="108"/>
      <c r="HQQ40" s="108"/>
      <c r="HQR40" s="108"/>
      <c r="HQS40" s="108"/>
      <c r="HQT40" s="108"/>
      <c r="HQU40" s="108"/>
      <c r="HQV40" s="108"/>
      <c r="HQW40" s="108"/>
      <c r="HQX40" s="108"/>
      <c r="HQY40" s="108"/>
      <c r="HQZ40" s="108"/>
      <c r="HRA40" s="108"/>
      <c r="HRB40" s="108"/>
      <c r="HRC40" s="108"/>
      <c r="HRD40" s="108"/>
      <c r="HRE40" s="108"/>
      <c r="HRF40" s="108"/>
      <c r="HRG40" s="108"/>
      <c r="HRH40" s="108"/>
      <c r="HRI40" s="108"/>
      <c r="HRJ40" s="108"/>
      <c r="HRK40" s="108"/>
      <c r="HRL40" s="108"/>
      <c r="HRM40" s="108"/>
      <c r="HRN40" s="108"/>
      <c r="HRO40" s="108"/>
      <c r="HRP40" s="108"/>
      <c r="HRQ40" s="108"/>
      <c r="HRR40" s="108"/>
      <c r="HRS40" s="108"/>
      <c r="HRT40" s="108"/>
      <c r="HRU40" s="108"/>
      <c r="HRV40" s="108"/>
      <c r="HRW40" s="108"/>
      <c r="HRX40" s="108"/>
      <c r="HRY40" s="108"/>
      <c r="HRZ40" s="108"/>
      <c r="HSA40" s="108"/>
      <c r="HSB40" s="108"/>
      <c r="HSC40" s="108"/>
      <c r="HSD40" s="108"/>
      <c r="HSE40" s="108"/>
      <c r="HSF40" s="108"/>
      <c r="HSG40" s="108"/>
      <c r="HSH40" s="108"/>
      <c r="HSI40" s="108"/>
      <c r="HSJ40" s="108"/>
      <c r="HSK40" s="108"/>
      <c r="HSL40" s="108"/>
      <c r="HSM40" s="108"/>
      <c r="HSN40" s="108"/>
      <c r="HSO40" s="108"/>
      <c r="HSP40" s="108"/>
      <c r="HSQ40" s="108"/>
      <c r="HSR40" s="108"/>
      <c r="HSS40" s="108"/>
      <c r="HST40" s="108"/>
      <c r="HSU40" s="108"/>
      <c r="HSV40" s="108"/>
      <c r="HSW40" s="108"/>
      <c r="HSX40" s="108"/>
      <c r="HSY40" s="108"/>
      <c r="HSZ40" s="108"/>
      <c r="HTA40" s="108"/>
      <c r="HTB40" s="108"/>
      <c r="HTC40" s="108"/>
      <c r="HTD40" s="108"/>
      <c r="HTE40" s="108"/>
      <c r="HTF40" s="108"/>
      <c r="HTG40" s="108"/>
      <c r="HTH40" s="108"/>
      <c r="HTI40" s="108"/>
      <c r="HTJ40" s="108"/>
      <c r="HTK40" s="108"/>
      <c r="HTL40" s="108"/>
      <c r="HTM40" s="108"/>
      <c r="HTN40" s="108"/>
      <c r="HTO40" s="108"/>
      <c r="HTP40" s="108"/>
      <c r="HTQ40" s="108"/>
      <c r="HTR40" s="108"/>
      <c r="HTS40" s="108"/>
      <c r="HTT40" s="108"/>
      <c r="HTU40" s="108"/>
      <c r="HTV40" s="108"/>
      <c r="HTW40" s="108"/>
      <c r="HTX40" s="108"/>
      <c r="HTY40" s="108"/>
      <c r="HTZ40" s="108"/>
      <c r="HUA40" s="108"/>
      <c r="HUB40" s="108"/>
      <c r="HUC40" s="108"/>
      <c r="HUD40" s="108"/>
      <c r="HUE40" s="108"/>
      <c r="HUF40" s="108"/>
      <c r="HUG40" s="108"/>
      <c r="HUH40" s="108"/>
      <c r="HUI40" s="108"/>
      <c r="HUJ40" s="108"/>
      <c r="HUK40" s="108"/>
      <c r="HUL40" s="108"/>
      <c r="HUM40" s="108"/>
      <c r="HUN40" s="108"/>
      <c r="HUO40" s="108"/>
      <c r="HUP40" s="108"/>
      <c r="HUQ40" s="108"/>
      <c r="HUR40" s="108"/>
      <c r="HUS40" s="108"/>
      <c r="HUT40" s="108"/>
      <c r="HUU40" s="108"/>
      <c r="HUV40" s="108"/>
      <c r="HUW40" s="108"/>
      <c r="HUX40" s="108"/>
      <c r="HUY40" s="108"/>
      <c r="HUZ40" s="108"/>
      <c r="HVA40" s="108"/>
      <c r="HVB40" s="108"/>
      <c r="HVC40" s="108"/>
      <c r="HVD40" s="108"/>
      <c r="HVE40" s="108"/>
      <c r="HVF40" s="108"/>
      <c r="HVG40" s="108"/>
      <c r="HVH40" s="108"/>
      <c r="HVI40" s="108"/>
      <c r="HVJ40" s="108"/>
      <c r="HVK40" s="108"/>
      <c r="HVL40" s="108"/>
      <c r="HVM40" s="108"/>
      <c r="HVN40" s="108"/>
      <c r="HVO40" s="108"/>
      <c r="HVP40" s="108"/>
      <c r="HVQ40" s="108"/>
      <c r="HVR40" s="108"/>
      <c r="HVS40" s="108"/>
      <c r="HVT40" s="108"/>
      <c r="HVU40" s="108"/>
      <c r="HVV40" s="108"/>
      <c r="HVW40" s="108"/>
      <c r="HVX40" s="108"/>
      <c r="HVY40" s="108"/>
      <c r="HVZ40" s="108"/>
      <c r="HWA40" s="108"/>
      <c r="HWB40" s="108"/>
      <c r="HWC40" s="108"/>
      <c r="HWD40" s="108"/>
      <c r="HWE40" s="108"/>
      <c r="HWF40" s="108"/>
      <c r="HWG40" s="108"/>
      <c r="HWH40" s="108"/>
      <c r="HWI40" s="108"/>
      <c r="HWJ40" s="108"/>
      <c r="HWK40" s="108"/>
      <c r="HWL40" s="108"/>
      <c r="HWM40" s="108"/>
      <c r="HWN40" s="108"/>
      <c r="HWO40" s="108"/>
      <c r="HWP40" s="108"/>
      <c r="HWQ40" s="108"/>
      <c r="HWR40" s="108"/>
      <c r="HWS40" s="108"/>
      <c r="HWT40" s="108"/>
      <c r="HWU40" s="108"/>
      <c r="HWV40" s="108"/>
      <c r="HWW40" s="108"/>
      <c r="HWX40" s="108"/>
      <c r="HWY40" s="108"/>
      <c r="HWZ40" s="108"/>
      <c r="HXA40" s="108"/>
      <c r="HXB40" s="108"/>
      <c r="HXC40" s="108"/>
      <c r="HXD40" s="108"/>
      <c r="HXE40" s="108"/>
      <c r="HXF40" s="108"/>
      <c r="HXG40" s="108"/>
      <c r="HXH40" s="108"/>
      <c r="HXI40" s="108"/>
      <c r="HXJ40" s="108"/>
      <c r="HXK40" s="108"/>
      <c r="HXL40" s="108"/>
      <c r="HXM40" s="108"/>
      <c r="HXN40" s="108"/>
      <c r="HXO40" s="108"/>
      <c r="HXP40" s="108"/>
      <c r="HXQ40" s="108"/>
      <c r="HXR40" s="108"/>
      <c r="HXS40" s="108"/>
      <c r="HXT40" s="108"/>
      <c r="HXU40" s="108"/>
      <c r="HXV40" s="108"/>
      <c r="HXW40" s="108"/>
      <c r="HXX40" s="108"/>
      <c r="HXY40" s="108"/>
      <c r="HXZ40" s="108"/>
      <c r="HYA40" s="108"/>
      <c r="HYB40" s="108"/>
      <c r="HYC40" s="108"/>
      <c r="HYD40" s="108"/>
      <c r="HYE40" s="108"/>
      <c r="HYF40" s="108"/>
      <c r="HYG40" s="108"/>
      <c r="HYH40" s="108"/>
      <c r="HYI40" s="108"/>
      <c r="HYJ40" s="108"/>
      <c r="HYK40" s="108"/>
      <c r="HYL40" s="108"/>
      <c r="HYM40" s="108"/>
      <c r="HYN40" s="108"/>
      <c r="HYO40" s="108"/>
      <c r="HYP40" s="108"/>
      <c r="HYQ40" s="108"/>
      <c r="HYR40" s="108"/>
      <c r="HYS40" s="108"/>
      <c r="HYT40" s="108"/>
      <c r="HYU40" s="108"/>
      <c r="HYV40" s="108"/>
      <c r="HYW40" s="108"/>
      <c r="HYX40" s="108"/>
      <c r="HYY40" s="108"/>
      <c r="HYZ40" s="108"/>
      <c r="HZA40" s="108"/>
      <c r="HZB40" s="108"/>
      <c r="HZC40" s="108"/>
      <c r="HZD40" s="108"/>
      <c r="HZE40" s="108"/>
      <c r="HZF40" s="108"/>
      <c r="HZG40" s="108"/>
      <c r="HZH40" s="108"/>
      <c r="HZI40" s="108"/>
      <c r="HZJ40" s="108"/>
      <c r="HZK40" s="108"/>
      <c r="HZL40" s="108"/>
      <c r="HZM40" s="108"/>
      <c r="HZN40" s="108"/>
      <c r="HZO40" s="108"/>
      <c r="HZP40" s="108"/>
      <c r="HZQ40" s="108"/>
      <c r="HZR40" s="108"/>
      <c r="HZS40" s="108"/>
      <c r="HZT40" s="108"/>
      <c r="HZU40" s="108"/>
      <c r="HZV40" s="108"/>
      <c r="HZW40" s="108"/>
      <c r="HZX40" s="108"/>
      <c r="HZY40" s="108"/>
      <c r="HZZ40" s="108"/>
      <c r="IAA40" s="108"/>
      <c r="IAB40" s="108"/>
      <c r="IAC40" s="108"/>
      <c r="IAD40" s="108"/>
      <c r="IAE40" s="108"/>
      <c r="IAF40" s="108"/>
      <c r="IAG40" s="108"/>
      <c r="IAH40" s="108"/>
      <c r="IAI40" s="108"/>
      <c r="IAJ40" s="108"/>
      <c r="IAK40" s="108"/>
      <c r="IAL40" s="108"/>
      <c r="IAM40" s="108"/>
      <c r="IAN40" s="108"/>
      <c r="IAO40" s="108"/>
      <c r="IAP40" s="108"/>
      <c r="IAQ40" s="108"/>
      <c r="IAR40" s="108"/>
      <c r="IAS40" s="108"/>
      <c r="IAT40" s="108"/>
      <c r="IAU40" s="108"/>
      <c r="IAV40" s="108"/>
      <c r="IAW40" s="108"/>
      <c r="IAX40" s="108"/>
      <c r="IAY40" s="108"/>
      <c r="IAZ40" s="108"/>
      <c r="IBA40" s="108"/>
      <c r="IBB40" s="108"/>
      <c r="IBC40" s="108"/>
      <c r="IBD40" s="108"/>
      <c r="IBE40" s="108"/>
      <c r="IBF40" s="108"/>
      <c r="IBG40" s="108"/>
      <c r="IBH40" s="108"/>
      <c r="IBI40" s="108"/>
      <c r="IBJ40" s="108"/>
      <c r="IBK40" s="108"/>
      <c r="IBL40" s="108"/>
      <c r="IBM40" s="108"/>
      <c r="IBN40" s="108"/>
      <c r="IBO40" s="108"/>
      <c r="IBP40" s="108"/>
      <c r="IBQ40" s="108"/>
      <c r="IBR40" s="108"/>
      <c r="IBS40" s="108"/>
      <c r="IBT40" s="108"/>
      <c r="IBU40" s="108"/>
      <c r="IBV40" s="108"/>
      <c r="IBW40" s="108"/>
      <c r="IBX40" s="108"/>
      <c r="IBY40" s="108"/>
      <c r="IBZ40" s="108"/>
      <c r="ICA40" s="108"/>
      <c r="ICB40" s="108"/>
      <c r="ICC40" s="108"/>
      <c r="ICD40" s="108"/>
      <c r="ICE40" s="108"/>
      <c r="ICF40" s="108"/>
      <c r="ICG40" s="108"/>
      <c r="ICH40" s="108"/>
      <c r="ICI40" s="108"/>
      <c r="ICJ40" s="108"/>
      <c r="ICK40" s="108"/>
      <c r="ICL40" s="108"/>
      <c r="ICM40" s="108"/>
      <c r="ICN40" s="108"/>
      <c r="ICO40" s="108"/>
      <c r="ICP40" s="108"/>
      <c r="ICQ40" s="108"/>
      <c r="ICR40" s="108"/>
      <c r="ICS40" s="108"/>
      <c r="ICT40" s="108"/>
      <c r="ICU40" s="108"/>
      <c r="ICV40" s="108"/>
      <c r="ICW40" s="108"/>
      <c r="ICX40" s="108"/>
      <c r="ICY40" s="108"/>
      <c r="ICZ40" s="108"/>
      <c r="IDA40" s="108"/>
      <c r="IDB40" s="108"/>
      <c r="IDC40" s="108"/>
      <c r="IDD40" s="108"/>
      <c r="IDE40" s="108"/>
      <c r="IDF40" s="108"/>
      <c r="IDG40" s="108"/>
      <c r="IDH40" s="108"/>
      <c r="IDI40" s="108"/>
      <c r="IDJ40" s="108"/>
      <c r="IDK40" s="108"/>
      <c r="IDL40" s="108"/>
      <c r="IDM40" s="108"/>
      <c r="IDN40" s="108"/>
      <c r="IDO40" s="108"/>
      <c r="IDP40" s="108"/>
      <c r="IDQ40" s="108"/>
      <c r="IDR40" s="108"/>
      <c r="IDS40" s="108"/>
      <c r="IDT40" s="108"/>
      <c r="IDU40" s="108"/>
      <c r="IDV40" s="108"/>
      <c r="IDW40" s="108"/>
      <c r="IDX40" s="108"/>
      <c r="IDY40" s="108"/>
      <c r="IDZ40" s="108"/>
      <c r="IEA40" s="108"/>
      <c r="IEB40" s="108"/>
      <c r="IEC40" s="108"/>
      <c r="IED40" s="108"/>
      <c r="IEE40" s="108"/>
      <c r="IEF40" s="108"/>
      <c r="IEG40" s="108"/>
      <c r="IEH40" s="108"/>
      <c r="IEI40" s="108"/>
      <c r="IEJ40" s="108"/>
      <c r="IEK40" s="108"/>
      <c r="IEL40" s="108"/>
      <c r="IEM40" s="108"/>
      <c r="IEN40" s="108"/>
      <c r="IEO40" s="108"/>
      <c r="IEP40" s="108"/>
      <c r="IEQ40" s="108"/>
      <c r="IER40" s="108"/>
      <c r="IES40" s="108"/>
      <c r="IET40" s="108"/>
      <c r="IEU40" s="108"/>
      <c r="IEV40" s="108"/>
      <c r="IEW40" s="108"/>
      <c r="IEX40" s="108"/>
      <c r="IEY40" s="108"/>
      <c r="IEZ40" s="108"/>
      <c r="IFA40" s="108"/>
      <c r="IFB40" s="108"/>
      <c r="IFC40" s="108"/>
      <c r="IFD40" s="108"/>
      <c r="IFE40" s="108"/>
      <c r="IFF40" s="108"/>
      <c r="IFG40" s="108"/>
      <c r="IFH40" s="108"/>
      <c r="IFI40" s="108"/>
      <c r="IFJ40" s="108"/>
      <c r="IFK40" s="108"/>
      <c r="IFL40" s="108"/>
      <c r="IFM40" s="108"/>
      <c r="IFN40" s="108"/>
      <c r="IFO40" s="108"/>
      <c r="IFP40" s="108"/>
      <c r="IFQ40" s="108"/>
      <c r="IFR40" s="108"/>
      <c r="IFS40" s="108"/>
      <c r="IFT40" s="108"/>
      <c r="IFU40" s="108"/>
      <c r="IFV40" s="108"/>
      <c r="IFW40" s="108"/>
      <c r="IFX40" s="108"/>
      <c r="IFY40" s="108"/>
      <c r="IFZ40" s="108"/>
      <c r="IGA40" s="108"/>
      <c r="IGB40" s="108"/>
      <c r="IGC40" s="108"/>
      <c r="IGD40" s="108"/>
      <c r="IGE40" s="108"/>
      <c r="IGF40" s="108"/>
      <c r="IGG40" s="108"/>
      <c r="IGH40" s="108"/>
      <c r="IGI40" s="108"/>
      <c r="IGJ40" s="108"/>
      <c r="IGK40" s="108"/>
      <c r="IGL40" s="108"/>
      <c r="IGM40" s="108"/>
      <c r="IGN40" s="108"/>
      <c r="IGO40" s="108"/>
      <c r="IGP40" s="108"/>
      <c r="IGQ40" s="108"/>
      <c r="IGR40" s="108"/>
      <c r="IGS40" s="108"/>
      <c r="IGT40" s="108"/>
      <c r="IGU40" s="108"/>
      <c r="IGV40" s="108"/>
      <c r="IGW40" s="108"/>
      <c r="IGX40" s="108"/>
      <c r="IGY40" s="108"/>
      <c r="IGZ40" s="108"/>
      <c r="IHA40" s="108"/>
      <c r="IHB40" s="108"/>
      <c r="IHC40" s="108"/>
      <c r="IHD40" s="108"/>
      <c r="IHE40" s="108"/>
      <c r="IHF40" s="108"/>
      <c r="IHG40" s="108"/>
      <c r="IHH40" s="108"/>
      <c r="IHI40" s="108"/>
      <c r="IHJ40" s="108"/>
      <c r="IHK40" s="108"/>
      <c r="IHL40" s="108"/>
      <c r="IHM40" s="108"/>
      <c r="IHN40" s="108"/>
      <c r="IHO40" s="108"/>
      <c r="IHP40" s="108"/>
      <c r="IHQ40" s="108"/>
      <c r="IHR40" s="108"/>
      <c r="IHS40" s="108"/>
      <c r="IHT40" s="108"/>
      <c r="IHU40" s="108"/>
      <c r="IHV40" s="108"/>
      <c r="IHW40" s="108"/>
      <c r="IHX40" s="108"/>
      <c r="IHY40" s="108"/>
      <c r="IHZ40" s="108"/>
      <c r="IIA40" s="108"/>
      <c r="IIB40" s="108"/>
      <c r="IIC40" s="108"/>
      <c r="IID40" s="108"/>
      <c r="IIE40" s="108"/>
      <c r="IIF40" s="108"/>
      <c r="IIG40" s="108"/>
      <c r="IIH40" s="108"/>
      <c r="III40" s="108"/>
      <c r="IIJ40" s="108"/>
      <c r="IIK40" s="108"/>
      <c r="IIL40" s="108"/>
      <c r="IIM40" s="108"/>
      <c r="IIN40" s="108"/>
      <c r="IIO40" s="108"/>
      <c r="IIP40" s="108"/>
      <c r="IIQ40" s="108"/>
      <c r="IIR40" s="108"/>
      <c r="IIS40" s="108"/>
      <c r="IIT40" s="108"/>
      <c r="IIU40" s="108"/>
      <c r="IIV40" s="108"/>
      <c r="IIW40" s="108"/>
      <c r="IIX40" s="108"/>
      <c r="IIY40" s="108"/>
      <c r="IIZ40" s="108"/>
      <c r="IJA40" s="108"/>
      <c r="IJB40" s="108"/>
      <c r="IJC40" s="108"/>
      <c r="IJD40" s="108"/>
      <c r="IJE40" s="108"/>
      <c r="IJF40" s="108"/>
      <c r="IJG40" s="108"/>
      <c r="IJH40" s="108"/>
      <c r="IJI40" s="108"/>
      <c r="IJJ40" s="108"/>
      <c r="IJK40" s="108"/>
      <c r="IJL40" s="108"/>
      <c r="IJM40" s="108"/>
      <c r="IJN40" s="108"/>
      <c r="IJO40" s="108"/>
      <c r="IJP40" s="108"/>
      <c r="IJQ40" s="108"/>
      <c r="IJR40" s="108"/>
      <c r="IJS40" s="108"/>
      <c r="IJT40" s="108"/>
      <c r="IJU40" s="108"/>
      <c r="IJV40" s="108"/>
      <c r="IJW40" s="108"/>
      <c r="IJX40" s="108"/>
      <c r="IJY40" s="108"/>
      <c r="IJZ40" s="108"/>
      <c r="IKA40" s="108"/>
      <c r="IKB40" s="108"/>
      <c r="IKC40" s="108"/>
      <c r="IKD40" s="108"/>
      <c r="IKE40" s="108"/>
      <c r="IKF40" s="108"/>
      <c r="IKG40" s="108"/>
      <c r="IKH40" s="108"/>
      <c r="IKI40" s="108"/>
      <c r="IKJ40" s="108"/>
      <c r="IKK40" s="108"/>
      <c r="IKL40" s="108"/>
      <c r="IKM40" s="108"/>
      <c r="IKN40" s="108"/>
      <c r="IKO40" s="108"/>
      <c r="IKP40" s="108"/>
      <c r="IKQ40" s="108"/>
      <c r="IKR40" s="108"/>
      <c r="IKS40" s="108"/>
      <c r="IKT40" s="108"/>
      <c r="IKU40" s="108"/>
      <c r="IKV40" s="108"/>
      <c r="IKW40" s="108"/>
      <c r="IKX40" s="108"/>
      <c r="IKY40" s="108"/>
      <c r="IKZ40" s="108"/>
      <c r="ILA40" s="108"/>
      <c r="ILB40" s="108"/>
      <c r="ILC40" s="108"/>
      <c r="ILD40" s="108"/>
      <c r="ILE40" s="108"/>
      <c r="ILF40" s="108"/>
      <c r="ILG40" s="108"/>
      <c r="ILH40" s="108"/>
      <c r="ILI40" s="108"/>
      <c r="ILJ40" s="108"/>
      <c r="ILK40" s="108"/>
      <c r="ILL40" s="108"/>
      <c r="ILM40" s="108"/>
      <c r="ILN40" s="108"/>
      <c r="ILO40" s="108"/>
      <c r="ILP40" s="108"/>
      <c r="ILQ40" s="108"/>
      <c r="ILR40" s="108"/>
      <c r="ILS40" s="108"/>
      <c r="ILT40" s="108"/>
      <c r="ILU40" s="108"/>
      <c r="ILV40" s="108"/>
      <c r="ILW40" s="108"/>
      <c r="ILX40" s="108"/>
      <c r="ILY40" s="108"/>
      <c r="ILZ40" s="108"/>
      <c r="IMA40" s="108"/>
      <c r="IMB40" s="108"/>
      <c r="IMC40" s="108"/>
      <c r="IMD40" s="108"/>
      <c r="IME40" s="108"/>
      <c r="IMF40" s="108"/>
      <c r="IMG40" s="108"/>
      <c r="IMH40" s="108"/>
      <c r="IMI40" s="108"/>
      <c r="IMJ40" s="108"/>
      <c r="IMK40" s="108"/>
      <c r="IML40" s="108"/>
      <c r="IMM40" s="108"/>
      <c r="IMN40" s="108"/>
      <c r="IMO40" s="108"/>
      <c r="IMP40" s="108"/>
      <c r="IMQ40" s="108"/>
      <c r="IMR40" s="108"/>
      <c r="IMS40" s="108"/>
      <c r="IMT40" s="108"/>
      <c r="IMU40" s="108"/>
      <c r="IMV40" s="108"/>
      <c r="IMW40" s="108"/>
      <c r="IMX40" s="108"/>
      <c r="IMY40" s="108"/>
      <c r="IMZ40" s="108"/>
      <c r="INA40" s="108"/>
      <c r="INB40" s="108"/>
      <c r="INC40" s="108"/>
      <c r="IND40" s="108"/>
      <c r="INE40" s="108"/>
      <c r="INF40" s="108"/>
      <c r="ING40" s="108"/>
      <c r="INH40" s="108"/>
      <c r="INI40" s="108"/>
      <c r="INJ40" s="108"/>
      <c r="INK40" s="108"/>
      <c r="INL40" s="108"/>
      <c r="INM40" s="108"/>
      <c r="INN40" s="108"/>
      <c r="INO40" s="108"/>
      <c r="INP40" s="108"/>
      <c r="INQ40" s="108"/>
      <c r="INR40" s="108"/>
      <c r="INS40" s="108"/>
      <c r="INT40" s="108"/>
      <c r="INU40" s="108"/>
      <c r="INV40" s="108"/>
      <c r="INW40" s="108"/>
      <c r="INX40" s="108"/>
      <c r="INY40" s="108"/>
      <c r="INZ40" s="108"/>
      <c r="IOA40" s="108"/>
      <c r="IOB40" s="108"/>
      <c r="IOC40" s="108"/>
      <c r="IOD40" s="108"/>
      <c r="IOE40" s="108"/>
      <c r="IOF40" s="108"/>
      <c r="IOG40" s="108"/>
      <c r="IOH40" s="108"/>
      <c r="IOI40" s="108"/>
      <c r="IOJ40" s="108"/>
      <c r="IOK40" s="108"/>
      <c r="IOL40" s="108"/>
      <c r="IOM40" s="108"/>
      <c r="ION40" s="108"/>
      <c r="IOO40" s="108"/>
      <c r="IOP40" s="108"/>
      <c r="IOQ40" s="108"/>
      <c r="IOR40" s="108"/>
      <c r="IOS40" s="108"/>
      <c r="IOT40" s="108"/>
      <c r="IOU40" s="108"/>
      <c r="IOV40" s="108"/>
      <c r="IOW40" s="108"/>
      <c r="IOX40" s="108"/>
      <c r="IOY40" s="108"/>
      <c r="IOZ40" s="108"/>
      <c r="IPA40" s="108"/>
      <c r="IPB40" s="108"/>
      <c r="IPC40" s="108"/>
      <c r="IPD40" s="108"/>
      <c r="IPE40" s="108"/>
      <c r="IPF40" s="108"/>
      <c r="IPG40" s="108"/>
      <c r="IPH40" s="108"/>
      <c r="IPI40" s="108"/>
      <c r="IPJ40" s="108"/>
      <c r="IPK40" s="108"/>
      <c r="IPL40" s="108"/>
      <c r="IPM40" s="108"/>
      <c r="IPN40" s="108"/>
      <c r="IPO40" s="108"/>
      <c r="IPP40" s="108"/>
      <c r="IPQ40" s="108"/>
      <c r="IPR40" s="108"/>
      <c r="IPS40" s="108"/>
      <c r="IPT40" s="108"/>
      <c r="IPU40" s="108"/>
      <c r="IPV40" s="108"/>
      <c r="IPW40" s="108"/>
      <c r="IPX40" s="108"/>
      <c r="IPY40" s="108"/>
      <c r="IPZ40" s="108"/>
      <c r="IQA40" s="108"/>
      <c r="IQB40" s="108"/>
      <c r="IQC40" s="108"/>
      <c r="IQD40" s="108"/>
      <c r="IQE40" s="108"/>
      <c r="IQF40" s="108"/>
      <c r="IQG40" s="108"/>
      <c r="IQH40" s="108"/>
      <c r="IQI40" s="108"/>
      <c r="IQJ40" s="108"/>
      <c r="IQK40" s="108"/>
      <c r="IQL40" s="108"/>
      <c r="IQM40" s="108"/>
      <c r="IQN40" s="108"/>
      <c r="IQO40" s="108"/>
      <c r="IQP40" s="108"/>
      <c r="IQQ40" s="108"/>
      <c r="IQR40" s="108"/>
      <c r="IQS40" s="108"/>
      <c r="IQT40" s="108"/>
      <c r="IQU40" s="108"/>
      <c r="IQV40" s="108"/>
      <c r="IQW40" s="108"/>
      <c r="IQX40" s="108"/>
      <c r="IQY40" s="108"/>
      <c r="IQZ40" s="108"/>
      <c r="IRA40" s="108"/>
      <c r="IRB40" s="108"/>
      <c r="IRC40" s="108"/>
      <c r="IRD40" s="108"/>
      <c r="IRE40" s="108"/>
      <c r="IRF40" s="108"/>
      <c r="IRG40" s="108"/>
      <c r="IRH40" s="108"/>
      <c r="IRI40" s="108"/>
      <c r="IRJ40" s="108"/>
      <c r="IRK40" s="108"/>
      <c r="IRL40" s="108"/>
      <c r="IRM40" s="108"/>
      <c r="IRN40" s="108"/>
      <c r="IRO40" s="108"/>
      <c r="IRP40" s="108"/>
      <c r="IRQ40" s="108"/>
      <c r="IRR40" s="108"/>
      <c r="IRS40" s="108"/>
      <c r="IRT40" s="108"/>
      <c r="IRU40" s="108"/>
      <c r="IRV40" s="108"/>
      <c r="IRW40" s="108"/>
      <c r="IRX40" s="108"/>
      <c r="IRY40" s="108"/>
      <c r="IRZ40" s="108"/>
      <c r="ISA40" s="108"/>
      <c r="ISB40" s="108"/>
      <c r="ISC40" s="108"/>
      <c r="ISD40" s="108"/>
      <c r="ISE40" s="108"/>
      <c r="ISF40" s="108"/>
      <c r="ISG40" s="108"/>
      <c r="ISH40" s="108"/>
      <c r="ISI40" s="108"/>
      <c r="ISJ40" s="108"/>
      <c r="ISK40" s="108"/>
      <c r="ISL40" s="108"/>
      <c r="ISM40" s="108"/>
      <c r="ISN40" s="108"/>
      <c r="ISO40" s="108"/>
      <c r="ISP40" s="108"/>
      <c r="ISQ40" s="108"/>
      <c r="ISR40" s="108"/>
      <c r="ISS40" s="108"/>
      <c r="IST40" s="108"/>
      <c r="ISU40" s="108"/>
      <c r="ISV40" s="108"/>
      <c r="ISW40" s="108"/>
      <c r="ISX40" s="108"/>
      <c r="ISY40" s="108"/>
      <c r="ISZ40" s="108"/>
      <c r="ITA40" s="108"/>
      <c r="ITB40" s="108"/>
      <c r="ITC40" s="108"/>
      <c r="ITD40" s="108"/>
      <c r="ITE40" s="108"/>
      <c r="ITF40" s="108"/>
      <c r="ITG40" s="108"/>
      <c r="ITH40" s="108"/>
      <c r="ITI40" s="108"/>
      <c r="ITJ40" s="108"/>
      <c r="ITK40" s="108"/>
      <c r="ITL40" s="108"/>
      <c r="ITM40" s="108"/>
      <c r="ITN40" s="108"/>
      <c r="ITO40" s="108"/>
      <c r="ITP40" s="108"/>
      <c r="ITQ40" s="108"/>
      <c r="ITR40" s="108"/>
      <c r="ITS40" s="108"/>
      <c r="ITT40" s="108"/>
      <c r="ITU40" s="108"/>
      <c r="ITV40" s="108"/>
      <c r="ITW40" s="108"/>
      <c r="ITX40" s="108"/>
      <c r="ITY40" s="108"/>
      <c r="ITZ40" s="108"/>
      <c r="IUA40" s="108"/>
      <c r="IUB40" s="108"/>
      <c r="IUC40" s="108"/>
      <c r="IUD40" s="108"/>
      <c r="IUE40" s="108"/>
      <c r="IUF40" s="108"/>
      <c r="IUG40" s="108"/>
      <c r="IUH40" s="108"/>
      <c r="IUI40" s="108"/>
      <c r="IUJ40" s="108"/>
      <c r="IUK40" s="108"/>
      <c r="IUL40" s="108"/>
      <c r="IUM40" s="108"/>
      <c r="IUN40" s="108"/>
      <c r="IUO40" s="108"/>
      <c r="IUP40" s="108"/>
      <c r="IUQ40" s="108"/>
      <c r="IUR40" s="108"/>
      <c r="IUS40" s="108"/>
      <c r="IUT40" s="108"/>
      <c r="IUU40" s="108"/>
      <c r="IUV40" s="108"/>
      <c r="IUW40" s="108"/>
      <c r="IUX40" s="108"/>
      <c r="IUY40" s="108"/>
      <c r="IUZ40" s="108"/>
      <c r="IVA40" s="108"/>
      <c r="IVB40" s="108"/>
      <c r="IVC40" s="108"/>
      <c r="IVD40" s="108"/>
      <c r="IVE40" s="108"/>
      <c r="IVF40" s="108"/>
      <c r="IVG40" s="108"/>
      <c r="IVH40" s="108"/>
      <c r="IVI40" s="108"/>
      <c r="IVJ40" s="108"/>
      <c r="IVK40" s="108"/>
      <c r="IVL40" s="108"/>
      <c r="IVM40" s="108"/>
      <c r="IVN40" s="108"/>
      <c r="IVO40" s="108"/>
      <c r="IVP40" s="108"/>
      <c r="IVQ40" s="108"/>
      <c r="IVR40" s="108"/>
      <c r="IVS40" s="108"/>
      <c r="IVT40" s="108"/>
      <c r="IVU40" s="108"/>
      <c r="IVV40" s="108"/>
      <c r="IVW40" s="108"/>
      <c r="IVX40" s="108"/>
      <c r="IVY40" s="108"/>
      <c r="IVZ40" s="108"/>
      <c r="IWA40" s="108"/>
      <c r="IWB40" s="108"/>
      <c r="IWC40" s="108"/>
      <c r="IWD40" s="108"/>
      <c r="IWE40" s="108"/>
      <c r="IWF40" s="108"/>
      <c r="IWG40" s="108"/>
      <c r="IWH40" s="108"/>
      <c r="IWI40" s="108"/>
      <c r="IWJ40" s="108"/>
      <c r="IWK40" s="108"/>
      <c r="IWL40" s="108"/>
      <c r="IWM40" s="108"/>
      <c r="IWN40" s="108"/>
      <c r="IWO40" s="108"/>
      <c r="IWP40" s="108"/>
      <c r="IWQ40" s="108"/>
      <c r="IWR40" s="108"/>
      <c r="IWS40" s="108"/>
      <c r="IWT40" s="108"/>
      <c r="IWU40" s="108"/>
      <c r="IWV40" s="108"/>
      <c r="IWW40" s="108"/>
      <c r="IWX40" s="108"/>
      <c r="IWY40" s="108"/>
      <c r="IWZ40" s="108"/>
      <c r="IXA40" s="108"/>
      <c r="IXB40" s="108"/>
      <c r="IXC40" s="108"/>
      <c r="IXD40" s="108"/>
      <c r="IXE40" s="108"/>
      <c r="IXF40" s="108"/>
      <c r="IXG40" s="108"/>
      <c r="IXH40" s="108"/>
      <c r="IXI40" s="108"/>
      <c r="IXJ40" s="108"/>
      <c r="IXK40" s="108"/>
      <c r="IXL40" s="108"/>
      <c r="IXM40" s="108"/>
      <c r="IXN40" s="108"/>
      <c r="IXO40" s="108"/>
      <c r="IXP40" s="108"/>
      <c r="IXQ40" s="108"/>
      <c r="IXR40" s="108"/>
      <c r="IXS40" s="108"/>
      <c r="IXT40" s="108"/>
      <c r="IXU40" s="108"/>
      <c r="IXV40" s="108"/>
      <c r="IXW40" s="108"/>
      <c r="IXX40" s="108"/>
      <c r="IXY40" s="108"/>
      <c r="IXZ40" s="108"/>
      <c r="IYA40" s="108"/>
      <c r="IYB40" s="108"/>
      <c r="IYC40" s="108"/>
      <c r="IYD40" s="108"/>
      <c r="IYE40" s="108"/>
      <c r="IYF40" s="108"/>
      <c r="IYG40" s="108"/>
      <c r="IYH40" s="108"/>
      <c r="IYI40" s="108"/>
      <c r="IYJ40" s="108"/>
      <c r="IYK40" s="108"/>
      <c r="IYL40" s="108"/>
      <c r="IYM40" s="108"/>
      <c r="IYN40" s="108"/>
      <c r="IYO40" s="108"/>
      <c r="IYP40" s="108"/>
      <c r="IYQ40" s="108"/>
      <c r="IYR40" s="108"/>
      <c r="IYS40" s="108"/>
      <c r="IYT40" s="108"/>
      <c r="IYU40" s="108"/>
      <c r="IYV40" s="108"/>
      <c r="IYW40" s="108"/>
      <c r="IYX40" s="108"/>
      <c r="IYY40" s="108"/>
      <c r="IYZ40" s="108"/>
      <c r="IZA40" s="108"/>
      <c r="IZB40" s="108"/>
      <c r="IZC40" s="108"/>
      <c r="IZD40" s="108"/>
      <c r="IZE40" s="108"/>
      <c r="IZF40" s="108"/>
      <c r="IZG40" s="108"/>
      <c r="IZH40" s="108"/>
      <c r="IZI40" s="108"/>
      <c r="IZJ40" s="108"/>
      <c r="IZK40" s="108"/>
      <c r="IZL40" s="108"/>
      <c r="IZM40" s="108"/>
      <c r="IZN40" s="108"/>
      <c r="IZO40" s="108"/>
      <c r="IZP40" s="108"/>
      <c r="IZQ40" s="108"/>
      <c r="IZR40" s="108"/>
      <c r="IZS40" s="108"/>
      <c r="IZT40" s="108"/>
      <c r="IZU40" s="108"/>
      <c r="IZV40" s="108"/>
      <c r="IZW40" s="108"/>
      <c r="IZX40" s="108"/>
      <c r="IZY40" s="108"/>
      <c r="IZZ40" s="108"/>
      <c r="JAA40" s="108"/>
      <c r="JAB40" s="108"/>
      <c r="JAC40" s="108"/>
      <c r="JAD40" s="108"/>
      <c r="JAE40" s="108"/>
      <c r="JAF40" s="108"/>
      <c r="JAG40" s="108"/>
      <c r="JAH40" s="108"/>
      <c r="JAI40" s="108"/>
      <c r="JAJ40" s="108"/>
      <c r="JAK40" s="108"/>
      <c r="JAL40" s="108"/>
      <c r="JAM40" s="108"/>
      <c r="JAN40" s="108"/>
      <c r="JAO40" s="108"/>
      <c r="JAP40" s="108"/>
      <c r="JAQ40" s="108"/>
      <c r="JAR40" s="108"/>
      <c r="JAS40" s="108"/>
      <c r="JAT40" s="108"/>
      <c r="JAU40" s="108"/>
      <c r="JAV40" s="108"/>
      <c r="JAW40" s="108"/>
      <c r="JAX40" s="108"/>
      <c r="JAY40" s="108"/>
      <c r="JAZ40" s="108"/>
      <c r="JBA40" s="108"/>
      <c r="JBB40" s="108"/>
      <c r="JBC40" s="108"/>
      <c r="JBD40" s="108"/>
      <c r="JBE40" s="108"/>
      <c r="JBF40" s="108"/>
      <c r="JBG40" s="108"/>
      <c r="JBH40" s="108"/>
      <c r="JBI40" s="108"/>
      <c r="JBJ40" s="108"/>
      <c r="JBK40" s="108"/>
      <c r="JBL40" s="108"/>
      <c r="JBM40" s="108"/>
      <c r="JBN40" s="108"/>
      <c r="JBO40" s="108"/>
      <c r="JBP40" s="108"/>
      <c r="JBQ40" s="108"/>
      <c r="JBR40" s="108"/>
      <c r="JBS40" s="108"/>
      <c r="JBT40" s="108"/>
      <c r="JBU40" s="108"/>
      <c r="JBV40" s="108"/>
      <c r="JBW40" s="108"/>
      <c r="JBX40" s="108"/>
      <c r="JBY40" s="108"/>
      <c r="JBZ40" s="108"/>
      <c r="JCA40" s="108"/>
      <c r="JCB40" s="108"/>
      <c r="JCC40" s="108"/>
      <c r="JCD40" s="108"/>
      <c r="JCE40" s="108"/>
      <c r="JCF40" s="108"/>
      <c r="JCG40" s="108"/>
      <c r="JCH40" s="108"/>
      <c r="JCI40" s="108"/>
      <c r="JCJ40" s="108"/>
      <c r="JCK40" s="108"/>
      <c r="JCL40" s="108"/>
      <c r="JCM40" s="108"/>
      <c r="JCN40" s="108"/>
      <c r="JCO40" s="108"/>
      <c r="JCP40" s="108"/>
      <c r="JCQ40" s="108"/>
      <c r="JCR40" s="108"/>
      <c r="JCS40" s="108"/>
      <c r="JCT40" s="108"/>
      <c r="JCU40" s="108"/>
      <c r="JCV40" s="108"/>
      <c r="JCW40" s="108"/>
      <c r="JCX40" s="108"/>
      <c r="JCY40" s="108"/>
      <c r="JCZ40" s="108"/>
      <c r="JDA40" s="108"/>
      <c r="JDB40" s="108"/>
      <c r="JDC40" s="108"/>
      <c r="JDD40" s="108"/>
      <c r="JDE40" s="108"/>
      <c r="JDF40" s="108"/>
      <c r="JDG40" s="108"/>
      <c r="JDH40" s="108"/>
      <c r="JDI40" s="108"/>
      <c r="JDJ40" s="108"/>
      <c r="JDK40" s="108"/>
      <c r="JDL40" s="108"/>
      <c r="JDM40" s="108"/>
      <c r="JDN40" s="108"/>
      <c r="JDO40" s="108"/>
      <c r="JDP40" s="108"/>
      <c r="JDQ40" s="108"/>
      <c r="JDR40" s="108"/>
      <c r="JDS40" s="108"/>
      <c r="JDT40" s="108"/>
      <c r="JDU40" s="108"/>
      <c r="JDV40" s="108"/>
      <c r="JDW40" s="108"/>
      <c r="JDX40" s="108"/>
      <c r="JDY40" s="108"/>
      <c r="JDZ40" s="108"/>
      <c r="JEA40" s="108"/>
      <c r="JEB40" s="108"/>
      <c r="JEC40" s="108"/>
      <c r="JED40" s="108"/>
      <c r="JEE40" s="108"/>
      <c r="JEF40" s="108"/>
      <c r="JEG40" s="108"/>
      <c r="JEH40" s="108"/>
      <c r="JEI40" s="108"/>
      <c r="JEJ40" s="108"/>
      <c r="JEK40" s="108"/>
      <c r="JEL40" s="108"/>
      <c r="JEM40" s="108"/>
      <c r="JEN40" s="108"/>
      <c r="JEO40" s="108"/>
      <c r="JEP40" s="108"/>
      <c r="JEQ40" s="108"/>
      <c r="JER40" s="108"/>
      <c r="JES40" s="108"/>
      <c r="JET40" s="108"/>
      <c r="JEU40" s="108"/>
      <c r="JEV40" s="108"/>
      <c r="JEW40" s="108"/>
      <c r="JEX40" s="108"/>
      <c r="JEY40" s="108"/>
      <c r="JEZ40" s="108"/>
      <c r="JFA40" s="108"/>
      <c r="JFB40" s="108"/>
      <c r="JFC40" s="108"/>
      <c r="JFD40" s="108"/>
      <c r="JFE40" s="108"/>
      <c r="JFF40" s="108"/>
      <c r="JFG40" s="108"/>
      <c r="JFH40" s="108"/>
      <c r="JFI40" s="108"/>
      <c r="JFJ40" s="108"/>
      <c r="JFK40" s="108"/>
      <c r="JFL40" s="108"/>
      <c r="JFM40" s="108"/>
      <c r="JFN40" s="108"/>
      <c r="JFO40" s="108"/>
      <c r="JFP40" s="108"/>
      <c r="JFQ40" s="108"/>
      <c r="JFR40" s="108"/>
      <c r="JFS40" s="108"/>
      <c r="JFT40" s="108"/>
      <c r="JFU40" s="108"/>
      <c r="JFV40" s="108"/>
      <c r="JFW40" s="108"/>
      <c r="JFX40" s="108"/>
      <c r="JFY40" s="108"/>
      <c r="JFZ40" s="108"/>
      <c r="JGA40" s="108"/>
      <c r="JGB40" s="108"/>
      <c r="JGC40" s="108"/>
      <c r="JGD40" s="108"/>
      <c r="JGE40" s="108"/>
      <c r="JGF40" s="108"/>
      <c r="JGG40" s="108"/>
      <c r="JGH40" s="108"/>
      <c r="JGI40" s="108"/>
      <c r="JGJ40" s="108"/>
      <c r="JGK40" s="108"/>
      <c r="JGL40" s="108"/>
      <c r="JGM40" s="108"/>
      <c r="JGN40" s="108"/>
      <c r="JGO40" s="108"/>
      <c r="JGP40" s="108"/>
      <c r="JGQ40" s="108"/>
      <c r="JGR40" s="108"/>
      <c r="JGS40" s="108"/>
      <c r="JGT40" s="108"/>
      <c r="JGU40" s="108"/>
      <c r="JGV40" s="108"/>
      <c r="JGW40" s="108"/>
      <c r="JGX40" s="108"/>
      <c r="JGY40" s="108"/>
      <c r="JGZ40" s="108"/>
      <c r="JHA40" s="108"/>
      <c r="JHB40" s="108"/>
      <c r="JHC40" s="108"/>
      <c r="JHD40" s="108"/>
      <c r="JHE40" s="108"/>
      <c r="JHF40" s="108"/>
      <c r="JHG40" s="108"/>
      <c r="JHH40" s="108"/>
      <c r="JHI40" s="108"/>
      <c r="JHJ40" s="108"/>
      <c r="JHK40" s="108"/>
      <c r="JHL40" s="108"/>
      <c r="JHM40" s="108"/>
      <c r="JHN40" s="108"/>
      <c r="JHO40" s="108"/>
      <c r="JHP40" s="108"/>
      <c r="JHQ40" s="108"/>
      <c r="JHR40" s="108"/>
      <c r="JHS40" s="108"/>
      <c r="JHT40" s="108"/>
      <c r="JHU40" s="108"/>
      <c r="JHV40" s="108"/>
      <c r="JHW40" s="108"/>
      <c r="JHX40" s="108"/>
      <c r="JHY40" s="108"/>
      <c r="JHZ40" s="108"/>
      <c r="JIA40" s="108"/>
      <c r="JIB40" s="108"/>
      <c r="JIC40" s="108"/>
      <c r="JID40" s="108"/>
      <c r="JIE40" s="108"/>
      <c r="JIF40" s="108"/>
      <c r="JIG40" s="108"/>
      <c r="JIH40" s="108"/>
      <c r="JII40" s="108"/>
      <c r="JIJ40" s="108"/>
      <c r="JIK40" s="108"/>
      <c r="JIL40" s="108"/>
      <c r="JIM40" s="108"/>
      <c r="JIN40" s="108"/>
      <c r="JIO40" s="108"/>
      <c r="JIP40" s="108"/>
      <c r="JIQ40" s="108"/>
      <c r="JIR40" s="108"/>
      <c r="JIS40" s="108"/>
      <c r="JIT40" s="108"/>
      <c r="JIU40" s="108"/>
      <c r="JIV40" s="108"/>
      <c r="JIW40" s="108"/>
      <c r="JIX40" s="108"/>
      <c r="JIY40" s="108"/>
      <c r="JIZ40" s="108"/>
      <c r="JJA40" s="108"/>
      <c r="JJB40" s="108"/>
      <c r="JJC40" s="108"/>
      <c r="JJD40" s="108"/>
      <c r="JJE40" s="108"/>
      <c r="JJF40" s="108"/>
      <c r="JJG40" s="108"/>
      <c r="JJH40" s="108"/>
      <c r="JJI40" s="108"/>
      <c r="JJJ40" s="108"/>
      <c r="JJK40" s="108"/>
      <c r="JJL40" s="108"/>
      <c r="JJM40" s="108"/>
      <c r="JJN40" s="108"/>
      <c r="JJO40" s="108"/>
      <c r="JJP40" s="108"/>
      <c r="JJQ40" s="108"/>
      <c r="JJR40" s="108"/>
      <c r="JJS40" s="108"/>
      <c r="JJT40" s="108"/>
      <c r="JJU40" s="108"/>
      <c r="JJV40" s="108"/>
      <c r="JJW40" s="108"/>
      <c r="JJX40" s="108"/>
      <c r="JJY40" s="108"/>
      <c r="JJZ40" s="108"/>
      <c r="JKA40" s="108"/>
      <c r="JKB40" s="108"/>
      <c r="JKC40" s="108"/>
      <c r="JKD40" s="108"/>
      <c r="JKE40" s="108"/>
      <c r="JKF40" s="108"/>
      <c r="JKG40" s="108"/>
      <c r="JKH40" s="108"/>
      <c r="JKI40" s="108"/>
      <c r="JKJ40" s="108"/>
      <c r="JKK40" s="108"/>
      <c r="JKL40" s="108"/>
      <c r="JKM40" s="108"/>
      <c r="JKN40" s="108"/>
      <c r="JKO40" s="108"/>
      <c r="JKP40" s="108"/>
      <c r="JKQ40" s="108"/>
      <c r="JKR40" s="108"/>
      <c r="JKS40" s="108"/>
      <c r="JKT40" s="108"/>
      <c r="JKU40" s="108"/>
      <c r="JKV40" s="108"/>
      <c r="JKW40" s="108"/>
      <c r="JKX40" s="108"/>
      <c r="JKY40" s="108"/>
      <c r="JKZ40" s="108"/>
      <c r="JLA40" s="108"/>
      <c r="JLB40" s="108"/>
      <c r="JLC40" s="108"/>
      <c r="JLD40" s="108"/>
      <c r="JLE40" s="108"/>
      <c r="JLF40" s="108"/>
      <c r="JLG40" s="108"/>
      <c r="JLH40" s="108"/>
      <c r="JLI40" s="108"/>
      <c r="JLJ40" s="108"/>
      <c r="JLK40" s="108"/>
      <c r="JLL40" s="108"/>
      <c r="JLM40" s="108"/>
      <c r="JLN40" s="108"/>
      <c r="JLO40" s="108"/>
      <c r="JLP40" s="108"/>
      <c r="JLQ40" s="108"/>
      <c r="JLR40" s="108"/>
      <c r="JLS40" s="108"/>
      <c r="JLT40" s="108"/>
      <c r="JLU40" s="108"/>
      <c r="JLV40" s="108"/>
      <c r="JLW40" s="108"/>
      <c r="JLX40" s="108"/>
      <c r="JLY40" s="108"/>
      <c r="JLZ40" s="108"/>
      <c r="JMA40" s="108"/>
      <c r="JMB40" s="108"/>
      <c r="JMC40" s="108"/>
      <c r="JMD40" s="108"/>
      <c r="JME40" s="108"/>
      <c r="JMF40" s="108"/>
      <c r="JMG40" s="108"/>
      <c r="JMH40" s="108"/>
      <c r="JMI40" s="108"/>
      <c r="JMJ40" s="108"/>
      <c r="JMK40" s="108"/>
      <c r="JML40" s="108"/>
      <c r="JMM40" s="108"/>
      <c r="JMN40" s="108"/>
      <c r="JMO40" s="108"/>
      <c r="JMP40" s="108"/>
      <c r="JMQ40" s="108"/>
      <c r="JMR40" s="108"/>
      <c r="JMS40" s="108"/>
      <c r="JMT40" s="108"/>
      <c r="JMU40" s="108"/>
      <c r="JMV40" s="108"/>
      <c r="JMW40" s="108"/>
      <c r="JMX40" s="108"/>
      <c r="JMY40" s="108"/>
      <c r="JMZ40" s="108"/>
      <c r="JNA40" s="108"/>
      <c r="JNB40" s="108"/>
      <c r="JNC40" s="108"/>
      <c r="JND40" s="108"/>
      <c r="JNE40" s="108"/>
      <c r="JNF40" s="108"/>
      <c r="JNG40" s="108"/>
      <c r="JNH40" s="108"/>
      <c r="JNI40" s="108"/>
      <c r="JNJ40" s="108"/>
      <c r="JNK40" s="108"/>
      <c r="JNL40" s="108"/>
      <c r="JNM40" s="108"/>
      <c r="JNN40" s="108"/>
      <c r="JNO40" s="108"/>
      <c r="JNP40" s="108"/>
      <c r="JNQ40" s="108"/>
      <c r="JNR40" s="108"/>
      <c r="JNS40" s="108"/>
      <c r="JNT40" s="108"/>
      <c r="JNU40" s="108"/>
      <c r="JNV40" s="108"/>
      <c r="JNW40" s="108"/>
      <c r="JNX40" s="108"/>
      <c r="JNY40" s="108"/>
      <c r="JNZ40" s="108"/>
      <c r="JOA40" s="108"/>
      <c r="JOB40" s="108"/>
      <c r="JOC40" s="108"/>
      <c r="JOD40" s="108"/>
      <c r="JOE40" s="108"/>
      <c r="JOF40" s="108"/>
      <c r="JOG40" s="108"/>
      <c r="JOH40" s="108"/>
      <c r="JOI40" s="108"/>
      <c r="JOJ40" s="108"/>
      <c r="JOK40" s="108"/>
      <c r="JOL40" s="108"/>
      <c r="JOM40" s="108"/>
      <c r="JON40" s="108"/>
      <c r="JOO40" s="108"/>
      <c r="JOP40" s="108"/>
      <c r="JOQ40" s="108"/>
      <c r="JOR40" s="108"/>
      <c r="JOS40" s="108"/>
      <c r="JOT40" s="108"/>
      <c r="JOU40" s="108"/>
      <c r="JOV40" s="108"/>
      <c r="JOW40" s="108"/>
      <c r="JOX40" s="108"/>
      <c r="JOY40" s="108"/>
      <c r="JOZ40" s="108"/>
      <c r="JPA40" s="108"/>
      <c r="JPB40" s="108"/>
      <c r="JPC40" s="108"/>
      <c r="JPD40" s="108"/>
      <c r="JPE40" s="108"/>
      <c r="JPF40" s="108"/>
      <c r="JPG40" s="108"/>
      <c r="JPH40" s="108"/>
      <c r="JPI40" s="108"/>
      <c r="JPJ40" s="108"/>
      <c r="JPK40" s="108"/>
      <c r="JPL40" s="108"/>
      <c r="JPM40" s="108"/>
      <c r="JPN40" s="108"/>
      <c r="JPO40" s="108"/>
      <c r="JPP40" s="108"/>
      <c r="JPQ40" s="108"/>
      <c r="JPR40" s="108"/>
      <c r="JPS40" s="108"/>
      <c r="JPT40" s="108"/>
      <c r="JPU40" s="108"/>
      <c r="JPV40" s="108"/>
      <c r="JPW40" s="108"/>
      <c r="JPX40" s="108"/>
      <c r="JPY40" s="108"/>
      <c r="JPZ40" s="108"/>
      <c r="JQA40" s="108"/>
      <c r="JQB40" s="108"/>
      <c r="JQC40" s="108"/>
      <c r="JQD40" s="108"/>
      <c r="JQE40" s="108"/>
      <c r="JQF40" s="108"/>
      <c r="JQG40" s="108"/>
      <c r="JQH40" s="108"/>
      <c r="JQI40" s="108"/>
      <c r="JQJ40" s="108"/>
      <c r="JQK40" s="108"/>
      <c r="JQL40" s="108"/>
      <c r="JQM40" s="108"/>
      <c r="JQN40" s="108"/>
      <c r="JQO40" s="108"/>
      <c r="JQP40" s="108"/>
      <c r="JQQ40" s="108"/>
      <c r="JQR40" s="108"/>
      <c r="JQS40" s="108"/>
      <c r="JQT40" s="108"/>
      <c r="JQU40" s="108"/>
      <c r="JQV40" s="108"/>
      <c r="JQW40" s="108"/>
      <c r="JQX40" s="108"/>
      <c r="JQY40" s="108"/>
      <c r="JQZ40" s="108"/>
      <c r="JRA40" s="108"/>
      <c r="JRB40" s="108"/>
      <c r="JRC40" s="108"/>
      <c r="JRD40" s="108"/>
      <c r="JRE40" s="108"/>
      <c r="JRF40" s="108"/>
      <c r="JRG40" s="108"/>
      <c r="JRH40" s="108"/>
      <c r="JRI40" s="108"/>
      <c r="JRJ40" s="108"/>
      <c r="JRK40" s="108"/>
      <c r="JRL40" s="108"/>
      <c r="JRM40" s="108"/>
      <c r="JRN40" s="108"/>
      <c r="JRO40" s="108"/>
      <c r="JRP40" s="108"/>
      <c r="JRQ40" s="108"/>
      <c r="JRR40" s="108"/>
      <c r="JRS40" s="108"/>
      <c r="JRT40" s="108"/>
      <c r="JRU40" s="108"/>
      <c r="JRV40" s="108"/>
      <c r="JRW40" s="108"/>
      <c r="JRX40" s="108"/>
      <c r="JRY40" s="108"/>
      <c r="JRZ40" s="108"/>
      <c r="JSA40" s="108"/>
      <c r="JSB40" s="108"/>
      <c r="JSC40" s="108"/>
      <c r="JSD40" s="108"/>
      <c r="JSE40" s="108"/>
      <c r="JSF40" s="108"/>
      <c r="JSG40" s="108"/>
      <c r="JSH40" s="108"/>
      <c r="JSI40" s="108"/>
      <c r="JSJ40" s="108"/>
      <c r="JSK40" s="108"/>
      <c r="JSL40" s="108"/>
      <c r="JSM40" s="108"/>
      <c r="JSN40" s="108"/>
      <c r="JSO40" s="108"/>
      <c r="JSP40" s="108"/>
      <c r="JSQ40" s="108"/>
      <c r="JSR40" s="108"/>
      <c r="JSS40" s="108"/>
      <c r="JST40" s="108"/>
      <c r="JSU40" s="108"/>
      <c r="JSV40" s="108"/>
      <c r="JSW40" s="108"/>
      <c r="JSX40" s="108"/>
      <c r="JSY40" s="108"/>
      <c r="JSZ40" s="108"/>
      <c r="JTA40" s="108"/>
      <c r="JTB40" s="108"/>
      <c r="JTC40" s="108"/>
      <c r="JTD40" s="108"/>
      <c r="JTE40" s="108"/>
      <c r="JTF40" s="108"/>
      <c r="JTG40" s="108"/>
      <c r="JTH40" s="108"/>
      <c r="JTI40" s="108"/>
      <c r="JTJ40" s="108"/>
      <c r="JTK40" s="108"/>
      <c r="JTL40" s="108"/>
      <c r="JTM40" s="108"/>
      <c r="JTN40" s="108"/>
      <c r="JTO40" s="108"/>
      <c r="JTP40" s="108"/>
      <c r="JTQ40" s="108"/>
      <c r="JTR40" s="108"/>
      <c r="JTS40" s="108"/>
      <c r="JTT40" s="108"/>
      <c r="JTU40" s="108"/>
      <c r="JTV40" s="108"/>
      <c r="JTW40" s="108"/>
      <c r="JTX40" s="108"/>
      <c r="JTY40" s="108"/>
      <c r="JTZ40" s="108"/>
      <c r="JUA40" s="108"/>
      <c r="JUB40" s="108"/>
      <c r="JUC40" s="108"/>
      <c r="JUD40" s="108"/>
      <c r="JUE40" s="108"/>
      <c r="JUF40" s="108"/>
      <c r="JUG40" s="108"/>
      <c r="JUH40" s="108"/>
      <c r="JUI40" s="108"/>
      <c r="JUJ40" s="108"/>
      <c r="JUK40" s="108"/>
      <c r="JUL40" s="108"/>
      <c r="JUM40" s="108"/>
      <c r="JUN40" s="108"/>
      <c r="JUO40" s="108"/>
      <c r="JUP40" s="108"/>
      <c r="JUQ40" s="108"/>
      <c r="JUR40" s="108"/>
      <c r="JUS40" s="108"/>
      <c r="JUT40" s="108"/>
      <c r="JUU40" s="108"/>
      <c r="JUV40" s="108"/>
      <c r="JUW40" s="108"/>
      <c r="JUX40" s="108"/>
      <c r="JUY40" s="108"/>
      <c r="JUZ40" s="108"/>
      <c r="JVA40" s="108"/>
      <c r="JVB40" s="108"/>
      <c r="JVC40" s="108"/>
      <c r="JVD40" s="108"/>
      <c r="JVE40" s="108"/>
      <c r="JVF40" s="108"/>
      <c r="JVG40" s="108"/>
      <c r="JVH40" s="108"/>
      <c r="JVI40" s="108"/>
      <c r="JVJ40" s="108"/>
      <c r="JVK40" s="108"/>
      <c r="JVL40" s="108"/>
      <c r="JVM40" s="108"/>
      <c r="JVN40" s="108"/>
      <c r="JVO40" s="108"/>
      <c r="JVP40" s="108"/>
      <c r="JVQ40" s="108"/>
      <c r="JVR40" s="108"/>
      <c r="JVS40" s="108"/>
      <c r="JVT40" s="108"/>
      <c r="JVU40" s="108"/>
      <c r="JVV40" s="108"/>
      <c r="JVW40" s="108"/>
      <c r="JVX40" s="108"/>
      <c r="JVY40" s="108"/>
      <c r="JVZ40" s="108"/>
      <c r="JWA40" s="108"/>
      <c r="JWB40" s="108"/>
      <c r="JWC40" s="108"/>
      <c r="JWD40" s="108"/>
      <c r="JWE40" s="108"/>
      <c r="JWF40" s="108"/>
      <c r="JWG40" s="108"/>
      <c r="JWH40" s="108"/>
      <c r="JWI40" s="108"/>
      <c r="JWJ40" s="108"/>
      <c r="JWK40" s="108"/>
      <c r="JWL40" s="108"/>
      <c r="JWM40" s="108"/>
      <c r="JWN40" s="108"/>
      <c r="JWO40" s="108"/>
      <c r="JWP40" s="108"/>
      <c r="JWQ40" s="108"/>
      <c r="JWR40" s="108"/>
      <c r="JWS40" s="108"/>
      <c r="JWT40" s="108"/>
      <c r="JWU40" s="108"/>
      <c r="JWV40" s="108"/>
      <c r="JWW40" s="108"/>
      <c r="JWX40" s="108"/>
      <c r="JWY40" s="108"/>
      <c r="JWZ40" s="108"/>
      <c r="JXA40" s="108"/>
      <c r="JXB40" s="108"/>
      <c r="JXC40" s="108"/>
      <c r="JXD40" s="108"/>
      <c r="JXE40" s="108"/>
      <c r="JXF40" s="108"/>
      <c r="JXG40" s="108"/>
      <c r="JXH40" s="108"/>
      <c r="JXI40" s="108"/>
      <c r="JXJ40" s="108"/>
      <c r="JXK40" s="108"/>
      <c r="JXL40" s="108"/>
      <c r="JXM40" s="108"/>
      <c r="JXN40" s="108"/>
      <c r="JXO40" s="108"/>
      <c r="JXP40" s="108"/>
      <c r="JXQ40" s="108"/>
      <c r="JXR40" s="108"/>
      <c r="JXS40" s="108"/>
      <c r="JXT40" s="108"/>
      <c r="JXU40" s="108"/>
      <c r="JXV40" s="108"/>
      <c r="JXW40" s="108"/>
      <c r="JXX40" s="108"/>
      <c r="JXY40" s="108"/>
      <c r="JXZ40" s="108"/>
      <c r="JYA40" s="108"/>
      <c r="JYB40" s="108"/>
      <c r="JYC40" s="108"/>
      <c r="JYD40" s="108"/>
      <c r="JYE40" s="108"/>
      <c r="JYF40" s="108"/>
      <c r="JYG40" s="108"/>
      <c r="JYH40" s="108"/>
      <c r="JYI40" s="108"/>
      <c r="JYJ40" s="108"/>
      <c r="JYK40" s="108"/>
      <c r="JYL40" s="108"/>
      <c r="JYM40" s="108"/>
      <c r="JYN40" s="108"/>
      <c r="JYO40" s="108"/>
      <c r="JYP40" s="108"/>
      <c r="JYQ40" s="108"/>
      <c r="JYR40" s="108"/>
      <c r="JYS40" s="108"/>
      <c r="JYT40" s="108"/>
      <c r="JYU40" s="108"/>
      <c r="JYV40" s="108"/>
      <c r="JYW40" s="108"/>
      <c r="JYX40" s="108"/>
      <c r="JYY40" s="108"/>
      <c r="JYZ40" s="108"/>
      <c r="JZA40" s="108"/>
      <c r="JZB40" s="108"/>
      <c r="JZC40" s="108"/>
      <c r="JZD40" s="108"/>
      <c r="JZE40" s="108"/>
      <c r="JZF40" s="108"/>
      <c r="JZG40" s="108"/>
      <c r="JZH40" s="108"/>
      <c r="JZI40" s="108"/>
      <c r="JZJ40" s="108"/>
      <c r="JZK40" s="108"/>
      <c r="JZL40" s="108"/>
      <c r="JZM40" s="108"/>
      <c r="JZN40" s="108"/>
      <c r="JZO40" s="108"/>
      <c r="JZP40" s="108"/>
      <c r="JZQ40" s="108"/>
      <c r="JZR40" s="108"/>
      <c r="JZS40" s="108"/>
      <c r="JZT40" s="108"/>
      <c r="JZU40" s="108"/>
      <c r="JZV40" s="108"/>
      <c r="JZW40" s="108"/>
      <c r="JZX40" s="108"/>
      <c r="JZY40" s="108"/>
      <c r="JZZ40" s="108"/>
      <c r="KAA40" s="108"/>
      <c r="KAB40" s="108"/>
      <c r="KAC40" s="108"/>
      <c r="KAD40" s="108"/>
      <c r="KAE40" s="108"/>
      <c r="KAF40" s="108"/>
      <c r="KAG40" s="108"/>
      <c r="KAH40" s="108"/>
      <c r="KAI40" s="108"/>
      <c r="KAJ40" s="108"/>
      <c r="KAK40" s="108"/>
      <c r="KAL40" s="108"/>
      <c r="KAM40" s="108"/>
      <c r="KAN40" s="108"/>
      <c r="KAO40" s="108"/>
      <c r="KAP40" s="108"/>
      <c r="KAQ40" s="108"/>
      <c r="KAR40" s="108"/>
      <c r="KAS40" s="108"/>
      <c r="KAT40" s="108"/>
      <c r="KAU40" s="108"/>
      <c r="KAV40" s="108"/>
      <c r="KAW40" s="108"/>
      <c r="KAX40" s="108"/>
      <c r="KAY40" s="108"/>
      <c r="KAZ40" s="108"/>
      <c r="KBA40" s="108"/>
      <c r="KBB40" s="108"/>
      <c r="KBC40" s="108"/>
      <c r="KBD40" s="108"/>
      <c r="KBE40" s="108"/>
      <c r="KBF40" s="108"/>
      <c r="KBG40" s="108"/>
      <c r="KBH40" s="108"/>
      <c r="KBI40" s="108"/>
      <c r="KBJ40" s="108"/>
      <c r="KBK40" s="108"/>
      <c r="KBL40" s="108"/>
      <c r="KBM40" s="108"/>
      <c r="KBN40" s="108"/>
      <c r="KBO40" s="108"/>
      <c r="KBP40" s="108"/>
      <c r="KBQ40" s="108"/>
      <c r="KBR40" s="108"/>
      <c r="KBS40" s="108"/>
      <c r="KBT40" s="108"/>
      <c r="KBU40" s="108"/>
      <c r="KBV40" s="108"/>
      <c r="KBW40" s="108"/>
      <c r="KBX40" s="108"/>
      <c r="KBY40" s="108"/>
      <c r="KBZ40" s="108"/>
      <c r="KCA40" s="108"/>
      <c r="KCB40" s="108"/>
      <c r="KCC40" s="108"/>
      <c r="KCD40" s="108"/>
      <c r="KCE40" s="108"/>
      <c r="KCF40" s="108"/>
      <c r="KCG40" s="108"/>
      <c r="KCH40" s="108"/>
      <c r="KCI40" s="108"/>
      <c r="KCJ40" s="108"/>
      <c r="KCK40" s="108"/>
      <c r="KCL40" s="108"/>
      <c r="KCM40" s="108"/>
      <c r="KCN40" s="108"/>
      <c r="KCO40" s="108"/>
      <c r="KCP40" s="108"/>
      <c r="KCQ40" s="108"/>
      <c r="KCR40" s="108"/>
      <c r="KCS40" s="108"/>
      <c r="KCT40" s="108"/>
      <c r="KCU40" s="108"/>
      <c r="KCV40" s="108"/>
      <c r="KCW40" s="108"/>
      <c r="KCX40" s="108"/>
      <c r="KCY40" s="108"/>
      <c r="KCZ40" s="108"/>
      <c r="KDA40" s="108"/>
      <c r="KDB40" s="108"/>
      <c r="KDC40" s="108"/>
      <c r="KDD40" s="108"/>
      <c r="KDE40" s="108"/>
      <c r="KDF40" s="108"/>
      <c r="KDG40" s="108"/>
      <c r="KDH40" s="108"/>
      <c r="KDI40" s="108"/>
      <c r="KDJ40" s="108"/>
      <c r="KDK40" s="108"/>
      <c r="KDL40" s="108"/>
      <c r="KDM40" s="108"/>
      <c r="KDN40" s="108"/>
      <c r="KDO40" s="108"/>
      <c r="KDP40" s="108"/>
      <c r="KDQ40" s="108"/>
      <c r="KDR40" s="108"/>
      <c r="KDS40" s="108"/>
      <c r="KDT40" s="108"/>
      <c r="KDU40" s="108"/>
      <c r="KDV40" s="108"/>
      <c r="KDW40" s="108"/>
      <c r="KDX40" s="108"/>
      <c r="KDY40" s="108"/>
      <c r="KDZ40" s="108"/>
      <c r="KEA40" s="108"/>
      <c r="KEB40" s="108"/>
      <c r="KEC40" s="108"/>
      <c r="KED40" s="108"/>
      <c r="KEE40" s="108"/>
      <c r="KEF40" s="108"/>
      <c r="KEG40" s="108"/>
      <c r="KEH40" s="108"/>
      <c r="KEI40" s="108"/>
      <c r="KEJ40" s="108"/>
      <c r="KEK40" s="108"/>
      <c r="KEL40" s="108"/>
      <c r="KEM40" s="108"/>
      <c r="KEN40" s="108"/>
      <c r="KEO40" s="108"/>
      <c r="KEP40" s="108"/>
      <c r="KEQ40" s="108"/>
      <c r="KER40" s="108"/>
      <c r="KES40" s="108"/>
      <c r="KET40" s="108"/>
      <c r="KEU40" s="108"/>
      <c r="KEV40" s="108"/>
      <c r="KEW40" s="108"/>
      <c r="KEX40" s="108"/>
      <c r="KEY40" s="108"/>
      <c r="KEZ40" s="108"/>
      <c r="KFA40" s="108"/>
      <c r="KFB40" s="108"/>
      <c r="KFC40" s="108"/>
      <c r="KFD40" s="108"/>
      <c r="KFE40" s="108"/>
      <c r="KFF40" s="108"/>
      <c r="KFG40" s="108"/>
      <c r="KFH40" s="108"/>
      <c r="KFI40" s="108"/>
      <c r="KFJ40" s="108"/>
      <c r="KFK40" s="108"/>
      <c r="KFL40" s="108"/>
      <c r="KFM40" s="108"/>
      <c r="KFN40" s="108"/>
      <c r="KFO40" s="108"/>
      <c r="KFP40" s="108"/>
      <c r="KFQ40" s="108"/>
      <c r="KFR40" s="108"/>
      <c r="KFS40" s="108"/>
      <c r="KFT40" s="108"/>
      <c r="KFU40" s="108"/>
      <c r="KFV40" s="108"/>
      <c r="KFW40" s="108"/>
      <c r="KFX40" s="108"/>
      <c r="KFY40" s="108"/>
      <c r="KFZ40" s="108"/>
      <c r="KGA40" s="108"/>
      <c r="KGB40" s="108"/>
      <c r="KGC40" s="108"/>
      <c r="KGD40" s="108"/>
      <c r="KGE40" s="108"/>
      <c r="KGF40" s="108"/>
      <c r="KGG40" s="108"/>
      <c r="KGH40" s="108"/>
      <c r="KGI40" s="108"/>
      <c r="KGJ40" s="108"/>
      <c r="KGK40" s="108"/>
      <c r="KGL40" s="108"/>
      <c r="KGM40" s="108"/>
      <c r="KGN40" s="108"/>
      <c r="KGO40" s="108"/>
      <c r="KGP40" s="108"/>
      <c r="KGQ40" s="108"/>
      <c r="KGR40" s="108"/>
      <c r="KGS40" s="108"/>
      <c r="KGT40" s="108"/>
      <c r="KGU40" s="108"/>
      <c r="KGV40" s="108"/>
      <c r="KGW40" s="108"/>
      <c r="KGX40" s="108"/>
      <c r="KGY40" s="108"/>
      <c r="KGZ40" s="108"/>
      <c r="KHA40" s="108"/>
      <c r="KHB40" s="108"/>
      <c r="KHC40" s="108"/>
      <c r="KHD40" s="108"/>
      <c r="KHE40" s="108"/>
      <c r="KHF40" s="108"/>
      <c r="KHG40" s="108"/>
      <c r="KHH40" s="108"/>
      <c r="KHI40" s="108"/>
      <c r="KHJ40" s="108"/>
      <c r="KHK40" s="108"/>
      <c r="KHL40" s="108"/>
      <c r="KHM40" s="108"/>
      <c r="KHN40" s="108"/>
      <c r="KHO40" s="108"/>
      <c r="KHP40" s="108"/>
      <c r="KHQ40" s="108"/>
      <c r="KHR40" s="108"/>
      <c r="KHS40" s="108"/>
      <c r="KHT40" s="108"/>
      <c r="KHU40" s="108"/>
      <c r="KHV40" s="108"/>
      <c r="KHW40" s="108"/>
      <c r="KHX40" s="108"/>
      <c r="KHY40" s="108"/>
      <c r="KHZ40" s="108"/>
      <c r="KIA40" s="108"/>
      <c r="KIB40" s="108"/>
      <c r="KIC40" s="108"/>
      <c r="KID40" s="108"/>
      <c r="KIE40" s="108"/>
      <c r="KIF40" s="108"/>
      <c r="KIG40" s="108"/>
      <c r="KIH40" s="108"/>
      <c r="KII40" s="108"/>
      <c r="KIJ40" s="108"/>
      <c r="KIK40" s="108"/>
      <c r="KIL40" s="108"/>
      <c r="KIM40" s="108"/>
      <c r="KIN40" s="108"/>
      <c r="KIO40" s="108"/>
      <c r="KIP40" s="108"/>
      <c r="KIQ40" s="108"/>
      <c r="KIR40" s="108"/>
      <c r="KIS40" s="108"/>
      <c r="KIT40" s="108"/>
      <c r="KIU40" s="108"/>
      <c r="KIV40" s="108"/>
      <c r="KIW40" s="108"/>
      <c r="KIX40" s="108"/>
      <c r="KIY40" s="108"/>
      <c r="KIZ40" s="108"/>
      <c r="KJA40" s="108"/>
      <c r="KJB40" s="108"/>
      <c r="KJC40" s="108"/>
      <c r="KJD40" s="108"/>
      <c r="KJE40" s="108"/>
      <c r="KJF40" s="108"/>
      <c r="KJG40" s="108"/>
      <c r="KJH40" s="108"/>
      <c r="KJI40" s="108"/>
      <c r="KJJ40" s="108"/>
      <c r="KJK40" s="108"/>
      <c r="KJL40" s="108"/>
      <c r="KJM40" s="108"/>
      <c r="KJN40" s="108"/>
      <c r="KJO40" s="108"/>
      <c r="KJP40" s="108"/>
      <c r="KJQ40" s="108"/>
      <c r="KJR40" s="108"/>
      <c r="KJS40" s="108"/>
      <c r="KJT40" s="108"/>
      <c r="KJU40" s="108"/>
      <c r="KJV40" s="108"/>
      <c r="KJW40" s="108"/>
      <c r="KJX40" s="108"/>
      <c r="KJY40" s="108"/>
      <c r="KJZ40" s="108"/>
      <c r="KKA40" s="108"/>
      <c r="KKB40" s="108"/>
      <c r="KKC40" s="108"/>
      <c r="KKD40" s="108"/>
      <c r="KKE40" s="108"/>
      <c r="KKF40" s="108"/>
      <c r="KKG40" s="108"/>
      <c r="KKH40" s="108"/>
      <c r="KKI40" s="108"/>
      <c r="KKJ40" s="108"/>
      <c r="KKK40" s="108"/>
      <c r="KKL40" s="108"/>
      <c r="KKM40" s="108"/>
      <c r="KKN40" s="108"/>
      <c r="KKO40" s="108"/>
      <c r="KKP40" s="108"/>
      <c r="KKQ40" s="108"/>
      <c r="KKR40" s="108"/>
      <c r="KKS40" s="108"/>
      <c r="KKT40" s="108"/>
      <c r="KKU40" s="108"/>
      <c r="KKV40" s="108"/>
      <c r="KKW40" s="108"/>
      <c r="KKX40" s="108"/>
      <c r="KKY40" s="108"/>
      <c r="KKZ40" s="108"/>
      <c r="KLA40" s="108"/>
      <c r="KLB40" s="108"/>
      <c r="KLC40" s="108"/>
      <c r="KLD40" s="108"/>
      <c r="KLE40" s="108"/>
      <c r="KLF40" s="108"/>
      <c r="KLG40" s="108"/>
      <c r="KLH40" s="108"/>
      <c r="KLI40" s="108"/>
      <c r="KLJ40" s="108"/>
      <c r="KLK40" s="108"/>
      <c r="KLL40" s="108"/>
      <c r="KLM40" s="108"/>
      <c r="KLN40" s="108"/>
      <c r="KLO40" s="108"/>
      <c r="KLP40" s="108"/>
      <c r="KLQ40" s="108"/>
      <c r="KLR40" s="108"/>
      <c r="KLS40" s="108"/>
      <c r="KLT40" s="108"/>
      <c r="KLU40" s="108"/>
      <c r="KLV40" s="108"/>
      <c r="KLW40" s="108"/>
      <c r="KLX40" s="108"/>
      <c r="KLY40" s="108"/>
      <c r="KLZ40" s="108"/>
      <c r="KMA40" s="108"/>
      <c r="KMB40" s="108"/>
      <c r="KMC40" s="108"/>
      <c r="KMD40" s="108"/>
      <c r="KME40" s="108"/>
      <c r="KMF40" s="108"/>
      <c r="KMG40" s="108"/>
      <c r="KMH40" s="108"/>
      <c r="KMI40" s="108"/>
      <c r="KMJ40" s="108"/>
      <c r="KMK40" s="108"/>
      <c r="KML40" s="108"/>
      <c r="KMM40" s="108"/>
      <c r="KMN40" s="108"/>
      <c r="KMO40" s="108"/>
      <c r="KMP40" s="108"/>
      <c r="KMQ40" s="108"/>
      <c r="KMR40" s="108"/>
      <c r="KMS40" s="108"/>
      <c r="KMT40" s="108"/>
      <c r="KMU40" s="108"/>
      <c r="KMV40" s="108"/>
      <c r="KMW40" s="108"/>
      <c r="KMX40" s="108"/>
      <c r="KMY40" s="108"/>
      <c r="KMZ40" s="108"/>
      <c r="KNA40" s="108"/>
      <c r="KNB40" s="108"/>
      <c r="KNC40" s="108"/>
      <c r="KND40" s="108"/>
      <c r="KNE40" s="108"/>
      <c r="KNF40" s="108"/>
      <c r="KNG40" s="108"/>
      <c r="KNH40" s="108"/>
      <c r="KNI40" s="108"/>
      <c r="KNJ40" s="108"/>
      <c r="KNK40" s="108"/>
      <c r="KNL40" s="108"/>
      <c r="KNM40" s="108"/>
      <c r="KNN40" s="108"/>
      <c r="KNO40" s="108"/>
      <c r="KNP40" s="108"/>
      <c r="KNQ40" s="108"/>
      <c r="KNR40" s="108"/>
      <c r="KNS40" s="108"/>
      <c r="KNT40" s="108"/>
      <c r="KNU40" s="108"/>
      <c r="KNV40" s="108"/>
      <c r="KNW40" s="108"/>
      <c r="KNX40" s="108"/>
      <c r="KNY40" s="108"/>
      <c r="KNZ40" s="108"/>
      <c r="KOA40" s="108"/>
      <c r="KOB40" s="108"/>
      <c r="KOC40" s="108"/>
      <c r="KOD40" s="108"/>
      <c r="KOE40" s="108"/>
      <c r="KOF40" s="108"/>
      <c r="KOG40" s="108"/>
      <c r="KOH40" s="108"/>
      <c r="KOI40" s="108"/>
      <c r="KOJ40" s="108"/>
      <c r="KOK40" s="108"/>
      <c r="KOL40" s="108"/>
      <c r="KOM40" s="108"/>
      <c r="KON40" s="108"/>
      <c r="KOO40" s="108"/>
      <c r="KOP40" s="108"/>
      <c r="KOQ40" s="108"/>
      <c r="KOR40" s="108"/>
      <c r="KOS40" s="108"/>
      <c r="KOT40" s="108"/>
      <c r="KOU40" s="108"/>
      <c r="KOV40" s="108"/>
      <c r="KOW40" s="108"/>
      <c r="KOX40" s="108"/>
      <c r="KOY40" s="108"/>
      <c r="KOZ40" s="108"/>
      <c r="KPA40" s="108"/>
      <c r="KPB40" s="108"/>
      <c r="KPC40" s="108"/>
      <c r="KPD40" s="108"/>
      <c r="KPE40" s="108"/>
      <c r="KPF40" s="108"/>
      <c r="KPG40" s="108"/>
      <c r="KPH40" s="108"/>
      <c r="KPI40" s="108"/>
      <c r="KPJ40" s="108"/>
      <c r="KPK40" s="108"/>
      <c r="KPL40" s="108"/>
      <c r="KPM40" s="108"/>
      <c r="KPN40" s="108"/>
      <c r="KPO40" s="108"/>
      <c r="KPP40" s="108"/>
      <c r="KPQ40" s="108"/>
      <c r="KPR40" s="108"/>
      <c r="KPS40" s="108"/>
      <c r="KPT40" s="108"/>
      <c r="KPU40" s="108"/>
      <c r="KPV40" s="108"/>
      <c r="KPW40" s="108"/>
      <c r="KPX40" s="108"/>
      <c r="KPY40" s="108"/>
      <c r="KPZ40" s="108"/>
      <c r="KQA40" s="108"/>
      <c r="KQB40" s="108"/>
      <c r="KQC40" s="108"/>
      <c r="KQD40" s="108"/>
      <c r="KQE40" s="108"/>
      <c r="KQF40" s="108"/>
      <c r="KQG40" s="108"/>
      <c r="KQH40" s="108"/>
      <c r="KQI40" s="108"/>
      <c r="KQJ40" s="108"/>
      <c r="KQK40" s="108"/>
      <c r="KQL40" s="108"/>
      <c r="KQM40" s="108"/>
      <c r="KQN40" s="108"/>
      <c r="KQO40" s="108"/>
      <c r="KQP40" s="108"/>
      <c r="KQQ40" s="108"/>
      <c r="KQR40" s="108"/>
      <c r="KQS40" s="108"/>
      <c r="KQT40" s="108"/>
      <c r="KQU40" s="108"/>
      <c r="KQV40" s="108"/>
      <c r="KQW40" s="108"/>
      <c r="KQX40" s="108"/>
      <c r="KQY40" s="108"/>
      <c r="KQZ40" s="108"/>
      <c r="KRA40" s="108"/>
      <c r="KRB40" s="108"/>
      <c r="KRC40" s="108"/>
      <c r="KRD40" s="108"/>
      <c r="KRE40" s="108"/>
      <c r="KRF40" s="108"/>
      <c r="KRG40" s="108"/>
      <c r="KRH40" s="108"/>
      <c r="KRI40" s="108"/>
      <c r="KRJ40" s="108"/>
      <c r="KRK40" s="108"/>
      <c r="KRL40" s="108"/>
      <c r="KRM40" s="108"/>
      <c r="KRN40" s="108"/>
      <c r="KRO40" s="108"/>
      <c r="KRP40" s="108"/>
      <c r="KRQ40" s="108"/>
      <c r="KRR40" s="108"/>
      <c r="KRS40" s="108"/>
      <c r="KRT40" s="108"/>
      <c r="KRU40" s="108"/>
      <c r="KRV40" s="108"/>
      <c r="KRW40" s="108"/>
      <c r="KRX40" s="108"/>
      <c r="KRY40" s="108"/>
      <c r="KRZ40" s="108"/>
      <c r="KSA40" s="108"/>
      <c r="KSB40" s="108"/>
      <c r="KSC40" s="108"/>
      <c r="KSD40" s="108"/>
      <c r="KSE40" s="108"/>
      <c r="KSF40" s="108"/>
      <c r="KSG40" s="108"/>
      <c r="KSH40" s="108"/>
      <c r="KSI40" s="108"/>
      <c r="KSJ40" s="108"/>
      <c r="KSK40" s="108"/>
      <c r="KSL40" s="108"/>
      <c r="KSM40" s="108"/>
      <c r="KSN40" s="108"/>
      <c r="KSO40" s="108"/>
      <c r="KSP40" s="108"/>
      <c r="KSQ40" s="108"/>
      <c r="KSR40" s="108"/>
      <c r="KSS40" s="108"/>
      <c r="KST40" s="108"/>
      <c r="KSU40" s="108"/>
      <c r="KSV40" s="108"/>
      <c r="KSW40" s="108"/>
      <c r="KSX40" s="108"/>
      <c r="KSY40" s="108"/>
      <c r="KSZ40" s="108"/>
      <c r="KTA40" s="108"/>
      <c r="KTB40" s="108"/>
      <c r="KTC40" s="108"/>
      <c r="KTD40" s="108"/>
      <c r="KTE40" s="108"/>
      <c r="KTF40" s="108"/>
      <c r="KTG40" s="108"/>
      <c r="KTH40" s="108"/>
      <c r="KTI40" s="108"/>
      <c r="KTJ40" s="108"/>
      <c r="KTK40" s="108"/>
      <c r="KTL40" s="108"/>
      <c r="KTM40" s="108"/>
      <c r="KTN40" s="108"/>
      <c r="KTO40" s="108"/>
      <c r="KTP40" s="108"/>
      <c r="KTQ40" s="108"/>
      <c r="KTR40" s="108"/>
      <c r="KTS40" s="108"/>
      <c r="KTT40" s="108"/>
      <c r="KTU40" s="108"/>
      <c r="KTV40" s="108"/>
      <c r="KTW40" s="108"/>
      <c r="KTX40" s="108"/>
      <c r="KTY40" s="108"/>
      <c r="KTZ40" s="108"/>
      <c r="KUA40" s="108"/>
      <c r="KUB40" s="108"/>
      <c r="KUC40" s="108"/>
      <c r="KUD40" s="108"/>
      <c r="KUE40" s="108"/>
      <c r="KUF40" s="108"/>
      <c r="KUG40" s="108"/>
      <c r="KUH40" s="108"/>
      <c r="KUI40" s="108"/>
      <c r="KUJ40" s="108"/>
      <c r="KUK40" s="108"/>
      <c r="KUL40" s="108"/>
      <c r="KUM40" s="108"/>
      <c r="KUN40" s="108"/>
      <c r="KUO40" s="108"/>
      <c r="KUP40" s="108"/>
      <c r="KUQ40" s="108"/>
      <c r="KUR40" s="108"/>
      <c r="KUS40" s="108"/>
      <c r="KUT40" s="108"/>
      <c r="KUU40" s="108"/>
      <c r="KUV40" s="108"/>
      <c r="KUW40" s="108"/>
      <c r="KUX40" s="108"/>
      <c r="KUY40" s="108"/>
      <c r="KUZ40" s="108"/>
      <c r="KVA40" s="108"/>
      <c r="KVB40" s="108"/>
      <c r="KVC40" s="108"/>
      <c r="KVD40" s="108"/>
      <c r="KVE40" s="108"/>
      <c r="KVF40" s="108"/>
      <c r="KVG40" s="108"/>
      <c r="KVH40" s="108"/>
      <c r="KVI40" s="108"/>
      <c r="KVJ40" s="108"/>
      <c r="KVK40" s="108"/>
      <c r="KVL40" s="108"/>
      <c r="KVM40" s="108"/>
      <c r="KVN40" s="108"/>
      <c r="KVO40" s="108"/>
      <c r="KVP40" s="108"/>
      <c r="KVQ40" s="108"/>
      <c r="KVR40" s="108"/>
      <c r="KVS40" s="108"/>
      <c r="KVT40" s="108"/>
      <c r="KVU40" s="108"/>
      <c r="KVV40" s="108"/>
      <c r="KVW40" s="108"/>
      <c r="KVX40" s="108"/>
      <c r="KVY40" s="108"/>
      <c r="KVZ40" s="108"/>
      <c r="KWA40" s="108"/>
      <c r="KWB40" s="108"/>
      <c r="KWC40" s="108"/>
      <c r="KWD40" s="108"/>
      <c r="KWE40" s="108"/>
      <c r="KWF40" s="108"/>
      <c r="KWG40" s="108"/>
      <c r="KWH40" s="108"/>
      <c r="KWI40" s="108"/>
      <c r="KWJ40" s="108"/>
      <c r="KWK40" s="108"/>
      <c r="KWL40" s="108"/>
      <c r="KWM40" s="108"/>
      <c r="KWN40" s="108"/>
      <c r="KWO40" s="108"/>
      <c r="KWP40" s="108"/>
      <c r="KWQ40" s="108"/>
      <c r="KWR40" s="108"/>
      <c r="KWS40" s="108"/>
      <c r="KWT40" s="108"/>
      <c r="KWU40" s="108"/>
      <c r="KWV40" s="108"/>
      <c r="KWW40" s="108"/>
      <c r="KWX40" s="108"/>
      <c r="KWY40" s="108"/>
      <c r="KWZ40" s="108"/>
      <c r="KXA40" s="108"/>
      <c r="KXB40" s="108"/>
      <c r="KXC40" s="108"/>
      <c r="KXD40" s="108"/>
      <c r="KXE40" s="108"/>
      <c r="KXF40" s="108"/>
      <c r="KXG40" s="108"/>
      <c r="KXH40" s="108"/>
      <c r="KXI40" s="108"/>
      <c r="KXJ40" s="108"/>
      <c r="KXK40" s="108"/>
      <c r="KXL40" s="108"/>
      <c r="KXM40" s="108"/>
      <c r="KXN40" s="108"/>
      <c r="KXO40" s="108"/>
      <c r="KXP40" s="108"/>
      <c r="KXQ40" s="108"/>
      <c r="KXR40" s="108"/>
      <c r="KXS40" s="108"/>
      <c r="KXT40" s="108"/>
      <c r="KXU40" s="108"/>
      <c r="KXV40" s="108"/>
      <c r="KXW40" s="108"/>
      <c r="KXX40" s="108"/>
      <c r="KXY40" s="108"/>
      <c r="KXZ40" s="108"/>
      <c r="KYA40" s="108"/>
      <c r="KYB40" s="108"/>
      <c r="KYC40" s="108"/>
      <c r="KYD40" s="108"/>
      <c r="KYE40" s="108"/>
      <c r="KYF40" s="108"/>
      <c r="KYG40" s="108"/>
      <c r="KYH40" s="108"/>
      <c r="KYI40" s="108"/>
      <c r="KYJ40" s="108"/>
      <c r="KYK40" s="108"/>
      <c r="KYL40" s="108"/>
      <c r="KYM40" s="108"/>
      <c r="KYN40" s="108"/>
      <c r="KYO40" s="108"/>
      <c r="KYP40" s="108"/>
      <c r="KYQ40" s="108"/>
      <c r="KYR40" s="108"/>
      <c r="KYS40" s="108"/>
      <c r="KYT40" s="108"/>
      <c r="KYU40" s="108"/>
      <c r="KYV40" s="108"/>
      <c r="KYW40" s="108"/>
      <c r="KYX40" s="108"/>
      <c r="KYY40" s="108"/>
      <c r="KYZ40" s="108"/>
      <c r="KZA40" s="108"/>
      <c r="KZB40" s="108"/>
      <c r="KZC40" s="108"/>
      <c r="KZD40" s="108"/>
      <c r="KZE40" s="108"/>
      <c r="KZF40" s="108"/>
      <c r="KZG40" s="108"/>
      <c r="KZH40" s="108"/>
      <c r="KZI40" s="108"/>
      <c r="KZJ40" s="108"/>
      <c r="KZK40" s="108"/>
      <c r="KZL40" s="108"/>
      <c r="KZM40" s="108"/>
      <c r="KZN40" s="108"/>
      <c r="KZO40" s="108"/>
      <c r="KZP40" s="108"/>
      <c r="KZQ40" s="108"/>
      <c r="KZR40" s="108"/>
      <c r="KZS40" s="108"/>
      <c r="KZT40" s="108"/>
      <c r="KZU40" s="108"/>
      <c r="KZV40" s="108"/>
      <c r="KZW40" s="108"/>
      <c r="KZX40" s="108"/>
      <c r="KZY40" s="108"/>
      <c r="KZZ40" s="108"/>
      <c r="LAA40" s="108"/>
      <c r="LAB40" s="108"/>
      <c r="LAC40" s="108"/>
      <c r="LAD40" s="108"/>
      <c r="LAE40" s="108"/>
      <c r="LAF40" s="108"/>
      <c r="LAG40" s="108"/>
      <c r="LAH40" s="108"/>
      <c r="LAI40" s="108"/>
      <c r="LAJ40" s="108"/>
      <c r="LAK40" s="108"/>
      <c r="LAL40" s="108"/>
      <c r="LAM40" s="108"/>
      <c r="LAN40" s="108"/>
      <c r="LAO40" s="108"/>
      <c r="LAP40" s="108"/>
      <c r="LAQ40" s="108"/>
      <c r="LAR40" s="108"/>
      <c r="LAS40" s="108"/>
      <c r="LAT40" s="108"/>
      <c r="LAU40" s="108"/>
      <c r="LAV40" s="108"/>
      <c r="LAW40" s="108"/>
      <c r="LAX40" s="108"/>
      <c r="LAY40" s="108"/>
      <c r="LAZ40" s="108"/>
      <c r="LBA40" s="108"/>
      <c r="LBB40" s="108"/>
      <c r="LBC40" s="108"/>
      <c r="LBD40" s="108"/>
      <c r="LBE40" s="108"/>
      <c r="LBF40" s="108"/>
      <c r="LBG40" s="108"/>
      <c r="LBH40" s="108"/>
      <c r="LBI40" s="108"/>
      <c r="LBJ40" s="108"/>
      <c r="LBK40" s="108"/>
      <c r="LBL40" s="108"/>
      <c r="LBM40" s="108"/>
      <c r="LBN40" s="108"/>
      <c r="LBO40" s="108"/>
      <c r="LBP40" s="108"/>
      <c r="LBQ40" s="108"/>
      <c r="LBR40" s="108"/>
      <c r="LBS40" s="108"/>
      <c r="LBT40" s="108"/>
      <c r="LBU40" s="108"/>
      <c r="LBV40" s="108"/>
      <c r="LBW40" s="108"/>
      <c r="LBX40" s="108"/>
      <c r="LBY40" s="108"/>
      <c r="LBZ40" s="108"/>
      <c r="LCA40" s="108"/>
      <c r="LCB40" s="108"/>
      <c r="LCC40" s="108"/>
      <c r="LCD40" s="108"/>
      <c r="LCE40" s="108"/>
      <c r="LCF40" s="108"/>
      <c r="LCG40" s="108"/>
      <c r="LCH40" s="108"/>
      <c r="LCI40" s="108"/>
      <c r="LCJ40" s="108"/>
      <c r="LCK40" s="108"/>
      <c r="LCL40" s="108"/>
      <c r="LCM40" s="108"/>
      <c r="LCN40" s="108"/>
      <c r="LCO40" s="108"/>
      <c r="LCP40" s="108"/>
      <c r="LCQ40" s="108"/>
      <c r="LCR40" s="108"/>
      <c r="LCS40" s="108"/>
      <c r="LCT40" s="108"/>
      <c r="LCU40" s="108"/>
      <c r="LCV40" s="108"/>
      <c r="LCW40" s="108"/>
      <c r="LCX40" s="108"/>
      <c r="LCY40" s="108"/>
      <c r="LCZ40" s="108"/>
      <c r="LDA40" s="108"/>
      <c r="LDB40" s="108"/>
      <c r="LDC40" s="108"/>
      <c r="LDD40" s="108"/>
      <c r="LDE40" s="108"/>
      <c r="LDF40" s="108"/>
      <c r="LDG40" s="108"/>
      <c r="LDH40" s="108"/>
      <c r="LDI40" s="108"/>
      <c r="LDJ40" s="108"/>
      <c r="LDK40" s="108"/>
      <c r="LDL40" s="108"/>
      <c r="LDM40" s="108"/>
      <c r="LDN40" s="108"/>
      <c r="LDO40" s="108"/>
      <c r="LDP40" s="108"/>
      <c r="LDQ40" s="108"/>
      <c r="LDR40" s="108"/>
      <c r="LDS40" s="108"/>
      <c r="LDT40" s="108"/>
      <c r="LDU40" s="108"/>
      <c r="LDV40" s="108"/>
      <c r="LDW40" s="108"/>
      <c r="LDX40" s="108"/>
      <c r="LDY40" s="108"/>
      <c r="LDZ40" s="108"/>
      <c r="LEA40" s="108"/>
      <c r="LEB40" s="108"/>
      <c r="LEC40" s="108"/>
      <c r="LED40" s="108"/>
      <c r="LEE40" s="108"/>
      <c r="LEF40" s="108"/>
      <c r="LEG40" s="108"/>
      <c r="LEH40" s="108"/>
      <c r="LEI40" s="108"/>
      <c r="LEJ40" s="108"/>
      <c r="LEK40" s="108"/>
      <c r="LEL40" s="108"/>
      <c r="LEM40" s="108"/>
      <c r="LEN40" s="108"/>
      <c r="LEO40" s="108"/>
      <c r="LEP40" s="108"/>
      <c r="LEQ40" s="108"/>
      <c r="LER40" s="108"/>
      <c r="LES40" s="108"/>
      <c r="LET40" s="108"/>
      <c r="LEU40" s="108"/>
      <c r="LEV40" s="108"/>
      <c r="LEW40" s="108"/>
      <c r="LEX40" s="108"/>
      <c r="LEY40" s="108"/>
      <c r="LEZ40" s="108"/>
      <c r="LFA40" s="108"/>
      <c r="LFB40" s="108"/>
      <c r="LFC40" s="108"/>
      <c r="LFD40" s="108"/>
      <c r="LFE40" s="108"/>
      <c r="LFF40" s="108"/>
      <c r="LFG40" s="108"/>
      <c r="LFH40" s="108"/>
      <c r="LFI40" s="108"/>
      <c r="LFJ40" s="108"/>
      <c r="LFK40" s="108"/>
      <c r="LFL40" s="108"/>
      <c r="LFM40" s="108"/>
      <c r="LFN40" s="108"/>
      <c r="LFO40" s="108"/>
      <c r="LFP40" s="108"/>
      <c r="LFQ40" s="108"/>
      <c r="LFR40" s="108"/>
      <c r="LFS40" s="108"/>
      <c r="LFT40" s="108"/>
      <c r="LFU40" s="108"/>
      <c r="LFV40" s="108"/>
      <c r="LFW40" s="108"/>
      <c r="LFX40" s="108"/>
      <c r="LFY40" s="108"/>
      <c r="LFZ40" s="108"/>
      <c r="LGA40" s="108"/>
      <c r="LGB40" s="108"/>
      <c r="LGC40" s="108"/>
      <c r="LGD40" s="108"/>
      <c r="LGE40" s="108"/>
      <c r="LGF40" s="108"/>
      <c r="LGG40" s="108"/>
      <c r="LGH40" s="108"/>
      <c r="LGI40" s="108"/>
      <c r="LGJ40" s="108"/>
      <c r="LGK40" s="108"/>
      <c r="LGL40" s="108"/>
      <c r="LGM40" s="108"/>
      <c r="LGN40" s="108"/>
      <c r="LGO40" s="108"/>
      <c r="LGP40" s="108"/>
      <c r="LGQ40" s="108"/>
      <c r="LGR40" s="108"/>
      <c r="LGS40" s="108"/>
      <c r="LGT40" s="108"/>
      <c r="LGU40" s="108"/>
      <c r="LGV40" s="108"/>
      <c r="LGW40" s="108"/>
      <c r="LGX40" s="108"/>
      <c r="LGY40" s="108"/>
      <c r="LGZ40" s="108"/>
      <c r="LHA40" s="108"/>
      <c r="LHB40" s="108"/>
      <c r="LHC40" s="108"/>
      <c r="LHD40" s="108"/>
      <c r="LHE40" s="108"/>
      <c r="LHF40" s="108"/>
      <c r="LHG40" s="108"/>
      <c r="LHH40" s="108"/>
      <c r="LHI40" s="108"/>
      <c r="LHJ40" s="108"/>
      <c r="LHK40" s="108"/>
      <c r="LHL40" s="108"/>
      <c r="LHM40" s="108"/>
      <c r="LHN40" s="108"/>
      <c r="LHO40" s="108"/>
      <c r="LHP40" s="108"/>
      <c r="LHQ40" s="108"/>
      <c r="LHR40" s="108"/>
      <c r="LHS40" s="108"/>
      <c r="LHT40" s="108"/>
      <c r="LHU40" s="108"/>
      <c r="LHV40" s="108"/>
      <c r="LHW40" s="108"/>
      <c r="LHX40" s="108"/>
      <c r="LHY40" s="108"/>
      <c r="LHZ40" s="108"/>
      <c r="LIA40" s="108"/>
      <c r="LIB40" s="108"/>
      <c r="LIC40" s="108"/>
      <c r="LID40" s="108"/>
      <c r="LIE40" s="108"/>
      <c r="LIF40" s="108"/>
      <c r="LIG40" s="108"/>
      <c r="LIH40" s="108"/>
      <c r="LII40" s="108"/>
      <c r="LIJ40" s="108"/>
      <c r="LIK40" s="108"/>
      <c r="LIL40" s="108"/>
      <c r="LIM40" s="108"/>
      <c r="LIN40" s="108"/>
      <c r="LIO40" s="108"/>
      <c r="LIP40" s="108"/>
      <c r="LIQ40" s="108"/>
      <c r="LIR40" s="108"/>
      <c r="LIS40" s="108"/>
      <c r="LIT40" s="108"/>
      <c r="LIU40" s="108"/>
      <c r="LIV40" s="108"/>
      <c r="LIW40" s="108"/>
      <c r="LIX40" s="108"/>
      <c r="LIY40" s="108"/>
      <c r="LIZ40" s="108"/>
      <c r="LJA40" s="108"/>
      <c r="LJB40" s="108"/>
      <c r="LJC40" s="108"/>
      <c r="LJD40" s="108"/>
      <c r="LJE40" s="108"/>
      <c r="LJF40" s="108"/>
      <c r="LJG40" s="108"/>
      <c r="LJH40" s="108"/>
      <c r="LJI40" s="108"/>
      <c r="LJJ40" s="108"/>
      <c r="LJK40" s="108"/>
      <c r="LJL40" s="108"/>
      <c r="LJM40" s="108"/>
      <c r="LJN40" s="108"/>
      <c r="LJO40" s="108"/>
      <c r="LJP40" s="108"/>
      <c r="LJQ40" s="108"/>
      <c r="LJR40" s="108"/>
      <c r="LJS40" s="108"/>
      <c r="LJT40" s="108"/>
      <c r="LJU40" s="108"/>
      <c r="LJV40" s="108"/>
      <c r="LJW40" s="108"/>
      <c r="LJX40" s="108"/>
      <c r="LJY40" s="108"/>
      <c r="LJZ40" s="108"/>
      <c r="LKA40" s="108"/>
      <c r="LKB40" s="108"/>
      <c r="LKC40" s="108"/>
      <c r="LKD40" s="108"/>
      <c r="LKE40" s="108"/>
      <c r="LKF40" s="108"/>
      <c r="LKG40" s="108"/>
      <c r="LKH40" s="108"/>
      <c r="LKI40" s="108"/>
      <c r="LKJ40" s="108"/>
      <c r="LKK40" s="108"/>
      <c r="LKL40" s="108"/>
      <c r="LKM40" s="108"/>
      <c r="LKN40" s="108"/>
      <c r="LKO40" s="108"/>
      <c r="LKP40" s="108"/>
      <c r="LKQ40" s="108"/>
      <c r="LKR40" s="108"/>
      <c r="LKS40" s="108"/>
      <c r="LKT40" s="108"/>
      <c r="LKU40" s="108"/>
      <c r="LKV40" s="108"/>
      <c r="LKW40" s="108"/>
      <c r="LKX40" s="108"/>
      <c r="LKY40" s="108"/>
      <c r="LKZ40" s="108"/>
      <c r="LLA40" s="108"/>
      <c r="LLB40" s="108"/>
      <c r="LLC40" s="108"/>
      <c r="LLD40" s="108"/>
      <c r="LLE40" s="108"/>
      <c r="LLF40" s="108"/>
      <c r="LLG40" s="108"/>
      <c r="LLH40" s="108"/>
      <c r="LLI40" s="108"/>
      <c r="LLJ40" s="108"/>
      <c r="LLK40" s="108"/>
      <c r="LLL40" s="108"/>
      <c r="LLM40" s="108"/>
      <c r="LLN40" s="108"/>
      <c r="LLO40" s="108"/>
      <c r="LLP40" s="108"/>
      <c r="LLQ40" s="108"/>
      <c r="LLR40" s="108"/>
      <c r="LLS40" s="108"/>
      <c r="LLT40" s="108"/>
      <c r="LLU40" s="108"/>
      <c r="LLV40" s="108"/>
      <c r="LLW40" s="108"/>
      <c r="LLX40" s="108"/>
      <c r="LLY40" s="108"/>
      <c r="LLZ40" s="108"/>
      <c r="LMA40" s="108"/>
      <c r="LMB40" s="108"/>
      <c r="LMC40" s="108"/>
      <c r="LMD40" s="108"/>
      <c r="LME40" s="108"/>
      <c r="LMF40" s="108"/>
      <c r="LMG40" s="108"/>
      <c r="LMH40" s="108"/>
      <c r="LMI40" s="108"/>
      <c r="LMJ40" s="108"/>
      <c r="LMK40" s="108"/>
      <c r="LML40" s="108"/>
      <c r="LMM40" s="108"/>
      <c r="LMN40" s="108"/>
      <c r="LMO40" s="108"/>
      <c r="LMP40" s="108"/>
      <c r="LMQ40" s="108"/>
      <c r="LMR40" s="108"/>
      <c r="LMS40" s="108"/>
      <c r="LMT40" s="108"/>
      <c r="LMU40" s="108"/>
      <c r="LMV40" s="108"/>
      <c r="LMW40" s="108"/>
      <c r="LMX40" s="108"/>
      <c r="LMY40" s="108"/>
      <c r="LMZ40" s="108"/>
      <c r="LNA40" s="108"/>
      <c r="LNB40" s="108"/>
      <c r="LNC40" s="108"/>
      <c r="LND40" s="108"/>
      <c r="LNE40" s="108"/>
      <c r="LNF40" s="108"/>
      <c r="LNG40" s="108"/>
      <c r="LNH40" s="108"/>
      <c r="LNI40" s="108"/>
      <c r="LNJ40" s="108"/>
      <c r="LNK40" s="108"/>
      <c r="LNL40" s="108"/>
      <c r="LNM40" s="108"/>
      <c r="LNN40" s="108"/>
      <c r="LNO40" s="108"/>
      <c r="LNP40" s="108"/>
      <c r="LNQ40" s="108"/>
      <c r="LNR40" s="108"/>
      <c r="LNS40" s="108"/>
      <c r="LNT40" s="108"/>
      <c r="LNU40" s="108"/>
      <c r="LNV40" s="108"/>
      <c r="LNW40" s="108"/>
      <c r="LNX40" s="108"/>
      <c r="LNY40" s="108"/>
      <c r="LNZ40" s="108"/>
      <c r="LOA40" s="108"/>
      <c r="LOB40" s="108"/>
      <c r="LOC40" s="108"/>
      <c r="LOD40" s="108"/>
      <c r="LOE40" s="108"/>
      <c r="LOF40" s="108"/>
      <c r="LOG40" s="108"/>
      <c r="LOH40" s="108"/>
      <c r="LOI40" s="108"/>
      <c r="LOJ40" s="108"/>
      <c r="LOK40" s="108"/>
      <c r="LOL40" s="108"/>
      <c r="LOM40" s="108"/>
      <c r="LON40" s="108"/>
      <c r="LOO40" s="108"/>
      <c r="LOP40" s="108"/>
      <c r="LOQ40" s="108"/>
      <c r="LOR40" s="108"/>
      <c r="LOS40" s="108"/>
      <c r="LOT40" s="108"/>
      <c r="LOU40" s="108"/>
      <c r="LOV40" s="108"/>
      <c r="LOW40" s="108"/>
      <c r="LOX40" s="108"/>
      <c r="LOY40" s="108"/>
      <c r="LOZ40" s="108"/>
      <c r="LPA40" s="108"/>
      <c r="LPB40" s="108"/>
      <c r="LPC40" s="108"/>
      <c r="LPD40" s="108"/>
      <c r="LPE40" s="108"/>
      <c r="LPF40" s="108"/>
      <c r="LPG40" s="108"/>
      <c r="LPH40" s="108"/>
      <c r="LPI40" s="108"/>
      <c r="LPJ40" s="108"/>
      <c r="LPK40" s="108"/>
      <c r="LPL40" s="108"/>
      <c r="LPM40" s="108"/>
      <c r="LPN40" s="108"/>
      <c r="LPO40" s="108"/>
      <c r="LPP40" s="108"/>
      <c r="LPQ40" s="108"/>
      <c r="LPR40" s="108"/>
      <c r="LPS40" s="108"/>
      <c r="LPT40" s="108"/>
      <c r="LPU40" s="108"/>
      <c r="LPV40" s="108"/>
      <c r="LPW40" s="108"/>
      <c r="LPX40" s="108"/>
      <c r="LPY40" s="108"/>
      <c r="LPZ40" s="108"/>
      <c r="LQA40" s="108"/>
      <c r="LQB40" s="108"/>
      <c r="LQC40" s="108"/>
      <c r="LQD40" s="108"/>
      <c r="LQE40" s="108"/>
      <c r="LQF40" s="108"/>
      <c r="LQG40" s="108"/>
      <c r="LQH40" s="108"/>
      <c r="LQI40" s="108"/>
      <c r="LQJ40" s="108"/>
      <c r="LQK40" s="108"/>
      <c r="LQL40" s="108"/>
      <c r="LQM40" s="108"/>
      <c r="LQN40" s="108"/>
      <c r="LQO40" s="108"/>
      <c r="LQP40" s="108"/>
      <c r="LQQ40" s="108"/>
      <c r="LQR40" s="108"/>
      <c r="LQS40" s="108"/>
      <c r="LQT40" s="108"/>
      <c r="LQU40" s="108"/>
      <c r="LQV40" s="108"/>
      <c r="LQW40" s="108"/>
      <c r="LQX40" s="108"/>
      <c r="LQY40" s="108"/>
      <c r="LQZ40" s="108"/>
      <c r="LRA40" s="108"/>
      <c r="LRB40" s="108"/>
      <c r="LRC40" s="108"/>
      <c r="LRD40" s="108"/>
      <c r="LRE40" s="108"/>
      <c r="LRF40" s="108"/>
      <c r="LRG40" s="108"/>
      <c r="LRH40" s="108"/>
      <c r="LRI40" s="108"/>
      <c r="LRJ40" s="108"/>
      <c r="LRK40" s="108"/>
      <c r="LRL40" s="108"/>
      <c r="LRM40" s="108"/>
      <c r="LRN40" s="108"/>
      <c r="LRO40" s="108"/>
      <c r="LRP40" s="108"/>
      <c r="LRQ40" s="108"/>
      <c r="LRR40" s="108"/>
      <c r="LRS40" s="108"/>
      <c r="LRT40" s="108"/>
      <c r="LRU40" s="108"/>
      <c r="LRV40" s="108"/>
      <c r="LRW40" s="108"/>
      <c r="LRX40" s="108"/>
      <c r="LRY40" s="108"/>
      <c r="LRZ40" s="108"/>
      <c r="LSA40" s="108"/>
      <c r="LSB40" s="108"/>
      <c r="LSC40" s="108"/>
      <c r="LSD40" s="108"/>
      <c r="LSE40" s="108"/>
      <c r="LSF40" s="108"/>
      <c r="LSG40" s="108"/>
      <c r="LSH40" s="108"/>
      <c r="LSI40" s="108"/>
      <c r="LSJ40" s="108"/>
      <c r="LSK40" s="108"/>
      <c r="LSL40" s="108"/>
      <c r="LSM40" s="108"/>
      <c r="LSN40" s="108"/>
      <c r="LSO40" s="108"/>
      <c r="LSP40" s="108"/>
      <c r="LSQ40" s="108"/>
      <c r="LSR40" s="108"/>
      <c r="LSS40" s="108"/>
      <c r="LST40" s="108"/>
      <c r="LSU40" s="108"/>
      <c r="LSV40" s="108"/>
      <c r="LSW40" s="108"/>
      <c r="LSX40" s="108"/>
      <c r="LSY40" s="108"/>
      <c r="LSZ40" s="108"/>
      <c r="LTA40" s="108"/>
      <c r="LTB40" s="108"/>
      <c r="LTC40" s="108"/>
      <c r="LTD40" s="108"/>
      <c r="LTE40" s="108"/>
      <c r="LTF40" s="108"/>
      <c r="LTG40" s="108"/>
      <c r="LTH40" s="108"/>
      <c r="LTI40" s="108"/>
      <c r="LTJ40" s="108"/>
      <c r="LTK40" s="108"/>
      <c r="LTL40" s="108"/>
      <c r="LTM40" s="108"/>
      <c r="LTN40" s="108"/>
      <c r="LTO40" s="108"/>
      <c r="LTP40" s="108"/>
      <c r="LTQ40" s="108"/>
      <c r="LTR40" s="108"/>
      <c r="LTS40" s="108"/>
      <c r="LTT40" s="108"/>
      <c r="LTU40" s="108"/>
      <c r="LTV40" s="108"/>
      <c r="LTW40" s="108"/>
      <c r="LTX40" s="108"/>
      <c r="LTY40" s="108"/>
      <c r="LTZ40" s="108"/>
      <c r="LUA40" s="108"/>
      <c r="LUB40" s="108"/>
      <c r="LUC40" s="108"/>
      <c r="LUD40" s="108"/>
      <c r="LUE40" s="108"/>
      <c r="LUF40" s="108"/>
      <c r="LUG40" s="108"/>
      <c r="LUH40" s="108"/>
      <c r="LUI40" s="108"/>
      <c r="LUJ40" s="108"/>
      <c r="LUK40" s="108"/>
      <c r="LUL40" s="108"/>
      <c r="LUM40" s="108"/>
      <c r="LUN40" s="108"/>
      <c r="LUO40" s="108"/>
      <c r="LUP40" s="108"/>
      <c r="LUQ40" s="108"/>
      <c r="LUR40" s="108"/>
      <c r="LUS40" s="108"/>
      <c r="LUT40" s="108"/>
      <c r="LUU40" s="108"/>
      <c r="LUV40" s="108"/>
      <c r="LUW40" s="108"/>
      <c r="LUX40" s="108"/>
      <c r="LUY40" s="108"/>
      <c r="LUZ40" s="108"/>
      <c r="LVA40" s="108"/>
      <c r="LVB40" s="108"/>
      <c r="LVC40" s="108"/>
      <c r="LVD40" s="108"/>
      <c r="LVE40" s="108"/>
      <c r="LVF40" s="108"/>
      <c r="LVG40" s="108"/>
      <c r="LVH40" s="108"/>
      <c r="LVI40" s="108"/>
      <c r="LVJ40" s="108"/>
      <c r="LVK40" s="108"/>
      <c r="LVL40" s="108"/>
      <c r="LVM40" s="108"/>
      <c r="LVN40" s="108"/>
      <c r="LVO40" s="108"/>
      <c r="LVP40" s="108"/>
      <c r="LVQ40" s="108"/>
      <c r="LVR40" s="108"/>
      <c r="LVS40" s="108"/>
      <c r="LVT40" s="108"/>
      <c r="LVU40" s="108"/>
      <c r="LVV40" s="108"/>
      <c r="LVW40" s="108"/>
      <c r="LVX40" s="108"/>
      <c r="LVY40" s="108"/>
      <c r="LVZ40" s="108"/>
      <c r="LWA40" s="108"/>
      <c r="LWB40" s="108"/>
      <c r="LWC40" s="108"/>
      <c r="LWD40" s="108"/>
      <c r="LWE40" s="108"/>
      <c r="LWF40" s="108"/>
      <c r="LWG40" s="108"/>
      <c r="LWH40" s="108"/>
      <c r="LWI40" s="108"/>
      <c r="LWJ40" s="108"/>
      <c r="LWK40" s="108"/>
      <c r="LWL40" s="108"/>
      <c r="LWM40" s="108"/>
      <c r="LWN40" s="108"/>
      <c r="LWO40" s="108"/>
      <c r="LWP40" s="108"/>
      <c r="LWQ40" s="108"/>
      <c r="LWR40" s="108"/>
      <c r="LWS40" s="108"/>
      <c r="LWT40" s="108"/>
      <c r="LWU40" s="108"/>
      <c r="LWV40" s="108"/>
      <c r="LWW40" s="108"/>
      <c r="LWX40" s="108"/>
      <c r="LWY40" s="108"/>
      <c r="LWZ40" s="108"/>
      <c r="LXA40" s="108"/>
      <c r="LXB40" s="108"/>
      <c r="LXC40" s="108"/>
      <c r="LXD40" s="108"/>
      <c r="LXE40" s="108"/>
      <c r="LXF40" s="108"/>
      <c r="LXG40" s="108"/>
      <c r="LXH40" s="108"/>
      <c r="LXI40" s="108"/>
      <c r="LXJ40" s="108"/>
      <c r="LXK40" s="108"/>
      <c r="LXL40" s="108"/>
      <c r="LXM40" s="108"/>
      <c r="LXN40" s="108"/>
      <c r="LXO40" s="108"/>
      <c r="LXP40" s="108"/>
      <c r="LXQ40" s="108"/>
      <c r="LXR40" s="108"/>
      <c r="LXS40" s="108"/>
      <c r="LXT40" s="108"/>
      <c r="LXU40" s="108"/>
      <c r="LXV40" s="108"/>
      <c r="LXW40" s="108"/>
      <c r="LXX40" s="108"/>
      <c r="LXY40" s="108"/>
      <c r="LXZ40" s="108"/>
      <c r="LYA40" s="108"/>
      <c r="LYB40" s="108"/>
      <c r="LYC40" s="108"/>
      <c r="LYD40" s="108"/>
      <c r="LYE40" s="108"/>
      <c r="LYF40" s="108"/>
      <c r="LYG40" s="108"/>
      <c r="LYH40" s="108"/>
      <c r="LYI40" s="108"/>
      <c r="LYJ40" s="108"/>
      <c r="LYK40" s="108"/>
      <c r="LYL40" s="108"/>
      <c r="LYM40" s="108"/>
      <c r="LYN40" s="108"/>
      <c r="LYO40" s="108"/>
      <c r="LYP40" s="108"/>
      <c r="LYQ40" s="108"/>
      <c r="LYR40" s="108"/>
      <c r="LYS40" s="108"/>
      <c r="LYT40" s="108"/>
      <c r="LYU40" s="108"/>
      <c r="LYV40" s="108"/>
      <c r="LYW40" s="108"/>
      <c r="LYX40" s="108"/>
      <c r="LYY40" s="108"/>
      <c r="LYZ40" s="108"/>
      <c r="LZA40" s="108"/>
      <c r="LZB40" s="108"/>
      <c r="LZC40" s="108"/>
      <c r="LZD40" s="108"/>
      <c r="LZE40" s="108"/>
      <c r="LZF40" s="108"/>
      <c r="LZG40" s="108"/>
      <c r="LZH40" s="108"/>
      <c r="LZI40" s="108"/>
      <c r="LZJ40" s="108"/>
      <c r="LZK40" s="108"/>
      <c r="LZL40" s="108"/>
      <c r="LZM40" s="108"/>
      <c r="LZN40" s="108"/>
      <c r="LZO40" s="108"/>
      <c r="LZP40" s="108"/>
      <c r="LZQ40" s="108"/>
      <c r="LZR40" s="108"/>
      <c r="LZS40" s="108"/>
      <c r="LZT40" s="108"/>
      <c r="LZU40" s="108"/>
      <c r="LZV40" s="108"/>
      <c r="LZW40" s="108"/>
      <c r="LZX40" s="108"/>
      <c r="LZY40" s="108"/>
      <c r="LZZ40" s="108"/>
      <c r="MAA40" s="108"/>
      <c r="MAB40" s="108"/>
      <c r="MAC40" s="108"/>
      <c r="MAD40" s="108"/>
      <c r="MAE40" s="108"/>
      <c r="MAF40" s="108"/>
      <c r="MAG40" s="108"/>
      <c r="MAH40" s="108"/>
      <c r="MAI40" s="108"/>
      <c r="MAJ40" s="108"/>
      <c r="MAK40" s="108"/>
      <c r="MAL40" s="108"/>
      <c r="MAM40" s="108"/>
      <c r="MAN40" s="108"/>
      <c r="MAO40" s="108"/>
      <c r="MAP40" s="108"/>
      <c r="MAQ40" s="108"/>
      <c r="MAR40" s="108"/>
      <c r="MAS40" s="108"/>
      <c r="MAT40" s="108"/>
      <c r="MAU40" s="108"/>
      <c r="MAV40" s="108"/>
      <c r="MAW40" s="108"/>
      <c r="MAX40" s="108"/>
      <c r="MAY40" s="108"/>
      <c r="MAZ40" s="108"/>
      <c r="MBA40" s="108"/>
      <c r="MBB40" s="108"/>
      <c r="MBC40" s="108"/>
      <c r="MBD40" s="108"/>
      <c r="MBE40" s="108"/>
      <c r="MBF40" s="108"/>
      <c r="MBG40" s="108"/>
      <c r="MBH40" s="108"/>
      <c r="MBI40" s="108"/>
      <c r="MBJ40" s="108"/>
      <c r="MBK40" s="108"/>
      <c r="MBL40" s="108"/>
      <c r="MBM40" s="108"/>
      <c r="MBN40" s="108"/>
      <c r="MBO40" s="108"/>
      <c r="MBP40" s="108"/>
      <c r="MBQ40" s="108"/>
      <c r="MBR40" s="108"/>
      <c r="MBS40" s="108"/>
      <c r="MBT40" s="108"/>
      <c r="MBU40" s="108"/>
      <c r="MBV40" s="108"/>
      <c r="MBW40" s="108"/>
      <c r="MBX40" s="108"/>
      <c r="MBY40" s="108"/>
      <c r="MBZ40" s="108"/>
      <c r="MCA40" s="108"/>
      <c r="MCB40" s="108"/>
      <c r="MCC40" s="108"/>
      <c r="MCD40" s="108"/>
      <c r="MCE40" s="108"/>
      <c r="MCF40" s="108"/>
      <c r="MCG40" s="108"/>
      <c r="MCH40" s="108"/>
      <c r="MCI40" s="108"/>
      <c r="MCJ40" s="108"/>
      <c r="MCK40" s="108"/>
      <c r="MCL40" s="108"/>
      <c r="MCM40" s="108"/>
      <c r="MCN40" s="108"/>
      <c r="MCO40" s="108"/>
      <c r="MCP40" s="108"/>
      <c r="MCQ40" s="108"/>
      <c r="MCR40" s="108"/>
      <c r="MCS40" s="108"/>
      <c r="MCT40" s="108"/>
      <c r="MCU40" s="108"/>
      <c r="MCV40" s="108"/>
      <c r="MCW40" s="108"/>
      <c r="MCX40" s="108"/>
      <c r="MCY40" s="108"/>
      <c r="MCZ40" s="108"/>
      <c r="MDA40" s="108"/>
      <c r="MDB40" s="108"/>
      <c r="MDC40" s="108"/>
      <c r="MDD40" s="108"/>
      <c r="MDE40" s="108"/>
      <c r="MDF40" s="108"/>
      <c r="MDG40" s="108"/>
      <c r="MDH40" s="108"/>
      <c r="MDI40" s="108"/>
      <c r="MDJ40" s="108"/>
      <c r="MDK40" s="108"/>
      <c r="MDL40" s="108"/>
      <c r="MDM40" s="108"/>
      <c r="MDN40" s="108"/>
      <c r="MDO40" s="108"/>
      <c r="MDP40" s="108"/>
      <c r="MDQ40" s="108"/>
      <c r="MDR40" s="108"/>
      <c r="MDS40" s="108"/>
      <c r="MDT40" s="108"/>
      <c r="MDU40" s="108"/>
      <c r="MDV40" s="108"/>
      <c r="MDW40" s="108"/>
      <c r="MDX40" s="108"/>
      <c r="MDY40" s="108"/>
      <c r="MDZ40" s="108"/>
      <c r="MEA40" s="108"/>
      <c r="MEB40" s="108"/>
      <c r="MEC40" s="108"/>
      <c r="MED40" s="108"/>
      <c r="MEE40" s="108"/>
      <c r="MEF40" s="108"/>
      <c r="MEG40" s="108"/>
      <c r="MEH40" s="108"/>
      <c r="MEI40" s="108"/>
      <c r="MEJ40" s="108"/>
      <c r="MEK40" s="108"/>
      <c r="MEL40" s="108"/>
      <c r="MEM40" s="108"/>
      <c r="MEN40" s="108"/>
      <c r="MEO40" s="108"/>
      <c r="MEP40" s="108"/>
      <c r="MEQ40" s="108"/>
      <c r="MER40" s="108"/>
      <c r="MES40" s="108"/>
      <c r="MET40" s="108"/>
      <c r="MEU40" s="108"/>
      <c r="MEV40" s="108"/>
      <c r="MEW40" s="108"/>
      <c r="MEX40" s="108"/>
      <c r="MEY40" s="108"/>
      <c r="MEZ40" s="108"/>
      <c r="MFA40" s="108"/>
      <c r="MFB40" s="108"/>
      <c r="MFC40" s="108"/>
      <c r="MFD40" s="108"/>
      <c r="MFE40" s="108"/>
      <c r="MFF40" s="108"/>
      <c r="MFG40" s="108"/>
      <c r="MFH40" s="108"/>
      <c r="MFI40" s="108"/>
      <c r="MFJ40" s="108"/>
      <c r="MFK40" s="108"/>
      <c r="MFL40" s="108"/>
      <c r="MFM40" s="108"/>
      <c r="MFN40" s="108"/>
      <c r="MFO40" s="108"/>
      <c r="MFP40" s="108"/>
      <c r="MFQ40" s="108"/>
      <c r="MFR40" s="108"/>
      <c r="MFS40" s="108"/>
      <c r="MFT40" s="108"/>
      <c r="MFU40" s="108"/>
      <c r="MFV40" s="108"/>
      <c r="MFW40" s="108"/>
      <c r="MFX40" s="108"/>
      <c r="MFY40" s="108"/>
      <c r="MFZ40" s="108"/>
      <c r="MGA40" s="108"/>
      <c r="MGB40" s="108"/>
      <c r="MGC40" s="108"/>
      <c r="MGD40" s="108"/>
      <c r="MGE40" s="108"/>
      <c r="MGF40" s="108"/>
      <c r="MGG40" s="108"/>
      <c r="MGH40" s="108"/>
      <c r="MGI40" s="108"/>
      <c r="MGJ40" s="108"/>
      <c r="MGK40" s="108"/>
      <c r="MGL40" s="108"/>
      <c r="MGM40" s="108"/>
      <c r="MGN40" s="108"/>
      <c r="MGO40" s="108"/>
      <c r="MGP40" s="108"/>
      <c r="MGQ40" s="108"/>
      <c r="MGR40" s="108"/>
      <c r="MGS40" s="108"/>
      <c r="MGT40" s="108"/>
      <c r="MGU40" s="108"/>
      <c r="MGV40" s="108"/>
      <c r="MGW40" s="108"/>
      <c r="MGX40" s="108"/>
      <c r="MGY40" s="108"/>
      <c r="MGZ40" s="108"/>
      <c r="MHA40" s="108"/>
      <c r="MHB40" s="108"/>
      <c r="MHC40" s="108"/>
      <c r="MHD40" s="108"/>
      <c r="MHE40" s="108"/>
      <c r="MHF40" s="108"/>
      <c r="MHG40" s="108"/>
      <c r="MHH40" s="108"/>
      <c r="MHI40" s="108"/>
      <c r="MHJ40" s="108"/>
      <c r="MHK40" s="108"/>
      <c r="MHL40" s="108"/>
      <c r="MHM40" s="108"/>
      <c r="MHN40" s="108"/>
      <c r="MHO40" s="108"/>
      <c r="MHP40" s="108"/>
      <c r="MHQ40" s="108"/>
      <c r="MHR40" s="108"/>
      <c r="MHS40" s="108"/>
      <c r="MHT40" s="108"/>
      <c r="MHU40" s="108"/>
      <c r="MHV40" s="108"/>
      <c r="MHW40" s="108"/>
      <c r="MHX40" s="108"/>
      <c r="MHY40" s="108"/>
      <c r="MHZ40" s="108"/>
      <c r="MIA40" s="108"/>
      <c r="MIB40" s="108"/>
      <c r="MIC40" s="108"/>
      <c r="MID40" s="108"/>
      <c r="MIE40" s="108"/>
      <c r="MIF40" s="108"/>
      <c r="MIG40" s="108"/>
      <c r="MIH40" s="108"/>
      <c r="MII40" s="108"/>
      <c r="MIJ40" s="108"/>
      <c r="MIK40" s="108"/>
      <c r="MIL40" s="108"/>
      <c r="MIM40" s="108"/>
      <c r="MIN40" s="108"/>
      <c r="MIO40" s="108"/>
      <c r="MIP40" s="108"/>
      <c r="MIQ40" s="108"/>
      <c r="MIR40" s="108"/>
      <c r="MIS40" s="108"/>
      <c r="MIT40" s="108"/>
      <c r="MIU40" s="108"/>
      <c r="MIV40" s="108"/>
      <c r="MIW40" s="108"/>
      <c r="MIX40" s="108"/>
      <c r="MIY40" s="108"/>
      <c r="MIZ40" s="108"/>
      <c r="MJA40" s="108"/>
      <c r="MJB40" s="108"/>
      <c r="MJC40" s="108"/>
      <c r="MJD40" s="108"/>
      <c r="MJE40" s="108"/>
      <c r="MJF40" s="108"/>
      <c r="MJG40" s="108"/>
      <c r="MJH40" s="108"/>
      <c r="MJI40" s="108"/>
      <c r="MJJ40" s="108"/>
      <c r="MJK40" s="108"/>
      <c r="MJL40" s="108"/>
      <c r="MJM40" s="108"/>
      <c r="MJN40" s="108"/>
      <c r="MJO40" s="108"/>
      <c r="MJP40" s="108"/>
      <c r="MJQ40" s="108"/>
      <c r="MJR40" s="108"/>
      <c r="MJS40" s="108"/>
      <c r="MJT40" s="108"/>
      <c r="MJU40" s="108"/>
      <c r="MJV40" s="108"/>
      <c r="MJW40" s="108"/>
      <c r="MJX40" s="108"/>
      <c r="MJY40" s="108"/>
      <c r="MJZ40" s="108"/>
      <c r="MKA40" s="108"/>
      <c r="MKB40" s="108"/>
      <c r="MKC40" s="108"/>
      <c r="MKD40" s="108"/>
      <c r="MKE40" s="108"/>
      <c r="MKF40" s="108"/>
      <c r="MKG40" s="108"/>
      <c r="MKH40" s="108"/>
      <c r="MKI40" s="108"/>
      <c r="MKJ40" s="108"/>
      <c r="MKK40" s="108"/>
      <c r="MKL40" s="108"/>
      <c r="MKM40" s="108"/>
      <c r="MKN40" s="108"/>
      <c r="MKO40" s="108"/>
      <c r="MKP40" s="108"/>
      <c r="MKQ40" s="108"/>
      <c r="MKR40" s="108"/>
      <c r="MKS40" s="108"/>
      <c r="MKT40" s="108"/>
      <c r="MKU40" s="108"/>
      <c r="MKV40" s="108"/>
      <c r="MKW40" s="108"/>
      <c r="MKX40" s="108"/>
      <c r="MKY40" s="108"/>
      <c r="MKZ40" s="108"/>
      <c r="MLA40" s="108"/>
      <c r="MLB40" s="108"/>
      <c r="MLC40" s="108"/>
      <c r="MLD40" s="108"/>
      <c r="MLE40" s="108"/>
      <c r="MLF40" s="108"/>
      <c r="MLG40" s="108"/>
      <c r="MLH40" s="108"/>
      <c r="MLI40" s="108"/>
      <c r="MLJ40" s="108"/>
      <c r="MLK40" s="108"/>
      <c r="MLL40" s="108"/>
      <c r="MLM40" s="108"/>
      <c r="MLN40" s="108"/>
      <c r="MLO40" s="108"/>
      <c r="MLP40" s="108"/>
      <c r="MLQ40" s="108"/>
      <c r="MLR40" s="108"/>
      <c r="MLS40" s="108"/>
      <c r="MLT40" s="108"/>
      <c r="MLU40" s="108"/>
      <c r="MLV40" s="108"/>
      <c r="MLW40" s="108"/>
      <c r="MLX40" s="108"/>
      <c r="MLY40" s="108"/>
      <c r="MLZ40" s="108"/>
      <c r="MMA40" s="108"/>
      <c r="MMB40" s="108"/>
      <c r="MMC40" s="108"/>
      <c r="MMD40" s="108"/>
      <c r="MME40" s="108"/>
      <c r="MMF40" s="108"/>
      <c r="MMG40" s="108"/>
      <c r="MMH40" s="108"/>
      <c r="MMI40" s="108"/>
      <c r="MMJ40" s="108"/>
      <c r="MMK40" s="108"/>
      <c r="MML40" s="108"/>
      <c r="MMM40" s="108"/>
      <c r="MMN40" s="108"/>
      <c r="MMO40" s="108"/>
      <c r="MMP40" s="108"/>
      <c r="MMQ40" s="108"/>
      <c r="MMR40" s="108"/>
      <c r="MMS40" s="108"/>
      <c r="MMT40" s="108"/>
      <c r="MMU40" s="108"/>
      <c r="MMV40" s="108"/>
      <c r="MMW40" s="108"/>
      <c r="MMX40" s="108"/>
      <c r="MMY40" s="108"/>
      <c r="MMZ40" s="108"/>
      <c r="MNA40" s="108"/>
      <c r="MNB40" s="108"/>
      <c r="MNC40" s="108"/>
      <c r="MND40" s="108"/>
      <c r="MNE40" s="108"/>
      <c r="MNF40" s="108"/>
      <c r="MNG40" s="108"/>
      <c r="MNH40" s="108"/>
      <c r="MNI40" s="108"/>
      <c r="MNJ40" s="108"/>
      <c r="MNK40" s="108"/>
      <c r="MNL40" s="108"/>
      <c r="MNM40" s="108"/>
      <c r="MNN40" s="108"/>
      <c r="MNO40" s="108"/>
      <c r="MNP40" s="108"/>
      <c r="MNQ40" s="108"/>
      <c r="MNR40" s="108"/>
      <c r="MNS40" s="108"/>
      <c r="MNT40" s="108"/>
      <c r="MNU40" s="108"/>
      <c r="MNV40" s="108"/>
      <c r="MNW40" s="108"/>
      <c r="MNX40" s="108"/>
      <c r="MNY40" s="108"/>
      <c r="MNZ40" s="108"/>
      <c r="MOA40" s="108"/>
      <c r="MOB40" s="108"/>
      <c r="MOC40" s="108"/>
      <c r="MOD40" s="108"/>
      <c r="MOE40" s="108"/>
      <c r="MOF40" s="108"/>
      <c r="MOG40" s="108"/>
      <c r="MOH40" s="108"/>
      <c r="MOI40" s="108"/>
      <c r="MOJ40" s="108"/>
      <c r="MOK40" s="108"/>
      <c r="MOL40" s="108"/>
      <c r="MOM40" s="108"/>
      <c r="MON40" s="108"/>
      <c r="MOO40" s="108"/>
      <c r="MOP40" s="108"/>
      <c r="MOQ40" s="108"/>
      <c r="MOR40" s="108"/>
      <c r="MOS40" s="108"/>
      <c r="MOT40" s="108"/>
      <c r="MOU40" s="108"/>
      <c r="MOV40" s="108"/>
      <c r="MOW40" s="108"/>
      <c r="MOX40" s="108"/>
      <c r="MOY40" s="108"/>
      <c r="MOZ40" s="108"/>
      <c r="MPA40" s="108"/>
      <c r="MPB40" s="108"/>
      <c r="MPC40" s="108"/>
      <c r="MPD40" s="108"/>
      <c r="MPE40" s="108"/>
      <c r="MPF40" s="108"/>
      <c r="MPG40" s="108"/>
      <c r="MPH40" s="108"/>
      <c r="MPI40" s="108"/>
      <c r="MPJ40" s="108"/>
      <c r="MPK40" s="108"/>
      <c r="MPL40" s="108"/>
      <c r="MPM40" s="108"/>
      <c r="MPN40" s="108"/>
      <c r="MPO40" s="108"/>
      <c r="MPP40" s="108"/>
      <c r="MPQ40" s="108"/>
      <c r="MPR40" s="108"/>
      <c r="MPS40" s="108"/>
      <c r="MPT40" s="108"/>
      <c r="MPU40" s="108"/>
      <c r="MPV40" s="108"/>
      <c r="MPW40" s="108"/>
      <c r="MPX40" s="108"/>
      <c r="MPY40" s="108"/>
      <c r="MPZ40" s="108"/>
      <c r="MQA40" s="108"/>
      <c r="MQB40" s="108"/>
      <c r="MQC40" s="108"/>
      <c r="MQD40" s="108"/>
      <c r="MQE40" s="108"/>
      <c r="MQF40" s="108"/>
      <c r="MQG40" s="108"/>
      <c r="MQH40" s="108"/>
      <c r="MQI40" s="108"/>
      <c r="MQJ40" s="108"/>
      <c r="MQK40" s="108"/>
      <c r="MQL40" s="108"/>
      <c r="MQM40" s="108"/>
      <c r="MQN40" s="108"/>
      <c r="MQO40" s="108"/>
      <c r="MQP40" s="108"/>
      <c r="MQQ40" s="108"/>
      <c r="MQR40" s="108"/>
      <c r="MQS40" s="108"/>
      <c r="MQT40" s="108"/>
      <c r="MQU40" s="108"/>
      <c r="MQV40" s="108"/>
      <c r="MQW40" s="108"/>
      <c r="MQX40" s="108"/>
      <c r="MQY40" s="108"/>
      <c r="MQZ40" s="108"/>
      <c r="MRA40" s="108"/>
      <c r="MRB40" s="108"/>
      <c r="MRC40" s="108"/>
      <c r="MRD40" s="108"/>
      <c r="MRE40" s="108"/>
      <c r="MRF40" s="108"/>
      <c r="MRG40" s="108"/>
      <c r="MRH40" s="108"/>
      <c r="MRI40" s="108"/>
      <c r="MRJ40" s="108"/>
      <c r="MRK40" s="108"/>
      <c r="MRL40" s="108"/>
      <c r="MRM40" s="108"/>
      <c r="MRN40" s="108"/>
      <c r="MRO40" s="108"/>
      <c r="MRP40" s="108"/>
      <c r="MRQ40" s="108"/>
      <c r="MRR40" s="108"/>
      <c r="MRS40" s="108"/>
      <c r="MRT40" s="108"/>
      <c r="MRU40" s="108"/>
      <c r="MRV40" s="108"/>
      <c r="MRW40" s="108"/>
      <c r="MRX40" s="108"/>
      <c r="MRY40" s="108"/>
      <c r="MRZ40" s="108"/>
      <c r="MSA40" s="108"/>
      <c r="MSB40" s="108"/>
      <c r="MSC40" s="108"/>
      <c r="MSD40" s="108"/>
      <c r="MSE40" s="108"/>
      <c r="MSF40" s="108"/>
      <c r="MSG40" s="108"/>
      <c r="MSH40" s="108"/>
      <c r="MSI40" s="108"/>
      <c r="MSJ40" s="108"/>
      <c r="MSK40" s="108"/>
      <c r="MSL40" s="108"/>
      <c r="MSM40" s="108"/>
      <c r="MSN40" s="108"/>
      <c r="MSO40" s="108"/>
      <c r="MSP40" s="108"/>
      <c r="MSQ40" s="108"/>
      <c r="MSR40" s="108"/>
      <c r="MSS40" s="108"/>
      <c r="MST40" s="108"/>
      <c r="MSU40" s="108"/>
      <c r="MSV40" s="108"/>
      <c r="MSW40" s="108"/>
      <c r="MSX40" s="108"/>
      <c r="MSY40" s="108"/>
      <c r="MSZ40" s="108"/>
      <c r="MTA40" s="108"/>
      <c r="MTB40" s="108"/>
      <c r="MTC40" s="108"/>
      <c r="MTD40" s="108"/>
      <c r="MTE40" s="108"/>
      <c r="MTF40" s="108"/>
      <c r="MTG40" s="108"/>
      <c r="MTH40" s="108"/>
      <c r="MTI40" s="108"/>
      <c r="MTJ40" s="108"/>
      <c r="MTK40" s="108"/>
      <c r="MTL40" s="108"/>
      <c r="MTM40" s="108"/>
      <c r="MTN40" s="108"/>
      <c r="MTO40" s="108"/>
      <c r="MTP40" s="108"/>
      <c r="MTQ40" s="108"/>
      <c r="MTR40" s="108"/>
      <c r="MTS40" s="108"/>
      <c r="MTT40" s="108"/>
      <c r="MTU40" s="108"/>
      <c r="MTV40" s="108"/>
      <c r="MTW40" s="108"/>
      <c r="MTX40" s="108"/>
      <c r="MTY40" s="108"/>
      <c r="MTZ40" s="108"/>
      <c r="MUA40" s="108"/>
      <c r="MUB40" s="108"/>
      <c r="MUC40" s="108"/>
      <c r="MUD40" s="108"/>
      <c r="MUE40" s="108"/>
      <c r="MUF40" s="108"/>
      <c r="MUG40" s="108"/>
      <c r="MUH40" s="108"/>
      <c r="MUI40" s="108"/>
      <c r="MUJ40" s="108"/>
      <c r="MUK40" s="108"/>
      <c r="MUL40" s="108"/>
      <c r="MUM40" s="108"/>
      <c r="MUN40" s="108"/>
      <c r="MUO40" s="108"/>
      <c r="MUP40" s="108"/>
      <c r="MUQ40" s="108"/>
      <c r="MUR40" s="108"/>
      <c r="MUS40" s="108"/>
      <c r="MUT40" s="108"/>
      <c r="MUU40" s="108"/>
      <c r="MUV40" s="108"/>
      <c r="MUW40" s="108"/>
      <c r="MUX40" s="108"/>
      <c r="MUY40" s="108"/>
      <c r="MUZ40" s="108"/>
      <c r="MVA40" s="108"/>
      <c r="MVB40" s="108"/>
      <c r="MVC40" s="108"/>
      <c r="MVD40" s="108"/>
      <c r="MVE40" s="108"/>
      <c r="MVF40" s="108"/>
      <c r="MVG40" s="108"/>
      <c r="MVH40" s="108"/>
      <c r="MVI40" s="108"/>
      <c r="MVJ40" s="108"/>
      <c r="MVK40" s="108"/>
      <c r="MVL40" s="108"/>
      <c r="MVM40" s="108"/>
      <c r="MVN40" s="108"/>
      <c r="MVO40" s="108"/>
      <c r="MVP40" s="108"/>
      <c r="MVQ40" s="108"/>
      <c r="MVR40" s="108"/>
      <c r="MVS40" s="108"/>
      <c r="MVT40" s="108"/>
      <c r="MVU40" s="108"/>
      <c r="MVV40" s="108"/>
      <c r="MVW40" s="108"/>
      <c r="MVX40" s="108"/>
      <c r="MVY40" s="108"/>
      <c r="MVZ40" s="108"/>
      <c r="MWA40" s="108"/>
      <c r="MWB40" s="108"/>
      <c r="MWC40" s="108"/>
      <c r="MWD40" s="108"/>
      <c r="MWE40" s="108"/>
      <c r="MWF40" s="108"/>
      <c r="MWG40" s="108"/>
      <c r="MWH40" s="108"/>
      <c r="MWI40" s="108"/>
      <c r="MWJ40" s="108"/>
      <c r="MWK40" s="108"/>
      <c r="MWL40" s="108"/>
      <c r="MWM40" s="108"/>
      <c r="MWN40" s="108"/>
      <c r="MWO40" s="108"/>
      <c r="MWP40" s="108"/>
      <c r="MWQ40" s="108"/>
      <c r="MWR40" s="108"/>
      <c r="MWS40" s="108"/>
      <c r="MWT40" s="108"/>
      <c r="MWU40" s="108"/>
      <c r="MWV40" s="108"/>
      <c r="MWW40" s="108"/>
      <c r="MWX40" s="108"/>
      <c r="MWY40" s="108"/>
      <c r="MWZ40" s="108"/>
      <c r="MXA40" s="108"/>
      <c r="MXB40" s="108"/>
      <c r="MXC40" s="108"/>
      <c r="MXD40" s="108"/>
      <c r="MXE40" s="108"/>
      <c r="MXF40" s="108"/>
      <c r="MXG40" s="108"/>
      <c r="MXH40" s="108"/>
      <c r="MXI40" s="108"/>
      <c r="MXJ40" s="108"/>
      <c r="MXK40" s="108"/>
      <c r="MXL40" s="108"/>
      <c r="MXM40" s="108"/>
      <c r="MXN40" s="108"/>
      <c r="MXO40" s="108"/>
      <c r="MXP40" s="108"/>
      <c r="MXQ40" s="108"/>
      <c r="MXR40" s="108"/>
      <c r="MXS40" s="108"/>
      <c r="MXT40" s="108"/>
      <c r="MXU40" s="108"/>
      <c r="MXV40" s="108"/>
      <c r="MXW40" s="108"/>
      <c r="MXX40" s="108"/>
      <c r="MXY40" s="108"/>
      <c r="MXZ40" s="108"/>
      <c r="MYA40" s="108"/>
      <c r="MYB40" s="108"/>
      <c r="MYC40" s="108"/>
      <c r="MYD40" s="108"/>
      <c r="MYE40" s="108"/>
      <c r="MYF40" s="108"/>
      <c r="MYG40" s="108"/>
      <c r="MYH40" s="108"/>
      <c r="MYI40" s="108"/>
      <c r="MYJ40" s="108"/>
      <c r="MYK40" s="108"/>
      <c r="MYL40" s="108"/>
      <c r="MYM40" s="108"/>
      <c r="MYN40" s="108"/>
      <c r="MYO40" s="108"/>
      <c r="MYP40" s="108"/>
      <c r="MYQ40" s="108"/>
      <c r="MYR40" s="108"/>
      <c r="MYS40" s="108"/>
      <c r="MYT40" s="108"/>
      <c r="MYU40" s="108"/>
      <c r="MYV40" s="108"/>
      <c r="MYW40" s="108"/>
      <c r="MYX40" s="108"/>
      <c r="MYY40" s="108"/>
      <c r="MYZ40" s="108"/>
      <c r="MZA40" s="108"/>
      <c r="MZB40" s="108"/>
      <c r="MZC40" s="108"/>
      <c r="MZD40" s="108"/>
      <c r="MZE40" s="108"/>
      <c r="MZF40" s="108"/>
      <c r="MZG40" s="108"/>
      <c r="MZH40" s="108"/>
      <c r="MZI40" s="108"/>
      <c r="MZJ40" s="108"/>
      <c r="MZK40" s="108"/>
      <c r="MZL40" s="108"/>
      <c r="MZM40" s="108"/>
      <c r="MZN40" s="108"/>
      <c r="MZO40" s="108"/>
      <c r="MZP40" s="108"/>
      <c r="MZQ40" s="108"/>
      <c r="MZR40" s="108"/>
      <c r="MZS40" s="108"/>
      <c r="MZT40" s="108"/>
      <c r="MZU40" s="108"/>
      <c r="MZV40" s="108"/>
      <c r="MZW40" s="108"/>
      <c r="MZX40" s="108"/>
      <c r="MZY40" s="108"/>
      <c r="MZZ40" s="108"/>
      <c r="NAA40" s="108"/>
      <c r="NAB40" s="108"/>
      <c r="NAC40" s="108"/>
      <c r="NAD40" s="108"/>
      <c r="NAE40" s="108"/>
      <c r="NAF40" s="108"/>
      <c r="NAG40" s="108"/>
      <c r="NAH40" s="108"/>
      <c r="NAI40" s="108"/>
      <c r="NAJ40" s="108"/>
      <c r="NAK40" s="108"/>
      <c r="NAL40" s="108"/>
      <c r="NAM40" s="108"/>
      <c r="NAN40" s="108"/>
      <c r="NAO40" s="108"/>
      <c r="NAP40" s="108"/>
      <c r="NAQ40" s="108"/>
      <c r="NAR40" s="108"/>
      <c r="NAS40" s="108"/>
      <c r="NAT40" s="108"/>
      <c r="NAU40" s="108"/>
      <c r="NAV40" s="108"/>
      <c r="NAW40" s="108"/>
      <c r="NAX40" s="108"/>
      <c r="NAY40" s="108"/>
      <c r="NAZ40" s="108"/>
      <c r="NBA40" s="108"/>
      <c r="NBB40" s="108"/>
      <c r="NBC40" s="108"/>
      <c r="NBD40" s="108"/>
      <c r="NBE40" s="108"/>
      <c r="NBF40" s="108"/>
      <c r="NBG40" s="108"/>
      <c r="NBH40" s="108"/>
      <c r="NBI40" s="108"/>
      <c r="NBJ40" s="108"/>
      <c r="NBK40" s="108"/>
      <c r="NBL40" s="108"/>
      <c r="NBM40" s="108"/>
      <c r="NBN40" s="108"/>
      <c r="NBO40" s="108"/>
      <c r="NBP40" s="108"/>
      <c r="NBQ40" s="108"/>
      <c r="NBR40" s="108"/>
      <c r="NBS40" s="108"/>
      <c r="NBT40" s="108"/>
      <c r="NBU40" s="108"/>
      <c r="NBV40" s="108"/>
      <c r="NBW40" s="108"/>
      <c r="NBX40" s="108"/>
      <c r="NBY40" s="108"/>
      <c r="NBZ40" s="108"/>
      <c r="NCA40" s="108"/>
      <c r="NCB40" s="108"/>
      <c r="NCC40" s="108"/>
      <c r="NCD40" s="108"/>
      <c r="NCE40" s="108"/>
      <c r="NCF40" s="108"/>
      <c r="NCG40" s="108"/>
      <c r="NCH40" s="108"/>
      <c r="NCI40" s="108"/>
      <c r="NCJ40" s="108"/>
      <c r="NCK40" s="108"/>
      <c r="NCL40" s="108"/>
      <c r="NCM40" s="108"/>
      <c r="NCN40" s="108"/>
      <c r="NCO40" s="108"/>
      <c r="NCP40" s="108"/>
      <c r="NCQ40" s="108"/>
      <c r="NCR40" s="108"/>
      <c r="NCS40" s="108"/>
      <c r="NCT40" s="108"/>
      <c r="NCU40" s="108"/>
      <c r="NCV40" s="108"/>
      <c r="NCW40" s="108"/>
      <c r="NCX40" s="108"/>
      <c r="NCY40" s="108"/>
      <c r="NCZ40" s="108"/>
      <c r="NDA40" s="108"/>
      <c r="NDB40" s="108"/>
      <c r="NDC40" s="108"/>
      <c r="NDD40" s="108"/>
      <c r="NDE40" s="108"/>
      <c r="NDF40" s="108"/>
      <c r="NDG40" s="108"/>
      <c r="NDH40" s="108"/>
      <c r="NDI40" s="108"/>
      <c r="NDJ40" s="108"/>
      <c r="NDK40" s="108"/>
      <c r="NDL40" s="108"/>
      <c r="NDM40" s="108"/>
      <c r="NDN40" s="108"/>
      <c r="NDO40" s="108"/>
      <c r="NDP40" s="108"/>
      <c r="NDQ40" s="108"/>
      <c r="NDR40" s="108"/>
      <c r="NDS40" s="108"/>
      <c r="NDT40" s="108"/>
      <c r="NDU40" s="108"/>
      <c r="NDV40" s="108"/>
      <c r="NDW40" s="108"/>
      <c r="NDX40" s="108"/>
      <c r="NDY40" s="108"/>
      <c r="NDZ40" s="108"/>
      <c r="NEA40" s="108"/>
      <c r="NEB40" s="108"/>
      <c r="NEC40" s="108"/>
      <c r="NED40" s="108"/>
      <c r="NEE40" s="108"/>
      <c r="NEF40" s="108"/>
      <c r="NEG40" s="108"/>
      <c r="NEH40" s="108"/>
      <c r="NEI40" s="108"/>
      <c r="NEJ40" s="108"/>
      <c r="NEK40" s="108"/>
      <c r="NEL40" s="108"/>
      <c r="NEM40" s="108"/>
      <c r="NEN40" s="108"/>
      <c r="NEO40" s="108"/>
      <c r="NEP40" s="108"/>
      <c r="NEQ40" s="108"/>
      <c r="NER40" s="108"/>
      <c r="NES40" s="108"/>
      <c r="NET40" s="108"/>
      <c r="NEU40" s="108"/>
      <c r="NEV40" s="108"/>
      <c r="NEW40" s="108"/>
      <c r="NEX40" s="108"/>
      <c r="NEY40" s="108"/>
      <c r="NEZ40" s="108"/>
      <c r="NFA40" s="108"/>
      <c r="NFB40" s="108"/>
      <c r="NFC40" s="108"/>
      <c r="NFD40" s="108"/>
      <c r="NFE40" s="108"/>
      <c r="NFF40" s="108"/>
      <c r="NFG40" s="108"/>
      <c r="NFH40" s="108"/>
      <c r="NFI40" s="108"/>
      <c r="NFJ40" s="108"/>
      <c r="NFK40" s="108"/>
      <c r="NFL40" s="108"/>
      <c r="NFM40" s="108"/>
      <c r="NFN40" s="108"/>
      <c r="NFO40" s="108"/>
      <c r="NFP40" s="108"/>
      <c r="NFQ40" s="108"/>
      <c r="NFR40" s="108"/>
      <c r="NFS40" s="108"/>
      <c r="NFT40" s="108"/>
      <c r="NFU40" s="108"/>
      <c r="NFV40" s="108"/>
      <c r="NFW40" s="108"/>
      <c r="NFX40" s="108"/>
      <c r="NFY40" s="108"/>
      <c r="NFZ40" s="108"/>
      <c r="NGA40" s="108"/>
      <c r="NGB40" s="108"/>
      <c r="NGC40" s="108"/>
      <c r="NGD40" s="108"/>
      <c r="NGE40" s="108"/>
      <c r="NGF40" s="108"/>
      <c r="NGG40" s="108"/>
      <c r="NGH40" s="108"/>
      <c r="NGI40" s="108"/>
      <c r="NGJ40" s="108"/>
      <c r="NGK40" s="108"/>
      <c r="NGL40" s="108"/>
      <c r="NGM40" s="108"/>
      <c r="NGN40" s="108"/>
      <c r="NGO40" s="108"/>
      <c r="NGP40" s="108"/>
      <c r="NGQ40" s="108"/>
      <c r="NGR40" s="108"/>
      <c r="NGS40" s="108"/>
      <c r="NGT40" s="108"/>
      <c r="NGU40" s="108"/>
      <c r="NGV40" s="108"/>
      <c r="NGW40" s="108"/>
      <c r="NGX40" s="108"/>
      <c r="NGY40" s="108"/>
      <c r="NGZ40" s="108"/>
      <c r="NHA40" s="108"/>
      <c r="NHB40" s="108"/>
      <c r="NHC40" s="108"/>
      <c r="NHD40" s="108"/>
      <c r="NHE40" s="108"/>
      <c r="NHF40" s="108"/>
      <c r="NHG40" s="108"/>
      <c r="NHH40" s="108"/>
      <c r="NHI40" s="108"/>
      <c r="NHJ40" s="108"/>
      <c r="NHK40" s="108"/>
      <c r="NHL40" s="108"/>
      <c r="NHM40" s="108"/>
      <c r="NHN40" s="108"/>
      <c r="NHO40" s="108"/>
      <c r="NHP40" s="108"/>
      <c r="NHQ40" s="108"/>
      <c r="NHR40" s="108"/>
      <c r="NHS40" s="108"/>
      <c r="NHT40" s="108"/>
      <c r="NHU40" s="108"/>
      <c r="NHV40" s="108"/>
      <c r="NHW40" s="108"/>
      <c r="NHX40" s="108"/>
      <c r="NHY40" s="108"/>
      <c r="NHZ40" s="108"/>
      <c r="NIA40" s="108"/>
      <c r="NIB40" s="108"/>
      <c r="NIC40" s="108"/>
      <c r="NID40" s="108"/>
      <c r="NIE40" s="108"/>
      <c r="NIF40" s="108"/>
      <c r="NIG40" s="108"/>
      <c r="NIH40" s="108"/>
      <c r="NII40" s="108"/>
      <c r="NIJ40" s="108"/>
      <c r="NIK40" s="108"/>
      <c r="NIL40" s="108"/>
      <c r="NIM40" s="108"/>
      <c r="NIN40" s="108"/>
      <c r="NIO40" s="108"/>
      <c r="NIP40" s="108"/>
      <c r="NIQ40" s="108"/>
      <c r="NIR40" s="108"/>
      <c r="NIS40" s="108"/>
      <c r="NIT40" s="108"/>
      <c r="NIU40" s="108"/>
      <c r="NIV40" s="108"/>
      <c r="NIW40" s="108"/>
      <c r="NIX40" s="108"/>
      <c r="NIY40" s="108"/>
      <c r="NIZ40" s="108"/>
      <c r="NJA40" s="108"/>
      <c r="NJB40" s="108"/>
      <c r="NJC40" s="108"/>
      <c r="NJD40" s="108"/>
      <c r="NJE40" s="108"/>
      <c r="NJF40" s="108"/>
      <c r="NJG40" s="108"/>
      <c r="NJH40" s="108"/>
      <c r="NJI40" s="108"/>
      <c r="NJJ40" s="108"/>
      <c r="NJK40" s="108"/>
      <c r="NJL40" s="108"/>
      <c r="NJM40" s="108"/>
      <c r="NJN40" s="108"/>
      <c r="NJO40" s="108"/>
      <c r="NJP40" s="108"/>
      <c r="NJQ40" s="108"/>
      <c r="NJR40" s="108"/>
      <c r="NJS40" s="108"/>
      <c r="NJT40" s="108"/>
      <c r="NJU40" s="108"/>
      <c r="NJV40" s="108"/>
      <c r="NJW40" s="108"/>
      <c r="NJX40" s="108"/>
      <c r="NJY40" s="108"/>
      <c r="NJZ40" s="108"/>
      <c r="NKA40" s="108"/>
      <c r="NKB40" s="108"/>
      <c r="NKC40" s="108"/>
      <c r="NKD40" s="108"/>
      <c r="NKE40" s="108"/>
      <c r="NKF40" s="108"/>
      <c r="NKG40" s="108"/>
      <c r="NKH40" s="108"/>
      <c r="NKI40" s="108"/>
      <c r="NKJ40" s="108"/>
      <c r="NKK40" s="108"/>
      <c r="NKL40" s="108"/>
      <c r="NKM40" s="108"/>
      <c r="NKN40" s="108"/>
      <c r="NKO40" s="108"/>
      <c r="NKP40" s="108"/>
      <c r="NKQ40" s="108"/>
      <c r="NKR40" s="108"/>
      <c r="NKS40" s="108"/>
      <c r="NKT40" s="108"/>
      <c r="NKU40" s="108"/>
      <c r="NKV40" s="108"/>
      <c r="NKW40" s="108"/>
      <c r="NKX40" s="108"/>
      <c r="NKY40" s="108"/>
      <c r="NKZ40" s="108"/>
      <c r="NLA40" s="108"/>
      <c r="NLB40" s="108"/>
      <c r="NLC40" s="108"/>
      <c r="NLD40" s="108"/>
      <c r="NLE40" s="108"/>
      <c r="NLF40" s="108"/>
      <c r="NLG40" s="108"/>
      <c r="NLH40" s="108"/>
      <c r="NLI40" s="108"/>
      <c r="NLJ40" s="108"/>
      <c r="NLK40" s="108"/>
      <c r="NLL40" s="108"/>
      <c r="NLM40" s="108"/>
      <c r="NLN40" s="108"/>
      <c r="NLO40" s="108"/>
      <c r="NLP40" s="108"/>
      <c r="NLQ40" s="108"/>
      <c r="NLR40" s="108"/>
      <c r="NLS40" s="108"/>
      <c r="NLT40" s="108"/>
      <c r="NLU40" s="108"/>
      <c r="NLV40" s="108"/>
      <c r="NLW40" s="108"/>
      <c r="NLX40" s="108"/>
      <c r="NLY40" s="108"/>
      <c r="NLZ40" s="108"/>
      <c r="NMA40" s="108"/>
      <c r="NMB40" s="108"/>
      <c r="NMC40" s="108"/>
      <c r="NMD40" s="108"/>
      <c r="NME40" s="108"/>
      <c r="NMF40" s="108"/>
      <c r="NMG40" s="108"/>
      <c r="NMH40" s="108"/>
      <c r="NMI40" s="108"/>
      <c r="NMJ40" s="108"/>
      <c r="NMK40" s="108"/>
      <c r="NML40" s="108"/>
      <c r="NMM40" s="108"/>
      <c r="NMN40" s="108"/>
      <c r="NMO40" s="108"/>
      <c r="NMP40" s="108"/>
      <c r="NMQ40" s="108"/>
      <c r="NMR40" s="108"/>
      <c r="NMS40" s="108"/>
      <c r="NMT40" s="108"/>
      <c r="NMU40" s="108"/>
      <c r="NMV40" s="108"/>
      <c r="NMW40" s="108"/>
      <c r="NMX40" s="108"/>
      <c r="NMY40" s="108"/>
      <c r="NMZ40" s="108"/>
      <c r="NNA40" s="108"/>
      <c r="NNB40" s="108"/>
      <c r="NNC40" s="108"/>
      <c r="NND40" s="108"/>
      <c r="NNE40" s="108"/>
      <c r="NNF40" s="108"/>
      <c r="NNG40" s="108"/>
      <c r="NNH40" s="108"/>
      <c r="NNI40" s="108"/>
      <c r="NNJ40" s="108"/>
      <c r="NNK40" s="108"/>
      <c r="NNL40" s="108"/>
      <c r="NNM40" s="108"/>
      <c r="NNN40" s="108"/>
      <c r="NNO40" s="108"/>
      <c r="NNP40" s="108"/>
      <c r="NNQ40" s="108"/>
      <c r="NNR40" s="108"/>
      <c r="NNS40" s="108"/>
      <c r="NNT40" s="108"/>
      <c r="NNU40" s="108"/>
      <c r="NNV40" s="108"/>
      <c r="NNW40" s="108"/>
      <c r="NNX40" s="108"/>
      <c r="NNY40" s="108"/>
      <c r="NNZ40" s="108"/>
      <c r="NOA40" s="108"/>
      <c r="NOB40" s="108"/>
      <c r="NOC40" s="108"/>
      <c r="NOD40" s="108"/>
      <c r="NOE40" s="108"/>
      <c r="NOF40" s="108"/>
      <c r="NOG40" s="108"/>
      <c r="NOH40" s="108"/>
      <c r="NOI40" s="108"/>
      <c r="NOJ40" s="108"/>
      <c r="NOK40" s="108"/>
      <c r="NOL40" s="108"/>
      <c r="NOM40" s="108"/>
      <c r="NON40" s="108"/>
      <c r="NOO40" s="108"/>
      <c r="NOP40" s="108"/>
      <c r="NOQ40" s="108"/>
      <c r="NOR40" s="108"/>
      <c r="NOS40" s="108"/>
      <c r="NOT40" s="108"/>
      <c r="NOU40" s="108"/>
      <c r="NOV40" s="108"/>
      <c r="NOW40" s="108"/>
      <c r="NOX40" s="108"/>
      <c r="NOY40" s="108"/>
      <c r="NOZ40" s="108"/>
      <c r="NPA40" s="108"/>
      <c r="NPB40" s="108"/>
      <c r="NPC40" s="108"/>
      <c r="NPD40" s="108"/>
      <c r="NPE40" s="108"/>
      <c r="NPF40" s="108"/>
      <c r="NPG40" s="108"/>
      <c r="NPH40" s="108"/>
      <c r="NPI40" s="108"/>
      <c r="NPJ40" s="108"/>
      <c r="NPK40" s="108"/>
      <c r="NPL40" s="108"/>
      <c r="NPM40" s="108"/>
      <c r="NPN40" s="108"/>
      <c r="NPO40" s="108"/>
      <c r="NPP40" s="108"/>
      <c r="NPQ40" s="108"/>
      <c r="NPR40" s="108"/>
      <c r="NPS40" s="108"/>
      <c r="NPT40" s="108"/>
      <c r="NPU40" s="108"/>
      <c r="NPV40" s="108"/>
      <c r="NPW40" s="108"/>
      <c r="NPX40" s="108"/>
      <c r="NPY40" s="108"/>
      <c r="NPZ40" s="108"/>
      <c r="NQA40" s="108"/>
      <c r="NQB40" s="108"/>
      <c r="NQC40" s="108"/>
      <c r="NQD40" s="108"/>
      <c r="NQE40" s="108"/>
      <c r="NQF40" s="108"/>
      <c r="NQG40" s="108"/>
      <c r="NQH40" s="108"/>
      <c r="NQI40" s="108"/>
      <c r="NQJ40" s="108"/>
      <c r="NQK40" s="108"/>
      <c r="NQL40" s="108"/>
      <c r="NQM40" s="108"/>
      <c r="NQN40" s="108"/>
      <c r="NQO40" s="108"/>
      <c r="NQP40" s="108"/>
      <c r="NQQ40" s="108"/>
      <c r="NQR40" s="108"/>
      <c r="NQS40" s="108"/>
      <c r="NQT40" s="108"/>
      <c r="NQU40" s="108"/>
      <c r="NQV40" s="108"/>
      <c r="NQW40" s="108"/>
      <c r="NQX40" s="108"/>
      <c r="NQY40" s="108"/>
      <c r="NQZ40" s="108"/>
      <c r="NRA40" s="108"/>
      <c r="NRB40" s="108"/>
      <c r="NRC40" s="108"/>
      <c r="NRD40" s="108"/>
      <c r="NRE40" s="108"/>
      <c r="NRF40" s="108"/>
      <c r="NRG40" s="108"/>
      <c r="NRH40" s="108"/>
      <c r="NRI40" s="108"/>
      <c r="NRJ40" s="108"/>
      <c r="NRK40" s="108"/>
      <c r="NRL40" s="108"/>
      <c r="NRM40" s="108"/>
      <c r="NRN40" s="108"/>
      <c r="NRO40" s="108"/>
      <c r="NRP40" s="108"/>
      <c r="NRQ40" s="108"/>
      <c r="NRR40" s="108"/>
      <c r="NRS40" s="108"/>
      <c r="NRT40" s="108"/>
      <c r="NRU40" s="108"/>
      <c r="NRV40" s="108"/>
      <c r="NRW40" s="108"/>
      <c r="NRX40" s="108"/>
      <c r="NRY40" s="108"/>
      <c r="NRZ40" s="108"/>
      <c r="NSA40" s="108"/>
      <c r="NSB40" s="108"/>
      <c r="NSC40" s="108"/>
      <c r="NSD40" s="108"/>
      <c r="NSE40" s="108"/>
      <c r="NSF40" s="108"/>
      <c r="NSG40" s="108"/>
      <c r="NSH40" s="108"/>
      <c r="NSI40" s="108"/>
      <c r="NSJ40" s="108"/>
      <c r="NSK40" s="108"/>
      <c r="NSL40" s="108"/>
      <c r="NSM40" s="108"/>
      <c r="NSN40" s="108"/>
      <c r="NSO40" s="108"/>
      <c r="NSP40" s="108"/>
      <c r="NSQ40" s="108"/>
      <c r="NSR40" s="108"/>
      <c r="NSS40" s="108"/>
      <c r="NST40" s="108"/>
      <c r="NSU40" s="108"/>
      <c r="NSV40" s="108"/>
      <c r="NSW40" s="108"/>
      <c r="NSX40" s="108"/>
      <c r="NSY40" s="108"/>
      <c r="NSZ40" s="108"/>
      <c r="NTA40" s="108"/>
      <c r="NTB40" s="108"/>
      <c r="NTC40" s="108"/>
      <c r="NTD40" s="108"/>
      <c r="NTE40" s="108"/>
      <c r="NTF40" s="108"/>
      <c r="NTG40" s="108"/>
      <c r="NTH40" s="108"/>
      <c r="NTI40" s="108"/>
      <c r="NTJ40" s="108"/>
      <c r="NTK40" s="108"/>
      <c r="NTL40" s="108"/>
      <c r="NTM40" s="108"/>
      <c r="NTN40" s="108"/>
      <c r="NTO40" s="108"/>
      <c r="NTP40" s="108"/>
      <c r="NTQ40" s="108"/>
      <c r="NTR40" s="108"/>
      <c r="NTS40" s="108"/>
      <c r="NTT40" s="108"/>
      <c r="NTU40" s="108"/>
      <c r="NTV40" s="108"/>
      <c r="NTW40" s="108"/>
      <c r="NTX40" s="108"/>
      <c r="NTY40" s="108"/>
      <c r="NTZ40" s="108"/>
      <c r="NUA40" s="108"/>
      <c r="NUB40" s="108"/>
      <c r="NUC40" s="108"/>
      <c r="NUD40" s="108"/>
      <c r="NUE40" s="108"/>
      <c r="NUF40" s="108"/>
      <c r="NUG40" s="108"/>
      <c r="NUH40" s="108"/>
      <c r="NUI40" s="108"/>
      <c r="NUJ40" s="108"/>
      <c r="NUK40" s="108"/>
      <c r="NUL40" s="108"/>
      <c r="NUM40" s="108"/>
      <c r="NUN40" s="108"/>
      <c r="NUO40" s="108"/>
      <c r="NUP40" s="108"/>
      <c r="NUQ40" s="108"/>
      <c r="NUR40" s="108"/>
      <c r="NUS40" s="108"/>
      <c r="NUT40" s="108"/>
      <c r="NUU40" s="108"/>
      <c r="NUV40" s="108"/>
      <c r="NUW40" s="108"/>
      <c r="NUX40" s="108"/>
      <c r="NUY40" s="108"/>
      <c r="NUZ40" s="108"/>
      <c r="NVA40" s="108"/>
      <c r="NVB40" s="108"/>
      <c r="NVC40" s="108"/>
      <c r="NVD40" s="108"/>
      <c r="NVE40" s="108"/>
      <c r="NVF40" s="108"/>
      <c r="NVG40" s="108"/>
      <c r="NVH40" s="108"/>
      <c r="NVI40" s="108"/>
      <c r="NVJ40" s="108"/>
      <c r="NVK40" s="108"/>
      <c r="NVL40" s="108"/>
      <c r="NVM40" s="108"/>
      <c r="NVN40" s="108"/>
      <c r="NVO40" s="108"/>
      <c r="NVP40" s="108"/>
      <c r="NVQ40" s="108"/>
      <c r="NVR40" s="108"/>
      <c r="NVS40" s="108"/>
      <c r="NVT40" s="108"/>
      <c r="NVU40" s="108"/>
      <c r="NVV40" s="108"/>
      <c r="NVW40" s="108"/>
      <c r="NVX40" s="108"/>
      <c r="NVY40" s="108"/>
      <c r="NVZ40" s="108"/>
      <c r="NWA40" s="108"/>
      <c r="NWB40" s="108"/>
      <c r="NWC40" s="108"/>
      <c r="NWD40" s="108"/>
      <c r="NWE40" s="108"/>
      <c r="NWF40" s="108"/>
      <c r="NWG40" s="108"/>
      <c r="NWH40" s="108"/>
      <c r="NWI40" s="108"/>
      <c r="NWJ40" s="108"/>
      <c r="NWK40" s="108"/>
      <c r="NWL40" s="108"/>
      <c r="NWM40" s="108"/>
      <c r="NWN40" s="108"/>
      <c r="NWO40" s="108"/>
      <c r="NWP40" s="108"/>
      <c r="NWQ40" s="108"/>
      <c r="NWR40" s="108"/>
      <c r="NWS40" s="108"/>
      <c r="NWT40" s="108"/>
      <c r="NWU40" s="108"/>
      <c r="NWV40" s="108"/>
      <c r="NWW40" s="108"/>
      <c r="NWX40" s="108"/>
      <c r="NWY40" s="108"/>
      <c r="NWZ40" s="108"/>
      <c r="NXA40" s="108"/>
      <c r="NXB40" s="108"/>
      <c r="NXC40" s="108"/>
      <c r="NXD40" s="108"/>
      <c r="NXE40" s="108"/>
      <c r="NXF40" s="108"/>
      <c r="NXG40" s="108"/>
      <c r="NXH40" s="108"/>
      <c r="NXI40" s="108"/>
      <c r="NXJ40" s="108"/>
      <c r="NXK40" s="108"/>
      <c r="NXL40" s="108"/>
      <c r="NXM40" s="108"/>
      <c r="NXN40" s="108"/>
      <c r="NXO40" s="108"/>
      <c r="NXP40" s="108"/>
      <c r="NXQ40" s="108"/>
      <c r="NXR40" s="108"/>
      <c r="NXS40" s="108"/>
      <c r="NXT40" s="108"/>
      <c r="NXU40" s="108"/>
      <c r="NXV40" s="108"/>
      <c r="NXW40" s="108"/>
      <c r="NXX40" s="108"/>
      <c r="NXY40" s="108"/>
      <c r="NXZ40" s="108"/>
      <c r="NYA40" s="108"/>
      <c r="NYB40" s="108"/>
      <c r="NYC40" s="108"/>
      <c r="NYD40" s="108"/>
      <c r="NYE40" s="108"/>
      <c r="NYF40" s="108"/>
      <c r="NYG40" s="108"/>
      <c r="NYH40" s="108"/>
      <c r="NYI40" s="108"/>
      <c r="NYJ40" s="108"/>
      <c r="NYK40" s="108"/>
      <c r="NYL40" s="108"/>
      <c r="NYM40" s="108"/>
      <c r="NYN40" s="108"/>
      <c r="NYO40" s="108"/>
      <c r="NYP40" s="108"/>
      <c r="NYQ40" s="108"/>
      <c r="NYR40" s="108"/>
      <c r="NYS40" s="108"/>
      <c r="NYT40" s="108"/>
      <c r="NYU40" s="108"/>
      <c r="NYV40" s="108"/>
      <c r="NYW40" s="108"/>
      <c r="NYX40" s="108"/>
      <c r="NYY40" s="108"/>
      <c r="NYZ40" s="108"/>
      <c r="NZA40" s="108"/>
      <c r="NZB40" s="108"/>
      <c r="NZC40" s="108"/>
      <c r="NZD40" s="108"/>
      <c r="NZE40" s="108"/>
      <c r="NZF40" s="108"/>
      <c r="NZG40" s="108"/>
      <c r="NZH40" s="108"/>
      <c r="NZI40" s="108"/>
      <c r="NZJ40" s="108"/>
      <c r="NZK40" s="108"/>
      <c r="NZL40" s="108"/>
      <c r="NZM40" s="108"/>
      <c r="NZN40" s="108"/>
      <c r="NZO40" s="108"/>
      <c r="NZP40" s="108"/>
      <c r="NZQ40" s="108"/>
      <c r="NZR40" s="108"/>
      <c r="NZS40" s="108"/>
      <c r="NZT40" s="108"/>
      <c r="NZU40" s="108"/>
      <c r="NZV40" s="108"/>
      <c r="NZW40" s="108"/>
      <c r="NZX40" s="108"/>
      <c r="NZY40" s="108"/>
      <c r="NZZ40" s="108"/>
      <c r="OAA40" s="108"/>
      <c r="OAB40" s="108"/>
      <c r="OAC40" s="108"/>
      <c r="OAD40" s="108"/>
      <c r="OAE40" s="108"/>
      <c r="OAF40" s="108"/>
      <c r="OAG40" s="108"/>
      <c r="OAH40" s="108"/>
      <c r="OAI40" s="108"/>
      <c r="OAJ40" s="108"/>
      <c r="OAK40" s="108"/>
      <c r="OAL40" s="108"/>
      <c r="OAM40" s="108"/>
      <c r="OAN40" s="108"/>
      <c r="OAO40" s="108"/>
      <c r="OAP40" s="108"/>
      <c r="OAQ40" s="108"/>
      <c r="OAR40" s="108"/>
      <c r="OAS40" s="108"/>
      <c r="OAT40" s="108"/>
      <c r="OAU40" s="108"/>
      <c r="OAV40" s="108"/>
      <c r="OAW40" s="108"/>
      <c r="OAX40" s="108"/>
      <c r="OAY40" s="108"/>
      <c r="OAZ40" s="108"/>
      <c r="OBA40" s="108"/>
      <c r="OBB40" s="108"/>
      <c r="OBC40" s="108"/>
      <c r="OBD40" s="108"/>
      <c r="OBE40" s="108"/>
      <c r="OBF40" s="108"/>
      <c r="OBG40" s="108"/>
      <c r="OBH40" s="108"/>
      <c r="OBI40" s="108"/>
      <c r="OBJ40" s="108"/>
      <c r="OBK40" s="108"/>
      <c r="OBL40" s="108"/>
      <c r="OBM40" s="108"/>
      <c r="OBN40" s="108"/>
      <c r="OBO40" s="108"/>
      <c r="OBP40" s="108"/>
      <c r="OBQ40" s="108"/>
      <c r="OBR40" s="108"/>
      <c r="OBS40" s="108"/>
      <c r="OBT40" s="108"/>
      <c r="OBU40" s="108"/>
      <c r="OBV40" s="108"/>
      <c r="OBW40" s="108"/>
      <c r="OBX40" s="108"/>
      <c r="OBY40" s="108"/>
      <c r="OBZ40" s="108"/>
      <c r="OCA40" s="108"/>
      <c r="OCB40" s="108"/>
      <c r="OCC40" s="108"/>
      <c r="OCD40" s="108"/>
      <c r="OCE40" s="108"/>
      <c r="OCF40" s="108"/>
      <c r="OCG40" s="108"/>
      <c r="OCH40" s="108"/>
      <c r="OCI40" s="108"/>
      <c r="OCJ40" s="108"/>
      <c r="OCK40" s="108"/>
      <c r="OCL40" s="108"/>
      <c r="OCM40" s="108"/>
      <c r="OCN40" s="108"/>
      <c r="OCO40" s="108"/>
      <c r="OCP40" s="108"/>
      <c r="OCQ40" s="108"/>
      <c r="OCR40" s="108"/>
      <c r="OCS40" s="108"/>
      <c r="OCT40" s="108"/>
      <c r="OCU40" s="108"/>
      <c r="OCV40" s="108"/>
      <c r="OCW40" s="108"/>
      <c r="OCX40" s="108"/>
      <c r="OCY40" s="108"/>
      <c r="OCZ40" s="108"/>
      <c r="ODA40" s="108"/>
      <c r="ODB40" s="108"/>
      <c r="ODC40" s="108"/>
      <c r="ODD40" s="108"/>
      <c r="ODE40" s="108"/>
      <c r="ODF40" s="108"/>
      <c r="ODG40" s="108"/>
      <c r="ODH40" s="108"/>
      <c r="ODI40" s="108"/>
      <c r="ODJ40" s="108"/>
      <c r="ODK40" s="108"/>
      <c r="ODL40" s="108"/>
      <c r="ODM40" s="108"/>
      <c r="ODN40" s="108"/>
      <c r="ODO40" s="108"/>
      <c r="ODP40" s="108"/>
      <c r="ODQ40" s="108"/>
      <c r="ODR40" s="108"/>
      <c r="ODS40" s="108"/>
      <c r="ODT40" s="108"/>
      <c r="ODU40" s="108"/>
      <c r="ODV40" s="108"/>
      <c r="ODW40" s="108"/>
      <c r="ODX40" s="108"/>
      <c r="ODY40" s="108"/>
      <c r="ODZ40" s="108"/>
      <c r="OEA40" s="108"/>
      <c r="OEB40" s="108"/>
      <c r="OEC40" s="108"/>
      <c r="OED40" s="108"/>
      <c r="OEE40" s="108"/>
      <c r="OEF40" s="108"/>
      <c r="OEG40" s="108"/>
      <c r="OEH40" s="108"/>
      <c r="OEI40" s="108"/>
      <c r="OEJ40" s="108"/>
      <c r="OEK40" s="108"/>
      <c r="OEL40" s="108"/>
      <c r="OEM40" s="108"/>
      <c r="OEN40" s="108"/>
      <c r="OEO40" s="108"/>
      <c r="OEP40" s="108"/>
      <c r="OEQ40" s="108"/>
      <c r="OER40" s="108"/>
      <c r="OES40" s="108"/>
      <c r="OET40" s="108"/>
      <c r="OEU40" s="108"/>
      <c r="OEV40" s="108"/>
      <c r="OEW40" s="108"/>
      <c r="OEX40" s="108"/>
      <c r="OEY40" s="108"/>
      <c r="OEZ40" s="108"/>
      <c r="OFA40" s="108"/>
      <c r="OFB40" s="108"/>
      <c r="OFC40" s="108"/>
      <c r="OFD40" s="108"/>
      <c r="OFE40" s="108"/>
      <c r="OFF40" s="108"/>
      <c r="OFG40" s="108"/>
      <c r="OFH40" s="108"/>
      <c r="OFI40" s="108"/>
      <c r="OFJ40" s="108"/>
      <c r="OFK40" s="108"/>
      <c r="OFL40" s="108"/>
      <c r="OFM40" s="108"/>
      <c r="OFN40" s="108"/>
      <c r="OFO40" s="108"/>
      <c r="OFP40" s="108"/>
      <c r="OFQ40" s="108"/>
      <c r="OFR40" s="108"/>
      <c r="OFS40" s="108"/>
      <c r="OFT40" s="108"/>
      <c r="OFU40" s="108"/>
      <c r="OFV40" s="108"/>
      <c r="OFW40" s="108"/>
      <c r="OFX40" s="108"/>
      <c r="OFY40" s="108"/>
      <c r="OFZ40" s="108"/>
      <c r="OGA40" s="108"/>
      <c r="OGB40" s="108"/>
      <c r="OGC40" s="108"/>
      <c r="OGD40" s="108"/>
      <c r="OGE40" s="108"/>
      <c r="OGF40" s="108"/>
      <c r="OGG40" s="108"/>
      <c r="OGH40" s="108"/>
      <c r="OGI40" s="108"/>
      <c r="OGJ40" s="108"/>
      <c r="OGK40" s="108"/>
      <c r="OGL40" s="108"/>
      <c r="OGM40" s="108"/>
      <c r="OGN40" s="108"/>
      <c r="OGO40" s="108"/>
      <c r="OGP40" s="108"/>
      <c r="OGQ40" s="108"/>
      <c r="OGR40" s="108"/>
      <c r="OGS40" s="108"/>
      <c r="OGT40" s="108"/>
      <c r="OGU40" s="108"/>
      <c r="OGV40" s="108"/>
      <c r="OGW40" s="108"/>
      <c r="OGX40" s="108"/>
      <c r="OGY40" s="108"/>
      <c r="OGZ40" s="108"/>
      <c r="OHA40" s="108"/>
      <c r="OHB40" s="108"/>
      <c r="OHC40" s="108"/>
      <c r="OHD40" s="108"/>
      <c r="OHE40" s="108"/>
      <c r="OHF40" s="108"/>
      <c r="OHG40" s="108"/>
      <c r="OHH40" s="108"/>
      <c r="OHI40" s="108"/>
      <c r="OHJ40" s="108"/>
      <c r="OHK40" s="108"/>
      <c r="OHL40" s="108"/>
      <c r="OHM40" s="108"/>
      <c r="OHN40" s="108"/>
      <c r="OHO40" s="108"/>
      <c r="OHP40" s="108"/>
      <c r="OHQ40" s="108"/>
      <c r="OHR40" s="108"/>
      <c r="OHS40" s="108"/>
      <c r="OHT40" s="108"/>
      <c r="OHU40" s="108"/>
      <c r="OHV40" s="108"/>
      <c r="OHW40" s="108"/>
      <c r="OHX40" s="108"/>
      <c r="OHY40" s="108"/>
      <c r="OHZ40" s="108"/>
      <c r="OIA40" s="108"/>
      <c r="OIB40" s="108"/>
      <c r="OIC40" s="108"/>
      <c r="OID40" s="108"/>
      <c r="OIE40" s="108"/>
      <c r="OIF40" s="108"/>
      <c r="OIG40" s="108"/>
      <c r="OIH40" s="108"/>
      <c r="OII40" s="108"/>
      <c r="OIJ40" s="108"/>
      <c r="OIK40" s="108"/>
      <c r="OIL40" s="108"/>
      <c r="OIM40" s="108"/>
      <c r="OIN40" s="108"/>
      <c r="OIO40" s="108"/>
      <c r="OIP40" s="108"/>
      <c r="OIQ40" s="108"/>
      <c r="OIR40" s="108"/>
      <c r="OIS40" s="108"/>
      <c r="OIT40" s="108"/>
      <c r="OIU40" s="108"/>
      <c r="OIV40" s="108"/>
      <c r="OIW40" s="108"/>
      <c r="OIX40" s="108"/>
      <c r="OIY40" s="108"/>
      <c r="OIZ40" s="108"/>
      <c r="OJA40" s="108"/>
      <c r="OJB40" s="108"/>
      <c r="OJC40" s="108"/>
      <c r="OJD40" s="108"/>
      <c r="OJE40" s="108"/>
      <c r="OJF40" s="108"/>
      <c r="OJG40" s="108"/>
      <c r="OJH40" s="108"/>
      <c r="OJI40" s="108"/>
      <c r="OJJ40" s="108"/>
      <c r="OJK40" s="108"/>
      <c r="OJL40" s="108"/>
      <c r="OJM40" s="108"/>
      <c r="OJN40" s="108"/>
      <c r="OJO40" s="108"/>
      <c r="OJP40" s="108"/>
      <c r="OJQ40" s="108"/>
      <c r="OJR40" s="108"/>
      <c r="OJS40" s="108"/>
      <c r="OJT40" s="108"/>
      <c r="OJU40" s="108"/>
      <c r="OJV40" s="108"/>
      <c r="OJW40" s="108"/>
      <c r="OJX40" s="108"/>
      <c r="OJY40" s="108"/>
      <c r="OJZ40" s="108"/>
      <c r="OKA40" s="108"/>
      <c r="OKB40" s="108"/>
      <c r="OKC40" s="108"/>
      <c r="OKD40" s="108"/>
      <c r="OKE40" s="108"/>
      <c r="OKF40" s="108"/>
      <c r="OKG40" s="108"/>
      <c r="OKH40" s="108"/>
      <c r="OKI40" s="108"/>
      <c r="OKJ40" s="108"/>
      <c r="OKK40" s="108"/>
      <c r="OKL40" s="108"/>
      <c r="OKM40" s="108"/>
      <c r="OKN40" s="108"/>
      <c r="OKO40" s="108"/>
      <c r="OKP40" s="108"/>
      <c r="OKQ40" s="108"/>
      <c r="OKR40" s="108"/>
      <c r="OKS40" s="108"/>
      <c r="OKT40" s="108"/>
      <c r="OKU40" s="108"/>
      <c r="OKV40" s="108"/>
      <c r="OKW40" s="108"/>
      <c r="OKX40" s="108"/>
      <c r="OKY40" s="108"/>
      <c r="OKZ40" s="108"/>
      <c r="OLA40" s="108"/>
      <c r="OLB40" s="108"/>
      <c r="OLC40" s="108"/>
      <c r="OLD40" s="108"/>
      <c r="OLE40" s="108"/>
      <c r="OLF40" s="108"/>
      <c r="OLG40" s="108"/>
      <c r="OLH40" s="108"/>
      <c r="OLI40" s="108"/>
      <c r="OLJ40" s="108"/>
      <c r="OLK40" s="108"/>
      <c r="OLL40" s="108"/>
      <c r="OLM40" s="108"/>
      <c r="OLN40" s="108"/>
      <c r="OLO40" s="108"/>
      <c r="OLP40" s="108"/>
      <c r="OLQ40" s="108"/>
      <c r="OLR40" s="108"/>
      <c r="OLS40" s="108"/>
      <c r="OLT40" s="108"/>
      <c r="OLU40" s="108"/>
      <c r="OLV40" s="108"/>
      <c r="OLW40" s="108"/>
      <c r="OLX40" s="108"/>
      <c r="OLY40" s="108"/>
      <c r="OLZ40" s="108"/>
      <c r="OMA40" s="108"/>
      <c r="OMB40" s="108"/>
      <c r="OMC40" s="108"/>
      <c r="OMD40" s="108"/>
      <c r="OME40" s="108"/>
      <c r="OMF40" s="108"/>
      <c r="OMG40" s="108"/>
      <c r="OMH40" s="108"/>
      <c r="OMI40" s="108"/>
      <c r="OMJ40" s="108"/>
      <c r="OMK40" s="108"/>
      <c r="OML40" s="108"/>
      <c r="OMM40" s="108"/>
      <c r="OMN40" s="108"/>
      <c r="OMO40" s="108"/>
      <c r="OMP40" s="108"/>
      <c r="OMQ40" s="108"/>
      <c r="OMR40" s="108"/>
      <c r="OMS40" s="108"/>
      <c r="OMT40" s="108"/>
      <c r="OMU40" s="108"/>
      <c r="OMV40" s="108"/>
      <c r="OMW40" s="108"/>
      <c r="OMX40" s="108"/>
      <c r="OMY40" s="108"/>
      <c r="OMZ40" s="108"/>
      <c r="ONA40" s="108"/>
      <c r="ONB40" s="108"/>
      <c r="ONC40" s="108"/>
      <c r="OND40" s="108"/>
      <c r="ONE40" s="108"/>
      <c r="ONF40" s="108"/>
      <c r="ONG40" s="108"/>
      <c r="ONH40" s="108"/>
      <c r="ONI40" s="108"/>
      <c r="ONJ40" s="108"/>
      <c r="ONK40" s="108"/>
      <c r="ONL40" s="108"/>
      <c r="ONM40" s="108"/>
      <c r="ONN40" s="108"/>
      <c r="ONO40" s="108"/>
      <c r="ONP40" s="108"/>
      <c r="ONQ40" s="108"/>
      <c r="ONR40" s="108"/>
      <c r="ONS40" s="108"/>
      <c r="ONT40" s="108"/>
      <c r="ONU40" s="108"/>
      <c r="ONV40" s="108"/>
      <c r="ONW40" s="108"/>
      <c r="ONX40" s="108"/>
      <c r="ONY40" s="108"/>
      <c r="ONZ40" s="108"/>
      <c r="OOA40" s="108"/>
      <c r="OOB40" s="108"/>
      <c r="OOC40" s="108"/>
      <c r="OOD40" s="108"/>
      <c r="OOE40" s="108"/>
      <c r="OOF40" s="108"/>
      <c r="OOG40" s="108"/>
      <c r="OOH40" s="108"/>
      <c r="OOI40" s="108"/>
      <c r="OOJ40" s="108"/>
      <c r="OOK40" s="108"/>
      <c r="OOL40" s="108"/>
      <c r="OOM40" s="108"/>
      <c r="OON40" s="108"/>
      <c r="OOO40" s="108"/>
      <c r="OOP40" s="108"/>
      <c r="OOQ40" s="108"/>
      <c r="OOR40" s="108"/>
      <c r="OOS40" s="108"/>
      <c r="OOT40" s="108"/>
      <c r="OOU40" s="108"/>
      <c r="OOV40" s="108"/>
      <c r="OOW40" s="108"/>
      <c r="OOX40" s="108"/>
      <c r="OOY40" s="108"/>
      <c r="OOZ40" s="108"/>
      <c r="OPA40" s="108"/>
      <c r="OPB40" s="108"/>
      <c r="OPC40" s="108"/>
      <c r="OPD40" s="108"/>
      <c r="OPE40" s="108"/>
      <c r="OPF40" s="108"/>
      <c r="OPG40" s="108"/>
      <c r="OPH40" s="108"/>
      <c r="OPI40" s="108"/>
      <c r="OPJ40" s="108"/>
      <c r="OPK40" s="108"/>
      <c r="OPL40" s="108"/>
      <c r="OPM40" s="108"/>
      <c r="OPN40" s="108"/>
      <c r="OPO40" s="108"/>
      <c r="OPP40" s="108"/>
      <c r="OPQ40" s="108"/>
      <c r="OPR40" s="108"/>
      <c r="OPS40" s="108"/>
      <c r="OPT40" s="108"/>
      <c r="OPU40" s="108"/>
      <c r="OPV40" s="108"/>
      <c r="OPW40" s="108"/>
      <c r="OPX40" s="108"/>
      <c r="OPY40" s="108"/>
      <c r="OPZ40" s="108"/>
      <c r="OQA40" s="108"/>
      <c r="OQB40" s="108"/>
      <c r="OQC40" s="108"/>
      <c r="OQD40" s="108"/>
      <c r="OQE40" s="108"/>
      <c r="OQF40" s="108"/>
      <c r="OQG40" s="108"/>
      <c r="OQH40" s="108"/>
      <c r="OQI40" s="108"/>
      <c r="OQJ40" s="108"/>
      <c r="OQK40" s="108"/>
      <c r="OQL40" s="108"/>
      <c r="OQM40" s="108"/>
      <c r="OQN40" s="108"/>
      <c r="OQO40" s="108"/>
      <c r="OQP40" s="108"/>
      <c r="OQQ40" s="108"/>
      <c r="OQR40" s="108"/>
      <c r="OQS40" s="108"/>
      <c r="OQT40" s="108"/>
      <c r="OQU40" s="108"/>
      <c r="OQV40" s="108"/>
      <c r="OQW40" s="108"/>
      <c r="OQX40" s="108"/>
      <c r="OQY40" s="108"/>
      <c r="OQZ40" s="108"/>
      <c r="ORA40" s="108"/>
      <c r="ORB40" s="108"/>
      <c r="ORC40" s="108"/>
      <c r="ORD40" s="108"/>
      <c r="ORE40" s="108"/>
      <c r="ORF40" s="108"/>
      <c r="ORG40" s="108"/>
      <c r="ORH40" s="108"/>
      <c r="ORI40" s="108"/>
      <c r="ORJ40" s="108"/>
      <c r="ORK40" s="108"/>
      <c r="ORL40" s="108"/>
      <c r="ORM40" s="108"/>
      <c r="ORN40" s="108"/>
      <c r="ORO40" s="108"/>
      <c r="ORP40" s="108"/>
      <c r="ORQ40" s="108"/>
      <c r="ORR40" s="108"/>
      <c r="ORS40" s="108"/>
      <c r="ORT40" s="108"/>
      <c r="ORU40" s="108"/>
      <c r="ORV40" s="108"/>
      <c r="ORW40" s="108"/>
      <c r="ORX40" s="108"/>
      <c r="ORY40" s="108"/>
      <c r="ORZ40" s="108"/>
      <c r="OSA40" s="108"/>
      <c r="OSB40" s="108"/>
      <c r="OSC40" s="108"/>
      <c r="OSD40" s="108"/>
      <c r="OSE40" s="108"/>
      <c r="OSF40" s="108"/>
      <c r="OSG40" s="108"/>
      <c r="OSH40" s="108"/>
      <c r="OSI40" s="108"/>
      <c r="OSJ40" s="108"/>
      <c r="OSK40" s="108"/>
      <c r="OSL40" s="108"/>
      <c r="OSM40" s="108"/>
      <c r="OSN40" s="108"/>
      <c r="OSO40" s="108"/>
      <c r="OSP40" s="108"/>
      <c r="OSQ40" s="108"/>
      <c r="OSR40" s="108"/>
      <c r="OSS40" s="108"/>
      <c r="OST40" s="108"/>
      <c r="OSU40" s="108"/>
      <c r="OSV40" s="108"/>
      <c r="OSW40" s="108"/>
      <c r="OSX40" s="108"/>
      <c r="OSY40" s="108"/>
      <c r="OSZ40" s="108"/>
      <c r="OTA40" s="108"/>
      <c r="OTB40" s="108"/>
      <c r="OTC40" s="108"/>
      <c r="OTD40" s="108"/>
      <c r="OTE40" s="108"/>
      <c r="OTF40" s="108"/>
      <c r="OTG40" s="108"/>
      <c r="OTH40" s="108"/>
      <c r="OTI40" s="108"/>
      <c r="OTJ40" s="108"/>
      <c r="OTK40" s="108"/>
      <c r="OTL40" s="108"/>
      <c r="OTM40" s="108"/>
      <c r="OTN40" s="108"/>
      <c r="OTO40" s="108"/>
      <c r="OTP40" s="108"/>
      <c r="OTQ40" s="108"/>
      <c r="OTR40" s="108"/>
      <c r="OTS40" s="108"/>
      <c r="OTT40" s="108"/>
      <c r="OTU40" s="108"/>
      <c r="OTV40" s="108"/>
      <c r="OTW40" s="108"/>
      <c r="OTX40" s="108"/>
      <c r="OTY40" s="108"/>
      <c r="OTZ40" s="108"/>
      <c r="OUA40" s="108"/>
      <c r="OUB40" s="108"/>
      <c r="OUC40" s="108"/>
      <c r="OUD40" s="108"/>
      <c r="OUE40" s="108"/>
      <c r="OUF40" s="108"/>
      <c r="OUG40" s="108"/>
      <c r="OUH40" s="108"/>
      <c r="OUI40" s="108"/>
      <c r="OUJ40" s="108"/>
      <c r="OUK40" s="108"/>
      <c r="OUL40" s="108"/>
      <c r="OUM40" s="108"/>
      <c r="OUN40" s="108"/>
      <c r="OUO40" s="108"/>
      <c r="OUP40" s="108"/>
      <c r="OUQ40" s="108"/>
      <c r="OUR40" s="108"/>
      <c r="OUS40" s="108"/>
      <c r="OUT40" s="108"/>
      <c r="OUU40" s="108"/>
      <c r="OUV40" s="108"/>
      <c r="OUW40" s="108"/>
      <c r="OUX40" s="108"/>
      <c r="OUY40" s="108"/>
      <c r="OUZ40" s="108"/>
      <c r="OVA40" s="108"/>
      <c r="OVB40" s="108"/>
      <c r="OVC40" s="108"/>
      <c r="OVD40" s="108"/>
      <c r="OVE40" s="108"/>
      <c r="OVF40" s="108"/>
      <c r="OVG40" s="108"/>
      <c r="OVH40" s="108"/>
      <c r="OVI40" s="108"/>
      <c r="OVJ40" s="108"/>
      <c r="OVK40" s="108"/>
      <c r="OVL40" s="108"/>
      <c r="OVM40" s="108"/>
      <c r="OVN40" s="108"/>
      <c r="OVO40" s="108"/>
      <c r="OVP40" s="108"/>
      <c r="OVQ40" s="108"/>
      <c r="OVR40" s="108"/>
      <c r="OVS40" s="108"/>
      <c r="OVT40" s="108"/>
      <c r="OVU40" s="108"/>
      <c r="OVV40" s="108"/>
      <c r="OVW40" s="108"/>
      <c r="OVX40" s="108"/>
      <c r="OVY40" s="108"/>
      <c r="OVZ40" s="108"/>
      <c r="OWA40" s="108"/>
      <c r="OWB40" s="108"/>
      <c r="OWC40" s="108"/>
      <c r="OWD40" s="108"/>
      <c r="OWE40" s="108"/>
      <c r="OWF40" s="108"/>
      <c r="OWG40" s="108"/>
      <c r="OWH40" s="108"/>
      <c r="OWI40" s="108"/>
      <c r="OWJ40" s="108"/>
      <c r="OWK40" s="108"/>
      <c r="OWL40" s="108"/>
      <c r="OWM40" s="108"/>
      <c r="OWN40" s="108"/>
      <c r="OWO40" s="108"/>
      <c r="OWP40" s="108"/>
      <c r="OWQ40" s="108"/>
      <c r="OWR40" s="108"/>
      <c r="OWS40" s="108"/>
      <c r="OWT40" s="108"/>
      <c r="OWU40" s="108"/>
      <c r="OWV40" s="108"/>
      <c r="OWW40" s="108"/>
      <c r="OWX40" s="108"/>
      <c r="OWY40" s="108"/>
      <c r="OWZ40" s="108"/>
      <c r="OXA40" s="108"/>
      <c r="OXB40" s="108"/>
      <c r="OXC40" s="108"/>
      <c r="OXD40" s="108"/>
      <c r="OXE40" s="108"/>
      <c r="OXF40" s="108"/>
      <c r="OXG40" s="108"/>
      <c r="OXH40" s="108"/>
      <c r="OXI40" s="108"/>
      <c r="OXJ40" s="108"/>
      <c r="OXK40" s="108"/>
      <c r="OXL40" s="108"/>
      <c r="OXM40" s="108"/>
      <c r="OXN40" s="108"/>
      <c r="OXO40" s="108"/>
      <c r="OXP40" s="108"/>
      <c r="OXQ40" s="108"/>
      <c r="OXR40" s="108"/>
      <c r="OXS40" s="108"/>
      <c r="OXT40" s="108"/>
      <c r="OXU40" s="108"/>
      <c r="OXV40" s="108"/>
      <c r="OXW40" s="108"/>
      <c r="OXX40" s="108"/>
      <c r="OXY40" s="108"/>
      <c r="OXZ40" s="108"/>
      <c r="OYA40" s="108"/>
      <c r="OYB40" s="108"/>
      <c r="OYC40" s="108"/>
      <c r="OYD40" s="108"/>
      <c r="OYE40" s="108"/>
      <c r="OYF40" s="108"/>
      <c r="OYG40" s="108"/>
      <c r="OYH40" s="108"/>
      <c r="OYI40" s="108"/>
      <c r="OYJ40" s="108"/>
      <c r="OYK40" s="108"/>
      <c r="OYL40" s="108"/>
      <c r="OYM40" s="108"/>
      <c r="OYN40" s="108"/>
      <c r="OYO40" s="108"/>
      <c r="OYP40" s="108"/>
      <c r="OYQ40" s="108"/>
      <c r="OYR40" s="108"/>
      <c r="OYS40" s="108"/>
      <c r="OYT40" s="108"/>
      <c r="OYU40" s="108"/>
      <c r="OYV40" s="108"/>
      <c r="OYW40" s="108"/>
      <c r="OYX40" s="108"/>
      <c r="OYY40" s="108"/>
      <c r="OYZ40" s="108"/>
      <c r="OZA40" s="108"/>
      <c r="OZB40" s="108"/>
      <c r="OZC40" s="108"/>
      <c r="OZD40" s="108"/>
      <c r="OZE40" s="108"/>
      <c r="OZF40" s="108"/>
      <c r="OZG40" s="108"/>
      <c r="OZH40" s="108"/>
      <c r="OZI40" s="108"/>
      <c r="OZJ40" s="108"/>
      <c r="OZK40" s="108"/>
      <c r="OZL40" s="108"/>
      <c r="OZM40" s="108"/>
      <c r="OZN40" s="108"/>
      <c r="OZO40" s="108"/>
      <c r="OZP40" s="108"/>
      <c r="OZQ40" s="108"/>
      <c r="OZR40" s="108"/>
      <c r="OZS40" s="108"/>
      <c r="OZT40" s="108"/>
      <c r="OZU40" s="108"/>
      <c r="OZV40" s="108"/>
      <c r="OZW40" s="108"/>
      <c r="OZX40" s="108"/>
      <c r="OZY40" s="108"/>
      <c r="OZZ40" s="108"/>
      <c r="PAA40" s="108"/>
      <c r="PAB40" s="108"/>
      <c r="PAC40" s="108"/>
      <c r="PAD40" s="108"/>
      <c r="PAE40" s="108"/>
      <c r="PAF40" s="108"/>
      <c r="PAG40" s="108"/>
      <c r="PAH40" s="108"/>
      <c r="PAI40" s="108"/>
      <c r="PAJ40" s="108"/>
      <c r="PAK40" s="108"/>
      <c r="PAL40" s="108"/>
      <c r="PAM40" s="108"/>
      <c r="PAN40" s="108"/>
      <c r="PAO40" s="108"/>
      <c r="PAP40" s="108"/>
      <c r="PAQ40" s="108"/>
      <c r="PAR40" s="108"/>
      <c r="PAS40" s="108"/>
      <c r="PAT40" s="108"/>
      <c r="PAU40" s="108"/>
      <c r="PAV40" s="108"/>
      <c r="PAW40" s="108"/>
      <c r="PAX40" s="108"/>
      <c r="PAY40" s="108"/>
      <c r="PAZ40" s="108"/>
      <c r="PBA40" s="108"/>
      <c r="PBB40" s="108"/>
      <c r="PBC40" s="108"/>
      <c r="PBD40" s="108"/>
      <c r="PBE40" s="108"/>
      <c r="PBF40" s="108"/>
      <c r="PBG40" s="108"/>
      <c r="PBH40" s="108"/>
      <c r="PBI40" s="108"/>
      <c r="PBJ40" s="108"/>
      <c r="PBK40" s="108"/>
      <c r="PBL40" s="108"/>
      <c r="PBM40" s="108"/>
      <c r="PBN40" s="108"/>
      <c r="PBO40" s="108"/>
      <c r="PBP40" s="108"/>
      <c r="PBQ40" s="108"/>
      <c r="PBR40" s="108"/>
      <c r="PBS40" s="108"/>
      <c r="PBT40" s="108"/>
      <c r="PBU40" s="108"/>
      <c r="PBV40" s="108"/>
      <c r="PBW40" s="108"/>
      <c r="PBX40" s="108"/>
      <c r="PBY40" s="108"/>
      <c r="PBZ40" s="108"/>
      <c r="PCA40" s="108"/>
      <c r="PCB40" s="108"/>
      <c r="PCC40" s="108"/>
      <c r="PCD40" s="108"/>
      <c r="PCE40" s="108"/>
      <c r="PCF40" s="108"/>
      <c r="PCG40" s="108"/>
      <c r="PCH40" s="108"/>
      <c r="PCI40" s="108"/>
      <c r="PCJ40" s="108"/>
      <c r="PCK40" s="108"/>
      <c r="PCL40" s="108"/>
      <c r="PCM40" s="108"/>
      <c r="PCN40" s="108"/>
      <c r="PCO40" s="108"/>
      <c r="PCP40" s="108"/>
      <c r="PCQ40" s="108"/>
      <c r="PCR40" s="108"/>
      <c r="PCS40" s="108"/>
      <c r="PCT40" s="108"/>
      <c r="PCU40" s="108"/>
      <c r="PCV40" s="108"/>
      <c r="PCW40" s="108"/>
      <c r="PCX40" s="108"/>
      <c r="PCY40" s="108"/>
      <c r="PCZ40" s="108"/>
      <c r="PDA40" s="108"/>
      <c r="PDB40" s="108"/>
      <c r="PDC40" s="108"/>
      <c r="PDD40" s="108"/>
      <c r="PDE40" s="108"/>
      <c r="PDF40" s="108"/>
      <c r="PDG40" s="108"/>
      <c r="PDH40" s="108"/>
      <c r="PDI40" s="108"/>
      <c r="PDJ40" s="108"/>
      <c r="PDK40" s="108"/>
      <c r="PDL40" s="108"/>
      <c r="PDM40" s="108"/>
      <c r="PDN40" s="108"/>
      <c r="PDO40" s="108"/>
      <c r="PDP40" s="108"/>
      <c r="PDQ40" s="108"/>
      <c r="PDR40" s="108"/>
      <c r="PDS40" s="108"/>
      <c r="PDT40" s="108"/>
      <c r="PDU40" s="108"/>
      <c r="PDV40" s="108"/>
      <c r="PDW40" s="108"/>
      <c r="PDX40" s="108"/>
      <c r="PDY40" s="108"/>
      <c r="PDZ40" s="108"/>
      <c r="PEA40" s="108"/>
      <c r="PEB40" s="108"/>
      <c r="PEC40" s="108"/>
      <c r="PED40" s="108"/>
      <c r="PEE40" s="108"/>
      <c r="PEF40" s="108"/>
      <c r="PEG40" s="108"/>
      <c r="PEH40" s="108"/>
      <c r="PEI40" s="108"/>
      <c r="PEJ40" s="108"/>
      <c r="PEK40" s="108"/>
      <c r="PEL40" s="108"/>
      <c r="PEM40" s="108"/>
      <c r="PEN40" s="108"/>
      <c r="PEO40" s="108"/>
      <c r="PEP40" s="108"/>
      <c r="PEQ40" s="108"/>
      <c r="PER40" s="108"/>
      <c r="PES40" s="108"/>
      <c r="PET40" s="108"/>
      <c r="PEU40" s="108"/>
      <c r="PEV40" s="108"/>
      <c r="PEW40" s="108"/>
      <c r="PEX40" s="108"/>
      <c r="PEY40" s="108"/>
      <c r="PEZ40" s="108"/>
      <c r="PFA40" s="108"/>
      <c r="PFB40" s="108"/>
      <c r="PFC40" s="108"/>
      <c r="PFD40" s="108"/>
      <c r="PFE40" s="108"/>
      <c r="PFF40" s="108"/>
      <c r="PFG40" s="108"/>
      <c r="PFH40" s="108"/>
      <c r="PFI40" s="108"/>
      <c r="PFJ40" s="108"/>
      <c r="PFK40" s="108"/>
      <c r="PFL40" s="108"/>
      <c r="PFM40" s="108"/>
      <c r="PFN40" s="108"/>
      <c r="PFO40" s="108"/>
      <c r="PFP40" s="108"/>
      <c r="PFQ40" s="108"/>
      <c r="PFR40" s="108"/>
      <c r="PFS40" s="108"/>
      <c r="PFT40" s="108"/>
      <c r="PFU40" s="108"/>
      <c r="PFV40" s="108"/>
      <c r="PFW40" s="108"/>
      <c r="PFX40" s="108"/>
      <c r="PFY40" s="108"/>
      <c r="PFZ40" s="108"/>
      <c r="PGA40" s="108"/>
      <c r="PGB40" s="108"/>
      <c r="PGC40" s="108"/>
      <c r="PGD40" s="108"/>
      <c r="PGE40" s="108"/>
      <c r="PGF40" s="108"/>
      <c r="PGG40" s="108"/>
      <c r="PGH40" s="108"/>
      <c r="PGI40" s="108"/>
      <c r="PGJ40" s="108"/>
      <c r="PGK40" s="108"/>
      <c r="PGL40" s="108"/>
      <c r="PGM40" s="108"/>
      <c r="PGN40" s="108"/>
      <c r="PGO40" s="108"/>
      <c r="PGP40" s="108"/>
      <c r="PGQ40" s="108"/>
      <c r="PGR40" s="108"/>
      <c r="PGS40" s="108"/>
      <c r="PGT40" s="108"/>
      <c r="PGU40" s="108"/>
      <c r="PGV40" s="108"/>
      <c r="PGW40" s="108"/>
      <c r="PGX40" s="108"/>
      <c r="PGY40" s="108"/>
      <c r="PGZ40" s="108"/>
      <c r="PHA40" s="108"/>
      <c r="PHB40" s="108"/>
      <c r="PHC40" s="108"/>
      <c r="PHD40" s="108"/>
      <c r="PHE40" s="108"/>
      <c r="PHF40" s="108"/>
      <c r="PHG40" s="108"/>
      <c r="PHH40" s="108"/>
      <c r="PHI40" s="108"/>
      <c r="PHJ40" s="108"/>
      <c r="PHK40" s="108"/>
      <c r="PHL40" s="108"/>
      <c r="PHM40" s="108"/>
      <c r="PHN40" s="108"/>
      <c r="PHO40" s="108"/>
      <c r="PHP40" s="108"/>
      <c r="PHQ40" s="108"/>
      <c r="PHR40" s="108"/>
      <c r="PHS40" s="108"/>
      <c r="PHT40" s="108"/>
      <c r="PHU40" s="108"/>
      <c r="PHV40" s="108"/>
      <c r="PHW40" s="108"/>
      <c r="PHX40" s="108"/>
      <c r="PHY40" s="108"/>
      <c r="PHZ40" s="108"/>
      <c r="PIA40" s="108"/>
      <c r="PIB40" s="108"/>
      <c r="PIC40" s="108"/>
      <c r="PID40" s="108"/>
      <c r="PIE40" s="108"/>
      <c r="PIF40" s="108"/>
      <c r="PIG40" s="108"/>
      <c r="PIH40" s="108"/>
      <c r="PII40" s="108"/>
      <c r="PIJ40" s="108"/>
      <c r="PIK40" s="108"/>
      <c r="PIL40" s="108"/>
      <c r="PIM40" s="108"/>
      <c r="PIN40" s="108"/>
      <c r="PIO40" s="108"/>
      <c r="PIP40" s="108"/>
      <c r="PIQ40" s="108"/>
      <c r="PIR40" s="108"/>
      <c r="PIS40" s="108"/>
      <c r="PIT40" s="108"/>
      <c r="PIU40" s="108"/>
      <c r="PIV40" s="108"/>
      <c r="PIW40" s="108"/>
      <c r="PIX40" s="108"/>
      <c r="PIY40" s="108"/>
      <c r="PIZ40" s="108"/>
      <c r="PJA40" s="108"/>
      <c r="PJB40" s="108"/>
      <c r="PJC40" s="108"/>
      <c r="PJD40" s="108"/>
      <c r="PJE40" s="108"/>
      <c r="PJF40" s="108"/>
      <c r="PJG40" s="108"/>
      <c r="PJH40" s="108"/>
      <c r="PJI40" s="108"/>
      <c r="PJJ40" s="108"/>
      <c r="PJK40" s="108"/>
      <c r="PJL40" s="108"/>
      <c r="PJM40" s="108"/>
      <c r="PJN40" s="108"/>
      <c r="PJO40" s="108"/>
      <c r="PJP40" s="108"/>
      <c r="PJQ40" s="108"/>
      <c r="PJR40" s="108"/>
      <c r="PJS40" s="108"/>
      <c r="PJT40" s="108"/>
      <c r="PJU40" s="108"/>
      <c r="PJV40" s="108"/>
      <c r="PJW40" s="108"/>
      <c r="PJX40" s="108"/>
      <c r="PJY40" s="108"/>
      <c r="PJZ40" s="108"/>
      <c r="PKA40" s="108"/>
      <c r="PKB40" s="108"/>
      <c r="PKC40" s="108"/>
      <c r="PKD40" s="108"/>
      <c r="PKE40" s="108"/>
      <c r="PKF40" s="108"/>
      <c r="PKG40" s="108"/>
      <c r="PKH40" s="108"/>
      <c r="PKI40" s="108"/>
      <c r="PKJ40" s="108"/>
      <c r="PKK40" s="108"/>
      <c r="PKL40" s="108"/>
      <c r="PKM40" s="108"/>
      <c r="PKN40" s="108"/>
      <c r="PKO40" s="108"/>
      <c r="PKP40" s="108"/>
      <c r="PKQ40" s="108"/>
      <c r="PKR40" s="108"/>
      <c r="PKS40" s="108"/>
      <c r="PKT40" s="108"/>
      <c r="PKU40" s="108"/>
      <c r="PKV40" s="108"/>
      <c r="PKW40" s="108"/>
      <c r="PKX40" s="108"/>
      <c r="PKY40" s="108"/>
      <c r="PKZ40" s="108"/>
      <c r="PLA40" s="108"/>
      <c r="PLB40" s="108"/>
      <c r="PLC40" s="108"/>
      <c r="PLD40" s="108"/>
      <c r="PLE40" s="108"/>
      <c r="PLF40" s="108"/>
      <c r="PLG40" s="108"/>
      <c r="PLH40" s="108"/>
      <c r="PLI40" s="108"/>
      <c r="PLJ40" s="108"/>
      <c r="PLK40" s="108"/>
      <c r="PLL40" s="108"/>
      <c r="PLM40" s="108"/>
      <c r="PLN40" s="108"/>
      <c r="PLO40" s="108"/>
      <c r="PLP40" s="108"/>
      <c r="PLQ40" s="108"/>
      <c r="PLR40" s="108"/>
      <c r="PLS40" s="108"/>
      <c r="PLT40" s="108"/>
      <c r="PLU40" s="108"/>
      <c r="PLV40" s="108"/>
      <c r="PLW40" s="108"/>
      <c r="PLX40" s="108"/>
      <c r="PLY40" s="108"/>
      <c r="PLZ40" s="108"/>
      <c r="PMA40" s="108"/>
      <c r="PMB40" s="108"/>
      <c r="PMC40" s="108"/>
      <c r="PMD40" s="108"/>
      <c r="PME40" s="108"/>
      <c r="PMF40" s="108"/>
      <c r="PMG40" s="108"/>
      <c r="PMH40" s="108"/>
      <c r="PMI40" s="108"/>
      <c r="PMJ40" s="108"/>
      <c r="PMK40" s="108"/>
      <c r="PML40" s="108"/>
      <c r="PMM40" s="108"/>
      <c r="PMN40" s="108"/>
      <c r="PMO40" s="108"/>
      <c r="PMP40" s="108"/>
      <c r="PMQ40" s="108"/>
      <c r="PMR40" s="108"/>
      <c r="PMS40" s="108"/>
      <c r="PMT40" s="108"/>
      <c r="PMU40" s="108"/>
      <c r="PMV40" s="108"/>
      <c r="PMW40" s="108"/>
      <c r="PMX40" s="108"/>
      <c r="PMY40" s="108"/>
      <c r="PMZ40" s="108"/>
      <c r="PNA40" s="108"/>
      <c r="PNB40" s="108"/>
      <c r="PNC40" s="108"/>
      <c r="PND40" s="108"/>
      <c r="PNE40" s="108"/>
      <c r="PNF40" s="108"/>
      <c r="PNG40" s="108"/>
      <c r="PNH40" s="108"/>
      <c r="PNI40" s="108"/>
      <c r="PNJ40" s="108"/>
      <c r="PNK40" s="108"/>
      <c r="PNL40" s="108"/>
      <c r="PNM40" s="108"/>
      <c r="PNN40" s="108"/>
      <c r="PNO40" s="108"/>
      <c r="PNP40" s="108"/>
      <c r="PNQ40" s="108"/>
      <c r="PNR40" s="108"/>
      <c r="PNS40" s="108"/>
      <c r="PNT40" s="108"/>
      <c r="PNU40" s="108"/>
      <c r="PNV40" s="108"/>
      <c r="PNW40" s="108"/>
      <c r="PNX40" s="108"/>
      <c r="PNY40" s="108"/>
      <c r="PNZ40" s="108"/>
      <c r="POA40" s="108"/>
      <c r="POB40" s="108"/>
      <c r="POC40" s="108"/>
      <c r="POD40" s="108"/>
      <c r="POE40" s="108"/>
      <c r="POF40" s="108"/>
      <c r="POG40" s="108"/>
      <c r="POH40" s="108"/>
      <c r="POI40" s="108"/>
      <c r="POJ40" s="108"/>
      <c r="POK40" s="108"/>
      <c r="POL40" s="108"/>
      <c r="POM40" s="108"/>
      <c r="PON40" s="108"/>
      <c r="POO40" s="108"/>
      <c r="POP40" s="108"/>
      <c r="POQ40" s="108"/>
      <c r="POR40" s="108"/>
      <c r="POS40" s="108"/>
      <c r="POT40" s="108"/>
      <c r="POU40" s="108"/>
      <c r="POV40" s="108"/>
      <c r="POW40" s="108"/>
      <c r="POX40" s="108"/>
      <c r="POY40" s="108"/>
      <c r="POZ40" s="108"/>
      <c r="PPA40" s="108"/>
      <c r="PPB40" s="108"/>
      <c r="PPC40" s="108"/>
      <c r="PPD40" s="108"/>
      <c r="PPE40" s="108"/>
      <c r="PPF40" s="108"/>
      <c r="PPG40" s="108"/>
      <c r="PPH40" s="108"/>
      <c r="PPI40" s="108"/>
      <c r="PPJ40" s="108"/>
      <c r="PPK40" s="108"/>
      <c r="PPL40" s="108"/>
      <c r="PPM40" s="108"/>
      <c r="PPN40" s="108"/>
      <c r="PPO40" s="108"/>
      <c r="PPP40" s="108"/>
      <c r="PPQ40" s="108"/>
      <c r="PPR40" s="108"/>
      <c r="PPS40" s="108"/>
      <c r="PPT40" s="108"/>
      <c r="PPU40" s="108"/>
      <c r="PPV40" s="108"/>
      <c r="PPW40" s="108"/>
      <c r="PPX40" s="108"/>
      <c r="PPY40" s="108"/>
      <c r="PPZ40" s="108"/>
      <c r="PQA40" s="108"/>
      <c r="PQB40" s="108"/>
      <c r="PQC40" s="108"/>
      <c r="PQD40" s="108"/>
      <c r="PQE40" s="108"/>
      <c r="PQF40" s="108"/>
      <c r="PQG40" s="108"/>
      <c r="PQH40" s="108"/>
      <c r="PQI40" s="108"/>
      <c r="PQJ40" s="108"/>
      <c r="PQK40" s="108"/>
      <c r="PQL40" s="108"/>
      <c r="PQM40" s="108"/>
      <c r="PQN40" s="108"/>
      <c r="PQO40" s="108"/>
      <c r="PQP40" s="108"/>
      <c r="PQQ40" s="108"/>
      <c r="PQR40" s="108"/>
      <c r="PQS40" s="108"/>
      <c r="PQT40" s="108"/>
      <c r="PQU40" s="108"/>
      <c r="PQV40" s="108"/>
      <c r="PQW40" s="108"/>
      <c r="PQX40" s="108"/>
      <c r="PQY40" s="108"/>
      <c r="PQZ40" s="108"/>
      <c r="PRA40" s="108"/>
      <c r="PRB40" s="108"/>
      <c r="PRC40" s="108"/>
      <c r="PRD40" s="108"/>
      <c r="PRE40" s="108"/>
      <c r="PRF40" s="108"/>
      <c r="PRG40" s="108"/>
      <c r="PRH40" s="108"/>
      <c r="PRI40" s="108"/>
      <c r="PRJ40" s="108"/>
      <c r="PRK40" s="108"/>
      <c r="PRL40" s="108"/>
      <c r="PRM40" s="108"/>
      <c r="PRN40" s="108"/>
      <c r="PRO40" s="108"/>
      <c r="PRP40" s="108"/>
      <c r="PRQ40" s="108"/>
      <c r="PRR40" s="108"/>
      <c r="PRS40" s="108"/>
      <c r="PRT40" s="108"/>
      <c r="PRU40" s="108"/>
      <c r="PRV40" s="108"/>
      <c r="PRW40" s="108"/>
      <c r="PRX40" s="108"/>
      <c r="PRY40" s="108"/>
      <c r="PRZ40" s="108"/>
      <c r="PSA40" s="108"/>
      <c r="PSB40" s="108"/>
      <c r="PSC40" s="108"/>
      <c r="PSD40" s="108"/>
      <c r="PSE40" s="108"/>
      <c r="PSF40" s="108"/>
      <c r="PSG40" s="108"/>
      <c r="PSH40" s="108"/>
      <c r="PSI40" s="108"/>
      <c r="PSJ40" s="108"/>
      <c r="PSK40" s="108"/>
      <c r="PSL40" s="108"/>
      <c r="PSM40" s="108"/>
      <c r="PSN40" s="108"/>
      <c r="PSO40" s="108"/>
      <c r="PSP40" s="108"/>
      <c r="PSQ40" s="108"/>
      <c r="PSR40" s="108"/>
      <c r="PSS40" s="108"/>
      <c r="PST40" s="108"/>
      <c r="PSU40" s="108"/>
      <c r="PSV40" s="108"/>
      <c r="PSW40" s="108"/>
      <c r="PSX40" s="108"/>
      <c r="PSY40" s="108"/>
      <c r="PSZ40" s="108"/>
      <c r="PTA40" s="108"/>
      <c r="PTB40" s="108"/>
      <c r="PTC40" s="108"/>
      <c r="PTD40" s="108"/>
      <c r="PTE40" s="108"/>
      <c r="PTF40" s="108"/>
      <c r="PTG40" s="108"/>
      <c r="PTH40" s="108"/>
      <c r="PTI40" s="108"/>
      <c r="PTJ40" s="108"/>
      <c r="PTK40" s="108"/>
      <c r="PTL40" s="108"/>
      <c r="PTM40" s="108"/>
      <c r="PTN40" s="108"/>
      <c r="PTO40" s="108"/>
      <c r="PTP40" s="108"/>
      <c r="PTQ40" s="108"/>
      <c r="PTR40" s="108"/>
      <c r="PTS40" s="108"/>
      <c r="PTT40" s="108"/>
      <c r="PTU40" s="108"/>
      <c r="PTV40" s="108"/>
      <c r="PTW40" s="108"/>
      <c r="PTX40" s="108"/>
      <c r="PTY40" s="108"/>
      <c r="PTZ40" s="108"/>
      <c r="PUA40" s="108"/>
      <c r="PUB40" s="108"/>
      <c r="PUC40" s="108"/>
      <c r="PUD40" s="108"/>
      <c r="PUE40" s="108"/>
      <c r="PUF40" s="108"/>
      <c r="PUG40" s="108"/>
      <c r="PUH40" s="108"/>
      <c r="PUI40" s="108"/>
      <c r="PUJ40" s="108"/>
      <c r="PUK40" s="108"/>
      <c r="PUL40" s="108"/>
      <c r="PUM40" s="108"/>
      <c r="PUN40" s="108"/>
      <c r="PUO40" s="108"/>
      <c r="PUP40" s="108"/>
      <c r="PUQ40" s="108"/>
      <c r="PUR40" s="108"/>
      <c r="PUS40" s="108"/>
      <c r="PUT40" s="108"/>
      <c r="PUU40" s="108"/>
      <c r="PUV40" s="108"/>
      <c r="PUW40" s="108"/>
      <c r="PUX40" s="108"/>
      <c r="PUY40" s="108"/>
      <c r="PUZ40" s="108"/>
      <c r="PVA40" s="108"/>
      <c r="PVB40" s="108"/>
      <c r="PVC40" s="108"/>
      <c r="PVD40" s="108"/>
      <c r="PVE40" s="108"/>
      <c r="PVF40" s="108"/>
      <c r="PVG40" s="108"/>
      <c r="PVH40" s="108"/>
      <c r="PVI40" s="108"/>
      <c r="PVJ40" s="108"/>
      <c r="PVK40" s="108"/>
      <c r="PVL40" s="108"/>
      <c r="PVM40" s="108"/>
      <c r="PVN40" s="108"/>
      <c r="PVO40" s="108"/>
      <c r="PVP40" s="108"/>
      <c r="PVQ40" s="108"/>
      <c r="PVR40" s="108"/>
      <c r="PVS40" s="108"/>
      <c r="PVT40" s="108"/>
      <c r="PVU40" s="108"/>
      <c r="PVV40" s="108"/>
      <c r="PVW40" s="108"/>
      <c r="PVX40" s="108"/>
      <c r="PVY40" s="108"/>
      <c r="PVZ40" s="108"/>
      <c r="PWA40" s="108"/>
      <c r="PWB40" s="108"/>
      <c r="PWC40" s="108"/>
      <c r="PWD40" s="108"/>
      <c r="PWE40" s="108"/>
      <c r="PWF40" s="108"/>
      <c r="PWG40" s="108"/>
      <c r="PWH40" s="108"/>
      <c r="PWI40" s="108"/>
      <c r="PWJ40" s="108"/>
      <c r="PWK40" s="108"/>
      <c r="PWL40" s="108"/>
      <c r="PWM40" s="108"/>
      <c r="PWN40" s="108"/>
      <c r="PWO40" s="108"/>
      <c r="PWP40" s="108"/>
      <c r="PWQ40" s="108"/>
      <c r="PWR40" s="108"/>
      <c r="PWS40" s="108"/>
      <c r="PWT40" s="108"/>
      <c r="PWU40" s="108"/>
      <c r="PWV40" s="108"/>
      <c r="PWW40" s="108"/>
      <c r="PWX40" s="108"/>
      <c r="PWY40" s="108"/>
      <c r="PWZ40" s="108"/>
      <c r="PXA40" s="108"/>
      <c r="PXB40" s="108"/>
      <c r="PXC40" s="108"/>
      <c r="PXD40" s="108"/>
      <c r="PXE40" s="108"/>
      <c r="PXF40" s="108"/>
      <c r="PXG40" s="108"/>
      <c r="PXH40" s="108"/>
      <c r="PXI40" s="108"/>
      <c r="PXJ40" s="108"/>
      <c r="PXK40" s="108"/>
      <c r="PXL40" s="108"/>
      <c r="PXM40" s="108"/>
      <c r="PXN40" s="108"/>
      <c r="PXO40" s="108"/>
      <c r="PXP40" s="108"/>
      <c r="PXQ40" s="108"/>
      <c r="PXR40" s="108"/>
      <c r="PXS40" s="108"/>
      <c r="PXT40" s="108"/>
      <c r="PXU40" s="108"/>
      <c r="PXV40" s="108"/>
      <c r="PXW40" s="108"/>
      <c r="PXX40" s="108"/>
      <c r="PXY40" s="108"/>
      <c r="PXZ40" s="108"/>
      <c r="PYA40" s="108"/>
      <c r="PYB40" s="108"/>
      <c r="PYC40" s="108"/>
      <c r="PYD40" s="108"/>
      <c r="PYE40" s="108"/>
      <c r="PYF40" s="108"/>
      <c r="PYG40" s="108"/>
      <c r="PYH40" s="108"/>
      <c r="PYI40" s="108"/>
      <c r="PYJ40" s="108"/>
      <c r="PYK40" s="108"/>
      <c r="PYL40" s="108"/>
      <c r="PYM40" s="108"/>
      <c r="PYN40" s="108"/>
      <c r="PYO40" s="108"/>
      <c r="PYP40" s="108"/>
      <c r="PYQ40" s="108"/>
      <c r="PYR40" s="108"/>
      <c r="PYS40" s="108"/>
      <c r="PYT40" s="108"/>
      <c r="PYU40" s="108"/>
      <c r="PYV40" s="108"/>
      <c r="PYW40" s="108"/>
      <c r="PYX40" s="108"/>
      <c r="PYY40" s="108"/>
      <c r="PYZ40" s="108"/>
      <c r="PZA40" s="108"/>
      <c r="PZB40" s="108"/>
      <c r="PZC40" s="108"/>
      <c r="PZD40" s="108"/>
      <c r="PZE40" s="108"/>
      <c r="PZF40" s="108"/>
      <c r="PZG40" s="108"/>
      <c r="PZH40" s="108"/>
      <c r="PZI40" s="108"/>
      <c r="PZJ40" s="108"/>
      <c r="PZK40" s="108"/>
      <c r="PZL40" s="108"/>
      <c r="PZM40" s="108"/>
      <c r="PZN40" s="108"/>
      <c r="PZO40" s="108"/>
      <c r="PZP40" s="108"/>
      <c r="PZQ40" s="108"/>
      <c r="PZR40" s="108"/>
      <c r="PZS40" s="108"/>
      <c r="PZT40" s="108"/>
      <c r="PZU40" s="108"/>
      <c r="PZV40" s="108"/>
      <c r="PZW40" s="108"/>
      <c r="PZX40" s="108"/>
      <c r="PZY40" s="108"/>
      <c r="PZZ40" s="108"/>
      <c r="QAA40" s="108"/>
      <c r="QAB40" s="108"/>
      <c r="QAC40" s="108"/>
      <c r="QAD40" s="108"/>
      <c r="QAE40" s="108"/>
      <c r="QAF40" s="108"/>
      <c r="QAG40" s="108"/>
      <c r="QAH40" s="108"/>
      <c r="QAI40" s="108"/>
      <c r="QAJ40" s="108"/>
      <c r="QAK40" s="108"/>
      <c r="QAL40" s="108"/>
      <c r="QAM40" s="108"/>
      <c r="QAN40" s="108"/>
      <c r="QAO40" s="108"/>
      <c r="QAP40" s="108"/>
      <c r="QAQ40" s="108"/>
      <c r="QAR40" s="108"/>
      <c r="QAS40" s="108"/>
      <c r="QAT40" s="108"/>
      <c r="QAU40" s="108"/>
      <c r="QAV40" s="108"/>
      <c r="QAW40" s="108"/>
      <c r="QAX40" s="108"/>
      <c r="QAY40" s="108"/>
      <c r="QAZ40" s="108"/>
      <c r="QBA40" s="108"/>
      <c r="QBB40" s="108"/>
      <c r="QBC40" s="108"/>
      <c r="QBD40" s="108"/>
      <c r="QBE40" s="108"/>
      <c r="QBF40" s="108"/>
      <c r="QBG40" s="108"/>
      <c r="QBH40" s="108"/>
      <c r="QBI40" s="108"/>
      <c r="QBJ40" s="108"/>
      <c r="QBK40" s="108"/>
      <c r="QBL40" s="108"/>
      <c r="QBM40" s="108"/>
      <c r="QBN40" s="108"/>
      <c r="QBO40" s="108"/>
      <c r="QBP40" s="108"/>
      <c r="QBQ40" s="108"/>
      <c r="QBR40" s="108"/>
      <c r="QBS40" s="108"/>
      <c r="QBT40" s="108"/>
      <c r="QBU40" s="108"/>
      <c r="QBV40" s="108"/>
      <c r="QBW40" s="108"/>
      <c r="QBX40" s="108"/>
      <c r="QBY40" s="108"/>
      <c r="QBZ40" s="108"/>
      <c r="QCA40" s="108"/>
      <c r="QCB40" s="108"/>
      <c r="QCC40" s="108"/>
      <c r="QCD40" s="108"/>
      <c r="QCE40" s="108"/>
      <c r="QCF40" s="108"/>
      <c r="QCG40" s="108"/>
      <c r="QCH40" s="108"/>
      <c r="QCI40" s="108"/>
      <c r="QCJ40" s="108"/>
      <c r="QCK40" s="108"/>
      <c r="QCL40" s="108"/>
      <c r="QCM40" s="108"/>
      <c r="QCN40" s="108"/>
      <c r="QCO40" s="108"/>
      <c r="QCP40" s="108"/>
      <c r="QCQ40" s="108"/>
      <c r="QCR40" s="108"/>
      <c r="QCS40" s="108"/>
      <c r="QCT40" s="108"/>
      <c r="QCU40" s="108"/>
      <c r="QCV40" s="108"/>
      <c r="QCW40" s="108"/>
      <c r="QCX40" s="108"/>
      <c r="QCY40" s="108"/>
      <c r="QCZ40" s="108"/>
      <c r="QDA40" s="108"/>
      <c r="QDB40" s="108"/>
      <c r="QDC40" s="108"/>
      <c r="QDD40" s="108"/>
      <c r="QDE40" s="108"/>
      <c r="QDF40" s="108"/>
      <c r="QDG40" s="108"/>
      <c r="QDH40" s="108"/>
      <c r="QDI40" s="108"/>
      <c r="QDJ40" s="108"/>
      <c r="QDK40" s="108"/>
      <c r="QDL40" s="108"/>
      <c r="QDM40" s="108"/>
      <c r="QDN40" s="108"/>
      <c r="QDO40" s="108"/>
      <c r="QDP40" s="108"/>
      <c r="QDQ40" s="108"/>
      <c r="QDR40" s="108"/>
      <c r="QDS40" s="108"/>
      <c r="QDT40" s="108"/>
      <c r="QDU40" s="108"/>
      <c r="QDV40" s="108"/>
      <c r="QDW40" s="108"/>
      <c r="QDX40" s="108"/>
      <c r="QDY40" s="108"/>
      <c r="QDZ40" s="108"/>
      <c r="QEA40" s="108"/>
      <c r="QEB40" s="108"/>
      <c r="QEC40" s="108"/>
      <c r="QED40" s="108"/>
      <c r="QEE40" s="108"/>
      <c r="QEF40" s="108"/>
      <c r="QEG40" s="108"/>
      <c r="QEH40" s="108"/>
      <c r="QEI40" s="108"/>
      <c r="QEJ40" s="108"/>
      <c r="QEK40" s="108"/>
      <c r="QEL40" s="108"/>
      <c r="QEM40" s="108"/>
      <c r="QEN40" s="108"/>
      <c r="QEO40" s="108"/>
      <c r="QEP40" s="108"/>
      <c r="QEQ40" s="108"/>
      <c r="QER40" s="108"/>
      <c r="QES40" s="108"/>
      <c r="QET40" s="108"/>
      <c r="QEU40" s="108"/>
      <c r="QEV40" s="108"/>
      <c r="QEW40" s="108"/>
      <c r="QEX40" s="108"/>
      <c r="QEY40" s="108"/>
      <c r="QEZ40" s="108"/>
      <c r="QFA40" s="108"/>
      <c r="QFB40" s="108"/>
      <c r="QFC40" s="108"/>
      <c r="QFD40" s="108"/>
      <c r="QFE40" s="108"/>
      <c r="QFF40" s="108"/>
      <c r="QFG40" s="108"/>
      <c r="QFH40" s="108"/>
      <c r="QFI40" s="108"/>
      <c r="QFJ40" s="108"/>
      <c r="QFK40" s="108"/>
      <c r="QFL40" s="108"/>
      <c r="QFM40" s="108"/>
      <c r="QFN40" s="108"/>
      <c r="QFO40" s="108"/>
      <c r="QFP40" s="108"/>
      <c r="QFQ40" s="108"/>
      <c r="QFR40" s="108"/>
      <c r="QFS40" s="108"/>
      <c r="QFT40" s="108"/>
      <c r="QFU40" s="108"/>
      <c r="QFV40" s="108"/>
      <c r="QFW40" s="108"/>
      <c r="QFX40" s="108"/>
      <c r="QFY40" s="108"/>
      <c r="QFZ40" s="108"/>
      <c r="QGA40" s="108"/>
      <c r="QGB40" s="108"/>
      <c r="QGC40" s="108"/>
      <c r="QGD40" s="108"/>
      <c r="QGE40" s="108"/>
      <c r="QGF40" s="108"/>
      <c r="QGG40" s="108"/>
      <c r="QGH40" s="108"/>
      <c r="QGI40" s="108"/>
      <c r="QGJ40" s="108"/>
      <c r="QGK40" s="108"/>
      <c r="QGL40" s="108"/>
      <c r="QGM40" s="108"/>
      <c r="QGN40" s="108"/>
      <c r="QGO40" s="108"/>
      <c r="QGP40" s="108"/>
      <c r="QGQ40" s="108"/>
      <c r="QGR40" s="108"/>
      <c r="QGS40" s="108"/>
      <c r="QGT40" s="108"/>
      <c r="QGU40" s="108"/>
      <c r="QGV40" s="108"/>
      <c r="QGW40" s="108"/>
      <c r="QGX40" s="108"/>
      <c r="QGY40" s="108"/>
      <c r="QGZ40" s="108"/>
      <c r="QHA40" s="108"/>
      <c r="QHB40" s="108"/>
      <c r="QHC40" s="108"/>
      <c r="QHD40" s="108"/>
      <c r="QHE40" s="108"/>
      <c r="QHF40" s="108"/>
      <c r="QHG40" s="108"/>
      <c r="QHH40" s="108"/>
      <c r="QHI40" s="108"/>
      <c r="QHJ40" s="108"/>
      <c r="QHK40" s="108"/>
      <c r="QHL40" s="108"/>
      <c r="QHM40" s="108"/>
      <c r="QHN40" s="108"/>
      <c r="QHO40" s="108"/>
      <c r="QHP40" s="108"/>
      <c r="QHQ40" s="108"/>
      <c r="QHR40" s="108"/>
      <c r="QHS40" s="108"/>
      <c r="QHT40" s="108"/>
      <c r="QHU40" s="108"/>
      <c r="QHV40" s="108"/>
      <c r="QHW40" s="108"/>
      <c r="QHX40" s="108"/>
      <c r="QHY40" s="108"/>
      <c r="QHZ40" s="108"/>
      <c r="QIA40" s="108"/>
      <c r="QIB40" s="108"/>
      <c r="QIC40" s="108"/>
      <c r="QID40" s="108"/>
      <c r="QIE40" s="108"/>
      <c r="QIF40" s="108"/>
      <c r="QIG40" s="108"/>
      <c r="QIH40" s="108"/>
      <c r="QII40" s="108"/>
      <c r="QIJ40" s="108"/>
      <c r="QIK40" s="108"/>
      <c r="QIL40" s="108"/>
      <c r="QIM40" s="108"/>
      <c r="QIN40" s="108"/>
      <c r="QIO40" s="108"/>
      <c r="QIP40" s="108"/>
      <c r="QIQ40" s="108"/>
      <c r="QIR40" s="108"/>
      <c r="QIS40" s="108"/>
      <c r="QIT40" s="108"/>
      <c r="QIU40" s="108"/>
      <c r="QIV40" s="108"/>
      <c r="QIW40" s="108"/>
      <c r="QIX40" s="108"/>
      <c r="QIY40" s="108"/>
      <c r="QIZ40" s="108"/>
      <c r="QJA40" s="108"/>
      <c r="QJB40" s="108"/>
      <c r="QJC40" s="108"/>
      <c r="QJD40" s="108"/>
      <c r="QJE40" s="108"/>
      <c r="QJF40" s="108"/>
      <c r="QJG40" s="108"/>
      <c r="QJH40" s="108"/>
      <c r="QJI40" s="108"/>
      <c r="QJJ40" s="108"/>
      <c r="QJK40" s="108"/>
      <c r="QJL40" s="108"/>
      <c r="QJM40" s="108"/>
      <c r="QJN40" s="108"/>
      <c r="QJO40" s="108"/>
      <c r="QJP40" s="108"/>
      <c r="QJQ40" s="108"/>
      <c r="QJR40" s="108"/>
      <c r="QJS40" s="108"/>
      <c r="QJT40" s="108"/>
      <c r="QJU40" s="108"/>
      <c r="QJV40" s="108"/>
      <c r="QJW40" s="108"/>
      <c r="QJX40" s="108"/>
      <c r="QJY40" s="108"/>
      <c r="QJZ40" s="108"/>
      <c r="QKA40" s="108"/>
      <c r="QKB40" s="108"/>
      <c r="QKC40" s="108"/>
      <c r="QKD40" s="108"/>
      <c r="QKE40" s="108"/>
      <c r="QKF40" s="108"/>
      <c r="QKG40" s="108"/>
      <c r="QKH40" s="108"/>
      <c r="QKI40" s="108"/>
      <c r="QKJ40" s="108"/>
      <c r="QKK40" s="108"/>
      <c r="QKL40" s="108"/>
      <c r="QKM40" s="108"/>
      <c r="QKN40" s="108"/>
      <c r="QKO40" s="108"/>
      <c r="QKP40" s="108"/>
      <c r="QKQ40" s="108"/>
      <c r="QKR40" s="108"/>
      <c r="QKS40" s="108"/>
      <c r="QKT40" s="108"/>
      <c r="QKU40" s="108"/>
      <c r="QKV40" s="108"/>
      <c r="QKW40" s="108"/>
      <c r="QKX40" s="108"/>
      <c r="QKY40" s="108"/>
      <c r="QKZ40" s="108"/>
      <c r="QLA40" s="108"/>
      <c r="QLB40" s="108"/>
      <c r="QLC40" s="108"/>
      <c r="QLD40" s="108"/>
      <c r="QLE40" s="108"/>
      <c r="QLF40" s="108"/>
      <c r="QLG40" s="108"/>
      <c r="QLH40" s="108"/>
      <c r="QLI40" s="108"/>
      <c r="QLJ40" s="108"/>
      <c r="QLK40" s="108"/>
      <c r="QLL40" s="108"/>
      <c r="QLM40" s="108"/>
      <c r="QLN40" s="108"/>
      <c r="QLO40" s="108"/>
      <c r="QLP40" s="108"/>
      <c r="QLQ40" s="108"/>
      <c r="QLR40" s="108"/>
      <c r="QLS40" s="108"/>
      <c r="QLT40" s="108"/>
      <c r="QLU40" s="108"/>
      <c r="QLV40" s="108"/>
      <c r="QLW40" s="108"/>
      <c r="QLX40" s="108"/>
      <c r="QLY40" s="108"/>
      <c r="QLZ40" s="108"/>
      <c r="QMA40" s="108"/>
      <c r="QMB40" s="108"/>
      <c r="QMC40" s="108"/>
      <c r="QMD40" s="108"/>
      <c r="QME40" s="108"/>
      <c r="QMF40" s="108"/>
      <c r="QMG40" s="108"/>
      <c r="QMH40" s="108"/>
      <c r="QMI40" s="108"/>
      <c r="QMJ40" s="108"/>
      <c r="QMK40" s="108"/>
      <c r="QML40" s="108"/>
      <c r="QMM40" s="108"/>
      <c r="QMN40" s="108"/>
      <c r="QMO40" s="108"/>
      <c r="QMP40" s="108"/>
      <c r="QMQ40" s="108"/>
      <c r="QMR40" s="108"/>
      <c r="QMS40" s="108"/>
      <c r="QMT40" s="108"/>
      <c r="QMU40" s="108"/>
      <c r="QMV40" s="108"/>
      <c r="QMW40" s="108"/>
      <c r="QMX40" s="108"/>
      <c r="QMY40" s="108"/>
      <c r="QMZ40" s="108"/>
      <c r="QNA40" s="108"/>
      <c r="QNB40" s="108"/>
      <c r="QNC40" s="108"/>
      <c r="QND40" s="108"/>
      <c r="QNE40" s="108"/>
      <c r="QNF40" s="108"/>
      <c r="QNG40" s="108"/>
      <c r="QNH40" s="108"/>
      <c r="QNI40" s="108"/>
      <c r="QNJ40" s="108"/>
      <c r="QNK40" s="108"/>
      <c r="QNL40" s="108"/>
      <c r="QNM40" s="108"/>
      <c r="QNN40" s="108"/>
      <c r="QNO40" s="108"/>
      <c r="QNP40" s="108"/>
      <c r="QNQ40" s="108"/>
      <c r="QNR40" s="108"/>
      <c r="QNS40" s="108"/>
      <c r="QNT40" s="108"/>
      <c r="QNU40" s="108"/>
      <c r="QNV40" s="108"/>
      <c r="QNW40" s="108"/>
      <c r="QNX40" s="108"/>
      <c r="QNY40" s="108"/>
      <c r="QNZ40" s="108"/>
      <c r="QOA40" s="108"/>
      <c r="QOB40" s="108"/>
      <c r="QOC40" s="108"/>
      <c r="QOD40" s="108"/>
      <c r="QOE40" s="108"/>
      <c r="QOF40" s="108"/>
      <c r="QOG40" s="108"/>
      <c r="QOH40" s="108"/>
      <c r="QOI40" s="108"/>
      <c r="QOJ40" s="108"/>
      <c r="QOK40" s="108"/>
      <c r="QOL40" s="108"/>
      <c r="QOM40" s="108"/>
      <c r="QON40" s="108"/>
      <c r="QOO40" s="108"/>
      <c r="QOP40" s="108"/>
      <c r="QOQ40" s="108"/>
      <c r="QOR40" s="108"/>
      <c r="QOS40" s="108"/>
      <c r="QOT40" s="108"/>
      <c r="QOU40" s="108"/>
      <c r="QOV40" s="108"/>
      <c r="QOW40" s="108"/>
      <c r="QOX40" s="108"/>
      <c r="QOY40" s="108"/>
      <c r="QOZ40" s="108"/>
      <c r="QPA40" s="108"/>
      <c r="QPB40" s="108"/>
      <c r="QPC40" s="108"/>
      <c r="QPD40" s="108"/>
      <c r="QPE40" s="108"/>
      <c r="QPF40" s="108"/>
      <c r="QPG40" s="108"/>
      <c r="QPH40" s="108"/>
      <c r="QPI40" s="108"/>
      <c r="QPJ40" s="108"/>
      <c r="QPK40" s="108"/>
      <c r="QPL40" s="108"/>
      <c r="QPM40" s="108"/>
      <c r="QPN40" s="108"/>
      <c r="QPO40" s="108"/>
      <c r="QPP40" s="108"/>
      <c r="QPQ40" s="108"/>
      <c r="QPR40" s="108"/>
      <c r="QPS40" s="108"/>
      <c r="QPT40" s="108"/>
      <c r="QPU40" s="108"/>
      <c r="QPV40" s="108"/>
      <c r="QPW40" s="108"/>
      <c r="QPX40" s="108"/>
      <c r="QPY40" s="108"/>
      <c r="QPZ40" s="108"/>
      <c r="QQA40" s="108"/>
      <c r="QQB40" s="108"/>
      <c r="QQC40" s="108"/>
      <c r="QQD40" s="108"/>
      <c r="QQE40" s="108"/>
      <c r="QQF40" s="108"/>
      <c r="QQG40" s="108"/>
      <c r="QQH40" s="108"/>
      <c r="QQI40" s="108"/>
      <c r="QQJ40" s="108"/>
      <c r="QQK40" s="108"/>
      <c r="QQL40" s="108"/>
      <c r="QQM40" s="108"/>
      <c r="QQN40" s="108"/>
      <c r="QQO40" s="108"/>
      <c r="QQP40" s="108"/>
      <c r="QQQ40" s="108"/>
      <c r="QQR40" s="108"/>
      <c r="QQS40" s="108"/>
      <c r="QQT40" s="108"/>
      <c r="QQU40" s="108"/>
      <c r="QQV40" s="108"/>
      <c r="QQW40" s="108"/>
      <c r="QQX40" s="108"/>
      <c r="QQY40" s="108"/>
      <c r="QQZ40" s="108"/>
      <c r="QRA40" s="108"/>
      <c r="QRB40" s="108"/>
      <c r="QRC40" s="108"/>
      <c r="QRD40" s="108"/>
      <c r="QRE40" s="108"/>
      <c r="QRF40" s="108"/>
      <c r="QRG40" s="108"/>
      <c r="QRH40" s="108"/>
      <c r="QRI40" s="108"/>
      <c r="QRJ40" s="108"/>
      <c r="QRK40" s="108"/>
      <c r="QRL40" s="108"/>
      <c r="QRM40" s="108"/>
      <c r="QRN40" s="108"/>
      <c r="QRO40" s="108"/>
      <c r="QRP40" s="108"/>
      <c r="QRQ40" s="108"/>
      <c r="QRR40" s="108"/>
      <c r="QRS40" s="108"/>
      <c r="QRT40" s="108"/>
      <c r="QRU40" s="108"/>
      <c r="QRV40" s="108"/>
      <c r="QRW40" s="108"/>
      <c r="QRX40" s="108"/>
      <c r="QRY40" s="108"/>
      <c r="QRZ40" s="108"/>
      <c r="QSA40" s="108"/>
      <c r="QSB40" s="108"/>
      <c r="QSC40" s="108"/>
      <c r="QSD40" s="108"/>
      <c r="QSE40" s="108"/>
      <c r="QSF40" s="108"/>
      <c r="QSG40" s="108"/>
      <c r="QSH40" s="108"/>
      <c r="QSI40" s="108"/>
      <c r="QSJ40" s="108"/>
      <c r="QSK40" s="108"/>
      <c r="QSL40" s="108"/>
      <c r="QSM40" s="108"/>
      <c r="QSN40" s="108"/>
      <c r="QSO40" s="108"/>
      <c r="QSP40" s="108"/>
      <c r="QSQ40" s="108"/>
      <c r="QSR40" s="108"/>
      <c r="QSS40" s="108"/>
      <c r="QST40" s="108"/>
      <c r="QSU40" s="108"/>
      <c r="QSV40" s="108"/>
      <c r="QSW40" s="108"/>
      <c r="QSX40" s="108"/>
      <c r="QSY40" s="108"/>
      <c r="QSZ40" s="108"/>
      <c r="QTA40" s="108"/>
      <c r="QTB40" s="108"/>
      <c r="QTC40" s="108"/>
      <c r="QTD40" s="108"/>
      <c r="QTE40" s="108"/>
      <c r="QTF40" s="108"/>
      <c r="QTG40" s="108"/>
      <c r="QTH40" s="108"/>
      <c r="QTI40" s="108"/>
      <c r="QTJ40" s="108"/>
      <c r="QTK40" s="108"/>
      <c r="QTL40" s="108"/>
      <c r="QTM40" s="108"/>
      <c r="QTN40" s="108"/>
      <c r="QTO40" s="108"/>
      <c r="QTP40" s="108"/>
      <c r="QTQ40" s="108"/>
      <c r="QTR40" s="108"/>
      <c r="QTS40" s="108"/>
      <c r="QTT40" s="108"/>
      <c r="QTU40" s="108"/>
      <c r="QTV40" s="108"/>
      <c r="QTW40" s="108"/>
      <c r="QTX40" s="108"/>
      <c r="QTY40" s="108"/>
      <c r="QTZ40" s="108"/>
      <c r="QUA40" s="108"/>
      <c r="QUB40" s="108"/>
      <c r="QUC40" s="108"/>
      <c r="QUD40" s="108"/>
      <c r="QUE40" s="108"/>
      <c r="QUF40" s="108"/>
      <c r="QUG40" s="108"/>
      <c r="QUH40" s="108"/>
      <c r="QUI40" s="108"/>
      <c r="QUJ40" s="108"/>
      <c r="QUK40" s="108"/>
      <c r="QUL40" s="108"/>
      <c r="QUM40" s="108"/>
      <c r="QUN40" s="108"/>
      <c r="QUO40" s="108"/>
      <c r="QUP40" s="108"/>
      <c r="QUQ40" s="108"/>
      <c r="QUR40" s="108"/>
      <c r="QUS40" s="108"/>
      <c r="QUT40" s="108"/>
      <c r="QUU40" s="108"/>
      <c r="QUV40" s="108"/>
      <c r="QUW40" s="108"/>
      <c r="QUX40" s="108"/>
      <c r="QUY40" s="108"/>
      <c r="QUZ40" s="108"/>
      <c r="QVA40" s="108"/>
      <c r="QVB40" s="108"/>
      <c r="QVC40" s="108"/>
      <c r="QVD40" s="108"/>
      <c r="QVE40" s="108"/>
      <c r="QVF40" s="108"/>
      <c r="QVG40" s="108"/>
      <c r="QVH40" s="108"/>
      <c r="QVI40" s="108"/>
      <c r="QVJ40" s="108"/>
      <c r="QVK40" s="108"/>
      <c r="QVL40" s="108"/>
      <c r="QVM40" s="108"/>
      <c r="QVN40" s="108"/>
      <c r="QVO40" s="108"/>
      <c r="QVP40" s="108"/>
      <c r="QVQ40" s="108"/>
      <c r="QVR40" s="108"/>
      <c r="QVS40" s="108"/>
      <c r="QVT40" s="108"/>
      <c r="QVU40" s="108"/>
      <c r="QVV40" s="108"/>
      <c r="QVW40" s="108"/>
      <c r="QVX40" s="108"/>
      <c r="QVY40" s="108"/>
      <c r="QVZ40" s="108"/>
      <c r="QWA40" s="108"/>
      <c r="QWB40" s="108"/>
      <c r="QWC40" s="108"/>
      <c r="QWD40" s="108"/>
      <c r="QWE40" s="108"/>
      <c r="QWF40" s="108"/>
      <c r="QWG40" s="108"/>
      <c r="QWH40" s="108"/>
      <c r="QWI40" s="108"/>
      <c r="QWJ40" s="108"/>
      <c r="QWK40" s="108"/>
      <c r="QWL40" s="108"/>
      <c r="QWM40" s="108"/>
      <c r="QWN40" s="108"/>
      <c r="QWO40" s="108"/>
      <c r="QWP40" s="108"/>
      <c r="QWQ40" s="108"/>
      <c r="QWR40" s="108"/>
      <c r="QWS40" s="108"/>
      <c r="QWT40" s="108"/>
      <c r="QWU40" s="108"/>
      <c r="QWV40" s="108"/>
      <c r="QWW40" s="108"/>
      <c r="QWX40" s="108"/>
      <c r="QWY40" s="108"/>
      <c r="QWZ40" s="108"/>
      <c r="QXA40" s="108"/>
      <c r="QXB40" s="108"/>
      <c r="QXC40" s="108"/>
      <c r="QXD40" s="108"/>
      <c r="QXE40" s="108"/>
      <c r="QXF40" s="108"/>
      <c r="QXG40" s="108"/>
      <c r="QXH40" s="108"/>
      <c r="QXI40" s="108"/>
      <c r="QXJ40" s="108"/>
      <c r="QXK40" s="108"/>
      <c r="QXL40" s="108"/>
      <c r="QXM40" s="108"/>
      <c r="QXN40" s="108"/>
      <c r="QXO40" s="108"/>
      <c r="QXP40" s="108"/>
      <c r="QXQ40" s="108"/>
      <c r="QXR40" s="108"/>
      <c r="QXS40" s="108"/>
      <c r="QXT40" s="108"/>
      <c r="QXU40" s="108"/>
      <c r="QXV40" s="108"/>
      <c r="QXW40" s="108"/>
      <c r="QXX40" s="108"/>
      <c r="QXY40" s="108"/>
      <c r="QXZ40" s="108"/>
      <c r="QYA40" s="108"/>
      <c r="QYB40" s="108"/>
      <c r="QYC40" s="108"/>
      <c r="QYD40" s="108"/>
      <c r="QYE40" s="108"/>
      <c r="QYF40" s="108"/>
      <c r="QYG40" s="108"/>
      <c r="QYH40" s="108"/>
      <c r="QYI40" s="108"/>
      <c r="QYJ40" s="108"/>
      <c r="QYK40" s="108"/>
      <c r="QYL40" s="108"/>
      <c r="QYM40" s="108"/>
      <c r="QYN40" s="108"/>
      <c r="QYO40" s="108"/>
      <c r="QYP40" s="108"/>
      <c r="QYQ40" s="108"/>
      <c r="QYR40" s="108"/>
      <c r="QYS40" s="108"/>
      <c r="QYT40" s="108"/>
      <c r="QYU40" s="108"/>
      <c r="QYV40" s="108"/>
      <c r="QYW40" s="108"/>
      <c r="QYX40" s="108"/>
      <c r="QYY40" s="108"/>
      <c r="QYZ40" s="108"/>
      <c r="QZA40" s="108"/>
      <c r="QZB40" s="108"/>
      <c r="QZC40" s="108"/>
      <c r="QZD40" s="108"/>
      <c r="QZE40" s="108"/>
      <c r="QZF40" s="108"/>
      <c r="QZG40" s="108"/>
      <c r="QZH40" s="108"/>
      <c r="QZI40" s="108"/>
      <c r="QZJ40" s="108"/>
      <c r="QZK40" s="108"/>
      <c r="QZL40" s="108"/>
      <c r="QZM40" s="108"/>
      <c r="QZN40" s="108"/>
      <c r="QZO40" s="108"/>
      <c r="QZP40" s="108"/>
      <c r="QZQ40" s="108"/>
      <c r="QZR40" s="108"/>
      <c r="QZS40" s="108"/>
      <c r="QZT40" s="108"/>
      <c r="QZU40" s="108"/>
      <c r="QZV40" s="108"/>
      <c r="QZW40" s="108"/>
      <c r="QZX40" s="108"/>
      <c r="QZY40" s="108"/>
      <c r="QZZ40" s="108"/>
      <c r="RAA40" s="108"/>
      <c r="RAB40" s="108"/>
      <c r="RAC40" s="108"/>
      <c r="RAD40" s="108"/>
      <c r="RAE40" s="108"/>
      <c r="RAF40" s="108"/>
      <c r="RAG40" s="108"/>
      <c r="RAH40" s="108"/>
      <c r="RAI40" s="108"/>
      <c r="RAJ40" s="108"/>
      <c r="RAK40" s="108"/>
      <c r="RAL40" s="108"/>
      <c r="RAM40" s="108"/>
      <c r="RAN40" s="108"/>
      <c r="RAO40" s="108"/>
      <c r="RAP40" s="108"/>
      <c r="RAQ40" s="108"/>
      <c r="RAR40" s="108"/>
      <c r="RAS40" s="108"/>
      <c r="RAT40" s="108"/>
      <c r="RAU40" s="108"/>
      <c r="RAV40" s="108"/>
      <c r="RAW40" s="108"/>
      <c r="RAX40" s="108"/>
      <c r="RAY40" s="108"/>
      <c r="RAZ40" s="108"/>
      <c r="RBA40" s="108"/>
      <c r="RBB40" s="108"/>
      <c r="RBC40" s="108"/>
      <c r="RBD40" s="108"/>
      <c r="RBE40" s="108"/>
      <c r="RBF40" s="108"/>
      <c r="RBG40" s="108"/>
      <c r="RBH40" s="108"/>
      <c r="RBI40" s="108"/>
      <c r="RBJ40" s="108"/>
      <c r="RBK40" s="108"/>
      <c r="RBL40" s="108"/>
      <c r="RBM40" s="108"/>
      <c r="RBN40" s="108"/>
      <c r="RBO40" s="108"/>
      <c r="RBP40" s="108"/>
      <c r="RBQ40" s="108"/>
      <c r="RBR40" s="108"/>
      <c r="RBS40" s="108"/>
      <c r="RBT40" s="108"/>
      <c r="RBU40" s="108"/>
      <c r="RBV40" s="108"/>
      <c r="RBW40" s="108"/>
      <c r="RBX40" s="108"/>
      <c r="RBY40" s="108"/>
      <c r="RBZ40" s="108"/>
      <c r="RCA40" s="108"/>
      <c r="RCB40" s="108"/>
      <c r="RCC40" s="108"/>
      <c r="RCD40" s="108"/>
      <c r="RCE40" s="108"/>
      <c r="RCF40" s="108"/>
      <c r="RCG40" s="108"/>
      <c r="RCH40" s="108"/>
      <c r="RCI40" s="108"/>
      <c r="RCJ40" s="108"/>
      <c r="RCK40" s="108"/>
      <c r="RCL40" s="108"/>
      <c r="RCM40" s="108"/>
      <c r="RCN40" s="108"/>
      <c r="RCO40" s="108"/>
      <c r="RCP40" s="108"/>
      <c r="RCQ40" s="108"/>
      <c r="RCR40" s="108"/>
      <c r="RCS40" s="108"/>
      <c r="RCT40" s="108"/>
      <c r="RCU40" s="108"/>
      <c r="RCV40" s="108"/>
      <c r="RCW40" s="108"/>
      <c r="RCX40" s="108"/>
      <c r="RCY40" s="108"/>
      <c r="RCZ40" s="108"/>
      <c r="RDA40" s="108"/>
      <c r="RDB40" s="108"/>
      <c r="RDC40" s="108"/>
      <c r="RDD40" s="108"/>
      <c r="RDE40" s="108"/>
      <c r="RDF40" s="108"/>
      <c r="RDG40" s="108"/>
      <c r="RDH40" s="108"/>
      <c r="RDI40" s="108"/>
      <c r="RDJ40" s="108"/>
      <c r="RDK40" s="108"/>
      <c r="RDL40" s="108"/>
      <c r="RDM40" s="108"/>
      <c r="RDN40" s="108"/>
      <c r="RDO40" s="108"/>
      <c r="RDP40" s="108"/>
      <c r="RDQ40" s="108"/>
      <c r="RDR40" s="108"/>
      <c r="RDS40" s="108"/>
      <c r="RDT40" s="108"/>
      <c r="RDU40" s="108"/>
      <c r="RDV40" s="108"/>
      <c r="RDW40" s="108"/>
      <c r="RDX40" s="108"/>
      <c r="RDY40" s="108"/>
      <c r="RDZ40" s="108"/>
      <c r="REA40" s="108"/>
      <c r="REB40" s="108"/>
      <c r="REC40" s="108"/>
      <c r="RED40" s="108"/>
      <c r="REE40" s="108"/>
      <c r="REF40" s="108"/>
      <c r="REG40" s="108"/>
      <c r="REH40" s="108"/>
      <c r="REI40" s="108"/>
      <c r="REJ40" s="108"/>
      <c r="REK40" s="108"/>
      <c r="REL40" s="108"/>
      <c r="REM40" s="108"/>
      <c r="REN40" s="108"/>
      <c r="REO40" s="108"/>
      <c r="REP40" s="108"/>
      <c r="REQ40" s="108"/>
      <c r="RER40" s="108"/>
      <c r="RES40" s="108"/>
      <c r="RET40" s="108"/>
      <c r="REU40" s="108"/>
      <c r="REV40" s="108"/>
      <c r="REW40" s="108"/>
      <c r="REX40" s="108"/>
      <c r="REY40" s="108"/>
      <c r="REZ40" s="108"/>
      <c r="RFA40" s="108"/>
      <c r="RFB40" s="108"/>
      <c r="RFC40" s="108"/>
      <c r="RFD40" s="108"/>
      <c r="RFE40" s="108"/>
      <c r="RFF40" s="108"/>
      <c r="RFG40" s="108"/>
      <c r="RFH40" s="108"/>
      <c r="RFI40" s="108"/>
      <c r="RFJ40" s="108"/>
      <c r="RFK40" s="108"/>
      <c r="RFL40" s="108"/>
      <c r="RFM40" s="108"/>
      <c r="RFN40" s="108"/>
      <c r="RFO40" s="108"/>
      <c r="RFP40" s="108"/>
      <c r="RFQ40" s="108"/>
      <c r="RFR40" s="108"/>
      <c r="RFS40" s="108"/>
      <c r="RFT40" s="108"/>
      <c r="RFU40" s="108"/>
      <c r="RFV40" s="108"/>
      <c r="RFW40" s="108"/>
      <c r="RFX40" s="108"/>
      <c r="RFY40" s="108"/>
      <c r="RFZ40" s="108"/>
      <c r="RGA40" s="108"/>
      <c r="RGB40" s="108"/>
      <c r="RGC40" s="108"/>
      <c r="RGD40" s="108"/>
      <c r="RGE40" s="108"/>
      <c r="RGF40" s="108"/>
      <c r="RGG40" s="108"/>
      <c r="RGH40" s="108"/>
      <c r="RGI40" s="108"/>
      <c r="RGJ40" s="108"/>
      <c r="RGK40" s="108"/>
      <c r="RGL40" s="108"/>
      <c r="RGM40" s="108"/>
      <c r="RGN40" s="108"/>
      <c r="RGO40" s="108"/>
      <c r="RGP40" s="108"/>
      <c r="RGQ40" s="108"/>
      <c r="RGR40" s="108"/>
      <c r="RGS40" s="108"/>
      <c r="RGT40" s="108"/>
      <c r="RGU40" s="108"/>
      <c r="RGV40" s="108"/>
      <c r="RGW40" s="108"/>
      <c r="RGX40" s="108"/>
      <c r="RGY40" s="108"/>
      <c r="RGZ40" s="108"/>
      <c r="RHA40" s="108"/>
      <c r="RHB40" s="108"/>
      <c r="RHC40" s="108"/>
      <c r="RHD40" s="108"/>
      <c r="RHE40" s="108"/>
      <c r="RHF40" s="108"/>
      <c r="RHG40" s="108"/>
      <c r="RHH40" s="108"/>
      <c r="RHI40" s="108"/>
      <c r="RHJ40" s="108"/>
      <c r="RHK40" s="108"/>
      <c r="RHL40" s="108"/>
      <c r="RHM40" s="108"/>
      <c r="RHN40" s="108"/>
      <c r="RHO40" s="108"/>
      <c r="RHP40" s="108"/>
      <c r="RHQ40" s="108"/>
      <c r="RHR40" s="108"/>
      <c r="RHS40" s="108"/>
      <c r="RHT40" s="108"/>
      <c r="RHU40" s="108"/>
      <c r="RHV40" s="108"/>
      <c r="RHW40" s="108"/>
      <c r="RHX40" s="108"/>
      <c r="RHY40" s="108"/>
      <c r="RHZ40" s="108"/>
      <c r="RIA40" s="108"/>
      <c r="RIB40" s="108"/>
      <c r="RIC40" s="108"/>
      <c r="RID40" s="108"/>
      <c r="RIE40" s="108"/>
      <c r="RIF40" s="108"/>
      <c r="RIG40" s="108"/>
      <c r="RIH40" s="108"/>
      <c r="RII40" s="108"/>
      <c r="RIJ40" s="108"/>
      <c r="RIK40" s="108"/>
      <c r="RIL40" s="108"/>
      <c r="RIM40" s="108"/>
      <c r="RIN40" s="108"/>
      <c r="RIO40" s="108"/>
      <c r="RIP40" s="108"/>
      <c r="RIQ40" s="108"/>
      <c r="RIR40" s="108"/>
      <c r="RIS40" s="108"/>
      <c r="RIT40" s="108"/>
      <c r="RIU40" s="108"/>
      <c r="RIV40" s="108"/>
      <c r="RIW40" s="108"/>
      <c r="RIX40" s="108"/>
      <c r="RIY40" s="108"/>
      <c r="RIZ40" s="108"/>
      <c r="RJA40" s="108"/>
      <c r="RJB40" s="108"/>
      <c r="RJC40" s="108"/>
      <c r="RJD40" s="108"/>
      <c r="RJE40" s="108"/>
      <c r="RJF40" s="108"/>
      <c r="RJG40" s="108"/>
      <c r="RJH40" s="108"/>
      <c r="RJI40" s="108"/>
      <c r="RJJ40" s="108"/>
      <c r="RJK40" s="108"/>
      <c r="RJL40" s="108"/>
      <c r="RJM40" s="108"/>
      <c r="RJN40" s="108"/>
      <c r="RJO40" s="108"/>
      <c r="RJP40" s="108"/>
      <c r="RJQ40" s="108"/>
      <c r="RJR40" s="108"/>
      <c r="RJS40" s="108"/>
      <c r="RJT40" s="108"/>
      <c r="RJU40" s="108"/>
      <c r="RJV40" s="108"/>
      <c r="RJW40" s="108"/>
      <c r="RJX40" s="108"/>
      <c r="RJY40" s="108"/>
      <c r="RJZ40" s="108"/>
      <c r="RKA40" s="108"/>
      <c r="RKB40" s="108"/>
      <c r="RKC40" s="108"/>
      <c r="RKD40" s="108"/>
      <c r="RKE40" s="108"/>
      <c r="RKF40" s="108"/>
      <c r="RKG40" s="108"/>
      <c r="RKH40" s="108"/>
      <c r="RKI40" s="108"/>
      <c r="RKJ40" s="108"/>
      <c r="RKK40" s="108"/>
      <c r="RKL40" s="108"/>
      <c r="RKM40" s="108"/>
      <c r="RKN40" s="108"/>
      <c r="RKO40" s="108"/>
      <c r="RKP40" s="108"/>
      <c r="RKQ40" s="108"/>
      <c r="RKR40" s="108"/>
      <c r="RKS40" s="108"/>
      <c r="RKT40" s="108"/>
      <c r="RKU40" s="108"/>
      <c r="RKV40" s="108"/>
      <c r="RKW40" s="108"/>
      <c r="RKX40" s="108"/>
      <c r="RKY40" s="108"/>
      <c r="RKZ40" s="108"/>
      <c r="RLA40" s="108"/>
      <c r="RLB40" s="108"/>
      <c r="RLC40" s="108"/>
      <c r="RLD40" s="108"/>
      <c r="RLE40" s="108"/>
      <c r="RLF40" s="108"/>
      <c r="RLG40" s="108"/>
      <c r="RLH40" s="108"/>
      <c r="RLI40" s="108"/>
      <c r="RLJ40" s="108"/>
      <c r="RLK40" s="108"/>
      <c r="RLL40" s="108"/>
      <c r="RLM40" s="108"/>
      <c r="RLN40" s="108"/>
      <c r="RLO40" s="108"/>
      <c r="RLP40" s="108"/>
      <c r="RLQ40" s="108"/>
      <c r="RLR40" s="108"/>
      <c r="RLS40" s="108"/>
      <c r="RLT40" s="108"/>
      <c r="RLU40" s="108"/>
      <c r="RLV40" s="108"/>
      <c r="RLW40" s="108"/>
      <c r="RLX40" s="108"/>
      <c r="RLY40" s="108"/>
      <c r="RLZ40" s="108"/>
      <c r="RMA40" s="108"/>
      <c r="RMB40" s="108"/>
      <c r="RMC40" s="108"/>
      <c r="RMD40" s="108"/>
      <c r="RME40" s="108"/>
      <c r="RMF40" s="108"/>
      <c r="RMG40" s="108"/>
      <c r="RMH40" s="108"/>
      <c r="RMI40" s="108"/>
      <c r="RMJ40" s="108"/>
      <c r="RMK40" s="108"/>
      <c r="RML40" s="108"/>
      <c r="RMM40" s="108"/>
      <c r="RMN40" s="108"/>
      <c r="RMO40" s="108"/>
      <c r="RMP40" s="108"/>
      <c r="RMQ40" s="108"/>
      <c r="RMR40" s="108"/>
      <c r="RMS40" s="108"/>
      <c r="RMT40" s="108"/>
      <c r="RMU40" s="108"/>
      <c r="RMV40" s="108"/>
      <c r="RMW40" s="108"/>
      <c r="RMX40" s="108"/>
      <c r="RMY40" s="108"/>
      <c r="RMZ40" s="108"/>
      <c r="RNA40" s="108"/>
      <c r="RNB40" s="108"/>
      <c r="RNC40" s="108"/>
      <c r="RND40" s="108"/>
      <c r="RNE40" s="108"/>
      <c r="RNF40" s="108"/>
      <c r="RNG40" s="108"/>
      <c r="RNH40" s="108"/>
      <c r="RNI40" s="108"/>
      <c r="RNJ40" s="108"/>
      <c r="RNK40" s="108"/>
      <c r="RNL40" s="108"/>
      <c r="RNM40" s="108"/>
      <c r="RNN40" s="108"/>
      <c r="RNO40" s="108"/>
      <c r="RNP40" s="108"/>
      <c r="RNQ40" s="108"/>
      <c r="RNR40" s="108"/>
      <c r="RNS40" s="108"/>
      <c r="RNT40" s="108"/>
      <c r="RNU40" s="108"/>
      <c r="RNV40" s="108"/>
      <c r="RNW40" s="108"/>
      <c r="RNX40" s="108"/>
      <c r="RNY40" s="108"/>
      <c r="RNZ40" s="108"/>
      <c r="ROA40" s="108"/>
      <c r="ROB40" s="108"/>
      <c r="ROC40" s="108"/>
      <c r="ROD40" s="108"/>
      <c r="ROE40" s="108"/>
      <c r="ROF40" s="108"/>
      <c r="ROG40" s="108"/>
      <c r="ROH40" s="108"/>
      <c r="ROI40" s="108"/>
      <c r="ROJ40" s="108"/>
      <c r="ROK40" s="108"/>
      <c r="ROL40" s="108"/>
      <c r="ROM40" s="108"/>
      <c r="RON40" s="108"/>
      <c r="ROO40" s="108"/>
      <c r="ROP40" s="108"/>
      <c r="ROQ40" s="108"/>
      <c r="ROR40" s="108"/>
      <c r="ROS40" s="108"/>
      <c r="ROT40" s="108"/>
      <c r="ROU40" s="108"/>
      <c r="ROV40" s="108"/>
      <c r="ROW40" s="108"/>
      <c r="ROX40" s="108"/>
      <c r="ROY40" s="108"/>
      <c r="ROZ40" s="108"/>
      <c r="RPA40" s="108"/>
      <c r="RPB40" s="108"/>
      <c r="RPC40" s="108"/>
      <c r="RPD40" s="108"/>
      <c r="RPE40" s="108"/>
      <c r="RPF40" s="108"/>
      <c r="RPG40" s="108"/>
      <c r="RPH40" s="108"/>
      <c r="RPI40" s="108"/>
      <c r="RPJ40" s="108"/>
      <c r="RPK40" s="108"/>
      <c r="RPL40" s="108"/>
      <c r="RPM40" s="108"/>
      <c r="RPN40" s="108"/>
      <c r="RPO40" s="108"/>
      <c r="RPP40" s="108"/>
      <c r="RPQ40" s="108"/>
      <c r="RPR40" s="108"/>
      <c r="RPS40" s="108"/>
      <c r="RPT40" s="108"/>
      <c r="RPU40" s="108"/>
      <c r="RPV40" s="108"/>
      <c r="RPW40" s="108"/>
      <c r="RPX40" s="108"/>
      <c r="RPY40" s="108"/>
      <c r="RPZ40" s="108"/>
      <c r="RQA40" s="108"/>
      <c r="RQB40" s="108"/>
      <c r="RQC40" s="108"/>
      <c r="RQD40" s="108"/>
      <c r="RQE40" s="108"/>
      <c r="RQF40" s="108"/>
      <c r="RQG40" s="108"/>
      <c r="RQH40" s="108"/>
      <c r="RQI40" s="108"/>
      <c r="RQJ40" s="108"/>
      <c r="RQK40" s="108"/>
      <c r="RQL40" s="108"/>
      <c r="RQM40" s="108"/>
      <c r="RQN40" s="108"/>
      <c r="RQO40" s="108"/>
      <c r="RQP40" s="108"/>
      <c r="RQQ40" s="108"/>
      <c r="RQR40" s="108"/>
      <c r="RQS40" s="108"/>
      <c r="RQT40" s="108"/>
      <c r="RQU40" s="108"/>
      <c r="RQV40" s="108"/>
      <c r="RQW40" s="108"/>
      <c r="RQX40" s="108"/>
      <c r="RQY40" s="108"/>
      <c r="RQZ40" s="108"/>
      <c r="RRA40" s="108"/>
      <c r="RRB40" s="108"/>
      <c r="RRC40" s="108"/>
      <c r="RRD40" s="108"/>
      <c r="RRE40" s="108"/>
      <c r="RRF40" s="108"/>
      <c r="RRG40" s="108"/>
      <c r="RRH40" s="108"/>
      <c r="RRI40" s="108"/>
      <c r="RRJ40" s="108"/>
      <c r="RRK40" s="108"/>
      <c r="RRL40" s="108"/>
      <c r="RRM40" s="108"/>
      <c r="RRN40" s="108"/>
      <c r="RRO40" s="108"/>
      <c r="RRP40" s="108"/>
      <c r="RRQ40" s="108"/>
      <c r="RRR40" s="108"/>
      <c r="RRS40" s="108"/>
      <c r="RRT40" s="108"/>
      <c r="RRU40" s="108"/>
      <c r="RRV40" s="108"/>
      <c r="RRW40" s="108"/>
      <c r="RRX40" s="108"/>
      <c r="RRY40" s="108"/>
      <c r="RRZ40" s="108"/>
      <c r="RSA40" s="108"/>
      <c r="RSB40" s="108"/>
      <c r="RSC40" s="108"/>
      <c r="RSD40" s="108"/>
      <c r="RSE40" s="108"/>
      <c r="RSF40" s="108"/>
      <c r="RSG40" s="108"/>
      <c r="RSH40" s="108"/>
      <c r="RSI40" s="108"/>
      <c r="RSJ40" s="108"/>
      <c r="RSK40" s="108"/>
      <c r="RSL40" s="108"/>
      <c r="RSM40" s="108"/>
      <c r="RSN40" s="108"/>
      <c r="RSO40" s="108"/>
      <c r="RSP40" s="108"/>
      <c r="RSQ40" s="108"/>
      <c r="RSR40" s="108"/>
      <c r="RSS40" s="108"/>
      <c r="RST40" s="108"/>
      <c r="RSU40" s="108"/>
      <c r="RSV40" s="108"/>
      <c r="RSW40" s="108"/>
      <c r="RSX40" s="108"/>
      <c r="RSY40" s="108"/>
      <c r="RSZ40" s="108"/>
      <c r="RTA40" s="108"/>
      <c r="RTB40" s="108"/>
      <c r="RTC40" s="108"/>
      <c r="RTD40" s="108"/>
      <c r="RTE40" s="108"/>
      <c r="RTF40" s="108"/>
      <c r="RTG40" s="108"/>
      <c r="RTH40" s="108"/>
      <c r="RTI40" s="108"/>
      <c r="RTJ40" s="108"/>
      <c r="RTK40" s="108"/>
      <c r="RTL40" s="108"/>
      <c r="RTM40" s="108"/>
      <c r="RTN40" s="108"/>
      <c r="RTO40" s="108"/>
      <c r="RTP40" s="108"/>
      <c r="RTQ40" s="108"/>
      <c r="RTR40" s="108"/>
      <c r="RTS40" s="108"/>
      <c r="RTT40" s="108"/>
      <c r="RTU40" s="108"/>
      <c r="RTV40" s="108"/>
      <c r="RTW40" s="108"/>
      <c r="RTX40" s="108"/>
      <c r="RTY40" s="108"/>
      <c r="RTZ40" s="108"/>
      <c r="RUA40" s="108"/>
      <c r="RUB40" s="108"/>
      <c r="RUC40" s="108"/>
      <c r="RUD40" s="108"/>
      <c r="RUE40" s="108"/>
      <c r="RUF40" s="108"/>
      <c r="RUG40" s="108"/>
      <c r="RUH40" s="108"/>
      <c r="RUI40" s="108"/>
      <c r="RUJ40" s="108"/>
      <c r="RUK40" s="108"/>
      <c r="RUL40" s="108"/>
      <c r="RUM40" s="108"/>
      <c r="RUN40" s="108"/>
      <c r="RUO40" s="108"/>
      <c r="RUP40" s="108"/>
      <c r="RUQ40" s="108"/>
      <c r="RUR40" s="108"/>
      <c r="RUS40" s="108"/>
      <c r="RUT40" s="108"/>
      <c r="RUU40" s="108"/>
      <c r="RUV40" s="108"/>
      <c r="RUW40" s="108"/>
      <c r="RUX40" s="108"/>
      <c r="RUY40" s="108"/>
      <c r="RUZ40" s="108"/>
      <c r="RVA40" s="108"/>
      <c r="RVB40" s="108"/>
      <c r="RVC40" s="108"/>
      <c r="RVD40" s="108"/>
      <c r="RVE40" s="108"/>
      <c r="RVF40" s="108"/>
      <c r="RVG40" s="108"/>
      <c r="RVH40" s="108"/>
      <c r="RVI40" s="108"/>
      <c r="RVJ40" s="108"/>
      <c r="RVK40" s="108"/>
      <c r="RVL40" s="108"/>
      <c r="RVM40" s="108"/>
      <c r="RVN40" s="108"/>
      <c r="RVO40" s="108"/>
      <c r="RVP40" s="108"/>
      <c r="RVQ40" s="108"/>
      <c r="RVR40" s="108"/>
      <c r="RVS40" s="108"/>
      <c r="RVT40" s="108"/>
      <c r="RVU40" s="108"/>
      <c r="RVV40" s="108"/>
      <c r="RVW40" s="108"/>
      <c r="RVX40" s="108"/>
      <c r="RVY40" s="108"/>
      <c r="RVZ40" s="108"/>
      <c r="RWA40" s="108"/>
      <c r="RWB40" s="108"/>
      <c r="RWC40" s="108"/>
      <c r="RWD40" s="108"/>
      <c r="RWE40" s="108"/>
      <c r="RWF40" s="108"/>
      <c r="RWG40" s="108"/>
      <c r="RWH40" s="108"/>
      <c r="RWI40" s="108"/>
      <c r="RWJ40" s="108"/>
      <c r="RWK40" s="108"/>
      <c r="RWL40" s="108"/>
      <c r="RWM40" s="108"/>
      <c r="RWN40" s="108"/>
      <c r="RWO40" s="108"/>
      <c r="RWP40" s="108"/>
      <c r="RWQ40" s="108"/>
      <c r="RWR40" s="108"/>
      <c r="RWS40" s="108"/>
      <c r="RWT40" s="108"/>
      <c r="RWU40" s="108"/>
      <c r="RWV40" s="108"/>
      <c r="RWW40" s="108"/>
      <c r="RWX40" s="108"/>
      <c r="RWY40" s="108"/>
      <c r="RWZ40" s="108"/>
      <c r="RXA40" s="108"/>
      <c r="RXB40" s="108"/>
      <c r="RXC40" s="108"/>
      <c r="RXD40" s="108"/>
      <c r="RXE40" s="108"/>
      <c r="RXF40" s="108"/>
      <c r="RXG40" s="108"/>
      <c r="RXH40" s="108"/>
      <c r="RXI40" s="108"/>
      <c r="RXJ40" s="108"/>
      <c r="RXK40" s="108"/>
      <c r="RXL40" s="108"/>
      <c r="RXM40" s="108"/>
      <c r="RXN40" s="108"/>
      <c r="RXO40" s="108"/>
      <c r="RXP40" s="108"/>
      <c r="RXQ40" s="108"/>
      <c r="RXR40" s="108"/>
      <c r="RXS40" s="108"/>
      <c r="RXT40" s="108"/>
      <c r="RXU40" s="108"/>
      <c r="RXV40" s="108"/>
      <c r="RXW40" s="108"/>
      <c r="RXX40" s="108"/>
      <c r="RXY40" s="108"/>
      <c r="RXZ40" s="108"/>
      <c r="RYA40" s="108"/>
      <c r="RYB40" s="108"/>
      <c r="RYC40" s="108"/>
      <c r="RYD40" s="108"/>
      <c r="RYE40" s="108"/>
      <c r="RYF40" s="108"/>
      <c r="RYG40" s="108"/>
      <c r="RYH40" s="108"/>
      <c r="RYI40" s="108"/>
      <c r="RYJ40" s="108"/>
      <c r="RYK40" s="108"/>
      <c r="RYL40" s="108"/>
      <c r="RYM40" s="108"/>
      <c r="RYN40" s="108"/>
      <c r="RYO40" s="108"/>
      <c r="RYP40" s="108"/>
      <c r="RYQ40" s="108"/>
      <c r="RYR40" s="108"/>
      <c r="RYS40" s="108"/>
      <c r="RYT40" s="108"/>
      <c r="RYU40" s="108"/>
      <c r="RYV40" s="108"/>
      <c r="RYW40" s="108"/>
      <c r="RYX40" s="108"/>
      <c r="RYY40" s="108"/>
      <c r="RYZ40" s="108"/>
      <c r="RZA40" s="108"/>
      <c r="RZB40" s="108"/>
      <c r="RZC40" s="108"/>
      <c r="RZD40" s="108"/>
      <c r="RZE40" s="108"/>
      <c r="RZF40" s="108"/>
      <c r="RZG40" s="108"/>
      <c r="RZH40" s="108"/>
      <c r="RZI40" s="108"/>
      <c r="RZJ40" s="108"/>
      <c r="RZK40" s="108"/>
      <c r="RZL40" s="108"/>
      <c r="RZM40" s="108"/>
      <c r="RZN40" s="108"/>
      <c r="RZO40" s="108"/>
      <c r="RZP40" s="108"/>
      <c r="RZQ40" s="108"/>
      <c r="RZR40" s="108"/>
      <c r="RZS40" s="108"/>
      <c r="RZT40" s="108"/>
      <c r="RZU40" s="108"/>
      <c r="RZV40" s="108"/>
      <c r="RZW40" s="108"/>
      <c r="RZX40" s="108"/>
      <c r="RZY40" s="108"/>
      <c r="RZZ40" s="108"/>
      <c r="SAA40" s="108"/>
      <c r="SAB40" s="108"/>
      <c r="SAC40" s="108"/>
      <c r="SAD40" s="108"/>
      <c r="SAE40" s="108"/>
      <c r="SAF40" s="108"/>
      <c r="SAG40" s="108"/>
      <c r="SAH40" s="108"/>
      <c r="SAI40" s="108"/>
      <c r="SAJ40" s="108"/>
      <c r="SAK40" s="108"/>
      <c r="SAL40" s="108"/>
      <c r="SAM40" s="108"/>
      <c r="SAN40" s="108"/>
      <c r="SAO40" s="108"/>
      <c r="SAP40" s="108"/>
      <c r="SAQ40" s="108"/>
      <c r="SAR40" s="108"/>
      <c r="SAS40" s="108"/>
      <c r="SAT40" s="108"/>
      <c r="SAU40" s="108"/>
      <c r="SAV40" s="108"/>
      <c r="SAW40" s="108"/>
      <c r="SAX40" s="108"/>
      <c r="SAY40" s="108"/>
      <c r="SAZ40" s="108"/>
      <c r="SBA40" s="108"/>
      <c r="SBB40" s="108"/>
      <c r="SBC40" s="108"/>
      <c r="SBD40" s="108"/>
      <c r="SBE40" s="108"/>
      <c r="SBF40" s="108"/>
      <c r="SBG40" s="108"/>
      <c r="SBH40" s="108"/>
      <c r="SBI40" s="108"/>
      <c r="SBJ40" s="108"/>
      <c r="SBK40" s="108"/>
      <c r="SBL40" s="108"/>
      <c r="SBM40" s="108"/>
      <c r="SBN40" s="108"/>
      <c r="SBO40" s="108"/>
      <c r="SBP40" s="108"/>
      <c r="SBQ40" s="108"/>
      <c r="SBR40" s="108"/>
      <c r="SBS40" s="108"/>
      <c r="SBT40" s="108"/>
      <c r="SBU40" s="108"/>
      <c r="SBV40" s="108"/>
      <c r="SBW40" s="108"/>
      <c r="SBX40" s="108"/>
      <c r="SBY40" s="108"/>
      <c r="SBZ40" s="108"/>
      <c r="SCA40" s="108"/>
      <c r="SCB40" s="108"/>
      <c r="SCC40" s="108"/>
      <c r="SCD40" s="108"/>
      <c r="SCE40" s="108"/>
      <c r="SCF40" s="108"/>
      <c r="SCG40" s="108"/>
      <c r="SCH40" s="108"/>
      <c r="SCI40" s="108"/>
      <c r="SCJ40" s="108"/>
      <c r="SCK40" s="108"/>
      <c r="SCL40" s="108"/>
      <c r="SCM40" s="108"/>
      <c r="SCN40" s="108"/>
      <c r="SCO40" s="108"/>
      <c r="SCP40" s="108"/>
      <c r="SCQ40" s="108"/>
      <c r="SCR40" s="108"/>
      <c r="SCS40" s="108"/>
      <c r="SCT40" s="108"/>
      <c r="SCU40" s="108"/>
      <c r="SCV40" s="108"/>
      <c r="SCW40" s="108"/>
      <c r="SCX40" s="108"/>
      <c r="SCY40" s="108"/>
      <c r="SCZ40" s="108"/>
      <c r="SDA40" s="108"/>
      <c r="SDB40" s="108"/>
      <c r="SDC40" s="108"/>
      <c r="SDD40" s="108"/>
      <c r="SDE40" s="108"/>
      <c r="SDF40" s="108"/>
      <c r="SDG40" s="108"/>
      <c r="SDH40" s="108"/>
      <c r="SDI40" s="108"/>
      <c r="SDJ40" s="108"/>
      <c r="SDK40" s="108"/>
      <c r="SDL40" s="108"/>
      <c r="SDM40" s="108"/>
      <c r="SDN40" s="108"/>
      <c r="SDO40" s="108"/>
      <c r="SDP40" s="108"/>
      <c r="SDQ40" s="108"/>
      <c r="SDR40" s="108"/>
      <c r="SDS40" s="108"/>
      <c r="SDT40" s="108"/>
      <c r="SDU40" s="108"/>
      <c r="SDV40" s="108"/>
      <c r="SDW40" s="108"/>
      <c r="SDX40" s="108"/>
      <c r="SDY40" s="108"/>
      <c r="SDZ40" s="108"/>
      <c r="SEA40" s="108"/>
      <c r="SEB40" s="108"/>
      <c r="SEC40" s="108"/>
      <c r="SED40" s="108"/>
      <c r="SEE40" s="108"/>
      <c r="SEF40" s="108"/>
      <c r="SEG40" s="108"/>
      <c r="SEH40" s="108"/>
      <c r="SEI40" s="108"/>
      <c r="SEJ40" s="108"/>
      <c r="SEK40" s="108"/>
      <c r="SEL40" s="108"/>
      <c r="SEM40" s="108"/>
      <c r="SEN40" s="108"/>
      <c r="SEO40" s="108"/>
      <c r="SEP40" s="108"/>
      <c r="SEQ40" s="108"/>
      <c r="SER40" s="108"/>
      <c r="SES40" s="108"/>
      <c r="SET40" s="108"/>
      <c r="SEU40" s="108"/>
      <c r="SEV40" s="108"/>
      <c r="SEW40" s="108"/>
      <c r="SEX40" s="108"/>
      <c r="SEY40" s="108"/>
      <c r="SEZ40" s="108"/>
      <c r="SFA40" s="108"/>
      <c r="SFB40" s="108"/>
      <c r="SFC40" s="108"/>
      <c r="SFD40" s="108"/>
      <c r="SFE40" s="108"/>
      <c r="SFF40" s="108"/>
      <c r="SFG40" s="108"/>
      <c r="SFH40" s="108"/>
      <c r="SFI40" s="108"/>
      <c r="SFJ40" s="108"/>
      <c r="SFK40" s="108"/>
      <c r="SFL40" s="108"/>
      <c r="SFM40" s="108"/>
      <c r="SFN40" s="108"/>
      <c r="SFO40" s="108"/>
      <c r="SFP40" s="108"/>
      <c r="SFQ40" s="108"/>
      <c r="SFR40" s="108"/>
      <c r="SFS40" s="108"/>
      <c r="SFT40" s="108"/>
      <c r="SFU40" s="108"/>
      <c r="SFV40" s="108"/>
      <c r="SFW40" s="108"/>
      <c r="SFX40" s="108"/>
      <c r="SFY40" s="108"/>
      <c r="SFZ40" s="108"/>
      <c r="SGA40" s="108"/>
      <c r="SGB40" s="108"/>
      <c r="SGC40" s="108"/>
      <c r="SGD40" s="108"/>
      <c r="SGE40" s="108"/>
      <c r="SGF40" s="108"/>
      <c r="SGG40" s="108"/>
      <c r="SGH40" s="108"/>
      <c r="SGI40" s="108"/>
      <c r="SGJ40" s="108"/>
      <c r="SGK40" s="108"/>
      <c r="SGL40" s="108"/>
      <c r="SGM40" s="108"/>
      <c r="SGN40" s="108"/>
      <c r="SGO40" s="108"/>
      <c r="SGP40" s="108"/>
      <c r="SGQ40" s="108"/>
      <c r="SGR40" s="108"/>
      <c r="SGS40" s="108"/>
      <c r="SGT40" s="108"/>
      <c r="SGU40" s="108"/>
      <c r="SGV40" s="108"/>
      <c r="SGW40" s="108"/>
      <c r="SGX40" s="108"/>
      <c r="SGY40" s="108"/>
      <c r="SGZ40" s="108"/>
      <c r="SHA40" s="108"/>
      <c r="SHB40" s="108"/>
      <c r="SHC40" s="108"/>
      <c r="SHD40" s="108"/>
      <c r="SHE40" s="108"/>
      <c r="SHF40" s="108"/>
      <c r="SHG40" s="108"/>
      <c r="SHH40" s="108"/>
      <c r="SHI40" s="108"/>
      <c r="SHJ40" s="108"/>
      <c r="SHK40" s="108"/>
      <c r="SHL40" s="108"/>
      <c r="SHM40" s="108"/>
      <c r="SHN40" s="108"/>
      <c r="SHO40" s="108"/>
      <c r="SHP40" s="108"/>
      <c r="SHQ40" s="108"/>
      <c r="SHR40" s="108"/>
      <c r="SHS40" s="108"/>
      <c r="SHT40" s="108"/>
      <c r="SHU40" s="108"/>
      <c r="SHV40" s="108"/>
      <c r="SHW40" s="108"/>
      <c r="SHX40" s="108"/>
      <c r="SHY40" s="108"/>
      <c r="SHZ40" s="108"/>
      <c r="SIA40" s="108"/>
      <c r="SIB40" s="108"/>
      <c r="SIC40" s="108"/>
      <c r="SID40" s="108"/>
      <c r="SIE40" s="108"/>
      <c r="SIF40" s="108"/>
      <c r="SIG40" s="108"/>
      <c r="SIH40" s="108"/>
      <c r="SII40" s="108"/>
      <c r="SIJ40" s="108"/>
      <c r="SIK40" s="108"/>
      <c r="SIL40" s="108"/>
      <c r="SIM40" s="108"/>
      <c r="SIN40" s="108"/>
      <c r="SIO40" s="108"/>
      <c r="SIP40" s="108"/>
      <c r="SIQ40" s="108"/>
      <c r="SIR40" s="108"/>
      <c r="SIS40" s="108"/>
      <c r="SIT40" s="108"/>
      <c r="SIU40" s="108"/>
      <c r="SIV40" s="108"/>
      <c r="SIW40" s="108"/>
      <c r="SIX40" s="108"/>
      <c r="SIY40" s="108"/>
      <c r="SIZ40" s="108"/>
      <c r="SJA40" s="108"/>
      <c r="SJB40" s="108"/>
      <c r="SJC40" s="108"/>
      <c r="SJD40" s="108"/>
      <c r="SJE40" s="108"/>
      <c r="SJF40" s="108"/>
      <c r="SJG40" s="108"/>
      <c r="SJH40" s="108"/>
      <c r="SJI40" s="108"/>
      <c r="SJJ40" s="108"/>
      <c r="SJK40" s="108"/>
      <c r="SJL40" s="108"/>
      <c r="SJM40" s="108"/>
      <c r="SJN40" s="108"/>
      <c r="SJO40" s="108"/>
      <c r="SJP40" s="108"/>
      <c r="SJQ40" s="108"/>
      <c r="SJR40" s="108"/>
      <c r="SJS40" s="108"/>
      <c r="SJT40" s="108"/>
      <c r="SJU40" s="108"/>
      <c r="SJV40" s="108"/>
      <c r="SJW40" s="108"/>
      <c r="SJX40" s="108"/>
      <c r="SJY40" s="108"/>
      <c r="SJZ40" s="108"/>
      <c r="SKA40" s="108"/>
      <c r="SKB40" s="108"/>
      <c r="SKC40" s="108"/>
      <c r="SKD40" s="108"/>
      <c r="SKE40" s="108"/>
      <c r="SKF40" s="108"/>
      <c r="SKG40" s="108"/>
      <c r="SKH40" s="108"/>
      <c r="SKI40" s="108"/>
      <c r="SKJ40" s="108"/>
      <c r="SKK40" s="108"/>
      <c r="SKL40" s="108"/>
      <c r="SKM40" s="108"/>
      <c r="SKN40" s="108"/>
      <c r="SKO40" s="108"/>
      <c r="SKP40" s="108"/>
      <c r="SKQ40" s="108"/>
      <c r="SKR40" s="108"/>
      <c r="SKS40" s="108"/>
      <c r="SKT40" s="108"/>
      <c r="SKU40" s="108"/>
      <c r="SKV40" s="108"/>
      <c r="SKW40" s="108"/>
      <c r="SKX40" s="108"/>
      <c r="SKY40" s="108"/>
      <c r="SKZ40" s="108"/>
      <c r="SLA40" s="108"/>
      <c r="SLB40" s="108"/>
      <c r="SLC40" s="108"/>
      <c r="SLD40" s="108"/>
      <c r="SLE40" s="108"/>
      <c r="SLF40" s="108"/>
      <c r="SLG40" s="108"/>
      <c r="SLH40" s="108"/>
      <c r="SLI40" s="108"/>
      <c r="SLJ40" s="108"/>
      <c r="SLK40" s="108"/>
      <c r="SLL40" s="108"/>
      <c r="SLM40" s="108"/>
      <c r="SLN40" s="108"/>
      <c r="SLO40" s="108"/>
      <c r="SLP40" s="108"/>
      <c r="SLQ40" s="108"/>
      <c r="SLR40" s="108"/>
      <c r="SLS40" s="108"/>
      <c r="SLT40" s="108"/>
      <c r="SLU40" s="108"/>
      <c r="SLV40" s="108"/>
      <c r="SLW40" s="108"/>
      <c r="SLX40" s="108"/>
      <c r="SLY40" s="108"/>
      <c r="SLZ40" s="108"/>
      <c r="SMA40" s="108"/>
      <c r="SMB40" s="108"/>
      <c r="SMC40" s="108"/>
      <c r="SMD40" s="108"/>
      <c r="SME40" s="108"/>
      <c r="SMF40" s="108"/>
      <c r="SMG40" s="108"/>
      <c r="SMH40" s="108"/>
      <c r="SMI40" s="108"/>
      <c r="SMJ40" s="108"/>
      <c r="SMK40" s="108"/>
      <c r="SML40" s="108"/>
      <c r="SMM40" s="108"/>
      <c r="SMN40" s="108"/>
      <c r="SMO40" s="108"/>
      <c r="SMP40" s="108"/>
      <c r="SMQ40" s="108"/>
      <c r="SMR40" s="108"/>
      <c r="SMS40" s="108"/>
      <c r="SMT40" s="108"/>
      <c r="SMU40" s="108"/>
      <c r="SMV40" s="108"/>
      <c r="SMW40" s="108"/>
      <c r="SMX40" s="108"/>
      <c r="SMY40" s="108"/>
      <c r="SMZ40" s="108"/>
      <c r="SNA40" s="108"/>
      <c r="SNB40" s="108"/>
      <c r="SNC40" s="108"/>
      <c r="SND40" s="108"/>
      <c r="SNE40" s="108"/>
      <c r="SNF40" s="108"/>
      <c r="SNG40" s="108"/>
      <c r="SNH40" s="108"/>
      <c r="SNI40" s="108"/>
      <c r="SNJ40" s="108"/>
      <c r="SNK40" s="108"/>
      <c r="SNL40" s="108"/>
      <c r="SNM40" s="108"/>
      <c r="SNN40" s="108"/>
      <c r="SNO40" s="108"/>
      <c r="SNP40" s="108"/>
      <c r="SNQ40" s="108"/>
      <c r="SNR40" s="108"/>
      <c r="SNS40" s="108"/>
      <c r="SNT40" s="108"/>
      <c r="SNU40" s="108"/>
      <c r="SNV40" s="108"/>
      <c r="SNW40" s="108"/>
      <c r="SNX40" s="108"/>
      <c r="SNY40" s="108"/>
      <c r="SNZ40" s="108"/>
      <c r="SOA40" s="108"/>
      <c r="SOB40" s="108"/>
      <c r="SOC40" s="108"/>
      <c r="SOD40" s="108"/>
      <c r="SOE40" s="108"/>
      <c r="SOF40" s="108"/>
      <c r="SOG40" s="108"/>
      <c r="SOH40" s="108"/>
      <c r="SOI40" s="108"/>
      <c r="SOJ40" s="108"/>
      <c r="SOK40" s="108"/>
      <c r="SOL40" s="108"/>
      <c r="SOM40" s="108"/>
      <c r="SON40" s="108"/>
      <c r="SOO40" s="108"/>
      <c r="SOP40" s="108"/>
      <c r="SOQ40" s="108"/>
      <c r="SOR40" s="108"/>
      <c r="SOS40" s="108"/>
      <c r="SOT40" s="108"/>
      <c r="SOU40" s="108"/>
      <c r="SOV40" s="108"/>
      <c r="SOW40" s="108"/>
      <c r="SOX40" s="108"/>
      <c r="SOY40" s="108"/>
      <c r="SOZ40" s="108"/>
      <c r="SPA40" s="108"/>
      <c r="SPB40" s="108"/>
      <c r="SPC40" s="108"/>
      <c r="SPD40" s="108"/>
      <c r="SPE40" s="108"/>
      <c r="SPF40" s="108"/>
      <c r="SPG40" s="108"/>
      <c r="SPH40" s="108"/>
      <c r="SPI40" s="108"/>
      <c r="SPJ40" s="108"/>
      <c r="SPK40" s="108"/>
      <c r="SPL40" s="108"/>
      <c r="SPM40" s="108"/>
      <c r="SPN40" s="108"/>
      <c r="SPO40" s="108"/>
      <c r="SPP40" s="108"/>
      <c r="SPQ40" s="108"/>
      <c r="SPR40" s="108"/>
      <c r="SPS40" s="108"/>
      <c r="SPT40" s="108"/>
      <c r="SPU40" s="108"/>
      <c r="SPV40" s="108"/>
      <c r="SPW40" s="108"/>
      <c r="SPX40" s="108"/>
      <c r="SPY40" s="108"/>
      <c r="SPZ40" s="108"/>
      <c r="SQA40" s="108"/>
      <c r="SQB40" s="108"/>
      <c r="SQC40" s="108"/>
      <c r="SQD40" s="108"/>
      <c r="SQE40" s="108"/>
      <c r="SQF40" s="108"/>
      <c r="SQG40" s="108"/>
      <c r="SQH40" s="108"/>
      <c r="SQI40" s="108"/>
      <c r="SQJ40" s="108"/>
      <c r="SQK40" s="108"/>
      <c r="SQL40" s="108"/>
      <c r="SQM40" s="108"/>
      <c r="SQN40" s="108"/>
      <c r="SQO40" s="108"/>
      <c r="SQP40" s="108"/>
      <c r="SQQ40" s="108"/>
      <c r="SQR40" s="108"/>
      <c r="SQS40" s="108"/>
      <c r="SQT40" s="108"/>
      <c r="SQU40" s="108"/>
      <c r="SQV40" s="108"/>
      <c r="SQW40" s="108"/>
      <c r="SQX40" s="108"/>
      <c r="SQY40" s="108"/>
      <c r="SQZ40" s="108"/>
      <c r="SRA40" s="108"/>
      <c r="SRB40" s="108"/>
      <c r="SRC40" s="108"/>
      <c r="SRD40" s="108"/>
      <c r="SRE40" s="108"/>
      <c r="SRF40" s="108"/>
      <c r="SRG40" s="108"/>
      <c r="SRH40" s="108"/>
      <c r="SRI40" s="108"/>
      <c r="SRJ40" s="108"/>
      <c r="SRK40" s="108"/>
      <c r="SRL40" s="108"/>
      <c r="SRM40" s="108"/>
      <c r="SRN40" s="108"/>
      <c r="SRO40" s="108"/>
      <c r="SRP40" s="108"/>
      <c r="SRQ40" s="108"/>
      <c r="SRR40" s="108"/>
      <c r="SRS40" s="108"/>
      <c r="SRT40" s="108"/>
      <c r="SRU40" s="108"/>
      <c r="SRV40" s="108"/>
      <c r="SRW40" s="108"/>
      <c r="SRX40" s="108"/>
      <c r="SRY40" s="108"/>
      <c r="SRZ40" s="108"/>
      <c r="SSA40" s="108"/>
      <c r="SSB40" s="108"/>
      <c r="SSC40" s="108"/>
      <c r="SSD40" s="108"/>
      <c r="SSE40" s="108"/>
      <c r="SSF40" s="108"/>
      <c r="SSG40" s="108"/>
      <c r="SSH40" s="108"/>
      <c r="SSI40" s="108"/>
      <c r="SSJ40" s="108"/>
      <c r="SSK40" s="108"/>
      <c r="SSL40" s="108"/>
      <c r="SSM40" s="108"/>
      <c r="SSN40" s="108"/>
      <c r="SSO40" s="108"/>
      <c r="SSP40" s="108"/>
      <c r="SSQ40" s="108"/>
      <c r="SSR40" s="108"/>
      <c r="SSS40" s="108"/>
      <c r="SST40" s="108"/>
      <c r="SSU40" s="108"/>
      <c r="SSV40" s="108"/>
      <c r="SSW40" s="108"/>
      <c r="SSX40" s="108"/>
      <c r="SSY40" s="108"/>
      <c r="SSZ40" s="108"/>
      <c r="STA40" s="108"/>
      <c r="STB40" s="108"/>
      <c r="STC40" s="108"/>
      <c r="STD40" s="108"/>
      <c r="STE40" s="108"/>
      <c r="STF40" s="108"/>
      <c r="STG40" s="108"/>
      <c r="STH40" s="108"/>
      <c r="STI40" s="108"/>
      <c r="STJ40" s="108"/>
      <c r="STK40" s="108"/>
      <c r="STL40" s="108"/>
      <c r="STM40" s="108"/>
      <c r="STN40" s="108"/>
      <c r="STO40" s="108"/>
      <c r="STP40" s="108"/>
      <c r="STQ40" s="108"/>
      <c r="STR40" s="108"/>
      <c r="STS40" s="108"/>
      <c r="STT40" s="108"/>
      <c r="STU40" s="108"/>
      <c r="STV40" s="108"/>
      <c r="STW40" s="108"/>
      <c r="STX40" s="108"/>
      <c r="STY40" s="108"/>
      <c r="STZ40" s="108"/>
      <c r="SUA40" s="108"/>
      <c r="SUB40" s="108"/>
      <c r="SUC40" s="108"/>
      <c r="SUD40" s="108"/>
      <c r="SUE40" s="108"/>
      <c r="SUF40" s="108"/>
      <c r="SUG40" s="108"/>
      <c r="SUH40" s="108"/>
      <c r="SUI40" s="108"/>
      <c r="SUJ40" s="108"/>
      <c r="SUK40" s="108"/>
      <c r="SUL40" s="108"/>
      <c r="SUM40" s="108"/>
      <c r="SUN40" s="108"/>
      <c r="SUO40" s="108"/>
      <c r="SUP40" s="108"/>
      <c r="SUQ40" s="108"/>
      <c r="SUR40" s="108"/>
      <c r="SUS40" s="108"/>
      <c r="SUT40" s="108"/>
      <c r="SUU40" s="108"/>
      <c r="SUV40" s="108"/>
      <c r="SUW40" s="108"/>
      <c r="SUX40" s="108"/>
      <c r="SUY40" s="108"/>
      <c r="SUZ40" s="108"/>
      <c r="SVA40" s="108"/>
      <c r="SVB40" s="108"/>
      <c r="SVC40" s="108"/>
      <c r="SVD40" s="108"/>
      <c r="SVE40" s="108"/>
      <c r="SVF40" s="108"/>
      <c r="SVG40" s="108"/>
      <c r="SVH40" s="108"/>
      <c r="SVI40" s="108"/>
      <c r="SVJ40" s="108"/>
      <c r="SVK40" s="108"/>
      <c r="SVL40" s="108"/>
      <c r="SVM40" s="108"/>
      <c r="SVN40" s="108"/>
      <c r="SVO40" s="108"/>
      <c r="SVP40" s="108"/>
      <c r="SVQ40" s="108"/>
      <c r="SVR40" s="108"/>
      <c r="SVS40" s="108"/>
      <c r="SVT40" s="108"/>
      <c r="SVU40" s="108"/>
      <c r="SVV40" s="108"/>
      <c r="SVW40" s="108"/>
      <c r="SVX40" s="108"/>
      <c r="SVY40" s="108"/>
      <c r="SVZ40" s="108"/>
      <c r="SWA40" s="108"/>
      <c r="SWB40" s="108"/>
      <c r="SWC40" s="108"/>
      <c r="SWD40" s="108"/>
      <c r="SWE40" s="108"/>
      <c r="SWF40" s="108"/>
      <c r="SWG40" s="108"/>
      <c r="SWH40" s="108"/>
      <c r="SWI40" s="108"/>
      <c r="SWJ40" s="108"/>
      <c r="SWK40" s="108"/>
      <c r="SWL40" s="108"/>
      <c r="SWM40" s="108"/>
      <c r="SWN40" s="108"/>
      <c r="SWO40" s="108"/>
      <c r="SWP40" s="108"/>
      <c r="SWQ40" s="108"/>
      <c r="SWR40" s="108"/>
      <c r="SWS40" s="108"/>
      <c r="SWT40" s="108"/>
      <c r="SWU40" s="108"/>
      <c r="SWV40" s="108"/>
      <c r="SWW40" s="108"/>
      <c r="SWX40" s="108"/>
      <c r="SWY40" s="108"/>
      <c r="SWZ40" s="108"/>
      <c r="SXA40" s="108"/>
      <c r="SXB40" s="108"/>
      <c r="SXC40" s="108"/>
      <c r="SXD40" s="108"/>
      <c r="SXE40" s="108"/>
      <c r="SXF40" s="108"/>
      <c r="SXG40" s="108"/>
      <c r="SXH40" s="108"/>
      <c r="SXI40" s="108"/>
      <c r="SXJ40" s="108"/>
      <c r="SXK40" s="108"/>
      <c r="SXL40" s="108"/>
      <c r="SXM40" s="108"/>
      <c r="SXN40" s="108"/>
      <c r="SXO40" s="108"/>
      <c r="SXP40" s="108"/>
      <c r="SXQ40" s="108"/>
      <c r="SXR40" s="108"/>
      <c r="SXS40" s="108"/>
      <c r="SXT40" s="108"/>
      <c r="SXU40" s="108"/>
      <c r="SXV40" s="108"/>
      <c r="SXW40" s="108"/>
      <c r="SXX40" s="108"/>
      <c r="SXY40" s="108"/>
      <c r="SXZ40" s="108"/>
      <c r="SYA40" s="108"/>
      <c r="SYB40" s="108"/>
      <c r="SYC40" s="108"/>
      <c r="SYD40" s="108"/>
      <c r="SYE40" s="108"/>
      <c r="SYF40" s="108"/>
      <c r="SYG40" s="108"/>
      <c r="SYH40" s="108"/>
      <c r="SYI40" s="108"/>
      <c r="SYJ40" s="108"/>
      <c r="SYK40" s="108"/>
      <c r="SYL40" s="108"/>
      <c r="SYM40" s="108"/>
      <c r="SYN40" s="108"/>
      <c r="SYO40" s="108"/>
      <c r="SYP40" s="108"/>
      <c r="SYQ40" s="108"/>
      <c r="SYR40" s="108"/>
      <c r="SYS40" s="108"/>
      <c r="SYT40" s="108"/>
      <c r="SYU40" s="108"/>
      <c r="SYV40" s="108"/>
      <c r="SYW40" s="108"/>
      <c r="SYX40" s="108"/>
      <c r="SYY40" s="108"/>
      <c r="SYZ40" s="108"/>
      <c r="SZA40" s="108"/>
      <c r="SZB40" s="108"/>
      <c r="SZC40" s="108"/>
      <c r="SZD40" s="108"/>
      <c r="SZE40" s="108"/>
      <c r="SZF40" s="108"/>
      <c r="SZG40" s="108"/>
      <c r="SZH40" s="108"/>
      <c r="SZI40" s="108"/>
      <c r="SZJ40" s="108"/>
      <c r="SZK40" s="108"/>
      <c r="SZL40" s="108"/>
      <c r="SZM40" s="108"/>
      <c r="SZN40" s="108"/>
      <c r="SZO40" s="108"/>
      <c r="SZP40" s="108"/>
      <c r="SZQ40" s="108"/>
      <c r="SZR40" s="108"/>
      <c r="SZS40" s="108"/>
      <c r="SZT40" s="108"/>
      <c r="SZU40" s="108"/>
      <c r="SZV40" s="108"/>
      <c r="SZW40" s="108"/>
      <c r="SZX40" s="108"/>
      <c r="SZY40" s="108"/>
      <c r="SZZ40" s="108"/>
      <c r="TAA40" s="108"/>
      <c r="TAB40" s="108"/>
      <c r="TAC40" s="108"/>
      <c r="TAD40" s="108"/>
      <c r="TAE40" s="108"/>
      <c r="TAF40" s="108"/>
      <c r="TAG40" s="108"/>
      <c r="TAH40" s="108"/>
      <c r="TAI40" s="108"/>
      <c r="TAJ40" s="108"/>
      <c r="TAK40" s="108"/>
      <c r="TAL40" s="108"/>
      <c r="TAM40" s="108"/>
      <c r="TAN40" s="108"/>
      <c r="TAO40" s="108"/>
      <c r="TAP40" s="108"/>
      <c r="TAQ40" s="108"/>
      <c r="TAR40" s="108"/>
      <c r="TAS40" s="108"/>
      <c r="TAT40" s="108"/>
      <c r="TAU40" s="108"/>
      <c r="TAV40" s="108"/>
      <c r="TAW40" s="108"/>
      <c r="TAX40" s="108"/>
      <c r="TAY40" s="108"/>
      <c r="TAZ40" s="108"/>
      <c r="TBA40" s="108"/>
      <c r="TBB40" s="108"/>
      <c r="TBC40" s="108"/>
      <c r="TBD40" s="108"/>
      <c r="TBE40" s="108"/>
      <c r="TBF40" s="108"/>
      <c r="TBG40" s="108"/>
      <c r="TBH40" s="108"/>
      <c r="TBI40" s="108"/>
      <c r="TBJ40" s="108"/>
      <c r="TBK40" s="108"/>
      <c r="TBL40" s="108"/>
      <c r="TBM40" s="108"/>
      <c r="TBN40" s="108"/>
      <c r="TBO40" s="108"/>
      <c r="TBP40" s="108"/>
      <c r="TBQ40" s="108"/>
      <c r="TBR40" s="108"/>
      <c r="TBS40" s="108"/>
      <c r="TBT40" s="108"/>
      <c r="TBU40" s="108"/>
      <c r="TBV40" s="108"/>
      <c r="TBW40" s="108"/>
      <c r="TBX40" s="108"/>
      <c r="TBY40" s="108"/>
      <c r="TBZ40" s="108"/>
      <c r="TCA40" s="108"/>
      <c r="TCB40" s="108"/>
      <c r="TCC40" s="108"/>
      <c r="TCD40" s="108"/>
      <c r="TCE40" s="108"/>
      <c r="TCF40" s="108"/>
      <c r="TCG40" s="108"/>
      <c r="TCH40" s="108"/>
      <c r="TCI40" s="108"/>
      <c r="TCJ40" s="108"/>
      <c r="TCK40" s="108"/>
      <c r="TCL40" s="108"/>
      <c r="TCM40" s="108"/>
      <c r="TCN40" s="108"/>
      <c r="TCO40" s="108"/>
      <c r="TCP40" s="108"/>
      <c r="TCQ40" s="108"/>
      <c r="TCR40" s="108"/>
      <c r="TCS40" s="108"/>
      <c r="TCT40" s="108"/>
      <c r="TCU40" s="108"/>
      <c r="TCV40" s="108"/>
      <c r="TCW40" s="108"/>
      <c r="TCX40" s="108"/>
      <c r="TCY40" s="108"/>
      <c r="TCZ40" s="108"/>
      <c r="TDA40" s="108"/>
      <c r="TDB40" s="108"/>
      <c r="TDC40" s="108"/>
      <c r="TDD40" s="108"/>
      <c r="TDE40" s="108"/>
      <c r="TDF40" s="108"/>
      <c r="TDG40" s="108"/>
      <c r="TDH40" s="108"/>
      <c r="TDI40" s="108"/>
      <c r="TDJ40" s="108"/>
      <c r="TDK40" s="108"/>
      <c r="TDL40" s="108"/>
      <c r="TDM40" s="108"/>
      <c r="TDN40" s="108"/>
      <c r="TDO40" s="108"/>
      <c r="TDP40" s="108"/>
      <c r="TDQ40" s="108"/>
      <c r="TDR40" s="108"/>
      <c r="TDS40" s="108"/>
      <c r="TDT40" s="108"/>
      <c r="TDU40" s="108"/>
      <c r="TDV40" s="108"/>
      <c r="TDW40" s="108"/>
      <c r="TDX40" s="108"/>
      <c r="TDY40" s="108"/>
      <c r="TDZ40" s="108"/>
      <c r="TEA40" s="108"/>
      <c r="TEB40" s="108"/>
      <c r="TEC40" s="108"/>
      <c r="TED40" s="108"/>
      <c r="TEE40" s="108"/>
      <c r="TEF40" s="108"/>
      <c r="TEG40" s="108"/>
      <c r="TEH40" s="108"/>
      <c r="TEI40" s="108"/>
      <c r="TEJ40" s="108"/>
      <c r="TEK40" s="108"/>
      <c r="TEL40" s="108"/>
      <c r="TEM40" s="108"/>
      <c r="TEN40" s="108"/>
      <c r="TEO40" s="108"/>
      <c r="TEP40" s="108"/>
      <c r="TEQ40" s="108"/>
      <c r="TER40" s="108"/>
      <c r="TES40" s="108"/>
      <c r="TET40" s="108"/>
      <c r="TEU40" s="108"/>
      <c r="TEV40" s="108"/>
      <c r="TEW40" s="108"/>
      <c r="TEX40" s="108"/>
      <c r="TEY40" s="108"/>
      <c r="TEZ40" s="108"/>
      <c r="TFA40" s="108"/>
      <c r="TFB40" s="108"/>
      <c r="TFC40" s="108"/>
      <c r="TFD40" s="108"/>
      <c r="TFE40" s="108"/>
      <c r="TFF40" s="108"/>
      <c r="TFG40" s="108"/>
      <c r="TFH40" s="108"/>
      <c r="TFI40" s="108"/>
      <c r="TFJ40" s="108"/>
      <c r="TFK40" s="108"/>
      <c r="TFL40" s="108"/>
      <c r="TFM40" s="108"/>
      <c r="TFN40" s="108"/>
      <c r="TFO40" s="108"/>
      <c r="TFP40" s="108"/>
      <c r="TFQ40" s="108"/>
      <c r="TFR40" s="108"/>
      <c r="TFS40" s="108"/>
      <c r="TFT40" s="108"/>
      <c r="TFU40" s="108"/>
      <c r="TFV40" s="108"/>
      <c r="TFW40" s="108"/>
      <c r="TFX40" s="108"/>
      <c r="TFY40" s="108"/>
      <c r="TFZ40" s="108"/>
      <c r="TGA40" s="108"/>
      <c r="TGB40" s="108"/>
      <c r="TGC40" s="108"/>
      <c r="TGD40" s="108"/>
      <c r="TGE40" s="108"/>
      <c r="TGF40" s="108"/>
      <c r="TGG40" s="108"/>
      <c r="TGH40" s="108"/>
      <c r="TGI40" s="108"/>
      <c r="TGJ40" s="108"/>
      <c r="TGK40" s="108"/>
      <c r="TGL40" s="108"/>
      <c r="TGM40" s="108"/>
      <c r="TGN40" s="108"/>
      <c r="TGO40" s="108"/>
      <c r="TGP40" s="108"/>
      <c r="TGQ40" s="108"/>
      <c r="TGR40" s="108"/>
      <c r="TGS40" s="108"/>
      <c r="TGT40" s="108"/>
      <c r="TGU40" s="108"/>
      <c r="TGV40" s="108"/>
      <c r="TGW40" s="108"/>
      <c r="TGX40" s="108"/>
      <c r="TGY40" s="108"/>
      <c r="TGZ40" s="108"/>
      <c r="THA40" s="108"/>
      <c r="THB40" s="108"/>
      <c r="THC40" s="108"/>
      <c r="THD40" s="108"/>
      <c r="THE40" s="108"/>
      <c r="THF40" s="108"/>
      <c r="THG40" s="108"/>
      <c r="THH40" s="108"/>
      <c r="THI40" s="108"/>
      <c r="THJ40" s="108"/>
      <c r="THK40" s="108"/>
      <c r="THL40" s="108"/>
      <c r="THM40" s="108"/>
      <c r="THN40" s="108"/>
      <c r="THO40" s="108"/>
      <c r="THP40" s="108"/>
      <c r="THQ40" s="108"/>
      <c r="THR40" s="108"/>
      <c r="THS40" s="108"/>
      <c r="THT40" s="108"/>
      <c r="THU40" s="108"/>
      <c r="THV40" s="108"/>
      <c r="THW40" s="108"/>
      <c r="THX40" s="108"/>
      <c r="THY40" s="108"/>
      <c r="THZ40" s="108"/>
      <c r="TIA40" s="108"/>
      <c r="TIB40" s="108"/>
      <c r="TIC40" s="108"/>
      <c r="TID40" s="108"/>
      <c r="TIE40" s="108"/>
      <c r="TIF40" s="108"/>
      <c r="TIG40" s="108"/>
      <c r="TIH40" s="108"/>
      <c r="TII40" s="108"/>
      <c r="TIJ40" s="108"/>
      <c r="TIK40" s="108"/>
      <c r="TIL40" s="108"/>
      <c r="TIM40" s="108"/>
      <c r="TIN40" s="108"/>
      <c r="TIO40" s="108"/>
      <c r="TIP40" s="108"/>
      <c r="TIQ40" s="108"/>
      <c r="TIR40" s="108"/>
      <c r="TIS40" s="108"/>
      <c r="TIT40" s="108"/>
      <c r="TIU40" s="108"/>
      <c r="TIV40" s="108"/>
      <c r="TIW40" s="108"/>
      <c r="TIX40" s="108"/>
      <c r="TIY40" s="108"/>
      <c r="TIZ40" s="108"/>
      <c r="TJA40" s="108"/>
      <c r="TJB40" s="108"/>
      <c r="TJC40" s="108"/>
      <c r="TJD40" s="108"/>
      <c r="TJE40" s="108"/>
      <c r="TJF40" s="108"/>
      <c r="TJG40" s="108"/>
      <c r="TJH40" s="108"/>
      <c r="TJI40" s="108"/>
      <c r="TJJ40" s="108"/>
      <c r="TJK40" s="108"/>
      <c r="TJL40" s="108"/>
      <c r="TJM40" s="108"/>
      <c r="TJN40" s="108"/>
      <c r="TJO40" s="108"/>
      <c r="TJP40" s="108"/>
      <c r="TJQ40" s="108"/>
      <c r="TJR40" s="108"/>
      <c r="TJS40" s="108"/>
      <c r="TJT40" s="108"/>
      <c r="TJU40" s="108"/>
      <c r="TJV40" s="108"/>
      <c r="TJW40" s="108"/>
      <c r="TJX40" s="108"/>
      <c r="TJY40" s="108"/>
      <c r="TJZ40" s="108"/>
      <c r="TKA40" s="108"/>
      <c r="TKB40" s="108"/>
      <c r="TKC40" s="108"/>
      <c r="TKD40" s="108"/>
      <c r="TKE40" s="108"/>
      <c r="TKF40" s="108"/>
      <c r="TKG40" s="108"/>
      <c r="TKH40" s="108"/>
      <c r="TKI40" s="108"/>
      <c r="TKJ40" s="108"/>
      <c r="TKK40" s="108"/>
      <c r="TKL40" s="108"/>
      <c r="TKM40" s="108"/>
      <c r="TKN40" s="108"/>
      <c r="TKO40" s="108"/>
      <c r="TKP40" s="108"/>
      <c r="TKQ40" s="108"/>
      <c r="TKR40" s="108"/>
      <c r="TKS40" s="108"/>
      <c r="TKT40" s="108"/>
      <c r="TKU40" s="108"/>
      <c r="TKV40" s="108"/>
      <c r="TKW40" s="108"/>
      <c r="TKX40" s="108"/>
      <c r="TKY40" s="108"/>
      <c r="TKZ40" s="108"/>
      <c r="TLA40" s="108"/>
      <c r="TLB40" s="108"/>
      <c r="TLC40" s="108"/>
      <c r="TLD40" s="108"/>
      <c r="TLE40" s="108"/>
      <c r="TLF40" s="108"/>
      <c r="TLG40" s="108"/>
      <c r="TLH40" s="108"/>
      <c r="TLI40" s="108"/>
      <c r="TLJ40" s="108"/>
      <c r="TLK40" s="108"/>
      <c r="TLL40" s="108"/>
      <c r="TLM40" s="108"/>
      <c r="TLN40" s="108"/>
      <c r="TLO40" s="108"/>
      <c r="TLP40" s="108"/>
      <c r="TLQ40" s="108"/>
      <c r="TLR40" s="108"/>
      <c r="TLS40" s="108"/>
      <c r="TLT40" s="108"/>
      <c r="TLU40" s="108"/>
      <c r="TLV40" s="108"/>
      <c r="TLW40" s="108"/>
      <c r="TLX40" s="108"/>
      <c r="TLY40" s="108"/>
      <c r="TLZ40" s="108"/>
      <c r="TMA40" s="108"/>
      <c r="TMB40" s="108"/>
      <c r="TMC40" s="108"/>
      <c r="TMD40" s="108"/>
      <c r="TME40" s="108"/>
      <c r="TMF40" s="108"/>
      <c r="TMG40" s="108"/>
      <c r="TMH40" s="108"/>
      <c r="TMI40" s="108"/>
      <c r="TMJ40" s="108"/>
      <c r="TMK40" s="108"/>
      <c r="TML40" s="108"/>
      <c r="TMM40" s="108"/>
      <c r="TMN40" s="108"/>
      <c r="TMO40" s="108"/>
      <c r="TMP40" s="108"/>
      <c r="TMQ40" s="108"/>
      <c r="TMR40" s="108"/>
      <c r="TMS40" s="108"/>
      <c r="TMT40" s="108"/>
      <c r="TMU40" s="108"/>
      <c r="TMV40" s="108"/>
      <c r="TMW40" s="108"/>
      <c r="TMX40" s="108"/>
      <c r="TMY40" s="108"/>
      <c r="TMZ40" s="108"/>
      <c r="TNA40" s="108"/>
      <c r="TNB40" s="108"/>
      <c r="TNC40" s="108"/>
      <c r="TND40" s="108"/>
      <c r="TNE40" s="108"/>
      <c r="TNF40" s="108"/>
      <c r="TNG40" s="108"/>
      <c r="TNH40" s="108"/>
      <c r="TNI40" s="108"/>
      <c r="TNJ40" s="108"/>
      <c r="TNK40" s="108"/>
      <c r="TNL40" s="108"/>
      <c r="TNM40" s="108"/>
      <c r="TNN40" s="108"/>
      <c r="TNO40" s="108"/>
      <c r="TNP40" s="108"/>
      <c r="TNQ40" s="108"/>
      <c r="TNR40" s="108"/>
      <c r="TNS40" s="108"/>
      <c r="TNT40" s="108"/>
      <c r="TNU40" s="108"/>
      <c r="TNV40" s="108"/>
      <c r="TNW40" s="108"/>
      <c r="TNX40" s="108"/>
      <c r="TNY40" s="108"/>
      <c r="TNZ40" s="108"/>
      <c r="TOA40" s="108"/>
      <c r="TOB40" s="108"/>
      <c r="TOC40" s="108"/>
      <c r="TOD40" s="108"/>
      <c r="TOE40" s="108"/>
      <c r="TOF40" s="108"/>
      <c r="TOG40" s="108"/>
      <c r="TOH40" s="108"/>
      <c r="TOI40" s="108"/>
      <c r="TOJ40" s="108"/>
      <c r="TOK40" s="108"/>
      <c r="TOL40" s="108"/>
      <c r="TOM40" s="108"/>
      <c r="TON40" s="108"/>
      <c r="TOO40" s="108"/>
      <c r="TOP40" s="108"/>
      <c r="TOQ40" s="108"/>
      <c r="TOR40" s="108"/>
      <c r="TOS40" s="108"/>
      <c r="TOT40" s="108"/>
      <c r="TOU40" s="108"/>
      <c r="TOV40" s="108"/>
      <c r="TOW40" s="108"/>
      <c r="TOX40" s="108"/>
      <c r="TOY40" s="108"/>
      <c r="TOZ40" s="108"/>
      <c r="TPA40" s="108"/>
      <c r="TPB40" s="108"/>
      <c r="TPC40" s="108"/>
      <c r="TPD40" s="108"/>
      <c r="TPE40" s="108"/>
      <c r="TPF40" s="108"/>
      <c r="TPG40" s="108"/>
      <c r="TPH40" s="108"/>
      <c r="TPI40" s="108"/>
      <c r="TPJ40" s="108"/>
      <c r="TPK40" s="108"/>
      <c r="TPL40" s="108"/>
      <c r="TPM40" s="108"/>
      <c r="TPN40" s="108"/>
      <c r="TPO40" s="108"/>
      <c r="TPP40" s="108"/>
      <c r="TPQ40" s="108"/>
      <c r="TPR40" s="108"/>
      <c r="TPS40" s="108"/>
      <c r="TPT40" s="108"/>
      <c r="TPU40" s="108"/>
      <c r="TPV40" s="108"/>
      <c r="TPW40" s="108"/>
      <c r="TPX40" s="108"/>
      <c r="TPY40" s="108"/>
      <c r="TPZ40" s="108"/>
      <c r="TQA40" s="108"/>
      <c r="TQB40" s="108"/>
      <c r="TQC40" s="108"/>
      <c r="TQD40" s="108"/>
      <c r="TQE40" s="108"/>
      <c r="TQF40" s="108"/>
      <c r="TQG40" s="108"/>
      <c r="TQH40" s="108"/>
      <c r="TQI40" s="108"/>
      <c r="TQJ40" s="108"/>
      <c r="TQK40" s="108"/>
      <c r="TQL40" s="108"/>
      <c r="TQM40" s="108"/>
      <c r="TQN40" s="108"/>
      <c r="TQO40" s="108"/>
      <c r="TQP40" s="108"/>
      <c r="TQQ40" s="108"/>
      <c r="TQR40" s="108"/>
      <c r="TQS40" s="108"/>
      <c r="TQT40" s="108"/>
      <c r="TQU40" s="108"/>
      <c r="TQV40" s="108"/>
      <c r="TQW40" s="108"/>
      <c r="TQX40" s="108"/>
      <c r="TQY40" s="108"/>
      <c r="TQZ40" s="108"/>
      <c r="TRA40" s="108"/>
      <c r="TRB40" s="108"/>
      <c r="TRC40" s="108"/>
      <c r="TRD40" s="108"/>
      <c r="TRE40" s="108"/>
      <c r="TRF40" s="108"/>
      <c r="TRG40" s="108"/>
      <c r="TRH40" s="108"/>
      <c r="TRI40" s="108"/>
      <c r="TRJ40" s="108"/>
      <c r="TRK40" s="108"/>
      <c r="TRL40" s="108"/>
      <c r="TRM40" s="108"/>
      <c r="TRN40" s="108"/>
      <c r="TRO40" s="108"/>
      <c r="TRP40" s="108"/>
      <c r="TRQ40" s="108"/>
      <c r="TRR40" s="108"/>
      <c r="TRS40" s="108"/>
      <c r="TRT40" s="108"/>
      <c r="TRU40" s="108"/>
      <c r="TRV40" s="108"/>
      <c r="TRW40" s="108"/>
      <c r="TRX40" s="108"/>
      <c r="TRY40" s="108"/>
      <c r="TRZ40" s="108"/>
      <c r="TSA40" s="108"/>
      <c r="TSB40" s="108"/>
      <c r="TSC40" s="108"/>
      <c r="TSD40" s="108"/>
      <c r="TSE40" s="108"/>
      <c r="TSF40" s="108"/>
      <c r="TSG40" s="108"/>
      <c r="TSH40" s="108"/>
      <c r="TSI40" s="108"/>
      <c r="TSJ40" s="108"/>
      <c r="TSK40" s="108"/>
      <c r="TSL40" s="108"/>
      <c r="TSM40" s="108"/>
      <c r="TSN40" s="108"/>
      <c r="TSO40" s="108"/>
      <c r="TSP40" s="108"/>
      <c r="TSQ40" s="108"/>
      <c r="TSR40" s="108"/>
      <c r="TSS40" s="108"/>
      <c r="TST40" s="108"/>
      <c r="TSU40" s="108"/>
      <c r="TSV40" s="108"/>
      <c r="TSW40" s="108"/>
      <c r="TSX40" s="108"/>
      <c r="TSY40" s="108"/>
      <c r="TSZ40" s="108"/>
      <c r="TTA40" s="108"/>
      <c r="TTB40" s="108"/>
      <c r="TTC40" s="108"/>
      <c r="TTD40" s="108"/>
      <c r="TTE40" s="108"/>
      <c r="TTF40" s="108"/>
      <c r="TTG40" s="108"/>
      <c r="TTH40" s="108"/>
      <c r="TTI40" s="108"/>
      <c r="TTJ40" s="108"/>
      <c r="TTK40" s="108"/>
      <c r="TTL40" s="108"/>
      <c r="TTM40" s="108"/>
      <c r="TTN40" s="108"/>
      <c r="TTO40" s="108"/>
      <c r="TTP40" s="108"/>
      <c r="TTQ40" s="108"/>
      <c r="TTR40" s="108"/>
      <c r="TTS40" s="108"/>
      <c r="TTT40" s="108"/>
      <c r="TTU40" s="108"/>
      <c r="TTV40" s="108"/>
      <c r="TTW40" s="108"/>
      <c r="TTX40" s="108"/>
      <c r="TTY40" s="108"/>
      <c r="TTZ40" s="108"/>
      <c r="TUA40" s="108"/>
      <c r="TUB40" s="108"/>
      <c r="TUC40" s="108"/>
      <c r="TUD40" s="108"/>
      <c r="TUE40" s="108"/>
      <c r="TUF40" s="108"/>
      <c r="TUG40" s="108"/>
      <c r="TUH40" s="108"/>
      <c r="TUI40" s="108"/>
      <c r="TUJ40" s="108"/>
      <c r="TUK40" s="108"/>
      <c r="TUL40" s="108"/>
      <c r="TUM40" s="108"/>
      <c r="TUN40" s="108"/>
      <c r="TUO40" s="108"/>
      <c r="TUP40" s="108"/>
      <c r="TUQ40" s="108"/>
      <c r="TUR40" s="108"/>
      <c r="TUS40" s="108"/>
      <c r="TUT40" s="108"/>
      <c r="TUU40" s="108"/>
      <c r="TUV40" s="108"/>
      <c r="TUW40" s="108"/>
      <c r="TUX40" s="108"/>
      <c r="TUY40" s="108"/>
      <c r="TUZ40" s="108"/>
      <c r="TVA40" s="108"/>
      <c r="TVB40" s="108"/>
      <c r="TVC40" s="108"/>
      <c r="TVD40" s="108"/>
      <c r="TVE40" s="108"/>
      <c r="TVF40" s="108"/>
      <c r="TVG40" s="108"/>
      <c r="TVH40" s="108"/>
      <c r="TVI40" s="108"/>
      <c r="TVJ40" s="108"/>
      <c r="TVK40" s="108"/>
      <c r="TVL40" s="108"/>
      <c r="TVM40" s="108"/>
      <c r="TVN40" s="108"/>
      <c r="TVO40" s="108"/>
      <c r="TVP40" s="108"/>
      <c r="TVQ40" s="108"/>
      <c r="TVR40" s="108"/>
      <c r="TVS40" s="108"/>
      <c r="TVT40" s="108"/>
      <c r="TVU40" s="108"/>
      <c r="TVV40" s="108"/>
      <c r="TVW40" s="108"/>
      <c r="TVX40" s="108"/>
      <c r="TVY40" s="108"/>
      <c r="TVZ40" s="108"/>
      <c r="TWA40" s="108"/>
      <c r="TWB40" s="108"/>
      <c r="TWC40" s="108"/>
      <c r="TWD40" s="108"/>
      <c r="TWE40" s="108"/>
      <c r="TWF40" s="108"/>
      <c r="TWG40" s="108"/>
      <c r="TWH40" s="108"/>
      <c r="TWI40" s="108"/>
      <c r="TWJ40" s="108"/>
      <c r="TWK40" s="108"/>
      <c r="TWL40" s="108"/>
      <c r="TWM40" s="108"/>
      <c r="TWN40" s="108"/>
      <c r="TWO40" s="108"/>
      <c r="TWP40" s="108"/>
      <c r="TWQ40" s="108"/>
      <c r="TWR40" s="108"/>
      <c r="TWS40" s="108"/>
      <c r="TWT40" s="108"/>
      <c r="TWU40" s="108"/>
      <c r="TWV40" s="108"/>
      <c r="TWW40" s="108"/>
      <c r="TWX40" s="108"/>
      <c r="TWY40" s="108"/>
      <c r="TWZ40" s="108"/>
      <c r="TXA40" s="108"/>
      <c r="TXB40" s="108"/>
      <c r="TXC40" s="108"/>
      <c r="TXD40" s="108"/>
      <c r="TXE40" s="108"/>
      <c r="TXF40" s="108"/>
      <c r="TXG40" s="108"/>
      <c r="TXH40" s="108"/>
      <c r="TXI40" s="108"/>
      <c r="TXJ40" s="108"/>
      <c r="TXK40" s="108"/>
      <c r="TXL40" s="108"/>
      <c r="TXM40" s="108"/>
      <c r="TXN40" s="108"/>
      <c r="TXO40" s="108"/>
      <c r="TXP40" s="108"/>
      <c r="TXQ40" s="108"/>
      <c r="TXR40" s="108"/>
      <c r="TXS40" s="108"/>
      <c r="TXT40" s="108"/>
      <c r="TXU40" s="108"/>
      <c r="TXV40" s="108"/>
      <c r="TXW40" s="108"/>
      <c r="TXX40" s="108"/>
      <c r="TXY40" s="108"/>
      <c r="TXZ40" s="108"/>
      <c r="TYA40" s="108"/>
      <c r="TYB40" s="108"/>
      <c r="TYC40" s="108"/>
      <c r="TYD40" s="108"/>
      <c r="TYE40" s="108"/>
      <c r="TYF40" s="108"/>
      <c r="TYG40" s="108"/>
      <c r="TYH40" s="108"/>
      <c r="TYI40" s="108"/>
      <c r="TYJ40" s="108"/>
      <c r="TYK40" s="108"/>
      <c r="TYL40" s="108"/>
      <c r="TYM40" s="108"/>
      <c r="TYN40" s="108"/>
      <c r="TYO40" s="108"/>
      <c r="TYP40" s="108"/>
      <c r="TYQ40" s="108"/>
      <c r="TYR40" s="108"/>
      <c r="TYS40" s="108"/>
      <c r="TYT40" s="108"/>
      <c r="TYU40" s="108"/>
      <c r="TYV40" s="108"/>
      <c r="TYW40" s="108"/>
      <c r="TYX40" s="108"/>
      <c r="TYY40" s="108"/>
      <c r="TYZ40" s="108"/>
      <c r="TZA40" s="108"/>
      <c r="TZB40" s="108"/>
      <c r="TZC40" s="108"/>
      <c r="TZD40" s="108"/>
      <c r="TZE40" s="108"/>
      <c r="TZF40" s="108"/>
      <c r="TZG40" s="108"/>
      <c r="TZH40" s="108"/>
      <c r="TZI40" s="108"/>
      <c r="TZJ40" s="108"/>
      <c r="TZK40" s="108"/>
      <c r="TZL40" s="108"/>
      <c r="TZM40" s="108"/>
      <c r="TZN40" s="108"/>
      <c r="TZO40" s="108"/>
      <c r="TZP40" s="108"/>
      <c r="TZQ40" s="108"/>
      <c r="TZR40" s="108"/>
      <c r="TZS40" s="108"/>
      <c r="TZT40" s="108"/>
      <c r="TZU40" s="108"/>
      <c r="TZV40" s="108"/>
      <c r="TZW40" s="108"/>
      <c r="TZX40" s="108"/>
      <c r="TZY40" s="108"/>
      <c r="TZZ40" s="108"/>
      <c r="UAA40" s="108"/>
      <c r="UAB40" s="108"/>
      <c r="UAC40" s="108"/>
      <c r="UAD40" s="108"/>
      <c r="UAE40" s="108"/>
      <c r="UAF40" s="108"/>
      <c r="UAG40" s="108"/>
      <c r="UAH40" s="108"/>
      <c r="UAI40" s="108"/>
      <c r="UAJ40" s="108"/>
      <c r="UAK40" s="108"/>
      <c r="UAL40" s="108"/>
      <c r="UAM40" s="108"/>
      <c r="UAN40" s="108"/>
      <c r="UAO40" s="108"/>
      <c r="UAP40" s="108"/>
      <c r="UAQ40" s="108"/>
      <c r="UAR40" s="108"/>
      <c r="UAS40" s="108"/>
      <c r="UAT40" s="108"/>
      <c r="UAU40" s="108"/>
      <c r="UAV40" s="108"/>
      <c r="UAW40" s="108"/>
      <c r="UAX40" s="108"/>
      <c r="UAY40" s="108"/>
      <c r="UAZ40" s="108"/>
      <c r="UBA40" s="108"/>
      <c r="UBB40" s="108"/>
      <c r="UBC40" s="108"/>
      <c r="UBD40" s="108"/>
      <c r="UBE40" s="108"/>
      <c r="UBF40" s="108"/>
      <c r="UBG40" s="108"/>
      <c r="UBH40" s="108"/>
      <c r="UBI40" s="108"/>
      <c r="UBJ40" s="108"/>
      <c r="UBK40" s="108"/>
      <c r="UBL40" s="108"/>
      <c r="UBM40" s="108"/>
      <c r="UBN40" s="108"/>
      <c r="UBO40" s="108"/>
      <c r="UBP40" s="108"/>
      <c r="UBQ40" s="108"/>
      <c r="UBR40" s="108"/>
      <c r="UBS40" s="108"/>
      <c r="UBT40" s="108"/>
      <c r="UBU40" s="108"/>
      <c r="UBV40" s="108"/>
      <c r="UBW40" s="108"/>
      <c r="UBX40" s="108"/>
      <c r="UBY40" s="108"/>
      <c r="UBZ40" s="108"/>
      <c r="UCA40" s="108"/>
      <c r="UCB40" s="108"/>
      <c r="UCC40" s="108"/>
      <c r="UCD40" s="108"/>
      <c r="UCE40" s="108"/>
      <c r="UCF40" s="108"/>
      <c r="UCG40" s="108"/>
      <c r="UCH40" s="108"/>
      <c r="UCI40" s="108"/>
      <c r="UCJ40" s="108"/>
      <c r="UCK40" s="108"/>
      <c r="UCL40" s="108"/>
      <c r="UCM40" s="108"/>
      <c r="UCN40" s="108"/>
      <c r="UCO40" s="108"/>
      <c r="UCP40" s="108"/>
      <c r="UCQ40" s="108"/>
      <c r="UCR40" s="108"/>
      <c r="UCS40" s="108"/>
      <c r="UCT40" s="108"/>
      <c r="UCU40" s="108"/>
      <c r="UCV40" s="108"/>
      <c r="UCW40" s="108"/>
      <c r="UCX40" s="108"/>
      <c r="UCY40" s="108"/>
      <c r="UCZ40" s="108"/>
      <c r="UDA40" s="108"/>
      <c r="UDB40" s="108"/>
      <c r="UDC40" s="108"/>
      <c r="UDD40" s="108"/>
      <c r="UDE40" s="108"/>
      <c r="UDF40" s="108"/>
      <c r="UDG40" s="108"/>
      <c r="UDH40" s="108"/>
      <c r="UDI40" s="108"/>
      <c r="UDJ40" s="108"/>
      <c r="UDK40" s="108"/>
      <c r="UDL40" s="108"/>
      <c r="UDM40" s="108"/>
      <c r="UDN40" s="108"/>
      <c r="UDO40" s="108"/>
      <c r="UDP40" s="108"/>
      <c r="UDQ40" s="108"/>
      <c r="UDR40" s="108"/>
      <c r="UDS40" s="108"/>
      <c r="UDT40" s="108"/>
      <c r="UDU40" s="108"/>
      <c r="UDV40" s="108"/>
      <c r="UDW40" s="108"/>
      <c r="UDX40" s="108"/>
      <c r="UDY40" s="108"/>
      <c r="UDZ40" s="108"/>
      <c r="UEA40" s="108"/>
      <c r="UEB40" s="108"/>
      <c r="UEC40" s="108"/>
      <c r="UED40" s="108"/>
      <c r="UEE40" s="108"/>
      <c r="UEF40" s="108"/>
      <c r="UEG40" s="108"/>
      <c r="UEH40" s="108"/>
      <c r="UEI40" s="108"/>
      <c r="UEJ40" s="108"/>
      <c r="UEK40" s="108"/>
      <c r="UEL40" s="108"/>
      <c r="UEM40" s="108"/>
      <c r="UEN40" s="108"/>
      <c r="UEO40" s="108"/>
      <c r="UEP40" s="108"/>
      <c r="UEQ40" s="108"/>
      <c r="UER40" s="108"/>
      <c r="UES40" s="108"/>
      <c r="UET40" s="108"/>
      <c r="UEU40" s="108"/>
      <c r="UEV40" s="108"/>
      <c r="UEW40" s="108"/>
      <c r="UEX40" s="108"/>
      <c r="UEY40" s="108"/>
      <c r="UEZ40" s="108"/>
      <c r="UFA40" s="108"/>
      <c r="UFB40" s="108"/>
      <c r="UFC40" s="108"/>
      <c r="UFD40" s="108"/>
      <c r="UFE40" s="108"/>
      <c r="UFF40" s="108"/>
      <c r="UFG40" s="108"/>
      <c r="UFH40" s="108"/>
      <c r="UFI40" s="108"/>
      <c r="UFJ40" s="108"/>
      <c r="UFK40" s="108"/>
      <c r="UFL40" s="108"/>
      <c r="UFM40" s="108"/>
      <c r="UFN40" s="108"/>
      <c r="UFO40" s="108"/>
      <c r="UFP40" s="108"/>
      <c r="UFQ40" s="108"/>
      <c r="UFR40" s="108"/>
      <c r="UFS40" s="108"/>
      <c r="UFT40" s="108"/>
      <c r="UFU40" s="108"/>
      <c r="UFV40" s="108"/>
      <c r="UFW40" s="108"/>
      <c r="UFX40" s="108"/>
      <c r="UFY40" s="108"/>
      <c r="UFZ40" s="108"/>
      <c r="UGA40" s="108"/>
      <c r="UGB40" s="108"/>
      <c r="UGC40" s="108"/>
      <c r="UGD40" s="108"/>
      <c r="UGE40" s="108"/>
      <c r="UGF40" s="108"/>
      <c r="UGG40" s="108"/>
      <c r="UGH40" s="108"/>
      <c r="UGI40" s="108"/>
      <c r="UGJ40" s="108"/>
      <c r="UGK40" s="108"/>
      <c r="UGL40" s="108"/>
      <c r="UGM40" s="108"/>
      <c r="UGN40" s="108"/>
      <c r="UGO40" s="108"/>
      <c r="UGP40" s="108"/>
      <c r="UGQ40" s="108"/>
      <c r="UGR40" s="108"/>
      <c r="UGS40" s="108"/>
      <c r="UGT40" s="108"/>
      <c r="UGU40" s="108"/>
      <c r="UGV40" s="108"/>
      <c r="UGW40" s="108"/>
      <c r="UGX40" s="108"/>
      <c r="UGY40" s="108"/>
      <c r="UGZ40" s="108"/>
      <c r="UHA40" s="108"/>
      <c r="UHB40" s="108"/>
      <c r="UHC40" s="108"/>
      <c r="UHD40" s="108"/>
      <c r="UHE40" s="108"/>
      <c r="UHF40" s="108"/>
      <c r="UHG40" s="108"/>
      <c r="UHH40" s="108"/>
      <c r="UHI40" s="108"/>
      <c r="UHJ40" s="108"/>
      <c r="UHK40" s="108"/>
      <c r="UHL40" s="108"/>
      <c r="UHM40" s="108"/>
      <c r="UHN40" s="108"/>
      <c r="UHO40" s="108"/>
      <c r="UHP40" s="108"/>
      <c r="UHQ40" s="108"/>
      <c r="UHR40" s="108"/>
      <c r="UHS40" s="108"/>
      <c r="UHT40" s="108"/>
      <c r="UHU40" s="108"/>
      <c r="UHV40" s="108"/>
      <c r="UHW40" s="108"/>
      <c r="UHX40" s="108"/>
      <c r="UHY40" s="108"/>
      <c r="UHZ40" s="108"/>
      <c r="UIA40" s="108"/>
      <c r="UIB40" s="108"/>
      <c r="UIC40" s="108"/>
      <c r="UID40" s="108"/>
      <c r="UIE40" s="108"/>
      <c r="UIF40" s="108"/>
      <c r="UIG40" s="108"/>
      <c r="UIH40" s="108"/>
      <c r="UII40" s="108"/>
      <c r="UIJ40" s="108"/>
      <c r="UIK40" s="108"/>
      <c r="UIL40" s="108"/>
      <c r="UIM40" s="108"/>
      <c r="UIN40" s="108"/>
      <c r="UIO40" s="108"/>
      <c r="UIP40" s="108"/>
      <c r="UIQ40" s="108"/>
      <c r="UIR40" s="108"/>
      <c r="UIS40" s="108"/>
      <c r="UIT40" s="108"/>
      <c r="UIU40" s="108"/>
      <c r="UIV40" s="108"/>
      <c r="UIW40" s="108"/>
      <c r="UIX40" s="108"/>
      <c r="UIY40" s="108"/>
      <c r="UIZ40" s="108"/>
      <c r="UJA40" s="108"/>
      <c r="UJB40" s="108"/>
      <c r="UJC40" s="108"/>
      <c r="UJD40" s="108"/>
      <c r="UJE40" s="108"/>
      <c r="UJF40" s="108"/>
      <c r="UJG40" s="108"/>
      <c r="UJH40" s="108"/>
      <c r="UJI40" s="108"/>
      <c r="UJJ40" s="108"/>
      <c r="UJK40" s="108"/>
      <c r="UJL40" s="108"/>
      <c r="UJM40" s="108"/>
      <c r="UJN40" s="108"/>
      <c r="UJO40" s="108"/>
      <c r="UJP40" s="108"/>
      <c r="UJQ40" s="108"/>
      <c r="UJR40" s="108"/>
      <c r="UJS40" s="108"/>
      <c r="UJT40" s="108"/>
      <c r="UJU40" s="108"/>
      <c r="UJV40" s="108"/>
      <c r="UJW40" s="108"/>
      <c r="UJX40" s="108"/>
      <c r="UJY40" s="108"/>
      <c r="UJZ40" s="108"/>
      <c r="UKA40" s="108"/>
      <c r="UKB40" s="108"/>
      <c r="UKC40" s="108"/>
      <c r="UKD40" s="108"/>
      <c r="UKE40" s="108"/>
      <c r="UKF40" s="108"/>
      <c r="UKG40" s="108"/>
      <c r="UKH40" s="108"/>
      <c r="UKI40" s="108"/>
      <c r="UKJ40" s="108"/>
      <c r="UKK40" s="108"/>
      <c r="UKL40" s="108"/>
      <c r="UKM40" s="108"/>
      <c r="UKN40" s="108"/>
      <c r="UKO40" s="108"/>
      <c r="UKP40" s="108"/>
      <c r="UKQ40" s="108"/>
      <c r="UKR40" s="108"/>
      <c r="UKS40" s="108"/>
      <c r="UKT40" s="108"/>
      <c r="UKU40" s="108"/>
      <c r="UKV40" s="108"/>
      <c r="UKW40" s="108"/>
      <c r="UKX40" s="108"/>
      <c r="UKY40" s="108"/>
      <c r="UKZ40" s="108"/>
      <c r="ULA40" s="108"/>
      <c r="ULB40" s="108"/>
      <c r="ULC40" s="108"/>
      <c r="ULD40" s="108"/>
      <c r="ULE40" s="108"/>
      <c r="ULF40" s="108"/>
      <c r="ULG40" s="108"/>
      <c r="ULH40" s="108"/>
      <c r="ULI40" s="108"/>
      <c r="ULJ40" s="108"/>
      <c r="ULK40" s="108"/>
      <c r="ULL40" s="108"/>
      <c r="ULM40" s="108"/>
      <c r="ULN40" s="108"/>
      <c r="ULO40" s="108"/>
      <c r="ULP40" s="108"/>
      <c r="ULQ40" s="108"/>
      <c r="ULR40" s="108"/>
      <c r="ULS40" s="108"/>
      <c r="ULT40" s="108"/>
      <c r="ULU40" s="108"/>
      <c r="ULV40" s="108"/>
      <c r="ULW40" s="108"/>
      <c r="ULX40" s="108"/>
      <c r="ULY40" s="108"/>
      <c r="ULZ40" s="108"/>
      <c r="UMA40" s="108"/>
      <c r="UMB40" s="108"/>
      <c r="UMC40" s="108"/>
      <c r="UMD40" s="108"/>
      <c r="UME40" s="108"/>
      <c r="UMF40" s="108"/>
      <c r="UMG40" s="108"/>
      <c r="UMH40" s="108"/>
      <c r="UMI40" s="108"/>
      <c r="UMJ40" s="108"/>
      <c r="UMK40" s="108"/>
      <c r="UML40" s="108"/>
      <c r="UMM40" s="108"/>
      <c r="UMN40" s="108"/>
      <c r="UMO40" s="108"/>
      <c r="UMP40" s="108"/>
      <c r="UMQ40" s="108"/>
      <c r="UMR40" s="108"/>
      <c r="UMS40" s="108"/>
      <c r="UMT40" s="108"/>
      <c r="UMU40" s="108"/>
      <c r="UMV40" s="108"/>
      <c r="UMW40" s="108"/>
      <c r="UMX40" s="108"/>
      <c r="UMY40" s="108"/>
      <c r="UMZ40" s="108"/>
      <c r="UNA40" s="108"/>
      <c r="UNB40" s="108"/>
      <c r="UNC40" s="108"/>
      <c r="UND40" s="108"/>
      <c r="UNE40" s="108"/>
      <c r="UNF40" s="108"/>
      <c r="UNG40" s="108"/>
      <c r="UNH40" s="108"/>
      <c r="UNI40" s="108"/>
      <c r="UNJ40" s="108"/>
      <c r="UNK40" s="108"/>
      <c r="UNL40" s="108"/>
      <c r="UNM40" s="108"/>
      <c r="UNN40" s="108"/>
      <c r="UNO40" s="108"/>
      <c r="UNP40" s="108"/>
      <c r="UNQ40" s="108"/>
      <c r="UNR40" s="108"/>
      <c r="UNS40" s="108"/>
      <c r="UNT40" s="108"/>
      <c r="UNU40" s="108"/>
      <c r="UNV40" s="108"/>
      <c r="UNW40" s="108"/>
      <c r="UNX40" s="108"/>
      <c r="UNY40" s="108"/>
      <c r="UNZ40" s="108"/>
      <c r="UOA40" s="108"/>
      <c r="UOB40" s="108"/>
      <c r="UOC40" s="108"/>
      <c r="UOD40" s="108"/>
      <c r="UOE40" s="108"/>
      <c r="UOF40" s="108"/>
      <c r="UOG40" s="108"/>
      <c r="UOH40" s="108"/>
      <c r="UOI40" s="108"/>
      <c r="UOJ40" s="108"/>
      <c r="UOK40" s="108"/>
      <c r="UOL40" s="108"/>
      <c r="UOM40" s="108"/>
      <c r="UON40" s="108"/>
      <c r="UOO40" s="108"/>
      <c r="UOP40" s="108"/>
      <c r="UOQ40" s="108"/>
      <c r="UOR40" s="108"/>
      <c r="UOS40" s="108"/>
      <c r="UOT40" s="108"/>
      <c r="UOU40" s="108"/>
      <c r="UOV40" s="108"/>
      <c r="UOW40" s="108"/>
      <c r="UOX40" s="108"/>
      <c r="UOY40" s="108"/>
      <c r="UOZ40" s="108"/>
      <c r="UPA40" s="108"/>
      <c r="UPB40" s="108"/>
      <c r="UPC40" s="108"/>
      <c r="UPD40" s="108"/>
      <c r="UPE40" s="108"/>
      <c r="UPF40" s="108"/>
      <c r="UPG40" s="108"/>
      <c r="UPH40" s="108"/>
      <c r="UPI40" s="108"/>
      <c r="UPJ40" s="108"/>
      <c r="UPK40" s="108"/>
      <c r="UPL40" s="108"/>
      <c r="UPM40" s="108"/>
      <c r="UPN40" s="108"/>
      <c r="UPO40" s="108"/>
      <c r="UPP40" s="108"/>
      <c r="UPQ40" s="108"/>
      <c r="UPR40" s="108"/>
      <c r="UPS40" s="108"/>
      <c r="UPT40" s="108"/>
      <c r="UPU40" s="108"/>
      <c r="UPV40" s="108"/>
      <c r="UPW40" s="108"/>
      <c r="UPX40" s="108"/>
      <c r="UPY40" s="108"/>
      <c r="UPZ40" s="108"/>
      <c r="UQA40" s="108"/>
      <c r="UQB40" s="108"/>
      <c r="UQC40" s="108"/>
      <c r="UQD40" s="108"/>
      <c r="UQE40" s="108"/>
      <c r="UQF40" s="108"/>
      <c r="UQG40" s="108"/>
      <c r="UQH40" s="108"/>
      <c r="UQI40" s="108"/>
      <c r="UQJ40" s="108"/>
      <c r="UQK40" s="108"/>
      <c r="UQL40" s="108"/>
      <c r="UQM40" s="108"/>
      <c r="UQN40" s="108"/>
      <c r="UQO40" s="108"/>
      <c r="UQP40" s="108"/>
      <c r="UQQ40" s="108"/>
      <c r="UQR40" s="108"/>
      <c r="UQS40" s="108"/>
      <c r="UQT40" s="108"/>
      <c r="UQU40" s="108"/>
      <c r="UQV40" s="108"/>
      <c r="UQW40" s="108"/>
      <c r="UQX40" s="108"/>
      <c r="UQY40" s="108"/>
      <c r="UQZ40" s="108"/>
      <c r="URA40" s="108"/>
      <c r="URB40" s="108"/>
      <c r="URC40" s="108"/>
      <c r="URD40" s="108"/>
      <c r="URE40" s="108"/>
      <c r="URF40" s="108"/>
      <c r="URG40" s="108"/>
      <c r="URH40" s="108"/>
      <c r="URI40" s="108"/>
      <c r="URJ40" s="108"/>
      <c r="URK40" s="108"/>
      <c r="URL40" s="108"/>
      <c r="URM40" s="108"/>
      <c r="URN40" s="108"/>
      <c r="URO40" s="108"/>
      <c r="URP40" s="108"/>
      <c r="URQ40" s="108"/>
      <c r="URR40" s="108"/>
      <c r="URS40" s="108"/>
      <c r="URT40" s="108"/>
      <c r="URU40" s="108"/>
      <c r="URV40" s="108"/>
      <c r="URW40" s="108"/>
      <c r="URX40" s="108"/>
      <c r="URY40" s="108"/>
      <c r="URZ40" s="108"/>
      <c r="USA40" s="108"/>
      <c r="USB40" s="108"/>
      <c r="USC40" s="108"/>
      <c r="USD40" s="108"/>
      <c r="USE40" s="108"/>
      <c r="USF40" s="108"/>
      <c r="USG40" s="108"/>
      <c r="USH40" s="108"/>
      <c r="USI40" s="108"/>
      <c r="USJ40" s="108"/>
      <c r="USK40" s="108"/>
      <c r="USL40" s="108"/>
      <c r="USM40" s="108"/>
      <c r="USN40" s="108"/>
      <c r="USO40" s="108"/>
      <c r="USP40" s="108"/>
      <c r="USQ40" s="108"/>
      <c r="USR40" s="108"/>
      <c r="USS40" s="108"/>
      <c r="UST40" s="108"/>
      <c r="USU40" s="108"/>
      <c r="USV40" s="108"/>
      <c r="USW40" s="108"/>
      <c r="USX40" s="108"/>
      <c r="USY40" s="108"/>
      <c r="USZ40" s="108"/>
      <c r="UTA40" s="108"/>
      <c r="UTB40" s="108"/>
      <c r="UTC40" s="108"/>
      <c r="UTD40" s="108"/>
      <c r="UTE40" s="108"/>
      <c r="UTF40" s="108"/>
      <c r="UTG40" s="108"/>
      <c r="UTH40" s="108"/>
      <c r="UTI40" s="108"/>
      <c r="UTJ40" s="108"/>
      <c r="UTK40" s="108"/>
      <c r="UTL40" s="108"/>
      <c r="UTM40" s="108"/>
      <c r="UTN40" s="108"/>
      <c r="UTO40" s="108"/>
      <c r="UTP40" s="108"/>
      <c r="UTQ40" s="108"/>
      <c r="UTR40" s="108"/>
      <c r="UTS40" s="108"/>
      <c r="UTT40" s="108"/>
      <c r="UTU40" s="108"/>
      <c r="UTV40" s="108"/>
      <c r="UTW40" s="108"/>
      <c r="UTX40" s="108"/>
      <c r="UTY40" s="108"/>
      <c r="UTZ40" s="108"/>
      <c r="UUA40" s="108"/>
      <c r="UUB40" s="108"/>
      <c r="UUC40" s="108"/>
      <c r="UUD40" s="108"/>
      <c r="UUE40" s="108"/>
      <c r="UUF40" s="108"/>
      <c r="UUG40" s="108"/>
      <c r="UUH40" s="108"/>
      <c r="UUI40" s="108"/>
      <c r="UUJ40" s="108"/>
      <c r="UUK40" s="108"/>
      <c r="UUL40" s="108"/>
      <c r="UUM40" s="108"/>
      <c r="UUN40" s="108"/>
      <c r="UUO40" s="108"/>
      <c r="UUP40" s="108"/>
      <c r="UUQ40" s="108"/>
      <c r="UUR40" s="108"/>
      <c r="UUS40" s="108"/>
      <c r="UUT40" s="108"/>
      <c r="UUU40" s="108"/>
      <c r="UUV40" s="108"/>
      <c r="UUW40" s="108"/>
      <c r="UUX40" s="108"/>
      <c r="UUY40" s="108"/>
      <c r="UUZ40" s="108"/>
      <c r="UVA40" s="108"/>
      <c r="UVB40" s="108"/>
      <c r="UVC40" s="108"/>
      <c r="UVD40" s="108"/>
      <c r="UVE40" s="108"/>
      <c r="UVF40" s="108"/>
      <c r="UVG40" s="108"/>
      <c r="UVH40" s="108"/>
      <c r="UVI40" s="108"/>
      <c r="UVJ40" s="108"/>
      <c r="UVK40" s="108"/>
      <c r="UVL40" s="108"/>
      <c r="UVM40" s="108"/>
      <c r="UVN40" s="108"/>
      <c r="UVO40" s="108"/>
      <c r="UVP40" s="108"/>
      <c r="UVQ40" s="108"/>
      <c r="UVR40" s="108"/>
      <c r="UVS40" s="108"/>
      <c r="UVT40" s="108"/>
      <c r="UVU40" s="108"/>
      <c r="UVV40" s="108"/>
      <c r="UVW40" s="108"/>
      <c r="UVX40" s="108"/>
      <c r="UVY40" s="108"/>
      <c r="UVZ40" s="108"/>
      <c r="UWA40" s="108"/>
      <c r="UWB40" s="108"/>
      <c r="UWC40" s="108"/>
      <c r="UWD40" s="108"/>
      <c r="UWE40" s="108"/>
      <c r="UWF40" s="108"/>
      <c r="UWG40" s="108"/>
      <c r="UWH40" s="108"/>
      <c r="UWI40" s="108"/>
      <c r="UWJ40" s="108"/>
      <c r="UWK40" s="108"/>
      <c r="UWL40" s="108"/>
      <c r="UWM40" s="108"/>
      <c r="UWN40" s="108"/>
      <c r="UWO40" s="108"/>
      <c r="UWP40" s="108"/>
      <c r="UWQ40" s="108"/>
      <c r="UWR40" s="108"/>
      <c r="UWS40" s="108"/>
      <c r="UWT40" s="108"/>
      <c r="UWU40" s="108"/>
      <c r="UWV40" s="108"/>
      <c r="UWW40" s="108"/>
      <c r="UWX40" s="108"/>
      <c r="UWY40" s="108"/>
      <c r="UWZ40" s="108"/>
      <c r="UXA40" s="108"/>
      <c r="UXB40" s="108"/>
      <c r="UXC40" s="108"/>
      <c r="UXD40" s="108"/>
      <c r="UXE40" s="108"/>
      <c r="UXF40" s="108"/>
      <c r="UXG40" s="108"/>
      <c r="UXH40" s="108"/>
      <c r="UXI40" s="108"/>
      <c r="UXJ40" s="108"/>
      <c r="UXK40" s="108"/>
      <c r="UXL40" s="108"/>
      <c r="UXM40" s="108"/>
      <c r="UXN40" s="108"/>
      <c r="UXO40" s="108"/>
      <c r="UXP40" s="108"/>
      <c r="UXQ40" s="108"/>
      <c r="UXR40" s="108"/>
      <c r="UXS40" s="108"/>
      <c r="UXT40" s="108"/>
      <c r="UXU40" s="108"/>
      <c r="UXV40" s="108"/>
      <c r="UXW40" s="108"/>
      <c r="UXX40" s="108"/>
      <c r="UXY40" s="108"/>
      <c r="UXZ40" s="108"/>
      <c r="UYA40" s="108"/>
      <c r="UYB40" s="108"/>
      <c r="UYC40" s="108"/>
      <c r="UYD40" s="108"/>
      <c r="UYE40" s="108"/>
      <c r="UYF40" s="108"/>
      <c r="UYG40" s="108"/>
      <c r="UYH40" s="108"/>
      <c r="UYI40" s="108"/>
      <c r="UYJ40" s="108"/>
      <c r="UYK40" s="108"/>
      <c r="UYL40" s="108"/>
      <c r="UYM40" s="108"/>
      <c r="UYN40" s="108"/>
      <c r="UYO40" s="108"/>
      <c r="UYP40" s="108"/>
      <c r="UYQ40" s="108"/>
      <c r="UYR40" s="108"/>
      <c r="UYS40" s="108"/>
      <c r="UYT40" s="108"/>
      <c r="UYU40" s="108"/>
      <c r="UYV40" s="108"/>
      <c r="UYW40" s="108"/>
      <c r="UYX40" s="108"/>
      <c r="UYY40" s="108"/>
      <c r="UYZ40" s="108"/>
      <c r="UZA40" s="108"/>
      <c r="UZB40" s="108"/>
      <c r="UZC40" s="108"/>
      <c r="UZD40" s="108"/>
      <c r="UZE40" s="108"/>
      <c r="UZF40" s="108"/>
      <c r="UZG40" s="108"/>
      <c r="UZH40" s="108"/>
      <c r="UZI40" s="108"/>
      <c r="UZJ40" s="108"/>
      <c r="UZK40" s="108"/>
      <c r="UZL40" s="108"/>
      <c r="UZM40" s="108"/>
      <c r="UZN40" s="108"/>
      <c r="UZO40" s="108"/>
      <c r="UZP40" s="108"/>
      <c r="UZQ40" s="108"/>
      <c r="UZR40" s="108"/>
      <c r="UZS40" s="108"/>
      <c r="UZT40" s="108"/>
      <c r="UZU40" s="108"/>
      <c r="UZV40" s="108"/>
      <c r="UZW40" s="108"/>
      <c r="UZX40" s="108"/>
      <c r="UZY40" s="108"/>
      <c r="UZZ40" s="108"/>
      <c r="VAA40" s="108"/>
      <c r="VAB40" s="108"/>
      <c r="VAC40" s="108"/>
      <c r="VAD40" s="108"/>
      <c r="VAE40" s="108"/>
      <c r="VAF40" s="108"/>
      <c r="VAG40" s="108"/>
      <c r="VAH40" s="108"/>
      <c r="VAI40" s="108"/>
      <c r="VAJ40" s="108"/>
      <c r="VAK40" s="108"/>
      <c r="VAL40" s="108"/>
      <c r="VAM40" s="108"/>
      <c r="VAN40" s="108"/>
      <c r="VAO40" s="108"/>
      <c r="VAP40" s="108"/>
      <c r="VAQ40" s="108"/>
      <c r="VAR40" s="108"/>
      <c r="VAS40" s="108"/>
      <c r="VAT40" s="108"/>
      <c r="VAU40" s="108"/>
      <c r="VAV40" s="108"/>
      <c r="VAW40" s="108"/>
      <c r="VAX40" s="108"/>
      <c r="VAY40" s="108"/>
      <c r="VAZ40" s="108"/>
      <c r="VBA40" s="108"/>
      <c r="VBB40" s="108"/>
      <c r="VBC40" s="108"/>
      <c r="VBD40" s="108"/>
      <c r="VBE40" s="108"/>
      <c r="VBF40" s="108"/>
      <c r="VBG40" s="108"/>
      <c r="VBH40" s="108"/>
      <c r="VBI40" s="108"/>
      <c r="VBJ40" s="108"/>
      <c r="VBK40" s="108"/>
      <c r="VBL40" s="108"/>
      <c r="VBM40" s="108"/>
      <c r="VBN40" s="108"/>
      <c r="VBO40" s="108"/>
      <c r="VBP40" s="108"/>
      <c r="VBQ40" s="108"/>
      <c r="VBR40" s="108"/>
      <c r="VBS40" s="108"/>
      <c r="VBT40" s="108"/>
      <c r="VBU40" s="108"/>
      <c r="VBV40" s="108"/>
      <c r="VBW40" s="108"/>
      <c r="VBX40" s="108"/>
      <c r="VBY40" s="108"/>
      <c r="VBZ40" s="108"/>
      <c r="VCA40" s="108"/>
      <c r="VCB40" s="108"/>
      <c r="VCC40" s="108"/>
      <c r="VCD40" s="108"/>
      <c r="VCE40" s="108"/>
      <c r="VCF40" s="108"/>
      <c r="VCG40" s="108"/>
      <c r="VCH40" s="108"/>
      <c r="VCI40" s="108"/>
      <c r="VCJ40" s="108"/>
      <c r="VCK40" s="108"/>
      <c r="VCL40" s="108"/>
      <c r="VCM40" s="108"/>
      <c r="VCN40" s="108"/>
      <c r="VCO40" s="108"/>
      <c r="VCP40" s="108"/>
      <c r="VCQ40" s="108"/>
      <c r="VCR40" s="108"/>
      <c r="VCS40" s="108"/>
      <c r="VCT40" s="108"/>
      <c r="VCU40" s="108"/>
      <c r="VCV40" s="108"/>
      <c r="VCW40" s="108"/>
      <c r="VCX40" s="108"/>
      <c r="VCY40" s="108"/>
      <c r="VCZ40" s="108"/>
      <c r="VDA40" s="108"/>
      <c r="VDB40" s="108"/>
      <c r="VDC40" s="108"/>
      <c r="VDD40" s="108"/>
      <c r="VDE40" s="108"/>
      <c r="VDF40" s="108"/>
      <c r="VDG40" s="108"/>
      <c r="VDH40" s="108"/>
      <c r="VDI40" s="108"/>
      <c r="VDJ40" s="108"/>
      <c r="VDK40" s="108"/>
      <c r="VDL40" s="108"/>
      <c r="VDM40" s="108"/>
      <c r="VDN40" s="108"/>
      <c r="VDO40" s="108"/>
      <c r="VDP40" s="108"/>
      <c r="VDQ40" s="108"/>
      <c r="VDR40" s="108"/>
      <c r="VDS40" s="108"/>
      <c r="VDT40" s="108"/>
      <c r="VDU40" s="108"/>
      <c r="VDV40" s="108"/>
      <c r="VDW40" s="108"/>
      <c r="VDX40" s="108"/>
      <c r="VDY40" s="108"/>
      <c r="VDZ40" s="108"/>
      <c r="VEA40" s="108"/>
      <c r="VEB40" s="108"/>
      <c r="VEC40" s="108"/>
      <c r="VED40" s="108"/>
      <c r="VEE40" s="108"/>
      <c r="VEF40" s="108"/>
      <c r="VEG40" s="108"/>
      <c r="VEH40" s="108"/>
      <c r="VEI40" s="108"/>
      <c r="VEJ40" s="108"/>
      <c r="VEK40" s="108"/>
      <c r="VEL40" s="108"/>
      <c r="VEM40" s="108"/>
      <c r="VEN40" s="108"/>
      <c r="VEO40" s="108"/>
      <c r="VEP40" s="108"/>
      <c r="VEQ40" s="108"/>
      <c r="VER40" s="108"/>
      <c r="VES40" s="108"/>
      <c r="VET40" s="108"/>
      <c r="VEU40" s="108"/>
      <c r="VEV40" s="108"/>
      <c r="VEW40" s="108"/>
      <c r="VEX40" s="108"/>
      <c r="VEY40" s="108"/>
      <c r="VEZ40" s="108"/>
      <c r="VFA40" s="108"/>
      <c r="VFB40" s="108"/>
      <c r="VFC40" s="108"/>
      <c r="VFD40" s="108"/>
      <c r="VFE40" s="108"/>
      <c r="VFF40" s="108"/>
      <c r="VFG40" s="108"/>
      <c r="VFH40" s="108"/>
      <c r="VFI40" s="108"/>
      <c r="VFJ40" s="108"/>
      <c r="VFK40" s="108"/>
      <c r="VFL40" s="108"/>
      <c r="VFM40" s="108"/>
      <c r="VFN40" s="108"/>
      <c r="VFO40" s="108"/>
      <c r="VFP40" s="108"/>
      <c r="VFQ40" s="108"/>
      <c r="VFR40" s="108"/>
      <c r="VFS40" s="108"/>
      <c r="VFT40" s="108"/>
      <c r="VFU40" s="108"/>
      <c r="VFV40" s="108"/>
      <c r="VFW40" s="108"/>
      <c r="VFX40" s="108"/>
      <c r="VFY40" s="108"/>
      <c r="VFZ40" s="108"/>
      <c r="VGA40" s="108"/>
      <c r="VGB40" s="108"/>
      <c r="VGC40" s="108"/>
      <c r="VGD40" s="108"/>
      <c r="VGE40" s="108"/>
      <c r="VGF40" s="108"/>
      <c r="VGG40" s="108"/>
      <c r="VGH40" s="108"/>
      <c r="VGI40" s="108"/>
      <c r="VGJ40" s="108"/>
      <c r="VGK40" s="108"/>
      <c r="VGL40" s="108"/>
      <c r="VGM40" s="108"/>
      <c r="VGN40" s="108"/>
      <c r="VGO40" s="108"/>
      <c r="VGP40" s="108"/>
      <c r="VGQ40" s="108"/>
      <c r="VGR40" s="108"/>
      <c r="VGS40" s="108"/>
      <c r="VGT40" s="108"/>
      <c r="VGU40" s="108"/>
      <c r="VGV40" s="108"/>
      <c r="VGW40" s="108"/>
      <c r="VGX40" s="108"/>
      <c r="VGY40" s="108"/>
      <c r="VGZ40" s="108"/>
      <c r="VHA40" s="108"/>
      <c r="VHB40" s="108"/>
      <c r="VHC40" s="108"/>
      <c r="VHD40" s="108"/>
      <c r="VHE40" s="108"/>
      <c r="VHF40" s="108"/>
      <c r="VHG40" s="108"/>
      <c r="VHH40" s="108"/>
      <c r="VHI40" s="108"/>
      <c r="VHJ40" s="108"/>
      <c r="VHK40" s="108"/>
      <c r="VHL40" s="108"/>
      <c r="VHM40" s="108"/>
      <c r="VHN40" s="108"/>
      <c r="VHO40" s="108"/>
      <c r="VHP40" s="108"/>
      <c r="VHQ40" s="108"/>
      <c r="VHR40" s="108"/>
      <c r="VHS40" s="108"/>
      <c r="VHT40" s="108"/>
      <c r="VHU40" s="108"/>
      <c r="VHV40" s="108"/>
      <c r="VHW40" s="108"/>
      <c r="VHX40" s="108"/>
      <c r="VHY40" s="108"/>
      <c r="VHZ40" s="108"/>
      <c r="VIA40" s="108"/>
      <c r="VIB40" s="108"/>
      <c r="VIC40" s="108"/>
      <c r="VID40" s="108"/>
      <c r="VIE40" s="108"/>
      <c r="VIF40" s="108"/>
      <c r="VIG40" s="108"/>
      <c r="VIH40" s="108"/>
      <c r="VII40" s="108"/>
      <c r="VIJ40" s="108"/>
      <c r="VIK40" s="108"/>
      <c r="VIL40" s="108"/>
      <c r="VIM40" s="108"/>
      <c r="VIN40" s="108"/>
      <c r="VIO40" s="108"/>
      <c r="VIP40" s="108"/>
      <c r="VIQ40" s="108"/>
      <c r="VIR40" s="108"/>
      <c r="VIS40" s="108"/>
      <c r="VIT40" s="108"/>
      <c r="VIU40" s="108"/>
      <c r="VIV40" s="108"/>
      <c r="VIW40" s="108"/>
      <c r="VIX40" s="108"/>
      <c r="VIY40" s="108"/>
      <c r="VIZ40" s="108"/>
      <c r="VJA40" s="108"/>
      <c r="VJB40" s="108"/>
      <c r="VJC40" s="108"/>
      <c r="VJD40" s="108"/>
      <c r="VJE40" s="108"/>
      <c r="VJF40" s="108"/>
      <c r="VJG40" s="108"/>
      <c r="VJH40" s="108"/>
      <c r="VJI40" s="108"/>
      <c r="VJJ40" s="108"/>
      <c r="VJK40" s="108"/>
      <c r="VJL40" s="108"/>
      <c r="VJM40" s="108"/>
      <c r="VJN40" s="108"/>
      <c r="VJO40" s="108"/>
      <c r="VJP40" s="108"/>
      <c r="VJQ40" s="108"/>
      <c r="VJR40" s="108"/>
      <c r="VJS40" s="108"/>
      <c r="VJT40" s="108"/>
      <c r="VJU40" s="108"/>
      <c r="VJV40" s="108"/>
      <c r="VJW40" s="108"/>
      <c r="VJX40" s="108"/>
      <c r="VJY40" s="108"/>
      <c r="VJZ40" s="108"/>
      <c r="VKA40" s="108"/>
      <c r="VKB40" s="108"/>
      <c r="VKC40" s="108"/>
      <c r="VKD40" s="108"/>
      <c r="VKE40" s="108"/>
      <c r="VKF40" s="108"/>
      <c r="VKG40" s="108"/>
      <c r="VKH40" s="108"/>
      <c r="VKI40" s="108"/>
      <c r="VKJ40" s="108"/>
      <c r="VKK40" s="108"/>
      <c r="VKL40" s="108"/>
      <c r="VKM40" s="108"/>
      <c r="VKN40" s="108"/>
      <c r="VKO40" s="108"/>
      <c r="VKP40" s="108"/>
      <c r="VKQ40" s="108"/>
      <c r="VKR40" s="108"/>
      <c r="VKS40" s="108"/>
      <c r="VKT40" s="108"/>
      <c r="VKU40" s="108"/>
      <c r="VKV40" s="108"/>
      <c r="VKW40" s="108"/>
      <c r="VKX40" s="108"/>
      <c r="VKY40" s="108"/>
      <c r="VKZ40" s="108"/>
      <c r="VLA40" s="108"/>
      <c r="VLB40" s="108"/>
      <c r="VLC40" s="108"/>
      <c r="VLD40" s="108"/>
      <c r="VLE40" s="108"/>
      <c r="VLF40" s="108"/>
      <c r="VLG40" s="108"/>
      <c r="VLH40" s="108"/>
      <c r="VLI40" s="108"/>
      <c r="VLJ40" s="108"/>
      <c r="VLK40" s="108"/>
      <c r="VLL40" s="108"/>
      <c r="VLM40" s="108"/>
      <c r="VLN40" s="108"/>
      <c r="VLO40" s="108"/>
      <c r="VLP40" s="108"/>
      <c r="VLQ40" s="108"/>
      <c r="VLR40" s="108"/>
      <c r="VLS40" s="108"/>
      <c r="VLT40" s="108"/>
      <c r="VLU40" s="108"/>
      <c r="VLV40" s="108"/>
      <c r="VLW40" s="108"/>
      <c r="VLX40" s="108"/>
      <c r="VLY40" s="108"/>
      <c r="VLZ40" s="108"/>
      <c r="VMA40" s="108"/>
      <c r="VMB40" s="108"/>
      <c r="VMC40" s="108"/>
      <c r="VMD40" s="108"/>
      <c r="VME40" s="108"/>
      <c r="VMF40" s="108"/>
      <c r="VMG40" s="108"/>
      <c r="VMH40" s="108"/>
      <c r="VMI40" s="108"/>
      <c r="VMJ40" s="108"/>
      <c r="VMK40" s="108"/>
      <c r="VML40" s="108"/>
      <c r="VMM40" s="108"/>
      <c r="VMN40" s="108"/>
      <c r="VMO40" s="108"/>
      <c r="VMP40" s="108"/>
      <c r="VMQ40" s="108"/>
      <c r="VMR40" s="108"/>
      <c r="VMS40" s="108"/>
      <c r="VMT40" s="108"/>
      <c r="VMU40" s="108"/>
      <c r="VMV40" s="108"/>
      <c r="VMW40" s="108"/>
      <c r="VMX40" s="108"/>
      <c r="VMY40" s="108"/>
      <c r="VMZ40" s="108"/>
      <c r="VNA40" s="108"/>
      <c r="VNB40" s="108"/>
      <c r="VNC40" s="108"/>
      <c r="VND40" s="108"/>
      <c r="VNE40" s="108"/>
      <c r="VNF40" s="108"/>
      <c r="VNG40" s="108"/>
      <c r="VNH40" s="108"/>
      <c r="VNI40" s="108"/>
      <c r="VNJ40" s="108"/>
      <c r="VNK40" s="108"/>
      <c r="VNL40" s="108"/>
      <c r="VNM40" s="108"/>
      <c r="VNN40" s="108"/>
      <c r="VNO40" s="108"/>
      <c r="VNP40" s="108"/>
      <c r="VNQ40" s="108"/>
      <c r="VNR40" s="108"/>
      <c r="VNS40" s="108"/>
      <c r="VNT40" s="108"/>
      <c r="VNU40" s="108"/>
      <c r="VNV40" s="108"/>
      <c r="VNW40" s="108"/>
      <c r="VNX40" s="108"/>
      <c r="VNY40" s="108"/>
      <c r="VNZ40" s="108"/>
      <c r="VOA40" s="108"/>
      <c r="VOB40" s="108"/>
      <c r="VOC40" s="108"/>
      <c r="VOD40" s="108"/>
      <c r="VOE40" s="108"/>
      <c r="VOF40" s="108"/>
      <c r="VOG40" s="108"/>
      <c r="VOH40" s="108"/>
      <c r="VOI40" s="108"/>
      <c r="VOJ40" s="108"/>
      <c r="VOK40" s="108"/>
      <c r="VOL40" s="108"/>
      <c r="VOM40" s="108"/>
      <c r="VON40" s="108"/>
      <c r="VOO40" s="108"/>
      <c r="VOP40" s="108"/>
      <c r="VOQ40" s="108"/>
      <c r="VOR40" s="108"/>
      <c r="VOS40" s="108"/>
      <c r="VOT40" s="108"/>
      <c r="VOU40" s="108"/>
      <c r="VOV40" s="108"/>
      <c r="VOW40" s="108"/>
      <c r="VOX40" s="108"/>
      <c r="VOY40" s="108"/>
      <c r="VOZ40" s="108"/>
      <c r="VPA40" s="108"/>
      <c r="VPB40" s="108"/>
      <c r="VPC40" s="108"/>
      <c r="VPD40" s="108"/>
      <c r="VPE40" s="108"/>
      <c r="VPF40" s="108"/>
      <c r="VPG40" s="108"/>
      <c r="VPH40" s="108"/>
      <c r="VPI40" s="108"/>
      <c r="VPJ40" s="108"/>
      <c r="VPK40" s="108"/>
      <c r="VPL40" s="108"/>
      <c r="VPM40" s="108"/>
      <c r="VPN40" s="108"/>
      <c r="VPO40" s="108"/>
      <c r="VPP40" s="108"/>
      <c r="VPQ40" s="108"/>
      <c r="VPR40" s="108"/>
      <c r="VPS40" s="108"/>
      <c r="VPT40" s="108"/>
      <c r="VPU40" s="108"/>
      <c r="VPV40" s="108"/>
      <c r="VPW40" s="108"/>
      <c r="VPX40" s="108"/>
      <c r="VPY40" s="108"/>
      <c r="VPZ40" s="108"/>
      <c r="VQA40" s="108"/>
      <c r="VQB40" s="108"/>
      <c r="VQC40" s="108"/>
      <c r="VQD40" s="108"/>
      <c r="VQE40" s="108"/>
      <c r="VQF40" s="108"/>
      <c r="VQG40" s="108"/>
      <c r="VQH40" s="108"/>
      <c r="VQI40" s="108"/>
      <c r="VQJ40" s="108"/>
      <c r="VQK40" s="108"/>
      <c r="VQL40" s="108"/>
      <c r="VQM40" s="108"/>
      <c r="VQN40" s="108"/>
      <c r="VQO40" s="108"/>
      <c r="VQP40" s="108"/>
      <c r="VQQ40" s="108"/>
      <c r="VQR40" s="108"/>
      <c r="VQS40" s="108"/>
      <c r="VQT40" s="108"/>
      <c r="VQU40" s="108"/>
      <c r="VQV40" s="108"/>
      <c r="VQW40" s="108"/>
      <c r="VQX40" s="108"/>
      <c r="VQY40" s="108"/>
      <c r="VQZ40" s="108"/>
      <c r="VRA40" s="108"/>
      <c r="VRB40" s="108"/>
      <c r="VRC40" s="108"/>
      <c r="VRD40" s="108"/>
      <c r="VRE40" s="108"/>
      <c r="VRF40" s="108"/>
      <c r="VRG40" s="108"/>
      <c r="VRH40" s="108"/>
      <c r="VRI40" s="108"/>
      <c r="VRJ40" s="108"/>
      <c r="VRK40" s="108"/>
      <c r="VRL40" s="108"/>
      <c r="VRM40" s="108"/>
      <c r="VRN40" s="108"/>
      <c r="VRO40" s="108"/>
      <c r="VRP40" s="108"/>
      <c r="VRQ40" s="108"/>
      <c r="VRR40" s="108"/>
      <c r="VRS40" s="108"/>
      <c r="VRT40" s="108"/>
      <c r="VRU40" s="108"/>
      <c r="VRV40" s="108"/>
      <c r="VRW40" s="108"/>
      <c r="VRX40" s="108"/>
      <c r="VRY40" s="108"/>
      <c r="VRZ40" s="108"/>
      <c r="VSA40" s="108"/>
      <c r="VSB40" s="108"/>
      <c r="VSC40" s="108"/>
      <c r="VSD40" s="108"/>
      <c r="VSE40" s="108"/>
      <c r="VSF40" s="108"/>
      <c r="VSG40" s="108"/>
      <c r="VSH40" s="108"/>
      <c r="VSI40" s="108"/>
      <c r="VSJ40" s="108"/>
      <c r="VSK40" s="108"/>
      <c r="VSL40" s="108"/>
      <c r="VSM40" s="108"/>
      <c r="VSN40" s="108"/>
      <c r="VSO40" s="108"/>
      <c r="VSP40" s="108"/>
      <c r="VSQ40" s="108"/>
      <c r="VSR40" s="108"/>
      <c r="VSS40" s="108"/>
      <c r="VST40" s="108"/>
      <c r="VSU40" s="108"/>
      <c r="VSV40" s="108"/>
      <c r="VSW40" s="108"/>
      <c r="VSX40" s="108"/>
      <c r="VSY40" s="108"/>
      <c r="VSZ40" s="108"/>
      <c r="VTA40" s="108"/>
      <c r="VTB40" s="108"/>
      <c r="VTC40" s="108"/>
      <c r="VTD40" s="108"/>
      <c r="VTE40" s="108"/>
      <c r="VTF40" s="108"/>
      <c r="VTG40" s="108"/>
      <c r="VTH40" s="108"/>
      <c r="VTI40" s="108"/>
      <c r="VTJ40" s="108"/>
      <c r="VTK40" s="108"/>
      <c r="VTL40" s="108"/>
      <c r="VTM40" s="108"/>
      <c r="VTN40" s="108"/>
      <c r="VTO40" s="108"/>
      <c r="VTP40" s="108"/>
      <c r="VTQ40" s="108"/>
      <c r="VTR40" s="108"/>
      <c r="VTS40" s="108"/>
      <c r="VTT40" s="108"/>
      <c r="VTU40" s="108"/>
      <c r="VTV40" s="108"/>
      <c r="VTW40" s="108"/>
      <c r="VTX40" s="108"/>
      <c r="VTY40" s="108"/>
      <c r="VTZ40" s="108"/>
      <c r="VUA40" s="108"/>
      <c r="VUB40" s="108"/>
      <c r="VUC40" s="108"/>
      <c r="VUD40" s="108"/>
      <c r="VUE40" s="108"/>
      <c r="VUF40" s="108"/>
      <c r="VUG40" s="108"/>
      <c r="VUH40" s="108"/>
      <c r="VUI40" s="108"/>
      <c r="VUJ40" s="108"/>
      <c r="VUK40" s="108"/>
      <c r="VUL40" s="108"/>
      <c r="VUM40" s="108"/>
      <c r="VUN40" s="108"/>
      <c r="VUO40" s="108"/>
      <c r="VUP40" s="108"/>
      <c r="VUQ40" s="108"/>
      <c r="VUR40" s="108"/>
      <c r="VUS40" s="108"/>
      <c r="VUT40" s="108"/>
      <c r="VUU40" s="108"/>
      <c r="VUV40" s="108"/>
      <c r="VUW40" s="108"/>
      <c r="VUX40" s="108"/>
      <c r="VUY40" s="108"/>
      <c r="VUZ40" s="108"/>
      <c r="VVA40" s="108"/>
      <c r="VVB40" s="108"/>
      <c r="VVC40" s="108"/>
      <c r="VVD40" s="108"/>
      <c r="VVE40" s="108"/>
      <c r="VVF40" s="108"/>
      <c r="VVG40" s="108"/>
      <c r="VVH40" s="108"/>
      <c r="VVI40" s="108"/>
      <c r="VVJ40" s="108"/>
      <c r="VVK40" s="108"/>
      <c r="VVL40" s="108"/>
      <c r="VVM40" s="108"/>
      <c r="VVN40" s="108"/>
      <c r="VVO40" s="108"/>
      <c r="VVP40" s="108"/>
      <c r="VVQ40" s="108"/>
      <c r="VVR40" s="108"/>
      <c r="VVS40" s="108"/>
      <c r="VVT40" s="108"/>
      <c r="VVU40" s="108"/>
      <c r="VVV40" s="108"/>
      <c r="VVW40" s="108"/>
      <c r="VVX40" s="108"/>
      <c r="VVY40" s="108"/>
      <c r="VVZ40" s="108"/>
      <c r="VWA40" s="108"/>
      <c r="VWB40" s="108"/>
      <c r="VWC40" s="108"/>
      <c r="VWD40" s="108"/>
      <c r="VWE40" s="108"/>
      <c r="VWF40" s="108"/>
      <c r="VWG40" s="108"/>
      <c r="VWH40" s="108"/>
      <c r="VWI40" s="108"/>
      <c r="VWJ40" s="108"/>
      <c r="VWK40" s="108"/>
      <c r="VWL40" s="108"/>
      <c r="VWM40" s="108"/>
      <c r="VWN40" s="108"/>
      <c r="VWO40" s="108"/>
      <c r="VWP40" s="108"/>
      <c r="VWQ40" s="108"/>
      <c r="VWR40" s="108"/>
      <c r="VWS40" s="108"/>
      <c r="VWT40" s="108"/>
      <c r="VWU40" s="108"/>
      <c r="VWV40" s="108"/>
      <c r="VWW40" s="108"/>
      <c r="VWX40" s="108"/>
      <c r="VWY40" s="108"/>
      <c r="VWZ40" s="108"/>
      <c r="VXA40" s="108"/>
      <c r="VXB40" s="108"/>
      <c r="VXC40" s="108"/>
      <c r="VXD40" s="108"/>
      <c r="VXE40" s="108"/>
      <c r="VXF40" s="108"/>
      <c r="VXG40" s="108"/>
      <c r="VXH40" s="108"/>
      <c r="VXI40" s="108"/>
      <c r="VXJ40" s="108"/>
      <c r="VXK40" s="108"/>
      <c r="VXL40" s="108"/>
      <c r="VXM40" s="108"/>
      <c r="VXN40" s="108"/>
      <c r="VXO40" s="108"/>
      <c r="VXP40" s="108"/>
      <c r="VXQ40" s="108"/>
      <c r="VXR40" s="108"/>
      <c r="VXS40" s="108"/>
      <c r="VXT40" s="108"/>
      <c r="VXU40" s="108"/>
      <c r="VXV40" s="108"/>
      <c r="VXW40" s="108"/>
      <c r="VXX40" s="108"/>
      <c r="VXY40" s="108"/>
      <c r="VXZ40" s="108"/>
      <c r="VYA40" s="108"/>
      <c r="VYB40" s="108"/>
      <c r="VYC40" s="108"/>
      <c r="VYD40" s="108"/>
      <c r="VYE40" s="108"/>
      <c r="VYF40" s="108"/>
      <c r="VYG40" s="108"/>
      <c r="VYH40" s="108"/>
      <c r="VYI40" s="108"/>
      <c r="VYJ40" s="108"/>
      <c r="VYK40" s="108"/>
      <c r="VYL40" s="108"/>
      <c r="VYM40" s="108"/>
      <c r="VYN40" s="108"/>
      <c r="VYO40" s="108"/>
      <c r="VYP40" s="108"/>
      <c r="VYQ40" s="108"/>
      <c r="VYR40" s="108"/>
      <c r="VYS40" s="108"/>
      <c r="VYT40" s="108"/>
      <c r="VYU40" s="108"/>
      <c r="VYV40" s="108"/>
      <c r="VYW40" s="108"/>
      <c r="VYX40" s="108"/>
      <c r="VYY40" s="108"/>
      <c r="VYZ40" s="108"/>
      <c r="VZA40" s="108"/>
      <c r="VZB40" s="108"/>
      <c r="VZC40" s="108"/>
      <c r="VZD40" s="108"/>
      <c r="VZE40" s="108"/>
      <c r="VZF40" s="108"/>
      <c r="VZG40" s="108"/>
      <c r="VZH40" s="108"/>
      <c r="VZI40" s="108"/>
      <c r="VZJ40" s="108"/>
      <c r="VZK40" s="108"/>
      <c r="VZL40" s="108"/>
      <c r="VZM40" s="108"/>
      <c r="VZN40" s="108"/>
      <c r="VZO40" s="108"/>
      <c r="VZP40" s="108"/>
      <c r="VZQ40" s="108"/>
      <c r="VZR40" s="108"/>
      <c r="VZS40" s="108"/>
      <c r="VZT40" s="108"/>
      <c r="VZU40" s="108"/>
      <c r="VZV40" s="108"/>
      <c r="VZW40" s="108"/>
      <c r="VZX40" s="108"/>
      <c r="VZY40" s="108"/>
      <c r="VZZ40" s="108"/>
      <c r="WAA40" s="108"/>
      <c r="WAB40" s="108"/>
      <c r="WAC40" s="108"/>
      <c r="WAD40" s="108"/>
      <c r="WAE40" s="108"/>
      <c r="WAF40" s="108"/>
      <c r="WAG40" s="108"/>
      <c r="WAH40" s="108"/>
      <c r="WAI40" s="108"/>
      <c r="WAJ40" s="108"/>
      <c r="WAK40" s="108"/>
      <c r="WAL40" s="108"/>
      <c r="WAM40" s="108"/>
      <c r="WAN40" s="108"/>
      <c r="WAO40" s="108"/>
      <c r="WAP40" s="108"/>
      <c r="WAQ40" s="108"/>
      <c r="WAR40" s="108"/>
      <c r="WAS40" s="108"/>
      <c r="WAT40" s="108"/>
      <c r="WAU40" s="108"/>
      <c r="WAV40" s="108"/>
      <c r="WAW40" s="108"/>
      <c r="WAX40" s="108"/>
      <c r="WAY40" s="108"/>
      <c r="WAZ40" s="108"/>
      <c r="WBA40" s="108"/>
      <c r="WBB40" s="108"/>
      <c r="WBC40" s="108"/>
      <c r="WBD40" s="108"/>
      <c r="WBE40" s="108"/>
      <c r="WBF40" s="108"/>
      <c r="WBG40" s="108"/>
      <c r="WBH40" s="108"/>
      <c r="WBI40" s="108"/>
      <c r="WBJ40" s="108"/>
      <c r="WBK40" s="108"/>
      <c r="WBL40" s="108"/>
      <c r="WBM40" s="108"/>
      <c r="WBN40" s="108"/>
      <c r="WBO40" s="108"/>
      <c r="WBP40" s="108"/>
      <c r="WBQ40" s="108"/>
      <c r="WBR40" s="108"/>
      <c r="WBS40" s="108"/>
      <c r="WBT40" s="108"/>
      <c r="WBU40" s="108"/>
      <c r="WBV40" s="108"/>
      <c r="WBW40" s="108"/>
      <c r="WBX40" s="108"/>
      <c r="WBY40" s="108"/>
      <c r="WBZ40" s="108"/>
      <c r="WCA40" s="108"/>
      <c r="WCB40" s="108"/>
      <c r="WCC40" s="108"/>
      <c r="WCD40" s="108"/>
      <c r="WCE40" s="108"/>
      <c r="WCF40" s="108"/>
      <c r="WCG40" s="108"/>
      <c r="WCH40" s="108"/>
      <c r="WCI40" s="108"/>
      <c r="WCJ40" s="108"/>
      <c r="WCK40" s="108"/>
      <c r="WCL40" s="108"/>
      <c r="WCM40" s="108"/>
      <c r="WCN40" s="108"/>
      <c r="WCO40" s="108"/>
      <c r="WCP40" s="108"/>
      <c r="WCQ40" s="108"/>
      <c r="WCR40" s="108"/>
      <c r="WCS40" s="108"/>
      <c r="WCT40" s="108"/>
      <c r="WCU40" s="108"/>
      <c r="WCV40" s="108"/>
      <c r="WCW40" s="108"/>
      <c r="WCX40" s="108"/>
      <c r="WCY40" s="108"/>
      <c r="WCZ40" s="108"/>
      <c r="WDA40" s="108"/>
      <c r="WDB40" s="108"/>
      <c r="WDC40" s="108"/>
      <c r="WDD40" s="108"/>
      <c r="WDE40" s="108"/>
      <c r="WDF40" s="108"/>
      <c r="WDG40" s="108"/>
      <c r="WDH40" s="108"/>
      <c r="WDI40" s="108"/>
      <c r="WDJ40" s="108"/>
      <c r="WDK40" s="108"/>
      <c r="WDL40" s="108"/>
      <c r="WDM40" s="108"/>
      <c r="WDN40" s="108"/>
      <c r="WDO40" s="108"/>
      <c r="WDP40" s="108"/>
      <c r="WDQ40" s="108"/>
      <c r="WDR40" s="108"/>
      <c r="WDS40" s="108"/>
      <c r="WDT40" s="108"/>
      <c r="WDU40" s="108"/>
      <c r="WDV40" s="108"/>
      <c r="WDW40" s="108"/>
      <c r="WDX40" s="108"/>
      <c r="WDY40" s="108"/>
      <c r="WDZ40" s="108"/>
      <c r="WEA40" s="108"/>
      <c r="WEB40" s="108"/>
      <c r="WEC40" s="108"/>
      <c r="WED40" s="108"/>
      <c r="WEE40" s="108"/>
      <c r="WEF40" s="108"/>
      <c r="WEG40" s="108"/>
      <c r="WEH40" s="108"/>
      <c r="WEI40" s="108"/>
      <c r="WEJ40" s="108"/>
      <c r="WEK40" s="108"/>
      <c r="WEL40" s="108"/>
      <c r="WEM40" s="108"/>
      <c r="WEN40" s="108"/>
      <c r="WEO40" s="108"/>
      <c r="WEP40" s="108"/>
      <c r="WEQ40" s="108"/>
      <c r="WER40" s="108"/>
      <c r="WES40" s="108"/>
      <c r="WET40" s="108"/>
      <c r="WEU40" s="108"/>
      <c r="WEV40" s="108"/>
      <c r="WEW40" s="108"/>
      <c r="WEX40" s="108"/>
      <c r="WEY40" s="108"/>
      <c r="WEZ40" s="108"/>
      <c r="WFA40" s="108"/>
      <c r="WFB40" s="108"/>
      <c r="WFC40" s="108"/>
      <c r="WFD40" s="108"/>
      <c r="WFE40" s="108"/>
      <c r="WFF40" s="108"/>
      <c r="WFG40" s="108"/>
      <c r="WFH40" s="108"/>
      <c r="WFI40" s="108"/>
      <c r="WFJ40" s="108"/>
      <c r="WFK40" s="108"/>
      <c r="WFL40" s="108"/>
      <c r="WFM40" s="108"/>
      <c r="WFN40" s="108"/>
      <c r="WFO40" s="108"/>
      <c r="WFP40" s="108"/>
      <c r="WFQ40" s="108"/>
      <c r="WFR40" s="108"/>
      <c r="WFS40" s="108"/>
      <c r="WFT40" s="108"/>
      <c r="WFU40" s="108"/>
      <c r="WFV40" s="108"/>
      <c r="WFW40" s="108"/>
      <c r="WFX40" s="108"/>
      <c r="WFY40" s="108"/>
      <c r="WFZ40" s="108"/>
      <c r="WGA40" s="108"/>
      <c r="WGB40" s="108"/>
      <c r="WGC40" s="108"/>
      <c r="WGD40" s="108"/>
      <c r="WGE40" s="108"/>
      <c r="WGF40" s="108"/>
      <c r="WGG40" s="108"/>
      <c r="WGH40" s="108"/>
      <c r="WGI40" s="108"/>
      <c r="WGJ40" s="108"/>
      <c r="WGK40" s="108"/>
      <c r="WGL40" s="108"/>
      <c r="WGM40" s="108"/>
      <c r="WGN40" s="108"/>
      <c r="WGO40" s="108"/>
      <c r="WGP40" s="108"/>
      <c r="WGQ40" s="108"/>
      <c r="WGR40" s="108"/>
      <c r="WGS40" s="108"/>
      <c r="WGT40" s="108"/>
      <c r="WGU40" s="108"/>
      <c r="WGV40" s="108"/>
      <c r="WGW40" s="108"/>
      <c r="WGX40" s="108"/>
      <c r="WGY40" s="108"/>
      <c r="WGZ40" s="108"/>
      <c r="WHA40" s="108"/>
      <c r="WHB40" s="108"/>
      <c r="WHC40" s="108"/>
      <c r="WHD40" s="108"/>
      <c r="WHE40" s="108"/>
      <c r="WHF40" s="108"/>
      <c r="WHG40" s="108"/>
      <c r="WHH40" s="108"/>
      <c r="WHI40" s="108"/>
      <c r="WHJ40" s="108"/>
      <c r="WHK40" s="108"/>
      <c r="WHL40" s="108"/>
      <c r="WHM40" s="108"/>
      <c r="WHN40" s="108"/>
      <c r="WHO40" s="108"/>
      <c r="WHP40" s="108"/>
      <c r="WHQ40" s="108"/>
      <c r="WHR40" s="108"/>
      <c r="WHS40" s="108"/>
      <c r="WHT40" s="108"/>
      <c r="WHU40" s="108"/>
      <c r="WHV40" s="108"/>
      <c r="WHW40" s="108"/>
      <c r="WHX40" s="108"/>
      <c r="WHY40" s="108"/>
      <c r="WHZ40" s="108"/>
      <c r="WIA40" s="108"/>
      <c r="WIB40" s="108"/>
      <c r="WIC40" s="108"/>
      <c r="WID40" s="108"/>
      <c r="WIE40" s="108"/>
      <c r="WIF40" s="108"/>
      <c r="WIG40" s="108"/>
      <c r="WIH40" s="108"/>
      <c r="WII40" s="108"/>
      <c r="WIJ40" s="108"/>
      <c r="WIK40" s="108"/>
      <c r="WIL40" s="108"/>
      <c r="WIM40" s="108"/>
      <c r="WIN40" s="108"/>
      <c r="WIO40" s="108"/>
      <c r="WIP40" s="108"/>
      <c r="WIQ40" s="108"/>
      <c r="WIR40" s="108"/>
      <c r="WIS40" s="108"/>
      <c r="WIT40" s="108"/>
      <c r="WIU40" s="108"/>
      <c r="WIV40" s="108"/>
      <c r="WIW40" s="108"/>
      <c r="WIX40" s="108"/>
      <c r="WIY40" s="108"/>
      <c r="WIZ40" s="108"/>
      <c r="WJA40" s="108"/>
      <c r="WJB40" s="108"/>
      <c r="WJC40" s="108"/>
      <c r="WJD40" s="108"/>
      <c r="WJE40" s="108"/>
      <c r="WJF40" s="108"/>
      <c r="WJG40" s="108"/>
      <c r="WJH40" s="108"/>
      <c r="WJI40" s="108"/>
      <c r="WJJ40" s="108"/>
      <c r="WJK40" s="108"/>
      <c r="WJL40" s="108"/>
      <c r="WJM40" s="108"/>
      <c r="WJN40" s="108"/>
      <c r="WJO40" s="108"/>
      <c r="WJP40" s="108"/>
      <c r="WJQ40" s="108"/>
      <c r="WJR40" s="108"/>
      <c r="WJS40" s="108"/>
      <c r="WJT40" s="108"/>
      <c r="WJU40" s="108"/>
      <c r="WJV40" s="108"/>
      <c r="WJW40" s="108"/>
      <c r="WJX40" s="108"/>
      <c r="WJY40" s="108"/>
      <c r="WJZ40" s="108"/>
      <c r="WKA40" s="108"/>
      <c r="WKB40" s="108"/>
      <c r="WKC40" s="108"/>
      <c r="WKD40" s="108"/>
      <c r="WKE40" s="108"/>
      <c r="WKF40" s="108"/>
      <c r="WKG40" s="108"/>
      <c r="WKH40" s="108"/>
      <c r="WKI40" s="108"/>
      <c r="WKJ40" s="108"/>
      <c r="WKK40" s="108"/>
      <c r="WKL40" s="108"/>
      <c r="WKM40" s="108"/>
      <c r="WKN40" s="108"/>
      <c r="WKO40" s="108"/>
      <c r="WKP40" s="108"/>
      <c r="WKQ40" s="108"/>
      <c r="WKR40" s="108"/>
      <c r="WKS40" s="108"/>
      <c r="WKT40" s="108"/>
      <c r="WKU40" s="108"/>
      <c r="WKV40" s="108"/>
      <c r="WKW40" s="108"/>
      <c r="WKX40" s="108"/>
      <c r="WKY40" s="108"/>
      <c r="WKZ40" s="108"/>
      <c r="WLA40" s="108"/>
      <c r="WLB40" s="108"/>
      <c r="WLC40" s="108"/>
      <c r="WLD40" s="108"/>
      <c r="WLE40" s="108"/>
      <c r="WLF40" s="108"/>
      <c r="WLG40" s="108"/>
      <c r="WLH40" s="108"/>
      <c r="WLI40" s="108"/>
      <c r="WLJ40" s="108"/>
      <c r="WLK40" s="108"/>
      <c r="WLL40" s="108"/>
      <c r="WLM40" s="108"/>
      <c r="WLN40" s="108"/>
      <c r="WLO40" s="108"/>
      <c r="WLP40" s="108"/>
      <c r="WLQ40" s="108"/>
      <c r="WLR40" s="108"/>
      <c r="WLS40" s="108"/>
      <c r="WLT40" s="108"/>
      <c r="WLU40" s="108"/>
      <c r="WLV40" s="108"/>
      <c r="WLW40" s="108"/>
      <c r="WLX40" s="108"/>
      <c r="WLY40" s="108"/>
      <c r="WLZ40" s="108"/>
      <c r="WMA40" s="108"/>
      <c r="WMB40" s="108"/>
      <c r="WMC40" s="108"/>
      <c r="WMD40" s="108"/>
      <c r="WME40" s="108"/>
      <c r="WMF40" s="108"/>
      <c r="WMG40" s="108"/>
      <c r="WMH40" s="108"/>
      <c r="WMI40" s="108"/>
      <c r="WMJ40" s="108"/>
      <c r="WMK40" s="108"/>
      <c r="WML40" s="108"/>
      <c r="WMM40" s="108"/>
      <c r="WMN40" s="108"/>
      <c r="WMO40" s="108"/>
      <c r="WMP40" s="108"/>
      <c r="WMQ40" s="108"/>
      <c r="WMR40" s="108"/>
      <c r="WMS40" s="108"/>
      <c r="WMT40" s="108"/>
      <c r="WMU40" s="108"/>
      <c r="WMV40" s="108"/>
      <c r="WMW40" s="108"/>
      <c r="WMX40" s="108"/>
      <c r="WMY40" s="108"/>
      <c r="WMZ40" s="108"/>
      <c r="WNA40" s="108"/>
      <c r="WNB40" s="108"/>
      <c r="WNC40" s="108"/>
      <c r="WND40" s="108"/>
      <c r="WNE40" s="108"/>
      <c r="WNF40" s="108"/>
      <c r="WNG40" s="108"/>
      <c r="WNH40" s="108"/>
      <c r="WNI40" s="108"/>
      <c r="WNJ40" s="108"/>
      <c r="WNK40" s="108"/>
      <c r="WNL40" s="108"/>
      <c r="WNM40" s="108"/>
      <c r="WNN40" s="108"/>
      <c r="WNO40" s="108"/>
      <c r="WNP40" s="108"/>
      <c r="WNQ40" s="108"/>
      <c r="WNR40" s="108"/>
      <c r="WNS40" s="108"/>
      <c r="WNT40" s="108"/>
      <c r="WNU40" s="108"/>
      <c r="WNV40" s="108"/>
      <c r="WNW40" s="108"/>
      <c r="WNX40" s="108"/>
      <c r="WNY40" s="108"/>
      <c r="WNZ40" s="108"/>
      <c r="WOA40" s="108"/>
      <c r="WOB40" s="108"/>
      <c r="WOC40" s="108"/>
      <c r="WOD40" s="108"/>
      <c r="WOE40" s="108"/>
      <c r="WOF40" s="108"/>
      <c r="WOG40" s="108"/>
      <c r="WOH40" s="108"/>
      <c r="WOI40" s="108"/>
      <c r="WOJ40" s="108"/>
      <c r="WOK40" s="108"/>
      <c r="WOL40" s="108"/>
      <c r="WOM40" s="108"/>
      <c r="WON40" s="108"/>
      <c r="WOO40" s="108"/>
      <c r="WOP40" s="108"/>
      <c r="WOQ40" s="108"/>
      <c r="WOR40" s="108"/>
      <c r="WOS40" s="108"/>
      <c r="WOT40" s="108"/>
      <c r="WOU40" s="108"/>
      <c r="WOV40" s="108"/>
      <c r="WOW40" s="108"/>
      <c r="WOX40" s="108"/>
      <c r="WOY40" s="108"/>
      <c r="WOZ40" s="108"/>
      <c r="WPA40" s="108"/>
      <c r="WPB40" s="108"/>
      <c r="WPC40" s="108"/>
      <c r="WPD40" s="108"/>
      <c r="WPE40" s="108"/>
      <c r="WPF40" s="108"/>
      <c r="WPG40" s="108"/>
      <c r="WPH40" s="108"/>
      <c r="WPI40" s="108"/>
      <c r="WPJ40" s="108"/>
      <c r="WPK40" s="108"/>
      <c r="WPL40" s="108"/>
      <c r="WPM40" s="108"/>
      <c r="WPN40" s="108"/>
      <c r="WPO40" s="108"/>
      <c r="WPP40" s="108"/>
      <c r="WPQ40" s="108"/>
      <c r="WPR40" s="108"/>
      <c r="WPS40" s="108"/>
      <c r="WPT40" s="108"/>
      <c r="WPU40" s="108"/>
      <c r="WPV40" s="108"/>
      <c r="WPW40" s="108"/>
      <c r="WPX40" s="108"/>
      <c r="WPY40" s="108"/>
      <c r="WPZ40" s="108"/>
      <c r="WQA40" s="108"/>
      <c r="WQB40" s="108"/>
      <c r="WQC40" s="108"/>
      <c r="WQD40" s="108"/>
      <c r="WQE40" s="108"/>
      <c r="WQF40" s="108"/>
      <c r="WQG40" s="108"/>
      <c r="WQH40" s="108"/>
      <c r="WQI40" s="108"/>
      <c r="WQJ40" s="108"/>
      <c r="WQK40" s="108"/>
      <c r="WQL40" s="108"/>
      <c r="WQM40" s="108"/>
      <c r="WQN40" s="108"/>
      <c r="WQO40" s="108"/>
      <c r="WQP40" s="108"/>
      <c r="WQQ40" s="108"/>
      <c r="WQR40" s="108"/>
      <c r="WQS40" s="108"/>
      <c r="WQT40" s="108"/>
      <c r="WQU40" s="108"/>
      <c r="WQV40" s="108"/>
      <c r="WQW40" s="108"/>
      <c r="WQX40" s="108"/>
      <c r="WQY40" s="108"/>
      <c r="WQZ40" s="108"/>
      <c r="WRA40" s="108"/>
      <c r="WRB40" s="108"/>
      <c r="WRC40" s="108"/>
      <c r="WRD40" s="108"/>
      <c r="WRE40" s="108"/>
      <c r="WRF40" s="108"/>
      <c r="WRG40" s="108"/>
      <c r="WRH40" s="108"/>
      <c r="WRI40" s="108"/>
      <c r="WRJ40" s="108"/>
      <c r="WRK40" s="108"/>
      <c r="WRL40" s="108"/>
      <c r="WRM40" s="108"/>
      <c r="WRN40" s="108"/>
      <c r="WRO40" s="108"/>
      <c r="WRP40" s="108"/>
      <c r="WRQ40" s="108"/>
      <c r="WRR40" s="108"/>
      <c r="WRS40" s="108"/>
      <c r="WRT40" s="108"/>
      <c r="WRU40" s="108"/>
      <c r="WRV40" s="108"/>
      <c r="WRW40" s="108"/>
      <c r="WRX40" s="108"/>
      <c r="WRY40" s="108"/>
      <c r="WRZ40" s="108"/>
      <c r="WSA40" s="108"/>
      <c r="WSB40" s="108"/>
      <c r="WSC40" s="108"/>
      <c r="WSD40" s="108"/>
      <c r="WSE40" s="108"/>
      <c r="WSF40" s="108"/>
      <c r="WSG40" s="108"/>
      <c r="WSH40" s="108"/>
      <c r="WSI40" s="108"/>
      <c r="WSJ40" s="108"/>
      <c r="WSK40" s="108"/>
      <c r="WSL40" s="108"/>
      <c r="WSM40" s="108"/>
      <c r="WSN40" s="108"/>
      <c r="WSO40" s="108"/>
      <c r="WSP40" s="108"/>
      <c r="WSQ40" s="108"/>
      <c r="WSR40" s="108"/>
      <c r="WSS40" s="108"/>
      <c r="WST40" s="108"/>
      <c r="WSU40" s="108"/>
      <c r="WSV40" s="108"/>
      <c r="WSW40" s="108"/>
      <c r="WSX40" s="108"/>
      <c r="WSY40" s="108"/>
      <c r="WSZ40" s="108"/>
      <c r="WTA40" s="108"/>
      <c r="WTB40" s="108"/>
      <c r="WTC40" s="108"/>
      <c r="WTD40" s="108"/>
      <c r="WTE40" s="108"/>
      <c r="WTF40" s="108"/>
      <c r="WTG40" s="108"/>
      <c r="WTH40" s="108"/>
      <c r="WTI40" s="108"/>
      <c r="WTJ40" s="108"/>
      <c r="WTK40" s="108"/>
      <c r="WTL40" s="108"/>
      <c r="WTM40" s="108"/>
      <c r="WTN40" s="108"/>
      <c r="WTO40" s="108"/>
      <c r="WTP40" s="108"/>
      <c r="WTQ40" s="108"/>
      <c r="WTR40" s="108"/>
      <c r="WTS40" s="108"/>
      <c r="WTT40" s="108"/>
      <c r="WTU40" s="108"/>
      <c r="WTV40" s="108"/>
      <c r="WTW40" s="108"/>
      <c r="WTX40" s="108"/>
      <c r="WTY40" s="108"/>
      <c r="WTZ40" s="108"/>
      <c r="WUA40" s="108"/>
      <c r="WUB40" s="108"/>
      <c r="WUC40" s="108"/>
      <c r="WUD40" s="108"/>
      <c r="WUE40" s="108"/>
      <c r="WUF40" s="108"/>
      <c r="WUG40" s="108"/>
      <c r="WUH40" s="108"/>
      <c r="WUI40" s="108"/>
      <c r="WUJ40" s="108"/>
      <c r="WUK40" s="108"/>
      <c r="WUL40" s="108"/>
      <c r="WUM40" s="108"/>
      <c r="WUN40" s="108"/>
      <c r="WUO40" s="108"/>
      <c r="WUP40" s="108"/>
      <c r="WUQ40" s="108"/>
      <c r="WUR40" s="108"/>
      <c r="WUS40" s="108"/>
      <c r="WUT40" s="108"/>
      <c r="WUU40" s="108"/>
      <c r="WUV40" s="108"/>
      <c r="WUW40" s="108"/>
      <c r="WUX40" s="108"/>
      <c r="WUY40" s="108"/>
      <c r="WUZ40" s="108"/>
      <c r="WVA40" s="108"/>
      <c r="WVB40" s="108"/>
      <c r="WVC40" s="108"/>
      <c r="WVD40" s="108"/>
      <c r="WVE40" s="108"/>
      <c r="WVF40" s="108"/>
      <c r="WVG40" s="108"/>
      <c r="WVH40" s="108"/>
      <c r="WVI40" s="108"/>
      <c r="WVJ40" s="108"/>
      <c r="WVK40" s="108"/>
      <c r="WVL40" s="108"/>
      <c r="WVM40" s="108"/>
      <c r="WVN40" s="108"/>
      <c r="WVO40" s="108"/>
      <c r="WVP40" s="108"/>
      <c r="WVQ40" s="108"/>
      <c r="WVR40" s="108"/>
      <c r="WVS40" s="108"/>
      <c r="WVT40" s="108"/>
      <c r="WVU40" s="108"/>
      <c r="WVV40" s="108"/>
      <c r="WVW40" s="108"/>
      <c r="WVX40" s="108"/>
      <c r="WVY40" s="108"/>
      <c r="WVZ40" s="108"/>
      <c r="WWA40" s="108"/>
      <c r="WWB40" s="108"/>
      <c r="WWC40" s="108"/>
      <c r="WWD40" s="108"/>
      <c r="WWE40" s="108"/>
      <c r="WWF40" s="108"/>
      <c r="WWG40" s="108"/>
      <c r="WWH40" s="108"/>
      <c r="WWI40" s="108"/>
      <c r="WWJ40" s="108"/>
      <c r="WWK40" s="108"/>
      <c r="WWL40" s="108"/>
      <c r="WWM40" s="108"/>
      <c r="WWN40" s="108"/>
      <c r="WWO40" s="108"/>
      <c r="WWP40" s="108"/>
      <c r="WWQ40" s="108"/>
      <c r="WWR40" s="108"/>
      <c r="WWS40" s="108"/>
      <c r="WWT40" s="108"/>
      <c r="WWU40" s="108"/>
      <c r="WWV40" s="108"/>
      <c r="WWW40" s="108"/>
      <c r="WWX40" s="108"/>
      <c r="WWY40" s="108"/>
      <c r="WWZ40" s="108"/>
      <c r="WXA40" s="108"/>
      <c r="WXB40" s="108"/>
      <c r="WXC40" s="108"/>
      <c r="WXD40" s="108"/>
      <c r="WXE40" s="108"/>
      <c r="WXF40" s="108"/>
      <c r="WXG40" s="108"/>
      <c r="WXH40" s="108"/>
      <c r="WXI40" s="108"/>
      <c r="WXJ40" s="108"/>
      <c r="WXK40" s="108"/>
      <c r="WXL40" s="108"/>
      <c r="WXM40" s="108"/>
      <c r="WXN40" s="108"/>
      <c r="WXO40" s="108"/>
      <c r="WXP40" s="108"/>
      <c r="WXQ40" s="108"/>
      <c r="WXR40" s="108"/>
      <c r="WXS40" s="108"/>
      <c r="WXT40" s="108"/>
      <c r="WXU40" s="108"/>
      <c r="WXV40" s="108"/>
      <c r="WXW40" s="108"/>
      <c r="WXX40" s="108"/>
      <c r="WXY40" s="108"/>
      <c r="WXZ40" s="108"/>
      <c r="WYA40" s="108"/>
      <c r="WYB40" s="108"/>
      <c r="WYC40" s="108"/>
      <c r="WYD40" s="108"/>
      <c r="WYE40" s="108"/>
      <c r="WYF40" s="108"/>
      <c r="WYG40" s="108"/>
      <c r="WYH40" s="108"/>
      <c r="WYI40" s="108"/>
      <c r="WYJ40" s="108"/>
      <c r="WYK40" s="108"/>
      <c r="WYL40" s="108"/>
      <c r="WYM40" s="108"/>
      <c r="WYN40" s="108"/>
      <c r="WYO40" s="108"/>
      <c r="WYP40" s="108"/>
      <c r="WYQ40" s="108"/>
      <c r="WYR40" s="108"/>
      <c r="WYS40" s="108"/>
      <c r="WYT40" s="108"/>
      <c r="WYU40" s="108"/>
      <c r="WYV40" s="108"/>
      <c r="WYW40" s="108"/>
      <c r="WYX40" s="108"/>
      <c r="WYY40" s="108"/>
      <c r="WYZ40" s="108"/>
      <c r="WZA40" s="108"/>
      <c r="WZB40" s="108"/>
      <c r="WZC40" s="108"/>
      <c r="WZD40" s="108"/>
      <c r="WZE40" s="108"/>
      <c r="WZF40" s="108"/>
      <c r="WZG40" s="108"/>
      <c r="WZH40" s="108"/>
      <c r="WZI40" s="108"/>
      <c r="WZJ40" s="108"/>
      <c r="WZK40" s="108"/>
      <c r="WZL40" s="108"/>
      <c r="WZM40" s="108"/>
      <c r="WZN40" s="108"/>
      <c r="WZO40" s="108"/>
      <c r="WZP40" s="108"/>
      <c r="WZQ40" s="108"/>
      <c r="WZR40" s="108"/>
      <c r="WZS40" s="108"/>
      <c r="WZT40" s="108"/>
      <c r="WZU40" s="108"/>
      <c r="WZV40" s="108"/>
      <c r="WZW40" s="108"/>
      <c r="WZX40" s="108"/>
      <c r="WZY40" s="108"/>
      <c r="WZZ40" s="108"/>
      <c r="XAA40" s="108"/>
      <c r="XAB40" s="108"/>
      <c r="XAC40" s="108"/>
      <c r="XAD40" s="108"/>
      <c r="XAE40" s="108"/>
      <c r="XAF40" s="108"/>
      <c r="XAG40" s="108"/>
      <c r="XAH40" s="108"/>
      <c r="XAI40" s="108"/>
      <c r="XAJ40" s="108"/>
      <c r="XAK40" s="108"/>
      <c r="XAL40" s="108"/>
      <c r="XAM40" s="108"/>
      <c r="XAN40" s="108"/>
      <c r="XAO40" s="108"/>
      <c r="XAP40" s="108"/>
      <c r="XAQ40" s="108"/>
      <c r="XAR40" s="108"/>
      <c r="XAS40" s="108"/>
      <c r="XAT40" s="108"/>
      <c r="XAU40" s="108"/>
      <c r="XAV40" s="108"/>
      <c r="XAW40" s="108"/>
      <c r="XAX40" s="108"/>
      <c r="XAY40" s="108"/>
      <c r="XAZ40" s="108"/>
      <c r="XBA40" s="108"/>
      <c r="XBB40" s="108"/>
      <c r="XBC40" s="108"/>
      <c r="XBD40" s="108"/>
      <c r="XBE40" s="108"/>
      <c r="XBF40" s="108"/>
      <c r="XBG40" s="108"/>
      <c r="XBH40" s="108"/>
      <c r="XBI40" s="108"/>
      <c r="XBJ40" s="108"/>
      <c r="XBK40" s="108"/>
      <c r="XBL40" s="108"/>
      <c r="XBM40" s="108"/>
      <c r="XBN40" s="108"/>
      <c r="XBO40" s="108"/>
      <c r="XBP40" s="108"/>
      <c r="XBQ40" s="108"/>
      <c r="XBR40" s="108"/>
      <c r="XBS40" s="108"/>
      <c r="XBT40" s="108"/>
      <c r="XBU40" s="108"/>
      <c r="XBV40" s="108"/>
      <c r="XBW40" s="108"/>
      <c r="XBX40" s="108"/>
      <c r="XBY40" s="108"/>
      <c r="XBZ40" s="108"/>
      <c r="XCA40" s="108"/>
      <c r="XCB40" s="108"/>
      <c r="XCC40" s="108"/>
      <c r="XCD40" s="108"/>
      <c r="XCE40" s="108"/>
      <c r="XCF40" s="108"/>
      <c r="XCG40" s="108"/>
      <c r="XCH40" s="108"/>
      <c r="XCI40" s="108"/>
      <c r="XCJ40" s="108"/>
      <c r="XCK40" s="108"/>
      <c r="XCL40" s="108"/>
      <c r="XCM40" s="108"/>
      <c r="XCN40" s="108"/>
      <c r="XCO40" s="108"/>
      <c r="XCP40" s="108"/>
      <c r="XCQ40" s="108"/>
      <c r="XCR40" s="108"/>
      <c r="XCS40" s="108"/>
      <c r="XCT40" s="108"/>
      <c r="XCU40" s="108"/>
      <c r="XCV40" s="108"/>
      <c r="XCW40" s="108"/>
      <c r="XCX40" s="108"/>
      <c r="XCY40" s="108"/>
      <c r="XCZ40" s="108"/>
      <c r="XDA40" s="108"/>
      <c r="XDB40" s="108"/>
      <c r="XDC40" s="108"/>
      <c r="XDD40" s="108"/>
      <c r="XDE40" s="108"/>
      <c r="XDF40" s="108"/>
      <c r="XDG40" s="108"/>
      <c r="XDH40" s="108"/>
      <c r="XDI40" s="108"/>
      <c r="XDJ40" s="108"/>
      <c r="XDK40" s="108"/>
      <c r="XDL40" s="108"/>
      <c r="XDM40" s="108"/>
      <c r="XDN40" s="108"/>
      <c r="XDO40" s="108"/>
      <c r="XDP40" s="108"/>
      <c r="XDQ40" s="108"/>
      <c r="XDR40" s="108"/>
      <c r="XDS40" s="108"/>
      <c r="XDT40" s="108"/>
      <c r="XDU40" s="108"/>
      <c r="XDV40" s="108"/>
      <c r="XDW40" s="108"/>
      <c r="XDX40" s="108"/>
      <c r="XDY40" s="108"/>
      <c r="XDZ40" s="108"/>
      <c r="XEA40" s="108"/>
      <c r="XEB40" s="108"/>
      <c r="XEC40" s="108"/>
      <c r="XED40" s="108"/>
      <c r="XEE40" s="108"/>
      <c r="XEF40" s="108"/>
      <c r="XEG40" s="108"/>
      <c r="XEH40" s="108"/>
      <c r="XEI40" s="108"/>
      <c r="XEJ40" s="108"/>
      <c r="XEK40" s="108"/>
      <c r="XEL40" s="108"/>
      <c r="XEM40" s="108"/>
      <c r="XEN40" s="108"/>
      <c r="XEO40" s="108"/>
      <c r="XEP40" s="108"/>
      <c r="XEQ40" s="108"/>
      <c r="XER40" s="108"/>
      <c r="XES40" s="108"/>
      <c r="XET40" s="108"/>
      <c r="XEU40" s="108"/>
      <c r="XEV40" s="108"/>
      <c r="XEW40" s="108"/>
      <c r="XEX40" s="108"/>
      <c r="XEY40" s="108"/>
      <c r="XEZ40" s="108"/>
    </row>
    <row r="41" spans="1:16384" ht="30" customHeight="1" x14ac:dyDescent="0.25">
      <c r="B41" s="18" t="s">
        <v>11085</v>
      </c>
      <c r="C41" s="12" t="s">
        <v>11</v>
      </c>
      <c r="D41" s="12" t="s">
        <v>11091</v>
      </c>
      <c r="F41" s="18" t="s">
        <v>2969</v>
      </c>
      <c r="G41" s="12" t="s">
        <v>18</v>
      </c>
      <c r="H41" s="12" t="s">
        <v>19</v>
      </c>
      <c r="J41" s="18" t="s">
        <v>2969</v>
      </c>
      <c r="K41" s="12" t="s">
        <v>18</v>
      </c>
      <c r="L41" s="12" t="s">
        <v>19</v>
      </c>
      <c r="N41" s="18" t="s">
        <v>2969</v>
      </c>
      <c r="O41" s="12" t="s">
        <v>18</v>
      </c>
      <c r="P41" s="12" t="s">
        <v>19</v>
      </c>
      <c r="R41" s="18" t="s">
        <v>2969</v>
      </c>
      <c r="S41" s="12" t="s">
        <v>18</v>
      </c>
      <c r="T41" s="12" t="s">
        <v>19</v>
      </c>
      <c r="V41" s="18" t="s">
        <v>2969</v>
      </c>
      <c r="W41" s="12" t="s">
        <v>18</v>
      </c>
      <c r="X41" s="12" t="s">
        <v>19</v>
      </c>
      <c r="Z41" s="18" t="s">
        <v>2969</v>
      </c>
      <c r="AA41" s="12" t="s">
        <v>18</v>
      </c>
      <c r="AB41" s="12" t="s">
        <v>19</v>
      </c>
      <c r="AD41" s="18" t="s">
        <v>2969</v>
      </c>
      <c r="AE41" s="12" t="s">
        <v>18</v>
      </c>
      <c r="AF41" s="12" t="s">
        <v>19</v>
      </c>
      <c r="AH41" s="18" t="s">
        <v>2969</v>
      </c>
      <c r="AI41" s="12" t="s">
        <v>18</v>
      </c>
      <c r="AJ41" s="12" t="s">
        <v>19</v>
      </c>
      <c r="AL41" s="18" t="s">
        <v>2969</v>
      </c>
      <c r="AM41" s="12" t="s">
        <v>18</v>
      </c>
      <c r="AN41" s="12" t="s">
        <v>19</v>
      </c>
      <c r="AP41" s="18" t="s">
        <v>2969</v>
      </c>
      <c r="AQ41" s="12" t="s">
        <v>18</v>
      </c>
      <c r="AR41" s="12" t="s">
        <v>19</v>
      </c>
      <c r="AT41" s="18" t="s">
        <v>2969</v>
      </c>
      <c r="AU41" s="12" t="s">
        <v>18</v>
      </c>
      <c r="AV41" s="12" t="s">
        <v>19</v>
      </c>
      <c r="AX41" s="18" t="s">
        <v>2969</v>
      </c>
      <c r="AY41" s="12" t="s">
        <v>18</v>
      </c>
      <c r="AZ41" s="12" t="s">
        <v>19</v>
      </c>
      <c r="BB41" s="18" t="s">
        <v>2969</v>
      </c>
      <c r="BC41" s="12" t="s">
        <v>18</v>
      </c>
      <c r="BD41" s="12" t="s">
        <v>19</v>
      </c>
      <c r="BF41" s="18" t="s">
        <v>2969</v>
      </c>
      <c r="BG41" s="12" t="s">
        <v>18</v>
      </c>
      <c r="BH41" s="12" t="s">
        <v>19</v>
      </c>
      <c r="BJ41" s="18" t="s">
        <v>2969</v>
      </c>
      <c r="BK41" s="12" t="s">
        <v>18</v>
      </c>
      <c r="BL41" s="12" t="s">
        <v>19</v>
      </c>
      <c r="BN41" s="18" t="s">
        <v>2969</v>
      </c>
      <c r="BO41" s="12" t="s">
        <v>18</v>
      </c>
      <c r="BP41" s="12" t="s">
        <v>19</v>
      </c>
      <c r="BR41" s="18" t="s">
        <v>2969</v>
      </c>
      <c r="BS41" s="12" t="s">
        <v>18</v>
      </c>
      <c r="BT41" s="12" t="s">
        <v>19</v>
      </c>
      <c r="BV41" s="18" t="s">
        <v>2969</v>
      </c>
      <c r="BW41" s="12" t="s">
        <v>18</v>
      </c>
      <c r="BX41" s="12" t="s">
        <v>19</v>
      </c>
      <c r="BZ41" s="18" t="s">
        <v>2969</v>
      </c>
      <c r="CA41" s="12" t="s">
        <v>18</v>
      </c>
      <c r="CB41" s="12" t="s">
        <v>19</v>
      </c>
      <c r="CD41" s="18" t="s">
        <v>2969</v>
      </c>
      <c r="CE41" s="12" t="s">
        <v>18</v>
      </c>
      <c r="CF41" s="12" t="s">
        <v>19</v>
      </c>
      <c r="CH41" s="18" t="s">
        <v>2969</v>
      </c>
      <c r="CI41" s="12" t="s">
        <v>18</v>
      </c>
      <c r="CJ41" s="12" t="s">
        <v>19</v>
      </c>
      <c r="CL41" s="18" t="s">
        <v>2969</v>
      </c>
      <c r="CM41" s="12" t="s">
        <v>18</v>
      </c>
      <c r="CN41" s="12" t="s">
        <v>19</v>
      </c>
      <c r="CP41" s="18" t="s">
        <v>2969</v>
      </c>
      <c r="CQ41" s="12" t="s">
        <v>18</v>
      </c>
      <c r="CR41" s="12" t="s">
        <v>19</v>
      </c>
      <c r="CT41" s="18" t="s">
        <v>2969</v>
      </c>
      <c r="CU41" s="12" t="s">
        <v>18</v>
      </c>
      <c r="CV41" s="12" t="s">
        <v>19</v>
      </c>
      <c r="CX41" s="18" t="s">
        <v>2969</v>
      </c>
      <c r="CY41" s="12" t="s">
        <v>18</v>
      </c>
      <c r="CZ41" s="12" t="s">
        <v>19</v>
      </c>
      <c r="DB41" s="18" t="s">
        <v>2969</v>
      </c>
      <c r="DC41" s="12" t="s">
        <v>18</v>
      </c>
      <c r="DD41" s="12" t="s">
        <v>19</v>
      </c>
      <c r="DF41" s="18" t="s">
        <v>2969</v>
      </c>
      <c r="DG41" s="12" t="s">
        <v>18</v>
      </c>
      <c r="DH41" s="12" t="s">
        <v>19</v>
      </c>
      <c r="DJ41" s="18" t="s">
        <v>2969</v>
      </c>
      <c r="DK41" s="12" t="s">
        <v>18</v>
      </c>
      <c r="DL41" s="12" t="s">
        <v>19</v>
      </c>
      <c r="DN41" s="18" t="s">
        <v>2969</v>
      </c>
      <c r="DO41" s="12" t="s">
        <v>18</v>
      </c>
      <c r="DP41" s="12" t="s">
        <v>19</v>
      </c>
      <c r="DR41" s="18" t="s">
        <v>2969</v>
      </c>
      <c r="DS41" s="12" t="s">
        <v>18</v>
      </c>
      <c r="DT41" s="12" t="s">
        <v>19</v>
      </c>
      <c r="DV41" s="18" t="s">
        <v>2969</v>
      </c>
      <c r="DW41" s="12" t="s">
        <v>18</v>
      </c>
      <c r="DX41" s="12" t="s">
        <v>19</v>
      </c>
      <c r="DZ41" s="18" t="s">
        <v>2969</v>
      </c>
      <c r="EA41" s="12" t="s">
        <v>18</v>
      </c>
      <c r="EB41" s="12" t="s">
        <v>19</v>
      </c>
      <c r="ED41" s="18" t="s">
        <v>2969</v>
      </c>
      <c r="EE41" s="12" t="s">
        <v>18</v>
      </c>
      <c r="EF41" s="12" t="s">
        <v>19</v>
      </c>
      <c r="EH41" s="18" t="s">
        <v>2969</v>
      </c>
      <c r="EI41" s="12" t="s">
        <v>18</v>
      </c>
      <c r="EJ41" s="12" t="s">
        <v>19</v>
      </c>
      <c r="EL41" s="18" t="s">
        <v>2969</v>
      </c>
      <c r="EM41" s="12" t="s">
        <v>18</v>
      </c>
      <c r="EN41" s="12" t="s">
        <v>19</v>
      </c>
      <c r="EP41" s="18" t="s">
        <v>2969</v>
      </c>
      <c r="EQ41" s="12" t="s">
        <v>18</v>
      </c>
      <c r="ER41" s="12" t="s">
        <v>19</v>
      </c>
      <c r="ET41" s="18" t="s">
        <v>2969</v>
      </c>
      <c r="EU41" s="12" t="s">
        <v>18</v>
      </c>
      <c r="EV41" s="12" t="s">
        <v>19</v>
      </c>
      <c r="EX41" s="18" t="s">
        <v>2969</v>
      </c>
      <c r="EY41" s="12" t="s">
        <v>18</v>
      </c>
      <c r="EZ41" s="12" t="s">
        <v>19</v>
      </c>
      <c r="FB41" s="18" t="s">
        <v>2969</v>
      </c>
      <c r="FC41" s="12" t="s">
        <v>18</v>
      </c>
      <c r="FD41" s="12" t="s">
        <v>19</v>
      </c>
      <c r="FF41" s="18" t="s">
        <v>2969</v>
      </c>
      <c r="FG41" s="12" t="s">
        <v>18</v>
      </c>
      <c r="FH41" s="12" t="s">
        <v>19</v>
      </c>
      <c r="FJ41" s="18" t="s">
        <v>2969</v>
      </c>
      <c r="FK41" s="12" t="s">
        <v>18</v>
      </c>
      <c r="FL41" s="12" t="s">
        <v>19</v>
      </c>
      <c r="FN41" s="18" t="s">
        <v>2969</v>
      </c>
      <c r="FO41" s="12" t="s">
        <v>18</v>
      </c>
      <c r="FP41" s="12" t="s">
        <v>19</v>
      </c>
      <c r="FR41" s="18" t="s">
        <v>2969</v>
      </c>
      <c r="FS41" s="12" t="s">
        <v>18</v>
      </c>
      <c r="FT41" s="12" t="s">
        <v>19</v>
      </c>
      <c r="FV41" s="18" t="s">
        <v>2969</v>
      </c>
      <c r="FW41" s="12" t="s">
        <v>18</v>
      </c>
      <c r="FX41" s="12" t="s">
        <v>19</v>
      </c>
      <c r="FZ41" s="18" t="s">
        <v>2969</v>
      </c>
      <c r="GA41" s="12" t="s">
        <v>18</v>
      </c>
      <c r="GB41" s="12" t="s">
        <v>19</v>
      </c>
      <c r="GD41" s="18" t="s">
        <v>2969</v>
      </c>
      <c r="GE41" s="12" t="s">
        <v>18</v>
      </c>
      <c r="GF41" s="12" t="s">
        <v>19</v>
      </c>
      <c r="GH41" s="18" t="s">
        <v>2969</v>
      </c>
      <c r="GI41" s="12" t="s">
        <v>18</v>
      </c>
      <c r="GJ41" s="12" t="s">
        <v>19</v>
      </c>
      <c r="GL41" s="18" t="s">
        <v>2969</v>
      </c>
      <c r="GM41" s="12" t="s">
        <v>18</v>
      </c>
      <c r="GN41" s="12" t="s">
        <v>19</v>
      </c>
      <c r="GP41" s="18" t="s">
        <v>2969</v>
      </c>
      <c r="GQ41" s="12" t="s">
        <v>18</v>
      </c>
      <c r="GR41" s="12" t="s">
        <v>19</v>
      </c>
      <c r="GT41" s="18" t="s">
        <v>2969</v>
      </c>
      <c r="GU41" s="12" t="s">
        <v>18</v>
      </c>
      <c r="GV41" s="12" t="s">
        <v>19</v>
      </c>
      <c r="GX41" s="18" t="s">
        <v>2969</v>
      </c>
      <c r="GY41" s="12" t="s">
        <v>18</v>
      </c>
      <c r="GZ41" s="12" t="s">
        <v>19</v>
      </c>
      <c r="HB41" s="18" t="s">
        <v>2969</v>
      </c>
      <c r="HC41" s="12" t="s">
        <v>18</v>
      </c>
      <c r="HD41" s="12" t="s">
        <v>19</v>
      </c>
      <c r="HF41" s="18" t="s">
        <v>2969</v>
      </c>
      <c r="HG41" s="12" t="s">
        <v>18</v>
      </c>
      <c r="HH41" s="12" t="s">
        <v>19</v>
      </c>
      <c r="HJ41" s="18" t="s">
        <v>2969</v>
      </c>
      <c r="HK41" s="12" t="s">
        <v>18</v>
      </c>
      <c r="HL41" s="12" t="s">
        <v>19</v>
      </c>
      <c r="HN41" s="18" t="s">
        <v>2969</v>
      </c>
      <c r="HO41" s="12" t="s">
        <v>18</v>
      </c>
      <c r="HP41" s="12" t="s">
        <v>19</v>
      </c>
      <c r="HR41" s="18" t="s">
        <v>2969</v>
      </c>
      <c r="HS41" s="12" t="s">
        <v>18</v>
      </c>
      <c r="HT41" s="12" t="s">
        <v>19</v>
      </c>
      <c r="HV41" s="18" t="s">
        <v>2969</v>
      </c>
      <c r="HW41" s="12" t="s">
        <v>18</v>
      </c>
      <c r="HX41" s="12" t="s">
        <v>19</v>
      </c>
      <c r="HZ41" s="18" t="s">
        <v>2969</v>
      </c>
      <c r="IA41" s="12" t="s">
        <v>18</v>
      </c>
      <c r="IB41" s="12" t="s">
        <v>19</v>
      </c>
      <c r="ID41" s="18" t="s">
        <v>2969</v>
      </c>
      <c r="IE41" s="12" t="s">
        <v>18</v>
      </c>
      <c r="IF41" s="12" t="s">
        <v>19</v>
      </c>
      <c r="IH41" s="18" t="s">
        <v>2969</v>
      </c>
      <c r="II41" s="12" t="s">
        <v>18</v>
      </c>
      <c r="IJ41" s="12" t="s">
        <v>19</v>
      </c>
      <c r="IL41" s="18" t="s">
        <v>2969</v>
      </c>
      <c r="IM41" s="12" t="s">
        <v>18</v>
      </c>
      <c r="IN41" s="12" t="s">
        <v>19</v>
      </c>
      <c r="IP41" s="18" t="s">
        <v>2969</v>
      </c>
      <c r="IQ41" s="12" t="s">
        <v>18</v>
      </c>
      <c r="IR41" s="12" t="s">
        <v>19</v>
      </c>
      <c r="IT41" s="18" t="s">
        <v>2969</v>
      </c>
      <c r="IU41" s="12" t="s">
        <v>18</v>
      </c>
      <c r="IV41" s="12" t="s">
        <v>19</v>
      </c>
      <c r="IX41" s="18" t="s">
        <v>2969</v>
      </c>
      <c r="IY41" s="12" t="s">
        <v>18</v>
      </c>
      <c r="IZ41" s="12" t="s">
        <v>19</v>
      </c>
      <c r="JB41" s="18" t="s">
        <v>2969</v>
      </c>
      <c r="JC41" s="12" t="s">
        <v>18</v>
      </c>
      <c r="JD41" s="12" t="s">
        <v>19</v>
      </c>
      <c r="JF41" s="18" t="s">
        <v>2969</v>
      </c>
      <c r="JG41" s="12" t="s">
        <v>18</v>
      </c>
      <c r="JH41" s="12" t="s">
        <v>19</v>
      </c>
      <c r="JJ41" s="18" t="s">
        <v>2969</v>
      </c>
      <c r="JK41" s="12" t="s">
        <v>18</v>
      </c>
      <c r="JL41" s="12" t="s">
        <v>19</v>
      </c>
      <c r="JN41" s="18" t="s">
        <v>2969</v>
      </c>
      <c r="JO41" s="12" t="s">
        <v>18</v>
      </c>
      <c r="JP41" s="12" t="s">
        <v>19</v>
      </c>
      <c r="JR41" s="18" t="s">
        <v>2969</v>
      </c>
      <c r="JS41" s="12" t="s">
        <v>18</v>
      </c>
      <c r="JT41" s="12" t="s">
        <v>19</v>
      </c>
      <c r="JV41" s="18" t="s">
        <v>2969</v>
      </c>
      <c r="JW41" s="12" t="s">
        <v>18</v>
      </c>
      <c r="JX41" s="12" t="s">
        <v>19</v>
      </c>
      <c r="JZ41" s="18" t="s">
        <v>2969</v>
      </c>
      <c r="KA41" s="12" t="s">
        <v>18</v>
      </c>
      <c r="KB41" s="12" t="s">
        <v>19</v>
      </c>
      <c r="KD41" s="18" t="s">
        <v>2969</v>
      </c>
      <c r="KE41" s="12" t="s">
        <v>18</v>
      </c>
      <c r="KF41" s="12" t="s">
        <v>19</v>
      </c>
      <c r="KH41" s="18" t="s">
        <v>2969</v>
      </c>
      <c r="KI41" s="12" t="s">
        <v>18</v>
      </c>
      <c r="KJ41" s="12" t="s">
        <v>19</v>
      </c>
      <c r="KL41" s="18" t="s">
        <v>2969</v>
      </c>
      <c r="KM41" s="12" t="s">
        <v>18</v>
      </c>
      <c r="KN41" s="12" t="s">
        <v>19</v>
      </c>
      <c r="KP41" s="18" t="s">
        <v>2969</v>
      </c>
      <c r="KQ41" s="12" t="s">
        <v>18</v>
      </c>
      <c r="KR41" s="12" t="s">
        <v>19</v>
      </c>
      <c r="KT41" s="18" t="s">
        <v>2969</v>
      </c>
      <c r="KU41" s="12" t="s">
        <v>18</v>
      </c>
      <c r="KV41" s="12" t="s">
        <v>19</v>
      </c>
      <c r="KX41" s="18" t="s">
        <v>2969</v>
      </c>
      <c r="KY41" s="12" t="s">
        <v>18</v>
      </c>
      <c r="KZ41" s="12" t="s">
        <v>19</v>
      </c>
      <c r="LB41" s="18" t="s">
        <v>2969</v>
      </c>
      <c r="LC41" s="12" t="s">
        <v>18</v>
      </c>
      <c r="LD41" s="12" t="s">
        <v>19</v>
      </c>
      <c r="LF41" s="18" t="s">
        <v>2969</v>
      </c>
      <c r="LG41" s="12" t="s">
        <v>18</v>
      </c>
      <c r="LH41" s="12" t="s">
        <v>19</v>
      </c>
      <c r="LJ41" s="18" t="s">
        <v>2969</v>
      </c>
      <c r="LK41" s="12" t="s">
        <v>18</v>
      </c>
      <c r="LL41" s="12" t="s">
        <v>19</v>
      </c>
      <c r="LN41" s="18" t="s">
        <v>2969</v>
      </c>
      <c r="LO41" s="12" t="s">
        <v>18</v>
      </c>
      <c r="LP41" s="12" t="s">
        <v>19</v>
      </c>
      <c r="LR41" s="18" t="s">
        <v>2969</v>
      </c>
      <c r="LS41" s="12" t="s">
        <v>18</v>
      </c>
      <c r="LT41" s="12" t="s">
        <v>19</v>
      </c>
      <c r="LV41" s="18" t="s">
        <v>2969</v>
      </c>
      <c r="LW41" s="12" t="s">
        <v>18</v>
      </c>
      <c r="LX41" s="12" t="s">
        <v>19</v>
      </c>
      <c r="LZ41" s="18" t="s">
        <v>2969</v>
      </c>
      <c r="MA41" s="12" t="s">
        <v>18</v>
      </c>
      <c r="MB41" s="12" t="s">
        <v>19</v>
      </c>
      <c r="MD41" s="18" t="s">
        <v>2969</v>
      </c>
      <c r="ME41" s="12" t="s">
        <v>18</v>
      </c>
      <c r="MF41" s="12" t="s">
        <v>19</v>
      </c>
      <c r="MH41" s="18" t="s">
        <v>2969</v>
      </c>
      <c r="MI41" s="12" t="s">
        <v>18</v>
      </c>
      <c r="MJ41" s="12" t="s">
        <v>19</v>
      </c>
      <c r="ML41" s="18" t="s">
        <v>2969</v>
      </c>
      <c r="MM41" s="12" t="s">
        <v>18</v>
      </c>
      <c r="MN41" s="12" t="s">
        <v>19</v>
      </c>
      <c r="MP41" s="18" t="s">
        <v>2969</v>
      </c>
      <c r="MQ41" s="12" t="s">
        <v>18</v>
      </c>
      <c r="MR41" s="12" t="s">
        <v>19</v>
      </c>
      <c r="MT41" s="18" t="s">
        <v>2969</v>
      </c>
      <c r="MU41" s="12" t="s">
        <v>18</v>
      </c>
      <c r="MV41" s="12" t="s">
        <v>19</v>
      </c>
      <c r="MX41" s="18" t="s">
        <v>2969</v>
      </c>
      <c r="MY41" s="12" t="s">
        <v>18</v>
      </c>
      <c r="MZ41" s="12" t="s">
        <v>19</v>
      </c>
      <c r="NB41" s="18" t="s">
        <v>2969</v>
      </c>
      <c r="NC41" s="12" t="s">
        <v>18</v>
      </c>
      <c r="ND41" s="12" t="s">
        <v>19</v>
      </c>
      <c r="NF41" s="18" t="s">
        <v>2969</v>
      </c>
      <c r="NG41" s="12" t="s">
        <v>18</v>
      </c>
      <c r="NH41" s="12" t="s">
        <v>19</v>
      </c>
      <c r="NJ41" s="18" t="s">
        <v>2969</v>
      </c>
      <c r="NK41" s="12" t="s">
        <v>18</v>
      </c>
      <c r="NL41" s="12" t="s">
        <v>19</v>
      </c>
      <c r="NN41" s="18" t="s">
        <v>2969</v>
      </c>
      <c r="NO41" s="12" t="s">
        <v>18</v>
      </c>
      <c r="NP41" s="12" t="s">
        <v>19</v>
      </c>
      <c r="NR41" s="18" t="s">
        <v>2969</v>
      </c>
      <c r="NS41" s="12" t="s">
        <v>18</v>
      </c>
      <c r="NT41" s="12" t="s">
        <v>19</v>
      </c>
      <c r="NV41" s="18" t="s">
        <v>2969</v>
      </c>
      <c r="NW41" s="12" t="s">
        <v>18</v>
      </c>
      <c r="NX41" s="12" t="s">
        <v>19</v>
      </c>
      <c r="NZ41" s="18" t="s">
        <v>2969</v>
      </c>
      <c r="OA41" s="12" t="s">
        <v>18</v>
      </c>
      <c r="OB41" s="12" t="s">
        <v>19</v>
      </c>
      <c r="OD41" s="18" t="s">
        <v>2969</v>
      </c>
      <c r="OE41" s="12" t="s">
        <v>18</v>
      </c>
      <c r="OF41" s="12" t="s">
        <v>19</v>
      </c>
      <c r="OH41" s="18" t="s">
        <v>2969</v>
      </c>
      <c r="OI41" s="12" t="s">
        <v>18</v>
      </c>
      <c r="OJ41" s="12" t="s">
        <v>19</v>
      </c>
      <c r="OL41" s="18" t="s">
        <v>2969</v>
      </c>
      <c r="OM41" s="12" t="s">
        <v>18</v>
      </c>
      <c r="ON41" s="12" t="s">
        <v>19</v>
      </c>
      <c r="OP41" s="18" t="s">
        <v>2969</v>
      </c>
      <c r="OQ41" s="12" t="s">
        <v>18</v>
      </c>
      <c r="OR41" s="12" t="s">
        <v>19</v>
      </c>
      <c r="OT41" s="18" t="s">
        <v>2969</v>
      </c>
      <c r="OU41" s="12" t="s">
        <v>18</v>
      </c>
      <c r="OV41" s="12" t="s">
        <v>19</v>
      </c>
      <c r="OX41" s="18" t="s">
        <v>2969</v>
      </c>
      <c r="OY41" s="12" t="s">
        <v>18</v>
      </c>
      <c r="OZ41" s="12" t="s">
        <v>19</v>
      </c>
      <c r="PB41" s="18" t="s">
        <v>2969</v>
      </c>
      <c r="PC41" s="12" t="s">
        <v>18</v>
      </c>
      <c r="PD41" s="12" t="s">
        <v>19</v>
      </c>
      <c r="PF41" s="18" t="s">
        <v>2969</v>
      </c>
      <c r="PG41" s="12" t="s">
        <v>18</v>
      </c>
      <c r="PH41" s="12" t="s">
        <v>19</v>
      </c>
      <c r="PJ41" s="18" t="s">
        <v>2969</v>
      </c>
      <c r="PK41" s="12" t="s">
        <v>18</v>
      </c>
      <c r="PL41" s="12" t="s">
        <v>19</v>
      </c>
      <c r="PN41" s="18" t="s">
        <v>2969</v>
      </c>
      <c r="PO41" s="12" t="s">
        <v>18</v>
      </c>
      <c r="PP41" s="12" t="s">
        <v>19</v>
      </c>
      <c r="PR41" s="18" t="s">
        <v>2969</v>
      </c>
      <c r="PS41" s="12" t="s">
        <v>18</v>
      </c>
      <c r="PT41" s="12" t="s">
        <v>19</v>
      </c>
      <c r="PV41" s="18" t="s">
        <v>2969</v>
      </c>
      <c r="PW41" s="12" t="s">
        <v>18</v>
      </c>
      <c r="PX41" s="12" t="s">
        <v>19</v>
      </c>
      <c r="PZ41" s="18" t="s">
        <v>2969</v>
      </c>
      <c r="QA41" s="12" t="s">
        <v>18</v>
      </c>
      <c r="QB41" s="12" t="s">
        <v>19</v>
      </c>
      <c r="QD41" s="18" t="s">
        <v>2969</v>
      </c>
      <c r="QE41" s="12" t="s">
        <v>18</v>
      </c>
      <c r="QF41" s="12" t="s">
        <v>19</v>
      </c>
      <c r="QH41" s="18" t="s">
        <v>2969</v>
      </c>
      <c r="QI41" s="12" t="s">
        <v>18</v>
      </c>
      <c r="QJ41" s="12" t="s">
        <v>19</v>
      </c>
      <c r="QL41" s="18" t="s">
        <v>2969</v>
      </c>
      <c r="QM41" s="12" t="s">
        <v>18</v>
      </c>
      <c r="QN41" s="12" t="s">
        <v>19</v>
      </c>
      <c r="QP41" s="18" t="s">
        <v>2969</v>
      </c>
      <c r="QQ41" s="12" t="s">
        <v>18</v>
      </c>
      <c r="QR41" s="12" t="s">
        <v>19</v>
      </c>
      <c r="QT41" s="18" t="s">
        <v>2969</v>
      </c>
      <c r="QU41" s="12" t="s">
        <v>18</v>
      </c>
      <c r="QV41" s="12" t="s">
        <v>19</v>
      </c>
      <c r="QX41" s="18" t="s">
        <v>2969</v>
      </c>
      <c r="QY41" s="12" t="s">
        <v>18</v>
      </c>
      <c r="QZ41" s="12" t="s">
        <v>19</v>
      </c>
      <c r="RB41" s="18" t="s">
        <v>2969</v>
      </c>
      <c r="RC41" s="12" t="s">
        <v>18</v>
      </c>
      <c r="RD41" s="12" t="s">
        <v>19</v>
      </c>
      <c r="RF41" s="18" t="s">
        <v>2969</v>
      </c>
      <c r="RG41" s="12" t="s">
        <v>18</v>
      </c>
      <c r="RH41" s="12" t="s">
        <v>19</v>
      </c>
      <c r="RJ41" s="18" t="s">
        <v>2969</v>
      </c>
      <c r="RK41" s="12" t="s">
        <v>18</v>
      </c>
      <c r="RL41" s="12" t="s">
        <v>19</v>
      </c>
      <c r="RN41" s="18" t="s">
        <v>2969</v>
      </c>
      <c r="RO41" s="12" t="s">
        <v>18</v>
      </c>
      <c r="RP41" s="12" t="s">
        <v>19</v>
      </c>
      <c r="RR41" s="18" t="s">
        <v>2969</v>
      </c>
      <c r="RS41" s="12" t="s">
        <v>18</v>
      </c>
      <c r="RT41" s="12" t="s">
        <v>19</v>
      </c>
      <c r="RV41" s="18" t="s">
        <v>2969</v>
      </c>
      <c r="RW41" s="12" t="s">
        <v>18</v>
      </c>
      <c r="RX41" s="12" t="s">
        <v>19</v>
      </c>
      <c r="RZ41" s="18" t="s">
        <v>2969</v>
      </c>
      <c r="SA41" s="12" t="s">
        <v>18</v>
      </c>
      <c r="SB41" s="12" t="s">
        <v>19</v>
      </c>
      <c r="SD41" s="18" t="s">
        <v>2969</v>
      </c>
      <c r="SE41" s="12" t="s">
        <v>18</v>
      </c>
      <c r="SF41" s="12" t="s">
        <v>19</v>
      </c>
      <c r="SH41" s="18" t="s">
        <v>2969</v>
      </c>
      <c r="SI41" s="12" t="s">
        <v>18</v>
      </c>
      <c r="SJ41" s="12" t="s">
        <v>19</v>
      </c>
      <c r="SL41" s="18" t="s">
        <v>2969</v>
      </c>
      <c r="SM41" s="12" t="s">
        <v>18</v>
      </c>
      <c r="SN41" s="12" t="s">
        <v>19</v>
      </c>
      <c r="SP41" s="18" t="s">
        <v>2969</v>
      </c>
      <c r="SQ41" s="12" t="s">
        <v>18</v>
      </c>
      <c r="SR41" s="12" t="s">
        <v>19</v>
      </c>
      <c r="ST41" s="18" t="s">
        <v>2969</v>
      </c>
      <c r="SU41" s="12" t="s">
        <v>18</v>
      </c>
      <c r="SV41" s="12" t="s">
        <v>19</v>
      </c>
      <c r="SX41" s="18" t="s">
        <v>2969</v>
      </c>
      <c r="SY41" s="12" t="s">
        <v>18</v>
      </c>
      <c r="SZ41" s="12" t="s">
        <v>19</v>
      </c>
      <c r="TB41" s="18" t="s">
        <v>2969</v>
      </c>
      <c r="TC41" s="12" t="s">
        <v>18</v>
      </c>
      <c r="TD41" s="12" t="s">
        <v>19</v>
      </c>
      <c r="TF41" s="18" t="s">
        <v>2969</v>
      </c>
      <c r="TG41" s="12" t="s">
        <v>18</v>
      </c>
      <c r="TH41" s="12" t="s">
        <v>19</v>
      </c>
      <c r="TJ41" s="18" t="s">
        <v>2969</v>
      </c>
      <c r="TK41" s="12" t="s">
        <v>18</v>
      </c>
      <c r="TL41" s="12" t="s">
        <v>19</v>
      </c>
      <c r="TN41" s="18" t="s">
        <v>2969</v>
      </c>
      <c r="TO41" s="12" t="s">
        <v>18</v>
      </c>
      <c r="TP41" s="12" t="s">
        <v>19</v>
      </c>
      <c r="TR41" s="18" t="s">
        <v>2969</v>
      </c>
      <c r="TS41" s="12" t="s">
        <v>18</v>
      </c>
      <c r="TT41" s="12" t="s">
        <v>19</v>
      </c>
      <c r="TV41" s="18" t="s">
        <v>2969</v>
      </c>
      <c r="TW41" s="12" t="s">
        <v>18</v>
      </c>
      <c r="TX41" s="12" t="s">
        <v>19</v>
      </c>
      <c r="TZ41" s="18" t="s">
        <v>2969</v>
      </c>
      <c r="UA41" s="12" t="s">
        <v>18</v>
      </c>
      <c r="UB41" s="12" t="s">
        <v>19</v>
      </c>
      <c r="UD41" s="18" t="s">
        <v>2969</v>
      </c>
      <c r="UE41" s="12" t="s">
        <v>18</v>
      </c>
      <c r="UF41" s="12" t="s">
        <v>19</v>
      </c>
      <c r="UH41" s="18" t="s">
        <v>2969</v>
      </c>
      <c r="UI41" s="12" t="s">
        <v>18</v>
      </c>
      <c r="UJ41" s="12" t="s">
        <v>19</v>
      </c>
      <c r="UL41" s="18" t="s">
        <v>2969</v>
      </c>
      <c r="UM41" s="12" t="s">
        <v>18</v>
      </c>
      <c r="UN41" s="12" t="s">
        <v>19</v>
      </c>
      <c r="UP41" s="18" t="s">
        <v>2969</v>
      </c>
      <c r="UQ41" s="12" t="s">
        <v>18</v>
      </c>
      <c r="UR41" s="12" t="s">
        <v>19</v>
      </c>
      <c r="UT41" s="18" t="s">
        <v>2969</v>
      </c>
      <c r="UU41" s="12" t="s">
        <v>18</v>
      </c>
      <c r="UV41" s="12" t="s">
        <v>19</v>
      </c>
      <c r="UX41" s="18" t="s">
        <v>2969</v>
      </c>
      <c r="UY41" s="12" t="s">
        <v>18</v>
      </c>
      <c r="UZ41" s="12" t="s">
        <v>19</v>
      </c>
      <c r="VB41" s="18" t="s">
        <v>2969</v>
      </c>
      <c r="VC41" s="12" t="s">
        <v>18</v>
      </c>
      <c r="VD41" s="12" t="s">
        <v>19</v>
      </c>
      <c r="VF41" s="18" t="s">
        <v>2969</v>
      </c>
      <c r="VG41" s="12" t="s">
        <v>18</v>
      </c>
      <c r="VH41" s="12" t="s">
        <v>19</v>
      </c>
      <c r="VJ41" s="18" t="s">
        <v>2969</v>
      </c>
      <c r="VK41" s="12" t="s">
        <v>18</v>
      </c>
      <c r="VL41" s="12" t="s">
        <v>19</v>
      </c>
      <c r="VN41" s="18" t="s">
        <v>2969</v>
      </c>
      <c r="VO41" s="12" t="s">
        <v>18</v>
      </c>
      <c r="VP41" s="12" t="s">
        <v>19</v>
      </c>
      <c r="VR41" s="18" t="s">
        <v>2969</v>
      </c>
      <c r="VS41" s="12" t="s">
        <v>18</v>
      </c>
      <c r="VT41" s="12" t="s">
        <v>19</v>
      </c>
      <c r="VV41" s="18" t="s">
        <v>2969</v>
      </c>
      <c r="VW41" s="12" t="s">
        <v>18</v>
      </c>
      <c r="VX41" s="12" t="s">
        <v>19</v>
      </c>
      <c r="VZ41" s="18" t="s">
        <v>2969</v>
      </c>
      <c r="WA41" s="12" t="s">
        <v>18</v>
      </c>
      <c r="WB41" s="12" t="s">
        <v>19</v>
      </c>
      <c r="WD41" s="18" t="s">
        <v>2969</v>
      </c>
      <c r="WE41" s="12" t="s">
        <v>18</v>
      </c>
      <c r="WF41" s="12" t="s">
        <v>19</v>
      </c>
      <c r="WH41" s="18" t="s">
        <v>2969</v>
      </c>
      <c r="WI41" s="12" t="s">
        <v>18</v>
      </c>
      <c r="WJ41" s="12" t="s">
        <v>19</v>
      </c>
      <c r="WL41" s="18" t="s">
        <v>2969</v>
      </c>
      <c r="WM41" s="12" t="s">
        <v>18</v>
      </c>
      <c r="WN41" s="12" t="s">
        <v>19</v>
      </c>
      <c r="WP41" s="18" t="s">
        <v>2969</v>
      </c>
      <c r="WQ41" s="12" t="s">
        <v>18</v>
      </c>
      <c r="WR41" s="12" t="s">
        <v>19</v>
      </c>
      <c r="WT41" s="18" t="s">
        <v>2969</v>
      </c>
      <c r="WU41" s="12" t="s">
        <v>18</v>
      </c>
      <c r="WV41" s="12" t="s">
        <v>19</v>
      </c>
      <c r="WX41" s="18" t="s">
        <v>2969</v>
      </c>
      <c r="WY41" s="12" t="s">
        <v>18</v>
      </c>
      <c r="WZ41" s="12" t="s">
        <v>19</v>
      </c>
      <c r="XB41" s="18" t="s">
        <v>2969</v>
      </c>
      <c r="XC41" s="12" t="s">
        <v>18</v>
      </c>
      <c r="XD41" s="12" t="s">
        <v>19</v>
      </c>
      <c r="XF41" s="18" t="s">
        <v>2969</v>
      </c>
      <c r="XG41" s="12" t="s">
        <v>18</v>
      </c>
      <c r="XH41" s="12" t="s">
        <v>19</v>
      </c>
      <c r="XJ41" s="18" t="s">
        <v>2969</v>
      </c>
      <c r="XK41" s="12" t="s">
        <v>18</v>
      </c>
      <c r="XL41" s="12" t="s">
        <v>19</v>
      </c>
      <c r="XN41" s="18" t="s">
        <v>2969</v>
      </c>
      <c r="XO41" s="12" t="s">
        <v>18</v>
      </c>
      <c r="XP41" s="12" t="s">
        <v>19</v>
      </c>
      <c r="XR41" s="18" t="s">
        <v>2969</v>
      </c>
      <c r="XS41" s="12" t="s">
        <v>18</v>
      </c>
      <c r="XT41" s="12" t="s">
        <v>19</v>
      </c>
      <c r="XV41" s="18" t="s">
        <v>2969</v>
      </c>
      <c r="XW41" s="12" t="s">
        <v>18</v>
      </c>
      <c r="XX41" s="12" t="s">
        <v>19</v>
      </c>
      <c r="XZ41" s="18" t="s">
        <v>2969</v>
      </c>
      <c r="YA41" s="12" t="s">
        <v>18</v>
      </c>
      <c r="YB41" s="12" t="s">
        <v>19</v>
      </c>
      <c r="YD41" s="18" t="s">
        <v>2969</v>
      </c>
      <c r="YE41" s="12" t="s">
        <v>18</v>
      </c>
      <c r="YF41" s="12" t="s">
        <v>19</v>
      </c>
      <c r="YH41" s="18" t="s">
        <v>2969</v>
      </c>
      <c r="YI41" s="12" t="s">
        <v>18</v>
      </c>
      <c r="YJ41" s="12" t="s">
        <v>19</v>
      </c>
      <c r="YL41" s="18" t="s">
        <v>2969</v>
      </c>
      <c r="YM41" s="12" t="s">
        <v>18</v>
      </c>
      <c r="YN41" s="12" t="s">
        <v>19</v>
      </c>
      <c r="YP41" s="18" t="s">
        <v>2969</v>
      </c>
      <c r="YQ41" s="12" t="s">
        <v>18</v>
      </c>
      <c r="YR41" s="12" t="s">
        <v>19</v>
      </c>
      <c r="YT41" s="18" t="s">
        <v>2969</v>
      </c>
      <c r="YU41" s="12" t="s">
        <v>18</v>
      </c>
      <c r="YV41" s="12" t="s">
        <v>19</v>
      </c>
      <c r="YX41" s="18" t="s">
        <v>2969</v>
      </c>
      <c r="YY41" s="12" t="s">
        <v>18</v>
      </c>
      <c r="YZ41" s="12" t="s">
        <v>19</v>
      </c>
      <c r="ZB41" s="18" t="s">
        <v>2969</v>
      </c>
      <c r="ZC41" s="12" t="s">
        <v>18</v>
      </c>
      <c r="ZD41" s="12" t="s">
        <v>19</v>
      </c>
      <c r="ZF41" s="18" t="s">
        <v>2969</v>
      </c>
      <c r="ZG41" s="12" t="s">
        <v>18</v>
      </c>
      <c r="ZH41" s="12" t="s">
        <v>19</v>
      </c>
      <c r="ZJ41" s="18" t="s">
        <v>2969</v>
      </c>
      <c r="ZK41" s="12" t="s">
        <v>18</v>
      </c>
      <c r="ZL41" s="12" t="s">
        <v>19</v>
      </c>
      <c r="ZN41" s="18" t="s">
        <v>2969</v>
      </c>
      <c r="ZO41" s="12" t="s">
        <v>18</v>
      </c>
      <c r="ZP41" s="12" t="s">
        <v>19</v>
      </c>
      <c r="ZR41" s="18" t="s">
        <v>2969</v>
      </c>
      <c r="ZS41" s="12" t="s">
        <v>18</v>
      </c>
      <c r="ZT41" s="12" t="s">
        <v>19</v>
      </c>
      <c r="ZV41" s="18" t="s">
        <v>2969</v>
      </c>
      <c r="ZW41" s="12" t="s">
        <v>18</v>
      </c>
      <c r="ZX41" s="12" t="s">
        <v>19</v>
      </c>
      <c r="ZZ41" s="18" t="s">
        <v>2969</v>
      </c>
      <c r="AAA41" s="12" t="s">
        <v>18</v>
      </c>
      <c r="AAB41" s="12" t="s">
        <v>19</v>
      </c>
      <c r="AAD41" s="18" t="s">
        <v>2969</v>
      </c>
      <c r="AAE41" s="12" t="s">
        <v>18</v>
      </c>
      <c r="AAF41" s="12" t="s">
        <v>19</v>
      </c>
      <c r="AAH41" s="18" t="s">
        <v>2969</v>
      </c>
      <c r="AAI41" s="12" t="s">
        <v>18</v>
      </c>
      <c r="AAJ41" s="12" t="s">
        <v>19</v>
      </c>
      <c r="AAL41" s="18" t="s">
        <v>2969</v>
      </c>
      <c r="AAM41" s="12" t="s">
        <v>18</v>
      </c>
      <c r="AAN41" s="12" t="s">
        <v>19</v>
      </c>
      <c r="AAP41" s="18" t="s">
        <v>2969</v>
      </c>
      <c r="AAQ41" s="12" t="s">
        <v>18</v>
      </c>
      <c r="AAR41" s="12" t="s">
        <v>19</v>
      </c>
      <c r="AAT41" s="18" t="s">
        <v>2969</v>
      </c>
      <c r="AAU41" s="12" t="s">
        <v>18</v>
      </c>
      <c r="AAV41" s="12" t="s">
        <v>19</v>
      </c>
      <c r="AAX41" s="18" t="s">
        <v>2969</v>
      </c>
      <c r="AAY41" s="12" t="s">
        <v>18</v>
      </c>
      <c r="AAZ41" s="12" t="s">
        <v>19</v>
      </c>
      <c r="ABB41" s="18" t="s">
        <v>2969</v>
      </c>
      <c r="ABC41" s="12" t="s">
        <v>18</v>
      </c>
      <c r="ABD41" s="12" t="s">
        <v>19</v>
      </c>
      <c r="ABF41" s="18" t="s">
        <v>2969</v>
      </c>
      <c r="ABG41" s="12" t="s">
        <v>18</v>
      </c>
      <c r="ABH41" s="12" t="s">
        <v>19</v>
      </c>
      <c r="ABJ41" s="18" t="s">
        <v>2969</v>
      </c>
      <c r="ABK41" s="12" t="s">
        <v>18</v>
      </c>
      <c r="ABL41" s="12" t="s">
        <v>19</v>
      </c>
      <c r="ABN41" s="18" t="s">
        <v>2969</v>
      </c>
      <c r="ABO41" s="12" t="s">
        <v>18</v>
      </c>
      <c r="ABP41" s="12" t="s">
        <v>19</v>
      </c>
      <c r="ABR41" s="18" t="s">
        <v>2969</v>
      </c>
      <c r="ABS41" s="12" t="s">
        <v>18</v>
      </c>
      <c r="ABT41" s="12" t="s">
        <v>19</v>
      </c>
      <c r="ABV41" s="18" t="s">
        <v>2969</v>
      </c>
      <c r="ABW41" s="12" t="s">
        <v>18</v>
      </c>
      <c r="ABX41" s="12" t="s">
        <v>19</v>
      </c>
      <c r="ABZ41" s="18" t="s">
        <v>2969</v>
      </c>
      <c r="ACA41" s="12" t="s">
        <v>18</v>
      </c>
      <c r="ACB41" s="12" t="s">
        <v>19</v>
      </c>
      <c r="ACD41" s="18" t="s">
        <v>2969</v>
      </c>
      <c r="ACE41" s="12" t="s">
        <v>18</v>
      </c>
      <c r="ACF41" s="12" t="s">
        <v>19</v>
      </c>
      <c r="ACH41" s="18" t="s">
        <v>2969</v>
      </c>
      <c r="ACI41" s="12" t="s">
        <v>18</v>
      </c>
      <c r="ACJ41" s="12" t="s">
        <v>19</v>
      </c>
      <c r="ACL41" s="18" t="s">
        <v>2969</v>
      </c>
      <c r="ACM41" s="12" t="s">
        <v>18</v>
      </c>
      <c r="ACN41" s="12" t="s">
        <v>19</v>
      </c>
      <c r="ACP41" s="18" t="s">
        <v>2969</v>
      </c>
      <c r="ACQ41" s="12" t="s">
        <v>18</v>
      </c>
      <c r="ACR41" s="12" t="s">
        <v>19</v>
      </c>
      <c r="ACT41" s="18" t="s">
        <v>2969</v>
      </c>
      <c r="ACU41" s="12" t="s">
        <v>18</v>
      </c>
      <c r="ACV41" s="12" t="s">
        <v>19</v>
      </c>
      <c r="ACX41" s="18" t="s">
        <v>2969</v>
      </c>
      <c r="ACY41" s="12" t="s">
        <v>18</v>
      </c>
      <c r="ACZ41" s="12" t="s">
        <v>19</v>
      </c>
      <c r="ADB41" s="18" t="s">
        <v>2969</v>
      </c>
      <c r="ADC41" s="12" t="s">
        <v>18</v>
      </c>
      <c r="ADD41" s="12" t="s">
        <v>19</v>
      </c>
      <c r="ADF41" s="18" t="s">
        <v>2969</v>
      </c>
      <c r="ADG41" s="12" t="s">
        <v>18</v>
      </c>
      <c r="ADH41" s="12" t="s">
        <v>19</v>
      </c>
      <c r="ADJ41" s="18" t="s">
        <v>2969</v>
      </c>
      <c r="ADK41" s="12" t="s">
        <v>18</v>
      </c>
      <c r="ADL41" s="12" t="s">
        <v>19</v>
      </c>
      <c r="ADN41" s="18" t="s">
        <v>2969</v>
      </c>
      <c r="ADO41" s="12" t="s">
        <v>18</v>
      </c>
      <c r="ADP41" s="12" t="s">
        <v>19</v>
      </c>
      <c r="ADR41" s="18" t="s">
        <v>2969</v>
      </c>
      <c r="ADS41" s="12" t="s">
        <v>18</v>
      </c>
      <c r="ADT41" s="12" t="s">
        <v>19</v>
      </c>
      <c r="ADV41" s="18" t="s">
        <v>2969</v>
      </c>
      <c r="ADW41" s="12" t="s">
        <v>18</v>
      </c>
      <c r="ADX41" s="12" t="s">
        <v>19</v>
      </c>
      <c r="ADZ41" s="18" t="s">
        <v>2969</v>
      </c>
      <c r="AEA41" s="12" t="s">
        <v>18</v>
      </c>
      <c r="AEB41" s="12" t="s">
        <v>19</v>
      </c>
      <c r="AED41" s="18" t="s">
        <v>2969</v>
      </c>
      <c r="AEE41" s="12" t="s">
        <v>18</v>
      </c>
      <c r="AEF41" s="12" t="s">
        <v>19</v>
      </c>
      <c r="AEH41" s="18" t="s">
        <v>2969</v>
      </c>
      <c r="AEI41" s="12" t="s">
        <v>18</v>
      </c>
      <c r="AEJ41" s="12" t="s">
        <v>19</v>
      </c>
      <c r="AEL41" s="18" t="s">
        <v>2969</v>
      </c>
      <c r="AEM41" s="12" t="s">
        <v>18</v>
      </c>
      <c r="AEN41" s="12" t="s">
        <v>19</v>
      </c>
      <c r="AEP41" s="18" t="s">
        <v>2969</v>
      </c>
      <c r="AEQ41" s="12" t="s">
        <v>18</v>
      </c>
      <c r="AER41" s="12" t="s">
        <v>19</v>
      </c>
      <c r="AET41" s="18" t="s">
        <v>2969</v>
      </c>
      <c r="AEU41" s="12" t="s">
        <v>18</v>
      </c>
      <c r="AEV41" s="12" t="s">
        <v>19</v>
      </c>
      <c r="AEX41" s="18" t="s">
        <v>2969</v>
      </c>
      <c r="AEY41" s="12" t="s">
        <v>18</v>
      </c>
      <c r="AEZ41" s="12" t="s">
        <v>19</v>
      </c>
      <c r="AFB41" s="18" t="s">
        <v>2969</v>
      </c>
      <c r="AFC41" s="12" t="s">
        <v>18</v>
      </c>
      <c r="AFD41" s="12" t="s">
        <v>19</v>
      </c>
      <c r="AFF41" s="18" t="s">
        <v>2969</v>
      </c>
      <c r="AFG41" s="12" t="s">
        <v>18</v>
      </c>
      <c r="AFH41" s="12" t="s">
        <v>19</v>
      </c>
      <c r="AFJ41" s="18" t="s">
        <v>2969</v>
      </c>
      <c r="AFK41" s="12" t="s">
        <v>18</v>
      </c>
      <c r="AFL41" s="12" t="s">
        <v>19</v>
      </c>
      <c r="AFN41" s="18" t="s">
        <v>2969</v>
      </c>
      <c r="AFO41" s="12" t="s">
        <v>18</v>
      </c>
      <c r="AFP41" s="12" t="s">
        <v>19</v>
      </c>
      <c r="AFR41" s="18" t="s">
        <v>2969</v>
      </c>
      <c r="AFS41" s="12" t="s">
        <v>18</v>
      </c>
      <c r="AFT41" s="12" t="s">
        <v>19</v>
      </c>
      <c r="AFV41" s="18" t="s">
        <v>2969</v>
      </c>
      <c r="AFW41" s="12" t="s">
        <v>18</v>
      </c>
      <c r="AFX41" s="12" t="s">
        <v>19</v>
      </c>
      <c r="AFZ41" s="18" t="s">
        <v>2969</v>
      </c>
      <c r="AGA41" s="12" t="s">
        <v>18</v>
      </c>
      <c r="AGB41" s="12" t="s">
        <v>19</v>
      </c>
      <c r="AGD41" s="18" t="s">
        <v>2969</v>
      </c>
      <c r="AGE41" s="12" t="s">
        <v>18</v>
      </c>
      <c r="AGF41" s="12" t="s">
        <v>19</v>
      </c>
      <c r="AGH41" s="18" t="s">
        <v>2969</v>
      </c>
      <c r="AGI41" s="12" t="s">
        <v>18</v>
      </c>
      <c r="AGJ41" s="12" t="s">
        <v>19</v>
      </c>
      <c r="AGL41" s="18" t="s">
        <v>2969</v>
      </c>
      <c r="AGM41" s="12" t="s">
        <v>18</v>
      </c>
      <c r="AGN41" s="12" t="s">
        <v>19</v>
      </c>
      <c r="AGP41" s="18" t="s">
        <v>2969</v>
      </c>
      <c r="AGQ41" s="12" t="s">
        <v>18</v>
      </c>
      <c r="AGR41" s="12" t="s">
        <v>19</v>
      </c>
      <c r="AGT41" s="18" t="s">
        <v>2969</v>
      </c>
      <c r="AGU41" s="12" t="s">
        <v>18</v>
      </c>
      <c r="AGV41" s="12" t="s">
        <v>19</v>
      </c>
      <c r="AGX41" s="18" t="s">
        <v>2969</v>
      </c>
      <c r="AGY41" s="12" t="s">
        <v>18</v>
      </c>
      <c r="AGZ41" s="12" t="s">
        <v>19</v>
      </c>
      <c r="AHB41" s="18" t="s">
        <v>2969</v>
      </c>
      <c r="AHC41" s="12" t="s">
        <v>18</v>
      </c>
      <c r="AHD41" s="12" t="s">
        <v>19</v>
      </c>
      <c r="AHF41" s="18" t="s">
        <v>2969</v>
      </c>
      <c r="AHG41" s="12" t="s">
        <v>18</v>
      </c>
      <c r="AHH41" s="12" t="s">
        <v>19</v>
      </c>
      <c r="AHJ41" s="18" t="s">
        <v>2969</v>
      </c>
      <c r="AHK41" s="12" t="s">
        <v>18</v>
      </c>
      <c r="AHL41" s="12" t="s">
        <v>19</v>
      </c>
      <c r="AHN41" s="18" t="s">
        <v>2969</v>
      </c>
      <c r="AHO41" s="12" t="s">
        <v>18</v>
      </c>
      <c r="AHP41" s="12" t="s">
        <v>19</v>
      </c>
      <c r="AHR41" s="18" t="s">
        <v>2969</v>
      </c>
      <c r="AHS41" s="12" t="s">
        <v>18</v>
      </c>
      <c r="AHT41" s="12" t="s">
        <v>19</v>
      </c>
      <c r="AHV41" s="18" t="s">
        <v>2969</v>
      </c>
      <c r="AHW41" s="12" t="s">
        <v>18</v>
      </c>
      <c r="AHX41" s="12" t="s">
        <v>19</v>
      </c>
      <c r="AHZ41" s="18" t="s">
        <v>2969</v>
      </c>
      <c r="AIA41" s="12" t="s">
        <v>18</v>
      </c>
      <c r="AIB41" s="12" t="s">
        <v>19</v>
      </c>
      <c r="AID41" s="18" t="s">
        <v>2969</v>
      </c>
      <c r="AIE41" s="12" t="s">
        <v>18</v>
      </c>
      <c r="AIF41" s="12" t="s">
        <v>19</v>
      </c>
      <c r="AIH41" s="18" t="s">
        <v>2969</v>
      </c>
      <c r="AII41" s="12" t="s">
        <v>18</v>
      </c>
      <c r="AIJ41" s="12" t="s">
        <v>19</v>
      </c>
      <c r="AIL41" s="18" t="s">
        <v>2969</v>
      </c>
      <c r="AIM41" s="12" t="s">
        <v>18</v>
      </c>
      <c r="AIN41" s="12" t="s">
        <v>19</v>
      </c>
      <c r="AIP41" s="18" t="s">
        <v>2969</v>
      </c>
      <c r="AIQ41" s="12" t="s">
        <v>18</v>
      </c>
      <c r="AIR41" s="12" t="s">
        <v>19</v>
      </c>
      <c r="AIT41" s="18" t="s">
        <v>2969</v>
      </c>
      <c r="AIU41" s="12" t="s">
        <v>18</v>
      </c>
      <c r="AIV41" s="12" t="s">
        <v>19</v>
      </c>
      <c r="AIX41" s="18" t="s">
        <v>2969</v>
      </c>
      <c r="AIY41" s="12" t="s">
        <v>18</v>
      </c>
      <c r="AIZ41" s="12" t="s">
        <v>19</v>
      </c>
      <c r="AJB41" s="18" t="s">
        <v>2969</v>
      </c>
      <c r="AJC41" s="12" t="s">
        <v>18</v>
      </c>
      <c r="AJD41" s="12" t="s">
        <v>19</v>
      </c>
      <c r="AJF41" s="18" t="s">
        <v>2969</v>
      </c>
      <c r="AJG41" s="12" t="s">
        <v>18</v>
      </c>
      <c r="AJH41" s="12" t="s">
        <v>19</v>
      </c>
      <c r="AJJ41" s="18" t="s">
        <v>2969</v>
      </c>
      <c r="AJK41" s="12" t="s">
        <v>18</v>
      </c>
      <c r="AJL41" s="12" t="s">
        <v>19</v>
      </c>
      <c r="AJN41" s="18" t="s">
        <v>2969</v>
      </c>
      <c r="AJO41" s="12" t="s">
        <v>18</v>
      </c>
      <c r="AJP41" s="12" t="s">
        <v>19</v>
      </c>
      <c r="AJR41" s="18" t="s">
        <v>2969</v>
      </c>
      <c r="AJS41" s="12" t="s">
        <v>18</v>
      </c>
      <c r="AJT41" s="12" t="s">
        <v>19</v>
      </c>
      <c r="AJV41" s="18" t="s">
        <v>2969</v>
      </c>
      <c r="AJW41" s="12" t="s">
        <v>18</v>
      </c>
      <c r="AJX41" s="12" t="s">
        <v>19</v>
      </c>
      <c r="AJZ41" s="18" t="s">
        <v>2969</v>
      </c>
      <c r="AKA41" s="12" t="s">
        <v>18</v>
      </c>
      <c r="AKB41" s="12" t="s">
        <v>19</v>
      </c>
      <c r="AKD41" s="18" t="s">
        <v>2969</v>
      </c>
      <c r="AKE41" s="12" t="s">
        <v>18</v>
      </c>
      <c r="AKF41" s="12" t="s">
        <v>19</v>
      </c>
      <c r="AKH41" s="18" t="s">
        <v>2969</v>
      </c>
      <c r="AKI41" s="12" t="s">
        <v>18</v>
      </c>
      <c r="AKJ41" s="12" t="s">
        <v>19</v>
      </c>
      <c r="AKL41" s="18" t="s">
        <v>2969</v>
      </c>
      <c r="AKM41" s="12" t="s">
        <v>18</v>
      </c>
      <c r="AKN41" s="12" t="s">
        <v>19</v>
      </c>
      <c r="AKP41" s="18" t="s">
        <v>2969</v>
      </c>
      <c r="AKQ41" s="12" t="s">
        <v>18</v>
      </c>
      <c r="AKR41" s="12" t="s">
        <v>19</v>
      </c>
      <c r="AKT41" s="18" t="s">
        <v>2969</v>
      </c>
      <c r="AKU41" s="12" t="s">
        <v>18</v>
      </c>
      <c r="AKV41" s="12" t="s">
        <v>19</v>
      </c>
      <c r="AKX41" s="18" t="s">
        <v>2969</v>
      </c>
      <c r="AKY41" s="12" t="s">
        <v>18</v>
      </c>
      <c r="AKZ41" s="12" t="s">
        <v>19</v>
      </c>
      <c r="ALB41" s="18" t="s">
        <v>2969</v>
      </c>
      <c r="ALC41" s="12" t="s">
        <v>18</v>
      </c>
      <c r="ALD41" s="12" t="s">
        <v>19</v>
      </c>
      <c r="ALF41" s="18" t="s">
        <v>2969</v>
      </c>
      <c r="ALG41" s="12" t="s">
        <v>18</v>
      </c>
      <c r="ALH41" s="12" t="s">
        <v>19</v>
      </c>
      <c r="ALJ41" s="18" t="s">
        <v>2969</v>
      </c>
      <c r="ALK41" s="12" t="s">
        <v>18</v>
      </c>
      <c r="ALL41" s="12" t="s">
        <v>19</v>
      </c>
      <c r="ALN41" s="18" t="s">
        <v>2969</v>
      </c>
      <c r="ALO41" s="12" t="s">
        <v>18</v>
      </c>
      <c r="ALP41" s="12" t="s">
        <v>19</v>
      </c>
      <c r="ALR41" s="18" t="s">
        <v>2969</v>
      </c>
      <c r="ALS41" s="12" t="s">
        <v>18</v>
      </c>
      <c r="ALT41" s="12" t="s">
        <v>19</v>
      </c>
      <c r="ALV41" s="18" t="s">
        <v>2969</v>
      </c>
      <c r="ALW41" s="12" t="s">
        <v>18</v>
      </c>
      <c r="ALX41" s="12" t="s">
        <v>19</v>
      </c>
      <c r="ALZ41" s="18" t="s">
        <v>2969</v>
      </c>
      <c r="AMA41" s="12" t="s">
        <v>18</v>
      </c>
      <c r="AMB41" s="12" t="s">
        <v>19</v>
      </c>
      <c r="AMD41" s="18" t="s">
        <v>2969</v>
      </c>
      <c r="AME41" s="12" t="s">
        <v>18</v>
      </c>
      <c r="AMF41" s="12" t="s">
        <v>19</v>
      </c>
      <c r="AMH41" s="18" t="s">
        <v>2969</v>
      </c>
      <c r="AMI41" s="12" t="s">
        <v>18</v>
      </c>
      <c r="AMJ41" s="12" t="s">
        <v>19</v>
      </c>
      <c r="AML41" s="18" t="s">
        <v>2969</v>
      </c>
      <c r="AMM41" s="12" t="s">
        <v>18</v>
      </c>
      <c r="AMN41" s="12" t="s">
        <v>19</v>
      </c>
      <c r="AMP41" s="18" t="s">
        <v>2969</v>
      </c>
      <c r="AMQ41" s="12" t="s">
        <v>18</v>
      </c>
      <c r="AMR41" s="12" t="s">
        <v>19</v>
      </c>
      <c r="AMT41" s="18" t="s">
        <v>2969</v>
      </c>
      <c r="AMU41" s="12" t="s">
        <v>18</v>
      </c>
      <c r="AMV41" s="12" t="s">
        <v>19</v>
      </c>
      <c r="AMX41" s="18" t="s">
        <v>2969</v>
      </c>
      <c r="AMY41" s="12" t="s">
        <v>18</v>
      </c>
      <c r="AMZ41" s="12" t="s">
        <v>19</v>
      </c>
      <c r="ANB41" s="18" t="s">
        <v>2969</v>
      </c>
      <c r="ANC41" s="12" t="s">
        <v>18</v>
      </c>
      <c r="AND41" s="12" t="s">
        <v>19</v>
      </c>
      <c r="ANF41" s="18" t="s">
        <v>2969</v>
      </c>
      <c r="ANG41" s="12" t="s">
        <v>18</v>
      </c>
      <c r="ANH41" s="12" t="s">
        <v>19</v>
      </c>
      <c r="ANJ41" s="18" t="s">
        <v>2969</v>
      </c>
      <c r="ANK41" s="12" t="s">
        <v>18</v>
      </c>
      <c r="ANL41" s="12" t="s">
        <v>19</v>
      </c>
      <c r="ANN41" s="18" t="s">
        <v>2969</v>
      </c>
      <c r="ANO41" s="12" t="s">
        <v>18</v>
      </c>
      <c r="ANP41" s="12" t="s">
        <v>19</v>
      </c>
      <c r="ANR41" s="18" t="s">
        <v>2969</v>
      </c>
      <c r="ANS41" s="12" t="s">
        <v>18</v>
      </c>
      <c r="ANT41" s="12" t="s">
        <v>19</v>
      </c>
      <c r="ANV41" s="18" t="s">
        <v>2969</v>
      </c>
      <c r="ANW41" s="12" t="s">
        <v>18</v>
      </c>
      <c r="ANX41" s="12" t="s">
        <v>19</v>
      </c>
      <c r="ANZ41" s="18" t="s">
        <v>2969</v>
      </c>
      <c r="AOA41" s="12" t="s">
        <v>18</v>
      </c>
      <c r="AOB41" s="12" t="s">
        <v>19</v>
      </c>
      <c r="AOD41" s="18" t="s">
        <v>2969</v>
      </c>
      <c r="AOE41" s="12" t="s">
        <v>18</v>
      </c>
      <c r="AOF41" s="12" t="s">
        <v>19</v>
      </c>
      <c r="AOH41" s="18" t="s">
        <v>2969</v>
      </c>
      <c r="AOI41" s="12" t="s">
        <v>18</v>
      </c>
      <c r="AOJ41" s="12" t="s">
        <v>19</v>
      </c>
      <c r="AOL41" s="18" t="s">
        <v>2969</v>
      </c>
      <c r="AOM41" s="12" t="s">
        <v>18</v>
      </c>
      <c r="AON41" s="12" t="s">
        <v>19</v>
      </c>
      <c r="AOP41" s="18" t="s">
        <v>2969</v>
      </c>
      <c r="AOQ41" s="12" t="s">
        <v>18</v>
      </c>
      <c r="AOR41" s="12" t="s">
        <v>19</v>
      </c>
      <c r="AOT41" s="18" t="s">
        <v>2969</v>
      </c>
      <c r="AOU41" s="12" t="s">
        <v>18</v>
      </c>
      <c r="AOV41" s="12" t="s">
        <v>19</v>
      </c>
      <c r="AOX41" s="18" t="s">
        <v>2969</v>
      </c>
      <c r="AOY41" s="12" t="s">
        <v>18</v>
      </c>
      <c r="AOZ41" s="12" t="s">
        <v>19</v>
      </c>
      <c r="APB41" s="18" t="s">
        <v>2969</v>
      </c>
      <c r="APC41" s="12" t="s">
        <v>18</v>
      </c>
      <c r="APD41" s="12" t="s">
        <v>19</v>
      </c>
      <c r="APF41" s="18" t="s">
        <v>2969</v>
      </c>
      <c r="APG41" s="12" t="s">
        <v>18</v>
      </c>
      <c r="APH41" s="12" t="s">
        <v>19</v>
      </c>
      <c r="APJ41" s="18" t="s">
        <v>2969</v>
      </c>
      <c r="APK41" s="12" t="s">
        <v>18</v>
      </c>
      <c r="APL41" s="12" t="s">
        <v>19</v>
      </c>
      <c r="APN41" s="18" t="s">
        <v>2969</v>
      </c>
      <c r="APO41" s="12" t="s">
        <v>18</v>
      </c>
      <c r="APP41" s="12" t="s">
        <v>19</v>
      </c>
      <c r="APR41" s="18" t="s">
        <v>2969</v>
      </c>
      <c r="APS41" s="12" t="s">
        <v>18</v>
      </c>
      <c r="APT41" s="12" t="s">
        <v>19</v>
      </c>
      <c r="APV41" s="18" t="s">
        <v>2969</v>
      </c>
      <c r="APW41" s="12" t="s">
        <v>18</v>
      </c>
      <c r="APX41" s="12" t="s">
        <v>19</v>
      </c>
      <c r="APZ41" s="18" t="s">
        <v>2969</v>
      </c>
      <c r="AQA41" s="12" t="s">
        <v>18</v>
      </c>
      <c r="AQB41" s="12" t="s">
        <v>19</v>
      </c>
      <c r="AQD41" s="18" t="s">
        <v>2969</v>
      </c>
      <c r="AQE41" s="12" t="s">
        <v>18</v>
      </c>
      <c r="AQF41" s="12" t="s">
        <v>19</v>
      </c>
      <c r="AQH41" s="18" t="s">
        <v>2969</v>
      </c>
      <c r="AQI41" s="12" t="s">
        <v>18</v>
      </c>
      <c r="AQJ41" s="12" t="s">
        <v>19</v>
      </c>
      <c r="AQL41" s="18" t="s">
        <v>2969</v>
      </c>
      <c r="AQM41" s="12" t="s">
        <v>18</v>
      </c>
      <c r="AQN41" s="12" t="s">
        <v>19</v>
      </c>
      <c r="AQP41" s="18" t="s">
        <v>2969</v>
      </c>
      <c r="AQQ41" s="12" t="s">
        <v>18</v>
      </c>
      <c r="AQR41" s="12" t="s">
        <v>19</v>
      </c>
      <c r="AQT41" s="18" t="s">
        <v>2969</v>
      </c>
      <c r="AQU41" s="12" t="s">
        <v>18</v>
      </c>
      <c r="AQV41" s="12" t="s">
        <v>19</v>
      </c>
      <c r="AQX41" s="18" t="s">
        <v>2969</v>
      </c>
      <c r="AQY41" s="12" t="s">
        <v>18</v>
      </c>
      <c r="AQZ41" s="12" t="s">
        <v>19</v>
      </c>
      <c r="ARB41" s="18" t="s">
        <v>2969</v>
      </c>
      <c r="ARC41" s="12" t="s">
        <v>18</v>
      </c>
      <c r="ARD41" s="12" t="s">
        <v>19</v>
      </c>
      <c r="ARF41" s="18" t="s">
        <v>2969</v>
      </c>
      <c r="ARG41" s="12" t="s">
        <v>18</v>
      </c>
      <c r="ARH41" s="12" t="s">
        <v>19</v>
      </c>
      <c r="ARJ41" s="18" t="s">
        <v>2969</v>
      </c>
      <c r="ARK41" s="12" t="s">
        <v>18</v>
      </c>
      <c r="ARL41" s="12" t="s">
        <v>19</v>
      </c>
      <c r="ARN41" s="18" t="s">
        <v>2969</v>
      </c>
      <c r="ARO41" s="12" t="s">
        <v>18</v>
      </c>
      <c r="ARP41" s="12" t="s">
        <v>19</v>
      </c>
      <c r="ARR41" s="18" t="s">
        <v>2969</v>
      </c>
      <c r="ARS41" s="12" t="s">
        <v>18</v>
      </c>
      <c r="ART41" s="12" t="s">
        <v>19</v>
      </c>
      <c r="ARV41" s="18" t="s">
        <v>2969</v>
      </c>
      <c r="ARW41" s="12" t="s">
        <v>18</v>
      </c>
      <c r="ARX41" s="12" t="s">
        <v>19</v>
      </c>
      <c r="ARZ41" s="18" t="s">
        <v>2969</v>
      </c>
      <c r="ASA41" s="12" t="s">
        <v>18</v>
      </c>
      <c r="ASB41" s="12" t="s">
        <v>19</v>
      </c>
      <c r="ASD41" s="18" t="s">
        <v>2969</v>
      </c>
      <c r="ASE41" s="12" t="s">
        <v>18</v>
      </c>
      <c r="ASF41" s="12" t="s">
        <v>19</v>
      </c>
      <c r="ASH41" s="18" t="s">
        <v>2969</v>
      </c>
      <c r="ASI41" s="12" t="s">
        <v>18</v>
      </c>
      <c r="ASJ41" s="12" t="s">
        <v>19</v>
      </c>
      <c r="ASL41" s="18" t="s">
        <v>2969</v>
      </c>
      <c r="ASM41" s="12" t="s">
        <v>18</v>
      </c>
      <c r="ASN41" s="12" t="s">
        <v>19</v>
      </c>
      <c r="ASP41" s="18" t="s">
        <v>2969</v>
      </c>
      <c r="ASQ41" s="12" t="s">
        <v>18</v>
      </c>
      <c r="ASR41" s="12" t="s">
        <v>19</v>
      </c>
      <c r="AST41" s="18" t="s">
        <v>2969</v>
      </c>
      <c r="ASU41" s="12" t="s">
        <v>18</v>
      </c>
      <c r="ASV41" s="12" t="s">
        <v>19</v>
      </c>
      <c r="ASX41" s="18" t="s">
        <v>2969</v>
      </c>
      <c r="ASY41" s="12" t="s">
        <v>18</v>
      </c>
      <c r="ASZ41" s="12" t="s">
        <v>19</v>
      </c>
      <c r="ATB41" s="18" t="s">
        <v>2969</v>
      </c>
      <c r="ATC41" s="12" t="s">
        <v>18</v>
      </c>
      <c r="ATD41" s="12" t="s">
        <v>19</v>
      </c>
      <c r="ATF41" s="18" t="s">
        <v>2969</v>
      </c>
      <c r="ATG41" s="12" t="s">
        <v>18</v>
      </c>
      <c r="ATH41" s="12" t="s">
        <v>19</v>
      </c>
      <c r="ATJ41" s="18" t="s">
        <v>2969</v>
      </c>
      <c r="ATK41" s="12" t="s">
        <v>18</v>
      </c>
      <c r="ATL41" s="12" t="s">
        <v>19</v>
      </c>
      <c r="ATN41" s="18" t="s">
        <v>2969</v>
      </c>
      <c r="ATO41" s="12" t="s">
        <v>18</v>
      </c>
      <c r="ATP41" s="12" t="s">
        <v>19</v>
      </c>
      <c r="ATR41" s="18" t="s">
        <v>2969</v>
      </c>
      <c r="ATS41" s="12" t="s">
        <v>18</v>
      </c>
      <c r="ATT41" s="12" t="s">
        <v>19</v>
      </c>
      <c r="ATV41" s="18" t="s">
        <v>2969</v>
      </c>
      <c r="ATW41" s="12" t="s">
        <v>18</v>
      </c>
      <c r="ATX41" s="12" t="s">
        <v>19</v>
      </c>
      <c r="ATZ41" s="18" t="s">
        <v>2969</v>
      </c>
      <c r="AUA41" s="12" t="s">
        <v>18</v>
      </c>
      <c r="AUB41" s="12" t="s">
        <v>19</v>
      </c>
      <c r="AUD41" s="18" t="s">
        <v>2969</v>
      </c>
      <c r="AUE41" s="12" t="s">
        <v>18</v>
      </c>
      <c r="AUF41" s="12" t="s">
        <v>19</v>
      </c>
      <c r="AUH41" s="18" t="s">
        <v>2969</v>
      </c>
      <c r="AUI41" s="12" t="s">
        <v>18</v>
      </c>
      <c r="AUJ41" s="12" t="s">
        <v>19</v>
      </c>
      <c r="AUL41" s="18" t="s">
        <v>2969</v>
      </c>
      <c r="AUM41" s="12" t="s">
        <v>18</v>
      </c>
      <c r="AUN41" s="12" t="s">
        <v>19</v>
      </c>
      <c r="AUP41" s="18" t="s">
        <v>2969</v>
      </c>
      <c r="AUQ41" s="12" t="s">
        <v>18</v>
      </c>
      <c r="AUR41" s="12" t="s">
        <v>19</v>
      </c>
      <c r="AUT41" s="18" t="s">
        <v>2969</v>
      </c>
      <c r="AUU41" s="12" t="s">
        <v>18</v>
      </c>
      <c r="AUV41" s="12" t="s">
        <v>19</v>
      </c>
      <c r="AUX41" s="18" t="s">
        <v>2969</v>
      </c>
      <c r="AUY41" s="12" t="s">
        <v>18</v>
      </c>
      <c r="AUZ41" s="12" t="s">
        <v>19</v>
      </c>
      <c r="AVB41" s="18" t="s">
        <v>2969</v>
      </c>
      <c r="AVC41" s="12" t="s">
        <v>18</v>
      </c>
      <c r="AVD41" s="12" t="s">
        <v>19</v>
      </c>
      <c r="AVF41" s="18" t="s">
        <v>2969</v>
      </c>
      <c r="AVG41" s="12" t="s">
        <v>18</v>
      </c>
      <c r="AVH41" s="12" t="s">
        <v>19</v>
      </c>
      <c r="AVJ41" s="18" t="s">
        <v>2969</v>
      </c>
      <c r="AVK41" s="12" t="s">
        <v>18</v>
      </c>
      <c r="AVL41" s="12" t="s">
        <v>19</v>
      </c>
      <c r="AVN41" s="18" t="s">
        <v>2969</v>
      </c>
      <c r="AVO41" s="12" t="s">
        <v>18</v>
      </c>
      <c r="AVP41" s="12" t="s">
        <v>19</v>
      </c>
      <c r="AVR41" s="18" t="s">
        <v>2969</v>
      </c>
      <c r="AVS41" s="12" t="s">
        <v>18</v>
      </c>
      <c r="AVT41" s="12" t="s">
        <v>19</v>
      </c>
      <c r="AVV41" s="18" t="s">
        <v>2969</v>
      </c>
      <c r="AVW41" s="12" t="s">
        <v>18</v>
      </c>
      <c r="AVX41" s="12" t="s">
        <v>19</v>
      </c>
      <c r="AVZ41" s="18" t="s">
        <v>2969</v>
      </c>
      <c r="AWA41" s="12" t="s">
        <v>18</v>
      </c>
      <c r="AWB41" s="12" t="s">
        <v>19</v>
      </c>
      <c r="AWD41" s="18" t="s">
        <v>2969</v>
      </c>
      <c r="AWE41" s="12" t="s">
        <v>18</v>
      </c>
      <c r="AWF41" s="12" t="s">
        <v>19</v>
      </c>
      <c r="AWH41" s="18" t="s">
        <v>2969</v>
      </c>
      <c r="AWI41" s="12" t="s">
        <v>18</v>
      </c>
      <c r="AWJ41" s="12" t="s">
        <v>19</v>
      </c>
      <c r="AWL41" s="18" t="s">
        <v>2969</v>
      </c>
      <c r="AWM41" s="12" t="s">
        <v>18</v>
      </c>
      <c r="AWN41" s="12" t="s">
        <v>19</v>
      </c>
      <c r="AWP41" s="18" t="s">
        <v>2969</v>
      </c>
      <c r="AWQ41" s="12" t="s">
        <v>18</v>
      </c>
      <c r="AWR41" s="12" t="s">
        <v>19</v>
      </c>
      <c r="AWT41" s="18" t="s">
        <v>2969</v>
      </c>
      <c r="AWU41" s="12" t="s">
        <v>18</v>
      </c>
      <c r="AWV41" s="12" t="s">
        <v>19</v>
      </c>
      <c r="AWX41" s="18" t="s">
        <v>2969</v>
      </c>
      <c r="AWY41" s="12" t="s">
        <v>18</v>
      </c>
      <c r="AWZ41" s="12" t="s">
        <v>19</v>
      </c>
      <c r="AXB41" s="18" t="s">
        <v>2969</v>
      </c>
      <c r="AXC41" s="12" t="s">
        <v>18</v>
      </c>
      <c r="AXD41" s="12" t="s">
        <v>19</v>
      </c>
      <c r="AXF41" s="18" t="s">
        <v>2969</v>
      </c>
      <c r="AXG41" s="12" t="s">
        <v>18</v>
      </c>
      <c r="AXH41" s="12" t="s">
        <v>19</v>
      </c>
      <c r="AXJ41" s="18" t="s">
        <v>2969</v>
      </c>
      <c r="AXK41" s="12" t="s">
        <v>18</v>
      </c>
      <c r="AXL41" s="12" t="s">
        <v>19</v>
      </c>
      <c r="AXN41" s="18" t="s">
        <v>2969</v>
      </c>
      <c r="AXO41" s="12" t="s">
        <v>18</v>
      </c>
      <c r="AXP41" s="12" t="s">
        <v>19</v>
      </c>
      <c r="AXR41" s="18" t="s">
        <v>2969</v>
      </c>
      <c r="AXS41" s="12" t="s">
        <v>18</v>
      </c>
      <c r="AXT41" s="12" t="s">
        <v>19</v>
      </c>
      <c r="AXV41" s="18" t="s">
        <v>2969</v>
      </c>
      <c r="AXW41" s="12" t="s">
        <v>18</v>
      </c>
      <c r="AXX41" s="12" t="s">
        <v>19</v>
      </c>
      <c r="AXZ41" s="18" t="s">
        <v>2969</v>
      </c>
      <c r="AYA41" s="12" t="s">
        <v>18</v>
      </c>
      <c r="AYB41" s="12" t="s">
        <v>19</v>
      </c>
      <c r="AYD41" s="18" t="s">
        <v>2969</v>
      </c>
      <c r="AYE41" s="12" t="s">
        <v>18</v>
      </c>
      <c r="AYF41" s="12" t="s">
        <v>19</v>
      </c>
      <c r="AYH41" s="18" t="s">
        <v>2969</v>
      </c>
      <c r="AYI41" s="12" t="s">
        <v>18</v>
      </c>
      <c r="AYJ41" s="12" t="s">
        <v>19</v>
      </c>
      <c r="AYL41" s="18" t="s">
        <v>2969</v>
      </c>
      <c r="AYM41" s="12" t="s">
        <v>18</v>
      </c>
      <c r="AYN41" s="12" t="s">
        <v>19</v>
      </c>
      <c r="AYP41" s="18" t="s">
        <v>2969</v>
      </c>
      <c r="AYQ41" s="12" t="s">
        <v>18</v>
      </c>
      <c r="AYR41" s="12" t="s">
        <v>19</v>
      </c>
      <c r="AYT41" s="18" t="s">
        <v>2969</v>
      </c>
      <c r="AYU41" s="12" t="s">
        <v>18</v>
      </c>
      <c r="AYV41" s="12" t="s">
        <v>19</v>
      </c>
      <c r="AYX41" s="18" t="s">
        <v>2969</v>
      </c>
      <c r="AYY41" s="12" t="s">
        <v>18</v>
      </c>
      <c r="AYZ41" s="12" t="s">
        <v>19</v>
      </c>
      <c r="AZB41" s="18" t="s">
        <v>2969</v>
      </c>
      <c r="AZC41" s="12" t="s">
        <v>18</v>
      </c>
      <c r="AZD41" s="12" t="s">
        <v>19</v>
      </c>
      <c r="AZF41" s="18" t="s">
        <v>2969</v>
      </c>
      <c r="AZG41" s="12" t="s">
        <v>18</v>
      </c>
      <c r="AZH41" s="12" t="s">
        <v>19</v>
      </c>
      <c r="AZJ41" s="18" t="s">
        <v>2969</v>
      </c>
      <c r="AZK41" s="12" t="s">
        <v>18</v>
      </c>
      <c r="AZL41" s="12" t="s">
        <v>19</v>
      </c>
      <c r="AZN41" s="18" t="s">
        <v>2969</v>
      </c>
      <c r="AZO41" s="12" t="s">
        <v>18</v>
      </c>
      <c r="AZP41" s="12" t="s">
        <v>19</v>
      </c>
      <c r="AZR41" s="18" t="s">
        <v>2969</v>
      </c>
      <c r="AZS41" s="12" t="s">
        <v>18</v>
      </c>
      <c r="AZT41" s="12" t="s">
        <v>19</v>
      </c>
      <c r="AZV41" s="18" t="s">
        <v>2969</v>
      </c>
      <c r="AZW41" s="12" t="s">
        <v>18</v>
      </c>
      <c r="AZX41" s="12" t="s">
        <v>19</v>
      </c>
      <c r="AZZ41" s="18" t="s">
        <v>2969</v>
      </c>
      <c r="BAA41" s="12" t="s">
        <v>18</v>
      </c>
      <c r="BAB41" s="12" t="s">
        <v>19</v>
      </c>
      <c r="BAD41" s="18" t="s">
        <v>2969</v>
      </c>
      <c r="BAE41" s="12" t="s">
        <v>18</v>
      </c>
      <c r="BAF41" s="12" t="s">
        <v>19</v>
      </c>
      <c r="BAH41" s="18" t="s">
        <v>2969</v>
      </c>
      <c r="BAI41" s="12" t="s">
        <v>18</v>
      </c>
      <c r="BAJ41" s="12" t="s">
        <v>19</v>
      </c>
      <c r="BAL41" s="18" t="s">
        <v>2969</v>
      </c>
      <c r="BAM41" s="12" t="s">
        <v>18</v>
      </c>
      <c r="BAN41" s="12" t="s">
        <v>19</v>
      </c>
      <c r="BAP41" s="18" t="s">
        <v>2969</v>
      </c>
      <c r="BAQ41" s="12" t="s">
        <v>18</v>
      </c>
      <c r="BAR41" s="12" t="s">
        <v>19</v>
      </c>
      <c r="BAT41" s="18" t="s">
        <v>2969</v>
      </c>
      <c r="BAU41" s="12" t="s">
        <v>18</v>
      </c>
      <c r="BAV41" s="12" t="s">
        <v>19</v>
      </c>
      <c r="BAX41" s="18" t="s">
        <v>2969</v>
      </c>
      <c r="BAY41" s="12" t="s">
        <v>18</v>
      </c>
      <c r="BAZ41" s="12" t="s">
        <v>19</v>
      </c>
      <c r="BBB41" s="18" t="s">
        <v>2969</v>
      </c>
      <c r="BBC41" s="12" t="s">
        <v>18</v>
      </c>
      <c r="BBD41" s="12" t="s">
        <v>19</v>
      </c>
      <c r="BBF41" s="18" t="s">
        <v>2969</v>
      </c>
      <c r="BBG41" s="12" t="s">
        <v>18</v>
      </c>
      <c r="BBH41" s="12" t="s">
        <v>19</v>
      </c>
      <c r="BBJ41" s="18" t="s">
        <v>2969</v>
      </c>
      <c r="BBK41" s="12" t="s">
        <v>18</v>
      </c>
      <c r="BBL41" s="12" t="s">
        <v>19</v>
      </c>
      <c r="BBN41" s="18" t="s">
        <v>2969</v>
      </c>
      <c r="BBO41" s="12" t="s">
        <v>18</v>
      </c>
      <c r="BBP41" s="12" t="s">
        <v>19</v>
      </c>
      <c r="BBR41" s="18" t="s">
        <v>2969</v>
      </c>
      <c r="BBS41" s="12" t="s">
        <v>18</v>
      </c>
      <c r="BBT41" s="12" t="s">
        <v>19</v>
      </c>
      <c r="BBV41" s="18" t="s">
        <v>2969</v>
      </c>
      <c r="BBW41" s="12" t="s">
        <v>18</v>
      </c>
      <c r="BBX41" s="12" t="s">
        <v>19</v>
      </c>
      <c r="BBZ41" s="18" t="s">
        <v>2969</v>
      </c>
      <c r="BCA41" s="12" t="s">
        <v>18</v>
      </c>
      <c r="BCB41" s="12" t="s">
        <v>19</v>
      </c>
      <c r="BCD41" s="18" t="s">
        <v>2969</v>
      </c>
      <c r="BCE41" s="12" t="s">
        <v>18</v>
      </c>
      <c r="BCF41" s="12" t="s">
        <v>19</v>
      </c>
      <c r="BCH41" s="18" t="s">
        <v>2969</v>
      </c>
      <c r="BCI41" s="12" t="s">
        <v>18</v>
      </c>
      <c r="BCJ41" s="12" t="s">
        <v>19</v>
      </c>
      <c r="BCL41" s="18" t="s">
        <v>2969</v>
      </c>
      <c r="BCM41" s="12" t="s">
        <v>18</v>
      </c>
      <c r="BCN41" s="12" t="s">
        <v>19</v>
      </c>
      <c r="BCP41" s="18" t="s">
        <v>2969</v>
      </c>
      <c r="BCQ41" s="12" t="s">
        <v>18</v>
      </c>
      <c r="BCR41" s="12" t="s">
        <v>19</v>
      </c>
      <c r="BCT41" s="18" t="s">
        <v>2969</v>
      </c>
      <c r="BCU41" s="12" t="s">
        <v>18</v>
      </c>
      <c r="BCV41" s="12" t="s">
        <v>19</v>
      </c>
      <c r="BCX41" s="18" t="s">
        <v>2969</v>
      </c>
      <c r="BCY41" s="12" t="s">
        <v>18</v>
      </c>
      <c r="BCZ41" s="12" t="s">
        <v>19</v>
      </c>
      <c r="BDB41" s="18" t="s">
        <v>2969</v>
      </c>
      <c r="BDC41" s="12" t="s">
        <v>18</v>
      </c>
      <c r="BDD41" s="12" t="s">
        <v>19</v>
      </c>
      <c r="BDF41" s="18" t="s">
        <v>2969</v>
      </c>
      <c r="BDG41" s="12" t="s">
        <v>18</v>
      </c>
      <c r="BDH41" s="12" t="s">
        <v>19</v>
      </c>
      <c r="BDJ41" s="18" t="s">
        <v>2969</v>
      </c>
      <c r="BDK41" s="12" t="s">
        <v>18</v>
      </c>
      <c r="BDL41" s="12" t="s">
        <v>19</v>
      </c>
      <c r="BDN41" s="18" t="s">
        <v>2969</v>
      </c>
      <c r="BDO41" s="12" t="s">
        <v>18</v>
      </c>
      <c r="BDP41" s="12" t="s">
        <v>19</v>
      </c>
      <c r="BDR41" s="18" t="s">
        <v>2969</v>
      </c>
      <c r="BDS41" s="12" t="s">
        <v>18</v>
      </c>
      <c r="BDT41" s="12" t="s">
        <v>19</v>
      </c>
      <c r="BDV41" s="18" t="s">
        <v>2969</v>
      </c>
      <c r="BDW41" s="12" t="s">
        <v>18</v>
      </c>
      <c r="BDX41" s="12" t="s">
        <v>19</v>
      </c>
      <c r="BDZ41" s="18" t="s">
        <v>2969</v>
      </c>
      <c r="BEA41" s="12" t="s">
        <v>18</v>
      </c>
      <c r="BEB41" s="12" t="s">
        <v>19</v>
      </c>
      <c r="BED41" s="18" t="s">
        <v>2969</v>
      </c>
      <c r="BEE41" s="12" t="s">
        <v>18</v>
      </c>
      <c r="BEF41" s="12" t="s">
        <v>19</v>
      </c>
      <c r="BEH41" s="18" t="s">
        <v>2969</v>
      </c>
      <c r="BEI41" s="12" t="s">
        <v>18</v>
      </c>
      <c r="BEJ41" s="12" t="s">
        <v>19</v>
      </c>
      <c r="BEL41" s="18" t="s">
        <v>2969</v>
      </c>
      <c r="BEM41" s="12" t="s">
        <v>18</v>
      </c>
      <c r="BEN41" s="12" t="s">
        <v>19</v>
      </c>
      <c r="BEP41" s="18" t="s">
        <v>2969</v>
      </c>
      <c r="BEQ41" s="12" t="s">
        <v>18</v>
      </c>
      <c r="BER41" s="12" t="s">
        <v>19</v>
      </c>
      <c r="BET41" s="18" t="s">
        <v>2969</v>
      </c>
      <c r="BEU41" s="12" t="s">
        <v>18</v>
      </c>
      <c r="BEV41" s="12" t="s">
        <v>19</v>
      </c>
      <c r="BEX41" s="18" t="s">
        <v>2969</v>
      </c>
      <c r="BEY41" s="12" t="s">
        <v>18</v>
      </c>
      <c r="BEZ41" s="12" t="s">
        <v>19</v>
      </c>
      <c r="BFB41" s="18" t="s">
        <v>2969</v>
      </c>
      <c r="BFC41" s="12" t="s">
        <v>18</v>
      </c>
      <c r="BFD41" s="12" t="s">
        <v>19</v>
      </c>
      <c r="BFF41" s="18" t="s">
        <v>2969</v>
      </c>
      <c r="BFG41" s="12" t="s">
        <v>18</v>
      </c>
      <c r="BFH41" s="12" t="s">
        <v>19</v>
      </c>
      <c r="BFJ41" s="18" t="s">
        <v>2969</v>
      </c>
      <c r="BFK41" s="12" t="s">
        <v>18</v>
      </c>
      <c r="BFL41" s="12" t="s">
        <v>19</v>
      </c>
      <c r="BFN41" s="18" t="s">
        <v>2969</v>
      </c>
      <c r="BFO41" s="12" t="s">
        <v>18</v>
      </c>
      <c r="BFP41" s="12" t="s">
        <v>19</v>
      </c>
      <c r="BFR41" s="18" t="s">
        <v>2969</v>
      </c>
      <c r="BFS41" s="12" t="s">
        <v>18</v>
      </c>
      <c r="BFT41" s="12" t="s">
        <v>19</v>
      </c>
      <c r="BFV41" s="18" t="s">
        <v>2969</v>
      </c>
      <c r="BFW41" s="12" t="s">
        <v>18</v>
      </c>
      <c r="BFX41" s="12" t="s">
        <v>19</v>
      </c>
      <c r="BFZ41" s="18" t="s">
        <v>2969</v>
      </c>
      <c r="BGA41" s="12" t="s">
        <v>18</v>
      </c>
      <c r="BGB41" s="12" t="s">
        <v>19</v>
      </c>
      <c r="BGD41" s="18" t="s">
        <v>2969</v>
      </c>
      <c r="BGE41" s="12" t="s">
        <v>18</v>
      </c>
      <c r="BGF41" s="12" t="s">
        <v>19</v>
      </c>
      <c r="BGH41" s="18" t="s">
        <v>2969</v>
      </c>
      <c r="BGI41" s="12" t="s">
        <v>18</v>
      </c>
      <c r="BGJ41" s="12" t="s">
        <v>19</v>
      </c>
      <c r="BGL41" s="18" t="s">
        <v>2969</v>
      </c>
      <c r="BGM41" s="12" t="s">
        <v>18</v>
      </c>
      <c r="BGN41" s="12" t="s">
        <v>19</v>
      </c>
      <c r="BGP41" s="18" t="s">
        <v>2969</v>
      </c>
      <c r="BGQ41" s="12" t="s">
        <v>18</v>
      </c>
      <c r="BGR41" s="12" t="s">
        <v>19</v>
      </c>
      <c r="BGT41" s="18" t="s">
        <v>2969</v>
      </c>
      <c r="BGU41" s="12" t="s">
        <v>18</v>
      </c>
      <c r="BGV41" s="12" t="s">
        <v>19</v>
      </c>
      <c r="BGX41" s="18" t="s">
        <v>2969</v>
      </c>
      <c r="BGY41" s="12" t="s">
        <v>18</v>
      </c>
      <c r="BGZ41" s="12" t="s">
        <v>19</v>
      </c>
      <c r="BHB41" s="18" t="s">
        <v>2969</v>
      </c>
      <c r="BHC41" s="12" t="s">
        <v>18</v>
      </c>
      <c r="BHD41" s="12" t="s">
        <v>19</v>
      </c>
      <c r="BHF41" s="18" t="s">
        <v>2969</v>
      </c>
      <c r="BHG41" s="12" t="s">
        <v>18</v>
      </c>
      <c r="BHH41" s="12" t="s">
        <v>19</v>
      </c>
      <c r="BHJ41" s="18" t="s">
        <v>2969</v>
      </c>
      <c r="BHK41" s="12" t="s">
        <v>18</v>
      </c>
      <c r="BHL41" s="12" t="s">
        <v>19</v>
      </c>
      <c r="BHN41" s="18" t="s">
        <v>2969</v>
      </c>
      <c r="BHO41" s="12" t="s">
        <v>18</v>
      </c>
      <c r="BHP41" s="12" t="s">
        <v>19</v>
      </c>
      <c r="BHR41" s="18" t="s">
        <v>2969</v>
      </c>
      <c r="BHS41" s="12" t="s">
        <v>18</v>
      </c>
      <c r="BHT41" s="12" t="s">
        <v>19</v>
      </c>
      <c r="BHV41" s="18" t="s">
        <v>2969</v>
      </c>
      <c r="BHW41" s="12" t="s">
        <v>18</v>
      </c>
      <c r="BHX41" s="12" t="s">
        <v>19</v>
      </c>
      <c r="BHZ41" s="18" t="s">
        <v>2969</v>
      </c>
      <c r="BIA41" s="12" t="s">
        <v>18</v>
      </c>
      <c r="BIB41" s="12" t="s">
        <v>19</v>
      </c>
      <c r="BID41" s="18" t="s">
        <v>2969</v>
      </c>
      <c r="BIE41" s="12" t="s">
        <v>18</v>
      </c>
      <c r="BIF41" s="12" t="s">
        <v>19</v>
      </c>
      <c r="BIH41" s="18" t="s">
        <v>2969</v>
      </c>
      <c r="BII41" s="12" t="s">
        <v>18</v>
      </c>
      <c r="BIJ41" s="12" t="s">
        <v>19</v>
      </c>
      <c r="BIL41" s="18" t="s">
        <v>2969</v>
      </c>
      <c r="BIM41" s="12" t="s">
        <v>18</v>
      </c>
      <c r="BIN41" s="12" t="s">
        <v>19</v>
      </c>
      <c r="BIP41" s="18" t="s">
        <v>2969</v>
      </c>
      <c r="BIQ41" s="12" t="s">
        <v>18</v>
      </c>
      <c r="BIR41" s="12" t="s">
        <v>19</v>
      </c>
      <c r="BIT41" s="18" t="s">
        <v>2969</v>
      </c>
      <c r="BIU41" s="12" t="s">
        <v>18</v>
      </c>
      <c r="BIV41" s="12" t="s">
        <v>19</v>
      </c>
      <c r="BIX41" s="18" t="s">
        <v>2969</v>
      </c>
      <c r="BIY41" s="12" t="s">
        <v>18</v>
      </c>
      <c r="BIZ41" s="12" t="s">
        <v>19</v>
      </c>
      <c r="BJB41" s="18" t="s">
        <v>2969</v>
      </c>
      <c r="BJC41" s="12" t="s">
        <v>18</v>
      </c>
      <c r="BJD41" s="12" t="s">
        <v>19</v>
      </c>
      <c r="BJF41" s="18" t="s">
        <v>2969</v>
      </c>
      <c r="BJG41" s="12" t="s">
        <v>18</v>
      </c>
      <c r="BJH41" s="12" t="s">
        <v>19</v>
      </c>
      <c r="BJJ41" s="18" t="s">
        <v>2969</v>
      </c>
      <c r="BJK41" s="12" t="s">
        <v>18</v>
      </c>
      <c r="BJL41" s="12" t="s">
        <v>19</v>
      </c>
      <c r="BJN41" s="18" t="s">
        <v>2969</v>
      </c>
      <c r="BJO41" s="12" t="s">
        <v>18</v>
      </c>
      <c r="BJP41" s="12" t="s">
        <v>19</v>
      </c>
      <c r="BJR41" s="18" t="s">
        <v>2969</v>
      </c>
      <c r="BJS41" s="12" t="s">
        <v>18</v>
      </c>
      <c r="BJT41" s="12" t="s">
        <v>19</v>
      </c>
      <c r="BJV41" s="18" t="s">
        <v>2969</v>
      </c>
      <c r="BJW41" s="12" t="s">
        <v>18</v>
      </c>
      <c r="BJX41" s="12" t="s">
        <v>19</v>
      </c>
      <c r="BJZ41" s="18" t="s">
        <v>2969</v>
      </c>
      <c r="BKA41" s="12" t="s">
        <v>18</v>
      </c>
      <c r="BKB41" s="12" t="s">
        <v>19</v>
      </c>
      <c r="BKD41" s="18" t="s">
        <v>2969</v>
      </c>
      <c r="BKE41" s="12" t="s">
        <v>18</v>
      </c>
      <c r="BKF41" s="12" t="s">
        <v>19</v>
      </c>
      <c r="BKH41" s="18" t="s">
        <v>2969</v>
      </c>
      <c r="BKI41" s="12" t="s">
        <v>18</v>
      </c>
      <c r="BKJ41" s="12" t="s">
        <v>19</v>
      </c>
      <c r="BKL41" s="18" t="s">
        <v>2969</v>
      </c>
      <c r="BKM41" s="12" t="s">
        <v>18</v>
      </c>
      <c r="BKN41" s="12" t="s">
        <v>19</v>
      </c>
      <c r="BKP41" s="18" t="s">
        <v>2969</v>
      </c>
      <c r="BKQ41" s="12" t="s">
        <v>18</v>
      </c>
      <c r="BKR41" s="12" t="s">
        <v>19</v>
      </c>
      <c r="BKT41" s="18" t="s">
        <v>2969</v>
      </c>
      <c r="BKU41" s="12" t="s">
        <v>18</v>
      </c>
      <c r="BKV41" s="12" t="s">
        <v>19</v>
      </c>
      <c r="BKX41" s="18" t="s">
        <v>2969</v>
      </c>
      <c r="BKY41" s="12" t="s">
        <v>18</v>
      </c>
      <c r="BKZ41" s="12" t="s">
        <v>19</v>
      </c>
      <c r="BLB41" s="18" t="s">
        <v>2969</v>
      </c>
      <c r="BLC41" s="12" t="s">
        <v>18</v>
      </c>
      <c r="BLD41" s="12" t="s">
        <v>19</v>
      </c>
      <c r="BLF41" s="18" t="s">
        <v>2969</v>
      </c>
      <c r="BLG41" s="12" t="s">
        <v>18</v>
      </c>
      <c r="BLH41" s="12" t="s">
        <v>19</v>
      </c>
      <c r="BLJ41" s="18" t="s">
        <v>2969</v>
      </c>
      <c r="BLK41" s="12" t="s">
        <v>18</v>
      </c>
      <c r="BLL41" s="12" t="s">
        <v>19</v>
      </c>
      <c r="BLN41" s="18" t="s">
        <v>2969</v>
      </c>
      <c r="BLO41" s="12" t="s">
        <v>18</v>
      </c>
      <c r="BLP41" s="12" t="s">
        <v>19</v>
      </c>
      <c r="BLR41" s="18" t="s">
        <v>2969</v>
      </c>
      <c r="BLS41" s="12" t="s">
        <v>18</v>
      </c>
      <c r="BLT41" s="12" t="s">
        <v>19</v>
      </c>
      <c r="BLV41" s="18" t="s">
        <v>2969</v>
      </c>
      <c r="BLW41" s="12" t="s">
        <v>18</v>
      </c>
      <c r="BLX41" s="12" t="s">
        <v>19</v>
      </c>
      <c r="BLZ41" s="18" t="s">
        <v>2969</v>
      </c>
      <c r="BMA41" s="12" t="s">
        <v>18</v>
      </c>
      <c r="BMB41" s="12" t="s">
        <v>19</v>
      </c>
      <c r="BMD41" s="18" t="s">
        <v>2969</v>
      </c>
      <c r="BME41" s="12" t="s">
        <v>18</v>
      </c>
      <c r="BMF41" s="12" t="s">
        <v>19</v>
      </c>
      <c r="BMH41" s="18" t="s">
        <v>2969</v>
      </c>
      <c r="BMI41" s="12" t="s">
        <v>18</v>
      </c>
      <c r="BMJ41" s="12" t="s">
        <v>19</v>
      </c>
      <c r="BML41" s="18" t="s">
        <v>2969</v>
      </c>
      <c r="BMM41" s="12" t="s">
        <v>18</v>
      </c>
      <c r="BMN41" s="12" t="s">
        <v>19</v>
      </c>
      <c r="BMP41" s="18" t="s">
        <v>2969</v>
      </c>
      <c r="BMQ41" s="12" t="s">
        <v>18</v>
      </c>
      <c r="BMR41" s="12" t="s">
        <v>19</v>
      </c>
      <c r="BMT41" s="18" t="s">
        <v>2969</v>
      </c>
      <c r="BMU41" s="12" t="s">
        <v>18</v>
      </c>
      <c r="BMV41" s="12" t="s">
        <v>19</v>
      </c>
      <c r="BMX41" s="18" t="s">
        <v>2969</v>
      </c>
      <c r="BMY41" s="12" t="s">
        <v>18</v>
      </c>
      <c r="BMZ41" s="12" t="s">
        <v>19</v>
      </c>
      <c r="BNB41" s="18" t="s">
        <v>2969</v>
      </c>
      <c r="BNC41" s="12" t="s">
        <v>18</v>
      </c>
      <c r="BND41" s="12" t="s">
        <v>19</v>
      </c>
      <c r="BNF41" s="18" t="s">
        <v>2969</v>
      </c>
      <c r="BNG41" s="12" t="s">
        <v>18</v>
      </c>
      <c r="BNH41" s="12" t="s">
        <v>19</v>
      </c>
      <c r="BNJ41" s="18" t="s">
        <v>2969</v>
      </c>
      <c r="BNK41" s="12" t="s">
        <v>18</v>
      </c>
      <c r="BNL41" s="12" t="s">
        <v>19</v>
      </c>
      <c r="BNN41" s="18" t="s">
        <v>2969</v>
      </c>
      <c r="BNO41" s="12" t="s">
        <v>18</v>
      </c>
      <c r="BNP41" s="12" t="s">
        <v>19</v>
      </c>
      <c r="BNR41" s="18" t="s">
        <v>2969</v>
      </c>
      <c r="BNS41" s="12" t="s">
        <v>18</v>
      </c>
      <c r="BNT41" s="12" t="s">
        <v>19</v>
      </c>
      <c r="BNV41" s="18" t="s">
        <v>2969</v>
      </c>
      <c r="BNW41" s="12" t="s">
        <v>18</v>
      </c>
      <c r="BNX41" s="12" t="s">
        <v>19</v>
      </c>
      <c r="BNZ41" s="18" t="s">
        <v>2969</v>
      </c>
      <c r="BOA41" s="12" t="s">
        <v>18</v>
      </c>
      <c r="BOB41" s="12" t="s">
        <v>19</v>
      </c>
      <c r="BOD41" s="18" t="s">
        <v>2969</v>
      </c>
      <c r="BOE41" s="12" t="s">
        <v>18</v>
      </c>
      <c r="BOF41" s="12" t="s">
        <v>19</v>
      </c>
      <c r="BOH41" s="18" t="s">
        <v>2969</v>
      </c>
      <c r="BOI41" s="12" t="s">
        <v>18</v>
      </c>
      <c r="BOJ41" s="12" t="s">
        <v>19</v>
      </c>
      <c r="BOL41" s="18" t="s">
        <v>2969</v>
      </c>
      <c r="BOM41" s="12" t="s">
        <v>18</v>
      </c>
      <c r="BON41" s="12" t="s">
        <v>19</v>
      </c>
      <c r="BOP41" s="18" t="s">
        <v>2969</v>
      </c>
      <c r="BOQ41" s="12" t="s">
        <v>18</v>
      </c>
      <c r="BOR41" s="12" t="s">
        <v>19</v>
      </c>
      <c r="BOT41" s="18" t="s">
        <v>2969</v>
      </c>
      <c r="BOU41" s="12" t="s">
        <v>18</v>
      </c>
      <c r="BOV41" s="12" t="s">
        <v>19</v>
      </c>
      <c r="BOX41" s="18" t="s">
        <v>2969</v>
      </c>
      <c r="BOY41" s="12" t="s">
        <v>18</v>
      </c>
      <c r="BOZ41" s="12" t="s">
        <v>19</v>
      </c>
      <c r="BPB41" s="18" t="s">
        <v>2969</v>
      </c>
      <c r="BPC41" s="12" t="s">
        <v>18</v>
      </c>
      <c r="BPD41" s="12" t="s">
        <v>19</v>
      </c>
      <c r="BPF41" s="18" t="s">
        <v>2969</v>
      </c>
      <c r="BPG41" s="12" t="s">
        <v>18</v>
      </c>
      <c r="BPH41" s="12" t="s">
        <v>19</v>
      </c>
      <c r="BPJ41" s="18" t="s">
        <v>2969</v>
      </c>
      <c r="BPK41" s="12" t="s">
        <v>18</v>
      </c>
      <c r="BPL41" s="12" t="s">
        <v>19</v>
      </c>
      <c r="BPN41" s="18" t="s">
        <v>2969</v>
      </c>
      <c r="BPO41" s="12" t="s">
        <v>18</v>
      </c>
      <c r="BPP41" s="12" t="s">
        <v>19</v>
      </c>
      <c r="BPR41" s="18" t="s">
        <v>2969</v>
      </c>
      <c r="BPS41" s="12" t="s">
        <v>18</v>
      </c>
      <c r="BPT41" s="12" t="s">
        <v>19</v>
      </c>
      <c r="BPV41" s="18" t="s">
        <v>2969</v>
      </c>
      <c r="BPW41" s="12" t="s">
        <v>18</v>
      </c>
      <c r="BPX41" s="12" t="s">
        <v>19</v>
      </c>
      <c r="BPZ41" s="18" t="s">
        <v>2969</v>
      </c>
      <c r="BQA41" s="12" t="s">
        <v>18</v>
      </c>
      <c r="BQB41" s="12" t="s">
        <v>19</v>
      </c>
      <c r="BQD41" s="18" t="s">
        <v>2969</v>
      </c>
      <c r="BQE41" s="12" t="s">
        <v>18</v>
      </c>
      <c r="BQF41" s="12" t="s">
        <v>19</v>
      </c>
      <c r="BQH41" s="18" t="s">
        <v>2969</v>
      </c>
      <c r="BQI41" s="12" t="s">
        <v>18</v>
      </c>
      <c r="BQJ41" s="12" t="s">
        <v>19</v>
      </c>
      <c r="BQL41" s="18" t="s">
        <v>2969</v>
      </c>
      <c r="BQM41" s="12" t="s">
        <v>18</v>
      </c>
      <c r="BQN41" s="12" t="s">
        <v>19</v>
      </c>
      <c r="BQP41" s="18" t="s">
        <v>2969</v>
      </c>
      <c r="BQQ41" s="12" t="s">
        <v>18</v>
      </c>
      <c r="BQR41" s="12" t="s">
        <v>19</v>
      </c>
      <c r="BQT41" s="18" t="s">
        <v>2969</v>
      </c>
      <c r="BQU41" s="12" t="s">
        <v>18</v>
      </c>
      <c r="BQV41" s="12" t="s">
        <v>19</v>
      </c>
      <c r="BQX41" s="18" t="s">
        <v>2969</v>
      </c>
      <c r="BQY41" s="12" t="s">
        <v>18</v>
      </c>
      <c r="BQZ41" s="12" t="s">
        <v>19</v>
      </c>
      <c r="BRB41" s="18" t="s">
        <v>2969</v>
      </c>
      <c r="BRC41" s="12" t="s">
        <v>18</v>
      </c>
      <c r="BRD41" s="12" t="s">
        <v>19</v>
      </c>
      <c r="BRF41" s="18" t="s">
        <v>2969</v>
      </c>
      <c r="BRG41" s="12" t="s">
        <v>18</v>
      </c>
      <c r="BRH41" s="12" t="s">
        <v>19</v>
      </c>
      <c r="BRJ41" s="18" t="s">
        <v>2969</v>
      </c>
      <c r="BRK41" s="12" t="s">
        <v>18</v>
      </c>
      <c r="BRL41" s="12" t="s">
        <v>19</v>
      </c>
      <c r="BRN41" s="18" t="s">
        <v>2969</v>
      </c>
      <c r="BRO41" s="12" t="s">
        <v>18</v>
      </c>
      <c r="BRP41" s="12" t="s">
        <v>19</v>
      </c>
      <c r="BRR41" s="18" t="s">
        <v>2969</v>
      </c>
      <c r="BRS41" s="12" t="s">
        <v>18</v>
      </c>
      <c r="BRT41" s="12" t="s">
        <v>19</v>
      </c>
      <c r="BRV41" s="18" t="s">
        <v>2969</v>
      </c>
      <c r="BRW41" s="12" t="s">
        <v>18</v>
      </c>
      <c r="BRX41" s="12" t="s">
        <v>19</v>
      </c>
      <c r="BRZ41" s="18" t="s">
        <v>2969</v>
      </c>
      <c r="BSA41" s="12" t="s">
        <v>18</v>
      </c>
      <c r="BSB41" s="12" t="s">
        <v>19</v>
      </c>
      <c r="BSD41" s="18" t="s">
        <v>2969</v>
      </c>
      <c r="BSE41" s="12" t="s">
        <v>18</v>
      </c>
      <c r="BSF41" s="12" t="s">
        <v>19</v>
      </c>
      <c r="BSH41" s="18" t="s">
        <v>2969</v>
      </c>
      <c r="BSI41" s="12" t="s">
        <v>18</v>
      </c>
      <c r="BSJ41" s="12" t="s">
        <v>19</v>
      </c>
      <c r="BSL41" s="18" t="s">
        <v>2969</v>
      </c>
      <c r="BSM41" s="12" t="s">
        <v>18</v>
      </c>
      <c r="BSN41" s="12" t="s">
        <v>19</v>
      </c>
      <c r="BSP41" s="18" t="s">
        <v>2969</v>
      </c>
      <c r="BSQ41" s="12" t="s">
        <v>18</v>
      </c>
      <c r="BSR41" s="12" t="s">
        <v>19</v>
      </c>
      <c r="BST41" s="18" t="s">
        <v>2969</v>
      </c>
      <c r="BSU41" s="12" t="s">
        <v>18</v>
      </c>
      <c r="BSV41" s="12" t="s">
        <v>19</v>
      </c>
      <c r="BSX41" s="18" t="s">
        <v>2969</v>
      </c>
      <c r="BSY41" s="12" t="s">
        <v>18</v>
      </c>
      <c r="BSZ41" s="12" t="s">
        <v>19</v>
      </c>
      <c r="BTB41" s="18" t="s">
        <v>2969</v>
      </c>
      <c r="BTC41" s="12" t="s">
        <v>18</v>
      </c>
      <c r="BTD41" s="12" t="s">
        <v>19</v>
      </c>
      <c r="BTF41" s="18" t="s">
        <v>2969</v>
      </c>
      <c r="BTG41" s="12" t="s">
        <v>18</v>
      </c>
      <c r="BTH41" s="12" t="s">
        <v>19</v>
      </c>
      <c r="BTJ41" s="18" t="s">
        <v>2969</v>
      </c>
      <c r="BTK41" s="12" t="s">
        <v>18</v>
      </c>
      <c r="BTL41" s="12" t="s">
        <v>19</v>
      </c>
      <c r="BTN41" s="18" t="s">
        <v>2969</v>
      </c>
      <c r="BTO41" s="12" t="s">
        <v>18</v>
      </c>
      <c r="BTP41" s="12" t="s">
        <v>19</v>
      </c>
      <c r="BTR41" s="18" t="s">
        <v>2969</v>
      </c>
      <c r="BTS41" s="12" t="s">
        <v>18</v>
      </c>
      <c r="BTT41" s="12" t="s">
        <v>19</v>
      </c>
      <c r="BTV41" s="18" t="s">
        <v>2969</v>
      </c>
      <c r="BTW41" s="12" t="s">
        <v>18</v>
      </c>
      <c r="BTX41" s="12" t="s">
        <v>19</v>
      </c>
      <c r="BTZ41" s="18" t="s">
        <v>2969</v>
      </c>
      <c r="BUA41" s="12" t="s">
        <v>18</v>
      </c>
      <c r="BUB41" s="12" t="s">
        <v>19</v>
      </c>
      <c r="BUD41" s="18" t="s">
        <v>2969</v>
      </c>
      <c r="BUE41" s="12" t="s">
        <v>18</v>
      </c>
      <c r="BUF41" s="12" t="s">
        <v>19</v>
      </c>
      <c r="BUH41" s="18" t="s">
        <v>2969</v>
      </c>
      <c r="BUI41" s="12" t="s">
        <v>18</v>
      </c>
      <c r="BUJ41" s="12" t="s">
        <v>19</v>
      </c>
      <c r="BUL41" s="18" t="s">
        <v>2969</v>
      </c>
      <c r="BUM41" s="12" t="s">
        <v>18</v>
      </c>
      <c r="BUN41" s="12" t="s">
        <v>19</v>
      </c>
      <c r="BUP41" s="18" t="s">
        <v>2969</v>
      </c>
      <c r="BUQ41" s="12" t="s">
        <v>18</v>
      </c>
      <c r="BUR41" s="12" t="s">
        <v>19</v>
      </c>
      <c r="BUT41" s="18" t="s">
        <v>2969</v>
      </c>
      <c r="BUU41" s="12" t="s">
        <v>18</v>
      </c>
      <c r="BUV41" s="12" t="s">
        <v>19</v>
      </c>
      <c r="BUX41" s="18" t="s">
        <v>2969</v>
      </c>
      <c r="BUY41" s="12" t="s">
        <v>18</v>
      </c>
      <c r="BUZ41" s="12" t="s">
        <v>19</v>
      </c>
      <c r="BVB41" s="18" t="s">
        <v>2969</v>
      </c>
      <c r="BVC41" s="12" t="s">
        <v>18</v>
      </c>
      <c r="BVD41" s="12" t="s">
        <v>19</v>
      </c>
      <c r="BVF41" s="18" t="s">
        <v>2969</v>
      </c>
      <c r="BVG41" s="12" t="s">
        <v>18</v>
      </c>
      <c r="BVH41" s="12" t="s">
        <v>19</v>
      </c>
      <c r="BVJ41" s="18" t="s">
        <v>2969</v>
      </c>
      <c r="BVK41" s="12" t="s">
        <v>18</v>
      </c>
      <c r="BVL41" s="12" t="s">
        <v>19</v>
      </c>
      <c r="BVN41" s="18" t="s">
        <v>2969</v>
      </c>
      <c r="BVO41" s="12" t="s">
        <v>18</v>
      </c>
      <c r="BVP41" s="12" t="s">
        <v>19</v>
      </c>
      <c r="BVR41" s="18" t="s">
        <v>2969</v>
      </c>
      <c r="BVS41" s="12" t="s">
        <v>18</v>
      </c>
      <c r="BVT41" s="12" t="s">
        <v>19</v>
      </c>
      <c r="BVV41" s="18" t="s">
        <v>2969</v>
      </c>
      <c r="BVW41" s="12" t="s">
        <v>18</v>
      </c>
      <c r="BVX41" s="12" t="s">
        <v>19</v>
      </c>
      <c r="BVZ41" s="18" t="s">
        <v>2969</v>
      </c>
      <c r="BWA41" s="12" t="s">
        <v>18</v>
      </c>
      <c r="BWB41" s="12" t="s">
        <v>19</v>
      </c>
      <c r="BWD41" s="18" t="s">
        <v>2969</v>
      </c>
      <c r="BWE41" s="12" t="s">
        <v>18</v>
      </c>
      <c r="BWF41" s="12" t="s">
        <v>19</v>
      </c>
      <c r="BWH41" s="18" t="s">
        <v>2969</v>
      </c>
      <c r="BWI41" s="12" t="s">
        <v>18</v>
      </c>
      <c r="BWJ41" s="12" t="s">
        <v>19</v>
      </c>
      <c r="BWL41" s="18" t="s">
        <v>2969</v>
      </c>
      <c r="BWM41" s="12" t="s">
        <v>18</v>
      </c>
      <c r="BWN41" s="12" t="s">
        <v>19</v>
      </c>
      <c r="BWP41" s="18" t="s">
        <v>2969</v>
      </c>
      <c r="BWQ41" s="12" t="s">
        <v>18</v>
      </c>
      <c r="BWR41" s="12" t="s">
        <v>19</v>
      </c>
      <c r="BWT41" s="18" t="s">
        <v>2969</v>
      </c>
      <c r="BWU41" s="12" t="s">
        <v>18</v>
      </c>
      <c r="BWV41" s="12" t="s">
        <v>19</v>
      </c>
      <c r="BWX41" s="18" t="s">
        <v>2969</v>
      </c>
      <c r="BWY41" s="12" t="s">
        <v>18</v>
      </c>
      <c r="BWZ41" s="12" t="s">
        <v>19</v>
      </c>
      <c r="BXB41" s="18" t="s">
        <v>2969</v>
      </c>
      <c r="BXC41" s="12" t="s">
        <v>18</v>
      </c>
      <c r="BXD41" s="12" t="s">
        <v>19</v>
      </c>
      <c r="BXF41" s="18" t="s">
        <v>2969</v>
      </c>
      <c r="BXG41" s="12" t="s">
        <v>18</v>
      </c>
      <c r="BXH41" s="12" t="s">
        <v>19</v>
      </c>
      <c r="BXJ41" s="18" t="s">
        <v>2969</v>
      </c>
      <c r="BXK41" s="12" t="s">
        <v>18</v>
      </c>
      <c r="BXL41" s="12" t="s">
        <v>19</v>
      </c>
      <c r="BXN41" s="18" t="s">
        <v>2969</v>
      </c>
      <c r="BXO41" s="12" t="s">
        <v>18</v>
      </c>
      <c r="BXP41" s="12" t="s">
        <v>19</v>
      </c>
      <c r="BXR41" s="18" t="s">
        <v>2969</v>
      </c>
      <c r="BXS41" s="12" t="s">
        <v>18</v>
      </c>
      <c r="BXT41" s="12" t="s">
        <v>19</v>
      </c>
      <c r="BXV41" s="18" t="s">
        <v>2969</v>
      </c>
      <c r="BXW41" s="12" t="s">
        <v>18</v>
      </c>
      <c r="BXX41" s="12" t="s">
        <v>19</v>
      </c>
      <c r="BXZ41" s="18" t="s">
        <v>2969</v>
      </c>
      <c r="BYA41" s="12" t="s">
        <v>18</v>
      </c>
      <c r="BYB41" s="12" t="s">
        <v>19</v>
      </c>
      <c r="BYD41" s="18" t="s">
        <v>2969</v>
      </c>
      <c r="BYE41" s="12" t="s">
        <v>18</v>
      </c>
      <c r="BYF41" s="12" t="s">
        <v>19</v>
      </c>
      <c r="BYH41" s="18" t="s">
        <v>2969</v>
      </c>
      <c r="BYI41" s="12" t="s">
        <v>18</v>
      </c>
      <c r="BYJ41" s="12" t="s">
        <v>19</v>
      </c>
      <c r="BYL41" s="18" t="s">
        <v>2969</v>
      </c>
      <c r="BYM41" s="12" t="s">
        <v>18</v>
      </c>
      <c r="BYN41" s="12" t="s">
        <v>19</v>
      </c>
      <c r="BYP41" s="18" t="s">
        <v>2969</v>
      </c>
      <c r="BYQ41" s="12" t="s">
        <v>18</v>
      </c>
      <c r="BYR41" s="12" t="s">
        <v>19</v>
      </c>
      <c r="BYT41" s="18" t="s">
        <v>2969</v>
      </c>
      <c r="BYU41" s="12" t="s">
        <v>18</v>
      </c>
      <c r="BYV41" s="12" t="s">
        <v>19</v>
      </c>
      <c r="BYX41" s="18" t="s">
        <v>2969</v>
      </c>
      <c r="BYY41" s="12" t="s">
        <v>18</v>
      </c>
      <c r="BYZ41" s="12" t="s">
        <v>19</v>
      </c>
      <c r="BZB41" s="18" t="s">
        <v>2969</v>
      </c>
      <c r="BZC41" s="12" t="s">
        <v>18</v>
      </c>
      <c r="BZD41" s="12" t="s">
        <v>19</v>
      </c>
      <c r="BZF41" s="18" t="s">
        <v>2969</v>
      </c>
      <c r="BZG41" s="12" t="s">
        <v>18</v>
      </c>
      <c r="BZH41" s="12" t="s">
        <v>19</v>
      </c>
      <c r="BZJ41" s="18" t="s">
        <v>2969</v>
      </c>
      <c r="BZK41" s="12" t="s">
        <v>18</v>
      </c>
      <c r="BZL41" s="12" t="s">
        <v>19</v>
      </c>
      <c r="BZN41" s="18" t="s">
        <v>2969</v>
      </c>
      <c r="BZO41" s="12" t="s">
        <v>18</v>
      </c>
      <c r="BZP41" s="12" t="s">
        <v>19</v>
      </c>
      <c r="BZR41" s="18" t="s">
        <v>2969</v>
      </c>
      <c r="BZS41" s="12" t="s">
        <v>18</v>
      </c>
      <c r="BZT41" s="12" t="s">
        <v>19</v>
      </c>
      <c r="BZV41" s="18" t="s">
        <v>2969</v>
      </c>
      <c r="BZW41" s="12" t="s">
        <v>18</v>
      </c>
      <c r="BZX41" s="12" t="s">
        <v>19</v>
      </c>
      <c r="BZZ41" s="18" t="s">
        <v>2969</v>
      </c>
      <c r="CAA41" s="12" t="s">
        <v>18</v>
      </c>
      <c r="CAB41" s="12" t="s">
        <v>19</v>
      </c>
      <c r="CAD41" s="18" t="s">
        <v>2969</v>
      </c>
      <c r="CAE41" s="12" t="s">
        <v>18</v>
      </c>
      <c r="CAF41" s="12" t="s">
        <v>19</v>
      </c>
      <c r="CAH41" s="18" t="s">
        <v>2969</v>
      </c>
      <c r="CAI41" s="12" t="s">
        <v>18</v>
      </c>
      <c r="CAJ41" s="12" t="s">
        <v>19</v>
      </c>
      <c r="CAL41" s="18" t="s">
        <v>2969</v>
      </c>
      <c r="CAM41" s="12" t="s">
        <v>18</v>
      </c>
      <c r="CAN41" s="12" t="s">
        <v>19</v>
      </c>
      <c r="CAP41" s="18" t="s">
        <v>2969</v>
      </c>
      <c r="CAQ41" s="12" t="s">
        <v>18</v>
      </c>
      <c r="CAR41" s="12" t="s">
        <v>19</v>
      </c>
      <c r="CAT41" s="18" t="s">
        <v>2969</v>
      </c>
      <c r="CAU41" s="12" t="s">
        <v>18</v>
      </c>
      <c r="CAV41" s="12" t="s">
        <v>19</v>
      </c>
      <c r="CAX41" s="18" t="s">
        <v>2969</v>
      </c>
      <c r="CAY41" s="12" t="s">
        <v>18</v>
      </c>
      <c r="CAZ41" s="12" t="s">
        <v>19</v>
      </c>
      <c r="CBB41" s="18" t="s">
        <v>2969</v>
      </c>
      <c r="CBC41" s="12" t="s">
        <v>18</v>
      </c>
      <c r="CBD41" s="12" t="s">
        <v>19</v>
      </c>
      <c r="CBF41" s="18" t="s">
        <v>2969</v>
      </c>
      <c r="CBG41" s="12" t="s">
        <v>18</v>
      </c>
      <c r="CBH41" s="12" t="s">
        <v>19</v>
      </c>
      <c r="CBJ41" s="18" t="s">
        <v>2969</v>
      </c>
      <c r="CBK41" s="12" t="s">
        <v>18</v>
      </c>
      <c r="CBL41" s="12" t="s">
        <v>19</v>
      </c>
      <c r="CBN41" s="18" t="s">
        <v>2969</v>
      </c>
      <c r="CBO41" s="12" t="s">
        <v>18</v>
      </c>
      <c r="CBP41" s="12" t="s">
        <v>19</v>
      </c>
      <c r="CBR41" s="18" t="s">
        <v>2969</v>
      </c>
      <c r="CBS41" s="12" t="s">
        <v>18</v>
      </c>
      <c r="CBT41" s="12" t="s">
        <v>19</v>
      </c>
      <c r="CBV41" s="18" t="s">
        <v>2969</v>
      </c>
      <c r="CBW41" s="12" t="s">
        <v>18</v>
      </c>
      <c r="CBX41" s="12" t="s">
        <v>19</v>
      </c>
      <c r="CBZ41" s="18" t="s">
        <v>2969</v>
      </c>
      <c r="CCA41" s="12" t="s">
        <v>18</v>
      </c>
      <c r="CCB41" s="12" t="s">
        <v>19</v>
      </c>
      <c r="CCD41" s="18" t="s">
        <v>2969</v>
      </c>
      <c r="CCE41" s="12" t="s">
        <v>18</v>
      </c>
      <c r="CCF41" s="12" t="s">
        <v>19</v>
      </c>
      <c r="CCH41" s="18" t="s">
        <v>2969</v>
      </c>
      <c r="CCI41" s="12" t="s">
        <v>18</v>
      </c>
      <c r="CCJ41" s="12" t="s">
        <v>19</v>
      </c>
      <c r="CCL41" s="18" t="s">
        <v>2969</v>
      </c>
      <c r="CCM41" s="12" t="s">
        <v>18</v>
      </c>
      <c r="CCN41" s="12" t="s">
        <v>19</v>
      </c>
      <c r="CCP41" s="18" t="s">
        <v>2969</v>
      </c>
      <c r="CCQ41" s="12" t="s">
        <v>18</v>
      </c>
      <c r="CCR41" s="12" t="s">
        <v>19</v>
      </c>
      <c r="CCT41" s="18" t="s">
        <v>2969</v>
      </c>
      <c r="CCU41" s="12" t="s">
        <v>18</v>
      </c>
      <c r="CCV41" s="12" t="s">
        <v>19</v>
      </c>
      <c r="CCX41" s="18" t="s">
        <v>2969</v>
      </c>
      <c r="CCY41" s="12" t="s">
        <v>18</v>
      </c>
      <c r="CCZ41" s="12" t="s">
        <v>19</v>
      </c>
      <c r="CDB41" s="18" t="s">
        <v>2969</v>
      </c>
      <c r="CDC41" s="12" t="s">
        <v>18</v>
      </c>
      <c r="CDD41" s="12" t="s">
        <v>19</v>
      </c>
      <c r="CDF41" s="18" t="s">
        <v>2969</v>
      </c>
      <c r="CDG41" s="12" t="s">
        <v>18</v>
      </c>
      <c r="CDH41" s="12" t="s">
        <v>19</v>
      </c>
      <c r="CDJ41" s="18" t="s">
        <v>2969</v>
      </c>
      <c r="CDK41" s="12" t="s">
        <v>18</v>
      </c>
      <c r="CDL41" s="12" t="s">
        <v>19</v>
      </c>
      <c r="CDN41" s="18" t="s">
        <v>2969</v>
      </c>
      <c r="CDO41" s="12" t="s">
        <v>18</v>
      </c>
      <c r="CDP41" s="12" t="s">
        <v>19</v>
      </c>
      <c r="CDR41" s="18" t="s">
        <v>2969</v>
      </c>
      <c r="CDS41" s="12" t="s">
        <v>18</v>
      </c>
      <c r="CDT41" s="12" t="s">
        <v>19</v>
      </c>
      <c r="CDV41" s="18" t="s">
        <v>2969</v>
      </c>
      <c r="CDW41" s="12" t="s">
        <v>18</v>
      </c>
      <c r="CDX41" s="12" t="s">
        <v>19</v>
      </c>
      <c r="CDZ41" s="18" t="s">
        <v>2969</v>
      </c>
      <c r="CEA41" s="12" t="s">
        <v>18</v>
      </c>
      <c r="CEB41" s="12" t="s">
        <v>19</v>
      </c>
      <c r="CED41" s="18" t="s">
        <v>2969</v>
      </c>
      <c r="CEE41" s="12" t="s">
        <v>18</v>
      </c>
      <c r="CEF41" s="12" t="s">
        <v>19</v>
      </c>
      <c r="CEH41" s="18" t="s">
        <v>2969</v>
      </c>
      <c r="CEI41" s="12" t="s">
        <v>18</v>
      </c>
      <c r="CEJ41" s="12" t="s">
        <v>19</v>
      </c>
      <c r="CEL41" s="18" t="s">
        <v>2969</v>
      </c>
      <c r="CEM41" s="12" t="s">
        <v>18</v>
      </c>
      <c r="CEN41" s="12" t="s">
        <v>19</v>
      </c>
      <c r="CEP41" s="18" t="s">
        <v>2969</v>
      </c>
      <c r="CEQ41" s="12" t="s">
        <v>18</v>
      </c>
      <c r="CER41" s="12" t="s">
        <v>19</v>
      </c>
      <c r="CET41" s="18" t="s">
        <v>2969</v>
      </c>
      <c r="CEU41" s="12" t="s">
        <v>18</v>
      </c>
      <c r="CEV41" s="12" t="s">
        <v>19</v>
      </c>
      <c r="CEX41" s="18" t="s">
        <v>2969</v>
      </c>
      <c r="CEY41" s="12" t="s">
        <v>18</v>
      </c>
      <c r="CEZ41" s="12" t="s">
        <v>19</v>
      </c>
      <c r="CFB41" s="18" t="s">
        <v>2969</v>
      </c>
      <c r="CFC41" s="12" t="s">
        <v>18</v>
      </c>
      <c r="CFD41" s="12" t="s">
        <v>19</v>
      </c>
      <c r="CFF41" s="18" t="s">
        <v>2969</v>
      </c>
      <c r="CFG41" s="12" t="s">
        <v>18</v>
      </c>
      <c r="CFH41" s="12" t="s">
        <v>19</v>
      </c>
      <c r="CFJ41" s="18" t="s">
        <v>2969</v>
      </c>
      <c r="CFK41" s="12" t="s">
        <v>18</v>
      </c>
      <c r="CFL41" s="12" t="s">
        <v>19</v>
      </c>
      <c r="CFN41" s="18" t="s">
        <v>2969</v>
      </c>
      <c r="CFO41" s="12" t="s">
        <v>18</v>
      </c>
      <c r="CFP41" s="12" t="s">
        <v>19</v>
      </c>
      <c r="CFR41" s="18" t="s">
        <v>2969</v>
      </c>
      <c r="CFS41" s="12" t="s">
        <v>18</v>
      </c>
      <c r="CFT41" s="12" t="s">
        <v>19</v>
      </c>
      <c r="CFV41" s="18" t="s">
        <v>2969</v>
      </c>
      <c r="CFW41" s="12" t="s">
        <v>18</v>
      </c>
      <c r="CFX41" s="12" t="s">
        <v>19</v>
      </c>
      <c r="CFZ41" s="18" t="s">
        <v>2969</v>
      </c>
      <c r="CGA41" s="12" t="s">
        <v>18</v>
      </c>
      <c r="CGB41" s="12" t="s">
        <v>19</v>
      </c>
      <c r="CGD41" s="18" t="s">
        <v>2969</v>
      </c>
      <c r="CGE41" s="12" t="s">
        <v>18</v>
      </c>
      <c r="CGF41" s="12" t="s">
        <v>19</v>
      </c>
      <c r="CGH41" s="18" t="s">
        <v>2969</v>
      </c>
      <c r="CGI41" s="12" t="s">
        <v>18</v>
      </c>
      <c r="CGJ41" s="12" t="s">
        <v>19</v>
      </c>
      <c r="CGL41" s="18" t="s">
        <v>2969</v>
      </c>
      <c r="CGM41" s="12" t="s">
        <v>18</v>
      </c>
      <c r="CGN41" s="12" t="s">
        <v>19</v>
      </c>
      <c r="CGP41" s="18" t="s">
        <v>2969</v>
      </c>
      <c r="CGQ41" s="12" t="s">
        <v>18</v>
      </c>
      <c r="CGR41" s="12" t="s">
        <v>19</v>
      </c>
      <c r="CGT41" s="18" t="s">
        <v>2969</v>
      </c>
      <c r="CGU41" s="12" t="s">
        <v>18</v>
      </c>
      <c r="CGV41" s="12" t="s">
        <v>19</v>
      </c>
      <c r="CGX41" s="18" t="s">
        <v>2969</v>
      </c>
      <c r="CGY41" s="12" t="s">
        <v>18</v>
      </c>
      <c r="CGZ41" s="12" t="s">
        <v>19</v>
      </c>
      <c r="CHB41" s="18" t="s">
        <v>2969</v>
      </c>
      <c r="CHC41" s="12" t="s">
        <v>18</v>
      </c>
      <c r="CHD41" s="12" t="s">
        <v>19</v>
      </c>
      <c r="CHF41" s="18" t="s">
        <v>2969</v>
      </c>
      <c r="CHG41" s="12" t="s">
        <v>18</v>
      </c>
      <c r="CHH41" s="12" t="s">
        <v>19</v>
      </c>
      <c r="CHJ41" s="18" t="s">
        <v>2969</v>
      </c>
      <c r="CHK41" s="12" t="s">
        <v>18</v>
      </c>
      <c r="CHL41" s="12" t="s">
        <v>19</v>
      </c>
      <c r="CHN41" s="18" t="s">
        <v>2969</v>
      </c>
      <c r="CHO41" s="12" t="s">
        <v>18</v>
      </c>
      <c r="CHP41" s="12" t="s">
        <v>19</v>
      </c>
      <c r="CHR41" s="18" t="s">
        <v>2969</v>
      </c>
      <c r="CHS41" s="12" t="s">
        <v>18</v>
      </c>
      <c r="CHT41" s="12" t="s">
        <v>19</v>
      </c>
      <c r="CHV41" s="18" t="s">
        <v>2969</v>
      </c>
      <c r="CHW41" s="12" t="s">
        <v>18</v>
      </c>
      <c r="CHX41" s="12" t="s">
        <v>19</v>
      </c>
      <c r="CHZ41" s="18" t="s">
        <v>2969</v>
      </c>
      <c r="CIA41" s="12" t="s">
        <v>18</v>
      </c>
      <c r="CIB41" s="12" t="s">
        <v>19</v>
      </c>
      <c r="CID41" s="18" t="s">
        <v>2969</v>
      </c>
      <c r="CIE41" s="12" t="s">
        <v>18</v>
      </c>
      <c r="CIF41" s="12" t="s">
        <v>19</v>
      </c>
      <c r="CIH41" s="18" t="s">
        <v>2969</v>
      </c>
      <c r="CII41" s="12" t="s">
        <v>18</v>
      </c>
      <c r="CIJ41" s="12" t="s">
        <v>19</v>
      </c>
      <c r="CIL41" s="18" t="s">
        <v>2969</v>
      </c>
      <c r="CIM41" s="12" t="s">
        <v>18</v>
      </c>
      <c r="CIN41" s="12" t="s">
        <v>19</v>
      </c>
      <c r="CIP41" s="18" t="s">
        <v>2969</v>
      </c>
      <c r="CIQ41" s="12" t="s">
        <v>18</v>
      </c>
      <c r="CIR41" s="12" t="s">
        <v>19</v>
      </c>
      <c r="CIT41" s="18" t="s">
        <v>2969</v>
      </c>
      <c r="CIU41" s="12" t="s">
        <v>18</v>
      </c>
      <c r="CIV41" s="12" t="s">
        <v>19</v>
      </c>
      <c r="CIX41" s="18" t="s">
        <v>2969</v>
      </c>
      <c r="CIY41" s="12" t="s">
        <v>18</v>
      </c>
      <c r="CIZ41" s="12" t="s">
        <v>19</v>
      </c>
      <c r="CJB41" s="18" t="s">
        <v>2969</v>
      </c>
      <c r="CJC41" s="12" t="s">
        <v>18</v>
      </c>
      <c r="CJD41" s="12" t="s">
        <v>19</v>
      </c>
      <c r="CJF41" s="18" t="s">
        <v>2969</v>
      </c>
      <c r="CJG41" s="12" t="s">
        <v>18</v>
      </c>
      <c r="CJH41" s="12" t="s">
        <v>19</v>
      </c>
      <c r="CJJ41" s="18" t="s">
        <v>2969</v>
      </c>
      <c r="CJK41" s="12" t="s">
        <v>18</v>
      </c>
      <c r="CJL41" s="12" t="s">
        <v>19</v>
      </c>
      <c r="CJN41" s="18" t="s">
        <v>2969</v>
      </c>
      <c r="CJO41" s="12" t="s">
        <v>18</v>
      </c>
      <c r="CJP41" s="12" t="s">
        <v>19</v>
      </c>
      <c r="CJR41" s="18" t="s">
        <v>2969</v>
      </c>
      <c r="CJS41" s="12" t="s">
        <v>18</v>
      </c>
      <c r="CJT41" s="12" t="s">
        <v>19</v>
      </c>
      <c r="CJV41" s="18" t="s">
        <v>2969</v>
      </c>
      <c r="CJW41" s="12" t="s">
        <v>18</v>
      </c>
      <c r="CJX41" s="12" t="s">
        <v>19</v>
      </c>
      <c r="CJZ41" s="18" t="s">
        <v>2969</v>
      </c>
      <c r="CKA41" s="12" t="s">
        <v>18</v>
      </c>
      <c r="CKB41" s="12" t="s">
        <v>19</v>
      </c>
      <c r="CKD41" s="18" t="s">
        <v>2969</v>
      </c>
      <c r="CKE41" s="12" t="s">
        <v>18</v>
      </c>
      <c r="CKF41" s="12" t="s">
        <v>19</v>
      </c>
      <c r="CKH41" s="18" t="s">
        <v>2969</v>
      </c>
      <c r="CKI41" s="12" t="s">
        <v>18</v>
      </c>
      <c r="CKJ41" s="12" t="s">
        <v>19</v>
      </c>
      <c r="CKL41" s="18" t="s">
        <v>2969</v>
      </c>
      <c r="CKM41" s="12" t="s">
        <v>18</v>
      </c>
      <c r="CKN41" s="12" t="s">
        <v>19</v>
      </c>
      <c r="CKP41" s="18" t="s">
        <v>2969</v>
      </c>
      <c r="CKQ41" s="12" t="s">
        <v>18</v>
      </c>
      <c r="CKR41" s="12" t="s">
        <v>19</v>
      </c>
      <c r="CKT41" s="18" t="s">
        <v>2969</v>
      </c>
      <c r="CKU41" s="12" t="s">
        <v>18</v>
      </c>
      <c r="CKV41" s="12" t="s">
        <v>19</v>
      </c>
      <c r="CKX41" s="18" t="s">
        <v>2969</v>
      </c>
      <c r="CKY41" s="12" t="s">
        <v>18</v>
      </c>
      <c r="CKZ41" s="12" t="s">
        <v>19</v>
      </c>
      <c r="CLB41" s="18" t="s">
        <v>2969</v>
      </c>
      <c r="CLC41" s="12" t="s">
        <v>18</v>
      </c>
      <c r="CLD41" s="12" t="s">
        <v>19</v>
      </c>
      <c r="CLF41" s="18" t="s">
        <v>2969</v>
      </c>
      <c r="CLG41" s="12" t="s">
        <v>18</v>
      </c>
      <c r="CLH41" s="12" t="s">
        <v>19</v>
      </c>
      <c r="CLJ41" s="18" t="s">
        <v>2969</v>
      </c>
      <c r="CLK41" s="12" t="s">
        <v>18</v>
      </c>
      <c r="CLL41" s="12" t="s">
        <v>19</v>
      </c>
      <c r="CLN41" s="18" t="s">
        <v>2969</v>
      </c>
      <c r="CLO41" s="12" t="s">
        <v>18</v>
      </c>
      <c r="CLP41" s="12" t="s">
        <v>19</v>
      </c>
      <c r="CLR41" s="18" t="s">
        <v>2969</v>
      </c>
      <c r="CLS41" s="12" t="s">
        <v>18</v>
      </c>
      <c r="CLT41" s="12" t="s">
        <v>19</v>
      </c>
      <c r="CLV41" s="18" t="s">
        <v>2969</v>
      </c>
      <c r="CLW41" s="12" t="s">
        <v>18</v>
      </c>
      <c r="CLX41" s="12" t="s">
        <v>19</v>
      </c>
      <c r="CLZ41" s="18" t="s">
        <v>2969</v>
      </c>
      <c r="CMA41" s="12" t="s">
        <v>18</v>
      </c>
      <c r="CMB41" s="12" t="s">
        <v>19</v>
      </c>
      <c r="CMD41" s="18" t="s">
        <v>2969</v>
      </c>
      <c r="CME41" s="12" t="s">
        <v>18</v>
      </c>
      <c r="CMF41" s="12" t="s">
        <v>19</v>
      </c>
      <c r="CMH41" s="18" t="s">
        <v>2969</v>
      </c>
      <c r="CMI41" s="12" t="s">
        <v>18</v>
      </c>
      <c r="CMJ41" s="12" t="s">
        <v>19</v>
      </c>
      <c r="CML41" s="18" t="s">
        <v>2969</v>
      </c>
      <c r="CMM41" s="12" t="s">
        <v>18</v>
      </c>
      <c r="CMN41" s="12" t="s">
        <v>19</v>
      </c>
      <c r="CMP41" s="18" t="s">
        <v>2969</v>
      </c>
      <c r="CMQ41" s="12" t="s">
        <v>18</v>
      </c>
      <c r="CMR41" s="12" t="s">
        <v>19</v>
      </c>
      <c r="CMT41" s="18" t="s">
        <v>2969</v>
      </c>
      <c r="CMU41" s="12" t="s">
        <v>18</v>
      </c>
      <c r="CMV41" s="12" t="s">
        <v>19</v>
      </c>
      <c r="CMX41" s="18" t="s">
        <v>2969</v>
      </c>
      <c r="CMY41" s="12" t="s">
        <v>18</v>
      </c>
      <c r="CMZ41" s="12" t="s">
        <v>19</v>
      </c>
      <c r="CNB41" s="18" t="s">
        <v>2969</v>
      </c>
      <c r="CNC41" s="12" t="s">
        <v>18</v>
      </c>
      <c r="CND41" s="12" t="s">
        <v>19</v>
      </c>
      <c r="CNF41" s="18" t="s">
        <v>2969</v>
      </c>
      <c r="CNG41" s="12" t="s">
        <v>18</v>
      </c>
      <c r="CNH41" s="12" t="s">
        <v>19</v>
      </c>
      <c r="CNJ41" s="18" t="s">
        <v>2969</v>
      </c>
      <c r="CNK41" s="12" t="s">
        <v>18</v>
      </c>
      <c r="CNL41" s="12" t="s">
        <v>19</v>
      </c>
      <c r="CNN41" s="18" t="s">
        <v>2969</v>
      </c>
      <c r="CNO41" s="12" t="s">
        <v>18</v>
      </c>
      <c r="CNP41" s="12" t="s">
        <v>19</v>
      </c>
      <c r="CNR41" s="18" t="s">
        <v>2969</v>
      </c>
      <c r="CNS41" s="12" t="s">
        <v>18</v>
      </c>
      <c r="CNT41" s="12" t="s">
        <v>19</v>
      </c>
      <c r="CNV41" s="18" t="s">
        <v>2969</v>
      </c>
      <c r="CNW41" s="12" t="s">
        <v>18</v>
      </c>
      <c r="CNX41" s="12" t="s">
        <v>19</v>
      </c>
      <c r="CNZ41" s="18" t="s">
        <v>2969</v>
      </c>
      <c r="COA41" s="12" t="s">
        <v>18</v>
      </c>
      <c r="COB41" s="12" t="s">
        <v>19</v>
      </c>
      <c r="COD41" s="18" t="s">
        <v>2969</v>
      </c>
      <c r="COE41" s="12" t="s">
        <v>18</v>
      </c>
      <c r="COF41" s="12" t="s">
        <v>19</v>
      </c>
      <c r="COH41" s="18" t="s">
        <v>2969</v>
      </c>
      <c r="COI41" s="12" t="s">
        <v>18</v>
      </c>
      <c r="COJ41" s="12" t="s">
        <v>19</v>
      </c>
      <c r="COL41" s="18" t="s">
        <v>2969</v>
      </c>
      <c r="COM41" s="12" t="s">
        <v>18</v>
      </c>
      <c r="CON41" s="12" t="s">
        <v>19</v>
      </c>
      <c r="COP41" s="18" t="s">
        <v>2969</v>
      </c>
      <c r="COQ41" s="12" t="s">
        <v>18</v>
      </c>
      <c r="COR41" s="12" t="s">
        <v>19</v>
      </c>
      <c r="COT41" s="18" t="s">
        <v>2969</v>
      </c>
      <c r="COU41" s="12" t="s">
        <v>18</v>
      </c>
      <c r="COV41" s="12" t="s">
        <v>19</v>
      </c>
      <c r="COX41" s="18" t="s">
        <v>2969</v>
      </c>
      <c r="COY41" s="12" t="s">
        <v>18</v>
      </c>
      <c r="COZ41" s="12" t="s">
        <v>19</v>
      </c>
      <c r="CPB41" s="18" t="s">
        <v>2969</v>
      </c>
      <c r="CPC41" s="12" t="s">
        <v>18</v>
      </c>
      <c r="CPD41" s="12" t="s">
        <v>19</v>
      </c>
      <c r="CPF41" s="18" t="s">
        <v>2969</v>
      </c>
      <c r="CPG41" s="12" t="s">
        <v>18</v>
      </c>
      <c r="CPH41" s="12" t="s">
        <v>19</v>
      </c>
      <c r="CPJ41" s="18" t="s">
        <v>2969</v>
      </c>
      <c r="CPK41" s="12" t="s">
        <v>18</v>
      </c>
      <c r="CPL41" s="12" t="s">
        <v>19</v>
      </c>
      <c r="CPN41" s="18" t="s">
        <v>2969</v>
      </c>
      <c r="CPO41" s="12" t="s">
        <v>18</v>
      </c>
      <c r="CPP41" s="12" t="s">
        <v>19</v>
      </c>
      <c r="CPR41" s="18" t="s">
        <v>2969</v>
      </c>
      <c r="CPS41" s="12" t="s">
        <v>18</v>
      </c>
      <c r="CPT41" s="12" t="s">
        <v>19</v>
      </c>
      <c r="CPV41" s="18" t="s">
        <v>2969</v>
      </c>
      <c r="CPW41" s="12" t="s">
        <v>18</v>
      </c>
      <c r="CPX41" s="12" t="s">
        <v>19</v>
      </c>
      <c r="CPZ41" s="18" t="s">
        <v>2969</v>
      </c>
      <c r="CQA41" s="12" t="s">
        <v>18</v>
      </c>
      <c r="CQB41" s="12" t="s">
        <v>19</v>
      </c>
      <c r="CQD41" s="18" t="s">
        <v>2969</v>
      </c>
      <c r="CQE41" s="12" t="s">
        <v>18</v>
      </c>
      <c r="CQF41" s="12" t="s">
        <v>19</v>
      </c>
      <c r="CQH41" s="18" t="s">
        <v>2969</v>
      </c>
      <c r="CQI41" s="12" t="s">
        <v>18</v>
      </c>
      <c r="CQJ41" s="12" t="s">
        <v>19</v>
      </c>
      <c r="CQL41" s="18" t="s">
        <v>2969</v>
      </c>
      <c r="CQM41" s="12" t="s">
        <v>18</v>
      </c>
      <c r="CQN41" s="12" t="s">
        <v>19</v>
      </c>
      <c r="CQP41" s="18" t="s">
        <v>2969</v>
      </c>
      <c r="CQQ41" s="12" t="s">
        <v>18</v>
      </c>
      <c r="CQR41" s="12" t="s">
        <v>19</v>
      </c>
      <c r="CQT41" s="18" t="s">
        <v>2969</v>
      </c>
      <c r="CQU41" s="12" t="s">
        <v>18</v>
      </c>
      <c r="CQV41" s="12" t="s">
        <v>19</v>
      </c>
      <c r="CQX41" s="18" t="s">
        <v>2969</v>
      </c>
      <c r="CQY41" s="12" t="s">
        <v>18</v>
      </c>
      <c r="CQZ41" s="12" t="s">
        <v>19</v>
      </c>
      <c r="CRB41" s="18" t="s">
        <v>2969</v>
      </c>
      <c r="CRC41" s="12" t="s">
        <v>18</v>
      </c>
      <c r="CRD41" s="12" t="s">
        <v>19</v>
      </c>
      <c r="CRF41" s="18" t="s">
        <v>2969</v>
      </c>
      <c r="CRG41" s="12" t="s">
        <v>18</v>
      </c>
      <c r="CRH41" s="12" t="s">
        <v>19</v>
      </c>
      <c r="CRJ41" s="18" t="s">
        <v>2969</v>
      </c>
      <c r="CRK41" s="12" t="s">
        <v>18</v>
      </c>
      <c r="CRL41" s="12" t="s">
        <v>19</v>
      </c>
      <c r="CRN41" s="18" t="s">
        <v>2969</v>
      </c>
      <c r="CRO41" s="12" t="s">
        <v>18</v>
      </c>
      <c r="CRP41" s="12" t="s">
        <v>19</v>
      </c>
      <c r="CRR41" s="18" t="s">
        <v>2969</v>
      </c>
      <c r="CRS41" s="12" t="s">
        <v>18</v>
      </c>
      <c r="CRT41" s="12" t="s">
        <v>19</v>
      </c>
      <c r="CRV41" s="18" t="s">
        <v>2969</v>
      </c>
      <c r="CRW41" s="12" t="s">
        <v>18</v>
      </c>
      <c r="CRX41" s="12" t="s">
        <v>19</v>
      </c>
      <c r="CRZ41" s="18" t="s">
        <v>2969</v>
      </c>
      <c r="CSA41" s="12" t="s">
        <v>18</v>
      </c>
      <c r="CSB41" s="12" t="s">
        <v>19</v>
      </c>
      <c r="CSD41" s="18" t="s">
        <v>2969</v>
      </c>
      <c r="CSE41" s="12" t="s">
        <v>18</v>
      </c>
      <c r="CSF41" s="12" t="s">
        <v>19</v>
      </c>
      <c r="CSH41" s="18" t="s">
        <v>2969</v>
      </c>
      <c r="CSI41" s="12" t="s">
        <v>18</v>
      </c>
      <c r="CSJ41" s="12" t="s">
        <v>19</v>
      </c>
      <c r="CSL41" s="18" t="s">
        <v>2969</v>
      </c>
      <c r="CSM41" s="12" t="s">
        <v>18</v>
      </c>
      <c r="CSN41" s="12" t="s">
        <v>19</v>
      </c>
      <c r="CSP41" s="18" t="s">
        <v>2969</v>
      </c>
      <c r="CSQ41" s="12" t="s">
        <v>18</v>
      </c>
      <c r="CSR41" s="12" t="s">
        <v>19</v>
      </c>
      <c r="CST41" s="18" t="s">
        <v>2969</v>
      </c>
      <c r="CSU41" s="12" t="s">
        <v>18</v>
      </c>
      <c r="CSV41" s="12" t="s">
        <v>19</v>
      </c>
      <c r="CSX41" s="18" t="s">
        <v>2969</v>
      </c>
      <c r="CSY41" s="12" t="s">
        <v>18</v>
      </c>
      <c r="CSZ41" s="12" t="s">
        <v>19</v>
      </c>
      <c r="CTB41" s="18" t="s">
        <v>2969</v>
      </c>
      <c r="CTC41" s="12" t="s">
        <v>18</v>
      </c>
      <c r="CTD41" s="12" t="s">
        <v>19</v>
      </c>
      <c r="CTF41" s="18" t="s">
        <v>2969</v>
      </c>
      <c r="CTG41" s="12" t="s">
        <v>18</v>
      </c>
      <c r="CTH41" s="12" t="s">
        <v>19</v>
      </c>
      <c r="CTJ41" s="18" t="s">
        <v>2969</v>
      </c>
      <c r="CTK41" s="12" t="s">
        <v>18</v>
      </c>
      <c r="CTL41" s="12" t="s">
        <v>19</v>
      </c>
      <c r="CTN41" s="18" t="s">
        <v>2969</v>
      </c>
      <c r="CTO41" s="12" t="s">
        <v>18</v>
      </c>
      <c r="CTP41" s="12" t="s">
        <v>19</v>
      </c>
      <c r="CTR41" s="18" t="s">
        <v>2969</v>
      </c>
      <c r="CTS41" s="12" t="s">
        <v>18</v>
      </c>
      <c r="CTT41" s="12" t="s">
        <v>19</v>
      </c>
      <c r="CTV41" s="18" t="s">
        <v>2969</v>
      </c>
      <c r="CTW41" s="12" t="s">
        <v>18</v>
      </c>
      <c r="CTX41" s="12" t="s">
        <v>19</v>
      </c>
      <c r="CTZ41" s="18" t="s">
        <v>2969</v>
      </c>
      <c r="CUA41" s="12" t="s">
        <v>18</v>
      </c>
      <c r="CUB41" s="12" t="s">
        <v>19</v>
      </c>
      <c r="CUD41" s="18" t="s">
        <v>2969</v>
      </c>
      <c r="CUE41" s="12" t="s">
        <v>18</v>
      </c>
      <c r="CUF41" s="12" t="s">
        <v>19</v>
      </c>
      <c r="CUH41" s="18" t="s">
        <v>2969</v>
      </c>
      <c r="CUI41" s="12" t="s">
        <v>18</v>
      </c>
      <c r="CUJ41" s="12" t="s">
        <v>19</v>
      </c>
      <c r="CUL41" s="18" t="s">
        <v>2969</v>
      </c>
      <c r="CUM41" s="12" t="s">
        <v>18</v>
      </c>
      <c r="CUN41" s="12" t="s">
        <v>19</v>
      </c>
      <c r="CUP41" s="18" t="s">
        <v>2969</v>
      </c>
      <c r="CUQ41" s="12" t="s">
        <v>18</v>
      </c>
      <c r="CUR41" s="12" t="s">
        <v>19</v>
      </c>
      <c r="CUT41" s="18" t="s">
        <v>2969</v>
      </c>
      <c r="CUU41" s="12" t="s">
        <v>18</v>
      </c>
      <c r="CUV41" s="12" t="s">
        <v>19</v>
      </c>
      <c r="CUX41" s="18" t="s">
        <v>2969</v>
      </c>
      <c r="CUY41" s="12" t="s">
        <v>18</v>
      </c>
      <c r="CUZ41" s="12" t="s">
        <v>19</v>
      </c>
      <c r="CVB41" s="18" t="s">
        <v>2969</v>
      </c>
      <c r="CVC41" s="12" t="s">
        <v>18</v>
      </c>
      <c r="CVD41" s="12" t="s">
        <v>19</v>
      </c>
      <c r="CVF41" s="18" t="s">
        <v>2969</v>
      </c>
      <c r="CVG41" s="12" t="s">
        <v>18</v>
      </c>
      <c r="CVH41" s="12" t="s">
        <v>19</v>
      </c>
      <c r="CVJ41" s="18" t="s">
        <v>2969</v>
      </c>
      <c r="CVK41" s="12" t="s">
        <v>18</v>
      </c>
      <c r="CVL41" s="12" t="s">
        <v>19</v>
      </c>
      <c r="CVN41" s="18" t="s">
        <v>2969</v>
      </c>
      <c r="CVO41" s="12" t="s">
        <v>18</v>
      </c>
      <c r="CVP41" s="12" t="s">
        <v>19</v>
      </c>
      <c r="CVR41" s="18" t="s">
        <v>2969</v>
      </c>
      <c r="CVS41" s="12" t="s">
        <v>18</v>
      </c>
      <c r="CVT41" s="12" t="s">
        <v>19</v>
      </c>
      <c r="CVV41" s="18" t="s">
        <v>2969</v>
      </c>
      <c r="CVW41" s="12" t="s">
        <v>18</v>
      </c>
      <c r="CVX41" s="12" t="s">
        <v>19</v>
      </c>
      <c r="CVZ41" s="18" t="s">
        <v>2969</v>
      </c>
      <c r="CWA41" s="12" t="s">
        <v>18</v>
      </c>
      <c r="CWB41" s="12" t="s">
        <v>19</v>
      </c>
      <c r="CWD41" s="18" t="s">
        <v>2969</v>
      </c>
      <c r="CWE41" s="12" t="s">
        <v>18</v>
      </c>
      <c r="CWF41" s="12" t="s">
        <v>19</v>
      </c>
      <c r="CWH41" s="18" t="s">
        <v>2969</v>
      </c>
      <c r="CWI41" s="12" t="s">
        <v>18</v>
      </c>
      <c r="CWJ41" s="12" t="s">
        <v>19</v>
      </c>
      <c r="CWL41" s="18" t="s">
        <v>2969</v>
      </c>
      <c r="CWM41" s="12" t="s">
        <v>18</v>
      </c>
      <c r="CWN41" s="12" t="s">
        <v>19</v>
      </c>
      <c r="CWP41" s="18" t="s">
        <v>2969</v>
      </c>
      <c r="CWQ41" s="12" t="s">
        <v>18</v>
      </c>
      <c r="CWR41" s="12" t="s">
        <v>19</v>
      </c>
      <c r="CWT41" s="18" t="s">
        <v>2969</v>
      </c>
      <c r="CWU41" s="12" t="s">
        <v>18</v>
      </c>
      <c r="CWV41" s="12" t="s">
        <v>19</v>
      </c>
      <c r="CWX41" s="18" t="s">
        <v>2969</v>
      </c>
      <c r="CWY41" s="12" t="s">
        <v>18</v>
      </c>
      <c r="CWZ41" s="12" t="s">
        <v>19</v>
      </c>
      <c r="CXB41" s="18" t="s">
        <v>2969</v>
      </c>
      <c r="CXC41" s="12" t="s">
        <v>18</v>
      </c>
      <c r="CXD41" s="12" t="s">
        <v>19</v>
      </c>
      <c r="CXF41" s="18" t="s">
        <v>2969</v>
      </c>
      <c r="CXG41" s="12" t="s">
        <v>18</v>
      </c>
      <c r="CXH41" s="12" t="s">
        <v>19</v>
      </c>
      <c r="CXJ41" s="18" t="s">
        <v>2969</v>
      </c>
      <c r="CXK41" s="12" t="s">
        <v>18</v>
      </c>
      <c r="CXL41" s="12" t="s">
        <v>19</v>
      </c>
      <c r="CXN41" s="18" t="s">
        <v>2969</v>
      </c>
      <c r="CXO41" s="12" t="s">
        <v>18</v>
      </c>
      <c r="CXP41" s="12" t="s">
        <v>19</v>
      </c>
      <c r="CXR41" s="18" t="s">
        <v>2969</v>
      </c>
      <c r="CXS41" s="12" t="s">
        <v>18</v>
      </c>
      <c r="CXT41" s="12" t="s">
        <v>19</v>
      </c>
      <c r="CXV41" s="18" t="s">
        <v>2969</v>
      </c>
      <c r="CXW41" s="12" t="s">
        <v>18</v>
      </c>
      <c r="CXX41" s="12" t="s">
        <v>19</v>
      </c>
      <c r="CXZ41" s="18" t="s">
        <v>2969</v>
      </c>
      <c r="CYA41" s="12" t="s">
        <v>18</v>
      </c>
      <c r="CYB41" s="12" t="s">
        <v>19</v>
      </c>
      <c r="CYD41" s="18" t="s">
        <v>2969</v>
      </c>
      <c r="CYE41" s="12" t="s">
        <v>18</v>
      </c>
      <c r="CYF41" s="12" t="s">
        <v>19</v>
      </c>
      <c r="CYH41" s="18" t="s">
        <v>2969</v>
      </c>
      <c r="CYI41" s="12" t="s">
        <v>18</v>
      </c>
      <c r="CYJ41" s="12" t="s">
        <v>19</v>
      </c>
      <c r="CYL41" s="18" t="s">
        <v>2969</v>
      </c>
      <c r="CYM41" s="12" t="s">
        <v>18</v>
      </c>
      <c r="CYN41" s="12" t="s">
        <v>19</v>
      </c>
      <c r="CYP41" s="18" t="s">
        <v>2969</v>
      </c>
      <c r="CYQ41" s="12" t="s">
        <v>18</v>
      </c>
      <c r="CYR41" s="12" t="s">
        <v>19</v>
      </c>
      <c r="CYT41" s="18" t="s">
        <v>2969</v>
      </c>
      <c r="CYU41" s="12" t="s">
        <v>18</v>
      </c>
      <c r="CYV41" s="12" t="s">
        <v>19</v>
      </c>
      <c r="CYX41" s="18" t="s">
        <v>2969</v>
      </c>
      <c r="CYY41" s="12" t="s">
        <v>18</v>
      </c>
      <c r="CYZ41" s="12" t="s">
        <v>19</v>
      </c>
      <c r="CZB41" s="18" t="s">
        <v>2969</v>
      </c>
      <c r="CZC41" s="12" t="s">
        <v>18</v>
      </c>
      <c r="CZD41" s="12" t="s">
        <v>19</v>
      </c>
      <c r="CZF41" s="18" t="s">
        <v>2969</v>
      </c>
      <c r="CZG41" s="12" t="s">
        <v>18</v>
      </c>
      <c r="CZH41" s="12" t="s">
        <v>19</v>
      </c>
      <c r="CZJ41" s="18" t="s">
        <v>2969</v>
      </c>
      <c r="CZK41" s="12" t="s">
        <v>18</v>
      </c>
      <c r="CZL41" s="12" t="s">
        <v>19</v>
      </c>
      <c r="CZN41" s="18" t="s">
        <v>2969</v>
      </c>
      <c r="CZO41" s="12" t="s">
        <v>18</v>
      </c>
      <c r="CZP41" s="12" t="s">
        <v>19</v>
      </c>
      <c r="CZR41" s="18" t="s">
        <v>2969</v>
      </c>
      <c r="CZS41" s="12" t="s">
        <v>18</v>
      </c>
      <c r="CZT41" s="12" t="s">
        <v>19</v>
      </c>
      <c r="CZV41" s="18" t="s">
        <v>2969</v>
      </c>
      <c r="CZW41" s="12" t="s">
        <v>18</v>
      </c>
      <c r="CZX41" s="12" t="s">
        <v>19</v>
      </c>
      <c r="CZZ41" s="18" t="s">
        <v>2969</v>
      </c>
      <c r="DAA41" s="12" t="s">
        <v>18</v>
      </c>
      <c r="DAB41" s="12" t="s">
        <v>19</v>
      </c>
      <c r="DAD41" s="18" t="s">
        <v>2969</v>
      </c>
      <c r="DAE41" s="12" t="s">
        <v>18</v>
      </c>
      <c r="DAF41" s="12" t="s">
        <v>19</v>
      </c>
      <c r="DAH41" s="18" t="s">
        <v>2969</v>
      </c>
      <c r="DAI41" s="12" t="s">
        <v>18</v>
      </c>
      <c r="DAJ41" s="12" t="s">
        <v>19</v>
      </c>
      <c r="DAL41" s="18" t="s">
        <v>2969</v>
      </c>
      <c r="DAM41" s="12" t="s">
        <v>18</v>
      </c>
      <c r="DAN41" s="12" t="s">
        <v>19</v>
      </c>
      <c r="DAP41" s="18" t="s">
        <v>2969</v>
      </c>
      <c r="DAQ41" s="12" t="s">
        <v>18</v>
      </c>
      <c r="DAR41" s="12" t="s">
        <v>19</v>
      </c>
      <c r="DAT41" s="18" t="s">
        <v>2969</v>
      </c>
      <c r="DAU41" s="12" t="s">
        <v>18</v>
      </c>
      <c r="DAV41" s="12" t="s">
        <v>19</v>
      </c>
      <c r="DAX41" s="18" t="s">
        <v>2969</v>
      </c>
      <c r="DAY41" s="12" t="s">
        <v>18</v>
      </c>
      <c r="DAZ41" s="12" t="s">
        <v>19</v>
      </c>
      <c r="DBB41" s="18" t="s">
        <v>2969</v>
      </c>
      <c r="DBC41" s="12" t="s">
        <v>18</v>
      </c>
      <c r="DBD41" s="12" t="s">
        <v>19</v>
      </c>
      <c r="DBF41" s="18" t="s">
        <v>2969</v>
      </c>
      <c r="DBG41" s="12" t="s">
        <v>18</v>
      </c>
      <c r="DBH41" s="12" t="s">
        <v>19</v>
      </c>
      <c r="DBJ41" s="18" t="s">
        <v>2969</v>
      </c>
      <c r="DBK41" s="12" t="s">
        <v>18</v>
      </c>
      <c r="DBL41" s="12" t="s">
        <v>19</v>
      </c>
      <c r="DBN41" s="18" t="s">
        <v>2969</v>
      </c>
      <c r="DBO41" s="12" t="s">
        <v>18</v>
      </c>
      <c r="DBP41" s="12" t="s">
        <v>19</v>
      </c>
      <c r="DBR41" s="18" t="s">
        <v>2969</v>
      </c>
      <c r="DBS41" s="12" t="s">
        <v>18</v>
      </c>
      <c r="DBT41" s="12" t="s">
        <v>19</v>
      </c>
      <c r="DBV41" s="18" t="s">
        <v>2969</v>
      </c>
      <c r="DBW41" s="12" t="s">
        <v>18</v>
      </c>
      <c r="DBX41" s="12" t="s">
        <v>19</v>
      </c>
      <c r="DBZ41" s="18" t="s">
        <v>2969</v>
      </c>
      <c r="DCA41" s="12" t="s">
        <v>18</v>
      </c>
      <c r="DCB41" s="12" t="s">
        <v>19</v>
      </c>
      <c r="DCD41" s="18" t="s">
        <v>2969</v>
      </c>
      <c r="DCE41" s="12" t="s">
        <v>18</v>
      </c>
      <c r="DCF41" s="12" t="s">
        <v>19</v>
      </c>
      <c r="DCH41" s="18" t="s">
        <v>2969</v>
      </c>
      <c r="DCI41" s="12" t="s">
        <v>18</v>
      </c>
      <c r="DCJ41" s="12" t="s">
        <v>19</v>
      </c>
      <c r="DCL41" s="18" t="s">
        <v>2969</v>
      </c>
      <c r="DCM41" s="12" t="s">
        <v>18</v>
      </c>
      <c r="DCN41" s="12" t="s">
        <v>19</v>
      </c>
      <c r="DCP41" s="18" t="s">
        <v>2969</v>
      </c>
      <c r="DCQ41" s="12" t="s">
        <v>18</v>
      </c>
      <c r="DCR41" s="12" t="s">
        <v>19</v>
      </c>
      <c r="DCT41" s="18" t="s">
        <v>2969</v>
      </c>
      <c r="DCU41" s="12" t="s">
        <v>18</v>
      </c>
      <c r="DCV41" s="12" t="s">
        <v>19</v>
      </c>
      <c r="DCX41" s="18" t="s">
        <v>2969</v>
      </c>
      <c r="DCY41" s="12" t="s">
        <v>18</v>
      </c>
      <c r="DCZ41" s="12" t="s">
        <v>19</v>
      </c>
      <c r="DDB41" s="18" t="s">
        <v>2969</v>
      </c>
      <c r="DDC41" s="12" t="s">
        <v>18</v>
      </c>
      <c r="DDD41" s="12" t="s">
        <v>19</v>
      </c>
      <c r="DDF41" s="18" t="s">
        <v>2969</v>
      </c>
      <c r="DDG41" s="12" t="s">
        <v>18</v>
      </c>
      <c r="DDH41" s="12" t="s">
        <v>19</v>
      </c>
      <c r="DDJ41" s="18" t="s">
        <v>2969</v>
      </c>
      <c r="DDK41" s="12" t="s">
        <v>18</v>
      </c>
      <c r="DDL41" s="12" t="s">
        <v>19</v>
      </c>
      <c r="DDN41" s="18" t="s">
        <v>2969</v>
      </c>
      <c r="DDO41" s="12" t="s">
        <v>18</v>
      </c>
      <c r="DDP41" s="12" t="s">
        <v>19</v>
      </c>
      <c r="DDR41" s="18" t="s">
        <v>2969</v>
      </c>
      <c r="DDS41" s="12" t="s">
        <v>18</v>
      </c>
      <c r="DDT41" s="12" t="s">
        <v>19</v>
      </c>
      <c r="DDV41" s="18" t="s">
        <v>2969</v>
      </c>
      <c r="DDW41" s="12" t="s">
        <v>18</v>
      </c>
      <c r="DDX41" s="12" t="s">
        <v>19</v>
      </c>
      <c r="DDZ41" s="18" t="s">
        <v>2969</v>
      </c>
      <c r="DEA41" s="12" t="s">
        <v>18</v>
      </c>
      <c r="DEB41" s="12" t="s">
        <v>19</v>
      </c>
      <c r="DED41" s="18" t="s">
        <v>2969</v>
      </c>
      <c r="DEE41" s="12" t="s">
        <v>18</v>
      </c>
      <c r="DEF41" s="12" t="s">
        <v>19</v>
      </c>
      <c r="DEH41" s="18" t="s">
        <v>2969</v>
      </c>
      <c r="DEI41" s="12" t="s">
        <v>18</v>
      </c>
      <c r="DEJ41" s="12" t="s">
        <v>19</v>
      </c>
      <c r="DEL41" s="18" t="s">
        <v>2969</v>
      </c>
      <c r="DEM41" s="12" t="s">
        <v>18</v>
      </c>
      <c r="DEN41" s="12" t="s">
        <v>19</v>
      </c>
      <c r="DEP41" s="18" t="s">
        <v>2969</v>
      </c>
      <c r="DEQ41" s="12" t="s">
        <v>18</v>
      </c>
      <c r="DER41" s="12" t="s">
        <v>19</v>
      </c>
      <c r="DET41" s="18" t="s">
        <v>2969</v>
      </c>
      <c r="DEU41" s="12" t="s">
        <v>18</v>
      </c>
      <c r="DEV41" s="12" t="s">
        <v>19</v>
      </c>
      <c r="DEX41" s="18" t="s">
        <v>2969</v>
      </c>
      <c r="DEY41" s="12" t="s">
        <v>18</v>
      </c>
      <c r="DEZ41" s="12" t="s">
        <v>19</v>
      </c>
      <c r="DFB41" s="18" t="s">
        <v>2969</v>
      </c>
      <c r="DFC41" s="12" t="s">
        <v>18</v>
      </c>
      <c r="DFD41" s="12" t="s">
        <v>19</v>
      </c>
      <c r="DFF41" s="18" t="s">
        <v>2969</v>
      </c>
      <c r="DFG41" s="12" t="s">
        <v>18</v>
      </c>
      <c r="DFH41" s="12" t="s">
        <v>19</v>
      </c>
      <c r="DFJ41" s="18" t="s">
        <v>2969</v>
      </c>
      <c r="DFK41" s="12" t="s">
        <v>18</v>
      </c>
      <c r="DFL41" s="12" t="s">
        <v>19</v>
      </c>
      <c r="DFN41" s="18" t="s">
        <v>2969</v>
      </c>
      <c r="DFO41" s="12" t="s">
        <v>18</v>
      </c>
      <c r="DFP41" s="12" t="s">
        <v>19</v>
      </c>
      <c r="DFR41" s="18" t="s">
        <v>2969</v>
      </c>
      <c r="DFS41" s="12" t="s">
        <v>18</v>
      </c>
      <c r="DFT41" s="12" t="s">
        <v>19</v>
      </c>
      <c r="DFV41" s="18" t="s">
        <v>2969</v>
      </c>
      <c r="DFW41" s="12" t="s">
        <v>18</v>
      </c>
      <c r="DFX41" s="12" t="s">
        <v>19</v>
      </c>
      <c r="DFZ41" s="18" t="s">
        <v>2969</v>
      </c>
      <c r="DGA41" s="12" t="s">
        <v>18</v>
      </c>
      <c r="DGB41" s="12" t="s">
        <v>19</v>
      </c>
      <c r="DGD41" s="18" t="s">
        <v>2969</v>
      </c>
      <c r="DGE41" s="12" t="s">
        <v>18</v>
      </c>
      <c r="DGF41" s="12" t="s">
        <v>19</v>
      </c>
      <c r="DGH41" s="18" t="s">
        <v>2969</v>
      </c>
      <c r="DGI41" s="12" t="s">
        <v>18</v>
      </c>
      <c r="DGJ41" s="12" t="s">
        <v>19</v>
      </c>
      <c r="DGL41" s="18" t="s">
        <v>2969</v>
      </c>
      <c r="DGM41" s="12" t="s">
        <v>18</v>
      </c>
      <c r="DGN41" s="12" t="s">
        <v>19</v>
      </c>
      <c r="DGP41" s="18" t="s">
        <v>2969</v>
      </c>
      <c r="DGQ41" s="12" t="s">
        <v>18</v>
      </c>
      <c r="DGR41" s="12" t="s">
        <v>19</v>
      </c>
      <c r="DGT41" s="18" t="s">
        <v>2969</v>
      </c>
      <c r="DGU41" s="12" t="s">
        <v>18</v>
      </c>
      <c r="DGV41" s="12" t="s">
        <v>19</v>
      </c>
      <c r="DGX41" s="18" t="s">
        <v>2969</v>
      </c>
      <c r="DGY41" s="12" t="s">
        <v>18</v>
      </c>
      <c r="DGZ41" s="12" t="s">
        <v>19</v>
      </c>
      <c r="DHB41" s="18" t="s">
        <v>2969</v>
      </c>
      <c r="DHC41" s="12" t="s">
        <v>18</v>
      </c>
      <c r="DHD41" s="12" t="s">
        <v>19</v>
      </c>
      <c r="DHF41" s="18" t="s">
        <v>2969</v>
      </c>
      <c r="DHG41" s="12" t="s">
        <v>18</v>
      </c>
      <c r="DHH41" s="12" t="s">
        <v>19</v>
      </c>
      <c r="DHJ41" s="18" t="s">
        <v>2969</v>
      </c>
      <c r="DHK41" s="12" t="s">
        <v>18</v>
      </c>
      <c r="DHL41" s="12" t="s">
        <v>19</v>
      </c>
      <c r="DHN41" s="18" t="s">
        <v>2969</v>
      </c>
      <c r="DHO41" s="12" t="s">
        <v>18</v>
      </c>
      <c r="DHP41" s="12" t="s">
        <v>19</v>
      </c>
      <c r="DHR41" s="18" t="s">
        <v>2969</v>
      </c>
      <c r="DHS41" s="12" t="s">
        <v>18</v>
      </c>
      <c r="DHT41" s="12" t="s">
        <v>19</v>
      </c>
      <c r="DHV41" s="18" t="s">
        <v>2969</v>
      </c>
      <c r="DHW41" s="12" t="s">
        <v>18</v>
      </c>
      <c r="DHX41" s="12" t="s">
        <v>19</v>
      </c>
      <c r="DHZ41" s="18" t="s">
        <v>2969</v>
      </c>
      <c r="DIA41" s="12" t="s">
        <v>18</v>
      </c>
      <c r="DIB41" s="12" t="s">
        <v>19</v>
      </c>
      <c r="DID41" s="18" t="s">
        <v>2969</v>
      </c>
      <c r="DIE41" s="12" t="s">
        <v>18</v>
      </c>
      <c r="DIF41" s="12" t="s">
        <v>19</v>
      </c>
      <c r="DIH41" s="18" t="s">
        <v>2969</v>
      </c>
      <c r="DII41" s="12" t="s">
        <v>18</v>
      </c>
      <c r="DIJ41" s="12" t="s">
        <v>19</v>
      </c>
      <c r="DIL41" s="18" t="s">
        <v>2969</v>
      </c>
      <c r="DIM41" s="12" t="s">
        <v>18</v>
      </c>
      <c r="DIN41" s="12" t="s">
        <v>19</v>
      </c>
      <c r="DIP41" s="18" t="s">
        <v>2969</v>
      </c>
      <c r="DIQ41" s="12" t="s">
        <v>18</v>
      </c>
      <c r="DIR41" s="12" t="s">
        <v>19</v>
      </c>
      <c r="DIT41" s="18" t="s">
        <v>2969</v>
      </c>
      <c r="DIU41" s="12" t="s">
        <v>18</v>
      </c>
      <c r="DIV41" s="12" t="s">
        <v>19</v>
      </c>
      <c r="DIX41" s="18" t="s">
        <v>2969</v>
      </c>
      <c r="DIY41" s="12" t="s">
        <v>18</v>
      </c>
      <c r="DIZ41" s="12" t="s">
        <v>19</v>
      </c>
      <c r="DJB41" s="18" t="s">
        <v>2969</v>
      </c>
      <c r="DJC41" s="12" t="s">
        <v>18</v>
      </c>
      <c r="DJD41" s="12" t="s">
        <v>19</v>
      </c>
      <c r="DJF41" s="18" t="s">
        <v>2969</v>
      </c>
      <c r="DJG41" s="12" t="s">
        <v>18</v>
      </c>
      <c r="DJH41" s="12" t="s">
        <v>19</v>
      </c>
      <c r="DJJ41" s="18" t="s">
        <v>2969</v>
      </c>
      <c r="DJK41" s="12" t="s">
        <v>18</v>
      </c>
      <c r="DJL41" s="12" t="s">
        <v>19</v>
      </c>
      <c r="DJN41" s="18" t="s">
        <v>2969</v>
      </c>
      <c r="DJO41" s="12" t="s">
        <v>18</v>
      </c>
      <c r="DJP41" s="12" t="s">
        <v>19</v>
      </c>
      <c r="DJR41" s="18" t="s">
        <v>2969</v>
      </c>
      <c r="DJS41" s="12" t="s">
        <v>18</v>
      </c>
      <c r="DJT41" s="12" t="s">
        <v>19</v>
      </c>
      <c r="DJV41" s="18" t="s">
        <v>2969</v>
      </c>
      <c r="DJW41" s="12" t="s">
        <v>18</v>
      </c>
      <c r="DJX41" s="12" t="s">
        <v>19</v>
      </c>
      <c r="DJZ41" s="18" t="s">
        <v>2969</v>
      </c>
      <c r="DKA41" s="12" t="s">
        <v>18</v>
      </c>
      <c r="DKB41" s="12" t="s">
        <v>19</v>
      </c>
      <c r="DKD41" s="18" t="s">
        <v>2969</v>
      </c>
      <c r="DKE41" s="12" t="s">
        <v>18</v>
      </c>
      <c r="DKF41" s="12" t="s">
        <v>19</v>
      </c>
      <c r="DKH41" s="18" t="s">
        <v>2969</v>
      </c>
      <c r="DKI41" s="12" t="s">
        <v>18</v>
      </c>
      <c r="DKJ41" s="12" t="s">
        <v>19</v>
      </c>
      <c r="DKL41" s="18" t="s">
        <v>2969</v>
      </c>
      <c r="DKM41" s="12" t="s">
        <v>18</v>
      </c>
      <c r="DKN41" s="12" t="s">
        <v>19</v>
      </c>
      <c r="DKP41" s="18" t="s">
        <v>2969</v>
      </c>
      <c r="DKQ41" s="12" t="s">
        <v>18</v>
      </c>
      <c r="DKR41" s="12" t="s">
        <v>19</v>
      </c>
      <c r="DKT41" s="18" t="s">
        <v>2969</v>
      </c>
      <c r="DKU41" s="12" t="s">
        <v>18</v>
      </c>
      <c r="DKV41" s="12" t="s">
        <v>19</v>
      </c>
      <c r="DKX41" s="18" t="s">
        <v>2969</v>
      </c>
      <c r="DKY41" s="12" t="s">
        <v>18</v>
      </c>
      <c r="DKZ41" s="12" t="s">
        <v>19</v>
      </c>
      <c r="DLB41" s="18" t="s">
        <v>2969</v>
      </c>
      <c r="DLC41" s="12" t="s">
        <v>18</v>
      </c>
      <c r="DLD41" s="12" t="s">
        <v>19</v>
      </c>
      <c r="DLF41" s="18" t="s">
        <v>2969</v>
      </c>
      <c r="DLG41" s="12" t="s">
        <v>18</v>
      </c>
      <c r="DLH41" s="12" t="s">
        <v>19</v>
      </c>
      <c r="DLJ41" s="18" t="s">
        <v>2969</v>
      </c>
      <c r="DLK41" s="12" t="s">
        <v>18</v>
      </c>
      <c r="DLL41" s="12" t="s">
        <v>19</v>
      </c>
      <c r="DLN41" s="18" t="s">
        <v>2969</v>
      </c>
      <c r="DLO41" s="12" t="s">
        <v>18</v>
      </c>
      <c r="DLP41" s="12" t="s">
        <v>19</v>
      </c>
      <c r="DLR41" s="18" t="s">
        <v>2969</v>
      </c>
      <c r="DLS41" s="12" t="s">
        <v>18</v>
      </c>
      <c r="DLT41" s="12" t="s">
        <v>19</v>
      </c>
      <c r="DLV41" s="18" t="s">
        <v>2969</v>
      </c>
      <c r="DLW41" s="12" t="s">
        <v>18</v>
      </c>
      <c r="DLX41" s="12" t="s">
        <v>19</v>
      </c>
      <c r="DLZ41" s="18" t="s">
        <v>2969</v>
      </c>
      <c r="DMA41" s="12" t="s">
        <v>18</v>
      </c>
      <c r="DMB41" s="12" t="s">
        <v>19</v>
      </c>
      <c r="DMD41" s="18" t="s">
        <v>2969</v>
      </c>
      <c r="DME41" s="12" t="s">
        <v>18</v>
      </c>
      <c r="DMF41" s="12" t="s">
        <v>19</v>
      </c>
      <c r="DMH41" s="18" t="s">
        <v>2969</v>
      </c>
      <c r="DMI41" s="12" t="s">
        <v>18</v>
      </c>
      <c r="DMJ41" s="12" t="s">
        <v>19</v>
      </c>
      <c r="DML41" s="18" t="s">
        <v>2969</v>
      </c>
      <c r="DMM41" s="12" t="s">
        <v>18</v>
      </c>
      <c r="DMN41" s="12" t="s">
        <v>19</v>
      </c>
      <c r="DMP41" s="18" t="s">
        <v>2969</v>
      </c>
      <c r="DMQ41" s="12" t="s">
        <v>18</v>
      </c>
      <c r="DMR41" s="12" t="s">
        <v>19</v>
      </c>
      <c r="DMT41" s="18" t="s">
        <v>2969</v>
      </c>
      <c r="DMU41" s="12" t="s">
        <v>18</v>
      </c>
      <c r="DMV41" s="12" t="s">
        <v>19</v>
      </c>
      <c r="DMX41" s="18" t="s">
        <v>2969</v>
      </c>
      <c r="DMY41" s="12" t="s">
        <v>18</v>
      </c>
      <c r="DMZ41" s="12" t="s">
        <v>19</v>
      </c>
      <c r="DNB41" s="18" t="s">
        <v>2969</v>
      </c>
      <c r="DNC41" s="12" t="s">
        <v>18</v>
      </c>
      <c r="DND41" s="12" t="s">
        <v>19</v>
      </c>
      <c r="DNF41" s="18" t="s">
        <v>2969</v>
      </c>
      <c r="DNG41" s="12" t="s">
        <v>18</v>
      </c>
      <c r="DNH41" s="12" t="s">
        <v>19</v>
      </c>
      <c r="DNJ41" s="18" t="s">
        <v>2969</v>
      </c>
      <c r="DNK41" s="12" t="s">
        <v>18</v>
      </c>
      <c r="DNL41" s="12" t="s">
        <v>19</v>
      </c>
      <c r="DNN41" s="18" t="s">
        <v>2969</v>
      </c>
      <c r="DNO41" s="12" t="s">
        <v>18</v>
      </c>
      <c r="DNP41" s="12" t="s">
        <v>19</v>
      </c>
      <c r="DNR41" s="18" t="s">
        <v>2969</v>
      </c>
      <c r="DNS41" s="12" t="s">
        <v>18</v>
      </c>
      <c r="DNT41" s="12" t="s">
        <v>19</v>
      </c>
      <c r="DNV41" s="18" t="s">
        <v>2969</v>
      </c>
      <c r="DNW41" s="12" t="s">
        <v>18</v>
      </c>
      <c r="DNX41" s="12" t="s">
        <v>19</v>
      </c>
      <c r="DNZ41" s="18" t="s">
        <v>2969</v>
      </c>
      <c r="DOA41" s="12" t="s">
        <v>18</v>
      </c>
      <c r="DOB41" s="12" t="s">
        <v>19</v>
      </c>
      <c r="DOD41" s="18" t="s">
        <v>2969</v>
      </c>
      <c r="DOE41" s="12" t="s">
        <v>18</v>
      </c>
      <c r="DOF41" s="12" t="s">
        <v>19</v>
      </c>
      <c r="DOH41" s="18" t="s">
        <v>2969</v>
      </c>
      <c r="DOI41" s="12" t="s">
        <v>18</v>
      </c>
      <c r="DOJ41" s="12" t="s">
        <v>19</v>
      </c>
      <c r="DOL41" s="18" t="s">
        <v>2969</v>
      </c>
      <c r="DOM41" s="12" t="s">
        <v>18</v>
      </c>
      <c r="DON41" s="12" t="s">
        <v>19</v>
      </c>
      <c r="DOP41" s="18" t="s">
        <v>2969</v>
      </c>
      <c r="DOQ41" s="12" t="s">
        <v>18</v>
      </c>
      <c r="DOR41" s="12" t="s">
        <v>19</v>
      </c>
      <c r="DOT41" s="18" t="s">
        <v>2969</v>
      </c>
      <c r="DOU41" s="12" t="s">
        <v>18</v>
      </c>
      <c r="DOV41" s="12" t="s">
        <v>19</v>
      </c>
      <c r="DOX41" s="18" t="s">
        <v>2969</v>
      </c>
      <c r="DOY41" s="12" t="s">
        <v>18</v>
      </c>
      <c r="DOZ41" s="12" t="s">
        <v>19</v>
      </c>
      <c r="DPB41" s="18" t="s">
        <v>2969</v>
      </c>
      <c r="DPC41" s="12" t="s">
        <v>18</v>
      </c>
      <c r="DPD41" s="12" t="s">
        <v>19</v>
      </c>
      <c r="DPF41" s="18" t="s">
        <v>2969</v>
      </c>
      <c r="DPG41" s="12" t="s">
        <v>18</v>
      </c>
      <c r="DPH41" s="12" t="s">
        <v>19</v>
      </c>
      <c r="DPJ41" s="18" t="s">
        <v>2969</v>
      </c>
      <c r="DPK41" s="12" t="s">
        <v>18</v>
      </c>
      <c r="DPL41" s="12" t="s">
        <v>19</v>
      </c>
      <c r="DPN41" s="18" t="s">
        <v>2969</v>
      </c>
      <c r="DPO41" s="12" t="s">
        <v>18</v>
      </c>
      <c r="DPP41" s="12" t="s">
        <v>19</v>
      </c>
      <c r="DPR41" s="18" t="s">
        <v>2969</v>
      </c>
      <c r="DPS41" s="12" t="s">
        <v>18</v>
      </c>
      <c r="DPT41" s="12" t="s">
        <v>19</v>
      </c>
      <c r="DPV41" s="18" t="s">
        <v>2969</v>
      </c>
      <c r="DPW41" s="12" t="s">
        <v>18</v>
      </c>
      <c r="DPX41" s="12" t="s">
        <v>19</v>
      </c>
      <c r="DPZ41" s="18" t="s">
        <v>2969</v>
      </c>
      <c r="DQA41" s="12" t="s">
        <v>18</v>
      </c>
      <c r="DQB41" s="12" t="s">
        <v>19</v>
      </c>
      <c r="DQD41" s="18" t="s">
        <v>2969</v>
      </c>
      <c r="DQE41" s="12" t="s">
        <v>18</v>
      </c>
      <c r="DQF41" s="12" t="s">
        <v>19</v>
      </c>
      <c r="DQH41" s="18" t="s">
        <v>2969</v>
      </c>
      <c r="DQI41" s="12" t="s">
        <v>18</v>
      </c>
      <c r="DQJ41" s="12" t="s">
        <v>19</v>
      </c>
      <c r="DQL41" s="18" t="s">
        <v>2969</v>
      </c>
      <c r="DQM41" s="12" t="s">
        <v>18</v>
      </c>
      <c r="DQN41" s="12" t="s">
        <v>19</v>
      </c>
      <c r="DQP41" s="18" t="s">
        <v>2969</v>
      </c>
      <c r="DQQ41" s="12" t="s">
        <v>18</v>
      </c>
      <c r="DQR41" s="12" t="s">
        <v>19</v>
      </c>
      <c r="DQT41" s="18" t="s">
        <v>2969</v>
      </c>
      <c r="DQU41" s="12" t="s">
        <v>18</v>
      </c>
      <c r="DQV41" s="12" t="s">
        <v>19</v>
      </c>
      <c r="DQX41" s="18" t="s">
        <v>2969</v>
      </c>
      <c r="DQY41" s="12" t="s">
        <v>18</v>
      </c>
      <c r="DQZ41" s="12" t="s">
        <v>19</v>
      </c>
      <c r="DRB41" s="18" t="s">
        <v>2969</v>
      </c>
      <c r="DRC41" s="12" t="s">
        <v>18</v>
      </c>
      <c r="DRD41" s="12" t="s">
        <v>19</v>
      </c>
      <c r="DRF41" s="18" t="s">
        <v>2969</v>
      </c>
      <c r="DRG41" s="12" t="s">
        <v>18</v>
      </c>
      <c r="DRH41" s="12" t="s">
        <v>19</v>
      </c>
      <c r="DRJ41" s="18" t="s">
        <v>2969</v>
      </c>
      <c r="DRK41" s="12" t="s">
        <v>18</v>
      </c>
      <c r="DRL41" s="12" t="s">
        <v>19</v>
      </c>
      <c r="DRN41" s="18" t="s">
        <v>2969</v>
      </c>
      <c r="DRO41" s="12" t="s">
        <v>18</v>
      </c>
      <c r="DRP41" s="12" t="s">
        <v>19</v>
      </c>
      <c r="DRR41" s="18" t="s">
        <v>2969</v>
      </c>
      <c r="DRS41" s="12" t="s">
        <v>18</v>
      </c>
      <c r="DRT41" s="12" t="s">
        <v>19</v>
      </c>
      <c r="DRV41" s="18" t="s">
        <v>2969</v>
      </c>
      <c r="DRW41" s="12" t="s">
        <v>18</v>
      </c>
      <c r="DRX41" s="12" t="s">
        <v>19</v>
      </c>
      <c r="DRZ41" s="18" t="s">
        <v>2969</v>
      </c>
      <c r="DSA41" s="12" t="s">
        <v>18</v>
      </c>
      <c r="DSB41" s="12" t="s">
        <v>19</v>
      </c>
      <c r="DSD41" s="18" t="s">
        <v>2969</v>
      </c>
      <c r="DSE41" s="12" t="s">
        <v>18</v>
      </c>
      <c r="DSF41" s="12" t="s">
        <v>19</v>
      </c>
      <c r="DSH41" s="18" t="s">
        <v>2969</v>
      </c>
      <c r="DSI41" s="12" t="s">
        <v>18</v>
      </c>
      <c r="DSJ41" s="12" t="s">
        <v>19</v>
      </c>
      <c r="DSL41" s="18" t="s">
        <v>2969</v>
      </c>
      <c r="DSM41" s="12" t="s">
        <v>18</v>
      </c>
      <c r="DSN41" s="12" t="s">
        <v>19</v>
      </c>
      <c r="DSP41" s="18" t="s">
        <v>2969</v>
      </c>
      <c r="DSQ41" s="12" t="s">
        <v>18</v>
      </c>
      <c r="DSR41" s="12" t="s">
        <v>19</v>
      </c>
      <c r="DST41" s="18" t="s">
        <v>2969</v>
      </c>
      <c r="DSU41" s="12" t="s">
        <v>18</v>
      </c>
      <c r="DSV41" s="12" t="s">
        <v>19</v>
      </c>
      <c r="DSX41" s="18" t="s">
        <v>2969</v>
      </c>
      <c r="DSY41" s="12" t="s">
        <v>18</v>
      </c>
      <c r="DSZ41" s="12" t="s">
        <v>19</v>
      </c>
      <c r="DTB41" s="18" t="s">
        <v>2969</v>
      </c>
      <c r="DTC41" s="12" t="s">
        <v>18</v>
      </c>
      <c r="DTD41" s="12" t="s">
        <v>19</v>
      </c>
      <c r="DTF41" s="18" t="s">
        <v>2969</v>
      </c>
      <c r="DTG41" s="12" t="s">
        <v>18</v>
      </c>
      <c r="DTH41" s="12" t="s">
        <v>19</v>
      </c>
      <c r="DTJ41" s="18" t="s">
        <v>2969</v>
      </c>
      <c r="DTK41" s="12" t="s">
        <v>18</v>
      </c>
      <c r="DTL41" s="12" t="s">
        <v>19</v>
      </c>
      <c r="DTN41" s="18" t="s">
        <v>2969</v>
      </c>
      <c r="DTO41" s="12" t="s">
        <v>18</v>
      </c>
      <c r="DTP41" s="12" t="s">
        <v>19</v>
      </c>
      <c r="DTR41" s="18" t="s">
        <v>2969</v>
      </c>
      <c r="DTS41" s="12" t="s">
        <v>18</v>
      </c>
      <c r="DTT41" s="12" t="s">
        <v>19</v>
      </c>
      <c r="DTV41" s="18" t="s">
        <v>2969</v>
      </c>
      <c r="DTW41" s="12" t="s">
        <v>18</v>
      </c>
      <c r="DTX41" s="12" t="s">
        <v>19</v>
      </c>
      <c r="DTZ41" s="18" t="s">
        <v>2969</v>
      </c>
      <c r="DUA41" s="12" t="s">
        <v>18</v>
      </c>
      <c r="DUB41" s="12" t="s">
        <v>19</v>
      </c>
      <c r="DUD41" s="18" t="s">
        <v>2969</v>
      </c>
      <c r="DUE41" s="12" t="s">
        <v>18</v>
      </c>
      <c r="DUF41" s="12" t="s">
        <v>19</v>
      </c>
      <c r="DUH41" s="18" t="s">
        <v>2969</v>
      </c>
      <c r="DUI41" s="12" t="s">
        <v>18</v>
      </c>
      <c r="DUJ41" s="12" t="s">
        <v>19</v>
      </c>
      <c r="DUL41" s="18" t="s">
        <v>2969</v>
      </c>
      <c r="DUM41" s="12" t="s">
        <v>18</v>
      </c>
      <c r="DUN41" s="12" t="s">
        <v>19</v>
      </c>
      <c r="DUP41" s="18" t="s">
        <v>2969</v>
      </c>
      <c r="DUQ41" s="12" t="s">
        <v>18</v>
      </c>
      <c r="DUR41" s="12" t="s">
        <v>19</v>
      </c>
      <c r="DUT41" s="18" t="s">
        <v>2969</v>
      </c>
      <c r="DUU41" s="12" t="s">
        <v>18</v>
      </c>
      <c r="DUV41" s="12" t="s">
        <v>19</v>
      </c>
      <c r="DUX41" s="18" t="s">
        <v>2969</v>
      </c>
      <c r="DUY41" s="12" t="s">
        <v>18</v>
      </c>
      <c r="DUZ41" s="12" t="s">
        <v>19</v>
      </c>
      <c r="DVB41" s="18" t="s">
        <v>2969</v>
      </c>
      <c r="DVC41" s="12" t="s">
        <v>18</v>
      </c>
      <c r="DVD41" s="12" t="s">
        <v>19</v>
      </c>
      <c r="DVF41" s="18" t="s">
        <v>2969</v>
      </c>
      <c r="DVG41" s="12" t="s">
        <v>18</v>
      </c>
      <c r="DVH41" s="12" t="s">
        <v>19</v>
      </c>
      <c r="DVJ41" s="18" t="s">
        <v>2969</v>
      </c>
      <c r="DVK41" s="12" t="s">
        <v>18</v>
      </c>
      <c r="DVL41" s="12" t="s">
        <v>19</v>
      </c>
      <c r="DVN41" s="18" t="s">
        <v>2969</v>
      </c>
      <c r="DVO41" s="12" t="s">
        <v>18</v>
      </c>
      <c r="DVP41" s="12" t="s">
        <v>19</v>
      </c>
      <c r="DVR41" s="18" t="s">
        <v>2969</v>
      </c>
      <c r="DVS41" s="12" t="s">
        <v>18</v>
      </c>
      <c r="DVT41" s="12" t="s">
        <v>19</v>
      </c>
      <c r="DVV41" s="18" t="s">
        <v>2969</v>
      </c>
      <c r="DVW41" s="12" t="s">
        <v>18</v>
      </c>
      <c r="DVX41" s="12" t="s">
        <v>19</v>
      </c>
      <c r="DVZ41" s="18" t="s">
        <v>2969</v>
      </c>
      <c r="DWA41" s="12" t="s">
        <v>18</v>
      </c>
      <c r="DWB41" s="12" t="s">
        <v>19</v>
      </c>
      <c r="DWD41" s="18" t="s">
        <v>2969</v>
      </c>
      <c r="DWE41" s="12" t="s">
        <v>18</v>
      </c>
      <c r="DWF41" s="12" t="s">
        <v>19</v>
      </c>
      <c r="DWH41" s="18" t="s">
        <v>2969</v>
      </c>
      <c r="DWI41" s="12" t="s">
        <v>18</v>
      </c>
      <c r="DWJ41" s="12" t="s">
        <v>19</v>
      </c>
      <c r="DWL41" s="18" t="s">
        <v>2969</v>
      </c>
      <c r="DWM41" s="12" t="s">
        <v>18</v>
      </c>
      <c r="DWN41" s="12" t="s">
        <v>19</v>
      </c>
      <c r="DWP41" s="18" t="s">
        <v>2969</v>
      </c>
      <c r="DWQ41" s="12" t="s">
        <v>18</v>
      </c>
      <c r="DWR41" s="12" t="s">
        <v>19</v>
      </c>
      <c r="DWT41" s="18" t="s">
        <v>2969</v>
      </c>
      <c r="DWU41" s="12" t="s">
        <v>18</v>
      </c>
      <c r="DWV41" s="12" t="s">
        <v>19</v>
      </c>
      <c r="DWX41" s="18" t="s">
        <v>2969</v>
      </c>
      <c r="DWY41" s="12" t="s">
        <v>18</v>
      </c>
      <c r="DWZ41" s="12" t="s">
        <v>19</v>
      </c>
      <c r="DXB41" s="18" t="s">
        <v>2969</v>
      </c>
      <c r="DXC41" s="12" t="s">
        <v>18</v>
      </c>
      <c r="DXD41" s="12" t="s">
        <v>19</v>
      </c>
      <c r="DXF41" s="18" t="s">
        <v>2969</v>
      </c>
      <c r="DXG41" s="12" t="s">
        <v>18</v>
      </c>
      <c r="DXH41" s="12" t="s">
        <v>19</v>
      </c>
      <c r="DXJ41" s="18" t="s">
        <v>2969</v>
      </c>
      <c r="DXK41" s="12" t="s">
        <v>18</v>
      </c>
      <c r="DXL41" s="12" t="s">
        <v>19</v>
      </c>
      <c r="DXN41" s="18" t="s">
        <v>2969</v>
      </c>
      <c r="DXO41" s="12" t="s">
        <v>18</v>
      </c>
      <c r="DXP41" s="12" t="s">
        <v>19</v>
      </c>
      <c r="DXR41" s="18" t="s">
        <v>2969</v>
      </c>
      <c r="DXS41" s="12" t="s">
        <v>18</v>
      </c>
      <c r="DXT41" s="12" t="s">
        <v>19</v>
      </c>
      <c r="DXV41" s="18" t="s">
        <v>2969</v>
      </c>
      <c r="DXW41" s="12" t="s">
        <v>18</v>
      </c>
      <c r="DXX41" s="12" t="s">
        <v>19</v>
      </c>
      <c r="DXZ41" s="18" t="s">
        <v>2969</v>
      </c>
      <c r="DYA41" s="12" t="s">
        <v>18</v>
      </c>
      <c r="DYB41" s="12" t="s">
        <v>19</v>
      </c>
      <c r="DYD41" s="18" t="s">
        <v>2969</v>
      </c>
      <c r="DYE41" s="12" t="s">
        <v>18</v>
      </c>
      <c r="DYF41" s="12" t="s">
        <v>19</v>
      </c>
      <c r="DYH41" s="18" t="s">
        <v>2969</v>
      </c>
      <c r="DYI41" s="12" t="s">
        <v>18</v>
      </c>
      <c r="DYJ41" s="12" t="s">
        <v>19</v>
      </c>
      <c r="DYL41" s="18" t="s">
        <v>2969</v>
      </c>
      <c r="DYM41" s="12" t="s">
        <v>18</v>
      </c>
      <c r="DYN41" s="12" t="s">
        <v>19</v>
      </c>
      <c r="DYP41" s="18" t="s">
        <v>2969</v>
      </c>
      <c r="DYQ41" s="12" t="s">
        <v>18</v>
      </c>
      <c r="DYR41" s="12" t="s">
        <v>19</v>
      </c>
      <c r="DYT41" s="18" t="s">
        <v>2969</v>
      </c>
      <c r="DYU41" s="12" t="s">
        <v>18</v>
      </c>
      <c r="DYV41" s="12" t="s">
        <v>19</v>
      </c>
      <c r="DYX41" s="18" t="s">
        <v>2969</v>
      </c>
      <c r="DYY41" s="12" t="s">
        <v>18</v>
      </c>
      <c r="DYZ41" s="12" t="s">
        <v>19</v>
      </c>
      <c r="DZB41" s="18" t="s">
        <v>2969</v>
      </c>
      <c r="DZC41" s="12" t="s">
        <v>18</v>
      </c>
      <c r="DZD41" s="12" t="s">
        <v>19</v>
      </c>
      <c r="DZF41" s="18" t="s">
        <v>2969</v>
      </c>
      <c r="DZG41" s="12" t="s">
        <v>18</v>
      </c>
      <c r="DZH41" s="12" t="s">
        <v>19</v>
      </c>
      <c r="DZJ41" s="18" t="s">
        <v>2969</v>
      </c>
      <c r="DZK41" s="12" t="s">
        <v>18</v>
      </c>
      <c r="DZL41" s="12" t="s">
        <v>19</v>
      </c>
      <c r="DZN41" s="18" t="s">
        <v>2969</v>
      </c>
      <c r="DZO41" s="12" t="s">
        <v>18</v>
      </c>
      <c r="DZP41" s="12" t="s">
        <v>19</v>
      </c>
      <c r="DZR41" s="18" t="s">
        <v>2969</v>
      </c>
      <c r="DZS41" s="12" t="s">
        <v>18</v>
      </c>
      <c r="DZT41" s="12" t="s">
        <v>19</v>
      </c>
      <c r="DZV41" s="18" t="s">
        <v>2969</v>
      </c>
      <c r="DZW41" s="12" t="s">
        <v>18</v>
      </c>
      <c r="DZX41" s="12" t="s">
        <v>19</v>
      </c>
      <c r="DZZ41" s="18" t="s">
        <v>2969</v>
      </c>
      <c r="EAA41" s="12" t="s">
        <v>18</v>
      </c>
      <c r="EAB41" s="12" t="s">
        <v>19</v>
      </c>
      <c r="EAD41" s="18" t="s">
        <v>2969</v>
      </c>
      <c r="EAE41" s="12" t="s">
        <v>18</v>
      </c>
      <c r="EAF41" s="12" t="s">
        <v>19</v>
      </c>
      <c r="EAH41" s="18" t="s">
        <v>2969</v>
      </c>
      <c r="EAI41" s="12" t="s">
        <v>18</v>
      </c>
      <c r="EAJ41" s="12" t="s">
        <v>19</v>
      </c>
      <c r="EAL41" s="18" t="s">
        <v>2969</v>
      </c>
      <c r="EAM41" s="12" t="s">
        <v>18</v>
      </c>
      <c r="EAN41" s="12" t="s">
        <v>19</v>
      </c>
      <c r="EAP41" s="18" t="s">
        <v>2969</v>
      </c>
      <c r="EAQ41" s="12" t="s">
        <v>18</v>
      </c>
      <c r="EAR41" s="12" t="s">
        <v>19</v>
      </c>
      <c r="EAT41" s="18" t="s">
        <v>2969</v>
      </c>
      <c r="EAU41" s="12" t="s">
        <v>18</v>
      </c>
      <c r="EAV41" s="12" t="s">
        <v>19</v>
      </c>
      <c r="EAX41" s="18" t="s">
        <v>2969</v>
      </c>
      <c r="EAY41" s="12" t="s">
        <v>18</v>
      </c>
      <c r="EAZ41" s="12" t="s">
        <v>19</v>
      </c>
      <c r="EBB41" s="18" t="s">
        <v>2969</v>
      </c>
      <c r="EBC41" s="12" t="s">
        <v>18</v>
      </c>
      <c r="EBD41" s="12" t="s">
        <v>19</v>
      </c>
      <c r="EBF41" s="18" t="s">
        <v>2969</v>
      </c>
      <c r="EBG41" s="12" t="s">
        <v>18</v>
      </c>
      <c r="EBH41" s="12" t="s">
        <v>19</v>
      </c>
      <c r="EBJ41" s="18" t="s">
        <v>2969</v>
      </c>
      <c r="EBK41" s="12" t="s">
        <v>18</v>
      </c>
      <c r="EBL41" s="12" t="s">
        <v>19</v>
      </c>
      <c r="EBN41" s="18" t="s">
        <v>2969</v>
      </c>
      <c r="EBO41" s="12" t="s">
        <v>18</v>
      </c>
      <c r="EBP41" s="12" t="s">
        <v>19</v>
      </c>
      <c r="EBR41" s="18" t="s">
        <v>2969</v>
      </c>
      <c r="EBS41" s="12" t="s">
        <v>18</v>
      </c>
      <c r="EBT41" s="12" t="s">
        <v>19</v>
      </c>
      <c r="EBV41" s="18" t="s">
        <v>2969</v>
      </c>
      <c r="EBW41" s="12" t="s">
        <v>18</v>
      </c>
      <c r="EBX41" s="12" t="s">
        <v>19</v>
      </c>
      <c r="EBZ41" s="18" t="s">
        <v>2969</v>
      </c>
      <c r="ECA41" s="12" t="s">
        <v>18</v>
      </c>
      <c r="ECB41" s="12" t="s">
        <v>19</v>
      </c>
      <c r="ECD41" s="18" t="s">
        <v>2969</v>
      </c>
      <c r="ECE41" s="12" t="s">
        <v>18</v>
      </c>
      <c r="ECF41" s="12" t="s">
        <v>19</v>
      </c>
      <c r="ECH41" s="18" t="s">
        <v>2969</v>
      </c>
      <c r="ECI41" s="12" t="s">
        <v>18</v>
      </c>
      <c r="ECJ41" s="12" t="s">
        <v>19</v>
      </c>
      <c r="ECL41" s="18" t="s">
        <v>2969</v>
      </c>
      <c r="ECM41" s="12" t="s">
        <v>18</v>
      </c>
      <c r="ECN41" s="12" t="s">
        <v>19</v>
      </c>
      <c r="ECP41" s="18" t="s">
        <v>2969</v>
      </c>
      <c r="ECQ41" s="12" t="s">
        <v>18</v>
      </c>
      <c r="ECR41" s="12" t="s">
        <v>19</v>
      </c>
      <c r="ECT41" s="18" t="s">
        <v>2969</v>
      </c>
      <c r="ECU41" s="12" t="s">
        <v>18</v>
      </c>
      <c r="ECV41" s="12" t="s">
        <v>19</v>
      </c>
      <c r="ECX41" s="18" t="s">
        <v>2969</v>
      </c>
      <c r="ECY41" s="12" t="s">
        <v>18</v>
      </c>
      <c r="ECZ41" s="12" t="s">
        <v>19</v>
      </c>
      <c r="EDB41" s="18" t="s">
        <v>2969</v>
      </c>
      <c r="EDC41" s="12" t="s">
        <v>18</v>
      </c>
      <c r="EDD41" s="12" t="s">
        <v>19</v>
      </c>
      <c r="EDF41" s="18" t="s">
        <v>2969</v>
      </c>
      <c r="EDG41" s="12" t="s">
        <v>18</v>
      </c>
      <c r="EDH41" s="12" t="s">
        <v>19</v>
      </c>
      <c r="EDJ41" s="18" t="s">
        <v>2969</v>
      </c>
      <c r="EDK41" s="12" t="s">
        <v>18</v>
      </c>
      <c r="EDL41" s="12" t="s">
        <v>19</v>
      </c>
      <c r="EDN41" s="18" t="s">
        <v>2969</v>
      </c>
      <c r="EDO41" s="12" t="s">
        <v>18</v>
      </c>
      <c r="EDP41" s="12" t="s">
        <v>19</v>
      </c>
      <c r="EDR41" s="18" t="s">
        <v>2969</v>
      </c>
      <c r="EDS41" s="12" t="s">
        <v>18</v>
      </c>
      <c r="EDT41" s="12" t="s">
        <v>19</v>
      </c>
      <c r="EDV41" s="18" t="s">
        <v>2969</v>
      </c>
      <c r="EDW41" s="12" t="s">
        <v>18</v>
      </c>
      <c r="EDX41" s="12" t="s">
        <v>19</v>
      </c>
      <c r="EDZ41" s="18" t="s">
        <v>2969</v>
      </c>
      <c r="EEA41" s="12" t="s">
        <v>18</v>
      </c>
      <c r="EEB41" s="12" t="s">
        <v>19</v>
      </c>
      <c r="EED41" s="18" t="s">
        <v>2969</v>
      </c>
      <c r="EEE41" s="12" t="s">
        <v>18</v>
      </c>
      <c r="EEF41" s="12" t="s">
        <v>19</v>
      </c>
      <c r="EEH41" s="18" t="s">
        <v>2969</v>
      </c>
      <c r="EEI41" s="12" t="s">
        <v>18</v>
      </c>
      <c r="EEJ41" s="12" t="s">
        <v>19</v>
      </c>
      <c r="EEL41" s="18" t="s">
        <v>2969</v>
      </c>
      <c r="EEM41" s="12" t="s">
        <v>18</v>
      </c>
      <c r="EEN41" s="12" t="s">
        <v>19</v>
      </c>
      <c r="EEP41" s="18" t="s">
        <v>2969</v>
      </c>
      <c r="EEQ41" s="12" t="s">
        <v>18</v>
      </c>
      <c r="EER41" s="12" t="s">
        <v>19</v>
      </c>
      <c r="EET41" s="18" t="s">
        <v>2969</v>
      </c>
      <c r="EEU41" s="12" t="s">
        <v>18</v>
      </c>
      <c r="EEV41" s="12" t="s">
        <v>19</v>
      </c>
      <c r="EEX41" s="18" t="s">
        <v>2969</v>
      </c>
      <c r="EEY41" s="12" t="s">
        <v>18</v>
      </c>
      <c r="EEZ41" s="12" t="s">
        <v>19</v>
      </c>
      <c r="EFB41" s="18" t="s">
        <v>2969</v>
      </c>
      <c r="EFC41" s="12" t="s">
        <v>18</v>
      </c>
      <c r="EFD41" s="12" t="s">
        <v>19</v>
      </c>
      <c r="EFF41" s="18" t="s">
        <v>2969</v>
      </c>
      <c r="EFG41" s="12" t="s">
        <v>18</v>
      </c>
      <c r="EFH41" s="12" t="s">
        <v>19</v>
      </c>
      <c r="EFJ41" s="18" t="s">
        <v>2969</v>
      </c>
      <c r="EFK41" s="12" t="s">
        <v>18</v>
      </c>
      <c r="EFL41" s="12" t="s">
        <v>19</v>
      </c>
      <c r="EFN41" s="18" t="s">
        <v>2969</v>
      </c>
      <c r="EFO41" s="12" t="s">
        <v>18</v>
      </c>
      <c r="EFP41" s="12" t="s">
        <v>19</v>
      </c>
      <c r="EFR41" s="18" t="s">
        <v>2969</v>
      </c>
      <c r="EFS41" s="12" t="s">
        <v>18</v>
      </c>
      <c r="EFT41" s="12" t="s">
        <v>19</v>
      </c>
      <c r="EFV41" s="18" t="s">
        <v>2969</v>
      </c>
      <c r="EFW41" s="12" t="s">
        <v>18</v>
      </c>
      <c r="EFX41" s="12" t="s">
        <v>19</v>
      </c>
      <c r="EFZ41" s="18" t="s">
        <v>2969</v>
      </c>
      <c r="EGA41" s="12" t="s">
        <v>18</v>
      </c>
      <c r="EGB41" s="12" t="s">
        <v>19</v>
      </c>
      <c r="EGD41" s="18" t="s">
        <v>2969</v>
      </c>
      <c r="EGE41" s="12" t="s">
        <v>18</v>
      </c>
      <c r="EGF41" s="12" t="s">
        <v>19</v>
      </c>
      <c r="EGH41" s="18" t="s">
        <v>2969</v>
      </c>
      <c r="EGI41" s="12" t="s">
        <v>18</v>
      </c>
      <c r="EGJ41" s="12" t="s">
        <v>19</v>
      </c>
      <c r="EGL41" s="18" t="s">
        <v>2969</v>
      </c>
      <c r="EGM41" s="12" t="s">
        <v>18</v>
      </c>
      <c r="EGN41" s="12" t="s">
        <v>19</v>
      </c>
      <c r="EGP41" s="18" t="s">
        <v>2969</v>
      </c>
      <c r="EGQ41" s="12" t="s">
        <v>18</v>
      </c>
      <c r="EGR41" s="12" t="s">
        <v>19</v>
      </c>
      <c r="EGT41" s="18" t="s">
        <v>2969</v>
      </c>
      <c r="EGU41" s="12" t="s">
        <v>18</v>
      </c>
      <c r="EGV41" s="12" t="s">
        <v>19</v>
      </c>
      <c r="EGX41" s="18" t="s">
        <v>2969</v>
      </c>
      <c r="EGY41" s="12" t="s">
        <v>18</v>
      </c>
      <c r="EGZ41" s="12" t="s">
        <v>19</v>
      </c>
      <c r="EHB41" s="18" t="s">
        <v>2969</v>
      </c>
      <c r="EHC41" s="12" t="s">
        <v>18</v>
      </c>
      <c r="EHD41" s="12" t="s">
        <v>19</v>
      </c>
      <c r="EHF41" s="18" t="s">
        <v>2969</v>
      </c>
      <c r="EHG41" s="12" t="s">
        <v>18</v>
      </c>
      <c r="EHH41" s="12" t="s">
        <v>19</v>
      </c>
      <c r="EHJ41" s="18" t="s">
        <v>2969</v>
      </c>
      <c r="EHK41" s="12" t="s">
        <v>18</v>
      </c>
      <c r="EHL41" s="12" t="s">
        <v>19</v>
      </c>
      <c r="EHN41" s="18" t="s">
        <v>2969</v>
      </c>
      <c r="EHO41" s="12" t="s">
        <v>18</v>
      </c>
      <c r="EHP41" s="12" t="s">
        <v>19</v>
      </c>
      <c r="EHR41" s="18" t="s">
        <v>2969</v>
      </c>
      <c r="EHS41" s="12" t="s">
        <v>18</v>
      </c>
      <c r="EHT41" s="12" t="s">
        <v>19</v>
      </c>
      <c r="EHV41" s="18" t="s">
        <v>2969</v>
      </c>
      <c r="EHW41" s="12" t="s">
        <v>18</v>
      </c>
      <c r="EHX41" s="12" t="s">
        <v>19</v>
      </c>
      <c r="EHZ41" s="18" t="s">
        <v>2969</v>
      </c>
      <c r="EIA41" s="12" t="s">
        <v>18</v>
      </c>
      <c r="EIB41" s="12" t="s">
        <v>19</v>
      </c>
      <c r="EID41" s="18" t="s">
        <v>2969</v>
      </c>
      <c r="EIE41" s="12" t="s">
        <v>18</v>
      </c>
      <c r="EIF41" s="12" t="s">
        <v>19</v>
      </c>
      <c r="EIH41" s="18" t="s">
        <v>2969</v>
      </c>
      <c r="EII41" s="12" t="s">
        <v>18</v>
      </c>
      <c r="EIJ41" s="12" t="s">
        <v>19</v>
      </c>
      <c r="EIL41" s="18" t="s">
        <v>2969</v>
      </c>
      <c r="EIM41" s="12" t="s">
        <v>18</v>
      </c>
      <c r="EIN41" s="12" t="s">
        <v>19</v>
      </c>
      <c r="EIP41" s="18" t="s">
        <v>2969</v>
      </c>
      <c r="EIQ41" s="12" t="s">
        <v>18</v>
      </c>
      <c r="EIR41" s="12" t="s">
        <v>19</v>
      </c>
      <c r="EIT41" s="18" t="s">
        <v>2969</v>
      </c>
      <c r="EIU41" s="12" t="s">
        <v>18</v>
      </c>
      <c r="EIV41" s="12" t="s">
        <v>19</v>
      </c>
      <c r="EIX41" s="18" t="s">
        <v>2969</v>
      </c>
      <c r="EIY41" s="12" t="s">
        <v>18</v>
      </c>
      <c r="EIZ41" s="12" t="s">
        <v>19</v>
      </c>
      <c r="EJB41" s="18" t="s">
        <v>2969</v>
      </c>
      <c r="EJC41" s="12" t="s">
        <v>18</v>
      </c>
      <c r="EJD41" s="12" t="s">
        <v>19</v>
      </c>
      <c r="EJF41" s="18" t="s">
        <v>2969</v>
      </c>
      <c r="EJG41" s="12" t="s">
        <v>18</v>
      </c>
      <c r="EJH41" s="12" t="s">
        <v>19</v>
      </c>
      <c r="EJJ41" s="18" t="s">
        <v>2969</v>
      </c>
      <c r="EJK41" s="12" t="s">
        <v>18</v>
      </c>
      <c r="EJL41" s="12" t="s">
        <v>19</v>
      </c>
      <c r="EJN41" s="18" t="s">
        <v>2969</v>
      </c>
      <c r="EJO41" s="12" t="s">
        <v>18</v>
      </c>
      <c r="EJP41" s="12" t="s">
        <v>19</v>
      </c>
      <c r="EJR41" s="18" t="s">
        <v>2969</v>
      </c>
      <c r="EJS41" s="12" t="s">
        <v>18</v>
      </c>
      <c r="EJT41" s="12" t="s">
        <v>19</v>
      </c>
      <c r="EJV41" s="18" t="s">
        <v>2969</v>
      </c>
      <c r="EJW41" s="12" t="s">
        <v>18</v>
      </c>
      <c r="EJX41" s="12" t="s">
        <v>19</v>
      </c>
      <c r="EJZ41" s="18" t="s">
        <v>2969</v>
      </c>
      <c r="EKA41" s="12" t="s">
        <v>18</v>
      </c>
      <c r="EKB41" s="12" t="s">
        <v>19</v>
      </c>
      <c r="EKD41" s="18" t="s">
        <v>2969</v>
      </c>
      <c r="EKE41" s="12" t="s">
        <v>18</v>
      </c>
      <c r="EKF41" s="12" t="s">
        <v>19</v>
      </c>
      <c r="EKH41" s="18" t="s">
        <v>2969</v>
      </c>
      <c r="EKI41" s="12" t="s">
        <v>18</v>
      </c>
      <c r="EKJ41" s="12" t="s">
        <v>19</v>
      </c>
      <c r="EKL41" s="18" t="s">
        <v>2969</v>
      </c>
      <c r="EKM41" s="12" t="s">
        <v>18</v>
      </c>
      <c r="EKN41" s="12" t="s">
        <v>19</v>
      </c>
      <c r="EKP41" s="18" t="s">
        <v>2969</v>
      </c>
      <c r="EKQ41" s="12" t="s">
        <v>18</v>
      </c>
      <c r="EKR41" s="12" t="s">
        <v>19</v>
      </c>
      <c r="EKT41" s="18" t="s">
        <v>2969</v>
      </c>
      <c r="EKU41" s="12" t="s">
        <v>18</v>
      </c>
      <c r="EKV41" s="12" t="s">
        <v>19</v>
      </c>
      <c r="EKX41" s="18" t="s">
        <v>2969</v>
      </c>
      <c r="EKY41" s="12" t="s">
        <v>18</v>
      </c>
      <c r="EKZ41" s="12" t="s">
        <v>19</v>
      </c>
      <c r="ELB41" s="18" t="s">
        <v>2969</v>
      </c>
      <c r="ELC41" s="12" t="s">
        <v>18</v>
      </c>
      <c r="ELD41" s="12" t="s">
        <v>19</v>
      </c>
      <c r="ELF41" s="18" t="s">
        <v>2969</v>
      </c>
      <c r="ELG41" s="12" t="s">
        <v>18</v>
      </c>
      <c r="ELH41" s="12" t="s">
        <v>19</v>
      </c>
      <c r="ELJ41" s="18" t="s">
        <v>2969</v>
      </c>
      <c r="ELK41" s="12" t="s">
        <v>18</v>
      </c>
      <c r="ELL41" s="12" t="s">
        <v>19</v>
      </c>
      <c r="ELN41" s="18" t="s">
        <v>2969</v>
      </c>
      <c r="ELO41" s="12" t="s">
        <v>18</v>
      </c>
      <c r="ELP41" s="12" t="s">
        <v>19</v>
      </c>
      <c r="ELR41" s="18" t="s">
        <v>2969</v>
      </c>
      <c r="ELS41" s="12" t="s">
        <v>18</v>
      </c>
      <c r="ELT41" s="12" t="s">
        <v>19</v>
      </c>
      <c r="ELV41" s="18" t="s">
        <v>2969</v>
      </c>
      <c r="ELW41" s="12" t="s">
        <v>18</v>
      </c>
      <c r="ELX41" s="12" t="s">
        <v>19</v>
      </c>
      <c r="ELZ41" s="18" t="s">
        <v>2969</v>
      </c>
      <c r="EMA41" s="12" t="s">
        <v>18</v>
      </c>
      <c r="EMB41" s="12" t="s">
        <v>19</v>
      </c>
      <c r="EMD41" s="18" t="s">
        <v>2969</v>
      </c>
      <c r="EME41" s="12" t="s">
        <v>18</v>
      </c>
      <c r="EMF41" s="12" t="s">
        <v>19</v>
      </c>
      <c r="EMH41" s="18" t="s">
        <v>2969</v>
      </c>
      <c r="EMI41" s="12" t="s">
        <v>18</v>
      </c>
      <c r="EMJ41" s="12" t="s">
        <v>19</v>
      </c>
      <c r="EML41" s="18" t="s">
        <v>2969</v>
      </c>
      <c r="EMM41" s="12" t="s">
        <v>18</v>
      </c>
      <c r="EMN41" s="12" t="s">
        <v>19</v>
      </c>
      <c r="EMP41" s="18" t="s">
        <v>2969</v>
      </c>
      <c r="EMQ41" s="12" t="s">
        <v>18</v>
      </c>
      <c r="EMR41" s="12" t="s">
        <v>19</v>
      </c>
      <c r="EMT41" s="18" t="s">
        <v>2969</v>
      </c>
      <c r="EMU41" s="12" t="s">
        <v>18</v>
      </c>
      <c r="EMV41" s="12" t="s">
        <v>19</v>
      </c>
      <c r="EMX41" s="18" t="s">
        <v>2969</v>
      </c>
      <c r="EMY41" s="12" t="s">
        <v>18</v>
      </c>
      <c r="EMZ41" s="12" t="s">
        <v>19</v>
      </c>
      <c r="ENB41" s="18" t="s">
        <v>2969</v>
      </c>
      <c r="ENC41" s="12" t="s">
        <v>18</v>
      </c>
      <c r="END41" s="12" t="s">
        <v>19</v>
      </c>
      <c r="ENF41" s="18" t="s">
        <v>2969</v>
      </c>
      <c r="ENG41" s="12" t="s">
        <v>18</v>
      </c>
      <c r="ENH41" s="12" t="s">
        <v>19</v>
      </c>
      <c r="ENJ41" s="18" t="s">
        <v>2969</v>
      </c>
      <c r="ENK41" s="12" t="s">
        <v>18</v>
      </c>
      <c r="ENL41" s="12" t="s">
        <v>19</v>
      </c>
      <c r="ENN41" s="18" t="s">
        <v>2969</v>
      </c>
      <c r="ENO41" s="12" t="s">
        <v>18</v>
      </c>
      <c r="ENP41" s="12" t="s">
        <v>19</v>
      </c>
      <c r="ENR41" s="18" t="s">
        <v>2969</v>
      </c>
      <c r="ENS41" s="12" t="s">
        <v>18</v>
      </c>
      <c r="ENT41" s="12" t="s">
        <v>19</v>
      </c>
      <c r="ENV41" s="18" t="s">
        <v>2969</v>
      </c>
      <c r="ENW41" s="12" t="s">
        <v>18</v>
      </c>
      <c r="ENX41" s="12" t="s">
        <v>19</v>
      </c>
      <c r="ENZ41" s="18" t="s">
        <v>2969</v>
      </c>
      <c r="EOA41" s="12" t="s">
        <v>18</v>
      </c>
      <c r="EOB41" s="12" t="s">
        <v>19</v>
      </c>
      <c r="EOD41" s="18" t="s">
        <v>2969</v>
      </c>
      <c r="EOE41" s="12" t="s">
        <v>18</v>
      </c>
      <c r="EOF41" s="12" t="s">
        <v>19</v>
      </c>
      <c r="EOH41" s="18" t="s">
        <v>2969</v>
      </c>
      <c r="EOI41" s="12" t="s">
        <v>18</v>
      </c>
      <c r="EOJ41" s="12" t="s">
        <v>19</v>
      </c>
      <c r="EOL41" s="18" t="s">
        <v>2969</v>
      </c>
      <c r="EOM41" s="12" t="s">
        <v>18</v>
      </c>
      <c r="EON41" s="12" t="s">
        <v>19</v>
      </c>
      <c r="EOP41" s="18" t="s">
        <v>2969</v>
      </c>
      <c r="EOQ41" s="12" t="s">
        <v>18</v>
      </c>
      <c r="EOR41" s="12" t="s">
        <v>19</v>
      </c>
      <c r="EOT41" s="18" t="s">
        <v>2969</v>
      </c>
      <c r="EOU41" s="12" t="s">
        <v>18</v>
      </c>
      <c r="EOV41" s="12" t="s">
        <v>19</v>
      </c>
      <c r="EOX41" s="18" t="s">
        <v>2969</v>
      </c>
      <c r="EOY41" s="12" t="s">
        <v>18</v>
      </c>
      <c r="EOZ41" s="12" t="s">
        <v>19</v>
      </c>
      <c r="EPB41" s="18" t="s">
        <v>2969</v>
      </c>
      <c r="EPC41" s="12" t="s">
        <v>18</v>
      </c>
      <c r="EPD41" s="12" t="s">
        <v>19</v>
      </c>
      <c r="EPF41" s="18" t="s">
        <v>2969</v>
      </c>
      <c r="EPG41" s="12" t="s">
        <v>18</v>
      </c>
      <c r="EPH41" s="12" t="s">
        <v>19</v>
      </c>
      <c r="EPJ41" s="18" t="s">
        <v>2969</v>
      </c>
      <c r="EPK41" s="12" t="s">
        <v>18</v>
      </c>
      <c r="EPL41" s="12" t="s">
        <v>19</v>
      </c>
      <c r="EPN41" s="18" t="s">
        <v>2969</v>
      </c>
      <c r="EPO41" s="12" t="s">
        <v>18</v>
      </c>
      <c r="EPP41" s="12" t="s">
        <v>19</v>
      </c>
      <c r="EPR41" s="18" t="s">
        <v>2969</v>
      </c>
      <c r="EPS41" s="12" t="s">
        <v>18</v>
      </c>
      <c r="EPT41" s="12" t="s">
        <v>19</v>
      </c>
      <c r="EPV41" s="18" t="s">
        <v>2969</v>
      </c>
      <c r="EPW41" s="12" t="s">
        <v>18</v>
      </c>
      <c r="EPX41" s="12" t="s">
        <v>19</v>
      </c>
      <c r="EPZ41" s="18" t="s">
        <v>2969</v>
      </c>
      <c r="EQA41" s="12" t="s">
        <v>18</v>
      </c>
      <c r="EQB41" s="12" t="s">
        <v>19</v>
      </c>
      <c r="EQD41" s="18" t="s">
        <v>2969</v>
      </c>
      <c r="EQE41" s="12" t="s">
        <v>18</v>
      </c>
      <c r="EQF41" s="12" t="s">
        <v>19</v>
      </c>
      <c r="EQH41" s="18" t="s">
        <v>2969</v>
      </c>
      <c r="EQI41" s="12" t="s">
        <v>18</v>
      </c>
      <c r="EQJ41" s="12" t="s">
        <v>19</v>
      </c>
      <c r="EQL41" s="18" t="s">
        <v>2969</v>
      </c>
      <c r="EQM41" s="12" t="s">
        <v>18</v>
      </c>
      <c r="EQN41" s="12" t="s">
        <v>19</v>
      </c>
      <c r="EQP41" s="18" t="s">
        <v>2969</v>
      </c>
      <c r="EQQ41" s="12" t="s">
        <v>18</v>
      </c>
      <c r="EQR41" s="12" t="s">
        <v>19</v>
      </c>
      <c r="EQT41" s="18" t="s">
        <v>2969</v>
      </c>
      <c r="EQU41" s="12" t="s">
        <v>18</v>
      </c>
      <c r="EQV41" s="12" t="s">
        <v>19</v>
      </c>
      <c r="EQX41" s="18" t="s">
        <v>2969</v>
      </c>
      <c r="EQY41" s="12" t="s">
        <v>18</v>
      </c>
      <c r="EQZ41" s="12" t="s">
        <v>19</v>
      </c>
      <c r="ERB41" s="18" t="s">
        <v>2969</v>
      </c>
      <c r="ERC41" s="12" t="s">
        <v>18</v>
      </c>
      <c r="ERD41" s="12" t="s">
        <v>19</v>
      </c>
      <c r="ERF41" s="18" t="s">
        <v>2969</v>
      </c>
      <c r="ERG41" s="12" t="s">
        <v>18</v>
      </c>
      <c r="ERH41" s="12" t="s">
        <v>19</v>
      </c>
      <c r="ERJ41" s="18" t="s">
        <v>2969</v>
      </c>
      <c r="ERK41" s="12" t="s">
        <v>18</v>
      </c>
      <c r="ERL41" s="12" t="s">
        <v>19</v>
      </c>
      <c r="ERN41" s="18" t="s">
        <v>2969</v>
      </c>
      <c r="ERO41" s="12" t="s">
        <v>18</v>
      </c>
      <c r="ERP41" s="12" t="s">
        <v>19</v>
      </c>
      <c r="ERR41" s="18" t="s">
        <v>2969</v>
      </c>
      <c r="ERS41" s="12" t="s">
        <v>18</v>
      </c>
      <c r="ERT41" s="12" t="s">
        <v>19</v>
      </c>
      <c r="ERV41" s="18" t="s">
        <v>2969</v>
      </c>
      <c r="ERW41" s="12" t="s">
        <v>18</v>
      </c>
      <c r="ERX41" s="12" t="s">
        <v>19</v>
      </c>
      <c r="ERZ41" s="18" t="s">
        <v>2969</v>
      </c>
      <c r="ESA41" s="12" t="s">
        <v>18</v>
      </c>
      <c r="ESB41" s="12" t="s">
        <v>19</v>
      </c>
      <c r="ESD41" s="18" t="s">
        <v>2969</v>
      </c>
      <c r="ESE41" s="12" t="s">
        <v>18</v>
      </c>
      <c r="ESF41" s="12" t="s">
        <v>19</v>
      </c>
      <c r="ESH41" s="18" t="s">
        <v>2969</v>
      </c>
      <c r="ESI41" s="12" t="s">
        <v>18</v>
      </c>
      <c r="ESJ41" s="12" t="s">
        <v>19</v>
      </c>
      <c r="ESL41" s="18" t="s">
        <v>2969</v>
      </c>
      <c r="ESM41" s="12" t="s">
        <v>18</v>
      </c>
      <c r="ESN41" s="12" t="s">
        <v>19</v>
      </c>
      <c r="ESP41" s="18" t="s">
        <v>2969</v>
      </c>
      <c r="ESQ41" s="12" t="s">
        <v>18</v>
      </c>
      <c r="ESR41" s="12" t="s">
        <v>19</v>
      </c>
      <c r="EST41" s="18" t="s">
        <v>2969</v>
      </c>
      <c r="ESU41" s="12" t="s">
        <v>18</v>
      </c>
      <c r="ESV41" s="12" t="s">
        <v>19</v>
      </c>
      <c r="ESX41" s="18" t="s">
        <v>2969</v>
      </c>
      <c r="ESY41" s="12" t="s">
        <v>18</v>
      </c>
      <c r="ESZ41" s="12" t="s">
        <v>19</v>
      </c>
      <c r="ETB41" s="18" t="s">
        <v>2969</v>
      </c>
      <c r="ETC41" s="12" t="s">
        <v>18</v>
      </c>
      <c r="ETD41" s="12" t="s">
        <v>19</v>
      </c>
      <c r="ETF41" s="18" t="s">
        <v>2969</v>
      </c>
      <c r="ETG41" s="12" t="s">
        <v>18</v>
      </c>
      <c r="ETH41" s="12" t="s">
        <v>19</v>
      </c>
      <c r="ETJ41" s="18" t="s">
        <v>2969</v>
      </c>
      <c r="ETK41" s="12" t="s">
        <v>18</v>
      </c>
      <c r="ETL41" s="12" t="s">
        <v>19</v>
      </c>
      <c r="ETN41" s="18" t="s">
        <v>2969</v>
      </c>
      <c r="ETO41" s="12" t="s">
        <v>18</v>
      </c>
      <c r="ETP41" s="12" t="s">
        <v>19</v>
      </c>
      <c r="ETR41" s="18" t="s">
        <v>2969</v>
      </c>
      <c r="ETS41" s="12" t="s">
        <v>18</v>
      </c>
      <c r="ETT41" s="12" t="s">
        <v>19</v>
      </c>
      <c r="ETV41" s="18" t="s">
        <v>2969</v>
      </c>
      <c r="ETW41" s="12" t="s">
        <v>18</v>
      </c>
      <c r="ETX41" s="12" t="s">
        <v>19</v>
      </c>
      <c r="ETZ41" s="18" t="s">
        <v>2969</v>
      </c>
      <c r="EUA41" s="12" t="s">
        <v>18</v>
      </c>
      <c r="EUB41" s="12" t="s">
        <v>19</v>
      </c>
      <c r="EUD41" s="18" t="s">
        <v>2969</v>
      </c>
      <c r="EUE41" s="12" t="s">
        <v>18</v>
      </c>
      <c r="EUF41" s="12" t="s">
        <v>19</v>
      </c>
      <c r="EUH41" s="18" t="s">
        <v>2969</v>
      </c>
      <c r="EUI41" s="12" t="s">
        <v>18</v>
      </c>
      <c r="EUJ41" s="12" t="s">
        <v>19</v>
      </c>
      <c r="EUL41" s="18" t="s">
        <v>2969</v>
      </c>
      <c r="EUM41" s="12" t="s">
        <v>18</v>
      </c>
      <c r="EUN41" s="12" t="s">
        <v>19</v>
      </c>
      <c r="EUP41" s="18" t="s">
        <v>2969</v>
      </c>
      <c r="EUQ41" s="12" t="s">
        <v>18</v>
      </c>
      <c r="EUR41" s="12" t="s">
        <v>19</v>
      </c>
      <c r="EUT41" s="18" t="s">
        <v>2969</v>
      </c>
      <c r="EUU41" s="12" t="s">
        <v>18</v>
      </c>
      <c r="EUV41" s="12" t="s">
        <v>19</v>
      </c>
      <c r="EUX41" s="18" t="s">
        <v>2969</v>
      </c>
      <c r="EUY41" s="12" t="s">
        <v>18</v>
      </c>
      <c r="EUZ41" s="12" t="s">
        <v>19</v>
      </c>
      <c r="EVB41" s="18" t="s">
        <v>2969</v>
      </c>
      <c r="EVC41" s="12" t="s">
        <v>18</v>
      </c>
      <c r="EVD41" s="12" t="s">
        <v>19</v>
      </c>
      <c r="EVF41" s="18" t="s">
        <v>2969</v>
      </c>
      <c r="EVG41" s="12" t="s">
        <v>18</v>
      </c>
      <c r="EVH41" s="12" t="s">
        <v>19</v>
      </c>
      <c r="EVJ41" s="18" t="s">
        <v>2969</v>
      </c>
      <c r="EVK41" s="12" t="s">
        <v>18</v>
      </c>
      <c r="EVL41" s="12" t="s">
        <v>19</v>
      </c>
      <c r="EVN41" s="18" t="s">
        <v>2969</v>
      </c>
      <c r="EVO41" s="12" t="s">
        <v>18</v>
      </c>
      <c r="EVP41" s="12" t="s">
        <v>19</v>
      </c>
      <c r="EVR41" s="18" t="s">
        <v>2969</v>
      </c>
      <c r="EVS41" s="12" t="s">
        <v>18</v>
      </c>
      <c r="EVT41" s="12" t="s">
        <v>19</v>
      </c>
      <c r="EVV41" s="18" t="s">
        <v>2969</v>
      </c>
      <c r="EVW41" s="12" t="s">
        <v>18</v>
      </c>
      <c r="EVX41" s="12" t="s">
        <v>19</v>
      </c>
      <c r="EVZ41" s="18" t="s">
        <v>2969</v>
      </c>
      <c r="EWA41" s="12" t="s">
        <v>18</v>
      </c>
      <c r="EWB41" s="12" t="s">
        <v>19</v>
      </c>
      <c r="EWD41" s="18" t="s">
        <v>2969</v>
      </c>
      <c r="EWE41" s="12" t="s">
        <v>18</v>
      </c>
      <c r="EWF41" s="12" t="s">
        <v>19</v>
      </c>
      <c r="EWH41" s="18" t="s">
        <v>2969</v>
      </c>
      <c r="EWI41" s="12" t="s">
        <v>18</v>
      </c>
      <c r="EWJ41" s="12" t="s">
        <v>19</v>
      </c>
      <c r="EWL41" s="18" t="s">
        <v>2969</v>
      </c>
      <c r="EWM41" s="12" t="s">
        <v>18</v>
      </c>
      <c r="EWN41" s="12" t="s">
        <v>19</v>
      </c>
      <c r="EWP41" s="18" t="s">
        <v>2969</v>
      </c>
      <c r="EWQ41" s="12" t="s">
        <v>18</v>
      </c>
      <c r="EWR41" s="12" t="s">
        <v>19</v>
      </c>
      <c r="EWT41" s="18" t="s">
        <v>2969</v>
      </c>
      <c r="EWU41" s="12" t="s">
        <v>18</v>
      </c>
      <c r="EWV41" s="12" t="s">
        <v>19</v>
      </c>
      <c r="EWX41" s="18" t="s">
        <v>2969</v>
      </c>
      <c r="EWY41" s="12" t="s">
        <v>18</v>
      </c>
      <c r="EWZ41" s="12" t="s">
        <v>19</v>
      </c>
      <c r="EXB41" s="18" t="s">
        <v>2969</v>
      </c>
      <c r="EXC41" s="12" t="s">
        <v>18</v>
      </c>
      <c r="EXD41" s="12" t="s">
        <v>19</v>
      </c>
      <c r="EXF41" s="18" t="s">
        <v>2969</v>
      </c>
      <c r="EXG41" s="12" t="s">
        <v>18</v>
      </c>
      <c r="EXH41" s="12" t="s">
        <v>19</v>
      </c>
      <c r="EXJ41" s="18" t="s">
        <v>2969</v>
      </c>
      <c r="EXK41" s="12" t="s">
        <v>18</v>
      </c>
      <c r="EXL41" s="12" t="s">
        <v>19</v>
      </c>
      <c r="EXN41" s="18" t="s">
        <v>2969</v>
      </c>
      <c r="EXO41" s="12" t="s">
        <v>18</v>
      </c>
      <c r="EXP41" s="12" t="s">
        <v>19</v>
      </c>
      <c r="EXR41" s="18" t="s">
        <v>2969</v>
      </c>
      <c r="EXS41" s="12" t="s">
        <v>18</v>
      </c>
      <c r="EXT41" s="12" t="s">
        <v>19</v>
      </c>
      <c r="EXV41" s="18" t="s">
        <v>2969</v>
      </c>
      <c r="EXW41" s="12" t="s">
        <v>18</v>
      </c>
      <c r="EXX41" s="12" t="s">
        <v>19</v>
      </c>
      <c r="EXZ41" s="18" t="s">
        <v>2969</v>
      </c>
      <c r="EYA41" s="12" t="s">
        <v>18</v>
      </c>
      <c r="EYB41" s="12" t="s">
        <v>19</v>
      </c>
      <c r="EYD41" s="18" t="s">
        <v>2969</v>
      </c>
      <c r="EYE41" s="12" t="s">
        <v>18</v>
      </c>
      <c r="EYF41" s="12" t="s">
        <v>19</v>
      </c>
      <c r="EYH41" s="18" t="s">
        <v>2969</v>
      </c>
      <c r="EYI41" s="12" t="s">
        <v>18</v>
      </c>
      <c r="EYJ41" s="12" t="s">
        <v>19</v>
      </c>
      <c r="EYL41" s="18" t="s">
        <v>2969</v>
      </c>
      <c r="EYM41" s="12" t="s">
        <v>18</v>
      </c>
      <c r="EYN41" s="12" t="s">
        <v>19</v>
      </c>
      <c r="EYP41" s="18" t="s">
        <v>2969</v>
      </c>
      <c r="EYQ41" s="12" t="s">
        <v>18</v>
      </c>
      <c r="EYR41" s="12" t="s">
        <v>19</v>
      </c>
      <c r="EYT41" s="18" t="s">
        <v>2969</v>
      </c>
      <c r="EYU41" s="12" t="s">
        <v>18</v>
      </c>
      <c r="EYV41" s="12" t="s">
        <v>19</v>
      </c>
      <c r="EYX41" s="18" t="s">
        <v>2969</v>
      </c>
      <c r="EYY41" s="12" t="s">
        <v>18</v>
      </c>
      <c r="EYZ41" s="12" t="s">
        <v>19</v>
      </c>
      <c r="EZB41" s="18" t="s">
        <v>2969</v>
      </c>
      <c r="EZC41" s="12" t="s">
        <v>18</v>
      </c>
      <c r="EZD41" s="12" t="s">
        <v>19</v>
      </c>
      <c r="EZF41" s="18" t="s">
        <v>2969</v>
      </c>
      <c r="EZG41" s="12" t="s">
        <v>18</v>
      </c>
      <c r="EZH41" s="12" t="s">
        <v>19</v>
      </c>
      <c r="EZJ41" s="18" t="s">
        <v>2969</v>
      </c>
      <c r="EZK41" s="12" t="s">
        <v>18</v>
      </c>
      <c r="EZL41" s="12" t="s">
        <v>19</v>
      </c>
      <c r="EZN41" s="18" t="s">
        <v>2969</v>
      </c>
      <c r="EZO41" s="12" t="s">
        <v>18</v>
      </c>
      <c r="EZP41" s="12" t="s">
        <v>19</v>
      </c>
      <c r="EZR41" s="18" t="s">
        <v>2969</v>
      </c>
      <c r="EZS41" s="12" t="s">
        <v>18</v>
      </c>
      <c r="EZT41" s="12" t="s">
        <v>19</v>
      </c>
      <c r="EZV41" s="18" t="s">
        <v>2969</v>
      </c>
      <c r="EZW41" s="12" t="s">
        <v>18</v>
      </c>
      <c r="EZX41" s="12" t="s">
        <v>19</v>
      </c>
      <c r="EZZ41" s="18" t="s">
        <v>2969</v>
      </c>
      <c r="FAA41" s="12" t="s">
        <v>18</v>
      </c>
      <c r="FAB41" s="12" t="s">
        <v>19</v>
      </c>
      <c r="FAD41" s="18" t="s">
        <v>2969</v>
      </c>
      <c r="FAE41" s="12" t="s">
        <v>18</v>
      </c>
      <c r="FAF41" s="12" t="s">
        <v>19</v>
      </c>
      <c r="FAH41" s="18" t="s">
        <v>2969</v>
      </c>
      <c r="FAI41" s="12" t="s">
        <v>18</v>
      </c>
      <c r="FAJ41" s="12" t="s">
        <v>19</v>
      </c>
      <c r="FAL41" s="18" t="s">
        <v>2969</v>
      </c>
      <c r="FAM41" s="12" t="s">
        <v>18</v>
      </c>
      <c r="FAN41" s="12" t="s">
        <v>19</v>
      </c>
      <c r="FAP41" s="18" t="s">
        <v>2969</v>
      </c>
      <c r="FAQ41" s="12" t="s">
        <v>18</v>
      </c>
      <c r="FAR41" s="12" t="s">
        <v>19</v>
      </c>
      <c r="FAT41" s="18" t="s">
        <v>2969</v>
      </c>
      <c r="FAU41" s="12" t="s">
        <v>18</v>
      </c>
      <c r="FAV41" s="12" t="s">
        <v>19</v>
      </c>
      <c r="FAX41" s="18" t="s">
        <v>2969</v>
      </c>
      <c r="FAY41" s="12" t="s">
        <v>18</v>
      </c>
      <c r="FAZ41" s="12" t="s">
        <v>19</v>
      </c>
      <c r="FBB41" s="18" t="s">
        <v>2969</v>
      </c>
      <c r="FBC41" s="12" t="s">
        <v>18</v>
      </c>
      <c r="FBD41" s="12" t="s">
        <v>19</v>
      </c>
      <c r="FBF41" s="18" t="s">
        <v>2969</v>
      </c>
      <c r="FBG41" s="12" t="s">
        <v>18</v>
      </c>
      <c r="FBH41" s="12" t="s">
        <v>19</v>
      </c>
      <c r="FBJ41" s="18" t="s">
        <v>2969</v>
      </c>
      <c r="FBK41" s="12" t="s">
        <v>18</v>
      </c>
      <c r="FBL41" s="12" t="s">
        <v>19</v>
      </c>
      <c r="FBN41" s="18" t="s">
        <v>2969</v>
      </c>
      <c r="FBO41" s="12" t="s">
        <v>18</v>
      </c>
      <c r="FBP41" s="12" t="s">
        <v>19</v>
      </c>
      <c r="FBR41" s="18" t="s">
        <v>2969</v>
      </c>
      <c r="FBS41" s="12" t="s">
        <v>18</v>
      </c>
      <c r="FBT41" s="12" t="s">
        <v>19</v>
      </c>
      <c r="FBV41" s="18" t="s">
        <v>2969</v>
      </c>
      <c r="FBW41" s="12" t="s">
        <v>18</v>
      </c>
      <c r="FBX41" s="12" t="s">
        <v>19</v>
      </c>
      <c r="FBZ41" s="18" t="s">
        <v>2969</v>
      </c>
      <c r="FCA41" s="12" t="s">
        <v>18</v>
      </c>
      <c r="FCB41" s="12" t="s">
        <v>19</v>
      </c>
      <c r="FCD41" s="18" t="s">
        <v>2969</v>
      </c>
      <c r="FCE41" s="12" t="s">
        <v>18</v>
      </c>
      <c r="FCF41" s="12" t="s">
        <v>19</v>
      </c>
      <c r="FCH41" s="18" t="s">
        <v>2969</v>
      </c>
      <c r="FCI41" s="12" t="s">
        <v>18</v>
      </c>
      <c r="FCJ41" s="12" t="s">
        <v>19</v>
      </c>
      <c r="FCL41" s="18" t="s">
        <v>2969</v>
      </c>
      <c r="FCM41" s="12" t="s">
        <v>18</v>
      </c>
      <c r="FCN41" s="12" t="s">
        <v>19</v>
      </c>
      <c r="FCP41" s="18" t="s">
        <v>2969</v>
      </c>
      <c r="FCQ41" s="12" t="s">
        <v>18</v>
      </c>
      <c r="FCR41" s="12" t="s">
        <v>19</v>
      </c>
      <c r="FCT41" s="18" t="s">
        <v>2969</v>
      </c>
      <c r="FCU41" s="12" t="s">
        <v>18</v>
      </c>
      <c r="FCV41" s="12" t="s">
        <v>19</v>
      </c>
      <c r="FCX41" s="18" t="s">
        <v>2969</v>
      </c>
      <c r="FCY41" s="12" t="s">
        <v>18</v>
      </c>
      <c r="FCZ41" s="12" t="s">
        <v>19</v>
      </c>
      <c r="FDB41" s="18" t="s">
        <v>2969</v>
      </c>
      <c r="FDC41" s="12" t="s">
        <v>18</v>
      </c>
      <c r="FDD41" s="12" t="s">
        <v>19</v>
      </c>
      <c r="FDF41" s="18" t="s">
        <v>2969</v>
      </c>
      <c r="FDG41" s="12" t="s">
        <v>18</v>
      </c>
      <c r="FDH41" s="12" t="s">
        <v>19</v>
      </c>
      <c r="FDJ41" s="18" t="s">
        <v>2969</v>
      </c>
      <c r="FDK41" s="12" t="s">
        <v>18</v>
      </c>
      <c r="FDL41" s="12" t="s">
        <v>19</v>
      </c>
      <c r="FDN41" s="18" t="s">
        <v>2969</v>
      </c>
      <c r="FDO41" s="12" t="s">
        <v>18</v>
      </c>
      <c r="FDP41" s="12" t="s">
        <v>19</v>
      </c>
      <c r="FDR41" s="18" t="s">
        <v>2969</v>
      </c>
      <c r="FDS41" s="12" t="s">
        <v>18</v>
      </c>
      <c r="FDT41" s="12" t="s">
        <v>19</v>
      </c>
      <c r="FDV41" s="18" t="s">
        <v>2969</v>
      </c>
      <c r="FDW41" s="12" t="s">
        <v>18</v>
      </c>
      <c r="FDX41" s="12" t="s">
        <v>19</v>
      </c>
      <c r="FDZ41" s="18" t="s">
        <v>2969</v>
      </c>
      <c r="FEA41" s="12" t="s">
        <v>18</v>
      </c>
      <c r="FEB41" s="12" t="s">
        <v>19</v>
      </c>
      <c r="FED41" s="18" t="s">
        <v>2969</v>
      </c>
      <c r="FEE41" s="12" t="s">
        <v>18</v>
      </c>
      <c r="FEF41" s="12" t="s">
        <v>19</v>
      </c>
      <c r="FEH41" s="18" t="s">
        <v>2969</v>
      </c>
      <c r="FEI41" s="12" t="s">
        <v>18</v>
      </c>
      <c r="FEJ41" s="12" t="s">
        <v>19</v>
      </c>
      <c r="FEL41" s="18" t="s">
        <v>2969</v>
      </c>
      <c r="FEM41" s="12" t="s">
        <v>18</v>
      </c>
      <c r="FEN41" s="12" t="s">
        <v>19</v>
      </c>
      <c r="FEP41" s="18" t="s">
        <v>2969</v>
      </c>
      <c r="FEQ41" s="12" t="s">
        <v>18</v>
      </c>
      <c r="FER41" s="12" t="s">
        <v>19</v>
      </c>
      <c r="FET41" s="18" t="s">
        <v>2969</v>
      </c>
      <c r="FEU41" s="12" t="s">
        <v>18</v>
      </c>
      <c r="FEV41" s="12" t="s">
        <v>19</v>
      </c>
      <c r="FEX41" s="18" t="s">
        <v>2969</v>
      </c>
      <c r="FEY41" s="12" t="s">
        <v>18</v>
      </c>
      <c r="FEZ41" s="12" t="s">
        <v>19</v>
      </c>
      <c r="FFB41" s="18" t="s">
        <v>2969</v>
      </c>
      <c r="FFC41" s="12" t="s">
        <v>18</v>
      </c>
      <c r="FFD41" s="12" t="s">
        <v>19</v>
      </c>
      <c r="FFF41" s="18" t="s">
        <v>2969</v>
      </c>
      <c r="FFG41" s="12" t="s">
        <v>18</v>
      </c>
      <c r="FFH41" s="12" t="s">
        <v>19</v>
      </c>
      <c r="FFJ41" s="18" t="s">
        <v>2969</v>
      </c>
      <c r="FFK41" s="12" t="s">
        <v>18</v>
      </c>
      <c r="FFL41" s="12" t="s">
        <v>19</v>
      </c>
      <c r="FFN41" s="18" t="s">
        <v>2969</v>
      </c>
      <c r="FFO41" s="12" t="s">
        <v>18</v>
      </c>
      <c r="FFP41" s="12" t="s">
        <v>19</v>
      </c>
      <c r="FFR41" s="18" t="s">
        <v>2969</v>
      </c>
      <c r="FFS41" s="12" t="s">
        <v>18</v>
      </c>
      <c r="FFT41" s="12" t="s">
        <v>19</v>
      </c>
      <c r="FFV41" s="18" t="s">
        <v>2969</v>
      </c>
      <c r="FFW41" s="12" t="s">
        <v>18</v>
      </c>
      <c r="FFX41" s="12" t="s">
        <v>19</v>
      </c>
      <c r="FFZ41" s="18" t="s">
        <v>2969</v>
      </c>
      <c r="FGA41" s="12" t="s">
        <v>18</v>
      </c>
      <c r="FGB41" s="12" t="s">
        <v>19</v>
      </c>
      <c r="FGD41" s="18" t="s">
        <v>2969</v>
      </c>
      <c r="FGE41" s="12" t="s">
        <v>18</v>
      </c>
      <c r="FGF41" s="12" t="s">
        <v>19</v>
      </c>
      <c r="FGH41" s="18" t="s">
        <v>2969</v>
      </c>
      <c r="FGI41" s="12" t="s">
        <v>18</v>
      </c>
      <c r="FGJ41" s="12" t="s">
        <v>19</v>
      </c>
      <c r="FGL41" s="18" t="s">
        <v>2969</v>
      </c>
      <c r="FGM41" s="12" t="s">
        <v>18</v>
      </c>
      <c r="FGN41" s="12" t="s">
        <v>19</v>
      </c>
      <c r="FGP41" s="18" t="s">
        <v>2969</v>
      </c>
      <c r="FGQ41" s="12" t="s">
        <v>18</v>
      </c>
      <c r="FGR41" s="12" t="s">
        <v>19</v>
      </c>
      <c r="FGT41" s="18" t="s">
        <v>2969</v>
      </c>
      <c r="FGU41" s="12" t="s">
        <v>18</v>
      </c>
      <c r="FGV41" s="12" t="s">
        <v>19</v>
      </c>
      <c r="FGX41" s="18" t="s">
        <v>2969</v>
      </c>
      <c r="FGY41" s="12" t="s">
        <v>18</v>
      </c>
      <c r="FGZ41" s="12" t="s">
        <v>19</v>
      </c>
      <c r="FHB41" s="18" t="s">
        <v>2969</v>
      </c>
      <c r="FHC41" s="12" t="s">
        <v>18</v>
      </c>
      <c r="FHD41" s="12" t="s">
        <v>19</v>
      </c>
      <c r="FHF41" s="18" t="s">
        <v>2969</v>
      </c>
      <c r="FHG41" s="12" t="s">
        <v>18</v>
      </c>
      <c r="FHH41" s="12" t="s">
        <v>19</v>
      </c>
      <c r="FHJ41" s="18" t="s">
        <v>2969</v>
      </c>
      <c r="FHK41" s="12" t="s">
        <v>18</v>
      </c>
      <c r="FHL41" s="12" t="s">
        <v>19</v>
      </c>
      <c r="FHN41" s="18" t="s">
        <v>2969</v>
      </c>
      <c r="FHO41" s="12" t="s">
        <v>18</v>
      </c>
      <c r="FHP41" s="12" t="s">
        <v>19</v>
      </c>
      <c r="FHR41" s="18" t="s">
        <v>2969</v>
      </c>
      <c r="FHS41" s="12" t="s">
        <v>18</v>
      </c>
      <c r="FHT41" s="12" t="s">
        <v>19</v>
      </c>
      <c r="FHV41" s="18" t="s">
        <v>2969</v>
      </c>
      <c r="FHW41" s="12" t="s">
        <v>18</v>
      </c>
      <c r="FHX41" s="12" t="s">
        <v>19</v>
      </c>
      <c r="FHZ41" s="18" t="s">
        <v>2969</v>
      </c>
      <c r="FIA41" s="12" t="s">
        <v>18</v>
      </c>
      <c r="FIB41" s="12" t="s">
        <v>19</v>
      </c>
      <c r="FID41" s="18" t="s">
        <v>2969</v>
      </c>
      <c r="FIE41" s="12" t="s">
        <v>18</v>
      </c>
      <c r="FIF41" s="12" t="s">
        <v>19</v>
      </c>
      <c r="FIH41" s="18" t="s">
        <v>2969</v>
      </c>
      <c r="FII41" s="12" t="s">
        <v>18</v>
      </c>
      <c r="FIJ41" s="12" t="s">
        <v>19</v>
      </c>
      <c r="FIL41" s="18" t="s">
        <v>2969</v>
      </c>
      <c r="FIM41" s="12" t="s">
        <v>18</v>
      </c>
      <c r="FIN41" s="12" t="s">
        <v>19</v>
      </c>
      <c r="FIP41" s="18" t="s">
        <v>2969</v>
      </c>
      <c r="FIQ41" s="12" t="s">
        <v>18</v>
      </c>
      <c r="FIR41" s="12" t="s">
        <v>19</v>
      </c>
      <c r="FIT41" s="18" t="s">
        <v>2969</v>
      </c>
      <c r="FIU41" s="12" t="s">
        <v>18</v>
      </c>
      <c r="FIV41" s="12" t="s">
        <v>19</v>
      </c>
      <c r="FIX41" s="18" t="s">
        <v>2969</v>
      </c>
      <c r="FIY41" s="12" t="s">
        <v>18</v>
      </c>
      <c r="FIZ41" s="12" t="s">
        <v>19</v>
      </c>
      <c r="FJB41" s="18" t="s">
        <v>2969</v>
      </c>
      <c r="FJC41" s="12" t="s">
        <v>18</v>
      </c>
      <c r="FJD41" s="12" t="s">
        <v>19</v>
      </c>
      <c r="FJF41" s="18" t="s">
        <v>2969</v>
      </c>
      <c r="FJG41" s="12" t="s">
        <v>18</v>
      </c>
      <c r="FJH41" s="12" t="s">
        <v>19</v>
      </c>
      <c r="FJJ41" s="18" t="s">
        <v>2969</v>
      </c>
      <c r="FJK41" s="12" t="s">
        <v>18</v>
      </c>
      <c r="FJL41" s="12" t="s">
        <v>19</v>
      </c>
      <c r="FJN41" s="18" t="s">
        <v>2969</v>
      </c>
      <c r="FJO41" s="12" t="s">
        <v>18</v>
      </c>
      <c r="FJP41" s="12" t="s">
        <v>19</v>
      </c>
      <c r="FJR41" s="18" t="s">
        <v>2969</v>
      </c>
      <c r="FJS41" s="12" t="s">
        <v>18</v>
      </c>
      <c r="FJT41" s="12" t="s">
        <v>19</v>
      </c>
      <c r="FJV41" s="18" t="s">
        <v>2969</v>
      </c>
      <c r="FJW41" s="12" t="s">
        <v>18</v>
      </c>
      <c r="FJX41" s="12" t="s">
        <v>19</v>
      </c>
      <c r="FJZ41" s="18" t="s">
        <v>2969</v>
      </c>
      <c r="FKA41" s="12" t="s">
        <v>18</v>
      </c>
      <c r="FKB41" s="12" t="s">
        <v>19</v>
      </c>
      <c r="FKD41" s="18" t="s">
        <v>2969</v>
      </c>
      <c r="FKE41" s="12" t="s">
        <v>18</v>
      </c>
      <c r="FKF41" s="12" t="s">
        <v>19</v>
      </c>
      <c r="FKH41" s="18" t="s">
        <v>2969</v>
      </c>
      <c r="FKI41" s="12" t="s">
        <v>18</v>
      </c>
      <c r="FKJ41" s="12" t="s">
        <v>19</v>
      </c>
      <c r="FKL41" s="18" t="s">
        <v>2969</v>
      </c>
      <c r="FKM41" s="12" t="s">
        <v>18</v>
      </c>
      <c r="FKN41" s="12" t="s">
        <v>19</v>
      </c>
      <c r="FKP41" s="18" t="s">
        <v>2969</v>
      </c>
      <c r="FKQ41" s="12" t="s">
        <v>18</v>
      </c>
      <c r="FKR41" s="12" t="s">
        <v>19</v>
      </c>
      <c r="FKT41" s="18" t="s">
        <v>2969</v>
      </c>
      <c r="FKU41" s="12" t="s">
        <v>18</v>
      </c>
      <c r="FKV41" s="12" t="s">
        <v>19</v>
      </c>
      <c r="FKX41" s="18" t="s">
        <v>2969</v>
      </c>
      <c r="FKY41" s="12" t="s">
        <v>18</v>
      </c>
      <c r="FKZ41" s="12" t="s">
        <v>19</v>
      </c>
      <c r="FLB41" s="18" t="s">
        <v>2969</v>
      </c>
      <c r="FLC41" s="12" t="s">
        <v>18</v>
      </c>
      <c r="FLD41" s="12" t="s">
        <v>19</v>
      </c>
      <c r="FLF41" s="18" t="s">
        <v>2969</v>
      </c>
      <c r="FLG41" s="12" t="s">
        <v>18</v>
      </c>
      <c r="FLH41" s="12" t="s">
        <v>19</v>
      </c>
      <c r="FLJ41" s="18" t="s">
        <v>2969</v>
      </c>
      <c r="FLK41" s="12" t="s">
        <v>18</v>
      </c>
      <c r="FLL41" s="12" t="s">
        <v>19</v>
      </c>
      <c r="FLN41" s="18" t="s">
        <v>2969</v>
      </c>
      <c r="FLO41" s="12" t="s">
        <v>18</v>
      </c>
      <c r="FLP41" s="12" t="s">
        <v>19</v>
      </c>
      <c r="FLR41" s="18" t="s">
        <v>2969</v>
      </c>
      <c r="FLS41" s="12" t="s">
        <v>18</v>
      </c>
      <c r="FLT41" s="12" t="s">
        <v>19</v>
      </c>
      <c r="FLV41" s="18" t="s">
        <v>2969</v>
      </c>
      <c r="FLW41" s="12" t="s">
        <v>18</v>
      </c>
      <c r="FLX41" s="12" t="s">
        <v>19</v>
      </c>
      <c r="FLZ41" s="18" t="s">
        <v>2969</v>
      </c>
      <c r="FMA41" s="12" t="s">
        <v>18</v>
      </c>
      <c r="FMB41" s="12" t="s">
        <v>19</v>
      </c>
      <c r="FMD41" s="18" t="s">
        <v>2969</v>
      </c>
      <c r="FME41" s="12" t="s">
        <v>18</v>
      </c>
      <c r="FMF41" s="12" t="s">
        <v>19</v>
      </c>
      <c r="FMH41" s="18" t="s">
        <v>2969</v>
      </c>
      <c r="FMI41" s="12" t="s">
        <v>18</v>
      </c>
      <c r="FMJ41" s="12" t="s">
        <v>19</v>
      </c>
      <c r="FML41" s="18" t="s">
        <v>2969</v>
      </c>
      <c r="FMM41" s="12" t="s">
        <v>18</v>
      </c>
      <c r="FMN41" s="12" t="s">
        <v>19</v>
      </c>
      <c r="FMP41" s="18" t="s">
        <v>2969</v>
      </c>
      <c r="FMQ41" s="12" t="s">
        <v>18</v>
      </c>
      <c r="FMR41" s="12" t="s">
        <v>19</v>
      </c>
      <c r="FMT41" s="18" t="s">
        <v>2969</v>
      </c>
      <c r="FMU41" s="12" t="s">
        <v>18</v>
      </c>
      <c r="FMV41" s="12" t="s">
        <v>19</v>
      </c>
      <c r="FMX41" s="18" t="s">
        <v>2969</v>
      </c>
      <c r="FMY41" s="12" t="s">
        <v>18</v>
      </c>
      <c r="FMZ41" s="12" t="s">
        <v>19</v>
      </c>
      <c r="FNB41" s="18" t="s">
        <v>2969</v>
      </c>
      <c r="FNC41" s="12" t="s">
        <v>18</v>
      </c>
      <c r="FND41" s="12" t="s">
        <v>19</v>
      </c>
      <c r="FNF41" s="18" t="s">
        <v>2969</v>
      </c>
      <c r="FNG41" s="12" t="s">
        <v>18</v>
      </c>
      <c r="FNH41" s="12" t="s">
        <v>19</v>
      </c>
      <c r="FNJ41" s="18" t="s">
        <v>2969</v>
      </c>
      <c r="FNK41" s="12" t="s">
        <v>18</v>
      </c>
      <c r="FNL41" s="12" t="s">
        <v>19</v>
      </c>
      <c r="FNN41" s="18" t="s">
        <v>2969</v>
      </c>
      <c r="FNO41" s="12" t="s">
        <v>18</v>
      </c>
      <c r="FNP41" s="12" t="s">
        <v>19</v>
      </c>
      <c r="FNR41" s="18" t="s">
        <v>2969</v>
      </c>
      <c r="FNS41" s="12" t="s">
        <v>18</v>
      </c>
      <c r="FNT41" s="12" t="s">
        <v>19</v>
      </c>
      <c r="FNV41" s="18" t="s">
        <v>2969</v>
      </c>
      <c r="FNW41" s="12" t="s">
        <v>18</v>
      </c>
      <c r="FNX41" s="12" t="s">
        <v>19</v>
      </c>
      <c r="FNZ41" s="18" t="s">
        <v>2969</v>
      </c>
      <c r="FOA41" s="12" t="s">
        <v>18</v>
      </c>
      <c r="FOB41" s="12" t="s">
        <v>19</v>
      </c>
      <c r="FOD41" s="18" t="s">
        <v>2969</v>
      </c>
      <c r="FOE41" s="12" t="s">
        <v>18</v>
      </c>
      <c r="FOF41" s="12" t="s">
        <v>19</v>
      </c>
      <c r="FOH41" s="18" t="s">
        <v>2969</v>
      </c>
      <c r="FOI41" s="12" t="s">
        <v>18</v>
      </c>
      <c r="FOJ41" s="12" t="s">
        <v>19</v>
      </c>
      <c r="FOL41" s="18" t="s">
        <v>2969</v>
      </c>
      <c r="FOM41" s="12" t="s">
        <v>18</v>
      </c>
      <c r="FON41" s="12" t="s">
        <v>19</v>
      </c>
      <c r="FOP41" s="18" t="s">
        <v>2969</v>
      </c>
      <c r="FOQ41" s="12" t="s">
        <v>18</v>
      </c>
      <c r="FOR41" s="12" t="s">
        <v>19</v>
      </c>
      <c r="FOT41" s="18" t="s">
        <v>2969</v>
      </c>
      <c r="FOU41" s="12" t="s">
        <v>18</v>
      </c>
      <c r="FOV41" s="12" t="s">
        <v>19</v>
      </c>
      <c r="FOX41" s="18" t="s">
        <v>2969</v>
      </c>
      <c r="FOY41" s="12" t="s">
        <v>18</v>
      </c>
      <c r="FOZ41" s="12" t="s">
        <v>19</v>
      </c>
      <c r="FPB41" s="18" t="s">
        <v>2969</v>
      </c>
      <c r="FPC41" s="12" t="s">
        <v>18</v>
      </c>
      <c r="FPD41" s="12" t="s">
        <v>19</v>
      </c>
      <c r="FPF41" s="18" t="s">
        <v>2969</v>
      </c>
      <c r="FPG41" s="12" t="s">
        <v>18</v>
      </c>
      <c r="FPH41" s="12" t="s">
        <v>19</v>
      </c>
      <c r="FPJ41" s="18" t="s">
        <v>2969</v>
      </c>
      <c r="FPK41" s="12" t="s">
        <v>18</v>
      </c>
      <c r="FPL41" s="12" t="s">
        <v>19</v>
      </c>
      <c r="FPN41" s="18" t="s">
        <v>2969</v>
      </c>
      <c r="FPO41" s="12" t="s">
        <v>18</v>
      </c>
      <c r="FPP41" s="12" t="s">
        <v>19</v>
      </c>
      <c r="FPR41" s="18" t="s">
        <v>2969</v>
      </c>
      <c r="FPS41" s="12" t="s">
        <v>18</v>
      </c>
      <c r="FPT41" s="12" t="s">
        <v>19</v>
      </c>
      <c r="FPV41" s="18" t="s">
        <v>2969</v>
      </c>
      <c r="FPW41" s="12" t="s">
        <v>18</v>
      </c>
      <c r="FPX41" s="12" t="s">
        <v>19</v>
      </c>
      <c r="FPZ41" s="18" t="s">
        <v>2969</v>
      </c>
      <c r="FQA41" s="12" t="s">
        <v>18</v>
      </c>
      <c r="FQB41" s="12" t="s">
        <v>19</v>
      </c>
      <c r="FQD41" s="18" t="s">
        <v>2969</v>
      </c>
      <c r="FQE41" s="12" t="s">
        <v>18</v>
      </c>
      <c r="FQF41" s="12" t="s">
        <v>19</v>
      </c>
      <c r="FQH41" s="18" t="s">
        <v>2969</v>
      </c>
      <c r="FQI41" s="12" t="s">
        <v>18</v>
      </c>
      <c r="FQJ41" s="12" t="s">
        <v>19</v>
      </c>
      <c r="FQL41" s="18" t="s">
        <v>2969</v>
      </c>
      <c r="FQM41" s="12" t="s">
        <v>18</v>
      </c>
      <c r="FQN41" s="12" t="s">
        <v>19</v>
      </c>
      <c r="FQP41" s="18" t="s">
        <v>2969</v>
      </c>
      <c r="FQQ41" s="12" t="s">
        <v>18</v>
      </c>
      <c r="FQR41" s="12" t="s">
        <v>19</v>
      </c>
      <c r="FQT41" s="18" t="s">
        <v>2969</v>
      </c>
      <c r="FQU41" s="12" t="s">
        <v>18</v>
      </c>
      <c r="FQV41" s="12" t="s">
        <v>19</v>
      </c>
      <c r="FQX41" s="18" t="s">
        <v>2969</v>
      </c>
      <c r="FQY41" s="12" t="s">
        <v>18</v>
      </c>
      <c r="FQZ41" s="12" t="s">
        <v>19</v>
      </c>
      <c r="FRB41" s="18" t="s">
        <v>2969</v>
      </c>
      <c r="FRC41" s="12" t="s">
        <v>18</v>
      </c>
      <c r="FRD41" s="12" t="s">
        <v>19</v>
      </c>
      <c r="FRF41" s="18" t="s">
        <v>2969</v>
      </c>
      <c r="FRG41" s="12" t="s">
        <v>18</v>
      </c>
      <c r="FRH41" s="12" t="s">
        <v>19</v>
      </c>
      <c r="FRJ41" s="18" t="s">
        <v>2969</v>
      </c>
      <c r="FRK41" s="12" t="s">
        <v>18</v>
      </c>
      <c r="FRL41" s="12" t="s">
        <v>19</v>
      </c>
      <c r="FRN41" s="18" t="s">
        <v>2969</v>
      </c>
      <c r="FRO41" s="12" t="s">
        <v>18</v>
      </c>
      <c r="FRP41" s="12" t="s">
        <v>19</v>
      </c>
      <c r="FRR41" s="18" t="s">
        <v>2969</v>
      </c>
      <c r="FRS41" s="12" t="s">
        <v>18</v>
      </c>
      <c r="FRT41" s="12" t="s">
        <v>19</v>
      </c>
      <c r="FRV41" s="18" t="s">
        <v>2969</v>
      </c>
      <c r="FRW41" s="12" t="s">
        <v>18</v>
      </c>
      <c r="FRX41" s="12" t="s">
        <v>19</v>
      </c>
      <c r="FRZ41" s="18" t="s">
        <v>2969</v>
      </c>
      <c r="FSA41" s="12" t="s">
        <v>18</v>
      </c>
      <c r="FSB41" s="12" t="s">
        <v>19</v>
      </c>
      <c r="FSD41" s="18" t="s">
        <v>2969</v>
      </c>
      <c r="FSE41" s="12" t="s">
        <v>18</v>
      </c>
      <c r="FSF41" s="12" t="s">
        <v>19</v>
      </c>
      <c r="FSH41" s="18" t="s">
        <v>2969</v>
      </c>
      <c r="FSI41" s="12" t="s">
        <v>18</v>
      </c>
      <c r="FSJ41" s="12" t="s">
        <v>19</v>
      </c>
      <c r="FSL41" s="18" t="s">
        <v>2969</v>
      </c>
      <c r="FSM41" s="12" t="s">
        <v>18</v>
      </c>
      <c r="FSN41" s="12" t="s">
        <v>19</v>
      </c>
      <c r="FSP41" s="18" t="s">
        <v>2969</v>
      </c>
      <c r="FSQ41" s="12" t="s">
        <v>18</v>
      </c>
      <c r="FSR41" s="12" t="s">
        <v>19</v>
      </c>
      <c r="FST41" s="18" t="s">
        <v>2969</v>
      </c>
      <c r="FSU41" s="12" t="s">
        <v>18</v>
      </c>
      <c r="FSV41" s="12" t="s">
        <v>19</v>
      </c>
      <c r="FSX41" s="18" t="s">
        <v>2969</v>
      </c>
      <c r="FSY41" s="12" t="s">
        <v>18</v>
      </c>
      <c r="FSZ41" s="12" t="s">
        <v>19</v>
      </c>
      <c r="FTB41" s="18" t="s">
        <v>2969</v>
      </c>
      <c r="FTC41" s="12" t="s">
        <v>18</v>
      </c>
      <c r="FTD41" s="12" t="s">
        <v>19</v>
      </c>
      <c r="FTF41" s="18" t="s">
        <v>2969</v>
      </c>
      <c r="FTG41" s="12" t="s">
        <v>18</v>
      </c>
      <c r="FTH41" s="12" t="s">
        <v>19</v>
      </c>
      <c r="FTJ41" s="18" t="s">
        <v>2969</v>
      </c>
      <c r="FTK41" s="12" t="s">
        <v>18</v>
      </c>
      <c r="FTL41" s="12" t="s">
        <v>19</v>
      </c>
      <c r="FTN41" s="18" t="s">
        <v>2969</v>
      </c>
      <c r="FTO41" s="12" t="s">
        <v>18</v>
      </c>
      <c r="FTP41" s="12" t="s">
        <v>19</v>
      </c>
      <c r="FTR41" s="18" t="s">
        <v>2969</v>
      </c>
      <c r="FTS41" s="12" t="s">
        <v>18</v>
      </c>
      <c r="FTT41" s="12" t="s">
        <v>19</v>
      </c>
      <c r="FTV41" s="18" t="s">
        <v>2969</v>
      </c>
      <c r="FTW41" s="12" t="s">
        <v>18</v>
      </c>
      <c r="FTX41" s="12" t="s">
        <v>19</v>
      </c>
      <c r="FTZ41" s="18" t="s">
        <v>2969</v>
      </c>
      <c r="FUA41" s="12" t="s">
        <v>18</v>
      </c>
      <c r="FUB41" s="12" t="s">
        <v>19</v>
      </c>
      <c r="FUD41" s="18" t="s">
        <v>2969</v>
      </c>
      <c r="FUE41" s="12" t="s">
        <v>18</v>
      </c>
      <c r="FUF41" s="12" t="s">
        <v>19</v>
      </c>
      <c r="FUH41" s="18" t="s">
        <v>2969</v>
      </c>
      <c r="FUI41" s="12" t="s">
        <v>18</v>
      </c>
      <c r="FUJ41" s="12" t="s">
        <v>19</v>
      </c>
      <c r="FUL41" s="18" t="s">
        <v>2969</v>
      </c>
      <c r="FUM41" s="12" t="s">
        <v>18</v>
      </c>
      <c r="FUN41" s="12" t="s">
        <v>19</v>
      </c>
      <c r="FUP41" s="18" t="s">
        <v>2969</v>
      </c>
      <c r="FUQ41" s="12" t="s">
        <v>18</v>
      </c>
      <c r="FUR41" s="12" t="s">
        <v>19</v>
      </c>
      <c r="FUT41" s="18" t="s">
        <v>2969</v>
      </c>
      <c r="FUU41" s="12" t="s">
        <v>18</v>
      </c>
      <c r="FUV41" s="12" t="s">
        <v>19</v>
      </c>
      <c r="FUX41" s="18" t="s">
        <v>2969</v>
      </c>
      <c r="FUY41" s="12" t="s">
        <v>18</v>
      </c>
      <c r="FUZ41" s="12" t="s">
        <v>19</v>
      </c>
      <c r="FVB41" s="18" t="s">
        <v>2969</v>
      </c>
      <c r="FVC41" s="12" t="s">
        <v>18</v>
      </c>
      <c r="FVD41" s="12" t="s">
        <v>19</v>
      </c>
      <c r="FVF41" s="18" t="s">
        <v>2969</v>
      </c>
      <c r="FVG41" s="12" t="s">
        <v>18</v>
      </c>
      <c r="FVH41" s="12" t="s">
        <v>19</v>
      </c>
      <c r="FVJ41" s="18" t="s">
        <v>2969</v>
      </c>
      <c r="FVK41" s="12" t="s">
        <v>18</v>
      </c>
      <c r="FVL41" s="12" t="s">
        <v>19</v>
      </c>
      <c r="FVN41" s="18" t="s">
        <v>2969</v>
      </c>
      <c r="FVO41" s="12" t="s">
        <v>18</v>
      </c>
      <c r="FVP41" s="12" t="s">
        <v>19</v>
      </c>
      <c r="FVR41" s="18" t="s">
        <v>2969</v>
      </c>
      <c r="FVS41" s="12" t="s">
        <v>18</v>
      </c>
      <c r="FVT41" s="12" t="s">
        <v>19</v>
      </c>
      <c r="FVV41" s="18" t="s">
        <v>2969</v>
      </c>
      <c r="FVW41" s="12" t="s">
        <v>18</v>
      </c>
      <c r="FVX41" s="12" t="s">
        <v>19</v>
      </c>
      <c r="FVZ41" s="18" t="s">
        <v>2969</v>
      </c>
      <c r="FWA41" s="12" t="s">
        <v>18</v>
      </c>
      <c r="FWB41" s="12" t="s">
        <v>19</v>
      </c>
      <c r="FWD41" s="18" t="s">
        <v>2969</v>
      </c>
      <c r="FWE41" s="12" t="s">
        <v>18</v>
      </c>
      <c r="FWF41" s="12" t="s">
        <v>19</v>
      </c>
      <c r="FWH41" s="18" t="s">
        <v>2969</v>
      </c>
      <c r="FWI41" s="12" t="s">
        <v>18</v>
      </c>
      <c r="FWJ41" s="12" t="s">
        <v>19</v>
      </c>
      <c r="FWL41" s="18" t="s">
        <v>2969</v>
      </c>
      <c r="FWM41" s="12" t="s">
        <v>18</v>
      </c>
      <c r="FWN41" s="12" t="s">
        <v>19</v>
      </c>
      <c r="FWP41" s="18" t="s">
        <v>2969</v>
      </c>
      <c r="FWQ41" s="12" t="s">
        <v>18</v>
      </c>
      <c r="FWR41" s="12" t="s">
        <v>19</v>
      </c>
      <c r="FWT41" s="18" t="s">
        <v>2969</v>
      </c>
      <c r="FWU41" s="12" t="s">
        <v>18</v>
      </c>
      <c r="FWV41" s="12" t="s">
        <v>19</v>
      </c>
      <c r="FWX41" s="18" t="s">
        <v>2969</v>
      </c>
      <c r="FWY41" s="12" t="s">
        <v>18</v>
      </c>
      <c r="FWZ41" s="12" t="s">
        <v>19</v>
      </c>
      <c r="FXB41" s="18" t="s">
        <v>2969</v>
      </c>
      <c r="FXC41" s="12" t="s">
        <v>18</v>
      </c>
      <c r="FXD41" s="12" t="s">
        <v>19</v>
      </c>
      <c r="FXF41" s="18" t="s">
        <v>2969</v>
      </c>
      <c r="FXG41" s="12" t="s">
        <v>18</v>
      </c>
      <c r="FXH41" s="12" t="s">
        <v>19</v>
      </c>
      <c r="FXJ41" s="18" t="s">
        <v>2969</v>
      </c>
      <c r="FXK41" s="12" t="s">
        <v>18</v>
      </c>
      <c r="FXL41" s="12" t="s">
        <v>19</v>
      </c>
      <c r="FXN41" s="18" t="s">
        <v>2969</v>
      </c>
      <c r="FXO41" s="12" t="s">
        <v>18</v>
      </c>
      <c r="FXP41" s="12" t="s">
        <v>19</v>
      </c>
      <c r="FXR41" s="18" t="s">
        <v>2969</v>
      </c>
      <c r="FXS41" s="12" t="s">
        <v>18</v>
      </c>
      <c r="FXT41" s="12" t="s">
        <v>19</v>
      </c>
      <c r="FXV41" s="18" t="s">
        <v>2969</v>
      </c>
      <c r="FXW41" s="12" t="s">
        <v>18</v>
      </c>
      <c r="FXX41" s="12" t="s">
        <v>19</v>
      </c>
      <c r="FXZ41" s="18" t="s">
        <v>2969</v>
      </c>
      <c r="FYA41" s="12" t="s">
        <v>18</v>
      </c>
      <c r="FYB41" s="12" t="s">
        <v>19</v>
      </c>
      <c r="FYD41" s="18" t="s">
        <v>2969</v>
      </c>
      <c r="FYE41" s="12" t="s">
        <v>18</v>
      </c>
      <c r="FYF41" s="12" t="s">
        <v>19</v>
      </c>
      <c r="FYH41" s="18" t="s">
        <v>2969</v>
      </c>
      <c r="FYI41" s="12" t="s">
        <v>18</v>
      </c>
      <c r="FYJ41" s="12" t="s">
        <v>19</v>
      </c>
      <c r="FYL41" s="18" t="s">
        <v>2969</v>
      </c>
      <c r="FYM41" s="12" t="s">
        <v>18</v>
      </c>
      <c r="FYN41" s="12" t="s">
        <v>19</v>
      </c>
      <c r="FYP41" s="18" t="s">
        <v>2969</v>
      </c>
      <c r="FYQ41" s="12" t="s">
        <v>18</v>
      </c>
      <c r="FYR41" s="12" t="s">
        <v>19</v>
      </c>
      <c r="FYT41" s="18" t="s">
        <v>2969</v>
      </c>
      <c r="FYU41" s="12" t="s">
        <v>18</v>
      </c>
      <c r="FYV41" s="12" t="s">
        <v>19</v>
      </c>
      <c r="FYX41" s="18" t="s">
        <v>2969</v>
      </c>
      <c r="FYY41" s="12" t="s">
        <v>18</v>
      </c>
      <c r="FYZ41" s="12" t="s">
        <v>19</v>
      </c>
      <c r="FZB41" s="18" t="s">
        <v>2969</v>
      </c>
      <c r="FZC41" s="12" t="s">
        <v>18</v>
      </c>
      <c r="FZD41" s="12" t="s">
        <v>19</v>
      </c>
      <c r="FZF41" s="18" t="s">
        <v>2969</v>
      </c>
      <c r="FZG41" s="12" t="s">
        <v>18</v>
      </c>
      <c r="FZH41" s="12" t="s">
        <v>19</v>
      </c>
      <c r="FZJ41" s="18" t="s">
        <v>2969</v>
      </c>
      <c r="FZK41" s="12" t="s">
        <v>18</v>
      </c>
      <c r="FZL41" s="12" t="s">
        <v>19</v>
      </c>
      <c r="FZN41" s="18" t="s">
        <v>2969</v>
      </c>
      <c r="FZO41" s="12" t="s">
        <v>18</v>
      </c>
      <c r="FZP41" s="12" t="s">
        <v>19</v>
      </c>
      <c r="FZR41" s="18" t="s">
        <v>2969</v>
      </c>
      <c r="FZS41" s="12" t="s">
        <v>18</v>
      </c>
      <c r="FZT41" s="12" t="s">
        <v>19</v>
      </c>
      <c r="FZV41" s="18" t="s">
        <v>2969</v>
      </c>
      <c r="FZW41" s="12" t="s">
        <v>18</v>
      </c>
      <c r="FZX41" s="12" t="s">
        <v>19</v>
      </c>
      <c r="FZZ41" s="18" t="s">
        <v>2969</v>
      </c>
      <c r="GAA41" s="12" t="s">
        <v>18</v>
      </c>
      <c r="GAB41" s="12" t="s">
        <v>19</v>
      </c>
      <c r="GAD41" s="18" t="s">
        <v>2969</v>
      </c>
      <c r="GAE41" s="12" t="s">
        <v>18</v>
      </c>
      <c r="GAF41" s="12" t="s">
        <v>19</v>
      </c>
      <c r="GAH41" s="18" t="s">
        <v>2969</v>
      </c>
      <c r="GAI41" s="12" t="s">
        <v>18</v>
      </c>
      <c r="GAJ41" s="12" t="s">
        <v>19</v>
      </c>
      <c r="GAL41" s="18" t="s">
        <v>2969</v>
      </c>
      <c r="GAM41" s="12" t="s">
        <v>18</v>
      </c>
      <c r="GAN41" s="12" t="s">
        <v>19</v>
      </c>
      <c r="GAP41" s="18" t="s">
        <v>2969</v>
      </c>
      <c r="GAQ41" s="12" t="s">
        <v>18</v>
      </c>
      <c r="GAR41" s="12" t="s">
        <v>19</v>
      </c>
      <c r="GAT41" s="18" t="s">
        <v>2969</v>
      </c>
      <c r="GAU41" s="12" t="s">
        <v>18</v>
      </c>
      <c r="GAV41" s="12" t="s">
        <v>19</v>
      </c>
      <c r="GAX41" s="18" t="s">
        <v>2969</v>
      </c>
      <c r="GAY41" s="12" t="s">
        <v>18</v>
      </c>
      <c r="GAZ41" s="12" t="s">
        <v>19</v>
      </c>
      <c r="GBB41" s="18" t="s">
        <v>2969</v>
      </c>
      <c r="GBC41" s="12" t="s">
        <v>18</v>
      </c>
      <c r="GBD41" s="12" t="s">
        <v>19</v>
      </c>
      <c r="GBF41" s="18" t="s">
        <v>2969</v>
      </c>
      <c r="GBG41" s="12" t="s">
        <v>18</v>
      </c>
      <c r="GBH41" s="12" t="s">
        <v>19</v>
      </c>
      <c r="GBJ41" s="18" t="s">
        <v>2969</v>
      </c>
      <c r="GBK41" s="12" t="s">
        <v>18</v>
      </c>
      <c r="GBL41" s="12" t="s">
        <v>19</v>
      </c>
      <c r="GBN41" s="18" t="s">
        <v>2969</v>
      </c>
      <c r="GBO41" s="12" t="s">
        <v>18</v>
      </c>
      <c r="GBP41" s="12" t="s">
        <v>19</v>
      </c>
      <c r="GBR41" s="18" t="s">
        <v>2969</v>
      </c>
      <c r="GBS41" s="12" t="s">
        <v>18</v>
      </c>
      <c r="GBT41" s="12" t="s">
        <v>19</v>
      </c>
      <c r="GBV41" s="18" t="s">
        <v>2969</v>
      </c>
      <c r="GBW41" s="12" t="s">
        <v>18</v>
      </c>
      <c r="GBX41" s="12" t="s">
        <v>19</v>
      </c>
      <c r="GBZ41" s="18" t="s">
        <v>2969</v>
      </c>
      <c r="GCA41" s="12" t="s">
        <v>18</v>
      </c>
      <c r="GCB41" s="12" t="s">
        <v>19</v>
      </c>
      <c r="GCD41" s="18" t="s">
        <v>2969</v>
      </c>
      <c r="GCE41" s="12" t="s">
        <v>18</v>
      </c>
      <c r="GCF41" s="12" t="s">
        <v>19</v>
      </c>
      <c r="GCH41" s="18" t="s">
        <v>2969</v>
      </c>
      <c r="GCI41" s="12" t="s">
        <v>18</v>
      </c>
      <c r="GCJ41" s="12" t="s">
        <v>19</v>
      </c>
      <c r="GCL41" s="18" t="s">
        <v>2969</v>
      </c>
      <c r="GCM41" s="12" t="s">
        <v>18</v>
      </c>
      <c r="GCN41" s="12" t="s">
        <v>19</v>
      </c>
      <c r="GCP41" s="18" t="s">
        <v>2969</v>
      </c>
      <c r="GCQ41" s="12" t="s">
        <v>18</v>
      </c>
      <c r="GCR41" s="12" t="s">
        <v>19</v>
      </c>
      <c r="GCT41" s="18" t="s">
        <v>2969</v>
      </c>
      <c r="GCU41" s="12" t="s">
        <v>18</v>
      </c>
      <c r="GCV41" s="12" t="s">
        <v>19</v>
      </c>
      <c r="GCX41" s="18" t="s">
        <v>2969</v>
      </c>
      <c r="GCY41" s="12" t="s">
        <v>18</v>
      </c>
      <c r="GCZ41" s="12" t="s">
        <v>19</v>
      </c>
      <c r="GDB41" s="18" t="s">
        <v>2969</v>
      </c>
      <c r="GDC41" s="12" t="s">
        <v>18</v>
      </c>
      <c r="GDD41" s="12" t="s">
        <v>19</v>
      </c>
      <c r="GDF41" s="18" t="s">
        <v>2969</v>
      </c>
      <c r="GDG41" s="12" t="s">
        <v>18</v>
      </c>
      <c r="GDH41" s="12" t="s">
        <v>19</v>
      </c>
      <c r="GDJ41" s="18" t="s">
        <v>2969</v>
      </c>
      <c r="GDK41" s="12" t="s">
        <v>18</v>
      </c>
      <c r="GDL41" s="12" t="s">
        <v>19</v>
      </c>
      <c r="GDN41" s="18" t="s">
        <v>2969</v>
      </c>
      <c r="GDO41" s="12" t="s">
        <v>18</v>
      </c>
      <c r="GDP41" s="12" t="s">
        <v>19</v>
      </c>
      <c r="GDR41" s="18" t="s">
        <v>2969</v>
      </c>
      <c r="GDS41" s="12" t="s">
        <v>18</v>
      </c>
      <c r="GDT41" s="12" t="s">
        <v>19</v>
      </c>
      <c r="GDV41" s="18" t="s">
        <v>2969</v>
      </c>
      <c r="GDW41" s="12" t="s">
        <v>18</v>
      </c>
      <c r="GDX41" s="12" t="s">
        <v>19</v>
      </c>
      <c r="GDZ41" s="18" t="s">
        <v>2969</v>
      </c>
      <c r="GEA41" s="12" t="s">
        <v>18</v>
      </c>
      <c r="GEB41" s="12" t="s">
        <v>19</v>
      </c>
      <c r="GED41" s="18" t="s">
        <v>2969</v>
      </c>
      <c r="GEE41" s="12" t="s">
        <v>18</v>
      </c>
      <c r="GEF41" s="12" t="s">
        <v>19</v>
      </c>
      <c r="GEH41" s="18" t="s">
        <v>2969</v>
      </c>
      <c r="GEI41" s="12" t="s">
        <v>18</v>
      </c>
      <c r="GEJ41" s="12" t="s">
        <v>19</v>
      </c>
      <c r="GEL41" s="18" t="s">
        <v>2969</v>
      </c>
      <c r="GEM41" s="12" t="s">
        <v>18</v>
      </c>
      <c r="GEN41" s="12" t="s">
        <v>19</v>
      </c>
      <c r="GEP41" s="18" t="s">
        <v>2969</v>
      </c>
      <c r="GEQ41" s="12" t="s">
        <v>18</v>
      </c>
      <c r="GER41" s="12" t="s">
        <v>19</v>
      </c>
      <c r="GET41" s="18" t="s">
        <v>2969</v>
      </c>
      <c r="GEU41" s="12" t="s">
        <v>18</v>
      </c>
      <c r="GEV41" s="12" t="s">
        <v>19</v>
      </c>
      <c r="GEX41" s="18" t="s">
        <v>2969</v>
      </c>
      <c r="GEY41" s="12" t="s">
        <v>18</v>
      </c>
      <c r="GEZ41" s="12" t="s">
        <v>19</v>
      </c>
      <c r="GFB41" s="18" t="s">
        <v>2969</v>
      </c>
      <c r="GFC41" s="12" t="s">
        <v>18</v>
      </c>
      <c r="GFD41" s="12" t="s">
        <v>19</v>
      </c>
      <c r="GFF41" s="18" t="s">
        <v>2969</v>
      </c>
      <c r="GFG41" s="12" t="s">
        <v>18</v>
      </c>
      <c r="GFH41" s="12" t="s">
        <v>19</v>
      </c>
      <c r="GFJ41" s="18" t="s">
        <v>2969</v>
      </c>
      <c r="GFK41" s="12" t="s">
        <v>18</v>
      </c>
      <c r="GFL41" s="12" t="s">
        <v>19</v>
      </c>
      <c r="GFN41" s="18" t="s">
        <v>2969</v>
      </c>
      <c r="GFO41" s="12" t="s">
        <v>18</v>
      </c>
      <c r="GFP41" s="12" t="s">
        <v>19</v>
      </c>
      <c r="GFR41" s="18" t="s">
        <v>2969</v>
      </c>
      <c r="GFS41" s="12" t="s">
        <v>18</v>
      </c>
      <c r="GFT41" s="12" t="s">
        <v>19</v>
      </c>
      <c r="GFV41" s="18" t="s">
        <v>2969</v>
      </c>
      <c r="GFW41" s="12" t="s">
        <v>18</v>
      </c>
      <c r="GFX41" s="12" t="s">
        <v>19</v>
      </c>
      <c r="GFZ41" s="18" t="s">
        <v>2969</v>
      </c>
      <c r="GGA41" s="12" t="s">
        <v>18</v>
      </c>
      <c r="GGB41" s="12" t="s">
        <v>19</v>
      </c>
      <c r="GGD41" s="18" t="s">
        <v>2969</v>
      </c>
      <c r="GGE41" s="12" t="s">
        <v>18</v>
      </c>
      <c r="GGF41" s="12" t="s">
        <v>19</v>
      </c>
      <c r="GGH41" s="18" t="s">
        <v>2969</v>
      </c>
      <c r="GGI41" s="12" t="s">
        <v>18</v>
      </c>
      <c r="GGJ41" s="12" t="s">
        <v>19</v>
      </c>
      <c r="GGL41" s="18" t="s">
        <v>2969</v>
      </c>
      <c r="GGM41" s="12" t="s">
        <v>18</v>
      </c>
      <c r="GGN41" s="12" t="s">
        <v>19</v>
      </c>
      <c r="GGP41" s="18" t="s">
        <v>2969</v>
      </c>
      <c r="GGQ41" s="12" t="s">
        <v>18</v>
      </c>
      <c r="GGR41" s="12" t="s">
        <v>19</v>
      </c>
      <c r="GGT41" s="18" t="s">
        <v>2969</v>
      </c>
      <c r="GGU41" s="12" t="s">
        <v>18</v>
      </c>
      <c r="GGV41" s="12" t="s">
        <v>19</v>
      </c>
      <c r="GGX41" s="18" t="s">
        <v>2969</v>
      </c>
      <c r="GGY41" s="12" t="s">
        <v>18</v>
      </c>
      <c r="GGZ41" s="12" t="s">
        <v>19</v>
      </c>
      <c r="GHB41" s="18" t="s">
        <v>2969</v>
      </c>
      <c r="GHC41" s="12" t="s">
        <v>18</v>
      </c>
      <c r="GHD41" s="12" t="s">
        <v>19</v>
      </c>
      <c r="GHF41" s="18" t="s">
        <v>2969</v>
      </c>
      <c r="GHG41" s="12" t="s">
        <v>18</v>
      </c>
      <c r="GHH41" s="12" t="s">
        <v>19</v>
      </c>
      <c r="GHJ41" s="18" t="s">
        <v>2969</v>
      </c>
      <c r="GHK41" s="12" t="s">
        <v>18</v>
      </c>
      <c r="GHL41" s="12" t="s">
        <v>19</v>
      </c>
      <c r="GHN41" s="18" t="s">
        <v>2969</v>
      </c>
      <c r="GHO41" s="12" t="s">
        <v>18</v>
      </c>
      <c r="GHP41" s="12" t="s">
        <v>19</v>
      </c>
      <c r="GHR41" s="18" t="s">
        <v>2969</v>
      </c>
      <c r="GHS41" s="12" t="s">
        <v>18</v>
      </c>
      <c r="GHT41" s="12" t="s">
        <v>19</v>
      </c>
      <c r="GHV41" s="18" t="s">
        <v>2969</v>
      </c>
      <c r="GHW41" s="12" t="s">
        <v>18</v>
      </c>
      <c r="GHX41" s="12" t="s">
        <v>19</v>
      </c>
      <c r="GHZ41" s="18" t="s">
        <v>2969</v>
      </c>
      <c r="GIA41" s="12" t="s">
        <v>18</v>
      </c>
      <c r="GIB41" s="12" t="s">
        <v>19</v>
      </c>
      <c r="GID41" s="18" t="s">
        <v>2969</v>
      </c>
      <c r="GIE41" s="12" t="s">
        <v>18</v>
      </c>
      <c r="GIF41" s="12" t="s">
        <v>19</v>
      </c>
      <c r="GIH41" s="18" t="s">
        <v>2969</v>
      </c>
      <c r="GII41" s="12" t="s">
        <v>18</v>
      </c>
      <c r="GIJ41" s="12" t="s">
        <v>19</v>
      </c>
      <c r="GIL41" s="18" t="s">
        <v>2969</v>
      </c>
      <c r="GIM41" s="12" t="s">
        <v>18</v>
      </c>
      <c r="GIN41" s="12" t="s">
        <v>19</v>
      </c>
      <c r="GIP41" s="18" t="s">
        <v>2969</v>
      </c>
      <c r="GIQ41" s="12" t="s">
        <v>18</v>
      </c>
      <c r="GIR41" s="12" t="s">
        <v>19</v>
      </c>
      <c r="GIT41" s="18" t="s">
        <v>2969</v>
      </c>
      <c r="GIU41" s="12" t="s">
        <v>18</v>
      </c>
      <c r="GIV41" s="12" t="s">
        <v>19</v>
      </c>
      <c r="GIX41" s="18" t="s">
        <v>2969</v>
      </c>
      <c r="GIY41" s="12" t="s">
        <v>18</v>
      </c>
      <c r="GIZ41" s="12" t="s">
        <v>19</v>
      </c>
      <c r="GJB41" s="18" t="s">
        <v>2969</v>
      </c>
      <c r="GJC41" s="12" t="s">
        <v>18</v>
      </c>
      <c r="GJD41" s="12" t="s">
        <v>19</v>
      </c>
      <c r="GJF41" s="18" t="s">
        <v>2969</v>
      </c>
      <c r="GJG41" s="12" t="s">
        <v>18</v>
      </c>
      <c r="GJH41" s="12" t="s">
        <v>19</v>
      </c>
      <c r="GJJ41" s="18" t="s">
        <v>2969</v>
      </c>
      <c r="GJK41" s="12" t="s">
        <v>18</v>
      </c>
      <c r="GJL41" s="12" t="s">
        <v>19</v>
      </c>
      <c r="GJN41" s="18" t="s">
        <v>2969</v>
      </c>
      <c r="GJO41" s="12" t="s">
        <v>18</v>
      </c>
      <c r="GJP41" s="12" t="s">
        <v>19</v>
      </c>
      <c r="GJR41" s="18" t="s">
        <v>2969</v>
      </c>
      <c r="GJS41" s="12" t="s">
        <v>18</v>
      </c>
      <c r="GJT41" s="12" t="s">
        <v>19</v>
      </c>
      <c r="GJV41" s="18" t="s">
        <v>2969</v>
      </c>
      <c r="GJW41" s="12" t="s">
        <v>18</v>
      </c>
      <c r="GJX41" s="12" t="s">
        <v>19</v>
      </c>
      <c r="GJZ41" s="18" t="s">
        <v>2969</v>
      </c>
      <c r="GKA41" s="12" t="s">
        <v>18</v>
      </c>
      <c r="GKB41" s="12" t="s">
        <v>19</v>
      </c>
      <c r="GKD41" s="18" t="s">
        <v>2969</v>
      </c>
      <c r="GKE41" s="12" t="s">
        <v>18</v>
      </c>
      <c r="GKF41" s="12" t="s">
        <v>19</v>
      </c>
      <c r="GKH41" s="18" t="s">
        <v>2969</v>
      </c>
      <c r="GKI41" s="12" t="s">
        <v>18</v>
      </c>
      <c r="GKJ41" s="12" t="s">
        <v>19</v>
      </c>
      <c r="GKL41" s="18" t="s">
        <v>2969</v>
      </c>
      <c r="GKM41" s="12" t="s">
        <v>18</v>
      </c>
      <c r="GKN41" s="12" t="s">
        <v>19</v>
      </c>
      <c r="GKP41" s="18" t="s">
        <v>2969</v>
      </c>
      <c r="GKQ41" s="12" t="s">
        <v>18</v>
      </c>
      <c r="GKR41" s="12" t="s">
        <v>19</v>
      </c>
      <c r="GKT41" s="18" t="s">
        <v>2969</v>
      </c>
      <c r="GKU41" s="12" t="s">
        <v>18</v>
      </c>
      <c r="GKV41" s="12" t="s">
        <v>19</v>
      </c>
      <c r="GKX41" s="18" t="s">
        <v>2969</v>
      </c>
      <c r="GKY41" s="12" t="s">
        <v>18</v>
      </c>
      <c r="GKZ41" s="12" t="s">
        <v>19</v>
      </c>
      <c r="GLB41" s="18" t="s">
        <v>2969</v>
      </c>
      <c r="GLC41" s="12" t="s">
        <v>18</v>
      </c>
      <c r="GLD41" s="12" t="s">
        <v>19</v>
      </c>
      <c r="GLF41" s="18" t="s">
        <v>2969</v>
      </c>
      <c r="GLG41" s="12" t="s">
        <v>18</v>
      </c>
      <c r="GLH41" s="12" t="s">
        <v>19</v>
      </c>
      <c r="GLJ41" s="18" t="s">
        <v>2969</v>
      </c>
      <c r="GLK41" s="12" t="s">
        <v>18</v>
      </c>
      <c r="GLL41" s="12" t="s">
        <v>19</v>
      </c>
      <c r="GLN41" s="18" t="s">
        <v>2969</v>
      </c>
      <c r="GLO41" s="12" t="s">
        <v>18</v>
      </c>
      <c r="GLP41" s="12" t="s">
        <v>19</v>
      </c>
      <c r="GLR41" s="18" t="s">
        <v>2969</v>
      </c>
      <c r="GLS41" s="12" t="s">
        <v>18</v>
      </c>
      <c r="GLT41" s="12" t="s">
        <v>19</v>
      </c>
      <c r="GLV41" s="18" t="s">
        <v>2969</v>
      </c>
      <c r="GLW41" s="12" t="s">
        <v>18</v>
      </c>
      <c r="GLX41" s="12" t="s">
        <v>19</v>
      </c>
      <c r="GLZ41" s="18" t="s">
        <v>2969</v>
      </c>
      <c r="GMA41" s="12" t="s">
        <v>18</v>
      </c>
      <c r="GMB41" s="12" t="s">
        <v>19</v>
      </c>
      <c r="GMD41" s="18" t="s">
        <v>2969</v>
      </c>
      <c r="GME41" s="12" t="s">
        <v>18</v>
      </c>
      <c r="GMF41" s="12" t="s">
        <v>19</v>
      </c>
      <c r="GMH41" s="18" t="s">
        <v>2969</v>
      </c>
      <c r="GMI41" s="12" t="s">
        <v>18</v>
      </c>
      <c r="GMJ41" s="12" t="s">
        <v>19</v>
      </c>
      <c r="GML41" s="18" t="s">
        <v>2969</v>
      </c>
      <c r="GMM41" s="12" t="s">
        <v>18</v>
      </c>
      <c r="GMN41" s="12" t="s">
        <v>19</v>
      </c>
      <c r="GMP41" s="18" t="s">
        <v>2969</v>
      </c>
      <c r="GMQ41" s="12" t="s">
        <v>18</v>
      </c>
      <c r="GMR41" s="12" t="s">
        <v>19</v>
      </c>
      <c r="GMT41" s="18" t="s">
        <v>2969</v>
      </c>
      <c r="GMU41" s="12" t="s">
        <v>18</v>
      </c>
      <c r="GMV41" s="12" t="s">
        <v>19</v>
      </c>
      <c r="GMX41" s="18" t="s">
        <v>2969</v>
      </c>
      <c r="GMY41" s="12" t="s">
        <v>18</v>
      </c>
      <c r="GMZ41" s="12" t="s">
        <v>19</v>
      </c>
      <c r="GNB41" s="18" t="s">
        <v>2969</v>
      </c>
      <c r="GNC41" s="12" t="s">
        <v>18</v>
      </c>
      <c r="GND41" s="12" t="s">
        <v>19</v>
      </c>
      <c r="GNF41" s="18" t="s">
        <v>2969</v>
      </c>
      <c r="GNG41" s="12" t="s">
        <v>18</v>
      </c>
      <c r="GNH41" s="12" t="s">
        <v>19</v>
      </c>
      <c r="GNJ41" s="18" t="s">
        <v>2969</v>
      </c>
      <c r="GNK41" s="12" t="s">
        <v>18</v>
      </c>
      <c r="GNL41" s="12" t="s">
        <v>19</v>
      </c>
      <c r="GNN41" s="18" t="s">
        <v>2969</v>
      </c>
      <c r="GNO41" s="12" t="s">
        <v>18</v>
      </c>
      <c r="GNP41" s="12" t="s">
        <v>19</v>
      </c>
      <c r="GNR41" s="18" t="s">
        <v>2969</v>
      </c>
      <c r="GNS41" s="12" t="s">
        <v>18</v>
      </c>
      <c r="GNT41" s="12" t="s">
        <v>19</v>
      </c>
      <c r="GNV41" s="18" t="s">
        <v>2969</v>
      </c>
      <c r="GNW41" s="12" t="s">
        <v>18</v>
      </c>
      <c r="GNX41" s="12" t="s">
        <v>19</v>
      </c>
      <c r="GNZ41" s="18" t="s">
        <v>2969</v>
      </c>
      <c r="GOA41" s="12" t="s">
        <v>18</v>
      </c>
      <c r="GOB41" s="12" t="s">
        <v>19</v>
      </c>
      <c r="GOD41" s="18" t="s">
        <v>2969</v>
      </c>
      <c r="GOE41" s="12" t="s">
        <v>18</v>
      </c>
      <c r="GOF41" s="12" t="s">
        <v>19</v>
      </c>
      <c r="GOH41" s="18" t="s">
        <v>2969</v>
      </c>
      <c r="GOI41" s="12" t="s">
        <v>18</v>
      </c>
      <c r="GOJ41" s="12" t="s">
        <v>19</v>
      </c>
      <c r="GOL41" s="18" t="s">
        <v>2969</v>
      </c>
      <c r="GOM41" s="12" t="s">
        <v>18</v>
      </c>
      <c r="GON41" s="12" t="s">
        <v>19</v>
      </c>
      <c r="GOP41" s="18" t="s">
        <v>2969</v>
      </c>
      <c r="GOQ41" s="12" t="s">
        <v>18</v>
      </c>
      <c r="GOR41" s="12" t="s">
        <v>19</v>
      </c>
      <c r="GOT41" s="18" t="s">
        <v>2969</v>
      </c>
      <c r="GOU41" s="12" t="s">
        <v>18</v>
      </c>
      <c r="GOV41" s="12" t="s">
        <v>19</v>
      </c>
      <c r="GOX41" s="18" t="s">
        <v>2969</v>
      </c>
      <c r="GOY41" s="12" t="s">
        <v>18</v>
      </c>
      <c r="GOZ41" s="12" t="s">
        <v>19</v>
      </c>
      <c r="GPB41" s="18" t="s">
        <v>2969</v>
      </c>
      <c r="GPC41" s="12" t="s">
        <v>18</v>
      </c>
      <c r="GPD41" s="12" t="s">
        <v>19</v>
      </c>
      <c r="GPF41" s="18" t="s">
        <v>2969</v>
      </c>
      <c r="GPG41" s="12" t="s">
        <v>18</v>
      </c>
      <c r="GPH41" s="12" t="s">
        <v>19</v>
      </c>
      <c r="GPJ41" s="18" t="s">
        <v>2969</v>
      </c>
      <c r="GPK41" s="12" t="s">
        <v>18</v>
      </c>
      <c r="GPL41" s="12" t="s">
        <v>19</v>
      </c>
      <c r="GPN41" s="18" t="s">
        <v>2969</v>
      </c>
      <c r="GPO41" s="12" t="s">
        <v>18</v>
      </c>
      <c r="GPP41" s="12" t="s">
        <v>19</v>
      </c>
      <c r="GPR41" s="18" t="s">
        <v>2969</v>
      </c>
      <c r="GPS41" s="12" t="s">
        <v>18</v>
      </c>
      <c r="GPT41" s="12" t="s">
        <v>19</v>
      </c>
      <c r="GPV41" s="18" t="s">
        <v>2969</v>
      </c>
      <c r="GPW41" s="12" t="s">
        <v>18</v>
      </c>
      <c r="GPX41" s="12" t="s">
        <v>19</v>
      </c>
      <c r="GPZ41" s="18" t="s">
        <v>2969</v>
      </c>
      <c r="GQA41" s="12" t="s">
        <v>18</v>
      </c>
      <c r="GQB41" s="12" t="s">
        <v>19</v>
      </c>
      <c r="GQD41" s="18" t="s">
        <v>2969</v>
      </c>
      <c r="GQE41" s="12" t="s">
        <v>18</v>
      </c>
      <c r="GQF41" s="12" t="s">
        <v>19</v>
      </c>
      <c r="GQH41" s="18" t="s">
        <v>2969</v>
      </c>
      <c r="GQI41" s="12" t="s">
        <v>18</v>
      </c>
      <c r="GQJ41" s="12" t="s">
        <v>19</v>
      </c>
      <c r="GQL41" s="18" t="s">
        <v>2969</v>
      </c>
      <c r="GQM41" s="12" t="s">
        <v>18</v>
      </c>
      <c r="GQN41" s="12" t="s">
        <v>19</v>
      </c>
      <c r="GQP41" s="18" t="s">
        <v>2969</v>
      </c>
      <c r="GQQ41" s="12" t="s">
        <v>18</v>
      </c>
      <c r="GQR41" s="12" t="s">
        <v>19</v>
      </c>
      <c r="GQT41" s="18" t="s">
        <v>2969</v>
      </c>
      <c r="GQU41" s="12" t="s">
        <v>18</v>
      </c>
      <c r="GQV41" s="12" t="s">
        <v>19</v>
      </c>
      <c r="GQX41" s="18" t="s">
        <v>2969</v>
      </c>
      <c r="GQY41" s="12" t="s">
        <v>18</v>
      </c>
      <c r="GQZ41" s="12" t="s">
        <v>19</v>
      </c>
      <c r="GRB41" s="18" t="s">
        <v>2969</v>
      </c>
      <c r="GRC41" s="12" t="s">
        <v>18</v>
      </c>
      <c r="GRD41" s="12" t="s">
        <v>19</v>
      </c>
      <c r="GRF41" s="18" t="s">
        <v>2969</v>
      </c>
      <c r="GRG41" s="12" t="s">
        <v>18</v>
      </c>
      <c r="GRH41" s="12" t="s">
        <v>19</v>
      </c>
      <c r="GRJ41" s="18" t="s">
        <v>2969</v>
      </c>
      <c r="GRK41" s="12" t="s">
        <v>18</v>
      </c>
      <c r="GRL41" s="12" t="s">
        <v>19</v>
      </c>
      <c r="GRN41" s="18" t="s">
        <v>2969</v>
      </c>
      <c r="GRO41" s="12" t="s">
        <v>18</v>
      </c>
      <c r="GRP41" s="12" t="s">
        <v>19</v>
      </c>
      <c r="GRR41" s="18" t="s">
        <v>2969</v>
      </c>
      <c r="GRS41" s="12" t="s">
        <v>18</v>
      </c>
      <c r="GRT41" s="12" t="s">
        <v>19</v>
      </c>
      <c r="GRV41" s="18" t="s">
        <v>2969</v>
      </c>
      <c r="GRW41" s="12" t="s">
        <v>18</v>
      </c>
      <c r="GRX41" s="12" t="s">
        <v>19</v>
      </c>
      <c r="GRZ41" s="18" t="s">
        <v>2969</v>
      </c>
      <c r="GSA41" s="12" t="s">
        <v>18</v>
      </c>
      <c r="GSB41" s="12" t="s">
        <v>19</v>
      </c>
      <c r="GSD41" s="18" t="s">
        <v>2969</v>
      </c>
      <c r="GSE41" s="12" t="s">
        <v>18</v>
      </c>
      <c r="GSF41" s="12" t="s">
        <v>19</v>
      </c>
      <c r="GSH41" s="18" t="s">
        <v>2969</v>
      </c>
      <c r="GSI41" s="12" t="s">
        <v>18</v>
      </c>
      <c r="GSJ41" s="12" t="s">
        <v>19</v>
      </c>
      <c r="GSL41" s="18" t="s">
        <v>2969</v>
      </c>
      <c r="GSM41" s="12" t="s">
        <v>18</v>
      </c>
      <c r="GSN41" s="12" t="s">
        <v>19</v>
      </c>
      <c r="GSP41" s="18" t="s">
        <v>2969</v>
      </c>
      <c r="GSQ41" s="12" t="s">
        <v>18</v>
      </c>
      <c r="GSR41" s="12" t="s">
        <v>19</v>
      </c>
      <c r="GST41" s="18" t="s">
        <v>2969</v>
      </c>
      <c r="GSU41" s="12" t="s">
        <v>18</v>
      </c>
      <c r="GSV41" s="12" t="s">
        <v>19</v>
      </c>
      <c r="GSX41" s="18" t="s">
        <v>2969</v>
      </c>
      <c r="GSY41" s="12" t="s">
        <v>18</v>
      </c>
      <c r="GSZ41" s="12" t="s">
        <v>19</v>
      </c>
      <c r="GTB41" s="18" t="s">
        <v>2969</v>
      </c>
      <c r="GTC41" s="12" t="s">
        <v>18</v>
      </c>
      <c r="GTD41" s="12" t="s">
        <v>19</v>
      </c>
      <c r="GTF41" s="18" t="s">
        <v>2969</v>
      </c>
      <c r="GTG41" s="12" t="s">
        <v>18</v>
      </c>
      <c r="GTH41" s="12" t="s">
        <v>19</v>
      </c>
      <c r="GTJ41" s="18" t="s">
        <v>2969</v>
      </c>
      <c r="GTK41" s="12" t="s">
        <v>18</v>
      </c>
      <c r="GTL41" s="12" t="s">
        <v>19</v>
      </c>
      <c r="GTN41" s="18" t="s">
        <v>2969</v>
      </c>
      <c r="GTO41" s="12" t="s">
        <v>18</v>
      </c>
      <c r="GTP41" s="12" t="s">
        <v>19</v>
      </c>
      <c r="GTR41" s="18" t="s">
        <v>2969</v>
      </c>
      <c r="GTS41" s="12" t="s">
        <v>18</v>
      </c>
      <c r="GTT41" s="12" t="s">
        <v>19</v>
      </c>
      <c r="GTV41" s="18" t="s">
        <v>2969</v>
      </c>
      <c r="GTW41" s="12" t="s">
        <v>18</v>
      </c>
      <c r="GTX41" s="12" t="s">
        <v>19</v>
      </c>
      <c r="GTZ41" s="18" t="s">
        <v>2969</v>
      </c>
      <c r="GUA41" s="12" t="s">
        <v>18</v>
      </c>
      <c r="GUB41" s="12" t="s">
        <v>19</v>
      </c>
      <c r="GUD41" s="18" t="s">
        <v>2969</v>
      </c>
      <c r="GUE41" s="12" t="s">
        <v>18</v>
      </c>
      <c r="GUF41" s="12" t="s">
        <v>19</v>
      </c>
      <c r="GUH41" s="18" t="s">
        <v>2969</v>
      </c>
      <c r="GUI41" s="12" t="s">
        <v>18</v>
      </c>
      <c r="GUJ41" s="12" t="s">
        <v>19</v>
      </c>
      <c r="GUL41" s="18" t="s">
        <v>2969</v>
      </c>
      <c r="GUM41" s="12" t="s">
        <v>18</v>
      </c>
      <c r="GUN41" s="12" t="s">
        <v>19</v>
      </c>
      <c r="GUP41" s="18" t="s">
        <v>2969</v>
      </c>
      <c r="GUQ41" s="12" t="s">
        <v>18</v>
      </c>
      <c r="GUR41" s="12" t="s">
        <v>19</v>
      </c>
      <c r="GUT41" s="18" t="s">
        <v>2969</v>
      </c>
      <c r="GUU41" s="12" t="s">
        <v>18</v>
      </c>
      <c r="GUV41" s="12" t="s">
        <v>19</v>
      </c>
      <c r="GUX41" s="18" t="s">
        <v>2969</v>
      </c>
      <c r="GUY41" s="12" t="s">
        <v>18</v>
      </c>
      <c r="GUZ41" s="12" t="s">
        <v>19</v>
      </c>
      <c r="GVB41" s="18" t="s">
        <v>2969</v>
      </c>
      <c r="GVC41" s="12" t="s">
        <v>18</v>
      </c>
      <c r="GVD41" s="12" t="s">
        <v>19</v>
      </c>
      <c r="GVF41" s="18" t="s">
        <v>2969</v>
      </c>
      <c r="GVG41" s="12" t="s">
        <v>18</v>
      </c>
      <c r="GVH41" s="12" t="s">
        <v>19</v>
      </c>
      <c r="GVJ41" s="18" t="s">
        <v>2969</v>
      </c>
      <c r="GVK41" s="12" t="s">
        <v>18</v>
      </c>
      <c r="GVL41" s="12" t="s">
        <v>19</v>
      </c>
      <c r="GVN41" s="18" t="s">
        <v>2969</v>
      </c>
      <c r="GVO41" s="12" t="s">
        <v>18</v>
      </c>
      <c r="GVP41" s="12" t="s">
        <v>19</v>
      </c>
      <c r="GVR41" s="18" t="s">
        <v>2969</v>
      </c>
      <c r="GVS41" s="12" t="s">
        <v>18</v>
      </c>
      <c r="GVT41" s="12" t="s">
        <v>19</v>
      </c>
      <c r="GVV41" s="18" t="s">
        <v>2969</v>
      </c>
      <c r="GVW41" s="12" t="s">
        <v>18</v>
      </c>
      <c r="GVX41" s="12" t="s">
        <v>19</v>
      </c>
      <c r="GVZ41" s="18" t="s">
        <v>2969</v>
      </c>
      <c r="GWA41" s="12" t="s">
        <v>18</v>
      </c>
      <c r="GWB41" s="12" t="s">
        <v>19</v>
      </c>
      <c r="GWD41" s="18" t="s">
        <v>2969</v>
      </c>
      <c r="GWE41" s="12" t="s">
        <v>18</v>
      </c>
      <c r="GWF41" s="12" t="s">
        <v>19</v>
      </c>
      <c r="GWH41" s="18" t="s">
        <v>2969</v>
      </c>
      <c r="GWI41" s="12" t="s">
        <v>18</v>
      </c>
      <c r="GWJ41" s="12" t="s">
        <v>19</v>
      </c>
      <c r="GWL41" s="18" t="s">
        <v>2969</v>
      </c>
      <c r="GWM41" s="12" t="s">
        <v>18</v>
      </c>
      <c r="GWN41" s="12" t="s">
        <v>19</v>
      </c>
      <c r="GWP41" s="18" t="s">
        <v>2969</v>
      </c>
      <c r="GWQ41" s="12" t="s">
        <v>18</v>
      </c>
      <c r="GWR41" s="12" t="s">
        <v>19</v>
      </c>
      <c r="GWT41" s="18" t="s">
        <v>2969</v>
      </c>
      <c r="GWU41" s="12" t="s">
        <v>18</v>
      </c>
      <c r="GWV41" s="12" t="s">
        <v>19</v>
      </c>
      <c r="GWX41" s="18" t="s">
        <v>2969</v>
      </c>
      <c r="GWY41" s="12" t="s">
        <v>18</v>
      </c>
      <c r="GWZ41" s="12" t="s">
        <v>19</v>
      </c>
      <c r="GXB41" s="18" t="s">
        <v>2969</v>
      </c>
      <c r="GXC41" s="12" t="s">
        <v>18</v>
      </c>
      <c r="GXD41" s="12" t="s">
        <v>19</v>
      </c>
      <c r="GXF41" s="18" t="s">
        <v>2969</v>
      </c>
      <c r="GXG41" s="12" t="s">
        <v>18</v>
      </c>
      <c r="GXH41" s="12" t="s">
        <v>19</v>
      </c>
      <c r="GXJ41" s="18" t="s">
        <v>2969</v>
      </c>
      <c r="GXK41" s="12" t="s">
        <v>18</v>
      </c>
      <c r="GXL41" s="12" t="s">
        <v>19</v>
      </c>
      <c r="GXN41" s="18" t="s">
        <v>2969</v>
      </c>
      <c r="GXO41" s="12" t="s">
        <v>18</v>
      </c>
      <c r="GXP41" s="12" t="s">
        <v>19</v>
      </c>
      <c r="GXR41" s="18" t="s">
        <v>2969</v>
      </c>
      <c r="GXS41" s="12" t="s">
        <v>18</v>
      </c>
      <c r="GXT41" s="12" t="s">
        <v>19</v>
      </c>
      <c r="GXV41" s="18" t="s">
        <v>2969</v>
      </c>
      <c r="GXW41" s="12" t="s">
        <v>18</v>
      </c>
      <c r="GXX41" s="12" t="s">
        <v>19</v>
      </c>
      <c r="GXZ41" s="18" t="s">
        <v>2969</v>
      </c>
      <c r="GYA41" s="12" t="s">
        <v>18</v>
      </c>
      <c r="GYB41" s="12" t="s">
        <v>19</v>
      </c>
      <c r="GYD41" s="18" t="s">
        <v>2969</v>
      </c>
      <c r="GYE41" s="12" t="s">
        <v>18</v>
      </c>
      <c r="GYF41" s="12" t="s">
        <v>19</v>
      </c>
      <c r="GYH41" s="18" t="s">
        <v>2969</v>
      </c>
      <c r="GYI41" s="12" t="s">
        <v>18</v>
      </c>
      <c r="GYJ41" s="12" t="s">
        <v>19</v>
      </c>
      <c r="GYL41" s="18" t="s">
        <v>2969</v>
      </c>
      <c r="GYM41" s="12" t="s">
        <v>18</v>
      </c>
      <c r="GYN41" s="12" t="s">
        <v>19</v>
      </c>
      <c r="GYP41" s="18" t="s">
        <v>2969</v>
      </c>
      <c r="GYQ41" s="12" t="s">
        <v>18</v>
      </c>
      <c r="GYR41" s="12" t="s">
        <v>19</v>
      </c>
      <c r="GYT41" s="18" t="s">
        <v>2969</v>
      </c>
      <c r="GYU41" s="12" t="s">
        <v>18</v>
      </c>
      <c r="GYV41" s="12" t="s">
        <v>19</v>
      </c>
      <c r="GYX41" s="18" t="s">
        <v>2969</v>
      </c>
      <c r="GYY41" s="12" t="s">
        <v>18</v>
      </c>
      <c r="GYZ41" s="12" t="s">
        <v>19</v>
      </c>
      <c r="GZB41" s="18" t="s">
        <v>2969</v>
      </c>
      <c r="GZC41" s="12" t="s">
        <v>18</v>
      </c>
      <c r="GZD41" s="12" t="s">
        <v>19</v>
      </c>
      <c r="GZF41" s="18" t="s">
        <v>2969</v>
      </c>
      <c r="GZG41" s="12" t="s">
        <v>18</v>
      </c>
      <c r="GZH41" s="12" t="s">
        <v>19</v>
      </c>
      <c r="GZJ41" s="18" t="s">
        <v>2969</v>
      </c>
      <c r="GZK41" s="12" t="s">
        <v>18</v>
      </c>
      <c r="GZL41" s="12" t="s">
        <v>19</v>
      </c>
      <c r="GZN41" s="18" t="s">
        <v>2969</v>
      </c>
      <c r="GZO41" s="12" t="s">
        <v>18</v>
      </c>
      <c r="GZP41" s="12" t="s">
        <v>19</v>
      </c>
      <c r="GZR41" s="18" t="s">
        <v>2969</v>
      </c>
      <c r="GZS41" s="12" t="s">
        <v>18</v>
      </c>
      <c r="GZT41" s="12" t="s">
        <v>19</v>
      </c>
      <c r="GZV41" s="18" t="s">
        <v>2969</v>
      </c>
      <c r="GZW41" s="12" t="s">
        <v>18</v>
      </c>
      <c r="GZX41" s="12" t="s">
        <v>19</v>
      </c>
      <c r="GZZ41" s="18" t="s">
        <v>2969</v>
      </c>
      <c r="HAA41" s="12" t="s">
        <v>18</v>
      </c>
      <c r="HAB41" s="12" t="s">
        <v>19</v>
      </c>
      <c r="HAD41" s="18" t="s">
        <v>2969</v>
      </c>
      <c r="HAE41" s="12" t="s">
        <v>18</v>
      </c>
      <c r="HAF41" s="12" t="s">
        <v>19</v>
      </c>
      <c r="HAH41" s="18" t="s">
        <v>2969</v>
      </c>
      <c r="HAI41" s="12" t="s">
        <v>18</v>
      </c>
      <c r="HAJ41" s="12" t="s">
        <v>19</v>
      </c>
      <c r="HAL41" s="18" t="s">
        <v>2969</v>
      </c>
      <c r="HAM41" s="12" t="s">
        <v>18</v>
      </c>
      <c r="HAN41" s="12" t="s">
        <v>19</v>
      </c>
      <c r="HAP41" s="18" t="s">
        <v>2969</v>
      </c>
      <c r="HAQ41" s="12" t="s">
        <v>18</v>
      </c>
      <c r="HAR41" s="12" t="s">
        <v>19</v>
      </c>
      <c r="HAT41" s="18" t="s">
        <v>2969</v>
      </c>
      <c r="HAU41" s="12" t="s">
        <v>18</v>
      </c>
      <c r="HAV41" s="12" t="s">
        <v>19</v>
      </c>
      <c r="HAX41" s="18" t="s">
        <v>2969</v>
      </c>
      <c r="HAY41" s="12" t="s">
        <v>18</v>
      </c>
      <c r="HAZ41" s="12" t="s">
        <v>19</v>
      </c>
      <c r="HBB41" s="18" t="s">
        <v>2969</v>
      </c>
      <c r="HBC41" s="12" t="s">
        <v>18</v>
      </c>
      <c r="HBD41" s="12" t="s">
        <v>19</v>
      </c>
      <c r="HBF41" s="18" t="s">
        <v>2969</v>
      </c>
      <c r="HBG41" s="12" t="s">
        <v>18</v>
      </c>
      <c r="HBH41" s="12" t="s">
        <v>19</v>
      </c>
      <c r="HBJ41" s="18" t="s">
        <v>2969</v>
      </c>
      <c r="HBK41" s="12" t="s">
        <v>18</v>
      </c>
      <c r="HBL41" s="12" t="s">
        <v>19</v>
      </c>
      <c r="HBN41" s="18" t="s">
        <v>2969</v>
      </c>
      <c r="HBO41" s="12" t="s">
        <v>18</v>
      </c>
      <c r="HBP41" s="12" t="s">
        <v>19</v>
      </c>
      <c r="HBR41" s="18" t="s">
        <v>2969</v>
      </c>
      <c r="HBS41" s="12" t="s">
        <v>18</v>
      </c>
      <c r="HBT41" s="12" t="s">
        <v>19</v>
      </c>
      <c r="HBV41" s="18" t="s">
        <v>2969</v>
      </c>
      <c r="HBW41" s="12" t="s">
        <v>18</v>
      </c>
      <c r="HBX41" s="12" t="s">
        <v>19</v>
      </c>
      <c r="HBZ41" s="18" t="s">
        <v>2969</v>
      </c>
      <c r="HCA41" s="12" t="s">
        <v>18</v>
      </c>
      <c r="HCB41" s="12" t="s">
        <v>19</v>
      </c>
      <c r="HCD41" s="18" t="s">
        <v>2969</v>
      </c>
      <c r="HCE41" s="12" t="s">
        <v>18</v>
      </c>
      <c r="HCF41" s="12" t="s">
        <v>19</v>
      </c>
      <c r="HCH41" s="18" t="s">
        <v>2969</v>
      </c>
      <c r="HCI41" s="12" t="s">
        <v>18</v>
      </c>
      <c r="HCJ41" s="12" t="s">
        <v>19</v>
      </c>
      <c r="HCL41" s="18" t="s">
        <v>2969</v>
      </c>
      <c r="HCM41" s="12" t="s">
        <v>18</v>
      </c>
      <c r="HCN41" s="12" t="s">
        <v>19</v>
      </c>
      <c r="HCP41" s="18" t="s">
        <v>2969</v>
      </c>
      <c r="HCQ41" s="12" t="s">
        <v>18</v>
      </c>
      <c r="HCR41" s="12" t="s">
        <v>19</v>
      </c>
      <c r="HCT41" s="18" t="s">
        <v>2969</v>
      </c>
      <c r="HCU41" s="12" t="s">
        <v>18</v>
      </c>
      <c r="HCV41" s="12" t="s">
        <v>19</v>
      </c>
      <c r="HCX41" s="18" t="s">
        <v>2969</v>
      </c>
      <c r="HCY41" s="12" t="s">
        <v>18</v>
      </c>
      <c r="HCZ41" s="12" t="s">
        <v>19</v>
      </c>
      <c r="HDB41" s="18" t="s">
        <v>2969</v>
      </c>
      <c r="HDC41" s="12" t="s">
        <v>18</v>
      </c>
      <c r="HDD41" s="12" t="s">
        <v>19</v>
      </c>
      <c r="HDF41" s="18" t="s">
        <v>2969</v>
      </c>
      <c r="HDG41" s="12" t="s">
        <v>18</v>
      </c>
      <c r="HDH41" s="12" t="s">
        <v>19</v>
      </c>
      <c r="HDJ41" s="18" t="s">
        <v>2969</v>
      </c>
      <c r="HDK41" s="12" t="s">
        <v>18</v>
      </c>
      <c r="HDL41" s="12" t="s">
        <v>19</v>
      </c>
      <c r="HDN41" s="18" t="s">
        <v>2969</v>
      </c>
      <c r="HDO41" s="12" t="s">
        <v>18</v>
      </c>
      <c r="HDP41" s="12" t="s">
        <v>19</v>
      </c>
      <c r="HDR41" s="18" t="s">
        <v>2969</v>
      </c>
      <c r="HDS41" s="12" t="s">
        <v>18</v>
      </c>
      <c r="HDT41" s="12" t="s">
        <v>19</v>
      </c>
      <c r="HDV41" s="18" t="s">
        <v>2969</v>
      </c>
      <c r="HDW41" s="12" t="s">
        <v>18</v>
      </c>
      <c r="HDX41" s="12" t="s">
        <v>19</v>
      </c>
      <c r="HDZ41" s="18" t="s">
        <v>2969</v>
      </c>
      <c r="HEA41" s="12" t="s">
        <v>18</v>
      </c>
      <c r="HEB41" s="12" t="s">
        <v>19</v>
      </c>
      <c r="HED41" s="18" t="s">
        <v>2969</v>
      </c>
      <c r="HEE41" s="12" t="s">
        <v>18</v>
      </c>
      <c r="HEF41" s="12" t="s">
        <v>19</v>
      </c>
      <c r="HEH41" s="18" t="s">
        <v>2969</v>
      </c>
      <c r="HEI41" s="12" t="s">
        <v>18</v>
      </c>
      <c r="HEJ41" s="12" t="s">
        <v>19</v>
      </c>
      <c r="HEL41" s="18" t="s">
        <v>2969</v>
      </c>
      <c r="HEM41" s="12" t="s">
        <v>18</v>
      </c>
      <c r="HEN41" s="12" t="s">
        <v>19</v>
      </c>
      <c r="HEP41" s="18" t="s">
        <v>2969</v>
      </c>
      <c r="HEQ41" s="12" t="s">
        <v>18</v>
      </c>
      <c r="HER41" s="12" t="s">
        <v>19</v>
      </c>
      <c r="HET41" s="18" t="s">
        <v>2969</v>
      </c>
      <c r="HEU41" s="12" t="s">
        <v>18</v>
      </c>
      <c r="HEV41" s="12" t="s">
        <v>19</v>
      </c>
      <c r="HEX41" s="18" t="s">
        <v>2969</v>
      </c>
      <c r="HEY41" s="12" t="s">
        <v>18</v>
      </c>
      <c r="HEZ41" s="12" t="s">
        <v>19</v>
      </c>
      <c r="HFB41" s="18" t="s">
        <v>2969</v>
      </c>
      <c r="HFC41" s="12" t="s">
        <v>18</v>
      </c>
      <c r="HFD41" s="12" t="s">
        <v>19</v>
      </c>
      <c r="HFF41" s="18" t="s">
        <v>2969</v>
      </c>
      <c r="HFG41" s="12" t="s">
        <v>18</v>
      </c>
      <c r="HFH41" s="12" t="s">
        <v>19</v>
      </c>
      <c r="HFJ41" s="18" t="s">
        <v>2969</v>
      </c>
      <c r="HFK41" s="12" t="s">
        <v>18</v>
      </c>
      <c r="HFL41" s="12" t="s">
        <v>19</v>
      </c>
      <c r="HFN41" s="18" t="s">
        <v>2969</v>
      </c>
      <c r="HFO41" s="12" t="s">
        <v>18</v>
      </c>
      <c r="HFP41" s="12" t="s">
        <v>19</v>
      </c>
      <c r="HFR41" s="18" t="s">
        <v>2969</v>
      </c>
      <c r="HFS41" s="12" t="s">
        <v>18</v>
      </c>
      <c r="HFT41" s="12" t="s">
        <v>19</v>
      </c>
      <c r="HFV41" s="18" t="s">
        <v>2969</v>
      </c>
      <c r="HFW41" s="12" t="s">
        <v>18</v>
      </c>
      <c r="HFX41" s="12" t="s">
        <v>19</v>
      </c>
      <c r="HFZ41" s="18" t="s">
        <v>2969</v>
      </c>
      <c r="HGA41" s="12" t="s">
        <v>18</v>
      </c>
      <c r="HGB41" s="12" t="s">
        <v>19</v>
      </c>
      <c r="HGD41" s="18" t="s">
        <v>2969</v>
      </c>
      <c r="HGE41" s="12" t="s">
        <v>18</v>
      </c>
      <c r="HGF41" s="12" t="s">
        <v>19</v>
      </c>
      <c r="HGH41" s="18" t="s">
        <v>2969</v>
      </c>
      <c r="HGI41" s="12" t="s">
        <v>18</v>
      </c>
      <c r="HGJ41" s="12" t="s">
        <v>19</v>
      </c>
      <c r="HGL41" s="18" t="s">
        <v>2969</v>
      </c>
      <c r="HGM41" s="12" t="s">
        <v>18</v>
      </c>
      <c r="HGN41" s="12" t="s">
        <v>19</v>
      </c>
      <c r="HGP41" s="18" t="s">
        <v>2969</v>
      </c>
      <c r="HGQ41" s="12" t="s">
        <v>18</v>
      </c>
      <c r="HGR41" s="12" t="s">
        <v>19</v>
      </c>
      <c r="HGT41" s="18" t="s">
        <v>2969</v>
      </c>
      <c r="HGU41" s="12" t="s">
        <v>18</v>
      </c>
      <c r="HGV41" s="12" t="s">
        <v>19</v>
      </c>
      <c r="HGX41" s="18" t="s">
        <v>2969</v>
      </c>
      <c r="HGY41" s="12" t="s">
        <v>18</v>
      </c>
      <c r="HGZ41" s="12" t="s">
        <v>19</v>
      </c>
      <c r="HHB41" s="18" t="s">
        <v>2969</v>
      </c>
      <c r="HHC41" s="12" t="s">
        <v>18</v>
      </c>
      <c r="HHD41" s="12" t="s">
        <v>19</v>
      </c>
      <c r="HHF41" s="18" t="s">
        <v>2969</v>
      </c>
      <c r="HHG41" s="12" t="s">
        <v>18</v>
      </c>
      <c r="HHH41" s="12" t="s">
        <v>19</v>
      </c>
      <c r="HHJ41" s="18" t="s">
        <v>2969</v>
      </c>
      <c r="HHK41" s="12" t="s">
        <v>18</v>
      </c>
      <c r="HHL41" s="12" t="s">
        <v>19</v>
      </c>
      <c r="HHN41" s="18" t="s">
        <v>2969</v>
      </c>
      <c r="HHO41" s="12" t="s">
        <v>18</v>
      </c>
      <c r="HHP41" s="12" t="s">
        <v>19</v>
      </c>
      <c r="HHR41" s="18" t="s">
        <v>2969</v>
      </c>
      <c r="HHS41" s="12" t="s">
        <v>18</v>
      </c>
      <c r="HHT41" s="12" t="s">
        <v>19</v>
      </c>
      <c r="HHV41" s="18" t="s">
        <v>2969</v>
      </c>
      <c r="HHW41" s="12" t="s">
        <v>18</v>
      </c>
      <c r="HHX41" s="12" t="s">
        <v>19</v>
      </c>
      <c r="HHZ41" s="18" t="s">
        <v>2969</v>
      </c>
      <c r="HIA41" s="12" t="s">
        <v>18</v>
      </c>
      <c r="HIB41" s="12" t="s">
        <v>19</v>
      </c>
      <c r="HID41" s="18" t="s">
        <v>2969</v>
      </c>
      <c r="HIE41" s="12" t="s">
        <v>18</v>
      </c>
      <c r="HIF41" s="12" t="s">
        <v>19</v>
      </c>
      <c r="HIH41" s="18" t="s">
        <v>2969</v>
      </c>
      <c r="HII41" s="12" t="s">
        <v>18</v>
      </c>
      <c r="HIJ41" s="12" t="s">
        <v>19</v>
      </c>
      <c r="HIL41" s="18" t="s">
        <v>2969</v>
      </c>
      <c r="HIM41" s="12" t="s">
        <v>18</v>
      </c>
      <c r="HIN41" s="12" t="s">
        <v>19</v>
      </c>
      <c r="HIP41" s="18" t="s">
        <v>2969</v>
      </c>
      <c r="HIQ41" s="12" t="s">
        <v>18</v>
      </c>
      <c r="HIR41" s="12" t="s">
        <v>19</v>
      </c>
      <c r="HIT41" s="18" t="s">
        <v>2969</v>
      </c>
      <c r="HIU41" s="12" t="s">
        <v>18</v>
      </c>
      <c r="HIV41" s="12" t="s">
        <v>19</v>
      </c>
      <c r="HIX41" s="18" t="s">
        <v>2969</v>
      </c>
      <c r="HIY41" s="12" t="s">
        <v>18</v>
      </c>
      <c r="HIZ41" s="12" t="s">
        <v>19</v>
      </c>
      <c r="HJB41" s="18" t="s">
        <v>2969</v>
      </c>
      <c r="HJC41" s="12" t="s">
        <v>18</v>
      </c>
      <c r="HJD41" s="12" t="s">
        <v>19</v>
      </c>
      <c r="HJF41" s="18" t="s">
        <v>2969</v>
      </c>
      <c r="HJG41" s="12" t="s">
        <v>18</v>
      </c>
      <c r="HJH41" s="12" t="s">
        <v>19</v>
      </c>
      <c r="HJJ41" s="18" t="s">
        <v>2969</v>
      </c>
      <c r="HJK41" s="12" t="s">
        <v>18</v>
      </c>
      <c r="HJL41" s="12" t="s">
        <v>19</v>
      </c>
      <c r="HJN41" s="18" t="s">
        <v>2969</v>
      </c>
      <c r="HJO41" s="12" t="s">
        <v>18</v>
      </c>
      <c r="HJP41" s="12" t="s">
        <v>19</v>
      </c>
      <c r="HJR41" s="18" t="s">
        <v>2969</v>
      </c>
      <c r="HJS41" s="12" t="s">
        <v>18</v>
      </c>
      <c r="HJT41" s="12" t="s">
        <v>19</v>
      </c>
      <c r="HJV41" s="18" t="s">
        <v>2969</v>
      </c>
      <c r="HJW41" s="12" t="s">
        <v>18</v>
      </c>
      <c r="HJX41" s="12" t="s">
        <v>19</v>
      </c>
      <c r="HJZ41" s="18" t="s">
        <v>2969</v>
      </c>
      <c r="HKA41" s="12" t="s">
        <v>18</v>
      </c>
      <c r="HKB41" s="12" t="s">
        <v>19</v>
      </c>
      <c r="HKD41" s="18" t="s">
        <v>2969</v>
      </c>
      <c r="HKE41" s="12" t="s">
        <v>18</v>
      </c>
      <c r="HKF41" s="12" t="s">
        <v>19</v>
      </c>
      <c r="HKH41" s="18" t="s">
        <v>2969</v>
      </c>
      <c r="HKI41" s="12" t="s">
        <v>18</v>
      </c>
      <c r="HKJ41" s="12" t="s">
        <v>19</v>
      </c>
      <c r="HKL41" s="18" t="s">
        <v>2969</v>
      </c>
      <c r="HKM41" s="12" t="s">
        <v>18</v>
      </c>
      <c r="HKN41" s="12" t="s">
        <v>19</v>
      </c>
      <c r="HKP41" s="18" t="s">
        <v>2969</v>
      </c>
      <c r="HKQ41" s="12" t="s">
        <v>18</v>
      </c>
      <c r="HKR41" s="12" t="s">
        <v>19</v>
      </c>
      <c r="HKT41" s="18" t="s">
        <v>2969</v>
      </c>
      <c r="HKU41" s="12" t="s">
        <v>18</v>
      </c>
      <c r="HKV41" s="12" t="s">
        <v>19</v>
      </c>
      <c r="HKX41" s="18" t="s">
        <v>2969</v>
      </c>
      <c r="HKY41" s="12" t="s">
        <v>18</v>
      </c>
      <c r="HKZ41" s="12" t="s">
        <v>19</v>
      </c>
      <c r="HLB41" s="18" t="s">
        <v>2969</v>
      </c>
      <c r="HLC41" s="12" t="s">
        <v>18</v>
      </c>
      <c r="HLD41" s="12" t="s">
        <v>19</v>
      </c>
      <c r="HLF41" s="18" t="s">
        <v>2969</v>
      </c>
      <c r="HLG41" s="12" t="s">
        <v>18</v>
      </c>
      <c r="HLH41" s="12" t="s">
        <v>19</v>
      </c>
      <c r="HLJ41" s="18" t="s">
        <v>2969</v>
      </c>
      <c r="HLK41" s="12" t="s">
        <v>18</v>
      </c>
      <c r="HLL41" s="12" t="s">
        <v>19</v>
      </c>
      <c r="HLN41" s="18" t="s">
        <v>2969</v>
      </c>
      <c r="HLO41" s="12" t="s">
        <v>18</v>
      </c>
      <c r="HLP41" s="12" t="s">
        <v>19</v>
      </c>
      <c r="HLR41" s="18" t="s">
        <v>2969</v>
      </c>
      <c r="HLS41" s="12" t="s">
        <v>18</v>
      </c>
      <c r="HLT41" s="12" t="s">
        <v>19</v>
      </c>
      <c r="HLV41" s="18" t="s">
        <v>2969</v>
      </c>
      <c r="HLW41" s="12" t="s">
        <v>18</v>
      </c>
      <c r="HLX41" s="12" t="s">
        <v>19</v>
      </c>
      <c r="HLZ41" s="18" t="s">
        <v>2969</v>
      </c>
      <c r="HMA41" s="12" t="s">
        <v>18</v>
      </c>
      <c r="HMB41" s="12" t="s">
        <v>19</v>
      </c>
      <c r="HMD41" s="18" t="s">
        <v>2969</v>
      </c>
      <c r="HME41" s="12" t="s">
        <v>18</v>
      </c>
      <c r="HMF41" s="12" t="s">
        <v>19</v>
      </c>
      <c r="HMH41" s="18" t="s">
        <v>2969</v>
      </c>
      <c r="HMI41" s="12" t="s">
        <v>18</v>
      </c>
      <c r="HMJ41" s="12" t="s">
        <v>19</v>
      </c>
      <c r="HML41" s="18" t="s">
        <v>2969</v>
      </c>
      <c r="HMM41" s="12" t="s">
        <v>18</v>
      </c>
      <c r="HMN41" s="12" t="s">
        <v>19</v>
      </c>
      <c r="HMP41" s="18" t="s">
        <v>2969</v>
      </c>
      <c r="HMQ41" s="12" t="s">
        <v>18</v>
      </c>
      <c r="HMR41" s="12" t="s">
        <v>19</v>
      </c>
      <c r="HMT41" s="18" t="s">
        <v>2969</v>
      </c>
      <c r="HMU41" s="12" t="s">
        <v>18</v>
      </c>
      <c r="HMV41" s="12" t="s">
        <v>19</v>
      </c>
      <c r="HMX41" s="18" t="s">
        <v>2969</v>
      </c>
      <c r="HMY41" s="12" t="s">
        <v>18</v>
      </c>
      <c r="HMZ41" s="12" t="s">
        <v>19</v>
      </c>
      <c r="HNB41" s="18" t="s">
        <v>2969</v>
      </c>
      <c r="HNC41" s="12" t="s">
        <v>18</v>
      </c>
      <c r="HND41" s="12" t="s">
        <v>19</v>
      </c>
      <c r="HNF41" s="18" t="s">
        <v>2969</v>
      </c>
      <c r="HNG41" s="12" t="s">
        <v>18</v>
      </c>
      <c r="HNH41" s="12" t="s">
        <v>19</v>
      </c>
      <c r="HNJ41" s="18" t="s">
        <v>2969</v>
      </c>
      <c r="HNK41" s="12" t="s">
        <v>18</v>
      </c>
      <c r="HNL41" s="12" t="s">
        <v>19</v>
      </c>
      <c r="HNN41" s="18" t="s">
        <v>2969</v>
      </c>
      <c r="HNO41" s="12" t="s">
        <v>18</v>
      </c>
      <c r="HNP41" s="12" t="s">
        <v>19</v>
      </c>
      <c r="HNR41" s="18" t="s">
        <v>2969</v>
      </c>
      <c r="HNS41" s="12" t="s">
        <v>18</v>
      </c>
      <c r="HNT41" s="12" t="s">
        <v>19</v>
      </c>
      <c r="HNV41" s="18" t="s">
        <v>2969</v>
      </c>
      <c r="HNW41" s="12" t="s">
        <v>18</v>
      </c>
      <c r="HNX41" s="12" t="s">
        <v>19</v>
      </c>
      <c r="HNZ41" s="18" t="s">
        <v>2969</v>
      </c>
      <c r="HOA41" s="12" t="s">
        <v>18</v>
      </c>
      <c r="HOB41" s="12" t="s">
        <v>19</v>
      </c>
      <c r="HOD41" s="18" t="s">
        <v>2969</v>
      </c>
      <c r="HOE41" s="12" t="s">
        <v>18</v>
      </c>
      <c r="HOF41" s="12" t="s">
        <v>19</v>
      </c>
      <c r="HOH41" s="18" t="s">
        <v>2969</v>
      </c>
      <c r="HOI41" s="12" t="s">
        <v>18</v>
      </c>
      <c r="HOJ41" s="12" t="s">
        <v>19</v>
      </c>
      <c r="HOL41" s="18" t="s">
        <v>2969</v>
      </c>
      <c r="HOM41" s="12" t="s">
        <v>18</v>
      </c>
      <c r="HON41" s="12" t="s">
        <v>19</v>
      </c>
      <c r="HOP41" s="18" t="s">
        <v>2969</v>
      </c>
      <c r="HOQ41" s="12" t="s">
        <v>18</v>
      </c>
      <c r="HOR41" s="12" t="s">
        <v>19</v>
      </c>
      <c r="HOT41" s="18" t="s">
        <v>2969</v>
      </c>
      <c r="HOU41" s="12" t="s">
        <v>18</v>
      </c>
      <c r="HOV41" s="12" t="s">
        <v>19</v>
      </c>
      <c r="HOX41" s="18" t="s">
        <v>2969</v>
      </c>
      <c r="HOY41" s="12" t="s">
        <v>18</v>
      </c>
      <c r="HOZ41" s="12" t="s">
        <v>19</v>
      </c>
      <c r="HPB41" s="18" t="s">
        <v>2969</v>
      </c>
      <c r="HPC41" s="12" t="s">
        <v>18</v>
      </c>
      <c r="HPD41" s="12" t="s">
        <v>19</v>
      </c>
      <c r="HPF41" s="18" t="s">
        <v>2969</v>
      </c>
      <c r="HPG41" s="12" t="s">
        <v>18</v>
      </c>
      <c r="HPH41" s="12" t="s">
        <v>19</v>
      </c>
      <c r="HPJ41" s="18" t="s">
        <v>2969</v>
      </c>
      <c r="HPK41" s="12" t="s">
        <v>18</v>
      </c>
      <c r="HPL41" s="12" t="s">
        <v>19</v>
      </c>
      <c r="HPN41" s="18" t="s">
        <v>2969</v>
      </c>
      <c r="HPO41" s="12" t="s">
        <v>18</v>
      </c>
      <c r="HPP41" s="12" t="s">
        <v>19</v>
      </c>
      <c r="HPR41" s="18" t="s">
        <v>2969</v>
      </c>
      <c r="HPS41" s="12" t="s">
        <v>18</v>
      </c>
      <c r="HPT41" s="12" t="s">
        <v>19</v>
      </c>
      <c r="HPV41" s="18" t="s">
        <v>2969</v>
      </c>
      <c r="HPW41" s="12" t="s">
        <v>18</v>
      </c>
      <c r="HPX41" s="12" t="s">
        <v>19</v>
      </c>
      <c r="HPZ41" s="18" t="s">
        <v>2969</v>
      </c>
      <c r="HQA41" s="12" t="s">
        <v>18</v>
      </c>
      <c r="HQB41" s="12" t="s">
        <v>19</v>
      </c>
      <c r="HQD41" s="18" t="s">
        <v>2969</v>
      </c>
      <c r="HQE41" s="12" t="s">
        <v>18</v>
      </c>
      <c r="HQF41" s="12" t="s">
        <v>19</v>
      </c>
      <c r="HQH41" s="18" t="s">
        <v>2969</v>
      </c>
      <c r="HQI41" s="12" t="s">
        <v>18</v>
      </c>
      <c r="HQJ41" s="12" t="s">
        <v>19</v>
      </c>
      <c r="HQL41" s="18" t="s">
        <v>2969</v>
      </c>
      <c r="HQM41" s="12" t="s">
        <v>18</v>
      </c>
      <c r="HQN41" s="12" t="s">
        <v>19</v>
      </c>
      <c r="HQP41" s="18" t="s">
        <v>2969</v>
      </c>
      <c r="HQQ41" s="12" t="s">
        <v>18</v>
      </c>
      <c r="HQR41" s="12" t="s">
        <v>19</v>
      </c>
      <c r="HQT41" s="18" t="s">
        <v>2969</v>
      </c>
      <c r="HQU41" s="12" t="s">
        <v>18</v>
      </c>
      <c r="HQV41" s="12" t="s">
        <v>19</v>
      </c>
      <c r="HQX41" s="18" t="s">
        <v>2969</v>
      </c>
      <c r="HQY41" s="12" t="s">
        <v>18</v>
      </c>
      <c r="HQZ41" s="12" t="s">
        <v>19</v>
      </c>
      <c r="HRB41" s="18" t="s">
        <v>2969</v>
      </c>
      <c r="HRC41" s="12" t="s">
        <v>18</v>
      </c>
      <c r="HRD41" s="12" t="s">
        <v>19</v>
      </c>
      <c r="HRF41" s="18" t="s">
        <v>2969</v>
      </c>
      <c r="HRG41" s="12" t="s">
        <v>18</v>
      </c>
      <c r="HRH41" s="12" t="s">
        <v>19</v>
      </c>
      <c r="HRJ41" s="18" t="s">
        <v>2969</v>
      </c>
      <c r="HRK41" s="12" t="s">
        <v>18</v>
      </c>
      <c r="HRL41" s="12" t="s">
        <v>19</v>
      </c>
      <c r="HRN41" s="18" t="s">
        <v>2969</v>
      </c>
      <c r="HRO41" s="12" t="s">
        <v>18</v>
      </c>
      <c r="HRP41" s="12" t="s">
        <v>19</v>
      </c>
      <c r="HRR41" s="18" t="s">
        <v>2969</v>
      </c>
      <c r="HRS41" s="12" t="s">
        <v>18</v>
      </c>
      <c r="HRT41" s="12" t="s">
        <v>19</v>
      </c>
      <c r="HRV41" s="18" t="s">
        <v>2969</v>
      </c>
      <c r="HRW41" s="12" t="s">
        <v>18</v>
      </c>
      <c r="HRX41" s="12" t="s">
        <v>19</v>
      </c>
      <c r="HRZ41" s="18" t="s">
        <v>2969</v>
      </c>
      <c r="HSA41" s="12" t="s">
        <v>18</v>
      </c>
      <c r="HSB41" s="12" t="s">
        <v>19</v>
      </c>
      <c r="HSD41" s="18" t="s">
        <v>2969</v>
      </c>
      <c r="HSE41" s="12" t="s">
        <v>18</v>
      </c>
      <c r="HSF41" s="12" t="s">
        <v>19</v>
      </c>
      <c r="HSH41" s="18" t="s">
        <v>2969</v>
      </c>
      <c r="HSI41" s="12" t="s">
        <v>18</v>
      </c>
      <c r="HSJ41" s="12" t="s">
        <v>19</v>
      </c>
      <c r="HSL41" s="18" t="s">
        <v>2969</v>
      </c>
      <c r="HSM41" s="12" t="s">
        <v>18</v>
      </c>
      <c r="HSN41" s="12" t="s">
        <v>19</v>
      </c>
      <c r="HSP41" s="18" t="s">
        <v>2969</v>
      </c>
      <c r="HSQ41" s="12" t="s">
        <v>18</v>
      </c>
      <c r="HSR41" s="12" t="s">
        <v>19</v>
      </c>
      <c r="HST41" s="18" t="s">
        <v>2969</v>
      </c>
      <c r="HSU41" s="12" t="s">
        <v>18</v>
      </c>
      <c r="HSV41" s="12" t="s">
        <v>19</v>
      </c>
      <c r="HSX41" s="18" t="s">
        <v>2969</v>
      </c>
      <c r="HSY41" s="12" t="s">
        <v>18</v>
      </c>
      <c r="HSZ41" s="12" t="s">
        <v>19</v>
      </c>
      <c r="HTB41" s="18" t="s">
        <v>2969</v>
      </c>
      <c r="HTC41" s="12" t="s">
        <v>18</v>
      </c>
      <c r="HTD41" s="12" t="s">
        <v>19</v>
      </c>
      <c r="HTF41" s="18" t="s">
        <v>2969</v>
      </c>
      <c r="HTG41" s="12" t="s">
        <v>18</v>
      </c>
      <c r="HTH41" s="12" t="s">
        <v>19</v>
      </c>
      <c r="HTJ41" s="18" t="s">
        <v>2969</v>
      </c>
      <c r="HTK41" s="12" t="s">
        <v>18</v>
      </c>
      <c r="HTL41" s="12" t="s">
        <v>19</v>
      </c>
      <c r="HTN41" s="18" t="s">
        <v>2969</v>
      </c>
      <c r="HTO41" s="12" t="s">
        <v>18</v>
      </c>
      <c r="HTP41" s="12" t="s">
        <v>19</v>
      </c>
      <c r="HTR41" s="18" t="s">
        <v>2969</v>
      </c>
      <c r="HTS41" s="12" t="s">
        <v>18</v>
      </c>
      <c r="HTT41" s="12" t="s">
        <v>19</v>
      </c>
      <c r="HTV41" s="18" t="s">
        <v>2969</v>
      </c>
      <c r="HTW41" s="12" t="s">
        <v>18</v>
      </c>
      <c r="HTX41" s="12" t="s">
        <v>19</v>
      </c>
      <c r="HTZ41" s="18" t="s">
        <v>2969</v>
      </c>
      <c r="HUA41" s="12" t="s">
        <v>18</v>
      </c>
      <c r="HUB41" s="12" t="s">
        <v>19</v>
      </c>
      <c r="HUD41" s="18" t="s">
        <v>2969</v>
      </c>
      <c r="HUE41" s="12" t="s">
        <v>18</v>
      </c>
      <c r="HUF41" s="12" t="s">
        <v>19</v>
      </c>
      <c r="HUH41" s="18" t="s">
        <v>2969</v>
      </c>
      <c r="HUI41" s="12" t="s">
        <v>18</v>
      </c>
      <c r="HUJ41" s="12" t="s">
        <v>19</v>
      </c>
      <c r="HUL41" s="18" t="s">
        <v>2969</v>
      </c>
      <c r="HUM41" s="12" t="s">
        <v>18</v>
      </c>
      <c r="HUN41" s="12" t="s">
        <v>19</v>
      </c>
      <c r="HUP41" s="18" t="s">
        <v>2969</v>
      </c>
      <c r="HUQ41" s="12" t="s">
        <v>18</v>
      </c>
      <c r="HUR41" s="12" t="s">
        <v>19</v>
      </c>
      <c r="HUT41" s="18" t="s">
        <v>2969</v>
      </c>
      <c r="HUU41" s="12" t="s">
        <v>18</v>
      </c>
      <c r="HUV41" s="12" t="s">
        <v>19</v>
      </c>
      <c r="HUX41" s="18" t="s">
        <v>2969</v>
      </c>
      <c r="HUY41" s="12" t="s">
        <v>18</v>
      </c>
      <c r="HUZ41" s="12" t="s">
        <v>19</v>
      </c>
      <c r="HVB41" s="18" t="s">
        <v>2969</v>
      </c>
      <c r="HVC41" s="12" t="s">
        <v>18</v>
      </c>
      <c r="HVD41" s="12" t="s">
        <v>19</v>
      </c>
      <c r="HVF41" s="18" t="s">
        <v>2969</v>
      </c>
      <c r="HVG41" s="12" t="s">
        <v>18</v>
      </c>
      <c r="HVH41" s="12" t="s">
        <v>19</v>
      </c>
      <c r="HVJ41" s="18" t="s">
        <v>2969</v>
      </c>
      <c r="HVK41" s="12" t="s">
        <v>18</v>
      </c>
      <c r="HVL41" s="12" t="s">
        <v>19</v>
      </c>
      <c r="HVN41" s="18" t="s">
        <v>2969</v>
      </c>
      <c r="HVO41" s="12" t="s">
        <v>18</v>
      </c>
      <c r="HVP41" s="12" t="s">
        <v>19</v>
      </c>
      <c r="HVR41" s="18" t="s">
        <v>2969</v>
      </c>
      <c r="HVS41" s="12" t="s">
        <v>18</v>
      </c>
      <c r="HVT41" s="12" t="s">
        <v>19</v>
      </c>
      <c r="HVV41" s="18" t="s">
        <v>2969</v>
      </c>
      <c r="HVW41" s="12" t="s">
        <v>18</v>
      </c>
      <c r="HVX41" s="12" t="s">
        <v>19</v>
      </c>
      <c r="HVZ41" s="18" t="s">
        <v>2969</v>
      </c>
      <c r="HWA41" s="12" t="s">
        <v>18</v>
      </c>
      <c r="HWB41" s="12" t="s">
        <v>19</v>
      </c>
      <c r="HWD41" s="18" t="s">
        <v>2969</v>
      </c>
      <c r="HWE41" s="12" t="s">
        <v>18</v>
      </c>
      <c r="HWF41" s="12" t="s">
        <v>19</v>
      </c>
      <c r="HWH41" s="18" t="s">
        <v>2969</v>
      </c>
      <c r="HWI41" s="12" t="s">
        <v>18</v>
      </c>
      <c r="HWJ41" s="12" t="s">
        <v>19</v>
      </c>
      <c r="HWL41" s="18" t="s">
        <v>2969</v>
      </c>
      <c r="HWM41" s="12" t="s">
        <v>18</v>
      </c>
      <c r="HWN41" s="12" t="s">
        <v>19</v>
      </c>
      <c r="HWP41" s="18" t="s">
        <v>2969</v>
      </c>
      <c r="HWQ41" s="12" t="s">
        <v>18</v>
      </c>
      <c r="HWR41" s="12" t="s">
        <v>19</v>
      </c>
      <c r="HWT41" s="18" t="s">
        <v>2969</v>
      </c>
      <c r="HWU41" s="12" t="s">
        <v>18</v>
      </c>
      <c r="HWV41" s="12" t="s">
        <v>19</v>
      </c>
      <c r="HWX41" s="18" t="s">
        <v>2969</v>
      </c>
      <c r="HWY41" s="12" t="s">
        <v>18</v>
      </c>
      <c r="HWZ41" s="12" t="s">
        <v>19</v>
      </c>
      <c r="HXB41" s="18" t="s">
        <v>2969</v>
      </c>
      <c r="HXC41" s="12" t="s">
        <v>18</v>
      </c>
      <c r="HXD41" s="12" t="s">
        <v>19</v>
      </c>
      <c r="HXF41" s="18" t="s">
        <v>2969</v>
      </c>
      <c r="HXG41" s="12" t="s">
        <v>18</v>
      </c>
      <c r="HXH41" s="12" t="s">
        <v>19</v>
      </c>
      <c r="HXJ41" s="18" t="s">
        <v>2969</v>
      </c>
      <c r="HXK41" s="12" t="s">
        <v>18</v>
      </c>
      <c r="HXL41" s="12" t="s">
        <v>19</v>
      </c>
      <c r="HXN41" s="18" t="s">
        <v>2969</v>
      </c>
      <c r="HXO41" s="12" t="s">
        <v>18</v>
      </c>
      <c r="HXP41" s="12" t="s">
        <v>19</v>
      </c>
      <c r="HXR41" s="18" t="s">
        <v>2969</v>
      </c>
      <c r="HXS41" s="12" t="s">
        <v>18</v>
      </c>
      <c r="HXT41" s="12" t="s">
        <v>19</v>
      </c>
      <c r="HXV41" s="18" t="s">
        <v>2969</v>
      </c>
      <c r="HXW41" s="12" t="s">
        <v>18</v>
      </c>
      <c r="HXX41" s="12" t="s">
        <v>19</v>
      </c>
      <c r="HXZ41" s="18" t="s">
        <v>2969</v>
      </c>
      <c r="HYA41" s="12" t="s">
        <v>18</v>
      </c>
      <c r="HYB41" s="12" t="s">
        <v>19</v>
      </c>
      <c r="HYD41" s="18" t="s">
        <v>2969</v>
      </c>
      <c r="HYE41" s="12" t="s">
        <v>18</v>
      </c>
      <c r="HYF41" s="12" t="s">
        <v>19</v>
      </c>
      <c r="HYH41" s="18" t="s">
        <v>2969</v>
      </c>
      <c r="HYI41" s="12" t="s">
        <v>18</v>
      </c>
      <c r="HYJ41" s="12" t="s">
        <v>19</v>
      </c>
      <c r="HYL41" s="18" t="s">
        <v>2969</v>
      </c>
      <c r="HYM41" s="12" t="s">
        <v>18</v>
      </c>
      <c r="HYN41" s="12" t="s">
        <v>19</v>
      </c>
      <c r="HYP41" s="18" t="s">
        <v>2969</v>
      </c>
      <c r="HYQ41" s="12" t="s">
        <v>18</v>
      </c>
      <c r="HYR41" s="12" t="s">
        <v>19</v>
      </c>
      <c r="HYT41" s="18" t="s">
        <v>2969</v>
      </c>
      <c r="HYU41" s="12" t="s">
        <v>18</v>
      </c>
      <c r="HYV41" s="12" t="s">
        <v>19</v>
      </c>
      <c r="HYX41" s="18" t="s">
        <v>2969</v>
      </c>
      <c r="HYY41" s="12" t="s">
        <v>18</v>
      </c>
      <c r="HYZ41" s="12" t="s">
        <v>19</v>
      </c>
      <c r="HZB41" s="18" t="s">
        <v>2969</v>
      </c>
      <c r="HZC41" s="12" t="s">
        <v>18</v>
      </c>
      <c r="HZD41" s="12" t="s">
        <v>19</v>
      </c>
      <c r="HZF41" s="18" t="s">
        <v>2969</v>
      </c>
      <c r="HZG41" s="12" t="s">
        <v>18</v>
      </c>
      <c r="HZH41" s="12" t="s">
        <v>19</v>
      </c>
      <c r="HZJ41" s="18" t="s">
        <v>2969</v>
      </c>
      <c r="HZK41" s="12" t="s">
        <v>18</v>
      </c>
      <c r="HZL41" s="12" t="s">
        <v>19</v>
      </c>
      <c r="HZN41" s="18" t="s">
        <v>2969</v>
      </c>
      <c r="HZO41" s="12" t="s">
        <v>18</v>
      </c>
      <c r="HZP41" s="12" t="s">
        <v>19</v>
      </c>
      <c r="HZR41" s="18" t="s">
        <v>2969</v>
      </c>
      <c r="HZS41" s="12" t="s">
        <v>18</v>
      </c>
      <c r="HZT41" s="12" t="s">
        <v>19</v>
      </c>
      <c r="HZV41" s="18" t="s">
        <v>2969</v>
      </c>
      <c r="HZW41" s="12" t="s">
        <v>18</v>
      </c>
      <c r="HZX41" s="12" t="s">
        <v>19</v>
      </c>
      <c r="HZZ41" s="18" t="s">
        <v>2969</v>
      </c>
      <c r="IAA41" s="12" t="s">
        <v>18</v>
      </c>
      <c r="IAB41" s="12" t="s">
        <v>19</v>
      </c>
      <c r="IAD41" s="18" t="s">
        <v>2969</v>
      </c>
      <c r="IAE41" s="12" t="s">
        <v>18</v>
      </c>
      <c r="IAF41" s="12" t="s">
        <v>19</v>
      </c>
      <c r="IAH41" s="18" t="s">
        <v>2969</v>
      </c>
      <c r="IAI41" s="12" t="s">
        <v>18</v>
      </c>
      <c r="IAJ41" s="12" t="s">
        <v>19</v>
      </c>
      <c r="IAL41" s="18" t="s">
        <v>2969</v>
      </c>
      <c r="IAM41" s="12" t="s">
        <v>18</v>
      </c>
      <c r="IAN41" s="12" t="s">
        <v>19</v>
      </c>
      <c r="IAP41" s="18" t="s">
        <v>2969</v>
      </c>
      <c r="IAQ41" s="12" t="s">
        <v>18</v>
      </c>
      <c r="IAR41" s="12" t="s">
        <v>19</v>
      </c>
      <c r="IAT41" s="18" t="s">
        <v>2969</v>
      </c>
      <c r="IAU41" s="12" t="s">
        <v>18</v>
      </c>
      <c r="IAV41" s="12" t="s">
        <v>19</v>
      </c>
      <c r="IAX41" s="18" t="s">
        <v>2969</v>
      </c>
      <c r="IAY41" s="12" t="s">
        <v>18</v>
      </c>
      <c r="IAZ41" s="12" t="s">
        <v>19</v>
      </c>
      <c r="IBB41" s="18" t="s">
        <v>2969</v>
      </c>
      <c r="IBC41" s="12" t="s">
        <v>18</v>
      </c>
      <c r="IBD41" s="12" t="s">
        <v>19</v>
      </c>
      <c r="IBF41" s="18" t="s">
        <v>2969</v>
      </c>
      <c r="IBG41" s="12" t="s">
        <v>18</v>
      </c>
      <c r="IBH41" s="12" t="s">
        <v>19</v>
      </c>
      <c r="IBJ41" s="18" t="s">
        <v>2969</v>
      </c>
      <c r="IBK41" s="12" t="s">
        <v>18</v>
      </c>
      <c r="IBL41" s="12" t="s">
        <v>19</v>
      </c>
      <c r="IBN41" s="18" t="s">
        <v>2969</v>
      </c>
      <c r="IBO41" s="12" t="s">
        <v>18</v>
      </c>
      <c r="IBP41" s="12" t="s">
        <v>19</v>
      </c>
      <c r="IBR41" s="18" t="s">
        <v>2969</v>
      </c>
      <c r="IBS41" s="12" t="s">
        <v>18</v>
      </c>
      <c r="IBT41" s="12" t="s">
        <v>19</v>
      </c>
      <c r="IBV41" s="18" t="s">
        <v>2969</v>
      </c>
      <c r="IBW41" s="12" t="s">
        <v>18</v>
      </c>
      <c r="IBX41" s="12" t="s">
        <v>19</v>
      </c>
      <c r="IBZ41" s="18" t="s">
        <v>2969</v>
      </c>
      <c r="ICA41" s="12" t="s">
        <v>18</v>
      </c>
      <c r="ICB41" s="12" t="s">
        <v>19</v>
      </c>
      <c r="ICD41" s="18" t="s">
        <v>2969</v>
      </c>
      <c r="ICE41" s="12" t="s">
        <v>18</v>
      </c>
      <c r="ICF41" s="12" t="s">
        <v>19</v>
      </c>
      <c r="ICH41" s="18" t="s">
        <v>2969</v>
      </c>
      <c r="ICI41" s="12" t="s">
        <v>18</v>
      </c>
      <c r="ICJ41" s="12" t="s">
        <v>19</v>
      </c>
      <c r="ICL41" s="18" t="s">
        <v>2969</v>
      </c>
      <c r="ICM41" s="12" t="s">
        <v>18</v>
      </c>
      <c r="ICN41" s="12" t="s">
        <v>19</v>
      </c>
      <c r="ICP41" s="18" t="s">
        <v>2969</v>
      </c>
      <c r="ICQ41" s="12" t="s">
        <v>18</v>
      </c>
      <c r="ICR41" s="12" t="s">
        <v>19</v>
      </c>
      <c r="ICT41" s="18" t="s">
        <v>2969</v>
      </c>
      <c r="ICU41" s="12" t="s">
        <v>18</v>
      </c>
      <c r="ICV41" s="12" t="s">
        <v>19</v>
      </c>
      <c r="ICX41" s="18" t="s">
        <v>2969</v>
      </c>
      <c r="ICY41" s="12" t="s">
        <v>18</v>
      </c>
      <c r="ICZ41" s="12" t="s">
        <v>19</v>
      </c>
      <c r="IDB41" s="18" t="s">
        <v>2969</v>
      </c>
      <c r="IDC41" s="12" t="s">
        <v>18</v>
      </c>
      <c r="IDD41" s="12" t="s">
        <v>19</v>
      </c>
      <c r="IDF41" s="18" t="s">
        <v>2969</v>
      </c>
      <c r="IDG41" s="12" t="s">
        <v>18</v>
      </c>
      <c r="IDH41" s="12" t="s">
        <v>19</v>
      </c>
      <c r="IDJ41" s="18" t="s">
        <v>2969</v>
      </c>
      <c r="IDK41" s="12" t="s">
        <v>18</v>
      </c>
      <c r="IDL41" s="12" t="s">
        <v>19</v>
      </c>
      <c r="IDN41" s="18" t="s">
        <v>2969</v>
      </c>
      <c r="IDO41" s="12" t="s">
        <v>18</v>
      </c>
      <c r="IDP41" s="12" t="s">
        <v>19</v>
      </c>
      <c r="IDR41" s="18" t="s">
        <v>2969</v>
      </c>
      <c r="IDS41" s="12" t="s">
        <v>18</v>
      </c>
      <c r="IDT41" s="12" t="s">
        <v>19</v>
      </c>
      <c r="IDV41" s="18" t="s">
        <v>2969</v>
      </c>
      <c r="IDW41" s="12" t="s">
        <v>18</v>
      </c>
      <c r="IDX41" s="12" t="s">
        <v>19</v>
      </c>
      <c r="IDZ41" s="18" t="s">
        <v>2969</v>
      </c>
      <c r="IEA41" s="12" t="s">
        <v>18</v>
      </c>
      <c r="IEB41" s="12" t="s">
        <v>19</v>
      </c>
      <c r="IED41" s="18" t="s">
        <v>2969</v>
      </c>
      <c r="IEE41" s="12" t="s">
        <v>18</v>
      </c>
      <c r="IEF41" s="12" t="s">
        <v>19</v>
      </c>
      <c r="IEH41" s="18" t="s">
        <v>2969</v>
      </c>
      <c r="IEI41" s="12" t="s">
        <v>18</v>
      </c>
      <c r="IEJ41" s="12" t="s">
        <v>19</v>
      </c>
      <c r="IEL41" s="18" t="s">
        <v>2969</v>
      </c>
      <c r="IEM41" s="12" t="s">
        <v>18</v>
      </c>
      <c r="IEN41" s="12" t="s">
        <v>19</v>
      </c>
      <c r="IEP41" s="18" t="s">
        <v>2969</v>
      </c>
      <c r="IEQ41" s="12" t="s">
        <v>18</v>
      </c>
      <c r="IER41" s="12" t="s">
        <v>19</v>
      </c>
      <c r="IET41" s="18" t="s">
        <v>2969</v>
      </c>
      <c r="IEU41" s="12" t="s">
        <v>18</v>
      </c>
      <c r="IEV41" s="12" t="s">
        <v>19</v>
      </c>
      <c r="IEX41" s="18" t="s">
        <v>2969</v>
      </c>
      <c r="IEY41" s="12" t="s">
        <v>18</v>
      </c>
      <c r="IEZ41" s="12" t="s">
        <v>19</v>
      </c>
      <c r="IFB41" s="18" t="s">
        <v>2969</v>
      </c>
      <c r="IFC41" s="12" t="s">
        <v>18</v>
      </c>
      <c r="IFD41" s="12" t="s">
        <v>19</v>
      </c>
      <c r="IFF41" s="18" t="s">
        <v>2969</v>
      </c>
      <c r="IFG41" s="12" t="s">
        <v>18</v>
      </c>
      <c r="IFH41" s="12" t="s">
        <v>19</v>
      </c>
      <c r="IFJ41" s="18" t="s">
        <v>2969</v>
      </c>
      <c r="IFK41" s="12" t="s">
        <v>18</v>
      </c>
      <c r="IFL41" s="12" t="s">
        <v>19</v>
      </c>
      <c r="IFN41" s="18" t="s">
        <v>2969</v>
      </c>
      <c r="IFO41" s="12" t="s">
        <v>18</v>
      </c>
      <c r="IFP41" s="12" t="s">
        <v>19</v>
      </c>
      <c r="IFR41" s="18" t="s">
        <v>2969</v>
      </c>
      <c r="IFS41" s="12" t="s">
        <v>18</v>
      </c>
      <c r="IFT41" s="12" t="s">
        <v>19</v>
      </c>
      <c r="IFV41" s="18" t="s">
        <v>2969</v>
      </c>
      <c r="IFW41" s="12" t="s">
        <v>18</v>
      </c>
      <c r="IFX41" s="12" t="s">
        <v>19</v>
      </c>
      <c r="IFZ41" s="18" t="s">
        <v>2969</v>
      </c>
      <c r="IGA41" s="12" t="s">
        <v>18</v>
      </c>
      <c r="IGB41" s="12" t="s">
        <v>19</v>
      </c>
      <c r="IGD41" s="18" t="s">
        <v>2969</v>
      </c>
      <c r="IGE41" s="12" t="s">
        <v>18</v>
      </c>
      <c r="IGF41" s="12" t="s">
        <v>19</v>
      </c>
      <c r="IGH41" s="18" t="s">
        <v>2969</v>
      </c>
      <c r="IGI41" s="12" t="s">
        <v>18</v>
      </c>
      <c r="IGJ41" s="12" t="s">
        <v>19</v>
      </c>
      <c r="IGL41" s="18" t="s">
        <v>2969</v>
      </c>
      <c r="IGM41" s="12" t="s">
        <v>18</v>
      </c>
      <c r="IGN41" s="12" t="s">
        <v>19</v>
      </c>
      <c r="IGP41" s="18" t="s">
        <v>2969</v>
      </c>
      <c r="IGQ41" s="12" t="s">
        <v>18</v>
      </c>
      <c r="IGR41" s="12" t="s">
        <v>19</v>
      </c>
      <c r="IGT41" s="18" t="s">
        <v>2969</v>
      </c>
      <c r="IGU41" s="12" t="s">
        <v>18</v>
      </c>
      <c r="IGV41" s="12" t="s">
        <v>19</v>
      </c>
      <c r="IGX41" s="18" t="s">
        <v>2969</v>
      </c>
      <c r="IGY41" s="12" t="s">
        <v>18</v>
      </c>
      <c r="IGZ41" s="12" t="s">
        <v>19</v>
      </c>
      <c r="IHB41" s="18" t="s">
        <v>2969</v>
      </c>
      <c r="IHC41" s="12" t="s">
        <v>18</v>
      </c>
      <c r="IHD41" s="12" t="s">
        <v>19</v>
      </c>
      <c r="IHF41" s="18" t="s">
        <v>2969</v>
      </c>
      <c r="IHG41" s="12" t="s">
        <v>18</v>
      </c>
      <c r="IHH41" s="12" t="s">
        <v>19</v>
      </c>
      <c r="IHJ41" s="18" t="s">
        <v>2969</v>
      </c>
      <c r="IHK41" s="12" t="s">
        <v>18</v>
      </c>
      <c r="IHL41" s="12" t="s">
        <v>19</v>
      </c>
      <c r="IHN41" s="18" t="s">
        <v>2969</v>
      </c>
      <c r="IHO41" s="12" t="s">
        <v>18</v>
      </c>
      <c r="IHP41" s="12" t="s">
        <v>19</v>
      </c>
      <c r="IHR41" s="18" t="s">
        <v>2969</v>
      </c>
      <c r="IHS41" s="12" t="s">
        <v>18</v>
      </c>
      <c r="IHT41" s="12" t="s">
        <v>19</v>
      </c>
      <c r="IHV41" s="18" t="s">
        <v>2969</v>
      </c>
      <c r="IHW41" s="12" t="s">
        <v>18</v>
      </c>
      <c r="IHX41" s="12" t="s">
        <v>19</v>
      </c>
      <c r="IHZ41" s="18" t="s">
        <v>2969</v>
      </c>
      <c r="IIA41" s="12" t="s">
        <v>18</v>
      </c>
      <c r="IIB41" s="12" t="s">
        <v>19</v>
      </c>
      <c r="IID41" s="18" t="s">
        <v>2969</v>
      </c>
      <c r="IIE41" s="12" t="s">
        <v>18</v>
      </c>
      <c r="IIF41" s="12" t="s">
        <v>19</v>
      </c>
      <c r="IIH41" s="18" t="s">
        <v>2969</v>
      </c>
      <c r="III41" s="12" t="s">
        <v>18</v>
      </c>
      <c r="IIJ41" s="12" t="s">
        <v>19</v>
      </c>
      <c r="IIL41" s="18" t="s">
        <v>2969</v>
      </c>
      <c r="IIM41" s="12" t="s">
        <v>18</v>
      </c>
      <c r="IIN41" s="12" t="s">
        <v>19</v>
      </c>
      <c r="IIP41" s="18" t="s">
        <v>2969</v>
      </c>
      <c r="IIQ41" s="12" t="s">
        <v>18</v>
      </c>
      <c r="IIR41" s="12" t="s">
        <v>19</v>
      </c>
      <c r="IIT41" s="18" t="s">
        <v>2969</v>
      </c>
      <c r="IIU41" s="12" t="s">
        <v>18</v>
      </c>
      <c r="IIV41" s="12" t="s">
        <v>19</v>
      </c>
      <c r="IIX41" s="18" t="s">
        <v>2969</v>
      </c>
      <c r="IIY41" s="12" t="s">
        <v>18</v>
      </c>
      <c r="IIZ41" s="12" t="s">
        <v>19</v>
      </c>
      <c r="IJB41" s="18" t="s">
        <v>2969</v>
      </c>
      <c r="IJC41" s="12" t="s">
        <v>18</v>
      </c>
      <c r="IJD41" s="12" t="s">
        <v>19</v>
      </c>
      <c r="IJF41" s="18" t="s">
        <v>2969</v>
      </c>
      <c r="IJG41" s="12" t="s">
        <v>18</v>
      </c>
      <c r="IJH41" s="12" t="s">
        <v>19</v>
      </c>
      <c r="IJJ41" s="18" t="s">
        <v>2969</v>
      </c>
      <c r="IJK41" s="12" t="s">
        <v>18</v>
      </c>
      <c r="IJL41" s="12" t="s">
        <v>19</v>
      </c>
      <c r="IJN41" s="18" t="s">
        <v>2969</v>
      </c>
      <c r="IJO41" s="12" t="s">
        <v>18</v>
      </c>
      <c r="IJP41" s="12" t="s">
        <v>19</v>
      </c>
      <c r="IJR41" s="18" t="s">
        <v>2969</v>
      </c>
      <c r="IJS41" s="12" t="s">
        <v>18</v>
      </c>
      <c r="IJT41" s="12" t="s">
        <v>19</v>
      </c>
      <c r="IJV41" s="18" t="s">
        <v>2969</v>
      </c>
      <c r="IJW41" s="12" t="s">
        <v>18</v>
      </c>
      <c r="IJX41" s="12" t="s">
        <v>19</v>
      </c>
      <c r="IJZ41" s="18" t="s">
        <v>2969</v>
      </c>
      <c r="IKA41" s="12" t="s">
        <v>18</v>
      </c>
      <c r="IKB41" s="12" t="s">
        <v>19</v>
      </c>
      <c r="IKD41" s="18" t="s">
        <v>2969</v>
      </c>
      <c r="IKE41" s="12" t="s">
        <v>18</v>
      </c>
      <c r="IKF41" s="12" t="s">
        <v>19</v>
      </c>
      <c r="IKH41" s="18" t="s">
        <v>2969</v>
      </c>
      <c r="IKI41" s="12" t="s">
        <v>18</v>
      </c>
      <c r="IKJ41" s="12" t="s">
        <v>19</v>
      </c>
      <c r="IKL41" s="18" t="s">
        <v>2969</v>
      </c>
      <c r="IKM41" s="12" t="s">
        <v>18</v>
      </c>
      <c r="IKN41" s="12" t="s">
        <v>19</v>
      </c>
      <c r="IKP41" s="18" t="s">
        <v>2969</v>
      </c>
      <c r="IKQ41" s="12" t="s">
        <v>18</v>
      </c>
      <c r="IKR41" s="12" t="s">
        <v>19</v>
      </c>
      <c r="IKT41" s="18" t="s">
        <v>2969</v>
      </c>
      <c r="IKU41" s="12" t="s">
        <v>18</v>
      </c>
      <c r="IKV41" s="12" t="s">
        <v>19</v>
      </c>
      <c r="IKX41" s="18" t="s">
        <v>2969</v>
      </c>
      <c r="IKY41" s="12" t="s">
        <v>18</v>
      </c>
      <c r="IKZ41" s="12" t="s">
        <v>19</v>
      </c>
      <c r="ILB41" s="18" t="s">
        <v>2969</v>
      </c>
      <c r="ILC41" s="12" t="s">
        <v>18</v>
      </c>
      <c r="ILD41" s="12" t="s">
        <v>19</v>
      </c>
      <c r="ILF41" s="18" t="s">
        <v>2969</v>
      </c>
      <c r="ILG41" s="12" t="s">
        <v>18</v>
      </c>
      <c r="ILH41" s="12" t="s">
        <v>19</v>
      </c>
      <c r="ILJ41" s="18" t="s">
        <v>2969</v>
      </c>
      <c r="ILK41" s="12" t="s">
        <v>18</v>
      </c>
      <c r="ILL41" s="12" t="s">
        <v>19</v>
      </c>
      <c r="ILN41" s="18" t="s">
        <v>2969</v>
      </c>
      <c r="ILO41" s="12" t="s">
        <v>18</v>
      </c>
      <c r="ILP41" s="12" t="s">
        <v>19</v>
      </c>
      <c r="ILR41" s="18" t="s">
        <v>2969</v>
      </c>
      <c r="ILS41" s="12" t="s">
        <v>18</v>
      </c>
      <c r="ILT41" s="12" t="s">
        <v>19</v>
      </c>
      <c r="ILV41" s="18" t="s">
        <v>2969</v>
      </c>
      <c r="ILW41" s="12" t="s">
        <v>18</v>
      </c>
      <c r="ILX41" s="12" t="s">
        <v>19</v>
      </c>
      <c r="ILZ41" s="18" t="s">
        <v>2969</v>
      </c>
      <c r="IMA41" s="12" t="s">
        <v>18</v>
      </c>
      <c r="IMB41" s="12" t="s">
        <v>19</v>
      </c>
      <c r="IMD41" s="18" t="s">
        <v>2969</v>
      </c>
      <c r="IME41" s="12" t="s">
        <v>18</v>
      </c>
      <c r="IMF41" s="12" t="s">
        <v>19</v>
      </c>
      <c r="IMH41" s="18" t="s">
        <v>2969</v>
      </c>
      <c r="IMI41" s="12" t="s">
        <v>18</v>
      </c>
      <c r="IMJ41" s="12" t="s">
        <v>19</v>
      </c>
      <c r="IML41" s="18" t="s">
        <v>2969</v>
      </c>
      <c r="IMM41" s="12" t="s">
        <v>18</v>
      </c>
      <c r="IMN41" s="12" t="s">
        <v>19</v>
      </c>
      <c r="IMP41" s="18" t="s">
        <v>2969</v>
      </c>
      <c r="IMQ41" s="12" t="s">
        <v>18</v>
      </c>
      <c r="IMR41" s="12" t="s">
        <v>19</v>
      </c>
      <c r="IMT41" s="18" t="s">
        <v>2969</v>
      </c>
      <c r="IMU41" s="12" t="s">
        <v>18</v>
      </c>
      <c r="IMV41" s="12" t="s">
        <v>19</v>
      </c>
      <c r="IMX41" s="18" t="s">
        <v>2969</v>
      </c>
      <c r="IMY41" s="12" t="s">
        <v>18</v>
      </c>
      <c r="IMZ41" s="12" t="s">
        <v>19</v>
      </c>
      <c r="INB41" s="18" t="s">
        <v>2969</v>
      </c>
      <c r="INC41" s="12" t="s">
        <v>18</v>
      </c>
      <c r="IND41" s="12" t="s">
        <v>19</v>
      </c>
      <c r="INF41" s="18" t="s">
        <v>2969</v>
      </c>
      <c r="ING41" s="12" t="s">
        <v>18</v>
      </c>
      <c r="INH41" s="12" t="s">
        <v>19</v>
      </c>
      <c r="INJ41" s="18" t="s">
        <v>2969</v>
      </c>
      <c r="INK41" s="12" t="s">
        <v>18</v>
      </c>
      <c r="INL41" s="12" t="s">
        <v>19</v>
      </c>
      <c r="INN41" s="18" t="s">
        <v>2969</v>
      </c>
      <c r="INO41" s="12" t="s">
        <v>18</v>
      </c>
      <c r="INP41" s="12" t="s">
        <v>19</v>
      </c>
      <c r="INR41" s="18" t="s">
        <v>2969</v>
      </c>
      <c r="INS41" s="12" t="s">
        <v>18</v>
      </c>
      <c r="INT41" s="12" t="s">
        <v>19</v>
      </c>
      <c r="INV41" s="18" t="s">
        <v>2969</v>
      </c>
      <c r="INW41" s="12" t="s">
        <v>18</v>
      </c>
      <c r="INX41" s="12" t="s">
        <v>19</v>
      </c>
      <c r="INZ41" s="18" t="s">
        <v>2969</v>
      </c>
      <c r="IOA41" s="12" t="s">
        <v>18</v>
      </c>
      <c r="IOB41" s="12" t="s">
        <v>19</v>
      </c>
      <c r="IOD41" s="18" t="s">
        <v>2969</v>
      </c>
      <c r="IOE41" s="12" t="s">
        <v>18</v>
      </c>
      <c r="IOF41" s="12" t="s">
        <v>19</v>
      </c>
      <c r="IOH41" s="18" t="s">
        <v>2969</v>
      </c>
      <c r="IOI41" s="12" t="s">
        <v>18</v>
      </c>
      <c r="IOJ41" s="12" t="s">
        <v>19</v>
      </c>
      <c r="IOL41" s="18" t="s">
        <v>2969</v>
      </c>
      <c r="IOM41" s="12" t="s">
        <v>18</v>
      </c>
      <c r="ION41" s="12" t="s">
        <v>19</v>
      </c>
      <c r="IOP41" s="18" t="s">
        <v>2969</v>
      </c>
      <c r="IOQ41" s="12" t="s">
        <v>18</v>
      </c>
      <c r="IOR41" s="12" t="s">
        <v>19</v>
      </c>
      <c r="IOT41" s="18" t="s">
        <v>2969</v>
      </c>
      <c r="IOU41" s="12" t="s">
        <v>18</v>
      </c>
      <c r="IOV41" s="12" t="s">
        <v>19</v>
      </c>
      <c r="IOX41" s="18" t="s">
        <v>2969</v>
      </c>
      <c r="IOY41" s="12" t="s">
        <v>18</v>
      </c>
      <c r="IOZ41" s="12" t="s">
        <v>19</v>
      </c>
      <c r="IPB41" s="18" t="s">
        <v>2969</v>
      </c>
      <c r="IPC41" s="12" t="s">
        <v>18</v>
      </c>
      <c r="IPD41" s="12" t="s">
        <v>19</v>
      </c>
      <c r="IPF41" s="18" t="s">
        <v>2969</v>
      </c>
      <c r="IPG41" s="12" t="s">
        <v>18</v>
      </c>
      <c r="IPH41" s="12" t="s">
        <v>19</v>
      </c>
      <c r="IPJ41" s="18" t="s">
        <v>2969</v>
      </c>
      <c r="IPK41" s="12" t="s">
        <v>18</v>
      </c>
      <c r="IPL41" s="12" t="s">
        <v>19</v>
      </c>
      <c r="IPN41" s="18" t="s">
        <v>2969</v>
      </c>
      <c r="IPO41" s="12" t="s">
        <v>18</v>
      </c>
      <c r="IPP41" s="12" t="s">
        <v>19</v>
      </c>
      <c r="IPR41" s="18" t="s">
        <v>2969</v>
      </c>
      <c r="IPS41" s="12" t="s">
        <v>18</v>
      </c>
      <c r="IPT41" s="12" t="s">
        <v>19</v>
      </c>
      <c r="IPV41" s="18" t="s">
        <v>2969</v>
      </c>
      <c r="IPW41" s="12" t="s">
        <v>18</v>
      </c>
      <c r="IPX41" s="12" t="s">
        <v>19</v>
      </c>
      <c r="IPZ41" s="18" t="s">
        <v>2969</v>
      </c>
      <c r="IQA41" s="12" t="s">
        <v>18</v>
      </c>
      <c r="IQB41" s="12" t="s">
        <v>19</v>
      </c>
      <c r="IQD41" s="18" t="s">
        <v>2969</v>
      </c>
      <c r="IQE41" s="12" t="s">
        <v>18</v>
      </c>
      <c r="IQF41" s="12" t="s">
        <v>19</v>
      </c>
      <c r="IQH41" s="18" t="s">
        <v>2969</v>
      </c>
      <c r="IQI41" s="12" t="s">
        <v>18</v>
      </c>
      <c r="IQJ41" s="12" t="s">
        <v>19</v>
      </c>
      <c r="IQL41" s="18" t="s">
        <v>2969</v>
      </c>
      <c r="IQM41" s="12" t="s">
        <v>18</v>
      </c>
      <c r="IQN41" s="12" t="s">
        <v>19</v>
      </c>
      <c r="IQP41" s="18" t="s">
        <v>2969</v>
      </c>
      <c r="IQQ41" s="12" t="s">
        <v>18</v>
      </c>
      <c r="IQR41" s="12" t="s">
        <v>19</v>
      </c>
      <c r="IQT41" s="18" t="s">
        <v>2969</v>
      </c>
      <c r="IQU41" s="12" t="s">
        <v>18</v>
      </c>
      <c r="IQV41" s="12" t="s">
        <v>19</v>
      </c>
      <c r="IQX41" s="18" t="s">
        <v>2969</v>
      </c>
      <c r="IQY41" s="12" t="s">
        <v>18</v>
      </c>
      <c r="IQZ41" s="12" t="s">
        <v>19</v>
      </c>
      <c r="IRB41" s="18" t="s">
        <v>2969</v>
      </c>
      <c r="IRC41" s="12" t="s">
        <v>18</v>
      </c>
      <c r="IRD41" s="12" t="s">
        <v>19</v>
      </c>
      <c r="IRF41" s="18" t="s">
        <v>2969</v>
      </c>
      <c r="IRG41" s="12" t="s">
        <v>18</v>
      </c>
      <c r="IRH41" s="12" t="s">
        <v>19</v>
      </c>
      <c r="IRJ41" s="18" t="s">
        <v>2969</v>
      </c>
      <c r="IRK41" s="12" t="s">
        <v>18</v>
      </c>
      <c r="IRL41" s="12" t="s">
        <v>19</v>
      </c>
      <c r="IRN41" s="18" t="s">
        <v>2969</v>
      </c>
      <c r="IRO41" s="12" t="s">
        <v>18</v>
      </c>
      <c r="IRP41" s="12" t="s">
        <v>19</v>
      </c>
      <c r="IRR41" s="18" t="s">
        <v>2969</v>
      </c>
      <c r="IRS41" s="12" t="s">
        <v>18</v>
      </c>
      <c r="IRT41" s="12" t="s">
        <v>19</v>
      </c>
      <c r="IRV41" s="18" t="s">
        <v>2969</v>
      </c>
      <c r="IRW41" s="12" t="s">
        <v>18</v>
      </c>
      <c r="IRX41" s="12" t="s">
        <v>19</v>
      </c>
      <c r="IRZ41" s="18" t="s">
        <v>2969</v>
      </c>
      <c r="ISA41" s="12" t="s">
        <v>18</v>
      </c>
      <c r="ISB41" s="12" t="s">
        <v>19</v>
      </c>
      <c r="ISD41" s="18" t="s">
        <v>2969</v>
      </c>
      <c r="ISE41" s="12" t="s">
        <v>18</v>
      </c>
      <c r="ISF41" s="12" t="s">
        <v>19</v>
      </c>
      <c r="ISH41" s="18" t="s">
        <v>2969</v>
      </c>
      <c r="ISI41" s="12" t="s">
        <v>18</v>
      </c>
      <c r="ISJ41" s="12" t="s">
        <v>19</v>
      </c>
      <c r="ISL41" s="18" t="s">
        <v>2969</v>
      </c>
      <c r="ISM41" s="12" t="s">
        <v>18</v>
      </c>
      <c r="ISN41" s="12" t="s">
        <v>19</v>
      </c>
      <c r="ISP41" s="18" t="s">
        <v>2969</v>
      </c>
      <c r="ISQ41" s="12" t="s">
        <v>18</v>
      </c>
      <c r="ISR41" s="12" t="s">
        <v>19</v>
      </c>
      <c r="IST41" s="18" t="s">
        <v>2969</v>
      </c>
      <c r="ISU41" s="12" t="s">
        <v>18</v>
      </c>
      <c r="ISV41" s="12" t="s">
        <v>19</v>
      </c>
      <c r="ISX41" s="18" t="s">
        <v>2969</v>
      </c>
      <c r="ISY41" s="12" t="s">
        <v>18</v>
      </c>
      <c r="ISZ41" s="12" t="s">
        <v>19</v>
      </c>
      <c r="ITB41" s="18" t="s">
        <v>2969</v>
      </c>
      <c r="ITC41" s="12" t="s">
        <v>18</v>
      </c>
      <c r="ITD41" s="12" t="s">
        <v>19</v>
      </c>
      <c r="ITF41" s="18" t="s">
        <v>2969</v>
      </c>
      <c r="ITG41" s="12" t="s">
        <v>18</v>
      </c>
      <c r="ITH41" s="12" t="s">
        <v>19</v>
      </c>
      <c r="ITJ41" s="18" t="s">
        <v>2969</v>
      </c>
      <c r="ITK41" s="12" t="s">
        <v>18</v>
      </c>
      <c r="ITL41" s="12" t="s">
        <v>19</v>
      </c>
      <c r="ITN41" s="18" t="s">
        <v>2969</v>
      </c>
      <c r="ITO41" s="12" t="s">
        <v>18</v>
      </c>
      <c r="ITP41" s="12" t="s">
        <v>19</v>
      </c>
      <c r="ITR41" s="18" t="s">
        <v>2969</v>
      </c>
      <c r="ITS41" s="12" t="s">
        <v>18</v>
      </c>
      <c r="ITT41" s="12" t="s">
        <v>19</v>
      </c>
      <c r="ITV41" s="18" t="s">
        <v>2969</v>
      </c>
      <c r="ITW41" s="12" t="s">
        <v>18</v>
      </c>
      <c r="ITX41" s="12" t="s">
        <v>19</v>
      </c>
      <c r="ITZ41" s="18" t="s">
        <v>2969</v>
      </c>
      <c r="IUA41" s="12" t="s">
        <v>18</v>
      </c>
      <c r="IUB41" s="12" t="s">
        <v>19</v>
      </c>
      <c r="IUD41" s="18" t="s">
        <v>2969</v>
      </c>
      <c r="IUE41" s="12" t="s">
        <v>18</v>
      </c>
      <c r="IUF41" s="12" t="s">
        <v>19</v>
      </c>
      <c r="IUH41" s="18" t="s">
        <v>2969</v>
      </c>
      <c r="IUI41" s="12" t="s">
        <v>18</v>
      </c>
      <c r="IUJ41" s="12" t="s">
        <v>19</v>
      </c>
      <c r="IUL41" s="18" t="s">
        <v>2969</v>
      </c>
      <c r="IUM41" s="12" t="s">
        <v>18</v>
      </c>
      <c r="IUN41" s="12" t="s">
        <v>19</v>
      </c>
      <c r="IUP41" s="18" t="s">
        <v>2969</v>
      </c>
      <c r="IUQ41" s="12" t="s">
        <v>18</v>
      </c>
      <c r="IUR41" s="12" t="s">
        <v>19</v>
      </c>
      <c r="IUT41" s="18" t="s">
        <v>2969</v>
      </c>
      <c r="IUU41" s="12" t="s">
        <v>18</v>
      </c>
      <c r="IUV41" s="12" t="s">
        <v>19</v>
      </c>
      <c r="IUX41" s="18" t="s">
        <v>2969</v>
      </c>
      <c r="IUY41" s="12" t="s">
        <v>18</v>
      </c>
      <c r="IUZ41" s="12" t="s">
        <v>19</v>
      </c>
      <c r="IVB41" s="18" t="s">
        <v>2969</v>
      </c>
      <c r="IVC41" s="12" t="s">
        <v>18</v>
      </c>
      <c r="IVD41" s="12" t="s">
        <v>19</v>
      </c>
      <c r="IVF41" s="18" t="s">
        <v>2969</v>
      </c>
      <c r="IVG41" s="12" t="s">
        <v>18</v>
      </c>
      <c r="IVH41" s="12" t="s">
        <v>19</v>
      </c>
      <c r="IVJ41" s="18" t="s">
        <v>2969</v>
      </c>
      <c r="IVK41" s="12" t="s">
        <v>18</v>
      </c>
      <c r="IVL41" s="12" t="s">
        <v>19</v>
      </c>
      <c r="IVN41" s="18" t="s">
        <v>2969</v>
      </c>
      <c r="IVO41" s="12" t="s">
        <v>18</v>
      </c>
      <c r="IVP41" s="12" t="s">
        <v>19</v>
      </c>
      <c r="IVR41" s="18" t="s">
        <v>2969</v>
      </c>
      <c r="IVS41" s="12" t="s">
        <v>18</v>
      </c>
      <c r="IVT41" s="12" t="s">
        <v>19</v>
      </c>
      <c r="IVV41" s="18" t="s">
        <v>2969</v>
      </c>
      <c r="IVW41" s="12" t="s">
        <v>18</v>
      </c>
      <c r="IVX41" s="12" t="s">
        <v>19</v>
      </c>
      <c r="IVZ41" s="18" t="s">
        <v>2969</v>
      </c>
      <c r="IWA41" s="12" t="s">
        <v>18</v>
      </c>
      <c r="IWB41" s="12" t="s">
        <v>19</v>
      </c>
      <c r="IWD41" s="18" t="s">
        <v>2969</v>
      </c>
      <c r="IWE41" s="12" t="s">
        <v>18</v>
      </c>
      <c r="IWF41" s="12" t="s">
        <v>19</v>
      </c>
      <c r="IWH41" s="18" t="s">
        <v>2969</v>
      </c>
      <c r="IWI41" s="12" t="s">
        <v>18</v>
      </c>
      <c r="IWJ41" s="12" t="s">
        <v>19</v>
      </c>
      <c r="IWL41" s="18" t="s">
        <v>2969</v>
      </c>
      <c r="IWM41" s="12" t="s">
        <v>18</v>
      </c>
      <c r="IWN41" s="12" t="s">
        <v>19</v>
      </c>
      <c r="IWP41" s="18" t="s">
        <v>2969</v>
      </c>
      <c r="IWQ41" s="12" t="s">
        <v>18</v>
      </c>
      <c r="IWR41" s="12" t="s">
        <v>19</v>
      </c>
      <c r="IWT41" s="18" t="s">
        <v>2969</v>
      </c>
      <c r="IWU41" s="12" t="s">
        <v>18</v>
      </c>
      <c r="IWV41" s="12" t="s">
        <v>19</v>
      </c>
      <c r="IWX41" s="18" t="s">
        <v>2969</v>
      </c>
      <c r="IWY41" s="12" t="s">
        <v>18</v>
      </c>
      <c r="IWZ41" s="12" t="s">
        <v>19</v>
      </c>
      <c r="IXB41" s="18" t="s">
        <v>2969</v>
      </c>
      <c r="IXC41" s="12" t="s">
        <v>18</v>
      </c>
      <c r="IXD41" s="12" t="s">
        <v>19</v>
      </c>
      <c r="IXF41" s="18" t="s">
        <v>2969</v>
      </c>
      <c r="IXG41" s="12" t="s">
        <v>18</v>
      </c>
      <c r="IXH41" s="12" t="s">
        <v>19</v>
      </c>
      <c r="IXJ41" s="18" t="s">
        <v>2969</v>
      </c>
      <c r="IXK41" s="12" t="s">
        <v>18</v>
      </c>
      <c r="IXL41" s="12" t="s">
        <v>19</v>
      </c>
      <c r="IXN41" s="18" t="s">
        <v>2969</v>
      </c>
      <c r="IXO41" s="12" t="s">
        <v>18</v>
      </c>
      <c r="IXP41" s="12" t="s">
        <v>19</v>
      </c>
      <c r="IXR41" s="18" t="s">
        <v>2969</v>
      </c>
      <c r="IXS41" s="12" t="s">
        <v>18</v>
      </c>
      <c r="IXT41" s="12" t="s">
        <v>19</v>
      </c>
      <c r="IXV41" s="18" t="s">
        <v>2969</v>
      </c>
      <c r="IXW41" s="12" t="s">
        <v>18</v>
      </c>
      <c r="IXX41" s="12" t="s">
        <v>19</v>
      </c>
      <c r="IXZ41" s="18" t="s">
        <v>2969</v>
      </c>
      <c r="IYA41" s="12" t="s">
        <v>18</v>
      </c>
      <c r="IYB41" s="12" t="s">
        <v>19</v>
      </c>
      <c r="IYD41" s="18" t="s">
        <v>2969</v>
      </c>
      <c r="IYE41" s="12" t="s">
        <v>18</v>
      </c>
      <c r="IYF41" s="12" t="s">
        <v>19</v>
      </c>
      <c r="IYH41" s="18" t="s">
        <v>2969</v>
      </c>
      <c r="IYI41" s="12" t="s">
        <v>18</v>
      </c>
      <c r="IYJ41" s="12" t="s">
        <v>19</v>
      </c>
      <c r="IYL41" s="18" t="s">
        <v>2969</v>
      </c>
      <c r="IYM41" s="12" t="s">
        <v>18</v>
      </c>
      <c r="IYN41" s="12" t="s">
        <v>19</v>
      </c>
      <c r="IYP41" s="18" t="s">
        <v>2969</v>
      </c>
      <c r="IYQ41" s="12" t="s">
        <v>18</v>
      </c>
      <c r="IYR41" s="12" t="s">
        <v>19</v>
      </c>
      <c r="IYT41" s="18" t="s">
        <v>2969</v>
      </c>
      <c r="IYU41" s="12" t="s">
        <v>18</v>
      </c>
      <c r="IYV41" s="12" t="s">
        <v>19</v>
      </c>
      <c r="IYX41" s="18" t="s">
        <v>2969</v>
      </c>
      <c r="IYY41" s="12" t="s">
        <v>18</v>
      </c>
      <c r="IYZ41" s="12" t="s">
        <v>19</v>
      </c>
      <c r="IZB41" s="18" t="s">
        <v>2969</v>
      </c>
      <c r="IZC41" s="12" t="s">
        <v>18</v>
      </c>
      <c r="IZD41" s="12" t="s">
        <v>19</v>
      </c>
      <c r="IZF41" s="18" t="s">
        <v>2969</v>
      </c>
      <c r="IZG41" s="12" t="s">
        <v>18</v>
      </c>
      <c r="IZH41" s="12" t="s">
        <v>19</v>
      </c>
      <c r="IZJ41" s="18" t="s">
        <v>2969</v>
      </c>
      <c r="IZK41" s="12" t="s">
        <v>18</v>
      </c>
      <c r="IZL41" s="12" t="s">
        <v>19</v>
      </c>
      <c r="IZN41" s="18" t="s">
        <v>2969</v>
      </c>
      <c r="IZO41" s="12" t="s">
        <v>18</v>
      </c>
      <c r="IZP41" s="12" t="s">
        <v>19</v>
      </c>
      <c r="IZR41" s="18" t="s">
        <v>2969</v>
      </c>
      <c r="IZS41" s="12" t="s">
        <v>18</v>
      </c>
      <c r="IZT41" s="12" t="s">
        <v>19</v>
      </c>
      <c r="IZV41" s="18" t="s">
        <v>2969</v>
      </c>
      <c r="IZW41" s="12" t="s">
        <v>18</v>
      </c>
      <c r="IZX41" s="12" t="s">
        <v>19</v>
      </c>
      <c r="IZZ41" s="18" t="s">
        <v>2969</v>
      </c>
      <c r="JAA41" s="12" t="s">
        <v>18</v>
      </c>
      <c r="JAB41" s="12" t="s">
        <v>19</v>
      </c>
      <c r="JAD41" s="18" t="s">
        <v>2969</v>
      </c>
      <c r="JAE41" s="12" t="s">
        <v>18</v>
      </c>
      <c r="JAF41" s="12" t="s">
        <v>19</v>
      </c>
      <c r="JAH41" s="18" t="s">
        <v>2969</v>
      </c>
      <c r="JAI41" s="12" t="s">
        <v>18</v>
      </c>
      <c r="JAJ41" s="12" t="s">
        <v>19</v>
      </c>
      <c r="JAL41" s="18" t="s">
        <v>2969</v>
      </c>
      <c r="JAM41" s="12" t="s">
        <v>18</v>
      </c>
      <c r="JAN41" s="12" t="s">
        <v>19</v>
      </c>
      <c r="JAP41" s="18" t="s">
        <v>2969</v>
      </c>
      <c r="JAQ41" s="12" t="s">
        <v>18</v>
      </c>
      <c r="JAR41" s="12" t="s">
        <v>19</v>
      </c>
      <c r="JAT41" s="18" t="s">
        <v>2969</v>
      </c>
      <c r="JAU41" s="12" t="s">
        <v>18</v>
      </c>
      <c r="JAV41" s="12" t="s">
        <v>19</v>
      </c>
      <c r="JAX41" s="18" t="s">
        <v>2969</v>
      </c>
      <c r="JAY41" s="12" t="s">
        <v>18</v>
      </c>
      <c r="JAZ41" s="12" t="s">
        <v>19</v>
      </c>
      <c r="JBB41" s="18" t="s">
        <v>2969</v>
      </c>
      <c r="JBC41" s="12" t="s">
        <v>18</v>
      </c>
      <c r="JBD41" s="12" t="s">
        <v>19</v>
      </c>
      <c r="JBF41" s="18" t="s">
        <v>2969</v>
      </c>
      <c r="JBG41" s="12" t="s">
        <v>18</v>
      </c>
      <c r="JBH41" s="12" t="s">
        <v>19</v>
      </c>
      <c r="JBJ41" s="18" t="s">
        <v>2969</v>
      </c>
      <c r="JBK41" s="12" t="s">
        <v>18</v>
      </c>
      <c r="JBL41" s="12" t="s">
        <v>19</v>
      </c>
      <c r="JBN41" s="18" t="s">
        <v>2969</v>
      </c>
      <c r="JBO41" s="12" t="s">
        <v>18</v>
      </c>
      <c r="JBP41" s="12" t="s">
        <v>19</v>
      </c>
      <c r="JBR41" s="18" t="s">
        <v>2969</v>
      </c>
      <c r="JBS41" s="12" t="s">
        <v>18</v>
      </c>
      <c r="JBT41" s="12" t="s">
        <v>19</v>
      </c>
      <c r="JBV41" s="18" t="s">
        <v>2969</v>
      </c>
      <c r="JBW41" s="12" t="s">
        <v>18</v>
      </c>
      <c r="JBX41" s="12" t="s">
        <v>19</v>
      </c>
      <c r="JBZ41" s="18" t="s">
        <v>2969</v>
      </c>
      <c r="JCA41" s="12" t="s">
        <v>18</v>
      </c>
      <c r="JCB41" s="12" t="s">
        <v>19</v>
      </c>
      <c r="JCD41" s="18" t="s">
        <v>2969</v>
      </c>
      <c r="JCE41" s="12" t="s">
        <v>18</v>
      </c>
      <c r="JCF41" s="12" t="s">
        <v>19</v>
      </c>
      <c r="JCH41" s="18" t="s">
        <v>2969</v>
      </c>
      <c r="JCI41" s="12" t="s">
        <v>18</v>
      </c>
      <c r="JCJ41" s="12" t="s">
        <v>19</v>
      </c>
      <c r="JCL41" s="18" t="s">
        <v>2969</v>
      </c>
      <c r="JCM41" s="12" t="s">
        <v>18</v>
      </c>
      <c r="JCN41" s="12" t="s">
        <v>19</v>
      </c>
      <c r="JCP41" s="18" t="s">
        <v>2969</v>
      </c>
      <c r="JCQ41" s="12" t="s">
        <v>18</v>
      </c>
      <c r="JCR41" s="12" t="s">
        <v>19</v>
      </c>
      <c r="JCT41" s="18" t="s">
        <v>2969</v>
      </c>
      <c r="JCU41" s="12" t="s">
        <v>18</v>
      </c>
      <c r="JCV41" s="12" t="s">
        <v>19</v>
      </c>
      <c r="JCX41" s="18" t="s">
        <v>2969</v>
      </c>
      <c r="JCY41" s="12" t="s">
        <v>18</v>
      </c>
      <c r="JCZ41" s="12" t="s">
        <v>19</v>
      </c>
      <c r="JDB41" s="18" t="s">
        <v>2969</v>
      </c>
      <c r="JDC41" s="12" t="s">
        <v>18</v>
      </c>
      <c r="JDD41" s="12" t="s">
        <v>19</v>
      </c>
      <c r="JDF41" s="18" t="s">
        <v>2969</v>
      </c>
      <c r="JDG41" s="12" t="s">
        <v>18</v>
      </c>
      <c r="JDH41" s="12" t="s">
        <v>19</v>
      </c>
      <c r="JDJ41" s="18" t="s">
        <v>2969</v>
      </c>
      <c r="JDK41" s="12" t="s">
        <v>18</v>
      </c>
      <c r="JDL41" s="12" t="s">
        <v>19</v>
      </c>
      <c r="JDN41" s="18" t="s">
        <v>2969</v>
      </c>
      <c r="JDO41" s="12" t="s">
        <v>18</v>
      </c>
      <c r="JDP41" s="12" t="s">
        <v>19</v>
      </c>
      <c r="JDR41" s="18" t="s">
        <v>2969</v>
      </c>
      <c r="JDS41" s="12" t="s">
        <v>18</v>
      </c>
      <c r="JDT41" s="12" t="s">
        <v>19</v>
      </c>
      <c r="JDV41" s="18" t="s">
        <v>2969</v>
      </c>
      <c r="JDW41" s="12" t="s">
        <v>18</v>
      </c>
      <c r="JDX41" s="12" t="s">
        <v>19</v>
      </c>
      <c r="JDZ41" s="18" t="s">
        <v>2969</v>
      </c>
      <c r="JEA41" s="12" t="s">
        <v>18</v>
      </c>
      <c r="JEB41" s="12" t="s">
        <v>19</v>
      </c>
      <c r="JED41" s="18" t="s">
        <v>2969</v>
      </c>
      <c r="JEE41" s="12" t="s">
        <v>18</v>
      </c>
      <c r="JEF41" s="12" t="s">
        <v>19</v>
      </c>
      <c r="JEH41" s="18" t="s">
        <v>2969</v>
      </c>
      <c r="JEI41" s="12" t="s">
        <v>18</v>
      </c>
      <c r="JEJ41" s="12" t="s">
        <v>19</v>
      </c>
      <c r="JEL41" s="18" t="s">
        <v>2969</v>
      </c>
      <c r="JEM41" s="12" t="s">
        <v>18</v>
      </c>
      <c r="JEN41" s="12" t="s">
        <v>19</v>
      </c>
      <c r="JEP41" s="18" t="s">
        <v>2969</v>
      </c>
      <c r="JEQ41" s="12" t="s">
        <v>18</v>
      </c>
      <c r="JER41" s="12" t="s">
        <v>19</v>
      </c>
      <c r="JET41" s="18" t="s">
        <v>2969</v>
      </c>
      <c r="JEU41" s="12" t="s">
        <v>18</v>
      </c>
      <c r="JEV41" s="12" t="s">
        <v>19</v>
      </c>
      <c r="JEX41" s="18" t="s">
        <v>2969</v>
      </c>
      <c r="JEY41" s="12" t="s">
        <v>18</v>
      </c>
      <c r="JEZ41" s="12" t="s">
        <v>19</v>
      </c>
      <c r="JFB41" s="18" t="s">
        <v>2969</v>
      </c>
      <c r="JFC41" s="12" t="s">
        <v>18</v>
      </c>
      <c r="JFD41" s="12" t="s">
        <v>19</v>
      </c>
      <c r="JFF41" s="18" t="s">
        <v>2969</v>
      </c>
      <c r="JFG41" s="12" t="s">
        <v>18</v>
      </c>
      <c r="JFH41" s="12" t="s">
        <v>19</v>
      </c>
      <c r="JFJ41" s="18" t="s">
        <v>2969</v>
      </c>
      <c r="JFK41" s="12" t="s">
        <v>18</v>
      </c>
      <c r="JFL41" s="12" t="s">
        <v>19</v>
      </c>
      <c r="JFN41" s="18" t="s">
        <v>2969</v>
      </c>
      <c r="JFO41" s="12" t="s">
        <v>18</v>
      </c>
      <c r="JFP41" s="12" t="s">
        <v>19</v>
      </c>
      <c r="JFR41" s="18" t="s">
        <v>2969</v>
      </c>
      <c r="JFS41" s="12" t="s">
        <v>18</v>
      </c>
      <c r="JFT41" s="12" t="s">
        <v>19</v>
      </c>
      <c r="JFV41" s="18" t="s">
        <v>2969</v>
      </c>
      <c r="JFW41" s="12" t="s">
        <v>18</v>
      </c>
      <c r="JFX41" s="12" t="s">
        <v>19</v>
      </c>
      <c r="JFZ41" s="18" t="s">
        <v>2969</v>
      </c>
      <c r="JGA41" s="12" t="s">
        <v>18</v>
      </c>
      <c r="JGB41" s="12" t="s">
        <v>19</v>
      </c>
      <c r="JGD41" s="18" t="s">
        <v>2969</v>
      </c>
      <c r="JGE41" s="12" t="s">
        <v>18</v>
      </c>
      <c r="JGF41" s="12" t="s">
        <v>19</v>
      </c>
      <c r="JGH41" s="18" t="s">
        <v>2969</v>
      </c>
      <c r="JGI41" s="12" t="s">
        <v>18</v>
      </c>
      <c r="JGJ41" s="12" t="s">
        <v>19</v>
      </c>
      <c r="JGL41" s="18" t="s">
        <v>2969</v>
      </c>
      <c r="JGM41" s="12" t="s">
        <v>18</v>
      </c>
      <c r="JGN41" s="12" t="s">
        <v>19</v>
      </c>
      <c r="JGP41" s="18" t="s">
        <v>2969</v>
      </c>
      <c r="JGQ41" s="12" t="s">
        <v>18</v>
      </c>
      <c r="JGR41" s="12" t="s">
        <v>19</v>
      </c>
      <c r="JGT41" s="18" t="s">
        <v>2969</v>
      </c>
      <c r="JGU41" s="12" t="s">
        <v>18</v>
      </c>
      <c r="JGV41" s="12" t="s">
        <v>19</v>
      </c>
      <c r="JGX41" s="18" t="s">
        <v>2969</v>
      </c>
      <c r="JGY41" s="12" t="s">
        <v>18</v>
      </c>
      <c r="JGZ41" s="12" t="s">
        <v>19</v>
      </c>
      <c r="JHB41" s="18" t="s">
        <v>2969</v>
      </c>
      <c r="JHC41" s="12" t="s">
        <v>18</v>
      </c>
      <c r="JHD41" s="12" t="s">
        <v>19</v>
      </c>
      <c r="JHF41" s="18" t="s">
        <v>2969</v>
      </c>
      <c r="JHG41" s="12" t="s">
        <v>18</v>
      </c>
      <c r="JHH41" s="12" t="s">
        <v>19</v>
      </c>
      <c r="JHJ41" s="18" t="s">
        <v>2969</v>
      </c>
      <c r="JHK41" s="12" t="s">
        <v>18</v>
      </c>
      <c r="JHL41" s="12" t="s">
        <v>19</v>
      </c>
      <c r="JHN41" s="18" t="s">
        <v>2969</v>
      </c>
      <c r="JHO41" s="12" t="s">
        <v>18</v>
      </c>
      <c r="JHP41" s="12" t="s">
        <v>19</v>
      </c>
      <c r="JHR41" s="18" t="s">
        <v>2969</v>
      </c>
      <c r="JHS41" s="12" t="s">
        <v>18</v>
      </c>
      <c r="JHT41" s="12" t="s">
        <v>19</v>
      </c>
      <c r="JHV41" s="18" t="s">
        <v>2969</v>
      </c>
      <c r="JHW41" s="12" t="s">
        <v>18</v>
      </c>
      <c r="JHX41" s="12" t="s">
        <v>19</v>
      </c>
      <c r="JHZ41" s="18" t="s">
        <v>2969</v>
      </c>
      <c r="JIA41" s="12" t="s">
        <v>18</v>
      </c>
      <c r="JIB41" s="12" t="s">
        <v>19</v>
      </c>
      <c r="JID41" s="18" t="s">
        <v>2969</v>
      </c>
      <c r="JIE41" s="12" t="s">
        <v>18</v>
      </c>
      <c r="JIF41" s="12" t="s">
        <v>19</v>
      </c>
      <c r="JIH41" s="18" t="s">
        <v>2969</v>
      </c>
      <c r="JII41" s="12" t="s">
        <v>18</v>
      </c>
      <c r="JIJ41" s="12" t="s">
        <v>19</v>
      </c>
      <c r="JIL41" s="18" t="s">
        <v>2969</v>
      </c>
      <c r="JIM41" s="12" t="s">
        <v>18</v>
      </c>
      <c r="JIN41" s="12" t="s">
        <v>19</v>
      </c>
      <c r="JIP41" s="18" t="s">
        <v>2969</v>
      </c>
      <c r="JIQ41" s="12" t="s">
        <v>18</v>
      </c>
      <c r="JIR41" s="12" t="s">
        <v>19</v>
      </c>
      <c r="JIT41" s="18" t="s">
        <v>2969</v>
      </c>
      <c r="JIU41" s="12" t="s">
        <v>18</v>
      </c>
      <c r="JIV41" s="12" t="s">
        <v>19</v>
      </c>
      <c r="JIX41" s="18" t="s">
        <v>2969</v>
      </c>
      <c r="JIY41" s="12" t="s">
        <v>18</v>
      </c>
      <c r="JIZ41" s="12" t="s">
        <v>19</v>
      </c>
      <c r="JJB41" s="18" t="s">
        <v>2969</v>
      </c>
      <c r="JJC41" s="12" t="s">
        <v>18</v>
      </c>
      <c r="JJD41" s="12" t="s">
        <v>19</v>
      </c>
      <c r="JJF41" s="18" t="s">
        <v>2969</v>
      </c>
      <c r="JJG41" s="12" t="s">
        <v>18</v>
      </c>
      <c r="JJH41" s="12" t="s">
        <v>19</v>
      </c>
      <c r="JJJ41" s="18" t="s">
        <v>2969</v>
      </c>
      <c r="JJK41" s="12" t="s">
        <v>18</v>
      </c>
      <c r="JJL41" s="12" t="s">
        <v>19</v>
      </c>
      <c r="JJN41" s="18" t="s">
        <v>2969</v>
      </c>
      <c r="JJO41" s="12" t="s">
        <v>18</v>
      </c>
      <c r="JJP41" s="12" t="s">
        <v>19</v>
      </c>
      <c r="JJR41" s="18" t="s">
        <v>2969</v>
      </c>
      <c r="JJS41" s="12" t="s">
        <v>18</v>
      </c>
      <c r="JJT41" s="12" t="s">
        <v>19</v>
      </c>
      <c r="JJV41" s="18" t="s">
        <v>2969</v>
      </c>
      <c r="JJW41" s="12" t="s">
        <v>18</v>
      </c>
      <c r="JJX41" s="12" t="s">
        <v>19</v>
      </c>
      <c r="JJZ41" s="18" t="s">
        <v>2969</v>
      </c>
      <c r="JKA41" s="12" t="s">
        <v>18</v>
      </c>
      <c r="JKB41" s="12" t="s">
        <v>19</v>
      </c>
      <c r="JKD41" s="18" t="s">
        <v>2969</v>
      </c>
      <c r="JKE41" s="12" t="s">
        <v>18</v>
      </c>
      <c r="JKF41" s="12" t="s">
        <v>19</v>
      </c>
      <c r="JKH41" s="18" t="s">
        <v>2969</v>
      </c>
      <c r="JKI41" s="12" t="s">
        <v>18</v>
      </c>
      <c r="JKJ41" s="12" t="s">
        <v>19</v>
      </c>
      <c r="JKL41" s="18" t="s">
        <v>2969</v>
      </c>
      <c r="JKM41" s="12" t="s">
        <v>18</v>
      </c>
      <c r="JKN41" s="12" t="s">
        <v>19</v>
      </c>
      <c r="JKP41" s="18" t="s">
        <v>2969</v>
      </c>
      <c r="JKQ41" s="12" t="s">
        <v>18</v>
      </c>
      <c r="JKR41" s="12" t="s">
        <v>19</v>
      </c>
      <c r="JKT41" s="18" t="s">
        <v>2969</v>
      </c>
      <c r="JKU41" s="12" t="s">
        <v>18</v>
      </c>
      <c r="JKV41" s="12" t="s">
        <v>19</v>
      </c>
      <c r="JKX41" s="18" t="s">
        <v>2969</v>
      </c>
      <c r="JKY41" s="12" t="s">
        <v>18</v>
      </c>
      <c r="JKZ41" s="12" t="s">
        <v>19</v>
      </c>
      <c r="JLB41" s="18" t="s">
        <v>2969</v>
      </c>
      <c r="JLC41" s="12" t="s">
        <v>18</v>
      </c>
      <c r="JLD41" s="12" t="s">
        <v>19</v>
      </c>
      <c r="JLF41" s="18" t="s">
        <v>2969</v>
      </c>
      <c r="JLG41" s="12" t="s">
        <v>18</v>
      </c>
      <c r="JLH41" s="12" t="s">
        <v>19</v>
      </c>
      <c r="JLJ41" s="18" t="s">
        <v>2969</v>
      </c>
      <c r="JLK41" s="12" t="s">
        <v>18</v>
      </c>
      <c r="JLL41" s="12" t="s">
        <v>19</v>
      </c>
      <c r="JLN41" s="18" t="s">
        <v>2969</v>
      </c>
      <c r="JLO41" s="12" t="s">
        <v>18</v>
      </c>
      <c r="JLP41" s="12" t="s">
        <v>19</v>
      </c>
      <c r="JLR41" s="18" t="s">
        <v>2969</v>
      </c>
      <c r="JLS41" s="12" t="s">
        <v>18</v>
      </c>
      <c r="JLT41" s="12" t="s">
        <v>19</v>
      </c>
      <c r="JLV41" s="18" t="s">
        <v>2969</v>
      </c>
      <c r="JLW41" s="12" t="s">
        <v>18</v>
      </c>
      <c r="JLX41" s="12" t="s">
        <v>19</v>
      </c>
      <c r="JLZ41" s="18" t="s">
        <v>2969</v>
      </c>
      <c r="JMA41" s="12" t="s">
        <v>18</v>
      </c>
      <c r="JMB41" s="12" t="s">
        <v>19</v>
      </c>
      <c r="JMD41" s="18" t="s">
        <v>2969</v>
      </c>
      <c r="JME41" s="12" t="s">
        <v>18</v>
      </c>
      <c r="JMF41" s="12" t="s">
        <v>19</v>
      </c>
      <c r="JMH41" s="18" t="s">
        <v>2969</v>
      </c>
      <c r="JMI41" s="12" t="s">
        <v>18</v>
      </c>
      <c r="JMJ41" s="12" t="s">
        <v>19</v>
      </c>
      <c r="JML41" s="18" t="s">
        <v>2969</v>
      </c>
      <c r="JMM41" s="12" t="s">
        <v>18</v>
      </c>
      <c r="JMN41" s="12" t="s">
        <v>19</v>
      </c>
      <c r="JMP41" s="18" t="s">
        <v>2969</v>
      </c>
      <c r="JMQ41" s="12" t="s">
        <v>18</v>
      </c>
      <c r="JMR41" s="12" t="s">
        <v>19</v>
      </c>
      <c r="JMT41" s="18" t="s">
        <v>2969</v>
      </c>
      <c r="JMU41" s="12" t="s">
        <v>18</v>
      </c>
      <c r="JMV41" s="12" t="s">
        <v>19</v>
      </c>
      <c r="JMX41" s="18" t="s">
        <v>2969</v>
      </c>
      <c r="JMY41" s="12" t="s">
        <v>18</v>
      </c>
      <c r="JMZ41" s="12" t="s">
        <v>19</v>
      </c>
      <c r="JNB41" s="18" t="s">
        <v>2969</v>
      </c>
      <c r="JNC41" s="12" t="s">
        <v>18</v>
      </c>
      <c r="JND41" s="12" t="s">
        <v>19</v>
      </c>
      <c r="JNF41" s="18" t="s">
        <v>2969</v>
      </c>
      <c r="JNG41" s="12" t="s">
        <v>18</v>
      </c>
      <c r="JNH41" s="12" t="s">
        <v>19</v>
      </c>
      <c r="JNJ41" s="18" t="s">
        <v>2969</v>
      </c>
      <c r="JNK41" s="12" t="s">
        <v>18</v>
      </c>
      <c r="JNL41" s="12" t="s">
        <v>19</v>
      </c>
      <c r="JNN41" s="18" t="s">
        <v>2969</v>
      </c>
      <c r="JNO41" s="12" t="s">
        <v>18</v>
      </c>
      <c r="JNP41" s="12" t="s">
        <v>19</v>
      </c>
      <c r="JNR41" s="18" t="s">
        <v>2969</v>
      </c>
      <c r="JNS41" s="12" t="s">
        <v>18</v>
      </c>
      <c r="JNT41" s="12" t="s">
        <v>19</v>
      </c>
      <c r="JNV41" s="18" t="s">
        <v>2969</v>
      </c>
      <c r="JNW41" s="12" t="s">
        <v>18</v>
      </c>
      <c r="JNX41" s="12" t="s">
        <v>19</v>
      </c>
      <c r="JNZ41" s="18" t="s">
        <v>2969</v>
      </c>
      <c r="JOA41" s="12" t="s">
        <v>18</v>
      </c>
      <c r="JOB41" s="12" t="s">
        <v>19</v>
      </c>
      <c r="JOD41" s="18" t="s">
        <v>2969</v>
      </c>
      <c r="JOE41" s="12" t="s">
        <v>18</v>
      </c>
      <c r="JOF41" s="12" t="s">
        <v>19</v>
      </c>
      <c r="JOH41" s="18" t="s">
        <v>2969</v>
      </c>
      <c r="JOI41" s="12" t="s">
        <v>18</v>
      </c>
      <c r="JOJ41" s="12" t="s">
        <v>19</v>
      </c>
      <c r="JOL41" s="18" t="s">
        <v>2969</v>
      </c>
      <c r="JOM41" s="12" t="s">
        <v>18</v>
      </c>
      <c r="JON41" s="12" t="s">
        <v>19</v>
      </c>
      <c r="JOP41" s="18" t="s">
        <v>2969</v>
      </c>
      <c r="JOQ41" s="12" t="s">
        <v>18</v>
      </c>
      <c r="JOR41" s="12" t="s">
        <v>19</v>
      </c>
      <c r="JOT41" s="18" t="s">
        <v>2969</v>
      </c>
      <c r="JOU41" s="12" t="s">
        <v>18</v>
      </c>
      <c r="JOV41" s="12" t="s">
        <v>19</v>
      </c>
      <c r="JOX41" s="18" t="s">
        <v>2969</v>
      </c>
      <c r="JOY41" s="12" t="s">
        <v>18</v>
      </c>
      <c r="JOZ41" s="12" t="s">
        <v>19</v>
      </c>
      <c r="JPB41" s="18" t="s">
        <v>2969</v>
      </c>
      <c r="JPC41" s="12" t="s">
        <v>18</v>
      </c>
      <c r="JPD41" s="12" t="s">
        <v>19</v>
      </c>
      <c r="JPF41" s="18" t="s">
        <v>2969</v>
      </c>
      <c r="JPG41" s="12" t="s">
        <v>18</v>
      </c>
      <c r="JPH41" s="12" t="s">
        <v>19</v>
      </c>
      <c r="JPJ41" s="18" t="s">
        <v>2969</v>
      </c>
      <c r="JPK41" s="12" t="s">
        <v>18</v>
      </c>
      <c r="JPL41" s="12" t="s">
        <v>19</v>
      </c>
      <c r="JPN41" s="18" t="s">
        <v>2969</v>
      </c>
      <c r="JPO41" s="12" t="s">
        <v>18</v>
      </c>
      <c r="JPP41" s="12" t="s">
        <v>19</v>
      </c>
      <c r="JPR41" s="18" t="s">
        <v>2969</v>
      </c>
      <c r="JPS41" s="12" t="s">
        <v>18</v>
      </c>
      <c r="JPT41" s="12" t="s">
        <v>19</v>
      </c>
      <c r="JPV41" s="18" t="s">
        <v>2969</v>
      </c>
      <c r="JPW41" s="12" t="s">
        <v>18</v>
      </c>
      <c r="JPX41" s="12" t="s">
        <v>19</v>
      </c>
      <c r="JPZ41" s="18" t="s">
        <v>2969</v>
      </c>
      <c r="JQA41" s="12" t="s">
        <v>18</v>
      </c>
      <c r="JQB41" s="12" t="s">
        <v>19</v>
      </c>
      <c r="JQD41" s="18" t="s">
        <v>2969</v>
      </c>
      <c r="JQE41" s="12" t="s">
        <v>18</v>
      </c>
      <c r="JQF41" s="12" t="s">
        <v>19</v>
      </c>
      <c r="JQH41" s="18" t="s">
        <v>2969</v>
      </c>
      <c r="JQI41" s="12" t="s">
        <v>18</v>
      </c>
      <c r="JQJ41" s="12" t="s">
        <v>19</v>
      </c>
      <c r="JQL41" s="18" t="s">
        <v>2969</v>
      </c>
      <c r="JQM41" s="12" t="s">
        <v>18</v>
      </c>
      <c r="JQN41" s="12" t="s">
        <v>19</v>
      </c>
      <c r="JQP41" s="18" t="s">
        <v>2969</v>
      </c>
      <c r="JQQ41" s="12" t="s">
        <v>18</v>
      </c>
      <c r="JQR41" s="12" t="s">
        <v>19</v>
      </c>
      <c r="JQT41" s="18" t="s">
        <v>2969</v>
      </c>
      <c r="JQU41" s="12" t="s">
        <v>18</v>
      </c>
      <c r="JQV41" s="12" t="s">
        <v>19</v>
      </c>
      <c r="JQX41" s="18" t="s">
        <v>2969</v>
      </c>
      <c r="JQY41" s="12" t="s">
        <v>18</v>
      </c>
      <c r="JQZ41" s="12" t="s">
        <v>19</v>
      </c>
      <c r="JRB41" s="18" t="s">
        <v>2969</v>
      </c>
      <c r="JRC41" s="12" t="s">
        <v>18</v>
      </c>
      <c r="JRD41" s="12" t="s">
        <v>19</v>
      </c>
      <c r="JRF41" s="18" t="s">
        <v>2969</v>
      </c>
      <c r="JRG41" s="12" t="s">
        <v>18</v>
      </c>
      <c r="JRH41" s="12" t="s">
        <v>19</v>
      </c>
      <c r="JRJ41" s="18" t="s">
        <v>2969</v>
      </c>
      <c r="JRK41" s="12" t="s">
        <v>18</v>
      </c>
      <c r="JRL41" s="12" t="s">
        <v>19</v>
      </c>
      <c r="JRN41" s="18" t="s">
        <v>2969</v>
      </c>
      <c r="JRO41" s="12" t="s">
        <v>18</v>
      </c>
      <c r="JRP41" s="12" t="s">
        <v>19</v>
      </c>
      <c r="JRR41" s="18" t="s">
        <v>2969</v>
      </c>
      <c r="JRS41" s="12" t="s">
        <v>18</v>
      </c>
      <c r="JRT41" s="12" t="s">
        <v>19</v>
      </c>
      <c r="JRV41" s="18" t="s">
        <v>2969</v>
      </c>
      <c r="JRW41" s="12" t="s">
        <v>18</v>
      </c>
      <c r="JRX41" s="12" t="s">
        <v>19</v>
      </c>
      <c r="JRZ41" s="18" t="s">
        <v>2969</v>
      </c>
      <c r="JSA41" s="12" t="s">
        <v>18</v>
      </c>
      <c r="JSB41" s="12" t="s">
        <v>19</v>
      </c>
      <c r="JSD41" s="18" t="s">
        <v>2969</v>
      </c>
      <c r="JSE41" s="12" t="s">
        <v>18</v>
      </c>
      <c r="JSF41" s="12" t="s">
        <v>19</v>
      </c>
      <c r="JSH41" s="18" t="s">
        <v>2969</v>
      </c>
      <c r="JSI41" s="12" t="s">
        <v>18</v>
      </c>
      <c r="JSJ41" s="12" t="s">
        <v>19</v>
      </c>
      <c r="JSL41" s="18" t="s">
        <v>2969</v>
      </c>
      <c r="JSM41" s="12" t="s">
        <v>18</v>
      </c>
      <c r="JSN41" s="12" t="s">
        <v>19</v>
      </c>
      <c r="JSP41" s="18" t="s">
        <v>2969</v>
      </c>
      <c r="JSQ41" s="12" t="s">
        <v>18</v>
      </c>
      <c r="JSR41" s="12" t="s">
        <v>19</v>
      </c>
      <c r="JST41" s="18" t="s">
        <v>2969</v>
      </c>
      <c r="JSU41" s="12" t="s">
        <v>18</v>
      </c>
      <c r="JSV41" s="12" t="s">
        <v>19</v>
      </c>
      <c r="JSX41" s="18" t="s">
        <v>2969</v>
      </c>
      <c r="JSY41" s="12" t="s">
        <v>18</v>
      </c>
      <c r="JSZ41" s="12" t="s">
        <v>19</v>
      </c>
      <c r="JTB41" s="18" t="s">
        <v>2969</v>
      </c>
      <c r="JTC41" s="12" t="s">
        <v>18</v>
      </c>
      <c r="JTD41" s="12" t="s">
        <v>19</v>
      </c>
      <c r="JTF41" s="18" t="s">
        <v>2969</v>
      </c>
      <c r="JTG41" s="12" t="s">
        <v>18</v>
      </c>
      <c r="JTH41" s="12" t="s">
        <v>19</v>
      </c>
      <c r="JTJ41" s="18" t="s">
        <v>2969</v>
      </c>
      <c r="JTK41" s="12" t="s">
        <v>18</v>
      </c>
      <c r="JTL41" s="12" t="s">
        <v>19</v>
      </c>
      <c r="JTN41" s="18" t="s">
        <v>2969</v>
      </c>
      <c r="JTO41" s="12" t="s">
        <v>18</v>
      </c>
      <c r="JTP41" s="12" t="s">
        <v>19</v>
      </c>
      <c r="JTR41" s="18" t="s">
        <v>2969</v>
      </c>
      <c r="JTS41" s="12" t="s">
        <v>18</v>
      </c>
      <c r="JTT41" s="12" t="s">
        <v>19</v>
      </c>
      <c r="JTV41" s="18" t="s">
        <v>2969</v>
      </c>
      <c r="JTW41" s="12" t="s">
        <v>18</v>
      </c>
      <c r="JTX41" s="12" t="s">
        <v>19</v>
      </c>
      <c r="JTZ41" s="18" t="s">
        <v>2969</v>
      </c>
      <c r="JUA41" s="12" t="s">
        <v>18</v>
      </c>
      <c r="JUB41" s="12" t="s">
        <v>19</v>
      </c>
      <c r="JUD41" s="18" t="s">
        <v>2969</v>
      </c>
      <c r="JUE41" s="12" t="s">
        <v>18</v>
      </c>
      <c r="JUF41" s="12" t="s">
        <v>19</v>
      </c>
      <c r="JUH41" s="18" t="s">
        <v>2969</v>
      </c>
      <c r="JUI41" s="12" t="s">
        <v>18</v>
      </c>
      <c r="JUJ41" s="12" t="s">
        <v>19</v>
      </c>
      <c r="JUL41" s="18" t="s">
        <v>2969</v>
      </c>
      <c r="JUM41" s="12" t="s">
        <v>18</v>
      </c>
      <c r="JUN41" s="12" t="s">
        <v>19</v>
      </c>
      <c r="JUP41" s="18" t="s">
        <v>2969</v>
      </c>
      <c r="JUQ41" s="12" t="s">
        <v>18</v>
      </c>
      <c r="JUR41" s="12" t="s">
        <v>19</v>
      </c>
      <c r="JUT41" s="18" t="s">
        <v>2969</v>
      </c>
      <c r="JUU41" s="12" t="s">
        <v>18</v>
      </c>
      <c r="JUV41" s="12" t="s">
        <v>19</v>
      </c>
      <c r="JUX41" s="18" t="s">
        <v>2969</v>
      </c>
      <c r="JUY41" s="12" t="s">
        <v>18</v>
      </c>
      <c r="JUZ41" s="12" t="s">
        <v>19</v>
      </c>
      <c r="JVB41" s="18" t="s">
        <v>2969</v>
      </c>
      <c r="JVC41" s="12" t="s">
        <v>18</v>
      </c>
      <c r="JVD41" s="12" t="s">
        <v>19</v>
      </c>
      <c r="JVF41" s="18" t="s">
        <v>2969</v>
      </c>
      <c r="JVG41" s="12" t="s">
        <v>18</v>
      </c>
      <c r="JVH41" s="12" t="s">
        <v>19</v>
      </c>
      <c r="JVJ41" s="18" t="s">
        <v>2969</v>
      </c>
      <c r="JVK41" s="12" t="s">
        <v>18</v>
      </c>
      <c r="JVL41" s="12" t="s">
        <v>19</v>
      </c>
      <c r="JVN41" s="18" t="s">
        <v>2969</v>
      </c>
      <c r="JVO41" s="12" t="s">
        <v>18</v>
      </c>
      <c r="JVP41" s="12" t="s">
        <v>19</v>
      </c>
      <c r="JVR41" s="18" t="s">
        <v>2969</v>
      </c>
      <c r="JVS41" s="12" t="s">
        <v>18</v>
      </c>
      <c r="JVT41" s="12" t="s">
        <v>19</v>
      </c>
      <c r="JVV41" s="18" t="s">
        <v>2969</v>
      </c>
      <c r="JVW41" s="12" t="s">
        <v>18</v>
      </c>
      <c r="JVX41" s="12" t="s">
        <v>19</v>
      </c>
      <c r="JVZ41" s="18" t="s">
        <v>2969</v>
      </c>
      <c r="JWA41" s="12" t="s">
        <v>18</v>
      </c>
      <c r="JWB41" s="12" t="s">
        <v>19</v>
      </c>
      <c r="JWD41" s="18" t="s">
        <v>2969</v>
      </c>
      <c r="JWE41" s="12" t="s">
        <v>18</v>
      </c>
      <c r="JWF41" s="12" t="s">
        <v>19</v>
      </c>
      <c r="JWH41" s="18" t="s">
        <v>2969</v>
      </c>
      <c r="JWI41" s="12" t="s">
        <v>18</v>
      </c>
      <c r="JWJ41" s="12" t="s">
        <v>19</v>
      </c>
      <c r="JWL41" s="18" t="s">
        <v>2969</v>
      </c>
      <c r="JWM41" s="12" t="s">
        <v>18</v>
      </c>
      <c r="JWN41" s="12" t="s">
        <v>19</v>
      </c>
      <c r="JWP41" s="18" t="s">
        <v>2969</v>
      </c>
      <c r="JWQ41" s="12" t="s">
        <v>18</v>
      </c>
      <c r="JWR41" s="12" t="s">
        <v>19</v>
      </c>
      <c r="JWT41" s="18" t="s">
        <v>2969</v>
      </c>
      <c r="JWU41" s="12" t="s">
        <v>18</v>
      </c>
      <c r="JWV41" s="12" t="s">
        <v>19</v>
      </c>
      <c r="JWX41" s="18" t="s">
        <v>2969</v>
      </c>
      <c r="JWY41" s="12" t="s">
        <v>18</v>
      </c>
      <c r="JWZ41" s="12" t="s">
        <v>19</v>
      </c>
      <c r="JXB41" s="18" t="s">
        <v>2969</v>
      </c>
      <c r="JXC41" s="12" t="s">
        <v>18</v>
      </c>
      <c r="JXD41" s="12" t="s">
        <v>19</v>
      </c>
      <c r="JXF41" s="18" t="s">
        <v>2969</v>
      </c>
      <c r="JXG41" s="12" t="s">
        <v>18</v>
      </c>
      <c r="JXH41" s="12" t="s">
        <v>19</v>
      </c>
      <c r="JXJ41" s="18" t="s">
        <v>2969</v>
      </c>
      <c r="JXK41" s="12" t="s">
        <v>18</v>
      </c>
      <c r="JXL41" s="12" t="s">
        <v>19</v>
      </c>
      <c r="JXN41" s="18" t="s">
        <v>2969</v>
      </c>
      <c r="JXO41" s="12" t="s">
        <v>18</v>
      </c>
      <c r="JXP41" s="12" t="s">
        <v>19</v>
      </c>
      <c r="JXR41" s="18" t="s">
        <v>2969</v>
      </c>
      <c r="JXS41" s="12" t="s">
        <v>18</v>
      </c>
      <c r="JXT41" s="12" t="s">
        <v>19</v>
      </c>
      <c r="JXV41" s="18" t="s">
        <v>2969</v>
      </c>
      <c r="JXW41" s="12" t="s">
        <v>18</v>
      </c>
      <c r="JXX41" s="12" t="s">
        <v>19</v>
      </c>
      <c r="JXZ41" s="18" t="s">
        <v>2969</v>
      </c>
      <c r="JYA41" s="12" t="s">
        <v>18</v>
      </c>
      <c r="JYB41" s="12" t="s">
        <v>19</v>
      </c>
      <c r="JYD41" s="18" t="s">
        <v>2969</v>
      </c>
      <c r="JYE41" s="12" t="s">
        <v>18</v>
      </c>
      <c r="JYF41" s="12" t="s">
        <v>19</v>
      </c>
      <c r="JYH41" s="18" t="s">
        <v>2969</v>
      </c>
      <c r="JYI41" s="12" t="s">
        <v>18</v>
      </c>
      <c r="JYJ41" s="12" t="s">
        <v>19</v>
      </c>
      <c r="JYL41" s="18" t="s">
        <v>2969</v>
      </c>
      <c r="JYM41" s="12" t="s">
        <v>18</v>
      </c>
      <c r="JYN41" s="12" t="s">
        <v>19</v>
      </c>
      <c r="JYP41" s="18" t="s">
        <v>2969</v>
      </c>
      <c r="JYQ41" s="12" t="s">
        <v>18</v>
      </c>
      <c r="JYR41" s="12" t="s">
        <v>19</v>
      </c>
      <c r="JYT41" s="18" t="s">
        <v>2969</v>
      </c>
      <c r="JYU41" s="12" t="s">
        <v>18</v>
      </c>
      <c r="JYV41" s="12" t="s">
        <v>19</v>
      </c>
      <c r="JYX41" s="18" t="s">
        <v>2969</v>
      </c>
      <c r="JYY41" s="12" t="s">
        <v>18</v>
      </c>
      <c r="JYZ41" s="12" t="s">
        <v>19</v>
      </c>
      <c r="JZB41" s="18" t="s">
        <v>2969</v>
      </c>
      <c r="JZC41" s="12" t="s">
        <v>18</v>
      </c>
      <c r="JZD41" s="12" t="s">
        <v>19</v>
      </c>
      <c r="JZF41" s="18" t="s">
        <v>2969</v>
      </c>
      <c r="JZG41" s="12" t="s">
        <v>18</v>
      </c>
      <c r="JZH41" s="12" t="s">
        <v>19</v>
      </c>
      <c r="JZJ41" s="18" t="s">
        <v>2969</v>
      </c>
      <c r="JZK41" s="12" t="s">
        <v>18</v>
      </c>
      <c r="JZL41" s="12" t="s">
        <v>19</v>
      </c>
      <c r="JZN41" s="18" t="s">
        <v>2969</v>
      </c>
      <c r="JZO41" s="12" t="s">
        <v>18</v>
      </c>
      <c r="JZP41" s="12" t="s">
        <v>19</v>
      </c>
      <c r="JZR41" s="18" t="s">
        <v>2969</v>
      </c>
      <c r="JZS41" s="12" t="s">
        <v>18</v>
      </c>
      <c r="JZT41" s="12" t="s">
        <v>19</v>
      </c>
      <c r="JZV41" s="18" t="s">
        <v>2969</v>
      </c>
      <c r="JZW41" s="12" t="s">
        <v>18</v>
      </c>
      <c r="JZX41" s="12" t="s">
        <v>19</v>
      </c>
      <c r="JZZ41" s="18" t="s">
        <v>2969</v>
      </c>
      <c r="KAA41" s="12" t="s">
        <v>18</v>
      </c>
      <c r="KAB41" s="12" t="s">
        <v>19</v>
      </c>
      <c r="KAD41" s="18" t="s">
        <v>2969</v>
      </c>
      <c r="KAE41" s="12" t="s">
        <v>18</v>
      </c>
      <c r="KAF41" s="12" t="s">
        <v>19</v>
      </c>
      <c r="KAH41" s="18" t="s">
        <v>2969</v>
      </c>
      <c r="KAI41" s="12" t="s">
        <v>18</v>
      </c>
      <c r="KAJ41" s="12" t="s">
        <v>19</v>
      </c>
      <c r="KAL41" s="18" t="s">
        <v>2969</v>
      </c>
      <c r="KAM41" s="12" t="s">
        <v>18</v>
      </c>
      <c r="KAN41" s="12" t="s">
        <v>19</v>
      </c>
      <c r="KAP41" s="18" t="s">
        <v>2969</v>
      </c>
      <c r="KAQ41" s="12" t="s">
        <v>18</v>
      </c>
      <c r="KAR41" s="12" t="s">
        <v>19</v>
      </c>
      <c r="KAT41" s="18" t="s">
        <v>2969</v>
      </c>
      <c r="KAU41" s="12" t="s">
        <v>18</v>
      </c>
      <c r="KAV41" s="12" t="s">
        <v>19</v>
      </c>
      <c r="KAX41" s="18" t="s">
        <v>2969</v>
      </c>
      <c r="KAY41" s="12" t="s">
        <v>18</v>
      </c>
      <c r="KAZ41" s="12" t="s">
        <v>19</v>
      </c>
      <c r="KBB41" s="18" t="s">
        <v>2969</v>
      </c>
      <c r="KBC41" s="12" t="s">
        <v>18</v>
      </c>
      <c r="KBD41" s="12" t="s">
        <v>19</v>
      </c>
      <c r="KBF41" s="18" t="s">
        <v>2969</v>
      </c>
      <c r="KBG41" s="12" t="s">
        <v>18</v>
      </c>
      <c r="KBH41" s="12" t="s">
        <v>19</v>
      </c>
      <c r="KBJ41" s="18" t="s">
        <v>2969</v>
      </c>
      <c r="KBK41" s="12" t="s">
        <v>18</v>
      </c>
      <c r="KBL41" s="12" t="s">
        <v>19</v>
      </c>
      <c r="KBN41" s="18" t="s">
        <v>2969</v>
      </c>
      <c r="KBO41" s="12" t="s">
        <v>18</v>
      </c>
      <c r="KBP41" s="12" t="s">
        <v>19</v>
      </c>
      <c r="KBR41" s="18" t="s">
        <v>2969</v>
      </c>
      <c r="KBS41" s="12" t="s">
        <v>18</v>
      </c>
      <c r="KBT41" s="12" t="s">
        <v>19</v>
      </c>
      <c r="KBV41" s="18" t="s">
        <v>2969</v>
      </c>
      <c r="KBW41" s="12" t="s">
        <v>18</v>
      </c>
      <c r="KBX41" s="12" t="s">
        <v>19</v>
      </c>
      <c r="KBZ41" s="18" t="s">
        <v>2969</v>
      </c>
      <c r="KCA41" s="12" t="s">
        <v>18</v>
      </c>
      <c r="KCB41" s="12" t="s">
        <v>19</v>
      </c>
      <c r="KCD41" s="18" t="s">
        <v>2969</v>
      </c>
      <c r="KCE41" s="12" t="s">
        <v>18</v>
      </c>
      <c r="KCF41" s="12" t="s">
        <v>19</v>
      </c>
      <c r="KCH41" s="18" t="s">
        <v>2969</v>
      </c>
      <c r="KCI41" s="12" t="s">
        <v>18</v>
      </c>
      <c r="KCJ41" s="12" t="s">
        <v>19</v>
      </c>
      <c r="KCL41" s="18" t="s">
        <v>2969</v>
      </c>
      <c r="KCM41" s="12" t="s">
        <v>18</v>
      </c>
      <c r="KCN41" s="12" t="s">
        <v>19</v>
      </c>
      <c r="KCP41" s="18" t="s">
        <v>2969</v>
      </c>
      <c r="KCQ41" s="12" t="s">
        <v>18</v>
      </c>
      <c r="KCR41" s="12" t="s">
        <v>19</v>
      </c>
      <c r="KCT41" s="18" t="s">
        <v>2969</v>
      </c>
      <c r="KCU41" s="12" t="s">
        <v>18</v>
      </c>
      <c r="KCV41" s="12" t="s">
        <v>19</v>
      </c>
      <c r="KCX41" s="18" t="s">
        <v>2969</v>
      </c>
      <c r="KCY41" s="12" t="s">
        <v>18</v>
      </c>
      <c r="KCZ41" s="12" t="s">
        <v>19</v>
      </c>
      <c r="KDB41" s="18" t="s">
        <v>2969</v>
      </c>
      <c r="KDC41" s="12" t="s">
        <v>18</v>
      </c>
      <c r="KDD41" s="12" t="s">
        <v>19</v>
      </c>
      <c r="KDF41" s="18" t="s">
        <v>2969</v>
      </c>
      <c r="KDG41" s="12" t="s">
        <v>18</v>
      </c>
      <c r="KDH41" s="12" t="s">
        <v>19</v>
      </c>
      <c r="KDJ41" s="18" t="s">
        <v>2969</v>
      </c>
      <c r="KDK41" s="12" t="s">
        <v>18</v>
      </c>
      <c r="KDL41" s="12" t="s">
        <v>19</v>
      </c>
      <c r="KDN41" s="18" t="s">
        <v>2969</v>
      </c>
      <c r="KDO41" s="12" t="s">
        <v>18</v>
      </c>
      <c r="KDP41" s="12" t="s">
        <v>19</v>
      </c>
      <c r="KDR41" s="18" t="s">
        <v>2969</v>
      </c>
      <c r="KDS41" s="12" t="s">
        <v>18</v>
      </c>
      <c r="KDT41" s="12" t="s">
        <v>19</v>
      </c>
      <c r="KDV41" s="18" t="s">
        <v>2969</v>
      </c>
      <c r="KDW41" s="12" t="s">
        <v>18</v>
      </c>
      <c r="KDX41" s="12" t="s">
        <v>19</v>
      </c>
      <c r="KDZ41" s="18" t="s">
        <v>2969</v>
      </c>
      <c r="KEA41" s="12" t="s">
        <v>18</v>
      </c>
      <c r="KEB41" s="12" t="s">
        <v>19</v>
      </c>
      <c r="KED41" s="18" t="s">
        <v>2969</v>
      </c>
      <c r="KEE41" s="12" t="s">
        <v>18</v>
      </c>
      <c r="KEF41" s="12" t="s">
        <v>19</v>
      </c>
      <c r="KEH41" s="18" t="s">
        <v>2969</v>
      </c>
      <c r="KEI41" s="12" t="s">
        <v>18</v>
      </c>
      <c r="KEJ41" s="12" t="s">
        <v>19</v>
      </c>
      <c r="KEL41" s="18" t="s">
        <v>2969</v>
      </c>
      <c r="KEM41" s="12" t="s">
        <v>18</v>
      </c>
      <c r="KEN41" s="12" t="s">
        <v>19</v>
      </c>
      <c r="KEP41" s="18" t="s">
        <v>2969</v>
      </c>
      <c r="KEQ41" s="12" t="s">
        <v>18</v>
      </c>
      <c r="KER41" s="12" t="s">
        <v>19</v>
      </c>
      <c r="KET41" s="18" t="s">
        <v>2969</v>
      </c>
      <c r="KEU41" s="12" t="s">
        <v>18</v>
      </c>
      <c r="KEV41" s="12" t="s">
        <v>19</v>
      </c>
      <c r="KEX41" s="18" t="s">
        <v>2969</v>
      </c>
      <c r="KEY41" s="12" t="s">
        <v>18</v>
      </c>
      <c r="KEZ41" s="12" t="s">
        <v>19</v>
      </c>
      <c r="KFB41" s="18" t="s">
        <v>2969</v>
      </c>
      <c r="KFC41" s="12" t="s">
        <v>18</v>
      </c>
      <c r="KFD41" s="12" t="s">
        <v>19</v>
      </c>
      <c r="KFF41" s="18" t="s">
        <v>2969</v>
      </c>
      <c r="KFG41" s="12" t="s">
        <v>18</v>
      </c>
      <c r="KFH41" s="12" t="s">
        <v>19</v>
      </c>
      <c r="KFJ41" s="18" t="s">
        <v>2969</v>
      </c>
      <c r="KFK41" s="12" t="s">
        <v>18</v>
      </c>
      <c r="KFL41" s="12" t="s">
        <v>19</v>
      </c>
      <c r="KFN41" s="18" t="s">
        <v>2969</v>
      </c>
      <c r="KFO41" s="12" t="s">
        <v>18</v>
      </c>
      <c r="KFP41" s="12" t="s">
        <v>19</v>
      </c>
      <c r="KFR41" s="18" t="s">
        <v>2969</v>
      </c>
      <c r="KFS41" s="12" t="s">
        <v>18</v>
      </c>
      <c r="KFT41" s="12" t="s">
        <v>19</v>
      </c>
      <c r="KFV41" s="18" t="s">
        <v>2969</v>
      </c>
      <c r="KFW41" s="12" t="s">
        <v>18</v>
      </c>
      <c r="KFX41" s="12" t="s">
        <v>19</v>
      </c>
      <c r="KFZ41" s="18" t="s">
        <v>2969</v>
      </c>
      <c r="KGA41" s="12" t="s">
        <v>18</v>
      </c>
      <c r="KGB41" s="12" t="s">
        <v>19</v>
      </c>
      <c r="KGD41" s="18" t="s">
        <v>2969</v>
      </c>
      <c r="KGE41" s="12" t="s">
        <v>18</v>
      </c>
      <c r="KGF41" s="12" t="s">
        <v>19</v>
      </c>
      <c r="KGH41" s="18" t="s">
        <v>2969</v>
      </c>
      <c r="KGI41" s="12" t="s">
        <v>18</v>
      </c>
      <c r="KGJ41" s="12" t="s">
        <v>19</v>
      </c>
      <c r="KGL41" s="18" t="s">
        <v>2969</v>
      </c>
      <c r="KGM41" s="12" t="s">
        <v>18</v>
      </c>
      <c r="KGN41" s="12" t="s">
        <v>19</v>
      </c>
      <c r="KGP41" s="18" t="s">
        <v>2969</v>
      </c>
      <c r="KGQ41" s="12" t="s">
        <v>18</v>
      </c>
      <c r="KGR41" s="12" t="s">
        <v>19</v>
      </c>
      <c r="KGT41" s="18" t="s">
        <v>2969</v>
      </c>
      <c r="KGU41" s="12" t="s">
        <v>18</v>
      </c>
      <c r="KGV41" s="12" t="s">
        <v>19</v>
      </c>
      <c r="KGX41" s="18" t="s">
        <v>2969</v>
      </c>
      <c r="KGY41" s="12" t="s">
        <v>18</v>
      </c>
      <c r="KGZ41" s="12" t="s">
        <v>19</v>
      </c>
      <c r="KHB41" s="18" t="s">
        <v>2969</v>
      </c>
      <c r="KHC41" s="12" t="s">
        <v>18</v>
      </c>
      <c r="KHD41" s="12" t="s">
        <v>19</v>
      </c>
      <c r="KHF41" s="18" t="s">
        <v>2969</v>
      </c>
      <c r="KHG41" s="12" t="s">
        <v>18</v>
      </c>
      <c r="KHH41" s="12" t="s">
        <v>19</v>
      </c>
      <c r="KHJ41" s="18" t="s">
        <v>2969</v>
      </c>
      <c r="KHK41" s="12" t="s">
        <v>18</v>
      </c>
      <c r="KHL41" s="12" t="s">
        <v>19</v>
      </c>
      <c r="KHN41" s="18" t="s">
        <v>2969</v>
      </c>
      <c r="KHO41" s="12" t="s">
        <v>18</v>
      </c>
      <c r="KHP41" s="12" t="s">
        <v>19</v>
      </c>
      <c r="KHR41" s="18" t="s">
        <v>2969</v>
      </c>
      <c r="KHS41" s="12" t="s">
        <v>18</v>
      </c>
      <c r="KHT41" s="12" t="s">
        <v>19</v>
      </c>
      <c r="KHV41" s="18" t="s">
        <v>2969</v>
      </c>
      <c r="KHW41" s="12" t="s">
        <v>18</v>
      </c>
      <c r="KHX41" s="12" t="s">
        <v>19</v>
      </c>
      <c r="KHZ41" s="18" t="s">
        <v>2969</v>
      </c>
      <c r="KIA41" s="12" t="s">
        <v>18</v>
      </c>
      <c r="KIB41" s="12" t="s">
        <v>19</v>
      </c>
      <c r="KID41" s="18" t="s">
        <v>2969</v>
      </c>
      <c r="KIE41" s="12" t="s">
        <v>18</v>
      </c>
      <c r="KIF41" s="12" t="s">
        <v>19</v>
      </c>
      <c r="KIH41" s="18" t="s">
        <v>2969</v>
      </c>
      <c r="KII41" s="12" t="s">
        <v>18</v>
      </c>
      <c r="KIJ41" s="12" t="s">
        <v>19</v>
      </c>
      <c r="KIL41" s="18" t="s">
        <v>2969</v>
      </c>
      <c r="KIM41" s="12" t="s">
        <v>18</v>
      </c>
      <c r="KIN41" s="12" t="s">
        <v>19</v>
      </c>
      <c r="KIP41" s="18" t="s">
        <v>2969</v>
      </c>
      <c r="KIQ41" s="12" t="s">
        <v>18</v>
      </c>
      <c r="KIR41" s="12" t="s">
        <v>19</v>
      </c>
      <c r="KIT41" s="18" t="s">
        <v>2969</v>
      </c>
      <c r="KIU41" s="12" t="s">
        <v>18</v>
      </c>
      <c r="KIV41" s="12" t="s">
        <v>19</v>
      </c>
      <c r="KIX41" s="18" t="s">
        <v>2969</v>
      </c>
      <c r="KIY41" s="12" t="s">
        <v>18</v>
      </c>
      <c r="KIZ41" s="12" t="s">
        <v>19</v>
      </c>
      <c r="KJB41" s="18" t="s">
        <v>2969</v>
      </c>
      <c r="KJC41" s="12" t="s">
        <v>18</v>
      </c>
      <c r="KJD41" s="12" t="s">
        <v>19</v>
      </c>
      <c r="KJF41" s="18" t="s">
        <v>2969</v>
      </c>
      <c r="KJG41" s="12" t="s">
        <v>18</v>
      </c>
      <c r="KJH41" s="12" t="s">
        <v>19</v>
      </c>
      <c r="KJJ41" s="18" t="s">
        <v>2969</v>
      </c>
      <c r="KJK41" s="12" t="s">
        <v>18</v>
      </c>
      <c r="KJL41" s="12" t="s">
        <v>19</v>
      </c>
      <c r="KJN41" s="18" t="s">
        <v>2969</v>
      </c>
      <c r="KJO41" s="12" t="s">
        <v>18</v>
      </c>
      <c r="KJP41" s="12" t="s">
        <v>19</v>
      </c>
      <c r="KJR41" s="18" t="s">
        <v>2969</v>
      </c>
      <c r="KJS41" s="12" t="s">
        <v>18</v>
      </c>
      <c r="KJT41" s="12" t="s">
        <v>19</v>
      </c>
      <c r="KJV41" s="18" t="s">
        <v>2969</v>
      </c>
      <c r="KJW41" s="12" t="s">
        <v>18</v>
      </c>
      <c r="KJX41" s="12" t="s">
        <v>19</v>
      </c>
      <c r="KJZ41" s="18" t="s">
        <v>2969</v>
      </c>
      <c r="KKA41" s="12" t="s">
        <v>18</v>
      </c>
      <c r="KKB41" s="12" t="s">
        <v>19</v>
      </c>
      <c r="KKD41" s="18" t="s">
        <v>2969</v>
      </c>
      <c r="KKE41" s="12" t="s">
        <v>18</v>
      </c>
      <c r="KKF41" s="12" t="s">
        <v>19</v>
      </c>
      <c r="KKH41" s="18" t="s">
        <v>2969</v>
      </c>
      <c r="KKI41" s="12" t="s">
        <v>18</v>
      </c>
      <c r="KKJ41" s="12" t="s">
        <v>19</v>
      </c>
      <c r="KKL41" s="18" t="s">
        <v>2969</v>
      </c>
      <c r="KKM41" s="12" t="s">
        <v>18</v>
      </c>
      <c r="KKN41" s="12" t="s">
        <v>19</v>
      </c>
      <c r="KKP41" s="18" t="s">
        <v>2969</v>
      </c>
      <c r="KKQ41" s="12" t="s">
        <v>18</v>
      </c>
      <c r="KKR41" s="12" t="s">
        <v>19</v>
      </c>
      <c r="KKT41" s="18" t="s">
        <v>2969</v>
      </c>
      <c r="KKU41" s="12" t="s">
        <v>18</v>
      </c>
      <c r="KKV41" s="12" t="s">
        <v>19</v>
      </c>
      <c r="KKX41" s="18" t="s">
        <v>2969</v>
      </c>
      <c r="KKY41" s="12" t="s">
        <v>18</v>
      </c>
      <c r="KKZ41" s="12" t="s">
        <v>19</v>
      </c>
      <c r="KLB41" s="18" t="s">
        <v>2969</v>
      </c>
      <c r="KLC41" s="12" t="s">
        <v>18</v>
      </c>
      <c r="KLD41" s="12" t="s">
        <v>19</v>
      </c>
      <c r="KLF41" s="18" t="s">
        <v>2969</v>
      </c>
      <c r="KLG41" s="12" t="s">
        <v>18</v>
      </c>
      <c r="KLH41" s="12" t="s">
        <v>19</v>
      </c>
      <c r="KLJ41" s="18" t="s">
        <v>2969</v>
      </c>
      <c r="KLK41" s="12" t="s">
        <v>18</v>
      </c>
      <c r="KLL41" s="12" t="s">
        <v>19</v>
      </c>
      <c r="KLN41" s="18" t="s">
        <v>2969</v>
      </c>
      <c r="KLO41" s="12" t="s">
        <v>18</v>
      </c>
      <c r="KLP41" s="12" t="s">
        <v>19</v>
      </c>
      <c r="KLR41" s="18" t="s">
        <v>2969</v>
      </c>
      <c r="KLS41" s="12" t="s">
        <v>18</v>
      </c>
      <c r="KLT41" s="12" t="s">
        <v>19</v>
      </c>
      <c r="KLV41" s="18" t="s">
        <v>2969</v>
      </c>
      <c r="KLW41" s="12" t="s">
        <v>18</v>
      </c>
      <c r="KLX41" s="12" t="s">
        <v>19</v>
      </c>
      <c r="KLZ41" s="18" t="s">
        <v>2969</v>
      </c>
      <c r="KMA41" s="12" t="s">
        <v>18</v>
      </c>
      <c r="KMB41" s="12" t="s">
        <v>19</v>
      </c>
      <c r="KMD41" s="18" t="s">
        <v>2969</v>
      </c>
      <c r="KME41" s="12" t="s">
        <v>18</v>
      </c>
      <c r="KMF41" s="12" t="s">
        <v>19</v>
      </c>
      <c r="KMH41" s="18" t="s">
        <v>2969</v>
      </c>
      <c r="KMI41" s="12" t="s">
        <v>18</v>
      </c>
      <c r="KMJ41" s="12" t="s">
        <v>19</v>
      </c>
      <c r="KML41" s="18" t="s">
        <v>2969</v>
      </c>
      <c r="KMM41" s="12" t="s">
        <v>18</v>
      </c>
      <c r="KMN41" s="12" t="s">
        <v>19</v>
      </c>
      <c r="KMP41" s="18" t="s">
        <v>2969</v>
      </c>
      <c r="KMQ41" s="12" t="s">
        <v>18</v>
      </c>
      <c r="KMR41" s="12" t="s">
        <v>19</v>
      </c>
      <c r="KMT41" s="18" t="s">
        <v>2969</v>
      </c>
      <c r="KMU41" s="12" t="s">
        <v>18</v>
      </c>
      <c r="KMV41" s="12" t="s">
        <v>19</v>
      </c>
      <c r="KMX41" s="18" t="s">
        <v>2969</v>
      </c>
      <c r="KMY41" s="12" t="s">
        <v>18</v>
      </c>
      <c r="KMZ41" s="12" t="s">
        <v>19</v>
      </c>
      <c r="KNB41" s="18" t="s">
        <v>2969</v>
      </c>
      <c r="KNC41" s="12" t="s">
        <v>18</v>
      </c>
      <c r="KND41" s="12" t="s">
        <v>19</v>
      </c>
      <c r="KNF41" s="18" t="s">
        <v>2969</v>
      </c>
      <c r="KNG41" s="12" t="s">
        <v>18</v>
      </c>
      <c r="KNH41" s="12" t="s">
        <v>19</v>
      </c>
      <c r="KNJ41" s="18" t="s">
        <v>2969</v>
      </c>
      <c r="KNK41" s="12" t="s">
        <v>18</v>
      </c>
      <c r="KNL41" s="12" t="s">
        <v>19</v>
      </c>
      <c r="KNN41" s="18" t="s">
        <v>2969</v>
      </c>
      <c r="KNO41" s="12" t="s">
        <v>18</v>
      </c>
      <c r="KNP41" s="12" t="s">
        <v>19</v>
      </c>
      <c r="KNR41" s="18" t="s">
        <v>2969</v>
      </c>
      <c r="KNS41" s="12" t="s">
        <v>18</v>
      </c>
      <c r="KNT41" s="12" t="s">
        <v>19</v>
      </c>
      <c r="KNV41" s="18" t="s">
        <v>2969</v>
      </c>
      <c r="KNW41" s="12" t="s">
        <v>18</v>
      </c>
      <c r="KNX41" s="12" t="s">
        <v>19</v>
      </c>
      <c r="KNZ41" s="18" t="s">
        <v>2969</v>
      </c>
      <c r="KOA41" s="12" t="s">
        <v>18</v>
      </c>
      <c r="KOB41" s="12" t="s">
        <v>19</v>
      </c>
      <c r="KOD41" s="18" t="s">
        <v>2969</v>
      </c>
      <c r="KOE41" s="12" t="s">
        <v>18</v>
      </c>
      <c r="KOF41" s="12" t="s">
        <v>19</v>
      </c>
      <c r="KOH41" s="18" t="s">
        <v>2969</v>
      </c>
      <c r="KOI41" s="12" t="s">
        <v>18</v>
      </c>
      <c r="KOJ41" s="12" t="s">
        <v>19</v>
      </c>
      <c r="KOL41" s="18" t="s">
        <v>2969</v>
      </c>
      <c r="KOM41" s="12" t="s">
        <v>18</v>
      </c>
      <c r="KON41" s="12" t="s">
        <v>19</v>
      </c>
      <c r="KOP41" s="18" t="s">
        <v>2969</v>
      </c>
      <c r="KOQ41" s="12" t="s">
        <v>18</v>
      </c>
      <c r="KOR41" s="12" t="s">
        <v>19</v>
      </c>
      <c r="KOT41" s="18" t="s">
        <v>2969</v>
      </c>
      <c r="KOU41" s="12" t="s">
        <v>18</v>
      </c>
      <c r="KOV41" s="12" t="s">
        <v>19</v>
      </c>
      <c r="KOX41" s="18" t="s">
        <v>2969</v>
      </c>
      <c r="KOY41" s="12" t="s">
        <v>18</v>
      </c>
      <c r="KOZ41" s="12" t="s">
        <v>19</v>
      </c>
      <c r="KPB41" s="18" t="s">
        <v>2969</v>
      </c>
      <c r="KPC41" s="12" t="s">
        <v>18</v>
      </c>
      <c r="KPD41" s="12" t="s">
        <v>19</v>
      </c>
      <c r="KPF41" s="18" t="s">
        <v>2969</v>
      </c>
      <c r="KPG41" s="12" t="s">
        <v>18</v>
      </c>
      <c r="KPH41" s="12" t="s">
        <v>19</v>
      </c>
      <c r="KPJ41" s="18" t="s">
        <v>2969</v>
      </c>
      <c r="KPK41" s="12" t="s">
        <v>18</v>
      </c>
      <c r="KPL41" s="12" t="s">
        <v>19</v>
      </c>
      <c r="KPN41" s="18" t="s">
        <v>2969</v>
      </c>
      <c r="KPO41" s="12" t="s">
        <v>18</v>
      </c>
      <c r="KPP41" s="12" t="s">
        <v>19</v>
      </c>
      <c r="KPR41" s="18" t="s">
        <v>2969</v>
      </c>
      <c r="KPS41" s="12" t="s">
        <v>18</v>
      </c>
      <c r="KPT41" s="12" t="s">
        <v>19</v>
      </c>
      <c r="KPV41" s="18" t="s">
        <v>2969</v>
      </c>
      <c r="KPW41" s="12" t="s">
        <v>18</v>
      </c>
      <c r="KPX41" s="12" t="s">
        <v>19</v>
      </c>
      <c r="KPZ41" s="18" t="s">
        <v>2969</v>
      </c>
      <c r="KQA41" s="12" t="s">
        <v>18</v>
      </c>
      <c r="KQB41" s="12" t="s">
        <v>19</v>
      </c>
      <c r="KQD41" s="18" t="s">
        <v>2969</v>
      </c>
      <c r="KQE41" s="12" t="s">
        <v>18</v>
      </c>
      <c r="KQF41" s="12" t="s">
        <v>19</v>
      </c>
      <c r="KQH41" s="18" t="s">
        <v>2969</v>
      </c>
      <c r="KQI41" s="12" t="s">
        <v>18</v>
      </c>
      <c r="KQJ41" s="12" t="s">
        <v>19</v>
      </c>
      <c r="KQL41" s="18" t="s">
        <v>2969</v>
      </c>
      <c r="KQM41" s="12" t="s">
        <v>18</v>
      </c>
      <c r="KQN41" s="12" t="s">
        <v>19</v>
      </c>
      <c r="KQP41" s="18" t="s">
        <v>2969</v>
      </c>
      <c r="KQQ41" s="12" t="s">
        <v>18</v>
      </c>
      <c r="KQR41" s="12" t="s">
        <v>19</v>
      </c>
      <c r="KQT41" s="18" t="s">
        <v>2969</v>
      </c>
      <c r="KQU41" s="12" t="s">
        <v>18</v>
      </c>
      <c r="KQV41" s="12" t="s">
        <v>19</v>
      </c>
      <c r="KQX41" s="18" t="s">
        <v>2969</v>
      </c>
      <c r="KQY41" s="12" t="s">
        <v>18</v>
      </c>
      <c r="KQZ41" s="12" t="s">
        <v>19</v>
      </c>
      <c r="KRB41" s="18" t="s">
        <v>2969</v>
      </c>
      <c r="KRC41" s="12" t="s">
        <v>18</v>
      </c>
      <c r="KRD41" s="12" t="s">
        <v>19</v>
      </c>
      <c r="KRF41" s="18" t="s">
        <v>2969</v>
      </c>
      <c r="KRG41" s="12" t="s">
        <v>18</v>
      </c>
      <c r="KRH41" s="12" t="s">
        <v>19</v>
      </c>
      <c r="KRJ41" s="18" t="s">
        <v>2969</v>
      </c>
      <c r="KRK41" s="12" t="s">
        <v>18</v>
      </c>
      <c r="KRL41" s="12" t="s">
        <v>19</v>
      </c>
      <c r="KRN41" s="18" t="s">
        <v>2969</v>
      </c>
      <c r="KRO41" s="12" t="s">
        <v>18</v>
      </c>
      <c r="KRP41" s="12" t="s">
        <v>19</v>
      </c>
      <c r="KRR41" s="18" t="s">
        <v>2969</v>
      </c>
      <c r="KRS41" s="12" t="s">
        <v>18</v>
      </c>
      <c r="KRT41" s="12" t="s">
        <v>19</v>
      </c>
      <c r="KRV41" s="18" t="s">
        <v>2969</v>
      </c>
      <c r="KRW41" s="12" t="s">
        <v>18</v>
      </c>
      <c r="KRX41" s="12" t="s">
        <v>19</v>
      </c>
      <c r="KRZ41" s="18" t="s">
        <v>2969</v>
      </c>
      <c r="KSA41" s="12" t="s">
        <v>18</v>
      </c>
      <c r="KSB41" s="12" t="s">
        <v>19</v>
      </c>
      <c r="KSD41" s="18" t="s">
        <v>2969</v>
      </c>
      <c r="KSE41" s="12" t="s">
        <v>18</v>
      </c>
      <c r="KSF41" s="12" t="s">
        <v>19</v>
      </c>
      <c r="KSH41" s="18" t="s">
        <v>2969</v>
      </c>
      <c r="KSI41" s="12" t="s">
        <v>18</v>
      </c>
      <c r="KSJ41" s="12" t="s">
        <v>19</v>
      </c>
      <c r="KSL41" s="18" t="s">
        <v>2969</v>
      </c>
      <c r="KSM41" s="12" t="s">
        <v>18</v>
      </c>
      <c r="KSN41" s="12" t="s">
        <v>19</v>
      </c>
      <c r="KSP41" s="18" t="s">
        <v>2969</v>
      </c>
      <c r="KSQ41" s="12" t="s">
        <v>18</v>
      </c>
      <c r="KSR41" s="12" t="s">
        <v>19</v>
      </c>
      <c r="KST41" s="18" t="s">
        <v>2969</v>
      </c>
      <c r="KSU41" s="12" t="s">
        <v>18</v>
      </c>
      <c r="KSV41" s="12" t="s">
        <v>19</v>
      </c>
      <c r="KSX41" s="18" t="s">
        <v>2969</v>
      </c>
      <c r="KSY41" s="12" t="s">
        <v>18</v>
      </c>
      <c r="KSZ41" s="12" t="s">
        <v>19</v>
      </c>
      <c r="KTB41" s="18" t="s">
        <v>2969</v>
      </c>
      <c r="KTC41" s="12" t="s">
        <v>18</v>
      </c>
      <c r="KTD41" s="12" t="s">
        <v>19</v>
      </c>
      <c r="KTF41" s="18" t="s">
        <v>2969</v>
      </c>
      <c r="KTG41" s="12" t="s">
        <v>18</v>
      </c>
      <c r="KTH41" s="12" t="s">
        <v>19</v>
      </c>
      <c r="KTJ41" s="18" t="s">
        <v>2969</v>
      </c>
      <c r="KTK41" s="12" t="s">
        <v>18</v>
      </c>
      <c r="KTL41" s="12" t="s">
        <v>19</v>
      </c>
      <c r="KTN41" s="18" t="s">
        <v>2969</v>
      </c>
      <c r="KTO41" s="12" t="s">
        <v>18</v>
      </c>
      <c r="KTP41" s="12" t="s">
        <v>19</v>
      </c>
      <c r="KTR41" s="18" t="s">
        <v>2969</v>
      </c>
      <c r="KTS41" s="12" t="s">
        <v>18</v>
      </c>
      <c r="KTT41" s="12" t="s">
        <v>19</v>
      </c>
      <c r="KTV41" s="18" t="s">
        <v>2969</v>
      </c>
      <c r="KTW41" s="12" t="s">
        <v>18</v>
      </c>
      <c r="KTX41" s="12" t="s">
        <v>19</v>
      </c>
      <c r="KTZ41" s="18" t="s">
        <v>2969</v>
      </c>
      <c r="KUA41" s="12" t="s">
        <v>18</v>
      </c>
      <c r="KUB41" s="12" t="s">
        <v>19</v>
      </c>
      <c r="KUD41" s="18" t="s">
        <v>2969</v>
      </c>
      <c r="KUE41" s="12" t="s">
        <v>18</v>
      </c>
      <c r="KUF41" s="12" t="s">
        <v>19</v>
      </c>
      <c r="KUH41" s="18" t="s">
        <v>2969</v>
      </c>
      <c r="KUI41" s="12" t="s">
        <v>18</v>
      </c>
      <c r="KUJ41" s="12" t="s">
        <v>19</v>
      </c>
      <c r="KUL41" s="18" t="s">
        <v>2969</v>
      </c>
      <c r="KUM41" s="12" t="s">
        <v>18</v>
      </c>
      <c r="KUN41" s="12" t="s">
        <v>19</v>
      </c>
      <c r="KUP41" s="18" t="s">
        <v>2969</v>
      </c>
      <c r="KUQ41" s="12" t="s">
        <v>18</v>
      </c>
      <c r="KUR41" s="12" t="s">
        <v>19</v>
      </c>
      <c r="KUT41" s="18" t="s">
        <v>2969</v>
      </c>
      <c r="KUU41" s="12" t="s">
        <v>18</v>
      </c>
      <c r="KUV41" s="12" t="s">
        <v>19</v>
      </c>
      <c r="KUX41" s="18" t="s">
        <v>2969</v>
      </c>
      <c r="KUY41" s="12" t="s">
        <v>18</v>
      </c>
      <c r="KUZ41" s="12" t="s">
        <v>19</v>
      </c>
      <c r="KVB41" s="18" t="s">
        <v>2969</v>
      </c>
      <c r="KVC41" s="12" t="s">
        <v>18</v>
      </c>
      <c r="KVD41" s="12" t="s">
        <v>19</v>
      </c>
      <c r="KVF41" s="18" t="s">
        <v>2969</v>
      </c>
      <c r="KVG41" s="12" t="s">
        <v>18</v>
      </c>
      <c r="KVH41" s="12" t="s">
        <v>19</v>
      </c>
      <c r="KVJ41" s="18" t="s">
        <v>2969</v>
      </c>
      <c r="KVK41" s="12" t="s">
        <v>18</v>
      </c>
      <c r="KVL41" s="12" t="s">
        <v>19</v>
      </c>
      <c r="KVN41" s="18" t="s">
        <v>2969</v>
      </c>
      <c r="KVO41" s="12" t="s">
        <v>18</v>
      </c>
      <c r="KVP41" s="12" t="s">
        <v>19</v>
      </c>
      <c r="KVR41" s="18" t="s">
        <v>2969</v>
      </c>
      <c r="KVS41" s="12" t="s">
        <v>18</v>
      </c>
      <c r="KVT41" s="12" t="s">
        <v>19</v>
      </c>
      <c r="KVV41" s="18" t="s">
        <v>2969</v>
      </c>
      <c r="KVW41" s="12" t="s">
        <v>18</v>
      </c>
      <c r="KVX41" s="12" t="s">
        <v>19</v>
      </c>
      <c r="KVZ41" s="18" t="s">
        <v>2969</v>
      </c>
      <c r="KWA41" s="12" t="s">
        <v>18</v>
      </c>
      <c r="KWB41" s="12" t="s">
        <v>19</v>
      </c>
      <c r="KWD41" s="18" t="s">
        <v>2969</v>
      </c>
      <c r="KWE41" s="12" t="s">
        <v>18</v>
      </c>
      <c r="KWF41" s="12" t="s">
        <v>19</v>
      </c>
      <c r="KWH41" s="18" t="s">
        <v>2969</v>
      </c>
      <c r="KWI41" s="12" t="s">
        <v>18</v>
      </c>
      <c r="KWJ41" s="12" t="s">
        <v>19</v>
      </c>
      <c r="KWL41" s="18" t="s">
        <v>2969</v>
      </c>
      <c r="KWM41" s="12" t="s">
        <v>18</v>
      </c>
      <c r="KWN41" s="12" t="s">
        <v>19</v>
      </c>
      <c r="KWP41" s="18" t="s">
        <v>2969</v>
      </c>
      <c r="KWQ41" s="12" t="s">
        <v>18</v>
      </c>
      <c r="KWR41" s="12" t="s">
        <v>19</v>
      </c>
      <c r="KWT41" s="18" t="s">
        <v>2969</v>
      </c>
      <c r="KWU41" s="12" t="s">
        <v>18</v>
      </c>
      <c r="KWV41" s="12" t="s">
        <v>19</v>
      </c>
      <c r="KWX41" s="18" t="s">
        <v>2969</v>
      </c>
      <c r="KWY41" s="12" t="s">
        <v>18</v>
      </c>
      <c r="KWZ41" s="12" t="s">
        <v>19</v>
      </c>
      <c r="KXB41" s="18" t="s">
        <v>2969</v>
      </c>
      <c r="KXC41" s="12" t="s">
        <v>18</v>
      </c>
      <c r="KXD41" s="12" t="s">
        <v>19</v>
      </c>
      <c r="KXF41" s="18" t="s">
        <v>2969</v>
      </c>
      <c r="KXG41" s="12" t="s">
        <v>18</v>
      </c>
      <c r="KXH41" s="12" t="s">
        <v>19</v>
      </c>
      <c r="KXJ41" s="18" t="s">
        <v>2969</v>
      </c>
      <c r="KXK41" s="12" t="s">
        <v>18</v>
      </c>
      <c r="KXL41" s="12" t="s">
        <v>19</v>
      </c>
      <c r="KXN41" s="18" t="s">
        <v>2969</v>
      </c>
      <c r="KXO41" s="12" t="s">
        <v>18</v>
      </c>
      <c r="KXP41" s="12" t="s">
        <v>19</v>
      </c>
      <c r="KXR41" s="18" t="s">
        <v>2969</v>
      </c>
      <c r="KXS41" s="12" t="s">
        <v>18</v>
      </c>
      <c r="KXT41" s="12" t="s">
        <v>19</v>
      </c>
      <c r="KXV41" s="18" t="s">
        <v>2969</v>
      </c>
      <c r="KXW41" s="12" t="s">
        <v>18</v>
      </c>
      <c r="KXX41" s="12" t="s">
        <v>19</v>
      </c>
      <c r="KXZ41" s="18" t="s">
        <v>2969</v>
      </c>
      <c r="KYA41" s="12" t="s">
        <v>18</v>
      </c>
      <c r="KYB41" s="12" t="s">
        <v>19</v>
      </c>
      <c r="KYD41" s="18" t="s">
        <v>2969</v>
      </c>
      <c r="KYE41" s="12" t="s">
        <v>18</v>
      </c>
      <c r="KYF41" s="12" t="s">
        <v>19</v>
      </c>
      <c r="KYH41" s="18" t="s">
        <v>2969</v>
      </c>
      <c r="KYI41" s="12" t="s">
        <v>18</v>
      </c>
      <c r="KYJ41" s="12" t="s">
        <v>19</v>
      </c>
      <c r="KYL41" s="18" t="s">
        <v>2969</v>
      </c>
      <c r="KYM41" s="12" t="s">
        <v>18</v>
      </c>
      <c r="KYN41" s="12" t="s">
        <v>19</v>
      </c>
      <c r="KYP41" s="18" t="s">
        <v>2969</v>
      </c>
      <c r="KYQ41" s="12" t="s">
        <v>18</v>
      </c>
      <c r="KYR41" s="12" t="s">
        <v>19</v>
      </c>
      <c r="KYT41" s="18" t="s">
        <v>2969</v>
      </c>
      <c r="KYU41" s="12" t="s">
        <v>18</v>
      </c>
      <c r="KYV41" s="12" t="s">
        <v>19</v>
      </c>
      <c r="KYX41" s="18" t="s">
        <v>2969</v>
      </c>
      <c r="KYY41" s="12" t="s">
        <v>18</v>
      </c>
      <c r="KYZ41" s="12" t="s">
        <v>19</v>
      </c>
      <c r="KZB41" s="18" t="s">
        <v>2969</v>
      </c>
      <c r="KZC41" s="12" t="s">
        <v>18</v>
      </c>
      <c r="KZD41" s="12" t="s">
        <v>19</v>
      </c>
      <c r="KZF41" s="18" t="s">
        <v>2969</v>
      </c>
      <c r="KZG41" s="12" t="s">
        <v>18</v>
      </c>
      <c r="KZH41" s="12" t="s">
        <v>19</v>
      </c>
      <c r="KZJ41" s="18" t="s">
        <v>2969</v>
      </c>
      <c r="KZK41" s="12" t="s">
        <v>18</v>
      </c>
      <c r="KZL41" s="12" t="s">
        <v>19</v>
      </c>
      <c r="KZN41" s="18" t="s">
        <v>2969</v>
      </c>
      <c r="KZO41" s="12" t="s">
        <v>18</v>
      </c>
      <c r="KZP41" s="12" t="s">
        <v>19</v>
      </c>
      <c r="KZR41" s="18" t="s">
        <v>2969</v>
      </c>
      <c r="KZS41" s="12" t="s">
        <v>18</v>
      </c>
      <c r="KZT41" s="12" t="s">
        <v>19</v>
      </c>
      <c r="KZV41" s="18" t="s">
        <v>2969</v>
      </c>
      <c r="KZW41" s="12" t="s">
        <v>18</v>
      </c>
      <c r="KZX41" s="12" t="s">
        <v>19</v>
      </c>
      <c r="KZZ41" s="18" t="s">
        <v>2969</v>
      </c>
      <c r="LAA41" s="12" t="s">
        <v>18</v>
      </c>
      <c r="LAB41" s="12" t="s">
        <v>19</v>
      </c>
      <c r="LAD41" s="18" t="s">
        <v>2969</v>
      </c>
      <c r="LAE41" s="12" t="s">
        <v>18</v>
      </c>
      <c r="LAF41" s="12" t="s">
        <v>19</v>
      </c>
      <c r="LAH41" s="18" t="s">
        <v>2969</v>
      </c>
      <c r="LAI41" s="12" t="s">
        <v>18</v>
      </c>
      <c r="LAJ41" s="12" t="s">
        <v>19</v>
      </c>
      <c r="LAL41" s="18" t="s">
        <v>2969</v>
      </c>
      <c r="LAM41" s="12" t="s">
        <v>18</v>
      </c>
      <c r="LAN41" s="12" t="s">
        <v>19</v>
      </c>
      <c r="LAP41" s="18" t="s">
        <v>2969</v>
      </c>
      <c r="LAQ41" s="12" t="s">
        <v>18</v>
      </c>
      <c r="LAR41" s="12" t="s">
        <v>19</v>
      </c>
      <c r="LAT41" s="18" t="s">
        <v>2969</v>
      </c>
      <c r="LAU41" s="12" t="s">
        <v>18</v>
      </c>
      <c r="LAV41" s="12" t="s">
        <v>19</v>
      </c>
      <c r="LAX41" s="18" t="s">
        <v>2969</v>
      </c>
      <c r="LAY41" s="12" t="s">
        <v>18</v>
      </c>
      <c r="LAZ41" s="12" t="s">
        <v>19</v>
      </c>
      <c r="LBB41" s="18" t="s">
        <v>2969</v>
      </c>
      <c r="LBC41" s="12" t="s">
        <v>18</v>
      </c>
      <c r="LBD41" s="12" t="s">
        <v>19</v>
      </c>
      <c r="LBF41" s="18" t="s">
        <v>2969</v>
      </c>
      <c r="LBG41" s="12" t="s">
        <v>18</v>
      </c>
      <c r="LBH41" s="12" t="s">
        <v>19</v>
      </c>
      <c r="LBJ41" s="18" t="s">
        <v>2969</v>
      </c>
      <c r="LBK41" s="12" t="s">
        <v>18</v>
      </c>
      <c r="LBL41" s="12" t="s">
        <v>19</v>
      </c>
      <c r="LBN41" s="18" t="s">
        <v>2969</v>
      </c>
      <c r="LBO41" s="12" t="s">
        <v>18</v>
      </c>
      <c r="LBP41" s="12" t="s">
        <v>19</v>
      </c>
      <c r="LBR41" s="18" t="s">
        <v>2969</v>
      </c>
      <c r="LBS41" s="12" t="s">
        <v>18</v>
      </c>
      <c r="LBT41" s="12" t="s">
        <v>19</v>
      </c>
      <c r="LBV41" s="18" t="s">
        <v>2969</v>
      </c>
      <c r="LBW41" s="12" t="s">
        <v>18</v>
      </c>
      <c r="LBX41" s="12" t="s">
        <v>19</v>
      </c>
      <c r="LBZ41" s="18" t="s">
        <v>2969</v>
      </c>
      <c r="LCA41" s="12" t="s">
        <v>18</v>
      </c>
      <c r="LCB41" s="12" t="s">
        <v>19</v>
      </c>
      <c r="LCD41" s="18" t="s">
        <v>2969</v>
      </c>
      <c r="LCE41" s="12" t="s">
        <v>18</v>
      </c>
      <c r="LCF41" s="12" t="s">
        <v>19</v>
      </c>
      <c r="LCH41" s="18" t="s">
        <v>2969</v>
      </c>
      <c r="LCI41" s="12" t="s">
        <v>18</v>
      </c>
      <c r="LCJ41" s="12" t="s">
        <v>19</v>
      </c>
      <c r="LCL41" s="18" t="s">
        <v>2969</v>
      </c>
      <c r="LCM41" s="12" t="s">
        <v>18</v>
      </c>
      <c r="LCN41" s="12" t="s">
        <v>19</v>
      </c>
      <c r="LCP41" s="18" t="s">
        <v>2969</v>
      </c>
      <c r="LCQ41" s="12" t="s">
        <v>18</v>
      </c>
      <c r="LCR41" s="12" t="s">
        <v>19</v>
      </c>
      <c r="LCT41" s="18" t="s">
        <v>2969</v>
      </c>
      <c r="LCU41" s="12" t="s">
        <v>18</v>
      </c>
      <c r="LCV41" s="12" t="s">
        <v>19</v>
      </c>
      <c r="LCX41" s="18" t="s">
        <v>2969</v>
      </c>
      <c r="LCY41" s="12" t="s">
        <v>18</v>
      </c>
      <c r="LCZ41" s="12" t="s">
        <v>19</v>
      </c>
      <c r="LDB41" s="18" t="s">
        <v>2969</v>
      </c>
      <c r="LDC41" s="12" t="s">
        <v>18</v>
      </c>
      <c r="LDD41" s="12" t="s">
        <v>19</v>
      </c>
      <c r="LDF41" s="18" t="s">
        <v>2969</v>
      </c>
      <c r="LDG41" s="12" t="s">
        <v>18</v>
      </c>
      <c r="LDH41" s="12" t="s">
        <v>19</v>
      </c>
      <c r="LDJ41" s="18" t="s">
        <v>2969</v>
      </c>
      <c r="LDK41" s="12" t="s">
        <v>18</v>
      </c>
      <c r="LDL41" s="12" t="s">
        <v>19</v>
      </c>
      <c r="LDN41" s="18" t="s">
        <v>2969</v>
      </c>
      <c r="LDO41" s="12" t="s">
        <v>18</v>
      </c>
      <c r="LDP41" s="12" t="s">
        <v>19</v>
      </c>
      <c r="LDR41" s="18" t="s">
        <v>2969</v>
      </c>
      <c r="LDS41" s="12" t="s">
        <v>18</v>
      </c>
      <c r="LDT41" s="12" t="s">
        <v>19</v>
      </c>
      <c r="LDV41" s="18" t="s">
        <v>2969</v>
      </c>
      <c r="LDW41" s="12" t="s">
        <v>18</v>
      </c>
      <c r="LDX41" s="12" t="s">
        <v>19</v>
      </c>
      <c r="LDZ41" s="18" t="s">
        <v>2969</v>
      </c>
      <c r="LEA41" s="12" t="s">
        <v>18</v>
      </c>
      <c r="LEB41" s="12" t="s">
        <v>19</v>
      </c>
      <c r="LED41" s="18" t="s">
        <v>2969</v>
      </c>
      <c r="LEE41" s="12" t="s">
        <v>18</v>
      </c>
      <c r="LEF41" s="12" t="s">
        <v>19</v>
      </c>
      <c r="LEH41" s="18" t="s">
        <v>2969</v>
      </c>
      <c r="LEI41" s="12" t="s">
        <v>18</v>
      </c>
      <c r="LEJ41" s="12" t="s">
        <v>19</v>
      </c>
      <c r="LEL41" s="18" t="s">
        <v>2969</v>
      </c>
      <c r="LEM41" s="12" t="s">
        <v>18</v>
      </c>
      <c r="LEN41" s="12" t="s">
        <v>19</v>
      </c>
      <c r="LEP41" s="18" t="s">
        <v>2969</v>
      </c>
      <c r="LEQ41" s="12" t="s">
        <v>18</v>
      </c>
      <c r="LER41" s="12" t="s">
        <v>19</v>
      </c>
      <c r="LET41" s="18" t="s">
        <v>2969</v>
      </c>
      <c r="LEU41" s="12" t="s">
        <v>18</v>
      </c>
      <c r="LEV41" s="12" t="s">
        <v>19</v>
      </c>
      <c r="LEX41" s="18" t="s">
        <v>2969</v>
      </c>
      <c r="LEY41" s="12" t="s">
        <v>18</v>
      </c>
      <c r="LEZ41" s="12" t="s">
        <v>19</v>
      </c>
      <c r="LFB41" s="18" t="s">
        <v>2969</v>
      </c>
      <c r="LFC41" s="12" t="s">
        <v>18</v>
      </c>
      <c r="LFD41" s="12" t="s">
        <v>19</v>
      </c>
      <c r="LFF41" s="18" t="s">
        <v>2969</v>
      </c>
      <c r="LFG41" s="12" t="s">
        <v>18</v>
      </c>
      <c r="LFH41" s="12" t="s">
        <v>19</v>
      </c>
      <c r="LFJ41" s="18" t="s">
        <v>2969</v>
      </c>
      <c r="LFK41" s="12" t="s">
        <v>18</v>
      </c>
      <c r="LFL41" s="12" t="s">
        <v>19</v>
      </c>
      <c r="LFN41" s="18" t="s">
        <v>2969</v>
      </c>
      <c r="LFO41" s="12" t="s">
        <v>18</v>
      </c>
      <c r="LFP41" s="12" t="s">
        <v>19</v>
      </c>
      <c r="LFR41" s="18" t="s">
        <v>2969</v>
      </c>
      <c r="LFS41" s="12" t="s">
        <v>18</v>
      </c>
      <c r="LFT41" s="12" t="s">
        <v>19</v>
      </c>
      <c r="LFV41" s="18" t="s">
        <v>2969</v>
      </c>
      <c r="LFW41" s="12" t="s">
        <v>18</v>
      </c>
      <c r="LFX41" s="12" t="s">
        <v>19</v>
      </c>
      <c r="LFZ41" s="18" t="s">
        <v>2969</v>
      </c>
      <c r="LGA41" s="12" t="s">
        <v>18</v>
      </c>
      <c r="LGB41" s="12" t="s">
        <v>19</v>
      </c>
      <c r="LGD41" s="18" t="s">
        <v>2969</v>
      </c>
      <c r="LGE41" s="12" t="s">
        <v>18</v>
      </c>
      <c r="LGF41" s="12" t="s">
        <v>19</v>
      </c>
      <c r="LGH41" s="18" t="s">
        <v>2969</v>
      </c>
      <c r="LGI41" s="12" t="s">
        <v>18</v>
      </c>
      <c r="LGJ41" s="12" t="s">
        <v>19</v>
      </c>
      <c r="LGL41" s="18" t="s">
        <v>2969</v>
      </c>
      <c r="LGM41" s="12" t="s">
        <v>18</v>
      </c>
      <c r="LGN41" s="12" t="s">
        <v>19</v>
      </c>
      <c r="LGP41" s="18" t="s">
        <v>2969</v>
      </c>
      <c r="LGQ41" s="12" t="s">
        <v>18</v>
      </c>
      <c r="LGR41" s="12" t="s">
        <v>19</v>
      </c>
      <c r="LGT41" s="18" t="s">
        <v>2969</v>
      </c>
      <c r="LGU41" s="12" t="s">
        <v>18</v>
      </c>
      <c r="LGV41" s="12" t="s">
        <v>19</v>
      </c>
      <c r="LGX41" s="18" t="s">
        <v>2969</v>
      </c>
      <c r="LGY41" s="12" t="s">
        <v>18</v>
      </c>
      <c r="LGZ41" s="12" t="s">
        <v>19</v>
      </c>
      <c r="LHB41" s="18" t="s">
        <v>2969</v>
      </c>
      <c r="LHC41" s="12" t="s">
        <v>18</v>
      </c>
      <c r="LHD41" s="12" t="s">
        <v>19</v>
      </c>
      <c r="LHF41" s="18" t="s">
        <v>2969</v>
      </c>
      <c r="LHG41" s="12" t="s">
        <v>18</v>
      </c>
      <c r="LHH41" s="12" t="s">
        <v>19</v>
      </c>
      <c r="LHJ41" s="18" t="s">
        <v>2969</v>
      </c>
      <c r="LHK41" s="12" t="s">
        <v>18</v>
      </c>
      <c r="LHL41" s="12" t="s">
        <v>19</v>
      </c>
      <c r="LHN41" s="18" t="s">
        <v>2969</v>
      </c>
      <c r="LHO41" s="12" t="s">
        <v>18</v>
      </c>
      <c r="LHP41" s="12" t="s">
        <v>19</v>
      </c>
      <c r="LHR41" s="18" t="s">
        <v>2969</v>
      </c>
      <c r="LHS41" s="12" t="s">
        <v>18</v>
      </c>
      <c r="LHT41" s="12" t="s">
        <v>19</v>
      </c>
      <c r="LHV41" s="18" t="s">
        <v>2969</v>
      </c>
      <c r="LHW41" s="12" t="s">
        <v>18</v>
      </c>
      <c r="LHX41" s="12" t="s">
        <v>19</v>
      </c>
      <c r="LHZ41" s="18" t="s">
        <v>2969</v>
      </c>
      <c r="LIA41" s="12" t="s">
        <v>18</v>
      </c>
      <c r="LIB41" s="12" t="s">
        <v>19</v>
      </c>
      <c r="LID41" s="18" t="s">
        <v>2969</v>
      </c>
      <c r="LIE41" s="12" t="s">
        <v>18</v>
      </c>
      <c r="LIF41" s="12" t="s">
        <v>19</v>
      </c>
      <c r="LIH41" s="18" t="s">
        <v>2969</v>
      </c>
      <c r="LII41" s="12" t="s">
        <v>18</v>
      </c>
      <c r="LIJ41" s="12" t="s">
        <v>19</v>
      </c>
      <c r="LIL41" s="18" t="s">
        <v>2969</v>
      </c>
      <c r="LIM41" s="12" t="s">
        <v>18</v>
      </c>
      <c r="LIN41" s="12" t="s">
        <v>19</v>
      </c>
      <c r="LIP41" s="18" t="s">
        <v>2969</v>
      </c>
      <c r="LIQ41" s="12" t="s">
        <v>18</v>
      </c>
      <c r="LIR41" s="12" t="s">
        <v>19</v>
      </c>
      <c r="LIT41" s="18" t="s">
        <v>2969</v>
      </c>
      <c r="LIU41" s="12" t="s">
        <v>18</v>
      </c>
      <c r="LIV41" s="12" t="s">
        <v>19</v>
      </c>
      <c r="LIX41" s="18" t="s">
        <v>2969</v>
      </c>
      <c r="LIY41" s="12" t="s">
        <v>18</v>
      </c>
      <c r="LIZ41" s="12" t="s">
        <v>19</v>
      </c>
      <c r="LJB41" s="18" t="s">
        <v>2969</v>
      </c>
      <c r="LJC41" s="12" t="s">
        <v>18</v>
      </c>
      <c r="LJD41" s="12" t="s">
        <v>19</v>
      </c>
      <c r="LJF41" s="18" t="s">
        <v>2969</v>
      </c>
      <c r="LJG41" s="12" t="s">
        <v>18</v>
      </c>
      <c r="LJH41" s="12" t="s">
        <v>19</v>
      </c>
      <c r="LJJ41" s="18" t="s">
        <v>2969</v>
      </c>
      <c r="LJK41" s="12" t="s">
        <v>18</v>
      </c>
      <c r="LJL41" s="12" t="s">
        <v>19</v>
      </c>
      <c r="LJN41" s="18" t="s">
        <v>2969</v>
      </c>
      <c r="LJO41" s="12" t="s">
        <v>18</v>
      </c>
      <c r="LJP41" s="12" t="s">
        <v>19</v>
      </c>
      <c r="LJR41" s="18" t="s">
        <v>2969</v>
      </c>
      <c r="LJS41" s="12" t="s">
        <v>18</v>
      </c>
      <c r="LJT41" s="12" t="s">
        <v>19</v>
      </c>
      <c r="LJV41" s="18" t="s">
        <v>2969</v>
      </c>
      <c r="LJW41" s="12" t="s">
        <v>18</v>
      </c>
      <c r="LJX41" s="12" t="s">
        <v>19</v>
      </c>
      <c r="LJZ41" s="18" t="s">
        <v>2969</v>
      </c>
      <c r="LKA41" s="12" t="s">
        <v>18</v>
      </c>
      <c r="LKB41" s="12" t="s">
        <v>19</v>
      </c>
      <c r="LKD41" s="18" t="s">
        <v>2969</v>
      </c>
      <c r="LKE41" s="12" t="s">
        <v>18</v>
      </c>
      <c r="LKF41" s="12" t="s">
        <v>19</v>
      </c>
      <c r="LKH41" s="18" t="s">
        <v>2969</v>
      </c>
      <c r="LKI41" s="12" t="s">
        <v>18</v>
      </c>
      <c r="LKJ41" s="12" t="s">
        <v>19</v>
      </c>
      <c r="LKL41" s="18" t="s">
        <v>2969</v>
      </c>
      <c r="LKM41" s="12" t="s">
        <v>18</v>
      </c>
      <c r="LKN41" s="12" t="s">
        <v>19</v>
      </c>
      <c r="LKP41" s="18" t="s">
        <v>2969</v>
      </c>
      <c r="LKQ41" s="12" t="s">
        <v>18</v>
      </c>
      <c r="LKR41" s="12" t="s">
        <v>19</v>
      </c>
      <c r="LKT41" s="18" t="s">
        <v>2969</v>
      </c>
      <c r="LKU41" s="12" t="s">
        <v>18</v>
      </c>
      <c r="LKV41" s="12" t="s">
        <v>19</v>
      </c>
      <c r="LKX41" s="18" t="s">
        <v>2969</v>
      </c>
      <c r="LKY41" s="12" t="s">
        <v>18</v>
      </c>
      <c r="LKZ41" s="12" t="s">
        <v>19</v>
      </c>
      <c r="LLB41" s="18" t="s">
        <v>2969</v>
      </c>
      <c r="LLC41" s="12" t="s">
        <v>18</v>
      </c>
      <c r="LLD41" s="12" t="s">
        <v>19</v>
      </c>
      <c r="LLF41" s="18" t="s">
        <v>2969</v>
      </c>
      <c r="LLG41" s="12" t="s">
        <v>18</v>
      </c>
      <c r="LLH41" s="12" t="s">
        <v>19</v>
      </c>
      <c r="LLJ41" s="18" t="s">
        <v>2969</v>
      </c>
      <c r="LLK41" s="12" t="s">
        <v>18</v>
      </c>
      <c r="LLL41" s="12" t="s">
        <v>19</v>
      </c>
      <c r="LLN41" s="18" t="s">
        <v>2969</v>
      </c>
      <c r="LLO41" s="12" t="s">
        <v>18</v>
      </c>
      <c r="LLP41" s="12" t="s">
        <v>19</v>
      </c>
      <c r="LLR41" s="18" t="s">
        <v>2969</v>
      </c>
      <c r="LLS41" s="12" t="s">
        <v>18</v>
      </c>
      <c r="LLT41" s="12" t="s">
        <v>19</v>
      </c>
      <c r="LLV41" s="18" t="s">
        <v>2969</v>
      </c>
      <c r="LLW41" s="12" t="s">
        <v>18</v>
      </c>
      <c r="LLX41" s="12" t="s">
        <v>19</v>
      </c>
      <c r="LLZ41" s="18" t="s">
        <v>2969</v>
      </c>
      <c r="LMA41" s="12" t="s">
        <v>18</v>
      </c>
      <c r="LMB41" s="12" t="s">
        <v>19</v>
      </c>
      <c r="LMD41" s="18" t="s">
        <v>2969</v>
      </c>
      <c r="LME41" s="12" t="s">
        <v>18</v>
      </c>
      <c r="LMF41" s="12" t="s">
        <v>19</v>
      </c>
      <c r="LMH41" s="18" t="s">
        <v>2969</v>
      </c>
      <c r="LMI41" s="12" t="s">
        <v>18</v>
      </c>
      <c r="LMJ41" s="12" t="s">
        <v>19</v>
      </c>
      <c r="LML41" s="18" t="s">
        <v>2969</v>
      </c>
      <c r="LMM41" s="12" t="s">
        <v>18</v>
      </c>
      <c r="LMN41" s="12" t="s">
        <v>19</v>
      </c>
      <c r="LMP41" s="18" t="s">
        <v>2969</v>
      </c>
      <c r="LMQ41" s="12" t="s">
        <v>18</v>
      </c>
      <c r="LMR41" s="12" t="s">
        <v>19</v>
      </c>
      <c r="LMT41" s="18" t="s">
        <v>2969</v>
      </c>
      <c r="LMU41" s="12" t="s">
        <v>18</v>
      </c>
      <c r="LMV41" s="12" t="s">
        <v>19</v>
      </c>
      <c r="LMX41" s="18" t="s">
        <v>2969</v>
      </c>
      <c r="LMY41" s="12" t="s">
        <v>18</v>
      </c>
      <c r="LMZ41" s="12" t="s">
        <v>19</v>
      </c>
      <c r="LNB41" s="18" t="s">
        <v>2969</v>
      </c>
      <c r="LNC41" s="12" t="s">
        <v>18</v>
      </c>
      <c r="LND41" s="12" t="s">
        <v>19</v>
      </c>
      <c r="LNF41" s="18" t="s">
        <v>2969</v>
      </c>
      <c r="LNG41" s="12" t="s">
        <v>18</v>
      </c>
      <c r="LNH41" s="12" t="s">
        <v>19</v>
      </c>
      <c r="LNJ41" s="18" t="s">
        <v>2969</v>
      </c>
      <c r="LNK41" s="12" t="s">
        <v>18</v>
      </c>
      <c r="LNL41" s="12" t="s">
        <v>19</v>
      </c>
      <c r="LNN41" s="18" t="s">
        <v>2969</v>
      </c>
      <c r="LNO41" s="12" t="s">
        <v>18</v>
      </c>
      <c r="LNP41" s="12" t="s">
        <v>19</v>
      </c>
      <c r="LNR41" s="18" t="s">
        <v>2969</v>
      </c>
      <c r="LNS41" s="12" t="s">
        <v>18</v>
      </c>
      <c r="LNT41" s="12" t="s">
        <v>19</v>
      </c>
      <c r="LNV41" s="18" t="s">
        <v>2969</v>
      </c>
      <c r="LNW41" s="12" t="s">
        <v>18</v>
      </c>
      <c r="LNX41" s="12" t="s">
        <v>19</v>
      </c>
      <c r="LNZ41" s="18" t="s">
        <v>2969</v>
      </c>
      <c r="LOA41" s="12" t="s">
        <v>18</v>
      </c>
      <c r="LOB41" s="12" t="s">
        <v>19</v>
      </c>
      <c r="LOD41" s="18" t="s">
        <v>2969</v>
      </c>
      <c r="LOE41" s="12" t="s">
        <v>18</v>
      </c>
      <c r="LOF41" s="12" t="s">
        <v>19</v>
      </c>
      <c r="LOH41" s="18" t="s">
        <v>2969</v>
      </c>
      <c r="LOI41" s="12" t="s">
        <v>18</v>
      </c>
      <c r="LOJ41" s="12" t="s">
        <v>19</v>
      </c>
      <c r="LOL41" s="18" t="s">
        <v>2969</v>
      </c>
      <c r="LOM41" s="12" t="s">
        <v>18</v>
      </c>
      <c r="LON41" s="12" t="s">
        <v>19</v>
      </c>
      <c r="LOP41" s="18" t="s">
        <v>2969</v>
      </c>
      <c r="LOQ41" s="12" t="s">
        <v>18</v>
      </c>
      <c r="LOR41" s="12" t="s">
        <v>19</v>
      </c>
      <c r="LOT41" s="18" t="s">
        <v>2969</v>
      </c>
      <c r="LOU41" s="12" t="s">
        <v>18</v>
      </c>
      <c r="LOV41" s="12" t="s">
        <v>19</v>
      </c>
      <c r="LOX41" s="18" t="s">
        <v>2969</v>
      </c>
      <c r="LOY41" s="12" t="s">
        <v>18</v>
      </c>
      <c r="LOZ41" s="12" t="s">
        <v>19</v>
      </c>
      <c r="LPB41" s="18" t="s">
        <v>2969</v>
      </c>
      <c r="LPC41" s="12" t="s">
        <v>18</v>
      </c>
      <c r="LPD41" s="12" t="s">
        <v>19</v>
      </c>
      <c r="LPF41" s="18" t="s">
        <v>2969</v>
      </c>
      <c r="LPG41" s="12" t="s">
        <v>18</v>
      </c>
      <c r="LPH41" s="12" t="s">
        <v>19</v>
      </c>
      <c r="LPJ41" s="18" t="s">
        <v>2969</v>
      </c>
      <c r="LPK41" s="12" t="s">
        <v>18</v>
      </c>
      <c r="LPL41" s="12" t="s">
        <v>19</v>
      </c>
      <c r="LPN41" s="18" t="s">
        <v>2969</v>
      </c>
      <c r="LPO41" s="12" t="s">
        <v>18</v>
      </c>
      <c r="LPP41" s="12" t="s">
        <v>19</v>
      </c>
      <c r="LPR41" s="18" t="s">
        <v>2969</v>
      </c>
      <c r="LPS41" s="12" t="s">
        <v>18</v>
      </c>
      <c r="LPT41" s="12" t="s">
        <v>19</v>
      </c>
      <c r="LPV41" s="18" t="s">
        <v>2969</v>
      </c>
      <c r="LPW41" s="12" t="s">
        <v>18</v>
      </c>
      <c r="LPX41" s="12" t="s">
        <v>19</v>
      </c>
      <c r="LPZ41" s="18" t="s">
        <v>2969</v>
      </c>
      <c r="LQA41" s="12" t="s">
        <v>18</v>
      </c>
      <c r="LQB41" s="12" t="s">
        <v>19</v>
      </c>
      <c r="LQD41" s="18" t="s">
        <v>2969</v>
      </c>
      <c r="LQE41" s="12" t="s">
        <v>18</v>
      </c>
      <c r="LQF41" s="12" t="s">
        <v>19</v>
      </c>
      <c r="LQH41" s="18" t="s">
        <v>2969</v>
      </c>
      <c r="LQI41" s="12" t="s">
        <v>18</v>
      </c>
      <c r="LQJ41" s="12" t="s">
        <v>19</v>
      </c>
      <c r="LQL41" s="18" t="s">
        <v>2969</v>
      </c>
      <c r="LQM41" s="12" t="s">
        <v>18</v>
      </c>
      <c r="LQN41" s="12" t="s">
        <v>19</v>
      </c>
      <c r="LQP41" s="18" t="s">
        <v>2969</v>
      </c>
      <c r="LQQ41" s="12" t="s">
        <v>18</v>
      </c>
      <c r="LQR41" s="12" t="s">
        <v>19</v>
      </c>
      <c r="LQT41" s="18" t="s">
        <v>2969</v>
      </c>
      <c r="LQU41" s="12" t="s">
        <v>18</v>
      </c>
      <c r="LQV41" s="12" t="s">
        <v>19</v>
      </c>
      <c r="LQX41" s="18" t="s">
        <v>2969</v>
      </c>
      <c r="LQY41" s="12" t="s">
        <v>18</v>
      </c>
      <c r="LQZ41" s="12" t="s">
        <v>19</v>
      </c>
      <c r="LRB41" s="18" t="s">
        <v>2969</v>
      </c>
      <c r="LRC41" s="12" t="s">
        <v>18</v>
      </c>
      <c r="LRD41" s="12" t="s">
        <v>19</v>
      </c>
      <c r="LRF41" s="18" t="s">
        <v>2969</v>
      </c>
      <c r="LRG41" s="12" t="s">
        <v>18</v>
      </c>
      <c r="LRH41" s="12" t="s">
        <v>19</v>
      </c>
      <c r="LRJ41" s="18" t="s">
        <v>2969</v>
      </c>
      <c r="LRK41" s="12" t="s">
        <v>18</v>
      </c>
      <c r="LRL41" s="12" t="s">
        <v>19</v>
      </c>
      <c r="LRN41" s="18" t="s">
        <v>2969</v>
      </c>
      <c r="LRO41" s="12" t="s">
        <v>18</v>
      </c>
      <c r="LRP41" s="12" t="s">
        <v>19</v>
      </c>
      <c r="LRR41" s="18" t="s">
        <v>2969</v>
      </c>
      <c r="LRS41" s="12" t="s">
        <v>18</v>
      </c>
      <c r="LRT41" s="12" t="s">
        <v>19</v>
      </c>
      <c r="LRV41" s="18" t="s">
        <v>2969</v>
      </c>
      <c r="LRW41" s="12" t="s">
        <v>18</v>
      </c>
      <c r="LRX41" s="12" t="s">
        <v>19</v>
      </c>
      <c r="LRZ41" s="18" t="s">
        <v>2969</v>
      </c>
      <c r="LSA41" s="12" t="s">
        <v>18</v>
      </c>
      <c r="LSB41" s="12" t="s">
        <v>19</v>
      </c>
      <c r="LSD41" s="18" t="s">
        <v>2969</v>
      </c>
      <c r="LSE41" s="12" t="s">
        <v>18</v>
      </c>
      <c r="LSF41" s="12" t="s">
        <v>19</v>
      </c>
      <c r="LSH41" s="18" t="s">
        <v>2969</v>
      </c>
      <c r="LSI41" s="12" t="s">
        <v>18</v>
      </c>
      <c r="LSJ41" s="12" t="s">
        <v>19</v>
      </c>
      <c r="LSL41" s="18" t="s">
        <v>2969</v>
      </c>
      <c r="LSM41" s="12" t="s">
        <v>18</v>
      </c>
      <c r="LSN41" s="12" t="s">
        <v>19</v>
      </c>
      <c r="LSP41" s="18" t="s">
        <v>2969</v>
      </c>
      <c r="LSQ41" s="12" t="s">
        <v>18</v>
      </c>
      <c r="LSR41" s="12" t="s">
        <v>19</v>
      </c>
      <c r="LST41" s="18" t="s">
        <v>2969</v>
      </c>
      <c r="LSU41" s="12" t="s">
        <v>18</v>
      </c>
      <c r="LSV41" s="12" t="s">
        <v>19</v>
      </c>
      <c r="LSX41" s="18" t="s">
        <v>2969</v>
      </c>
      <c r="LSY41" s="12" t="s">
        <v>18</v>
      </c>
      <c r="LSZ41" s="12" t="s">
        <v>19</v>
      </c>
      <c r="LTB41" s="18" t="s">
        <v>2969</v>
      </c>
      <c r="LTC41" s="12" t="s">
        <v>18</v>
      </c>
      <c r="LTD41" s="12" t="s">
        <v>19</v>
      </c>
      <c r="LTF41" s="18" t="s">
        <v>2969</v>
      </c>
      <c r="LTG41" s="12" t="s">
        <v>18</v>
      </c>
      <c r="LTH41" s="12" t="s">
        <v>19</v>
      </c>
      <c r="LTJ41" s="18" t="s">
        <v>2969</v>
      </c>
      <c r="LTK41" s="12" t="s">
        <v>18</v>
      </c>
      <c r="LTL41" s="12" t="s">
        <v>19</v>
      </c>
      <c r="LTN41" s="18" t="s">
        <v>2969</v>
      </c>
      <c r="LTO41" s="12" t="s">
        <v>18</v>
      </c>
      <c r="LTP41" s="12" t="s">
        <v>19</v>
      </c>
      <c r="LTR41" s="18" t="s">
        <v>2969</v>
      </c>
      <c r="LTS41" s="12" t="s">
        <v>18</v>
      </c>
      <c r="LTT41" s="12" t="s">
        <v>19</v>
      </c>
      <c r="LTV41" s="18" t="s">
        <v>2969</v>
      </c>
      <c r="LTW41" s="12" t="s">
        <v>18</v>
      </c>
      <c r="LTX41" s="12" t="s">
        <v>19</v>
      </c>
      <c r="LTZ41" s="18" t="s">
        <v>2969</v>
      </c>
      <c r="LUA41" s="12" t="s">
        <v>18</v>
      </c>
      <c r="LUB41" s="12" t="s">
        <v>19</v>
      </c>
      <c r="LUD41" s="18" t="s">
        <v>2969</v>
      </c>
      <c r="LUE41" s="12" t="s">
        <v>18</v>
      </c>
      <c r="LUF41" s="12" t="s">
        <v>19</v>
      </c>
      <c r="LUH41" s="18" t="s">
        <v>2969</v>
      </c>
      <c r="LUI41" s="12" t="s">
        <v>18</v>
      </c>
      <c r="LUJ41" s="12" t="s">
        <v>19</v>
      </c>
      <c r="LUL41" s="18" t="s">
        <v>2969</v>
      </c>
      <c r="LUM41" s="12" t="s">
        <v>18</v>
      </c>
      <c r="LUN41" s="12" t="s">
        <v>19</v>
      </c>
      <c r="LUP41" s="18" t="s">
        <v>2969</v>
      </c>
      <c r="LUQ41" s="12" t="s">
        <v>18</v>
      </c>
      <c r="LUR41" s="12" t="s">
        <v>19</v>
      </c>
      <c r="LUT41" s="18" t="s">
        <v>2969</v>
      </c>
      <c r="LUU41" s="12" t="s">
        <v>18</v>
      </c>
      <c r="LUV41" s="12" t="s">
        <v>19</v>
      </c>
      <c r="LUX41" s="18" t="s">
        <v>2969</v>
      </c>
      <c r="LUY41" s="12" t="s">
        <v>18</v>
      </c>
      <c r="LUZ41" s="12" t="s">
        <v>19</v>
      </c>
      <c r="LVB41" s="18" t="s">
        <v>2969</v>
      </c>
      <c r="LVC41" s="12" t="s">
        <v>18</v>
      </c>
      <c r="LVD41" s="12" t="s">
        <v>19</v>
      </c>
      <c r="LVF41" s="18" t="s">
        <v>2969</v>
      </c>
      <c r="LVG41" s="12" t="s">
        <v>18</v>
      </c>
      <c r="LVH41" s="12" t="s">
        <v>19</v>
      </c>
      <c r="LVJ41" s="18" t="s">
        <v>2969</v>
      </c>
      <c r="LVK41" s="12" t="s">
        <v>18</v>
      </c>
      <c r="LVL41" s="12" t="s">
        <v>19</v>
      </c>
      <c r="LVN41" s="18" t="s">
        <v>2969</v>
      </c>
      <c r="LVO41" s="12" t="s">
        <v>18</v>
      </c>
      <c r="LVP41" s="12" t="s">
        <v>19</v>
      </c>
      <c r="LVR41" s="18" t="s">
        <v>2969</v>
      </c>
      <c r="LVS41" s="12" t="s">
        <v>18</v>
      </c>
      <c r="LVT41" s="12" t="s">
        <v>19</v>
      </c>
      <c r="LVV41" s="18" t="s">
        <v>2969</v>
      </c>
      <c r="LVW41" s="12" t="s">
        <v>18</v>
      </c>
      <c r="LVX41" s="12" t="s">
        <v>19</v>
      </c>
      <c r="LVZ41" s="18" t="s">
        <v>2969</v>
      </c>
      <c r="LWA41" s="12" t="s">
        <v>18</v>
      </c>
      <c r="LWB41" s="12" t="s">
        <v>19</v>
      </c>
      <c r="LWD41" s="18" t="s">
        <v>2969</v>
      </c>
      <c r="LWE41" s="12" t="s">
        <v>18</v>
      </c>
      <c r="LWF41" s="12" t="s">
        <v>19</v>
      </c>
      <c r="LWH41" s="18" t="s">
        <v>2969</v>
      </c>
      <c r="LWI41" s="12" t="s">
        <v>18</v>
      </c>
      <c r="LWJ41" s="12" t="s">
        <v>19</v>
      </c>
      <c r="LWL41" s="18" t="s">
        <v>2969</v>
      </c>
      <c r="LWM41" s="12" t="s">
        <v>18</v>
      </c>
      <c r="LWN41" s="12" t="s">
        <v>19</v>
      </c>
      <c r="LWP41" s="18" t="s">
        <v>2969</v>
      </c>
      <c r="LWQ41" s="12" t="s">
        <v>18</v>
      </c>
      <c r="LWR41" s="12" t="s">
        <v>19</v>
      </c>
      <c r="LWT41" s="18" t="s">
        <v>2969</v>
      </c>
      <c r="LWU41" s="12" t="s">
        <v>18</v>
      </c>
      <c r="LWV41" s="12" t="s">
        <v>19</v>
      </c>
      <c r="LWX41" s="18" t="s">
        <v>2969</v>
      </c>
      <c r="LWY41" s="12" t="s">
        <v>18</v>
      </c>
      <c r="LWZ41" s="12" t="s">
        <v>19</v>
      </c>
      <c r="LXB41" s="18" t="s">
        <v>2969</v>
      </c>
      <c r="LXC41" s="12" t="s">
        <v>18</v>
      </c>
      <c r="LXD41" s="12" t="s">
        <v>19</v>
      </c>
      <c r="LXF41" s="18" t="s">
        <v>2969</v>
      </c>
      <c r="LXG41" s="12" t="s">
        <v>18</v>
      </c>
      <c r="LXH41" s="12" t="s">
        <v>19</v>
      </c>
      <c r="LXJ41" s="18" t="s">
        <v>2969</v>
      </c>
      <c r="LXK41" s="12" t="s">
        <v>18</v>
      </c>
      <c r="LXL41" s="12" t="s">
        <v>19</v>
      </c>
      <c r="LXN41" s="18" t="s">
        <v>2969</v>
      </c>
      <c r="LXO41" s="12" t="s">
        <v>18</v>
      </c>
      <c r="LXP41" s="12" t="s">
        <v>19</v>
      </c>
      <c r="LXR41" s="18" t="s">
        <v>2969</v>
      </c>
      <c r="LXS41" s="12" t="s">
        <v>18</v>
      </c>
      <c r="LXT41" s="12" t="s">
        <v>19</v>
      </c>
      <c r="LXV41" s="18" t="s">
        <v>2969</v>
      </c>
      <c r="LXW41" s="12" t="s">
        <v>18</v>
      </c>
      <c r="LXX41" s="12" t="s">
        <v>19</v>
      </c>
      <c r="LXZ41" s="18" t="s">
        <v>2969</v>
      </c>
      <c r="LYA41" s="12" t="s">
        <v>18</v>
      </c>
      <c r="LYB41" s="12" t="s">
        <v>19</v>
      </c>
      <c r="LYD41" s="18" t="s">
        <v>2969</v>
      </c>
      <c r="LYE41" s="12" t="s">
        <v>18</v>
      </c>
      <c r="LYF41" s="12" t="s">
        <v>19</v>
      </c>
      <c r="LYH41" s="18" t="s">
        <v>2969</v>
      </c>
      <c r="LYI41" s="12" t="s">
        <v>18</v>
      </c>
      <c r="LYJ41" s="12" t="s">
        <v>19</v>
      </c>
      <c r="LYL41" s="18" t="s">
        <v>2969</v>
      </c>
      <c r="LYM41" s="12" t="s">
        <v>18</v>
      </c>
      <c r="LYN41" s="12" t="s">
        <v>19</v>
      </c>
      <c r="LYP41" s="18" t="s">
        <v>2969</v>
      </c>
      <c r="LYQ41" s="12" t="s">
        <v>18</v>
      </c>
      <c r="LYR41" s="12" t="s">
        <v>19</v>
      </c>
      <c r="LYT41" s="18" t="s">
        <v>2969</v>
      </c>
      <c r="LYU41" s="12" t="s">
        <v>18</v>
      </c>
      <c r="LYV41" s="12" t="s">
        <v>19</v>
      </c>
      <c r="LYX41" s="18" t="s">
        <v>2969</v>
      </c>
      <c r="LYY41" s="12" t="s">
        <v>18</v>
      </c>
      <c r="LYZ41" s="12" t="s">
        <v>19</v>
      </c>
      <c r="LZB41" s="18" t="s">
        <v>2969</v>
      </c>
      <c r="LZC41" s="12" t="s">
        <v>18</v>
      </c>
      <c r="LZD41" s="12" t="s">
        <v>19</v>
      </c>
      <c r="LZF41" s="18" t="s">
        <v>2969</v>
      </c>
      <c r="LZG41" s="12" t="s">
        <v>18</v>
      </c>
      <c r="LZH41" s="12" t="s">
        <v>19</v>
      </c>
      <c r="LZJ41" s="18" t="s">
        <v>2969</v>
      </c>
      <c r="LZK41" s="12" t="s">
        <v>18</v>
      </c>
      <c r="LZL41" s="12" t="s">
        <v>19</v>
      </c>
      <c r="LZN41" s="18" t="s">
        <v>2969</v>
      </c>
      <c r="LZO41" s="12" t="s">
        <v>18</v>
      </c>
      <c r="LZP41" s="12" t="s">
        <v>19</v>
      </c>
      <c r="LZR41" s="18" t="s">
        <v>2969</v>
      </c>
      <c r="LZS41" s="12" t="s">
        <v>18</v>
      </c>
      <c r="LZT41" s="12" t="s">
        <v>19</v>
      </c>
      <c r="LZV41" s="18" t="s">
        <v>2969</v>
      </c>
      <c r="LZW41" s="12" t="s">
        <v>18</v>
      </c>
      <c r="LZX41" s="12" t="s">
        <v>19</v>
      </c>
      <c r="LZZ41" s="18" t="s">
        <v>2969</v>
      </c>
      <c r="MAA41" s="12" t="s">
        <v>18</v>
      </c>
      <c r="MAB41" s="12" t="s">
        <v>19</v>
      </c>
      <c r="MAD41" s="18" t="s">
        <v>2969</v>
      </c>
      <c r="MAE41" s="12" t="s">
        <v>18</v>
      </c>
      <c r="MAF41" s="12" t="s">
        <v>19</v>
      </c>
      <c r="MAH41" s="18" t="s">
        <v>2969</v>
      </c>
      <c r="MAI41" s="12" t="s">
        <v>18</v>
      </c>
      <c r="MAJ41" s="12" t="s">
        <v>19</v>
      </c>
      <c r="MAL41" s="18" t="s">
        <v>2969</v>
      </c>
      <c r="MAM41" s="12" t="s">
        <v>18</v>
      </c>
      <c r="MAN41" s="12" t="s">
        <v>19</v>
      </c>
      <c r="MAP41" s="18" t="s">
        <v>2969</v>
      </c>
      <c r="MAQ41" s="12" t="s">
        <v>18</v>
      </c>
      <c r="MAR41" s="12" t="s">
        <v>19</v>
      </c>
      <c r="MAT41" s="18" t="s">
        <v>2969</v>
      </c>
      <c r="MAU41" s="12" t="s">
        <v>18</v>
      </c>
      <c r="MAV41" s="12" t="s">
        <v>19</v>
      </c>
      <c r="MAX41" s="18" t="s">
        <v>2969</v>
      </c>
      <c r="MAY41" s="12" t="s">
        <v>18</v>
      </c>
      <c r="MAZ41" s="12" t="s">
        <v>19</v>
      </c>
      <c r="MBB41" s="18" t="s">
        <v>2969</v>
      </c>
      <c r="MBC41" s="12" t="s">
        <v>18</v>
      </c>
      <c r="MBD41" s="12" t="s">
        <v>19</v>
      </c>
      <c r="MBF41" s="18" t="s">
        <v>2969</v>
      </c>
      <c r="MBG41" s="12" t="s">
        <v>18</v>
      </c>
      <c r="MBH41" s="12" t="s">
        <v>19</v>
      </c>
      <c r="MBJ41" s="18" t="s">
        <v>2969</v>
      </c>
      <c r="MBK41" s="12" t="s">
        <v>18</v>
      </c>
      <c r="MBL41" s="12" t="s">
        <v>19</v>
      </c>
      <c r="MBN41" s="18" t="s">
        <v>2969</v>
      </c>
      <c r="MBO41" s="12" t="s">
        <v>18</v>
      </c>
      <c r="MBP41" s="12" t="s">
        <v>19</v>
      </c>
      <c r="MBR41" s="18" t="s">
        <v>2969</v>
      </c>
      <c r="MBS41" s="12" t="s">
        <v>18</v>
      </c>
      <c r="MBT41" s="12" t="s">
        <v>19</v>
      </c>
      <c r="MBV41" s="18" t="s">
        <v>2969</v>
      </c>
      <c r="MBW41" s="12" t="s">
        <v>18</v>
      </c>
      <c r="MBX41" s="12" t="s">
        <v>19</v>
      </c>
      <c r="MBZ41" s="18" t="s">
        <v>2969</v>
      </c>
      <c r="MCA41" s="12" t="s">
        <v>18</v>
      </c>
      <c r="MCB41" s="12" t="s">
        <v>19</v>
      </c>
      <c r="MCD41" s="18" t="s">
        <v>2969</v>
      </c>
      <c r="MCE41" s="12" t="s">
        <v>18</v>
      </c>
      <c r="MCF41" s="12" t="s">
        <v>19</v>
      </c>
      <c r="MCH41" s="18" t="s">
        <v>2969</v>
      </c>
      <c r="MCI41" s="12" t="s">
        <v>18</v>
      </c>
      <c r="MCJ41" s="12" t="s">
        <v>19</v>
      </c>
      <c r="MCL41" s="18" t="s">
        <v>2969</v>
      </c>
      <c r="MCM41" s="12" t="s">
        <v>18</v>
      </c>
      <c r="MCN41" s="12" t="s">
        <v>19</v>
      </c>
      <c r="MCP41" s="18" t="s">
        <v>2969</v>
      </c>
      <c r="MCQ41" s="12" t="s">
        <v>18</v>
      </c>
      <c r="MCR41" s="12" t="s">
        <v>19</v>
      </c>
      <c r="MCT41" s="18" t="s">
        <v>2969</v>
      </c>
      <c r="MCU41" s="12" t="s">
        <v>18</v>
      </c>
      <c r="MCV41" s="12" t="s">
        <v>19</v>
      </c>
      <c r="MCX41" s="18" t="s">
        <v>2969</v>
      </c>
      <c r="MCY41" s="12" t="s">
        <v>18</v>
      </c>
      <c r="MCZ41" s="12" t="s">
        <v>19</v>
      </c>
      <c r="MDB41" s="18" t="s">
        <v>2969</v>
      </c>
      <c r="MDC41" s="12" t="s">
        <v>18</v>
      </c>
      <c r="MDD41" s="12" t="s">
        <v>19</v>
      </c>
      <c r="MDF41" s="18" t="s">
        <v>2969</v>
      </c>
      <c r="MDG41" s="12" t="s">
        <v>18</v>
      </c>
      <c r="MDH41" s="12" t="s">
        <v>19</v>
      </c>
      <c r="MDJ41" s="18" t="s">
        <v>2969</v>
      </c>
      <c r="MDK41" s="12" t="s">
        <v>18</v>
      </c>
      <c r="MDL41" s="12" t="s">
        <v>19</v>
      </c>
      <c r="MDN41" s="18" t="s">
        <v>2969</v>
      </c>
      <c r="MDO41" s="12" t="s">
        <v>18</v>
      </c>
      <c r="MDP41" s="12" t="s">
        <v>19</v>
      </c>
      <c r="MDR41" s="18" t="s">
        <v>2969</v>
      </c>
      <c r="MDS41" s="12" t="s">
        <v>18</v>
      </c>
      <c r="MDT41" s="12" t="s">
        <v>19</v>
      </c>
      <c r="MDV41" s="18" t="s">
        <v>2969</v>
      </c>
      <c r="MDW41" s="12" t="s">
        <v>18</v>
      </c>
      <c r="MDX41" s="12" t="s">
        <v>19</v>
      </c>
      <c r="MDZ41" s="18" t="s">
        <v>2969</v>
      </c>
      <c r="MEA41" s="12" t="s">
        <v>18</v>
      </c>
      <c r="MEB41" s="12" t="s">
        <v>19</v>
      </c>
      <c r="MED41" s="18" t="s">
        <v>2969</v>
      </c>
      <c r="MEE41" s="12" t="s">
        <v>18</v>
      </c>
      <c r="MEF41" s="12" t="s">
        <v>19</v>
      </c>
      <c r="MEH41" s="18" t="s">
        <v>2969</v>
      </c>
      <c r="MEI41" s="12" t="s">
        <v>18</v>
      </c>
      <c r="MEJ41" s="12" t="s">
        <v>19</v>
      </c>
      <c r="MEL41" s="18" t="s">
        <v>2969</v>
      </c>
      <c r="MEM41" s="12" t="s">
        <v>18</v>
      </c>
      <c r="MEN41" s="12" t="s">
        <v>19</v>
      </c>
      <c r="MEP41" s="18" t="s">
        <v>2969</v>
      </c>
      <c r="MEQ41" s="12" t="s">
        <v>18</v>
      </c>
      <c r="MER41" s="12" t="s">
        <v>19</v>
      </c>
      <c r="MET41" s="18" t="s">
        <v>2969</v>
      </c>
      <c r="MEU41" s="12" t="s">
        <v>18</v>
      </c>
      <c r="MEV41" s="12" t="s">
        <v>19</v>
      </c>
      <c r="MEX41" s="18" t="s">
        <v>2969</v>
      </c>
      <c r="MEY41" s="12" t="s">
        <v>18</v>
      </c>
      <c r="MEZ41" s="12" t="s">
        <v>19</v>
      </c>
      <c r="MFB41" s="18" t="s">
        <v>2969</v>
      </c>
      <c r="MFC41" s="12" t="s">
        <v>18</v>
      </c>
      <c r="MFD41" s="12" t="s">
        <v>19</v>
      </c>
      <c r="MFF41" s="18" t="s">
        <v>2969</v>
      </c>
      <c r="MFG41" s="12" t="s">
        <v>18</v>
      </c>
      <c r="MFH41" s="12" t="s">
        <v>19</v>
      </c>
      <c r="MFJ41" s="18" t="s">
        <v>2969</v>
      </c>
      <c r="MFK41" s="12" t="s">
        <v>18</v>
      </c>
      <c r="MFL41" s="12" t="s">
        <v>19</v>
      </c>
      <c r="MFN41" s="18" t="s">
        <v>2969</v>
      </c>
      <c r="MFO41" s="12" t="s">
        <v>18</v>
      </c>
      <c r="MFP41" s="12" t="s">
        <v>19</v>
      </c>
      <c r="MFR41" s="18" t="s">
        <v>2969</v>
      </c>
      <c r="MFS41" s="12" t="s">
        <v>18</v>
      </c>
      <c r="MFT41" s="12" t="s">
        <v>19</v>
      </c>
      <c r="MFV41" s="18" t="s">
        <v>2969</v>
      </c>
      <c r="MFW41" s="12" t="s">
        <v>18</v>
      </c>
      <c r="MFX41" s="12" t="s">
        <v>19</v>
      </c>
      <c r="MFZ41" s="18" t="s">
        <v>2969</v>
      </c>
      <c r="MGA41" s="12" t="s">
        <v>18</v>
      </c>
      <c r="MGB41" s="12" t="s">
        <v>19</v>
      </c>
      <c r="MGD41" s="18" t="s">
        <v>2969</v>
      </c>
      <c r="MGE41" s="12" t="s">
        <v>18</v>
      </c>
      <c r="MGF41" s="12" t="s">
        <v>19</v>
      </c>
      <c r="MGH41" s="18" t="s">
        <v>2969</v>
      </c>
      <c r="MGI41" s="12" t="s">
        <v>18</v>
      </c>
      <c r="MGJ41" s="12" t="s">
        <v>19</v>
      </c>
      <c r="MGL41" s="18" t="s">
        <v>2969</v>
      </c>
      <c r="MGM41" s="12" t="s">
        <v>18</v>
      </c>
      <c r="MGN41" s="12" t="s">
        <v>19</v>
      </c>
      <c r="MGP41" s="18" t="s">
        <v>2969</v>
      </c>
      <c r="MGQ41" s="12" t="s">
        <v>18</v>
      </c>
      <c r="MGR41" s="12" t="s">
        <v>19</v>
      </c>
      <c r="MGT41" s="18" t="s">
        <v>2969</v>
      </c>
      <c r="MGU41" s="12" t="s">
        <v>18</v>
      </c>
      <c r="MGV41" s="12" t="s">
        <v>19</v>
      </c>
      <c r="MGX41" s="18" t="s">
        <v>2969</v>
      </c>
      <c r="MGY41" s="12" t="s">
        <v>18</v>
      </c>
      <c r="MGZ41" s="12" t="s">
        <v>19</v>
      </c>
      <c r="MHB41" s="18" t="s">
        <v>2969</v>
      </c>
      <c r="MHC41" s="12" t="s">
        <v>18</v>
      </c>
      <c r="MHD41" s="12" t="s">
        <v>19</v>
      </c>
      <c r="MHF41" s="18" t="s">
        <v>2969</v>
      </c>
      <c r="MHG41" s="12" t="s">
        <v>18</v>
      </c>
      <c r="MHH41" s="12" t="s">
        <v>19</v>
      </c>
      <c r="MHJ41" s="18" t="s">
        <v>2969</v>
      </c>
      <c r="MHK41" s="12" t="s">
        <v>18</v>
      </c>
      <c r="MHL41" s="12" t="s">
        <v>19</v>
      </c>
      <c r="MHN41" s="18" t="s">
        <v>2969</v>
      </c>
      <c r="MHO41" s="12" t="s">
        <v>18</v>
      </c>
      <c r="MHP41" s="12" t="s">
        <v>19</v>
      </c>
      <c r="MHR41" s="18" t="s">
        <v>2969</v>
      </c>
      <c r="MHS41" s="12" t="s">
        <v>18</v>
      </c>
      <c r="MHT41" s="12" t="s">
        <v>19</v>
      </c>
      <c r="MHV41" s="18" t="s">
        <v>2969</v>
      </c>
      <c r="MHW41" s="12" t="s">
        <v>18</v>
      </c>
      <c r="MHX41" s="12" t="s">
        <v>19</v>
      </c>
      <c r="MHZ41" s="18" t="s">
        <v>2969</v>
      </c>
      <c r="MIA41" s="12" t="s">
        <v>18</v>
      </c>
      <c r="MIB41" s="12" t="s">
        <v>19</v>
      </c>
      <c r="MID41" s="18" t="s">
        <v>2969</v>
      </c>
      <c r="MIE41" s="12" t="s">
        <v>18</v>
      </c>
      <c r="MIF41" s="12" t="s">
        <v>19</v>
      </c>
      <c r="MIH41" s="18" t="s">
        <v>2969</v>
      </c>
      <c r="MII41" s="12" t="s">
        <v>18</v>
      </c>
      <c r="MIJ41" s="12" t="s">
        <v>19</v>
      </c>
      <c r="MIL41" s="18" t="s">
        <v>2969</v>
      </c>
      <c r="MIM41" s="12" t="s">
        <v>18</v>
      </c>
      <c r="MIN41" s="12" t="s">
        <v>19</v>
      </c>
      <c r="MIP41" s="18" t="s">
        <v>2969</v>
      </c>
      <c r="MIQ41" s="12" t="s">
        <v>18</v>
      </c>
      <c r="MIR41" s="12" t="s">
        <v>19</v>
      </c>
      <c r="MIT41" s="18" t="s">
        <v>2969</v>
      </c>
      <c r="MIU41" s="12" t="s">
        <v>18</v>
      </c>
      <c r="MIV41" s="12" t="s">
        <v>19</v>
      </c>
      <c r="MIX41" s="18" t="s">
        <v>2969</v>
      </c>
      <c r="MIY41" s="12" t="s">
        <v>18</v>
      </c>
      <c r="MIZ41" s="12" t="s">
        <v>19</v>
      </c>
      <c r="MJB41" s="18" t="s">
        <v>2969</v>
      </c>
      <c r="MJC41" s="12" t="s">
        <v>18</v>
      </c>
      <c r="MJD41" s="12" t="s">
        <v>19</v>
      </c>
      <c r="MJF41" s="18" t="s">
        <v>2969</v>
      </c>
      <c r="MJG41" s="12" t="s">
        <v>18</v>
      </c>
      <c r="MJH41" s="12" t="s">
        <v>19</v>
      </c>
      <c r="MJJ41" s="18" t="s">
        <v>2969</v>
      </c>
      <c r="MJK41" s="12" t="s">
        <v>18</v>
      </c>
      <c r="MJL41" s="12" t="s">
        <v>19</v>
      </c>
      <c r="MJN41" s="18" t="s">
        <v>2969</v>
      </c>
      <c r="MJO41" s="12" t="s">
        <v>18</v>
      </c>
      <c r="MJP41" s="12" t="s">
        <v>19</v>
      </c>
      <c r="MJR41" s="18" t="s">
        <v>2969</v>
      </c>
      <c r="MJS41" s="12" t="s">
        <v>18</v>
      </c>
      <c r="MJT41" s="12" t="s">
        <v>19</v>
      </c>
      <c r="MJV41" s="18" t="s">
        <v>2969</v>
      </c>
      <c r="MJW41" s="12" t="s">
        <v>18</v>
      </c>
      <c r="MJX41" s="12" t="s">
        <v>19</v>
      </c>
      <c r="MJZ41" s="18" t="s">
        <v>2969</v>
      </c>
      <c r="MKA41" s="12" t="s">
        <v>18</v>
      </c>
      <c r="MKB41" s="12" t="s">
        <v>19</v>
      </c>
      <c r="MKD41" s="18" t="s">
        <v>2969</v>
      </c>
      <c r="MKE41" s="12" t="s">
        <v>18</v>
      </c>
      <c r="MKF41" s="12" t="s">
        <v>19</v>
      </c>
      <c r="MKH41" s="18" t="s">
        <v>2969</v>
      </c>
      <c r="MKI41" s="12" t="s">
        <v>18</v>
      </c>
      <c r="MKJ41" s="12" t="s">
        <v>19</v>
      </c>
      <c r="MKL41" s="18" t="s">
        <v>2969</v>
      </c>
      <c r="MKM41" s="12" t="s">
        <v>18</v>
      </c>
      <c r="MKN41" s="12" t="s">
        <v>19</v>
      </c>
      <c r="MKP41" s="18" t="s">
        <v>2969</v>
      </c>
      <c r="MKQ41" s="12" t="s">
        <v>18</v>
      </c>
      <c r="MKR41" s="12" t="s">
        <v>19</v>
      </c>
      <c r="MKT41" s="18" t="s">
        <v>2969</v>
      </c>
      <c r="MKU41" s="12" t="s">
        <v>18</v>
      </c>
      <c r="MKV41" s="12" t="s">
        <v>19</v>
      </c>
      <c r="MKX41" s="18" t="s">
        <v>2969</v>
      </c>
      <c r="MKY41" s="12" t="s">
        <v>18</v>
      </c>
      <c r="MKZ41" s="12" t="s">
        <v>19</v>
      </c>
      <c r="MLB41" s="18" t="s">
        <v>2969</v>
      </c>
      <c r="MLC41" s="12" t="s">
        <v>18</v>
      </c>
      <c r="MLD41" s="12" t="s">
        <v>19</v>
      </c>
      <c r="MLF41" s="18" t="s">
        <v>2969</v>
      </c>
      <c r="MLG41" s="12" t="s">
        <v>18</v>
      </c>
      <c r="MLH41" s="12" t="s">
        <v>19</v>
      </c>
      <c r="MLJ41" s="18" t="s">
        <v>2969</v>
      </c>
      <c r="MLK41" s="12" t="s">
        <v>18</v>
      </c>
      <c r="MLL41" s="12" t="s">
        <v>19</v>
      </c>
      <c r="MLN41" s="18" t="s">
        <v>2969</v>
      </c>
      <c r="MLO41" s="12" t="s">
        <v>18</v>
      </c>
      <c r="MLP41" s="12" t="s">
        <v>19</v>
      </c>
      <c r="MLR41" s="18" t="s">
        <v>2969</v>
      </c>
      <c r="MLS41" s="12" t="s">
        <v>18</v>
      </c>
      <c r="MLT41" s="12" t="s">
        <v>19</v>
      </c>
      <c r="MLV41" s="18" t="s">
        <v>2969</v>
      </c>
      <c r="MLW41" s="12" t="s">
        <v>18</v>
      </c>
      <c r="MLX41" s="12" t="s">
        <v>19</v>
      </c>
      <c r="MLZ41" s="18" t="s">
        <v>2969</v>
      </c>
      <c r="MMA41" s="12" t="s">
        <v>18</v>
      </c>
      <c r="MMB41" s="12" t="s">
        <v>19</v>
      </c>
      <c r="MMD41" s="18" t="s">
        <v>2969</v>
      </c>
      <c r="MME41" s="12" t="s">
        <v>18</v>
      </c>
      <c r="MMF41" s="12" t="s">
        <v>19</v>
      </c>
      <c r="MMH41" s="18" t="s">
        <v>2969</v>
      </c>
      <c r="MMI41" s="12" t="s">
        <v>18</v>
      </c>
      <c r="MMJ41" s="12" t="s">
        <v>19</v>
      </c>
      <c r="MML41" s="18" t="s">
        <v>2969</v>
      </c>
      <c r="MMM41" s="12" t="s">
        <v>18</v>
      </c>
      <c r="MMN41" s="12" t="s">
        <v>19</v>
      </c>
      <c r="MMP41" s="18" t="s">
        <v>2969</v>
      </c>
      <c r="MMQ41" s="12" t="s">
        <v>18</v>
      </c>
      <c r="MMR41" s="12" t="s">
        <v>19</v>
      </c>
      <c r="MMT41" s="18" t="s">
        <v>2969</v>
      </c>
      <c r="MMU41" s="12" t="s">
        <v>18</v>
      </c>
      <c r="MMV41" s="12" t="s">
        <v>19</v>
      </c>
      <c r="MMX41" s="18" t="s">
        <v>2969</v>
      </c>
      <c r="MMY41" s="12" t="s">
        <v>18</v>
      </c>
      <c r="MMZ41" s="12" t="s">
        <v>19</v>
      </c>
      <c r="MNB41" s="18" t="s">
        <v>2969</v>
      </c>
      <c r="MNC41" s="12" t="s">
        <v>18</v>
      </c>
      <c r="MND41" s="12" t="s">
        <v>19</v>
      </c>
      <c r="MNF41" s="18" t="s">
        <v>2969</v>
      </c>
      <c r="MNG41" s="12" t="s">
        <v>18</v>
      </c>
      <c r="MNH41" s="12" t="s">
        <v>19</v>
      </c>
      <c r="MNJ41" s="18" t="s">
        <v>2969</v>
      </c>
      <c r="MNK41" s="12" t="s">
        <v>18</v>
      </c>
      <c r="MNL41" s="12" t="s">
        <v>19</v>
      </c>
      <c r="MNN41" s="18" t="s">
        <v>2969</v>
      </c>
      <c r="MNO41" s="12" t="s">
        <v>18</v>
      </c>
      <c r="MNP41" s="12" t="s">
        <v>19</v>
      </c>
      <c r="MNR41" s="18" t="s">
        <v>2969</v>
      </c>
      <c r="MNS41" s="12" t="s">
        <v>18</v>
      </c>
      <c r="MNT41" s="12" t="s">
        <v>19</v>
      </c>
      <c r="MNV41" s="18" t="s">
        <v>2969</v>
      </c>
      <c r="MNW41" s="12" t="s">
        <v>18</v>
      </c>
      <c r="MNX41" s="12" t="s">
        <v>19</v>
      </c>
      <c r="MNZ41" s="18" t="s">
        <v>2969</v>
      </c>
      <c r="MOA41" s="12" t="s">
        <v>18</v>
      </c>
      <c r="MOB41" s="12" t="s">
        <v>19</v>
      </c>
      <c r="MOD41" s="18" t="s">
        <v>2969</v>
      </c>
      <c r="MOE41" s="12" t="s">
        <v>18</v>
      </c>
      <c r="MOF41" s="12" t="s">
        <v>19</v>
      </c>
      <c r="MOH41" s="18" t="s">
        <v>2969</v>
      </c>
      <c r="MOI41" s="12" t="s">
        <v>18</v>
      </c>
      <c r="MOJ41" s="12" t="s">
        <v>19</v>
      </c>
      <c r="MOL41" s="18" t="s">
        <v>2969</v>
      </c>
      <c r="MOM41" s="12" t="s">
        <v>18</v>
      </c>
      <c r="MON41" s="12" t="s">
        <v>19</v>
      </c>
      <c r="MOP41" s="18" t="s">
        <v>2969</v>
      </c>
      <c r="MOQ41" s="12" t="s">
        <v>18</v>
      </c>
      <c r="MOR41" s="12" t="s">
        <v>19</v>
      </c>
      <c r="MOT41" s="18" t="s">
        <v>2969</v>
      </c>
      <c r="MOU41" s="12" t="s">
        <v>18</v>
      </c>
      <c r="MOV41" s="12" t="s">
        <v>19</v>
      </c>
      <c r="MOX41" s="18" t="s">
        <v>2969</v>
      </c>
      <c r="MOY41" s="12" t="s">
        <v>18</v>
      </c>
      <c r="MOZ41" s="12" t="s">
        <v>19</v>
      </c>
      <c r="MPB41" s="18" t="s">
        <v>2969</v>
      </c>
      <c r="MPC41" s="12" t="s">
        <v>18</v>
      </c>
      <c r="MPD41" s="12" t="s">
        <v>19</v>
      </c>
      <c r="MPF41" s="18" t="s">
        <v>2969</v>
      </c>
      <c r="MPG41" s="12" t="s">
        <v>18</v>
      </c>
      <c r="MPH41" s="12" t="s">
        <v>19</v>
      </c>
      <c r="MPJ41" s="18" t="s">
        <v>2969</v>
      </c>
      <c r="MPK41" s="12" t="s">
        <v>18</v>
      </c>
      <c r="MPL41" s="12" t="s">
        <v>19</v>
      </c>
      <c r="MPN41" s="18" t="s">
        <v>2969</v>
      </c>
      <c r="MPO41" s="12" t="s">
        <v>18</v>
      </c>
      <c r="MPP41" s="12" t="s">
        <v>19</v>
      </c>
      <c r="MPR41" s="18" t="s">
        <v>2969</v>
      </c>
      <c r="MPS41" s="12" t="s">
        <v>18</v>
      </c>
      <c r="MPT41" s="12" t="s">
        <v>19</v>
      </c>
      <c r="MPV41" s="18" t="s">
        <v>2969</v>
      </c>
      <c r="MPW41" s="12" t="s">
        <v>18</v>
      </c>
      <c r="MPX41" s="12" t="s">
        <v>19</v>
      </c>
      <c r="MPZ41" s="18" t="s">
        <v>2969</v>
      </c>
      <c r="MQA41" s="12" t="s">
        <v>18</v>
      </c>
      <c r="MQB41" s="12" t="s">
        <v>19</v>
      </c>
      <c r="MQD41" s="18" t="s">
        <v>2969</v>
      </c>
      <c r="MQE41" s="12" t="s">
        <v>18</v>
      </c>
      <c r="MQF41" s="12" t="s">
        <v>19</v>
      </c>
      <c r="MQH41" s="18" t="s">
        <v>2969</v>
      </c>
      <c r="MQI41" s="12" t="s">
        <v>18</v>
      </c>
      <c r="MQJ41" s="12" t="s">
        <v>19</v>
      </c>
      <c r="MQL41" s="18" t="s">
        <v>2969</v>
      </c>
      <c r="MQM41" s="12" t="s">
        <v>18</v>
      </c>
      <c r="MQN41" s="12" t="s">
        <v>19</v>
      </c>
      <c r="MQP41" s="18" t="s">
        <v>2969</v>
      </c>
      <c r="MQQ41" s="12" t="s">
        <v>18</v>
      </c>
      <c r="MQR41" s="12" t="s">
        <v>19</v>
      </c>
      <c r="MQT41" s="18" t="s">
        <v>2969</v>
      </c>
      <c r="MQU41" s="12" t="s">
        <v>18</v>
      </c>
      <c r="MQV41" s="12" t="s">
        <v>19</v>
      </c>
      <c r="MQX41" s="18" t="s">
        <v>2969</v>
      </c>
      <c r="MQY41" s="12" t="s">
        <v>18</v>
      </c>
      <c r="MQZ41" s="12" t="s">
        <v>19</v>
      </c>
      <c r="MRB41" s="18" t="s">
        <v>2969</v>
      </c>
      <c r="MRC41" s="12" t="s">
        <v>18</v>
      </c>
      <c r="MRD41" s="12" t="s">
        <v>19</v>
      </c>
      <c r="MRF41" s="18" t="s">
        <v>2969</v>
      </c>
      <c r="MRG41" s="12" t="s">
        <v>18</v>
      </c>
      <c r="MRH41" s="12" t="s">
        <v>19</v>
      </c>
      <c r="MRJ41" s="18" t="s">
        <v>2969</v>
      </c>
      <c r="MRK41" s="12" t="s">
        <v>18</v>
      </c>
      <c r="MRL41" s="12" t="s">
        <v>19</v>
      </c>
      <c r="MRN41" s="18" t="s">
        <v>2969</v>
      </c>
      <c r="MRO41" s="12" t="s">
        <v>18</v>
      </c>
      <c r="MRP41" s="12" t="s">
        <v>19</v>
      </c>
      <c r="MRR41" s="18" t="s">
        <v>2969</v>
      </c>
      <c r="MRS41" s="12" t="s">
        <v>18</v>
      </c>
      <c r="MRT41" s="12" t="s">
        <v>19</v>
      </c>
      <c r="MRV41" s="18" t="s">
        <v>2969</v>
      </c>
      <c r="MRW41" s="12" t="s">
        <v>18</v>
      </c>
      <c r="MRX41" s="12" t="s">
        <v>19</v>
      </c>
      <c r="MRZ41" s="18" t="s">
        <v>2969</v>
      </c>
      <c r="MSA41" s="12" t="s">
        <v>18</v>
      </c>
      <c r="MSB41" s="12" t="s">
        <v>19</v>
      </c>
      <c r="MSD41" s="18" t="s">
        <v>2969</v>
      </c>
      <c r="MSE41" s="12" t="s">
        <v>18</v>
      </c>
      <c r="MSF41" s="12" t="s">
        <v>19</v>
      </c>
      <c r="MSH41" s="18" t="s">
        <v>2969</v>
      </c>
      <c r="MSI41" s="12" t="s">
        <v>18</v>
      </c>
      <c r="MSJ41" s="12" t="s">
        <v>19</v>
      </c>
      <c r="MSL41" s="18" t="s">
        <v>2969</v>
      </c>
      <c r="MSM41" s="12" t="s">
        <v>18</v>
      </c>
      <c r="MSN41" s="12" t="s">
        <v>19</v>
      </c>
      <c r="MSP41" s="18" t="s">
        <v>2969</v>
      </c>
      <c r="MSQ41" s="12" t="s">
        <v>18</v>
      </c>
      <c r="MSR41" s="12" t="s">
        <v>19</v>
      </c>
      <c r="MST41" s="18" t="s">
        <v>2969</v>
      </c>
      <c r="MSU41" s="12" t="s">
        <v>18</v>
      </c>
      <c r="MSV41" s="12" t="s">
        <v>19</v>
      </c>
      <c r="MSX41" s="18" t="s">
        <v>2969</v>
      </c>
      <c r="MSY41" s="12" t="s">
        <v>18</v>
      </c>
      <c r="MSZ41" s="12" t="s">
        <v>19</v>
      </c>
      <c r="MTB41" s="18" t="s">
        <v>2969</v>
      </c>
      <c r="MTC41" s="12" t="s">
        <v>18</v>
      </c>
      <c r="MTD41" s="12" t="s">
        <v>19</v>
      </c>
      <c r="MTF41" s="18" t="s">
        <v>2969</v>
      </c>
      <c r="MTG41" s="12" t="s">
        <v>18</v>
      </c>
      <c r="MTH41" s="12" t="s">
        <v>19</v>
      </c>
      <c r="MTJ41" s="18" t="s">
        <v>2969</v>
      </c>
      <c r="MTK41" s="12" t="s">
        <v>18</v>
      </c>
      <c r="MTL41" s="12" t="s">
        <v>19</v>
      </c>
      <c r="MTN41" s="18" t="s">
        <v>2969</v>
      </c>
      <c r="MTO41" s="12" t="s">
        <v>18</v>
      </c>
      <c r="MTP41" s="12" t="s">
        <v>19</v>
      </c>
      <c r="MTR41" s="18" t="s">
        <v>2969</v>
      </c>
      <c r="MTS41" s="12" t="s">
        <v>18</v>
      </c>
      <c r="MTT41" s="12" t="s">
        <v>19</v>
      </c>
      <c r="MTV41" s="18" t="s">
        <v>2969</v>
      </c>
      <c r="MTW41" s="12" t="s">
        <v>18</v>
      </c>
      <c r="MTX41" s="12" t="s">
        <v>19</v>
      </c>
      <c r="MTZ41" s="18" t="s">
        <v>2969</v>
      </c>
      <c r="MUA41" s="12" t="s">
        <v>18</v>
      </c>
      <c r="MUB41" s="12" t="s">
        <v>19</v>
      </c>
      <c r="MUD41" s="18" t="s">
        <v>2969</v>
      </c>
      <c r="MUE41" s="12" t="s">
        <v>18</v>
      </c>
      <c r="MUF41" s="12" t="s">
        <v>19</v>
      </c>
      <c r="MUH41" s="18" t="s">
        <v>2969</v>
      </c>
      <c r="MUI41" s="12" t="s">
        <v>18</v>
      </c>
      <c r="MUJ41" s="12" t="s">
        <v>19</v>
      </c>
      <c r="MUL41" s="18" t="s">
        <v>2969</v>
      </c>
      <c r="MUM41" s="12" t="s">
        <v>18</v>
      </c>
      <c r="MUN41" s="12" t="s">
        <v>19</v>
      </c>
      <c r="MUP41" s="18" t="s">
        <v>2969</v>
      </c>
      <c r="MUQ41" s="12" t="s">
        <v>18</v>
      </c>
      <c r="MUR41" s="12" t="s">
        <v>19</v>
      </c>
      <c r="MUT41" s="18" t="s">
        <v>2969</v>
      </c>
      <c r="MUU41" s="12" t="s">
        <v>18</v>
      </c>
      <c r="MUV41" s="12" t="s">
        <v>19</v>
      </c>
      <c r="MUX41" s="18" t="s">
        <v>2969</v>
      </c>
      <c r="MUY41" s="12" t="s">
        <v>18</v>
      </c>
      <c r="MUZ41" s="12" t="s">
        <v>19</v>
      </c>
      <c r="MVB41" s="18" t="s">
        <v>2969</v>
      </c>
      <c r="MVC41" s="12" t="s">
        <v>18</v>
      </c>
      <c r="MVD41" s="12" t="s">
        <v>19</v>
      </c>
      <c r="MVF41" s="18" t="s">
        <v>2969</v>
      </c>
      <c r="MVG41" s="12" t="s">
        <v>18</v>
      </c>
      <c r="MVH41" s="12" t="s">
        <v>19</v>
      </c>
      <c r="MVJ41" s="18" t="s">
        <v>2969</v>
      </c>
      <c r="MVK41" s="12" t="s">
        <v>18</v>
      </c>
      <c r="MVL41" s="12" t="s">
        <v>19</v>
      </c>
      <c r="MVN41" s="18" t="s">
        <v>2969</v>
      </c>
      <c r="MVO41" s="12" t="s">
        <v>18</v>
      </c>
      <c r="MVP41" s="12" t="s">
        <v>19</v>
      </c>
      <c r="MVR41" s="18" t="s">
        <v>2969</v>
      </c>
      <c r="MVS41" s="12" t="s">
        <v>18</v>
      </c>
      <c r="MVT41" s="12" t="s">
        <v>19</v>
      </c>
      <c r="MVV41" s="18" t="s">
        <v>2969</v>
      </c>
      <c r="MVW41" s="12" t="s">
        <v>18</v>
      </c>
      <c r="MVX41" s="12" t="s">
        <v>19</v>
      </c>
      <c r="MVZ41" s="18" t="s">
        <v>2969</v>
      </c>
      <c r="MWA41" s="12" t="s">
        <v>18</v>
      </c>
      <c r="MWB41" s="12" t="s">
        <v>19</v>
      </c>
      <c r="MWD41" s="18" t="s">
        <v>2969</v>
      </c>
      <c r="MWE41" s="12" t="s">
        <v>18</v>
      </c>
      <c r="MWF41" s="12" t="s">
        <v>19</v>
      </c>
      <c r="MWH41" s="18" t="s">
        <v>2969</v>
      </c>
      <c r="MWI41" s="12" t="s">
        <v>18</v>
      </c>
      <c r="MWJ41" s="12" t="s">
        <v>19</v>
      </c>
      <c r="MWL41" s="18" t="s">
        <v>2969</v>
      </c>
      <c r="MWM41" s="12" t="s">
        <v>18</v>
      </c>
      <c r="MWN41" s="12" t="s">
        <v>19</v>
      </c>
      <c r="MWP41" s="18" t="s">
        <v>2969</v>
      </c>
      <c r="MWQ41" s="12" t="s">
        <v>18</v>
      </c>
      <c r="MWR41" s="12" t="s">
        <v>19</v>
      </c>
      <c r="MWT41" s="18" t="s">
        <v>2969</v>
      </c>
      <c r="MWU41" s="12" t="s">
        <v>18</v>
      </c>
      <c r="MWV41" s="12" t="s">
        <v>19</v>
      </c>
      <c r="MWX41" s="18" t="s">
        <v>2969</v>
      </c>
      <c r="MWY41" s="12" t="s">
        <v>18</v>
      </c>
      <c r="MWZ41" s="12" t="s">
        <v>19</v>
      </c>
      <c r="MXB41" s="18" t="s">
        <v>2969</v>
      </c>
      <c r="MXC41" s="12" t="s">
        <v>18</v>
      </c>
      <c r="MXD41" s="12" t="s">
        <v>19</v>
      </c>
      <c r="MXF41" s="18" t="s">
        <v>2969</v>
      </c>
      <c r="MXG41" s="12" t="s">
        <v>18</v>
      </c>
      <c r="MXH41" s="12" t="s">
        <v>19</v>
      </c>
      <c r="MXJ41" s="18" t="s">
        <v>2969</v>
      </c>
      <c r="MXK41" s="12" t="s">
        <v>18</v>
      </c>
      <c r="MXL41" s="12" t="s">
        <v>19</v>
      </c>
      <c r="MXN41" s="18" t="s">
        <v>2969</v>
      </c>
      <c r="MXO41" s="12" t="s">
        <v>18</v>
      </c>
      <c r="MXP41" s="12" t="s">
        <v>19</v>
      </c>
      <c r="MXR41" s="18" t="s">
        <v>2969</v>
      </c>
      <c r="MXS41" s="12" t="s">
        <v>18</v>
      </c>
      <c r="MXT41" s="12" t="s">
        <v>19</v>
      </c>
      <c r="MXV41" s="18" t="s">
        <v>2969</v>
      </c>
      <c r="MXW41" s="12" t="s">
        <v>18</v>
      </c>
      <c r="MXX41" s="12" t="s">
        <v>19</v>
      </c>
      <c r="MXZ41" s="18" t="s">
        <v>2969</v>
      </c>
      <c r="MYA41" s="12" t="s">
        <v>18</v>
      </c>
      <c r="MYB41" s="12" t="s">
        <v>19</v>
      </c>
      <c r="MYD41" s="18" t="s">
        <v>2969</v>
      </c>
      <c r="MYE41" s="12" t="s">
        <v>18</v>
      </c>
      <c r="MYF41" s="12" t="s">
        <v>19</v>
      </c>
      <c r="MYH41" s="18" t="s">
        <v>2969</v>
      </c>
      <c r="MYI41" s="12" t="s">
        <v>18</v>
      </c>
      <c r="MYJ41" s="12" t="s">
        <v>19</v>
      </c>
      <c r="MYL41" s="18" t="s">
        <v>2969</v>
      </c>
      <c r="MYM41" s="12" t="s">
        <v>18</v>
      </c>
      <c r="MYN41" s="12" t="s">
        <v>19</v>
      </c>
      <c r="MYP41" s="18" t="s">
        <v>2969</v>
      </c>
      <c r="MYQ41" s="12" t="s">
        <v>18</v>
      </c>
      <c r="MYR41" s="12" t="s">
        <v>19</v>
      </c>
      <c r="MYT41" s="18" t="s">
        <v>2969</v>
      </c>
      <c r="MYU41" s="12" t="s">
        <v>18</v>
      </c>
      <c r="MYV41" s="12" t="s">
        <v>19</v>
      </c>
      <c r="MYX41" s="18" t="s">
        <v>2969</v>
      </c>
      <c r="MYY41" s="12" t="s">
        <v>18</v>
      </c>
      <c r="MYZ41" s="12" t="s">
        <v>19</v>
      </c>
      <c r="MZB41" s="18" t="s">
        <v>2969</v>
      </c>
      <c r="MZC41" s="12" t="s">
        <v>18</v>
      </c>
      <c r="MZD41" s="12" t="s">
        <v>19</v>
      </c>
      <c r="MZF41" s="18" t="s">
        <v>2969</v>
      </c>
      <c r="MZG41" s="12" t="s">
        <v>18</v>
      </c>
      <c r="MZH41" s="12" t="s">
        <v>19</v>
      </c>
      <c r="MZJ41" s="18" t="s">
        <v>2969</v>
      </c>
      <c r="MZK41" s="12" t="s">
        <v>18</v>
      </c>
      <c r="MZL41" s="12" t="s">
        <v>19</v>
      </c>
      <c r="MZN41" s="18" t="s">
        <v>2969</v>
      </c>
      <c r="MZO41" s="12" t="s">
        <v>18</v>
      </c>
      <c r="MZP41" s="12" t="s">
        <v>19</v>
      </c>
      <c r="MZR41" s="18" t="s">
        <v>2969</v>
      </c>
      <c r="MZS41" s="12" t="s">
        <v>18</v>
      </c>
      <c r="MZT41" s="12" t="s">
        <v>19</v>
      </c>
      <c r="MZV41" s="18" t="s">
        <v>2969</v>
      </c>
      <c r="MZW41" s="12" t="s">
        <v>18</v>
      </c>
      <c r="MZX41" s="12" t="s">
        <v>19</v>
      </c>
      <c r="MZZ41" s="18" t="s">
        <v>2969</v>
      </c>
      <c r="NAA41" s="12" t="s">
        <v>18</v>
      </c>
      <c r="NAB41" s="12" t="s">
        <v>19</v>
      </c>
      <c r="NAD41" s="18" t="s">
        <v>2969</v>
      </c>
      <c r="NAE41" s="12" t="s">
        <v>18</v>
      </c>
      <c r="NAF41" s="12" t="s">
        <v>19</v>
      </c>
      <c r="NAH41" s="18" t="s">
        <v>2969</v>
      </c>
      <c r="NAI41" s="12" t="s">
        <v>18</v>
      </c>
      <c r="NAJ41" s="12" t="s">
        <v>19</v>
      </c>
      <c r="NAL41" s="18" t="s">
        <v>2969</v>
      </c>
      <c r="NAM41" s="12" t="s">
        <v>18</v>
      </c>
      <c r="NAN41" s="12" t="s">
        <v>19</v>
      </c>
      <c r="NAP41" s="18" t="s">
        <v>2969</v>
      </c>
      <c r="NAQ41" s="12" t="s">
        <v>18</v>
      </c>
      <c r="NAR41" s="12" t="s">
        <v>19</v>
      </c>
      <c r="NAT41" s="18" t="s">
        <v>2969</v>
      </c>
      <c r="NAU41" s="12" t="s">
        <v>18</v>
      </c>
      <c r="NAV41" s="12" t="s">
        <v>19</v>
      </c>
      <c r="NAX41" s="18" t="s">
        <v>2969</v>
      </c>
      <c r="NAY41" s="12" t="s">
        <v>18</v>
      </c>
      <c r="NAZ41" s="12" t="s">
        <v>19</v>
      </c>
      <c r="NBB41" s="18" t="s">
        <v>2969</v>
      </c>
      <c r="NBC41" s="12" t="s">
        <v>18</v>
      </c>
      <c r="NBD41" s="12" t="s">
        <v>19</v>
      </c>
      <c r="NBF41" s="18" t="s">
        <v>2969</v>
      </c>
      <c r="NBG41" s="12" t="s">
        <v>18</v>
      </c>
      <c r="NBH41" s="12" t="s">
        <v>19</v>
      </c>
      <c r="NBJ41" s="18" t="s">
        <v>2969</v>
      </c>
      <c r="NBK41" s="12" t="s">
        <v>18</v>
      </c>
      <c r="NBL41" s="12" t="s">
        <v>19</v>
      </c>
      <c r="NBN41" s="18" t="s">
        <v>2969</v>
      </c>
      <c r="NBO41" s="12" t="s">
        <v>18</v>
      </c>
      <c r="NBP41" s="12" t="s">
        <v>19</v>
      </c>
      <c r="NBR41" s="18" t="s">
        <v>2969</v>
      </c>
      <c r="NBS41" s="12" t="s">
        <v>18</v>
      </c>
      <c r="NBT41" s="12" t="s">
        <v>19</v>
      </c>
      <c r="NBV41" s="18" t="s">
        <v>2969</v>
      </c>
      <c r="NBW41" s="12" t="s">
        <v>18</v>
      </c>
      <c r="NBX41" s="12" t="s">
        <v>19</v>
      </c>
      <c r="NBZ41" s="18" t="s">
        <v>2969</v>
      </c>
      <c r="NCA41" s="12" t="s">
        <v>18</v>
      </c>
      <c r="NCB41" s="12" t="s">
        <v>19</v>
      </c>
      <c r="NCD41" s="18" t="s">
        <v>2969</v>
      </c>
      <c r="NCE41" s="12" t="s">
        <v>18</v>
      </c>
      <c r="NCF41" s="12" t="s">
        <v>19</v>
      </c>
      <c r="NCH41" s="18" t="s">
        <v>2969</v>
      </c>
      <c r="NCI41" s="12" t="s">
        <v>18</v>
      </c>
      <c r="NCJ41" s="12" t="s">
        <v>19</v>
      </c>
      <c r="NCL41" s="18" t="s">
        <v>2969</v>
      </c>
      <c r="NCM41" s="12" t="s">
        <v>18</v>
      </c>
      <c r="NCN41" s="12" t="s">
        <v>19</v>
      </c>
      <c r="NCP41" s="18" t="s">
        <v>2969</v>
      </c>
      <c r="NCQ41" s="12" t="s">
        <v>18</v>
      </c>
      <c r="NCR41" s="12" t="s">
        <v>19</v>
      </c>
      <c r="NCT41" s="18" t="s">
        <v>2969</v>
      </c>
      <c r="NCU41" s="12" t="s">
        <v>18</v>
      </c>
      <c r="NCV41" s="12" t="s">
        <v>19</v>
      </c>
      <c r="NCX41" s="18" t="s">
        <v>2969</v>
      </c>
      <c r="NCY41" s="12" t="s">
        <v>18</v>
      </c>
      <c r="NCZ41" s="12" t="s">
        <v>19</v>
      </c>
      <c r="NDB41" s="18" t="s">
        <v>2969</v>
      </c>
      <c r="NDC41" s="12" t="s">
        <v>18</v>
      </c>
      <c r="NDD41" s="12" t="s">
        <v>19</v>
      </c>
      <c r="NDF41" s="18" t="s">
        <v>2969</v>
      </c>
      <c r="NDG41" s="12" t="s">
        <v>18</v>
      </c>
      <c r="NDH41" s="12" t="s">
        <v>19</v>
      </c>
      <c r="NDJ41" s="18" t="s">
        <v>2969</v>
      </c>
      <c r="NDK41" s="12" t="s">
        <v>18</v>
      </c>
      <c r="NDL41" s="12" t="s">
        <v>19</v>
      </c>
      <c r="NDN41" s="18" t="s">
        <v>2969</v>
      </c>
      <c r="NDO41" s="12" t="s">
        <v>18</v>
      </c>
      <c r="NDP41" s="12" t="s">
        <v>19</v>
      </c>
      <c r="NDR41" s="18" t="s">
        <v>2969</v>
      </c>
      <c r="NDS41" s="12" t="s">
        <v>18</v>
      </c>
      <c r="NDT41" s="12" t="s">
        <v>19</v>
      </c>
      <c r="NDV41" s="18" t="s">
        <v>2969</v>
      </c>
      <c r="NDW41" s="12" t="s">
        <v>18</v>
      </c>
      <c r="NDX41" s="12" t="s">
        <v>19</v>
      </c>
      <c r="NDZ41" s="18" t="s">
        <v>2969</v>
      </c>
      <c r="NEA41" s="12" t="s">
        <v>18</v>
      </c>
      <c r="NEB41" s="12" t="s">
        <v>19</v>
      </c>
      <c r="NED41" s="18" t="s">
        <v>2969</v>
      </c>
      <c r="NEE41" s="12" t="s">
        <v>18</v>
      </c>
      <c r="NEF41" s="12" t="s">
        <v>19</v>
      </c>
      <c r="NEH41" s="18" t="s">
        <v>2969</v>
      </c>
      <c r="NEI41" s="12" t="s">
        <v>18</v>
      </c>
      <c r="NEJ41" s="12" t="s">
        <v>19</v>
      </c>
      <c r="NEL41" s="18" t="s">
        <v>2969</v>
      </c>
      <c r="NEM41" s="12" t="s">
        <v>18</v>
      </c>
      <c r="NEN41" s="12" t="s">
        <v>19</v>
      </c>
      <c r="NEP41" s="18" t="s">
        <v>2969</v>
      </c>
      <c r="NEQ41" s="12" t="s">
        <v>18</v>
      </c>
      <c r="NER41" s="12" t="s">
        <v>19</v>
      </c>
      <c r="NET41" s="18" t="s">
        <v>2969</v>
      </c>
      <c r="NEU41" s="12" t="s">
        <v>18</v>
      </c>
      <c r="NEV41" s="12" t="s">
        <v>19</v>
      </c>
      <c r="NEX41" s="18" t="s">
        <v>2969</v>
      </c>
      <c r="NEY41" s="12" t="s">
        <v>18</v>
      </c>
      <c r="NEZ41" s="12" t="s">
        <v>19</v>
      </c>
      <c r="NFB41" s="18" t="s">
        <v>2969</v>
      </c>
      <c r="NFC41" s="12" t="s">
        <v>18</v>
      </c>
      <c r="NFD41" s="12" t="s">
        <v>19</v>
      </c>
      <c r="NFF41" s="18" t="s">
        <v>2969</v>
      </c>
      <c r="NFG41" s="12" t="s">
        <v>18</v>
      </c>
      <c r="NFH41" s="12" t="s">
        <v>19</v>
      </c>
      <c r="NFJ41" s="18" t="s">
        <v>2969</v>
      </c>
      <c r="NFK41" s="12" t="s">
        <v>18</v>
      </c>
      <c r="NFL41" s="12" t="s">
        <v>19</v>
      </c>
      <c r="NFN41" s="18" t="s">
        <v>2969</v>
      </c>
      <c r="NFO41" s="12" t="s">
        <v>18</v>
      </c>
      <c r="NFP41" s="12" t="s">
        <v>19</v>
      </c>
      <c r="NFR41" s="18" t="s">
        <v>2969</v>
      </c>
      <c r="NFS41" s="12" t="s">
        <v>18</v>
      </c>
      <c r="NFT41" s="12" t="s">
        <v>19</v>
      </c>
      <c r="NFV41" s="18" t="s">
        <v>2969</v>
      </c>
      <c r="NFW41" s="12" t="s">
        <v>18</v>
      </c>
      <c r="NFX41" s="12" t="s">
        <v>19</v>
      </c>
      <c r="NFZ41" s="18" t="s">
        <v>2969</v>
      </c>
      <c r="NGA41" s="12" t="s">
        <v>18</v>
      </c>
      <c r="NGB41" s="12" t="s">
        <v>19</v>
      </c>
      <c r="NGD41" s="18" t="s">
        <v>2969</v>
      </c>
      <c r="NGE41" s="12" t="s">
        <v>18</v>
      </c>
      <c r="NGF41" s="12" t="s">
        <v>19</v>
      </c>
      <c r="NGH41" s="18" t="s">
        <v>2969</v>
      </c>
      <c r="NGI41" s="12" t="s">
        <v>18</v>
      </c>
      <c r="NGJ41" s="12" t="s">
        <v>19</v>
      </c>
      <c r="NGL41" s="18" t="s">
        <v>2969</v>
      </c>
      <c r="NGM41" s="12" t="s">
        <v>18</v>
      </c>
      <c r="NGN41" s="12" t="s">
        <v>19</v>
      </c>
      <c r="NGP41" s="18" t="s">
        <v>2969</v>
      </c>
      <c r="NGQ41" s="12" t="s">
        <v>18</v>
      </c>
      <c r="NGR41" s="12" t="s">
        <v>19</v>
      </c>
      <c r="NGT41" s="18" t="s">
        <v>2969</v>
      </c>
      <c r="NGU41" s="12" t="s">
        <v>18</v>
      </c>
      <c r="NGV41" s="12" t="s">
        <v>19</v>
      </c>
      <c r="NGX41" s="18" t="s">
        <v>2969</v>
      </c>
      <c r="NGY41" s="12" t="s">
        <v>18</v>
      </c>
      <c r="NGZ41" s="12" t="s">
        <v>19</v>
      </c>
      <c r="NHB41" s="18" t="s">
        <v>2969</v>
      </c>
      <c r="NHC41" s="12" t="s">
        <v>18</v>
      </c>
      <c r="NHD41" s="12" t="s">
        <v>19</v>
      </c>
      <c r="NHF41" s="18" t="s">
        <v>2969</v>
      </c>
      <c r="NHG41" s="12" t="s">
        <v>18</v>
      </c>
      <c r="NHH41" s="12" t="s">
        <v>19</v>
      </c>
      <c r="NHJ41" s="18" t="s">
        <v>2969</v>
      </c>
      <c r="NHK41" s="12" t="s">
        <v>18</v>
      </c>
      <c r="NHL41" s="12" t="s">
        <v>19</v>
      </c>
      <c r="NHN41" s="18" t="s">
        <v>2969</v>
      </c>
      <c r="NHO41" s="12" t="s">
        <v>18</v>
      </c>
      <c r="NHP41" s="12" t="s">
        <v>19</v>
      </c>
      <c r="NHR41" s="18" t="s">
        <v>2969</v>
      </c>
      <c r="NHS41" s="12" t="s">
        <v>18</v>
      </c>
      <c r="NHT41" s="12" t="s">
        <v>19</v>
      </c>
      <c r="NHV41" s="18" t="s">
        <v>2969</v>
      </c>
      <c r="NHW41" s="12" t="s">
        <v>18</v>
      </c>
      <c r="NHX41" s="12" t="s">
        <v>19</v>
      </c>
      <c r="NHZ41" s="18" t="s">
        <v>2969</v>
      </c>
      <c r="NIA41" s="12" t="s">
        <v>18</v>
      </c>
      <c r="NIB41" s="12" t="s">
        <v>19</v>
      </c>
      <c r="NID41" s="18" t="s">
        <v>2969</v>
      </c>
      <c r="NIE41" s="12" t="s">
        <v>18</v>
      </c>
      <c r="NIF41" s="12" t="s">
        <v>19</v>
      </c>
      <c r="NIH41" s="18" t="s">
        <v>2969</v>
      </c>
      <c r="NII41" s="12" t="s">
        <v>18</v>
      </c>
      <c r="NIJ41" s="12" t="s">
        <v>19</v>
      </c>
      <c r="NIL41" s="18" t="s">
        <v>2969</v>
      </c>
      <c r="NIM41" s="12" t="s">
        <v>18</v>
      </c>
      <c r="NIN41" s="12" t="s">
        <v>19</v>
      </c>
      <c r="NIP41" s="18" t="s">
        <v>2969</v>
      </c>
      <c r="NIQ41" s="12" t="s">
        <v>18</v>
      </c>
      <c r="NIR41" s="12" t="s">
        <v>19</v>
      </c>
      <c r="NIT41" s="18" t="s">
        <v>2969</v>
      </c>
      <c r="NIU41" s="12" t="s">
        <v>18</v>
      </c>
      <c r="NIV41" s="12" t="s">
        <v>19</v>
      </c>
      <c r="NIX41" s="18" t="s">
        <v>2969</v>
      </c>
      <c r="NIY41" s="12" t="s">
        <v>18</v>
      </c>
      <c r="NIZ41" s="12" t="s">
        <v>19</v>
      </c>
      <c r="NJB41" s="18" t="s">
        <v>2969</v>
      </c>
      <c r="NJC41" s="12" t="s">
        <v>18</v>
      </c>
      <c r="NJD41" s="12" t="s">
        <v>19</v>
      </c>
      <c r="NJF41" s="18" t="s">
        <v>2969</v>
      </c>
      <c r="NJG41" s="12" t="s">
        <v>18</v>
      </c>
      <c r="NJH41" s="12" t="s">
        <v>19</v>
      </c>
      <c r="NJJ41" s="18" t="s">
        <v>2969</v>
      </c>
      <c r="NJK41" s="12" t="s">
        <v>18</v>
      </c>
      <c r="NJL41" s="12" t="s">
        <v>19</v>
      </c>
      <c r="NJN41" s="18" t="s">
        <v>2969</v>
      </c>
      <c r="NJO41" s="12" t="s">
        <v>18</v>
      </c>
      <c r="NJP41" s="12" t="s">
        <v>19</v>
      </c>
      <c r="NJR41" s="18" t="s">
        <v>2969</v>
      </c>
      <c r="NJS41" s="12" t="s">
        <v>18</v>
      </c>
      <c r="NJT41" s="12" t="s">
        <v>19</v>
      </c>
      <c r="NJV41" s="18" t="s">
        <v>2969</v>
      </c>
      <c r="NJW41" s="12" t="s">
        <v>18</v>
      </c>
      <c r="NJX41" s="12" t="s">
        <v>19</v>
      </c>
      <c r="NJZ41" s="18" t="s">
        <v>2969</v>
      </c>
      <c r="NKA41" s="12" t="s">
        <v>18</v>
      </c>
      <c r="NKB41" s="12" t="s">
        <v>19</v>
      </c>
      <c r="NKD41" s="18" t="s">
        <v>2969</v>
      </c>
      <c r="NKE41" s="12" t="s">
        <v>18</v>
      </c>
      <c r="NKF41" s="12" t="s">
        <v>19</v>
      </c>
      <c r="NKH41" s="18" t="s">
        <v>2969</v>
      </c>
      <c r="NKI41" s="12" t="s">
        <v>18</v>
      </c>
      <c r="NKJ41" s="12" t="s">
        <v>19</v>
      </c>
      <c r="NKL41" s="18" t="s">
        <v>2969</v>
      </c>
      <c r="NKM41" s="12" t="s">
        <v>18</v>
      </c>
      <c r="NKN41" s="12" t="s">
        <v>19</v>
      </c>
      <c r="NKP41" s="18" t="s">
        <v>2969</v>
      </c>
      <c r="NKQ41" s="12" t="s">
        <v>18</v>
      </c>
      <c r="NKR41" s="12" t="s">
        <v>19</v>
      </c>
      <c r="NKT41" s="18" t="s">
        <v>2969</v>
      </c>
      <c r="NKU41" s="12" t="s">
        <v>18</v>
      </c>
      <c r="NKV41" s="12" t="s">
        <v>19</v>
      </c>
      <c r="NKX41" s="18" t="s">
        <v>2969</v>
      </c>
      <c r="NKY41" s="12" t="s">
        <v>18</v>
      </c>
      <c r="NKZ41" s="12" t="s">
        <v>19</v>
      </c>
      <c r="NLB41" s="18" t="s">
        <v>2969</v>
      </c>
      <c r="NLC41" s="12" t="s">
        <v>18</v>
      </c>
      <c r="NLD41" s="12" t="s">
        <v>19</v>
      </c>
      <c r="NLF41" s="18" t="s">
        <v>2969</v>
      </c>
      <c r="NLG41" s="12" t="s">
        <v>18</v>
      </c>
      <c r="NLH41" s="12" t="s">
        <v>19</v>
      </c>
      <c r="NLJ41" s="18" t="s">
        <v>2969</v>
      </c>
      <c r="NLK41" s="12" t="s">
        <v>18</v>
      </c>
      <c r="NLL41" s="12" t="s">
        <v>19</v>
      </c>
      <c r="NLN41" s="18" t="s">
        <v>2969</v>
      </c>
      <c r="NLO41" s="12" t="s">
        <v>18</v>
      </c>
      <c r="NLP41" s="12" t="s">
        <v>19</v>
      </c>
      <c r="NLR41" s="18" t="s">
        <v>2969</v>
      </c>
      <c r="NLS41" s="12" t="s">
        <v>18</v>
      </c>
      <c r="NLT41" s="12" t="s">
        <v>19</v>
      </c>
      <c r="NLV41" s="18" t="s">
        <v>2969</v>
      </c>
      <c r="NLW41" s="12" t="s">
        <v>18</v>
      </c>
      <c r="NLX41" s="12" t="s">
        <v>19</v>
      </c>
      <c r="NLZ41" s="18" t="s">
        <v>2969</v>
      </c>
      <c r="NMA41" s="12" t="s">
        <v>18</v>
      </c>
      <c r="NMB41" s="12" t="s">
        <v>19</v>
      </c>
      <c r="NMD41" s="18" t="s">
        <v>2969</v>
      </c>
      <c r="NME41" s="12" t="s">
        <v>18</v>
      </c>
      <c r="NMF41" s="12" t="s">
        <v>19</v>
      </c>
      <c r="NMH41" s="18" t="s">
        <v>2969</v>
      </c>
      <c r="NMI41" s="12" t="s">
        <v>18</v>
      </c>
      <c r="NMJ41" s="12" t="s">
        <v>19</v>
      </c>
      <c r="NML41" s="18" t="s">
        <v>2969</v>
      </c>
      <c r="NMM41" s="12" t="s">
        <v>18</v>
      </c>
      <c r="NMN41" s="12" t="s">
        <v>19</v>
      </c>
      <c r="NMP41" s="18" t="s">
        <v>2969</v>
      </c>
      <c r="NMQ41" s="12" t="s">
        <v>18</v>
      </c>
      <c r="NMR41" s="12" t="s">
        <v>19</v>
      </c>
      <c r="NMT41" s="18" t="s">
        <v>2969</v>
      </c>
      <c r="NMU41" s="12" t="s">
        <v>18</v>
      </c>
      <c r="NMV41" s="12" t="s">
        <v>19</v>
      </c>
      <c r="NMX41" s="18" t="s">
        <v>2969</v>
      </c>
      <c r="NMY41" s="12" t="s">
        <v>18</v>
      </c>
      <c r="NMZ41" s="12" t="s">
        <v>19</v>
      </c>
      <c r="NNB41" s="18" t="s">
        <v>2969</v>
      </c>
      <c r="NNC41" s="12" t="s">
        <v>18</v>
      </c>
      <c r="NND41" s="12" t="s">
        <v>19</v>
      </c>
      <c r="NNF41" s="18" t="s">
        <v>2969</v>
      </c>
      <c r="NNG41" s="12" t="s">
        <v>18</v>
      </c>
      <c r="NNH41" s="12" t="s">
        <v>19</v>
      </c>
      <c r="NNJ41" s="18" t="s">
        <v>2969</v>
      </c>
      <c r="NNK41" s="12" t="s">
        <v>18</v>
      </c>
      <c r="NNL41" s="12" t="s">
        <v>19</v>
      </c>
      <c r="NNN41" s="18" t="s">
        <v>2969</v>
      </c>
      <c r="NNO41" s="12" t="s">
        <v>18</v>
      </c>
      <c r="NNP41" s="12" t="s">
        <v>19</v>
      </c>
      <c r="NNR41" s="18" t="s">
        <v>2969</v>
      </c>
      <c r="NNS41" s="12" t="s">
        <v>18</v>
      </c>
      <c r="NNT41" s="12" t="s">
        <v>19</v>
      </c>
      <c r="NNV41" s="18" t="s">
        <v>2969</v>
      </c>
      <c r="NNW41" s="12" t="s">
        <v>18</v>
      </c>
      <c r="NNX41" s="12" t="s">
        <v>19</v>
      </c>
      <c r="NNZ41" s="18" t="s">
        <v>2969</v>
      </c>
      <c r="NOA41" s="12" t="s">
        <v>18</v>
      </c>
      <c r="NOB41" s="12" t="s">
        <v>19</v>
      </c>
      <c r="NOD41" s="18" t="s">
        <v>2969</v>
      </c>
      <c r="NOE41" s="12" t="s">
        <v>18</v>
      </c>
      <c r="NOF41" s="12" t="s">
        <v>19</v>
      </c>
      <c r="NOH41" s="18" t="s">
        <v>2969</v>
      </c>
      <c r="NOI41" s="12" t="s">
        <v>18</v>
      </c>
      <c r="NOJ41" s="12" t="s">
        <v>19</v>
      </c>
      <c r="NOL41" s="18" t="s">
        <v>2969</v>
      </c>
      <c r="NOM41" s="12" t="s">
        <v>18</v>
      </c>
      <c r="NON41" s="12" t="s">
        <v>19</v>
      </c>
      <c r="NOP41" s="18" t="s">
        <v>2969</v>
      </c>
      <c r="NOQ41" s="12" t="s">
        <v>18</v>
      </c>
      <c r="NOR41" s="12" t="s">
        <v>19</v>
      </c>
      <c r="NOT41" s="18" t="s">
        <v>2969</v>
      </c>
      <c r="NOU41" s="12" t="s">
        <v>18</v>
      </c>
      <c r="NOV41" s="12" t="s">
        <v>19</v>
      </c>
      <c r="NOX41" s="18" t="s">
        <v>2969</v>
      </c>
      <c r="NOY41" s="12" t="s">
        <v>18</v>
      </c>
      <c r="NOZ41" s="12" t="s">
        <v>19</v>
      </c>
      <c r="NPB41" s="18" t="s">
        <v>2969</v>
      </c>
      <c r="NPC41" s="12" t="s">
        <v>18</v>
      </c>
      <c r="NPD41" s="12" t="s">
        <v>19</v>
      </c>
      <c r="NPF41" s="18" t="s">
        <v>2969</v>
      </c>
      <c r="NPG41" s="12" t="s">
        <v>18</v>
      </c>
      <c r="NPH41" s="12" t="s">
        <v>19</v>
      </c>
      <c r="NPJ41" s="18" t="s">
        <v>2969</v>
      </c>
      <c r="NPK41" s="12" t="s">
        <v>18</v>
      </c>
      <c r="NPL41" s="12" t="s">
        <v>19</v>
      </c>
      <c r="NPN41" s="18" t="s">
        <v>2969</v>
      </c>
      <c r="NPO41" s="12" t="s">
        <v>18</v>
      </c>
      <c r="NPP41" s="12" t="s">
        <v>19</v>
      </c>
      <c r="NPR41" s="18" t="s">
        <v>2969</v>
      </c>
      <c r="NPS41" s="12" t="s">
        <v>18</v>
      </c>
      <c r="NPT41" s="12" t="s">
        <v>19</v>
      </c>
      <c r="NPV41" s="18" t="s">
        <v>2969</v>
      </c>
      <c r="NPW41" s="12" t="s">
        <v>18</v>
      </c>
      <c r="NPX41" s="12" t="s">
        <v>19</v>
      </c>
      <c r="NPZ41" s="18" t="s">
        <v>2969</v>
      </c>
      <c r="NQA41" s="12" t="s">
        <v>18</v>
      </c>
      <c r="NQB41" s="12" t="s">
        <v>19</v>
      </c>
      <c r="NQD41" s="18" t="s">
        <v>2969</v>
      </c>
      <c r="NQE41" s="12" t="s">
        <v>18</v>
      </c>
      <c r="NQF41" s="12" t="s">
        <v>19</v>
      </c>
      <c r="NQH41" s="18" t="s">
        <v>2969</v>
      </c>
      <c r="NQI41" s="12" t="s">
        <v>18</v>
      </c>
      <c r="NQJ41" s="12" t="s">
        <v>19</v>
      </c>
      <c r="NQL41" s="18" t="s">
        <v>2969</v>
      </c>
      <c r="NQM41" s="12" t="s">
        <v>18</v>
      </c>
      <c r="NQN41" s="12" t="s">
        <v>19</v>
      </c>
      <c r="NQP41" s="18" t="s">
        <v>2969</v>
      </c>
      <c r="NQQ41" s="12" t="s">
        <v>18</v>
      </c>
      <c r="NQR41" s="12" t="s">
        <v>19</v>
      </c>
      <c r="NQT41" s="18" t="s">
        <v>2969</v>
      </c>
      <c r="NQU41" s="12" t="s">
        <v>18</v>
      </c>
      <c r="NQV41" s="12" t="s">
        <v>19</v>
      </c>
      <c r="NQX41" s="18" t="s">
        <v>2969</v>
      </c>
      <c r="NQY41" s="12" t="s">
        <v>18</v>
      </c>
      <c r="NQZ41" s="12" t="s">
        <v>19</v>
      </c>
      <c r="NRB41" s="18" t="s">
        <v>2969</v>
      </c>
      <c r="NRC41" s="12" t="s">
        <v>18</v>
      </c>
      <c r="NRD41" s="12" t="s">
        <v>19</v>
      </c>
      <c r="NRF41" s="18" t="s">
        <v>2969</v>
      </c>
      <c r="NRG41" s="12" t="s">
        <v>18</v>
      </c>
      <c r="NRH41" s="12" t="s">
        <v>19</v>
      </c>
      <c r="NRJ41" s="18" t="s">
        <v>2969</v>
      </c>
      <c r="NRK41" s="12" t="s">
        <v>18</v>
      </c>
      <c r="NRL41" s="12" t="s">
        <v>19</v>
      </c>
      <c r="NRN41" s="18" t="s">
        <v>2969</v>
      </c>
      <c r="NRO41" s="12" t="s">
        <v>18</v>
      </c>
      <c r="NRP41" s="12" t="s">
        <v>19</v>
      </c>
      <c r="NRR41" s="18" t="s">
        <v>2969</v>
      </c>
      <c r="NRS41" s="12" t="s">
        <v>18</v>
      </c>
      <c r="NRT41" s="12" t="s">
        <v>19</v>
      </c>
      <c r="NRV41" s="18" t="s">
        <v>2969</v>
      </c>
      <c r="NRW41" s="12" t="s">
        <v>18</v>
      </c>
      <c r="NRX41" s="12" t="s">
        <v>19</v>
      </c>
      <c r="NRZ41" s="18" t="s">
        <v>2969</v>
      </c>
      <c r="NSA41" s="12" t="s">
        <v>18</v>
      </c>
      <c r="NSB41" s="12" t="s">
        <v>19</v>
      </c>
      <c r="NSD41" s="18" t="s">
        <v>2969</v>
      </c>
      <c r="NSE41" s="12" t="s">
        <v>18</v>
      </c>
      <c r="NSF41" s="12" t="s">
        <v>19</v>
      </c>
      <c r="NSH41" s="18" t="s">
        <v>2969</v>
      </c>
      <c r="NSI41" s="12" t="s">
        <v>18</v>
      </c>
      <c r="NSJ41" s="12" t="s">
        <v>19</v>
      </c>
      <c r="NSL41" s="18" t="s">
        <v>2969</v>
      </c>
      <c r="NSM41" s="12" t="s">
        <v>18</v>
      </c>
      <c r="NSN41" s="12" t="s">
        <v>19</v>
      </c>
      <c r="NSP41" s="18" t="s">
        <v>2969</v>
      </c>
      <c r="NSQ41" s="12" t="s">
        <v>18</v>
      </c>
      <c r="NSR41" s="12" t="s">
        <v>19</v>
      </c>
      <c r="NST41" s="18" t="s">
        <v>2969</v>
      </c>
      <c r="NSU41" s="12" t="s">
        <v>18</v>
      </c>
      <c r="NSV41" s="12" t="s">
        <v>19</v>
      </c>
      <c r="NSX41" s="18" t="s">
        <v>2969</v>
      </c>
      <c r="NSY41" s="12" t="s">
        <v>18</v>
      </c>
      <c r="NSZ41" s="12" t="s">
        <v>19</v>
      </c>
      <c r="NTB41" s="18" t="s">
        <v>2969</v>
      </c>
      <c r="NTC41" s="12" t="s">
        <v>18</v>
      </c>
      <c r="NTD41" s="12" t="s">
        <v>19</v>
      </c>
      <c r="NTF41" s="18" t="s">
        <v>2969</v>
      </c>
      <c r="NTG41" s="12" t="s">
        <v>18</v>
      </c>
      <c r="NTH41" s="12" t="s">
        <v>19</v>
      </c>
      <c r="NTJ41" s="18" t="s">
        <v>2969</v>
      </c>
      <c r="NTK41" s="12" t="s">
        <v>18</v>
      </c>
      <c r="NTL41" s="12" t="s">
        <v>19</v>
      </c>
      <c r="NTN41" s="18" t="s">
        <v>2969</v>
      </c>
      <c r="NTO41" s="12" t="s">
        <v>18</v>
      </c>
      <c r="NTP41" s="12" t="s">
        <v>19</v>
      </c>
      <c r="NTR41" s="18" t="s">
        <v>2969</v>
      </c>
      <c r="NTS41" s="12" t="s">
        <v>18</v>
      </c>
      <c r="NTT41" s="12" t="s">
        <v>19</v>
      </c>
      <c r="NTV41" s="18" t="s">
        <v>2969</v>
      </c>
      <c r="NTW41" s="12" t="s">
        <v>18</v>
      </c>
      <c r="NTX41" s="12" t="s">
        <v>19</v>
      </c>
      <c r="NTZ41" s="18" t="s">
        <v>2969</v>
      </c>
      <c r="NUA41" s="12" t="s">
        <v>18</v>
      </c>
      <c r="NUB41" s="12" t="s">
        <v>19</v>
      </c>
      <c r="NUD41" s="18" t="s">
        <v>2969</v>
      </c>
      <c r="NUE41" s="12" t="s">
        <v>18</v>
      </c>
      <c r="NUF41" s="12" t="s">
        <v>19</v>
      </c>
      <c r="NUH41" s="18" t="s">
        <v>2969</v>
      </c>
      <c r="NUI41" s="12" t="s">
        <v>18</v>
      </c>
      <c r="NUJ41" s="12" t="s">
        <v>19</v>
      </c>
      <c r="NUL41" s="18" t="s">
        <v>2969</v>
      </c>
      <c r="NUM41" s="12" t="s">
        <v>18</v>
      </c>
      <c r="NUN41" s="12" t="s">
        <v>19</v>
      </c>
      <c r="NUP41" s="18" t="s">
        <v>2969</v>
      </c>
      <c r="NUQ41" s="12" t="s">
        <v>18</v>
      </c>
      <c r="NUR41" s="12" t="s">
        <v>19</v>
      </c>
      <c r="NUT41" s="18" t="s">
        <v>2969</v>
      </c>
      <c r="NUU41" s="12" t="s">
        <v>18</v>
      </c>
      <c r="NUV41" s="12" t="s">
        <v>19</v>
      </c>
      <c r="NUX41" s="18" t="s">
        <v>2969</v>
      </c>
      <c r="NUY41" s="12" t="s">
        <v>18</v>
      </c>
      <c r="NUZ41" s="12" t="s">
        <v>19</v>
      </c>
      <c r="NVB41" s="18" t="s">
        <v>2969</v>
      </c>
      <c r="NVC41" s="12" t="s">
        <v>18</v>
      </c>
      <c r="NVD41" s="12" t="s">
        <v>19</v>
      </c>
      <c r="NVF41" s="18" t="s">
        <v>2969</v>
      </c>
      <c r="NVG41" s="12" t="s">
        <v>18</v>
      </c>
      <c r="NVH41" s="12" t="s">
        <v>19</v>
      </c>
      <c r="NVJ41" s="18" t="s">
        <v>2969</v>
      </c>
      <c r="NVK41" s="12" t="s">
        <v>18</v>
      </c>
      <c r="NVL41" s="12" t="s">
        <v>19</v>
      </c>
      <c r="NVN41" s="18" t="s">
        <v>2969</v>
      </c>
      <c r="NVO41" s="12" t="s">
        <v>18</v>
      </c>
      <c r="NVP41" s="12" t="s">
        <v>19</v>
      </c>
      <c r="NVR41" s="18" t="s">
        <v>2969</v>
      </c>
      <c r="NVS41" s="12" t="s">
        <v>18</v>
      </c>
      <c r="NVT41" s="12" t="s">
        <v>19</v>
      </c>
      <c r="NVV41" s="18" t="s">
        <v>2969</v>
      </c>
      <c r="NVW41" s="12" t="s">
        <v>18</v>
      </c>
      <c r="NVX41" s="12" t="s">
        <v>19</v>
      </c>
      <c r="NVZ41" s="18" t="s">
        <v>2969</v>
      </c>
      <c r="NWA41" s="12" t="s">
        <v>18</v>
      </c>
      <c r="NWB41" s="12" t="s">
        <v>19</v>
      </c>
      <c r="NWD41" s="18" t="s">
        <v>2969</v>
      </c>
      <c r="NWE41" s="12" t="s">
        <v>18</v>
      </c>
      <c r="NWF41" s="12" t="s">
        <v>19</v>
      </c>
      <c r="NWH41" s="18" t="s">
        <v>2969</v>
      </c>
      <c r="NWI41" s="12" t="s">
        <v>18</v>
      </c>
      <c r="NWJ41" s="12" t="s">
        <v>19</v>
      </c>
      <c r="NWL41" s="18" t="s">
        <v>2969</v>
      </c>
      <c r="NWM41" s="12" t="s">
        <v>18</v>
      </c>
      <c r="NWN41" s="12" t="s">
        <v>19</v>
      </c>
      <c r="NWP41" s="18" t="s">
        <v>2969</v>
      </c>
      <c r="NWQ41" s="12" t="s">
        <v>18</v>
      </c>
      <c r="NWR41" s="12" t="s">
        <v>19</v>
      </c>
      <c r="NWT41" s="18" t="s">
        <v>2969</v>
      </c>
      <c r="NWU41" s="12" t="s">
        <v>18</v>
      </c>
      <c r="NWV41" s="12" t="s">
        <v>19</v>
      </c>
      <c r="NWX41" s="18" t="s">
        <v>2969</v>
      </c>
      <c r="NWY41" s="12" t="s">
        <v>18</v>
      </c>
      <c r="NWZ41" s="12" t="s">
        <v>19</v>
      </c>
      <c r="NXB41" s="18" t="s">
        <v>2969</v>
      </c>
      <c r="NXC41" s="12" t="s">
        <v>18</v>
      </c>
      <c r="NXD41" s="12" t="s">
        <v>19</v>
      </c>
      <c r="NXF41" s="18" t="s">
        <v>2969</v>
      </c>
      <c r="NXG41" s="12" t="s">
        <v>18</v>
      </c>
      <c r="NXH41" s="12" t="s">
        <v>19</v>
      </c>
      <c r="NXJ41" s="18" t="s">
        <v>2969</v>
      </c>
      <c r="NXK41" s="12" t="s">
        <v>18</v>
      </c>
      <c r="NXL41" s="12" t="s">
        <v>19</v>
      </c>
      <c r="NXN41" s="18" t="s">
        <v>2969</v>
      </c>
      <c r="NXO41" s="12" t="s">
        <v>18</v>
      </c>
      <c r="NXP41" s="12" t="s">
        <v>19</v>
      </c>
      <c r="NXR41" s="18" t="s">
        <v>2969</v>
      </c>
      <c r="NXS41" s="12" t="s">
        <v>18</v>
      </c>
      <c r="NXT41" s="12" t="s">
        <v>19</v>
      </c>
      <c r="NXV41" s="18" t="s">
        <v>2969</v>
      </c>
      <c r="NXW41" s="12" t="s">
        <v>18</v>
      </c>
      <c r="NXX41" s="12" t="s">
        <v>19</v>
      </c>
      <c r="NXZ41" s="18" t="s">
        <v>2969</v>
      </c>
      <c r="NYA41" s="12" t="s">
        <v>18</v>
      </c>
      <c r="NYB41" s="12" t="s">
        <v>19</v>
      </c>
      <c r="NYD41" s="18" t="s">
        <v>2969</v>
      </c>
      <c r="NYE41" s="12" t="s">
        <v>18</v>
      </c>
      <c r="NYF41" s="12" t="s">
        <v>19</v>
      </c>
      <c r="NYH41" s="18" t="s">
        <v>2969</v>
      </c>
      <c r="NYI41" s="12" t="s">
        <v>18</v>
      </c>
      <c r="NYJ41" s="12" t="s">
        <v>19</v>
      </c>
      <c r="NYL41" s="18" t="s">
        <v>2969</v>
      </c>
      <c r="NYM41" s="12" t="s">
        <v>18</v>
      </c>
      <c r="NYN41" s="12" t="s">
        <v>19</v>
      </c>
      <c r="NYP41" s="18" t="s">
        <v>2969</v>
      </c>
      <c r="NYQ41" s="12" t="s">
        <v>18</v>
      </c>
      <c r="NYR41" s="12" t="s">
        <v>19</v>
      </c>
      <c r="NYT41" s="18" t="s">
        <v>2969</v>
      </c>
      <c r="NYU41" s="12" t="s">
        <v>18</v>
      </c>
      <c r="NYV41" s="12" t="s">
        <v>19</v>
      </c>
      <c r="NYX41" s="18" t="s">
        <v>2969</v>
      </c>
      <c r="NYY41" s="12" t="s">
        <v>18</v>
      </c>
      <c r="NYZ41" s="12" t="s">
        <v>19</v>
      </c>
      <c r="NZB41" s="18" t="s">
        <v>2969</v>
      </c>
      <c r="NZC41" s="12" t="s">
        <v>18</v>
      </c>
      <c r="NZD41" s="12" t="s">
        <v>19</v>
      </c>
      <c r="NZF41" s="18" t="s">
        <v>2969</v>
      </c>
      <c r="NZG41" s="12" t="s">
        <v>18</v>
      </c>
      <c r="NZH41" s="12" t="s">
        <v>19</v>
      </c>
      <c r="NZJ41" s="18" t="s">
        <v>2969</v>
      </c>
      <c r="NZK41" s="12" t="s">
        <v>18</v>
      </c>
      <c r="NZL41" s="12" t="s">
        <v>19</v>
      </c>
      <c r="NZN41" s="18" t="s">
        <v>2969</v>
      </c>
      <c r="NZO41" s="12" t="s">
        <v>18</v>
      </c>
      <c r="NZP41" s="12" t="s">
        <v>19</v>
      </c>
      <c r="NZR41" s="18" t="s">
        <v>2969</v>
      </c>
      <c r="NZS41" s="12" t="s">
        <v>18</v>
      </c>
      <c r="NZT41" s="12" t="s">
        <v>19</v>
      </c>
      <c r="NZV41" s="18" t="s">
        <v>2969</v>
      </c>
      <c r="NZW41" s="12" t="s">
        <v>18</v>
      </c>
      <c r="NZX41" s="12" t="s">
        <v>19</v>
      </c>
      <c r="NZZ41" s="18" t="s">
        <v>2969</v>
      </c>
      <c r="OAA41" s="12" t="s">
        <v>18</v>
      </c>
      <c r="OAB41" s="12" t="s">
        <v>19</v>
      </c>
      <c r="OAD41" s="18" t="s">
        <v>2969</v>
      </c>
      <c r="OAE41" s="12" t="s">
        <v>18</v>
      </c>
      <c r="OAF41" s="12" t="s">
        <v>19</v>
      </c>
      <c r="OAH41" s="18" t="s">
        <v>2969</v>
      </c>
      <c r="OAI41" s="12" t="s">
        <v>18</v>
      </c>
      <c r="OAJ41" s="12" t="s">
        <v>19</v>
      </c>
      <c r="OAL41" s="18" t="s">
        <v>2969</v>
      </c>
      <c r="OAM41" s="12" t="s">
        <v>18</v>
      </c>
      <c r="OAN41" s="12" t="s">
        <v>19</v>
      </c>
      <c r="OAP41" s="18" t="s">
        <v>2969</v>
      </c>
      <c r="OAQ41" s="12" t="s">
        <v>18</v>
      </c>
      <c r="OAR41" s="12" t="s">
        <v>19</v>
      </c>
      <c r="OAT41" s="18" t="s">
        <v>2969</v>
      </c>
      <c r="OAU41" s="12" t="s">
        <v>18</v>
      </c>
      <c r="OAV41" s="12" t="s">
        <v>19</v>
      </c>
      <c r="OAX41" s="18" t="s">
        <v>2969</v>
      </c>
      <c r="OAY41" s="12" t="s">
        <v>18</v>
      </c>
      <c r="OAZ41" s="12" t="s">
        <v>19</v>
      </c>
      <c r="OBB41" s="18" t="s">
        <v>2969</v>
      </c>
      <c r="OBC41" s="12" t="s">
        <v>18</v>
      </c>
      <c r="OBD41" s="12" t="s">
        <v>19</v>
      </c>
      <c r="OBF41" s="18" t="s">
        <v>2969</v>
      </c>
      <c r="OBG41" s="12" t="s">
        <v>18</v>
      </c>
      <c r="OBH41" s="12" t="s">
        <v>19</v>
      </c>
      <c r="OBJ41" s="18" t="s">
        <v>2969</v>
      </c>
      <c r="OBK41" s="12" t="s">
        <v>18</v>
      </c>
      <c r="OBL41" s="12" t="s">
        <v>19</v>
      </c>
      <c r="OBN41" s="18" t="s">
        <v>2969</v>
      </c>
      <c r="OBO41" s="12" t="s">
        <v>18</v>
      </c>
      <c r="OBP41" s="12" t="s">
        <v>19</v>
      </c>
      <c r="OBR41" s="18" t="s">
        <v>2969</v>
      </c>
      <c r="OBS41" s="12" t="s">
        <v>18</v>
      </c>
      <c r="OBT41" s="12" t="s">
        <v>19</v>
      </c>
      <c r="OBV41" s="18" t="s">
        <v>2969</v>
      </c>
      <c r="OBW41" s="12" t="s">
        <v>18</v>
      </c>
      <c r="OBX41" s="12" t="s">
        <v>19</v>
      </c>
      <c r="OBZ41" s="18" t="s">
        <v>2969</v>
      </c>
      <c r="OCA41" s="12" t="s">
        <v>18</v>
      </c>
      <c r="OCB41" s="12" t="s">
        <v>19</v>
      </c>
      <c r="OCD41" s="18" t="s">
        <v>2969</v>
      </c>
      <c r="OCE41" s="12" t="s">
        <v>18</v>
      </c>
      <c r="OCF41" s="12" t="s">
        <v>19</v>
      </c>
      <c r="OCH41" s="18" t="s">
        <v>2969</v>
      </c>
      <c r="OCI41" s="12" t="s">
        <v>18</v>
      </c>
      <c r="OCJ41" s="12" t="s">
        <v>19</v>
      </c>
      <c r="OCL41" s="18" t="s">
        <v>2969</v>
      </c>
      <c r="OCM41" s="12" t="s">
        <v>18</v>
      </c>
      <c r="OCN41" s="12" t="s">
        <v>19</v>
      </c>
      <c r="OCP41" s="18" t="s">
        <v>2969</v>
      </c>
      <c r="OCQ41" s="12" t="s">
        <v>18</v>
      </c>
      <c r="OCR41" s="12" t="s">
        <v>19</v>
      </c>
      <c r="OCT41" s="18" t="s">
        <v>2969</v>
      </c>
      <c r="OCU41" s="12" t="s">
        <v>18</v>
      </c>
      <c r="OCV41" s="12" t="s">
        <v>19</v>
      </c>
      <c r="OCX41" s="18" t="s">
        <v>2969</v>
      </c>
      <c r="OCY41" s="12" t="s">
        <v>18</v>
      </c>
      <c r="OCZ41" s="12" t="s">
        <v>19</v>
      </c>
      <c r="ODB41" s="18" t="s">
        <v>2969</v>
      </c>
      <c r="ODC41" s="12" t="s">
        <v>18</v>
      </c>
      <c r="ODD41" s="12" t="s">
        <v>19</v>
      </c>
      <c r="ODF41" s="18" t="s">
        <v>2969</v>
      </c>
      <c r="ODG41" s="12" t="s">
        <v>18</v>
      </c>
      <c r="ODH41" s="12" t="s">
        <v>19</v>
      </c>
      <c r="ODJ41" s="18" t="s">
        <v>2969</v>
      </c>
      <c r="ODK41" s="12" t="s">
        <v>18</v>
      </c>
      <c r="ODL41" s="12" t="s">
        <v>19</v>
      </c>
      <c r="ODN41" s="18" t="s">
        <v>2969</v>
      </c>
      <c r="ODO41" s="12" t="s">
        <v>18</v>
      </c>
      <c r="ODP41" s="12" t="s">
        <v>19</v>
      </c>
      <c r="ODR41" s="18" t="s">
        <v>2969</v>
      </c>
      <c r="ODS41" s="12" t="s">
        <v>18</v>
      </c>
      <c r="ODT41" s="12" t="s">
        <v>19</v>
      </c>
      <c r="ODV41" s="18" t="s">
        <v>2969</v>
      </c>
      <c r="ODW41" s="12" t="s">
        <v>18</v>
      </c>
      <c r="ODX41" s="12" t="s">
        <v>19</v>
      </c>
      <c r="ODZ41" s="18" t="s">
        <v>2969</v>
      </c>
      <c r="OEA41" s="12" t="s">
        <v>18</v>
      </c>
      <c r="OEB41" s="12" t="s">
        <v>19</v>
      </c>
      <c r="OED41" s="18" t="s">
        <v>2969</v>
      </c>
      <c r="OEE41" s="12" t="s">
        <v>18</v>
      </c>
      <c r="OEF41" s="12" t="s">
        <v>19</v>
      </c>
      <c r="OEH41" s="18" t="s">
        <v>2969</v>
      </c>
      <c r="OEI41" s="12" t="s">
        <v>18</v>
      </c>
      <c r="OEJ41" s="12" t="s">
        <v>19</v>
      </c>
      <c r="OEL41" s="18" t="s">
        <v>2969</v>
      </c>
      <c r="OEM41" s="12" t="s">
        <v>18</v>
      </c>
      <c r="OEN41" s="12" t="s">
        <v>19</v>
      </c>
      <c r="OEP41" s="18" t="s">
        <v>2969</v>
      </c>
      <c r="OEQ41" s="12" t="s">
        <v>18</v>
      </c>
      <c r="OER41" s="12" t="s">
        <v>19</v>
      </c>
      <c r="OET41" s="18" t="s">
        <v>2969</v>
      </c>
      <c r="OEU41" s="12" t="s">
        <v>18</v>
      </c>
      <c r="OEV41" s="12" t="s">
        <v>19</v>
      </c>
      <c r="OEX41" s="18" t="s">
        <v>2969</v>
      </c>
      <c r="OEY41" s="12" t="s">
        <v>18</v>
      </c>
      <c r="OEZ41" s="12" t="s">
        <v>19</v>
      </c>
      <c r="OFB41" s="18" t="s">
        <v>2969</v>
      </c>
      <c r="OFC41" s="12" t="s">
        <v>18</v>
      </c>
      <c r="OFD41" s="12" t="s">
        <v>19</v>
      </c>
      <c r="OFF41" s="18" t="s">
        <v>2969</v>
      </c>
      <c r="OFG41" s="12" t="s">
        <v>18</v>
      </c>
      <c r="OFH41" s="12" t="s">
        <v>19</v>
      </c>
      <c r="OFJ41" s="18" t="s">
        <v>2969</v>
      </c>
      <c r="OFK41" s="12" t="s">
        <v>18</v>
      </c>
      <c r="OFL41" s="12" t="s">
        <v>19</v>
      </c>
      <c r="OFN41" s="18" t="s">
        <v>2969</v>
      </c>
      <c r="OFO41" s="12" t="s">
        <v>18</v>
      </c>
      <c r="OFP41" s="12" t="s">
        <v>19</v>
      </c>
      <c r="OFR41" s="18" t="s">
        <v>2969</v>
      </c>
      <c r="OFS41" s="12" t="s">
        <v>18</v>
      </c>
      <c r="OFT41" s="12" t="s">
        <v>19</v>
      </c>
      <c r="OFV41" s="18" t="s">
        <v>2969</v>
      </c>
      <c r="OFW41" s="12" t="s">
        <v>18</v>
      </c>
      <c r="OFX41" s="12" t="s">
        <v>19</v>
      </c>
      <c r="OFZ41" s="18" t="s">
        <v>2969</v>
      </c>
      <c r="OGA41" s="12" t="s">
        <v>18</v>
      </c>
      <c r="OGB41" s="12" t="s">
        <v>19</v>
      </c>
      <c r="OGD41" s="18" t="s">
        <v>2969</v>
      </c>
      <c r="OGE41" s="12" t="s">
        <v>18</v>
      </c>
      <c r="OGF41" s="12" t="s">
        <v>19</v>
      </c>
      <c r="OGH41" s="18" t="s">
        <v>2969</v>
      </c>
      <c r="OGI41" s="12" t="s">
        <v>18</v>
      </c>
      <c r="OGJ41" s="12" t="s">
        <v>19</v>
      </c>
      <c r="OGL41" s="18" t="s">
        <v>2969</v>
      </c>
      <c r="OGM41" s="12" t="s">
        <v>18</v>
      </c>
      <c r="OGN41" s="12" t="s">
        <v>19</v>
      </c>
      <c r="OGP41" s="18" t="s">
        <v>2969</v>
      </c>
      <c r="OGQ41" s="12" t="s">
        <v>18</v>
      </c>
      <c r="OGR41" s="12" t="s">
        <v>19</v>
      </c>
      <c r="OGT41" s="18" t="s">
        <v>2969</v>
      </c>
      <c r="OGU41" s="12" t="s">
        <v>18</v>
      </c>
      <c r="OGV41" s="12" t="s">
        <v>19</v>
      </c>
      <c r="OGX41" s="18" t="s">
        <v>2969</v>
      </c>
      <c r="OGY41" s="12" t="s">
        <v>18</v>
      </c>
      <c r="OGZ41" s="12" t="s">
        <v>19</v>
      </c>
      <c r="OHB41" s="18" t="s">
        <v>2969</v>
      </c>
      <c r="OHC41" s="12" t="s">
        <v>18</v>
      </c>
      <c r="OHD41" s="12" t="s">
        <v>19</v>
      </c>
      <c r="OHF41" s="18" t="s">
        <v>2969</v>
      </c>
      <c r="OHG41" s="12" t="s">
        <v>18</v>
      </c>
      <c r="OHH41" s="12" t="s">
        <v>19</v>
      </c>
      <c r="OHJ41" s="18" t="s">
        <v>2969</v>
      </c>
      <c r="OHK41" s="12" t="s">
        <v>18</v>
      </c>
      <c r="OHL41" s="12" t="s">
        <v>19</v>
      </c>
      <c r="OHN41" s="18" t="s">
        <v>2969</v>
      </c>
      <c r="OHO41" s="12" t="s">
        <v>18</v>
      </c>
      <c r="OHP41" s="12" t="s">
        <v>19</v>
      </c>
      <c r="OHR41" s="18" t="s">
        <v>2969</v>
      </c>
      <c r="OHS41" s="12" t="s">
        <v>18</v>
      </c>
      <c r="OHT41" s="12" t="s">
        <v>19</v>
      </c>
      <c r="OHV41" s="18" t="s">
        <v>2969</v>
      </c>
      <c r="OHW41" s="12" t="s">
        <v>18</v>
      </c>
      <c r="OHX41" s="12" t="s">
        <v>19</v>
      </c>
      <c r="OHZ41" s="18" t="s">
        <v>2969</v>
      </c>
      <c r="OIA41" s="12" t="s">
        <v>18</v>
      </c>
      <c r="OIB41" s="12" t="s">
        <v>19</v>
      </c>
      <c r="OID41" s="18" t="s">
        <v>2969</v>
      </c>
      <c r="OIE41" s="12" t="s">
        <v>18</v>
      </c>
      <c r="OIF41" s="12" t="s">
        <v>19</v>
      </c>
      <c r="OIH41" s="18" t="s">
        <v>2969</v>
      </c>
      <c r="OII41" s="12" t="s">
        <v>18</v>
      </c>
      <c r="OIJ41" s="12" t="s">
        <v>19</v>
      </c>
      <c r="OIL41" s="18" t="s">
        <v>2969</v>
      </c>
      <c r="OIM41" s="12" t="s">
        <v>18</v>
      </c>
      <c r="OIN41" s="12" t="s">
        <v>19</v>
      </c>
      <c r="OIP41" s="18" t="s">
        <v>2969</v>
      </c>
      <c r="OIQ41" s="12" t="s">
        <v>18</v>
      </c>
      <c r="OIR41" s="12" t="s">
        <v>19</v>
      </c>
      <c r="OIT41" s="18" t="s">
        <v>2969</v>
      </c>
      <c r="OIU41" s="12" t="s">
        <v>18</v>
      </c>
      <c r="OIV41" s="12" t="s">
        <v>19</v>
      </c>
      <c r="OIX41" s="18" t="s">
        <v>2969</v>
      </c>
      <c r="OIY41" s="12" t="s">
        <v>18</v>
      </c>
      <c r="OIZ41" s="12" t="s">
        <v>19</v>
      </c>
      <c r="OJB41" s="18" t="s">
        <v>2969</v>
      </c>
      <c r="OJC41" s="12" t="s">
        <v>18</v>
      </c>
      <c r="OJD41" s="12" t="s">
        <v>19</v>
      </c>
      <c r="OJF41" s="18" t="s">
        <v>2969</v>
      </c>
      <c r="OJG41" s="12" t="s">
        <v>18</v>
      </c>
      <c r="OJH41" s="12" t="s">
        <v>19</v>
      </c>
      <c r="OJJ41" s="18" t="s">
        <v>2969</v>
      </c>
      <c r="OJK41" s="12" t="s">
        <v>18</v>
      </c>
      <c r="OJL41" s="12" t="s">
        <v>19</v>
      </c>
      <c r="OJN41" s="18" t="s">
        <v>2969</v>
      </c>
      <c r="OJO41" s="12" t="s">
        <v>18</v>
      </c>
      <c r="OJP41" s="12" t="s">
        <v>19</v>
      </c>
      <c r="OJR41" s="18" t="s">
        <v>2969</v>
      </c>
      <c r="OJS41" s="12" t="s">
        <v>18</v>
      </c>
      <c r="OJT41" s="12" t="s">
        <v>19</v>
      </c>
      <c r="OJV41" s="18" t="s">
        <v>2969</v>
      </c>
      <c r="OJW41" s="12" t="s">
        <v>18</v>
      </c>
      <c r="OJX41" s="12" t="s">
        <v>19</v>
      </c>
      <c r="OJZ41" s="18" t="s">
        <v>2969</v>
      </c>
      <c r="OKA41" s="12" t="s">
        <v>18</v>
      </c>
      <c r="OKB41" s="12" t="s">
        <v>19</v>
      </c>
      <c r="OKD41" s="18" t="s">
        <v>2969</v>
      </c>
      <c r="OKE41" s="12" t="s">
        <v>18</v>
      </c>
      <c r="OKF41" s="12" t="s">
        <v>19</v>
      </c>
      <c r="OKH41" s="18" t="s">
        <v>2969</v>
      </c>
      <c r="OKI41" s="12" t="s">
        <v>18</v>
      </c>
      <c r="OKJ41" s="12" t="s">
        <v>19</v>
      </c>
      <c r="OKL41" s="18" t="s">
        <v>2969</v>
      </c>
      <c r="OKM41" s="12" t="s">
        <v>18</v>
      </c>
      <c r="OKN41" s="12" t="s">
        <v>19</v>
      </c>
      <c r="OKP41" s="18" t="s">
        <v>2969</v>
      </c>
      <c r="OKQ41" s="12" t="s">
        <v>18</v>
      </c>
      <c r="OKR41" s="12" t="s">
        <v>19</v>
      </c>
      <c r="OKT41" s="18" t="s">
        <v>2969</v>
      </c>
      <c r="OKU41" s="12" t="s">
        <v>18</v>
      </c>
      <c r="OKV41" s="12" t="s">
        <v>19</v>
      </c>
      <c r="OKX41" s="18" t="s">
        <v>2969</v>
      </c>
      <c r="OKY41" s="12" t="s">
        <v>18</v>
      </c>
      <c r="OKZ41" s="12" t="s">
        <v>19</v>
      </c>
      <c r="OLB41" s="18" t="s">
        <v>2969</v>
      </c>
      <c r="OLC41" s="12" t="s">
        <v>18</v>
      </c>
      <c r="OLD41" s="12" t="s">
        <v>19</v>
      </c>
      <c r="OLF41" s="18" t="s">
        <v>2969</v>
      </c>
      <c r="OLG41" s="12" t="s">
        <v>18</v>
      </c>
      <c r="OLH41" s="12" t="s">
        <v>19</v>
      </c>
      <c r="OLJ41" s="18" t="s">
        <v>2969</v>
      </c>
      <c r="OLK41" s="12" t="s">
        <v>18</v>
      </c>
      <c r="OLL41" s="12" t="s">
        <v>19</v>
      </c>
      <c r="OLN41" s="18" t="s">
        <v>2969</v>
      </c>
      <c r="OLO41" s="12" t="s">
        <v>18</v>
      </c>
      <c r="OLP41" s="12" t="s">
        <v>19</v>
      </c>
      <c r="OLR41" s="18" t="s">
        <v>2969</v>
      </c>
      <c r="OLS41" s="12" t="s">
        <v>18</v>
      </c>
      <c r="OLT41" s="12" t="s">
        <v>19</v>
      </c>
      <c r="OLV41" s="18" t="s">
        <v>2969</v>
      </c>
      <c r="OLW41" s="12" t="s">
        <v>18</v>
      </c>
      <c r="OLX41" s="12" t="s">
        <v>19</v>
      </c>
      <c r="OLZ41" s="18" t="s">
        <v>2969</v>
      </c>
      <c r="OMA41" s="12" t="s">
        <v>18</v>
      </c>
      <c r="OMB41" s="12" t="s">
        <v>19</v>
      </c>
      <c r="OMD41" s="18" t="s">
        <v>2969</v>
      </c>
      <c r="OME41" s="12" t="s">
        <v>18</v>
      </c>
      <c r="OMF41" s="12" t="s">
        <v>19</v>
      </c>
      <c r="OMH41" s="18" t="s">
        <v>2969</v>
      </c>
      <c r="OMI41" s="12" t="s">
        <v>18</v>
      </c>
      <c r="OMJ41" s="12" t="s">
        <v>19</v>
      </c>
      <c r="OML41" s="18" t="s">
        <v>2969</v>
      </c>
      <c r="OMM41" s="12" t="s">
        <v>18</v>
      </c>
      <c r="OMN41" s="12" t="s">
        <v>19</v>
      </c>
      <c r="OMP41" s="18" t="s">
        <v>2969</v>
      </c>
      <c r="OMQ41" s="12" t="s">
        <v>18</v>
      </c>
      <c r="OMR41" s="12" t="s">
        <v>19</v>
      </c>
      <c r="OMT41" s="18" t="s">
        <v>2969</v>
      </c>
      <c r="OMU41" s="12" t="s">
        <v>18</v>
      </c>
      <c r="OMV41" s="12" t="s">
        <v>19</v>
      </c>
      <c r="OMX41" s="18" t="s">
        <v>2969</v>
      </c>
      <c r="OMY41" s="12" t="s">
        <v>18</v>
      </c>
      <c r="OMZ41" s="12" t="s">
        <v>19</v>
      </c>
      <c r="ONB41" s="18" t="s">
        <v>2969</v>
      </c>
      <c r="ONC41" s="12" t="s">
        <v>18</v>
      </c>
      <c r="OND41" s="12" t="s">
        <v>19</v>
      </c>
      <c r="ONF41" s="18" t="s">
        <v>2969</v>
      </c>
      <c r="ONG41" s="12" t="s">
        <v>18</v>
      </c>
      <c r="ONH41" s="12" t="s">
        <v>19</v>
      </c>
      <c r="ONJ41" s="18" t="s">
        <v>2969</v>
      </c>
      <c r="ONK41" s="12" t="s">
        <v>18</v>
      </c>
      <c r="ONL41" s="12" t="s">
        <v>19</v>
      </c>
      <c r="ONN41" s="18" t="s">
        <v>2969</v>
      </c>
      <c r="ONO41" s="12" t="s">
        <v>18</v>
      </c>
      <c r="ONP41" s="12" t="s">
        <v>19</v>
      </c>
      <c r="ONR41" s="18" t="s">
        <v>2969</v>
      </c>
      <c r="ONS41" s="12" t="s">
        <v>18</v>
      </c>
      <c r="ONT41" s="12" t="s">
        <v>19</v>
      </c>
      <c r="ONV41" s="18" t="s">
        <v>2969</v>
      </c>
      <c r="ONW41" s="12" t="s">
        <v>18</v>
      </c>
      <c r="ONX41" s="12" t="s">
        <v>19</v>
      </c>
      <c r="ONZ41" s="18" t="s">
        <v>2969</v>
      </c>
      <c r="OOA41" s="12" t="s">
        <v>18</v>
      </c>
      <c r="OOB41" s="12" t="s">
        <v>19</v>
      </c>
      <c r="OOD41" s="18" t="s">
        <v>2969</v>
      </c>
      <c r="OOE41" s="12" t="s">
        <v>18</v>
      </c>
      <c r="OOF41" s="12" t="s">
        <v>19</v>
      </c>
      <c r="OOH41" s="18" t="s">
        <v>2969</v>
      </c>
      <c r="OOI41" s="12" t="s">
        <v>18</v>
      </c>
      <c r="OOJ41" s="12" t="s">
        <v>19</v>
      </c>
      <c r="OOL41" s="18" t="s">
        <v>2969</v>
      </c>
      <c r="OOM41" s="12" t="s">
        <v>18</v>
      </c>
      <c r="OON41" s="12" t="s">
        <v>19</v>
      </c>
      <c r="OOP41" s="18" t="s">
        <v>2969</v>
      </c>
      <c r="OOQ41" s="12" t="s">
        <v>18</v>
      </c>
      <c r="OOR41" s="12" t="s">
        <v>19</v>
      </c>
      <c r="OOT41" s="18" t="s">
        <v>2969</v>
      </c>
      <c r="OOU41" s="12" t="s">
        <v>18</v>
      </c>
      <c r="OOV41" s="12" t="s">
        <v>19</v>
      </c>
      <c r="OOX41" s="18" t="s">
        <v>2969</v>
      </c>
      <c r="OOY41" s="12" t="s">
        <v>18</v>
      </c>
      <c r="OOZ41" s="12" t="s">
        <v>19</v>
      </c>
      <c r="OPB41" s="18" t="s">
        <v>2969</v>
      </c>
      <c r="OPC41" s="12" t="s">
        <v>18</v>
      </c>
      <c r="OPD41" s="12" t="s">
        <v>19</v>
      </c>
      <c r="OPF41" s="18" t="s">
        <v>2969</v>
      </c>
      <c r="OPG41" s="12" t="s">
        <v>18</v>
      </c>
      <c r="OPH41" s="12" t="s">
        <v>19</v>
      </c>
      <c r="OPJ41" s="18" t="s">
        <v>2969</v>
      </c>
      <c r="OPK41" s="12" t="s">
        <v>18</v>
      </c>
      <c r="OPL41" s="12" t="s">
        <v>19</v>
      </c>
      <c r="OPN41" s="18" t="s">
        <v>2969</v>
      </c>
      <c r="OPO41" s="12" t="s">
        <v>18</v>
      </c>
      <c r="OPP41" s="12" t="s">
        <v>19</v>
      </c>
      <c r="OPR41" s="18" t="s">
        <v>2969</v>
      </c>
      <c r="OPS41" s="12" t="s">
        <v>18</v>
      </c>
      <c r="OPT41" s="12" t="s">
        <v>19</v>
      </c>
      <c r="OPV41" s="18" t="s">
        <v>2969</v>
      </c>
      <c r="OPW41" s="12" t="s">
        <v>18</v>
      </c>
      <c r="OPX41" s="12" t="s">
        <v>19</v>
      </c>
      <c r="OPZ41" s="18" t="s">
        <v>2969</v>
      </c>
      <c r="OQA41" s="12" t="s">
        <v>18</v>
      </c>
      <c r="OQB41" s="12" t="s">
        <v>19</v>
      </c>
      <c r="OQD41" s="18" t="s">
        <v>2969</v>
      </c>
      <c r="OQE41" s="12" t="s">
        <v>18</v>
      </c>
      <c r="OQF41" s="12" t="s">
        <v>19</v>
      </c>
      <c r="OQH41" s="18" t="s">
        <v>2969</v>
      </c>
      <c r="OQI41" s="12" t="s">
        <v>18</v>
      </c>
      <c r="OQJ41" s="12" t="s">
        <v>19</v>
      </c>
      <c r="OQL41" s="18" t="s">
        <v>2969</v>
      </c>
      <c r="OQM41" s="12" t="s">
        <v>18</v>
      </c>
      <c r="OQN41" s="12" t="s">
        <v>19</v>
      </c>
      <c r="OQP41" s="18" t="s">
        <v>2969</v>
      </c>
      <c r="OQQ41" s="12" t="s">
        <v>18</v>
      </c>
      <c r="OQR41" s="12" t="s">
        <v>19</v>
      </c>
      <c r="OQT41" s="18" t="s">
        <v>2969</v>
      </c>
      <c r="OQU41" s="12" t="s">
        <v>18</v>
      </c>
      <c r="OQV41" s="12" t="s">
        <v>19</v>
      </c>
      <c r="OQX41" s="18" t="s">
        <v>2969</v>
      </c>
      <c r="OQY41" s="12" t="s">
        <v>18</v>
      </c>
      <c r="OQZ41" s="12" t="s">
        <v>19</v>
      </c>
      <c r="ORB41" s="18" t="s">
        <v>2969</v>
      </c>
      <c r="ORC41" s="12" t="s">
        <v>18</v>
      </c>
      <c r="ORD41" s="12" t="s">
        <v>19</v>
      </c>
      <c r="ORF41" s="18" t="s">
        <v>2969</v>
      </c>
      <c r="ORG41" s="12" t="s">
        <v>18</v>
      </c>
      <c r="ORH41" s="12" t="s">
        <v>19</v>
      </c>
      <c r="ORJ41" s="18" t="s">
        <v>2969</v>
      </c>
      <c r="ORK41" s="12" t="s">
        <v>18</v>
      </c>
      <c r="ORL41" s="12" t="s">
        <v>19</v>
      </c>
      <c r="ORN41" s="18" t="s">
        <v>2969</v>
      </c>
      <c r="ORO41" s="12" t="s">
        <v>18</v>
      </c>
      <c r="ORP41" s="12" t="s">
        <v>19</v>
      </c>
      <c r="ORR41" s="18" t="s">
        <v>2969</v>
      </c>
      <c r="ORS41" s="12" t="s">
        <v>18</v>
      </c>
      <c r="ORT41" s="12" t="s">
        <v>19</v>
      </c>
      <c r="ORV41" s="18" t="s">
        <v>2969</v>
      </c>
      <c r="ORW41" s="12" t="s">
        <v>18</v>
      </c>
      <c r="ORX41" s="12" t="s">
        <v>19</v>
      </c>
      <c r="ORZ41" s="18" t="s">
        <v>2969</v>
      </c>
      <c r="OSA41" s="12" t="s">
        <v>18</v>
      </c>
      <c r="OSB41" s="12" t="s">
        <v>19</v>
      </c>
      <c r="OSD41" s="18" t="s">
        <v>2969</v>
      </c>
      <c r="OSE41" s="12" t="s">
        <v>18</v>
      </c>
      <c r="OSF41" s="12" t="s">
        <v>19</v>
      </c>
      <c r="OSH41" s="18" t="s">
        <v>2969</v>
      </c>
      <c r="OSI41" s="12" t="s">
        <v>18</v>
      </c>
      <c r="OSJ41" s="12" t="s">
        <v>19</v>
      </c>
      <c r="OSL41" s="18" t="s">
        <v>2969</v>
      </c>
      <c r="OSM41" s="12" t="s">
        <v>18</v>
      </c>
      <c r="OSN41" s="12" t="s">
        <v>19</v>
      </c>
      <c r="OSP41" s="18" t="s">
        <v>2969</v>
      </c>
      <c r="OSQ41" s="12" t="s">
        <v>18</v>
      </c>
      <c r="OSR41" s="12" t="s">
        <v>19</v>
      </c>
      <c r="OST41" s="18" t="s">
        <v>2969</v>
      </c>
      <c r="OSU41" s="12" t="s">
        <v>18</v>
      </c>
      <c r="OSV41" s="12" t="s">
        <v>19</v>
      </c>
      <c r="OSX41" s="18" t="s">
        <v>2969</v>
      </c>
      <c r="OSY41" s="12" t="s">
        <v>18</v>
      </c>
      <c r="OSZ41" s="12" t="s">
        <v>19</v>
      </c>
      <c r="OTB41" s="18" t="s">
        <v>2969</v>
      </c>
      <c r="OTC41" s="12" t="s">
        <v>18</v>
      </c>
      <c r="OTD41" s="12" t="s">
        <v>19</v>
      </c>
      <c r="OTF41" s="18" t="s">
        <v>2969</v>
      </c>
      <c r="OTG41" s="12" t="s">
        <v>18</v>
      </c>
      <c r="OTH41" s="12" t="s">
        <v>19</v>
      </c>
      <c r="OTJ41" s="18" t="s">
        <v>2969</v>
      </c>
      <c r="OTK41" s="12" t="s">
        <v>18</v>
      </c>
      <c r="OTL41" s="12" t="s">
        <v>19</v>
      </c>
      <c r="OTN41" s="18" t="s">
        <v>2969</v>
      </c>
      <c r="OTO41" s="12" t="s">
        <v>18</v>
      </c>
      <c r="OTP41" s="12" t="s">
        <v>19</v>
      </c>
      <c r="OTR41" s="18" t="s">
        <v>2969</v>
      </c>
      <c r="OTS41" s="12" t="s">
        <v>18</v>
      </c>
      <c r="OTT41" s="12" t="s">
        <v>19</v>
      </c>
      <c r="OTV41" s="18" t="s">
        <v>2969</v>
      </c>
      <c r="OTW41" s="12" t="s">
        <v>18</v>
      </c>
      <c r="OTX41" s="12" t="s">
        <v>19</v>
      </c>
      <c r="OTZ41" s="18" t="s">
        <v>2969</v>
      </c>
      <c r="OUA41" s="12" t="s">
        <v>18</v>
      </c>
      <c r="OUB41" s="12" t="s">
        <v>19</v>
      </c>
      <c r="OUD41" s="18" t="s">
        <v>2969</v>
      </c>
      <c r="OUE41" s="12" t="s">
        <v>18</v>
      </c>
      <c r="OUF41" s="12" t="s">
        <v>19</v>
      </c>
      <c r="OUH41" s="18" t="s">
        <v>2969</v>
      </c>
      <c r="OUI41" s="12" t="s">
        <v>18</v>
      </c>
      <c r="OUJ41" s="12" t="s">
        <v>19</v>
      </c>
      <c r="OUL41" s="18" t="s">
        <v>2969</v>
      </c>
      <c r="OUM41" s="12" t="s">
        <v>18</v>
      </c>
      <c r="OUN41" s="12" t="s">
        <v>19</v>
      </c>
      <c r="OUP41" s="18" t="s">
        <v>2969</v>
      </c>
      <c r="OUQ41" s="12" t="s">
        <v>18</v>
      </c>
      <c r="OUR41" s="12" t="s">
        <v>19</v>
      </c>
      <c r="OUT41" s="18" t="s">
        <v>2969</v>
      </c>
      <c r="OUU41" s="12" t="s">
        <v>18</v>
      </c>
      <c r="OUV41" s="12" t="s">
        <v>19</v>
      </c>
      <c r="OUX41" s="18" t="s">
        <v>2969</v>
      </c>
      <c r="OUY41" s="12" t="s">
        <v>18</v>
      </c>
      <c r="OUZ41" s="12" t="s">
        <v>19</v>
      </c>
      <c r="OVB41" s="18" t="s">
        <v>2969</v>
      </c>
      <c r="OVC41" s="12" t="s">
        <v>18</v>
      </c>
      <c r="OVD41" s="12" t="s">
        <v>19</v>
      </c>
      <c r="OVF41" s="18" t="s">
        <v>2969</v>
      </c>
      <c r="OVG41" s="12" t="s">
        <v>18</v>
      </c>
      <c r="OVH41" s="12" t="s">
        <v>19</v>
      </c>
      <c r="OVJ41" s="18" t="s">
        <v>2969</v>
      </c>
      <c r="OVK41" s="12" t="s">
        <v>18</v>
      </c>
      <c r="OVL41" s="12" t="s">
        <v>19</v>
      </c>
      <c r="OVN41" s="18" t="s">
        <v>2969</v>
      </c>
      <c r="OVO41" s="12" t="s">
        <v>18</v>
      </c>
      <c r="OVP41" s="12" t="s">
        <v>19</v>
      </c>
      <c r="OVR41" s="18" t="s">
        <v>2969</v>
      </c>
      <c r="OVS41" s="12" t="s">
        <v>18</v>
      </c>
      <c r="OVT41" s="12" t="s">
        <v>19</v>
      </c>
      <c r="OVV41" s="18" t="s">
        <v>2969</v>
      </c>
      <c r="OVW41" s="12" t="s">
        <v>18</v>
      </c>
      <c r="OVX41" s="12" t="s">
        <v>19</v>
      </c>
      <c r="OVZ41" s="18" t="s">
        <v>2969</v>
      </c>
      <c r="OWA41" s="12" t="s">
        <v>18</v>
      </c>
      <c r="OWB41" s="12" t="s">
        <v>19</v>
      </c>
      <c r="OWD41" s="18" t="s">
        <v>2969</v>
      </c>
      <c r="OWE41" s="12" t="s">
        <v>18</v>
      </c>
      <c r="OWF41" s="12" t="s">
        <v>19</v>
      </c>
      <c r="OWH41" s="18" t="s">
        <v>2969</v>
      </c>
      <c r="OWI41" s="12" t="s">
        <v>18</v>
      </c>
      <c r="OWJ41" s="12" t="s">
        <v>19</v>
      </c>
      <c r="OWL41" s="18" t="s">
        <v>2969</v>
      </c>
      <c r="OWM41" s="12" t="s">
        <v>18</v>
      </c>
      <c r="OWN41" s="12" t="s">
        <v>19</v>
      </c>
      <c r="OWP41" s="18" t="s">
        <v>2969</v>
      </c>
      <c r="OWQ41" s="12" t="s">
        <v>18</v>
      </c>
      <c r="OWR41" s="12" t="s">
        <v>19</v>
      </c>
      <c r="OWT41" s="18" t="s">
        <v>2969</v>
      </c>
      <c r="OWU41" s="12" t="s">
        <v>18</v>
      </c>
      <c r="OWV41" s="12" t="s">
        <v>19</v>
      </c>
      <c r="OWX41" s="18" t="s">
        <v>2969</v>
      </c>
      <c r="OWY41" s="12" t="s">
        <v>18</v>
      </c>
      <c r="OWZ41" s="12" t="s">
        <v>19</v>
      </c>
      <c r="OXB41" s="18" t="s">
        <v>2969</v>
      </c>
      <c r="OXC41" s="12" t="s">
        <v>18</v>
      </c>
      <c r="OXD41" s="12" t="s">
        <v>19</v>
      </c>
      <c r="OXF41" s="18" t="s">
        <v>2969</v>
      </c>
      <c r="OXG41" s="12" t="s">
        <v>18</v>
      </c>
      <c r="OXH41" s="12" t="s">
        <v>19</v>
      </c>
      <c r="OXJ41" s="18" t="s">
        <v>2969</v>
      </c>
      <c r="OXK41" s="12" t="s">
        <v>18</v>
      </c>
      <c r="OXL41" s="12" t="s">
        <v>19</v>
      </c>
      <c r="OXN41" s="18" t="s">
        <v>2969</v>
      </c>
      <c r="OXO41" s="12" t="s">
        <v>18</v>
      </c>
      <c r="OXP41" s="12" t="s">
        <v>19</v>
      </c>
      <c r="OXR41" s="18" t="s">
        <v>2969</v>
      </c>
      <c r="OXS41" s="12" t="s">
        <v>18</v>
      </c>
      <c r="OXT41" s="12" t="s">
        <v>19</v>
      </c>
      <c r="OXV41" s="18" t="s">
        <v>2969</v>
      </c>
      <c r="OXW41" s="12" t="s">
        <v>18</v>
      </c>
      <c r="OXX41" s="12" t="s">
        <v>19</v>
      </c>
      <c r="OXZ41" s="18" t="s">
        <v>2969</v>
      </c>
      <c r="OYA41" s="12" t="s">
        <v>18</v>
      </c>
      <c r="OYB41" s="12" t="s">
        <v>19</v>
      </c>
      <c r="OYD41" s="18" t="s">
        <v>2969</v>
      </c>
      <c r="OYE41" s="12" t="s">
        <v>18</v>
      </c>
      <c r="OYF41" s="12" t="s">
        <v>19</v>
      </c>
      <c r="OYH41" s="18" t="s">
        <v>2969</v>
      </c>
      <c r="OYI41" s="12" t="s">
        <v>18</v>
      </c>
      <c r="OYJ41" s="12" t="s">
        <v>19</v>
      </c>
      <c r="OYL41" s="18" t="s">
        <v>2969</v>
      </c>
      <c r="OYM41" s="12" t="s">
        <v>18</v>
      </c>
      <c r="OYN41" s="12" t="s">
        <v>19</v>
      </c>
      <c r="OYP41" s="18" t="s">
        <v>2969</v>
      </c>
      <c r="OYQ41" s="12" t="s">
        <v>18</v>
      </c>
      <c r="OYR41" s="12" t="s">
        <v>19</v>
      </c>
      <c r="OYT41" s="18" t="s">
        <v>2969</v>
      </c>
      <c r="OYU41" s="12" t="s">
        <v>18</v>
      </c>
      <c r="OYV41" s="12" t="s">
        <v>19</v>
      </c>
      <c r="OYX41" s="18" t="s">
        <v>2969</v>
      </c>
      <c r="OYY41" s="12" t="s">
        <v>18</v>
      </c>
      <c r="OYZ41" s="12" t="s">
        <v>19</v>
      </c>
      <c r="OZB41" s="18" t="s">
        <v>2969</v>
      </c>
      <c r="OZC41" s="12" t="s">
        <v>18</v>
      </c>
      <c r="OZD41" s="12" t="s">
        <v>19</v>
      </c>
      <c r="OZF41" s="18" t="s">
        <v>2969</v>
      </c>
      <c r="OZG41" s="12" t="s">
        <v>18</v>
      </c>
      <c r="OZH41" s="12" t="s">
        <v>19</v>
      </c>
      <c r="OZJ41" s="18" t="s">
        <v>2969</v>
      </c>
      <c r="OZK41" s="12" t="s">
        <v>18</v>
      </c>
      <c r="OZL41" s="12" t="s">
        <v>19</v>
      </c>
      <c r="OZN41" s="18" t="s">
        <v>2969</v>
      </c>
      <c r="OZO41" s="12" t="s">
        <v>18</v>
      </c>
      <c r="OZP41" s="12" t="s">
        <v>19</v>
      </c>
      <c r="OZR41" s="18" t="s">
        <v>2969</v>
      </c>
      <c r="OZS41" s="12" t="s">
        <v>18</v>
      </c>
      <c r="OZT41" s="12" t="s">
        <v>19</v>
      </c>
      <c r="OZV41" s="18" t="s">
        <v>2969</v>
      </c>
      <c r="OZW41" s="12" t="s">
        <v>18</v>
      </c>
      <c r="OZX41" s="12" t="s">
        <v>19</v>
      </c>
      <c r="OZZ41" s="18" t="s">
        <v>2969</v>
      </c>
      <c r="PAA41" s="12" t="s">
        <v>18</v>
      </c>
      <c r="PAB41" s="12" t="s">
        <v>19</v>
      </c>
      <c r="PAD41" s="18" t="s">
        <v>2969</v>
      </c>
      <c r="PAE41" s="12" t="s">
        <v>18</v>
      </c>
      <c r="PAF41" s="12" t="s">
        <v>19</v>
      </c>
      <c r="PAH41" s="18" t="s">
        <v>2969</v>
      </c>
      <c r="PAI41" s="12" t="s">
        <v>18</v>
      </c>
      <c r="PAJ41" s="12" t="s">
        <v>19</v>
      </c>
      <c r="PAL41" s="18" t="s">
        <v>2969</v>
      </c>
      <c r="PAM41" s="12" t="s">
        <v>18</v>
      </c>
      <c r="PAN41" s="12" t="s">
        <v>19</v>
      </c>
      <c r="PAP41" s="18" t="s">
        <v>2969</v>
      </c>
      <c r="PAQ41" s="12" t="s">
        <v>18</v>
      </c>
      <c r="PAR41" s="12" t="s">
        <v>19</v>
      </c>
      <c r="PAT41" s="18" t="s">
        <v>2969</v>
      </c>
      <c r="PAU41" s="12" t="s">
        <v>18</v>
      </c>
      <c r="PAV41" s="12" t="s">
        <v>19</v>
      </c>
      <c r="PAX41" s="18" t="s">
        <v>2969</v>
      </c>
      <c r="PAY41" s="12" t="s">
        <v>18</v>
      </c>
      <c r="PAZ41" s="12" t="s">
        <v>19</v>
      </c>
      <c r="PBB41" s="18" t="s">
        <v>2969</v>
      </c>
      <c r="PBC41" s="12" t="s">
        <v>18</v>
      </c>
      <c r="PBD41" s="12" t="s">
        <v>19</v>
      </c>
      <c r="PBF41" s="18" t="s">
        <v>2969</v>
      </c>
      <c r="PBG41" s="12" t="s">
        <v>18</v>
      </c>
      <c r="PBH41" s="12" t="s">
        <v>19</v>
      </c>
      <c r="PBJ41" s="18" t="s">
        <v>2969</v>
      </c>
      <c r="PBK41" s="12" t="s">
        <v>18</v>
      </c>
      <c r="PBL41" s="12" t="s">
        <v>19</v>
      </c>
      <c r="PBN41" s="18" t="s">
        <v>2969</v>
      </c>
      <c r="PBO41" s="12" t="s">
        <v>18</v>
      </c>
      <c r="PBP41" s="12" t="s">
        <v>19</v>
      </c>
      <c r="PBR41" s="18" t="s">
        <v>2969</v>
      </c>
      <c r="PBS41" s="12" t="s">
        <v>18</v>
      </c>
      <c r="PBT41" s="12" t="s">
        <v>19</v>
      </c>
      <c r="PBV41" s="18" t="s">
        <v>2969</v>
      </c>
      <c r="PBW41" s="12" t="s">
        <v>18</v>
      </c>
      <c r="PBX41" s="12" t="s">
        <v>19</v>
      </c>
      <c r="PBZ41" s="18" t="s">
        <v>2969</v>
      </c>
      <c r="PCA41" s="12" t="s">
        <v>18</v>
      </c>
      <c r="PCB41" s="12" t="s">
        <v>19</v>
      </c>
      <c r="PCD41" s="18" t="s">
        <v>2969</v>
      </c>
      <c r="PCE41" s="12" t="s">
        <v>18</v>
      </c>
      <c r="PCF41" s="12" t="s">
        <v>19</v>
      </c>
      <c r="PCH41" s="18" t="s">
        <v>2969</v>
      </c>
      <c r="PCI41" s="12" t="s">
        <v>18</v>
      </c>
      <c r="PCJ41" s="12" t="s">
        <v>19</v>
      </c>
      <c r="PCL41" s="18" t="s">
        <v>2969</v>
      </c>
      <c r="PCM41" s="12" t="s">
        <v>18</v>
      </c>
      <c r="PCN41" s="12" t="s">
        <v>19</v>
      </c>
      <c r="PCP41" s="18" t="s">
        <v>2969</v>
      </c>
      <c r="PCQ41" s="12" t="s">
        <v>18</v>
      </c>
      <c r="PCR41" s="12" t="s">
        <v>19</v>
      </c>
      <c r="PCT41" s="18" t="s">
        <v>2969</v>
      </c>
      <c r="PCU41" s="12" t="s">
        <v>18</v>
      </c>
      <c r="PCV41" s="12" t="s">
        <v>19</v>
      </c>
      <c r="PCX41" s="18" t="s">
        <v>2969</v>
      </c>
      <c r="PCY41" s="12" t="s">
        <v>18</v>
      </c>
      <c r="PCZ41" s="12" t="s">
        <v>19</v>
      </c>
      <c r="PDB41" s="18" t="s">
        <v>2969</v>
      </c>
      <c r="PDC41" s="12" t="s">
        <v>18</v>
      </c>
      <c r="PDD41" s="12" t="s">
        <v>19</v>
      </c>
      <c r="PDF41" s="18" t="s">
        <v>2969</v>
      </c>
      <c r="PDG41" s="12" t="s">
        <v>18</v>
      </c>
      <c r="PDH41" s="12" t="s">
        <v>19</v>
      </c>
      <c r="PDJ41" s="18" t="s">
        <v>2969</v>
      </c>
      <c r="PDK41" s="12" t="s">
        <v>18</v>
      </c>
      <c r="PDL41" s="12" t="s">
        <v>19</v>
      </c>
      <c r="PDN41" s="18" t="s">
        <v>2969</v>
      </c>
      <c r="PDO41" s="12" t="s">
        <v>18</v>
      </c>
      <c r="PDP41" s="12" t="s">
        <v>19</v>
      </c>
      <c r="PDR41" s="18" t="s">
        <v>2969</v>
      </c>
      <c r="PDS41" s="12" t="s">
        <v>18</v>
      </c>
      <c r="PDT41" s="12" t="s">
        <v>19</v>
      </c>
      <c r="PDV41" s="18" t="s">
        <v>2969</v>
      </c>
      <c r="PDW41" s="12" t="s">
        <v>18</v>
      </c>
      <c r="PDX41" s="12" t="s">
        <v>19</v>
      </c>
      <c r="PDZ41" s="18" t="s">
        <v>2969</v>
      </c>
      <c r="PEA41" s="12" t="s">
        <v>18</v>
      </c>
      <c r="PEB41" s="12" t="s">
        <v>19</v>
      </c>
      <c r="PED41" s="18" t="s">
        <v>2969</v>
      </c>
      <c r="PEE41" s="12" t="s">
        <v>18</v>
      </c>
      <c r="PEF41" s="12" t="s">
        <v>19</v>
      </c>
      <c r="PEH41" s="18" t="s">
        <v>2969</v>
      </c>
      <c r="PEI41" s="12" t="s">
        <v>18</v>
      </c>
      <c r="PEJ41" s="12" t="s">
        <v>19</v>
      </c>
      <c r="PEL41" s="18" t="s">
        <v>2969</v>
      </c>
      <c r="PEM41" s="12" t="s">
        <v>18</v>
      </c>
      <c r="PEN41" s="12" t="s">
        <v>19</v>
      </c>
      <c r="PEP41" s="18" t="s">
        <v>2969</v>
      </c>
      <c r="PEQ41" s="12" t="s">
        <v>18</v>
      </c>
      <c r="PER41" s="12" t="s">
        <v>19</v>
      </c>
      <c r="PET41" s="18" t="s">
        <v>2969</v>
      </c>
      <c r="PEU41" s="12" t="s">
        <v>18</v>
      </c>
      <c r="PEV41" s="12" t="s">
        <v>19</v>
      </c>
      <c r="PEX41" s="18" t="s">
        <v>2969</v>
      </c>
      <c r="PEY41" s="12" t="s">
        <v>18</v>
      </c>
      <c r="PEZ41" s="12" t="s">
        <v>19</v>
      </c>
      <c r="PFB41" s="18" t="s">
        <v>2969</v>
      </c>
      <c r="PFC41" s="12" t="s">
        <v>18</v>
      </c>
      <c r="PFD41" s="12" t="s">
        <v>19</v>
      </c>
      <c r="PFF41" s="18" t="s">
        <v>2969</v>
      </c>
      <c r="PFG41" s="12" t="s">
        <v>18</v>
      </c>
      <c r="PFH41" s="12" t="s">
        <v>19</v>
      </c>
      <c r="PFJ41" s="18" t="s">
        <v>2969</v>
      </c>
      <c r="PFK41" s="12" t="s">
        <v>18</v>
      </c>
      <c r="PFL41" s="12" t="s">
        <v>19</v>
      </c>
      <c r="PFN41" s="18" t="s">
        <v>2969</v>
      </c>
      <c r="PFO41" s="12" t="s">
        <v>18</v>
      </c>
      <c r="PFP41" s="12" t="s">
        <v>19</v>
      </c>
      <c r="PFR41" s="18" t="s">
        <v>2969</v>
      </c>
      <c r="PFS41" s="12" t="s">
        <v>18</v>
      </c>
      <c r="PFT41" s="12" t="s">
        <v>19</v>
      </c>
      <c r="PFV41" s="18" t="s">
        <v>2969</v>
      </c>
      <c r="PFW41" s="12" t="s">
        <v>18</v>
      </c>
      <c r="PFX41" s="12" t="s">
        <v>19</v>
      </c>
      <c r="PFZ41" s="18" t="s">
        <v>2969</v>
      </c>
      <c r="PGA41" s="12" t="s">
        <v>18</v>
      </c>
      <c r="PGB41" s="12" t="s">
        <v>19</v>
      </c>
      <c r="PGD41" s="18" t="s">
        <v>2969</v>
      </c>
      <c r="PGE41" s="12" t="s">
        <v>18</v>
      </c>
      <c r="PGF41" s="12" t="s">
        <v>19</v>
      </c>
      <c r="PGH41" s="18" t="s">
        <v>2969</v>
      </c>
      <c r="PGI41" s="12" t="s">
        <v>18</v>
      </c>
      <c r="PGJ41" s="12" t="s">
        <v>19</v>
      </c>
      <c r="PGL41" s="18" t="s">
        <v>2969</v>
      </c>
      <c r="PGM41" s="12" t="s">
        <v>18</v>
      </c>
      <c r="PGN41" s="12" t="s">
        <v>19</v>
      </c>
      <c r="PGP41" s="18" t="s">
        <v>2969</v>
      </c>
      <c r="PGQ41" s="12" t="s">
        <v>18</v>
      </c>
      <c r="PGR41" s="12" t="s">
        <v>19</v>
      </c>
      <c r="PGT41" s="18" t="s">
        <v>2969</v>
      </c>
      <c r="PGU41" s="12" t="s">
        <v>18</v>
      </c>
      <c r="PGV41" s="12" t="s">
        <v>19</v>
      </c>
      <c r="PGX41" s="18" t="s">
        <v>2969</v>
      </c>
      <c r="PGY41" s="12" t="s">
        <v>18</v>
      </c>
      <c r="PGZ41" s="12" t="s">
        <v>19</v>
      </c>
      <c r="PHB41" s="18" t="s">
        <v>2969</v>
      </c>
      <c r="PHC41" s="12" t="s">
        <v>18</v>
      </c>
      <c r="PHD41" s="12" t="s">
        <v>19</v>
      </c>
      <c r="PHF41" s="18" t="s">
        <v>2969</v>
      </c>
      <c r="PHG41" s="12" t="s">
        <v>18</v>
      </c>
      <c r="PHH41" s="12" t="s">
        <v>19</v>
      </c>
      <c r="PHJ41" s="18" t="s">
        <v>2969</v>
      </c>
      <c r="PHK41" s="12" t="s">
        <v>18</v>
      </c>
      <c r="PHL41" s="12" t="s">
        <v>19</v>
      </c>
      <c r="PHN41" s="18" t="s">
        <v>2969</v>
      </c>
      <c r="PHO41" s="12" t="s">
        <v>18</v>
      </c>
      <c r="PHP41" s="12" t="s">
        <v>19</v>
      </c>
      <c r="PHR41" s="18" t="s">
        <v>2969</v>
      </c>
      <c r="PHS41" s="12" t="s">
        <v>18</v>
      </c>
      <c r="PHT41" s="12" t="s">
        <v>19</v>
      </c>
      <c r="PHV41" s="18" t="s">
        <v>2969</v>
      </c>
      <c r="PHW41" s="12" t="s">
        <v>18</v>
      </c>
      <c r="PHX41" s="12" t="s">
        <v>19</v>
      </c>
      <c r="PHZ41" s="18" t="s">
        <v>2969</v>
      </c>
      <c r="PIA41" s="12" t="s">
        <v>18</v>
      </c>
      <c r="PIB41" s="12" t="s">
        <v>19</v>
      </c>
      <c r="PID41" s="18" t="s">
        <v>2969</v>
      </c>
      <c r="PIE41" s="12" t="s">
        <v>18</v>
      </c>
      <c r="PIF41" s="12" t="s">
        <v>19</v>
      </c>
      <c r="PIH41" s="18" t="s">
        <v>2969</v>
      </c>
      <c r="PII41" s="12" t="s">
        <v>18</v>
      </c>
      <c r="PIJ41" s="12" t="s">
        <v>19</v>
      </c>
      <c r="PIL41" s="18" t="s">
        <v>2969</v>
      </c>
      <c r="PIM41" s="12" t="s">
        <v>18</v>
      </c>
      <c r="PIN41" s="12" t="s">
        <v>19</v>
      </c>
      <c r="PIP41" s="18" t="s">
        <v>2969</v>
      </c>
      <c r="PIQ41" s="12" t="s">
        <v>18</v>
      </c>
      <c r="PIR41" s="12" t="s">
        <v>19</v>
      </c>
      <c r="PIT41" s="18" t="s">
        <v>2969</v>
      </c>
      <c r="PIU41" s="12" t="s">
        <v>18</v>
      </c>
      <c r="PIV41" s="12" t="s">
        <v>19</v>
      </c>
      <c r="PIX41" s="18" t="s">
        <v>2969</v>
      </c>
      <c r="PIY41" s="12" t="s">
        <v>18</v>
      </c>
      <c r="PIZ41" s="12" t="s">
        <v>19</v>
      </c>
      <c r="PJB41" s="18" t="s">
        <v>2969</v>
      </c>
      <c r="PJC41" s="12" t="s">
        <v>18</v>
      </c>
      <c r="PJD41" s="12" t="s">
        <v>19</v>
      </c>
      <c r="PJF41" s="18" t="s">
        <v>2969</v>
      </c>
      <c r="PJG41" s="12" t="s">
        <v>18</v>
      </c>
      <c r="PJH41" s="12" t="s">
        <v>19</v>
      </c>
      <c r="PJJ41" s="18" t="s">
        <v>2969</v>
      </c>
      <c r="PJK41" s="12" t="s">
        <v>18</v>
      </c>
      <c r="PJL41" s="12" t="s">
        <v>19</v>
      </c>
      <c r="PJN41" s="18" t="s">
        <v>2969</v>
      </c>
      <c r="PJO41" s="12" t="s">
        <v>18</v>
      </c>
      <c r="PJP41" s="12" t="s">
        <v>19</v>
      </c>
      <c r="PJR41" s="18" t="s">
        <v>2969</v>
      </c>
      <c r="PJS41" s="12" t="s">
        <v>18</v>
      </c>
      <c r="PJT41" s="12" t="s">
        <v>19</v>
      </c>
      <c r="PJV41" s="18" t="s">
        <v>2969</v>
      </c>
      <c r="PJW41" s="12" t="s">
        <v>18</v>
      </c>
      <c r="PJX41" s="12" t="s">
        <v>19</v>
      </c>
      <c r="PJZ41" s="18" t="s">
        <v>2969</v>
      </c>
      <c r="PKA41" s="12" t="s">
        <v>18</v>
      </c>
      <c r="PKB41" s="12" t="s">
        <v>19</v>
      </c>
      <c r="PKD41" s="18" t="s">
        <v>2969</v>
      </c>
      <c r="PKE41" s="12" t="s">
        <v>18</v>
      </c>
      <c r="PKF41" s="12" t="s">
        <v>19</v>
      </c>
      <c r="PKH41" s="18" t="s">
        <v>2969</v>
      </c>
      <c r="PKI41" s="12" t="s">
        <v>18</v>
      </c>
      <c r="PKJ41" s="12" t="s">
        <v>19</v>
      </c>
      <c r="PKL41" s="18" t="s">
        <v>2969</v>
      </c>
      <c r="PKM41" s="12" t="s">
        <v>18</v>
      </c>
      <c r="PKN41" s="12" t="s">
        <v>19</v>
      </c>
      <c r="PKP41" s="18" t="s">
        <v>2969</v>
      </c>
      <c r="PKQ41" s="12" t="s">
        <v>18</v>
      </c>
      <c r="PKR41" s="12" t="s">
        <v>19</v>
      </c>
      <c r="PKT41" s="18" t="s">
        <v>2969</v>
      </c>
      <c r="PKU41" s="12" t="s">
        <v>18</v>
      </c>
      <c r="PKV41" s="12" t="s">
        <v>19</v>
      </c>
      <c r="PKX41" s="18" t="s">
        <v>2969</v>
      </c>
      <c r="PKY41" s="12" t="s">
        <v>18</v>
      </c>
      <c r="PKZ41" s="12" t="s">
        <v>19</v>
      </c>
      <c r="PLB41" s="18" t="s">
        <v>2969</v>
      </c>
      <c r="PLC41" s="12" t="s">
        <v>18</v>
      </c>
      <c r="PLD41" s="12" t="s">
        <v>19</v>
      </c>
      <c r="PLF41" s="18" t="s">
        <v>2969</v>
      </c>
      <c r="PLG41" s="12" t="s">
        <v>18</v>
      </c>
      <c r="PLH41" s="12" t="s">
        <v>19</v>
      </c>
      <c r="PLJ41" s="18" t="s">
        <v>2969</v>
      </c>
      <c r="PLK41" s="12" t="s">
        <v>18</v>
      </c>
      <c r="PLL41" s="12" t="s">
        <v>19</v>
      </c>
      <c r="PLN41" s="18" t="s">
        <v>2969</v>
      </c>
      <c r="PLO41" s="12" t="s">
        <v>18</v>
      </c>
      <c r="PLP41" s="12" t="s">
        <v>19</v>
      </c>
      <c r="PLR41" s="18" t="s">
        <v>2969</v>
      </c>
      <c r="PLS41" s="12" t="s">
        <v>18</v>
      </c>
      <c r="PLT41" s="12" t="s">
        <v>19</v>
      </c>
      <c r="PLV41" s="18" t="s">
        <v>2969</v>
      </c>
      <c r="PLW41" s="12" t="s">
        <v>18</v>
      </c>
      <c r="PLX41" s="12" t="s">
        <v>19</v>
      </c>
      <c r="PLZ41" s="18" t="s">
        <v>2969</v>
      </c>
      <c r="PMA41" s="12" t="s">
        <v>18</v>
      </c>
      <c r="PMB41" s="12" t="s">
        <v>19</v>
      </c>
      <c r="PMD41" s="18" t="s">
        <v>2969</v>
      </c>
      <c r="PME41" s="12" t="s">
        <v>18</v>
      </c>
      <c r="PMF41" s="12" t="s">
        <v>19</v>
      </c>
      <c r="PMH41" s="18" t="s">
        <v>2969</v>
      </c>
      <c r="PMI41" s="12" t="s">
        <v>18</v>
      </c>
      <c r="PMJ41" s="12" t="s">
        <v>19</v>
      </c>
      <c r="PML41" s="18" t="s">
        <v>2969</v>
      </c>
      <c r="PMM41" s="12" t="s">
        <v>18</v>
      </c>
      <c r="PMN41" s="12" t="s">
        <v>19</v>
      </c>
      <c r="PMP41" s="18" t="s">
        <v>2969</v>
      </c>
      <c r="PMQ41" s="12" t="s">
        <v>18</v>
      </c>
      <c r="PMR41" s="12" t="s">
        <v>19</v>
      </c>
      <c r="PMT41" s="18" t="s">
        <v>2969</v>
      </c>
      <c r="PMU41" s="12" t="s">
        <v>18</v>
      </c>
      <c r="PMV41" s="12" t="s">
        <v>19</v>
      </c>
      <c r="PMX41" s="18" t="s">
        <v>2969</v>
      </c>
      <c r="PMY41" s="12" t="s">
        <v>18</v>
      </c>
      <c r="PMZ41" s="12" t="s">
        <v>19</v>
      </c>
      <c r="PNB41" s="18" t="s">
        <v>2969</v>
      </c>
      <c r="PNC41" s="12" t="s">
        <v>18</v>
      </c>
      <c r="PND41" s="12" t="s">
        <v>19</v>
      </c>
      <c r="PNF41" s="18" t="s">
        <v>2969</v>
      </c>
      <c r="PNG41" s="12" t="s">
        <v>18</v>
      </c>
      <c r="PNH41" s="12" t="s">
        <v>19</v>
      </c>
      <c r="PNJ41" s="18" t="s">
        <v>2969</v>
      </c>
      <c r="PNK41" s="12" t="s">
        <v>18</v>
      </c>
      <c r="PNL41" s="12" t="s">
        <v>19</v>
      </c>
      <c r="PNN41" s="18" t="s">
        <v>2969</v>
      </c>
      <c r="PNO41" s="12" t="s">
        <v>18</v>
      </c>
      <c r="PNP41" s="12" t="s">
        <v>19</v>
      </c>
      <c r="PNR41" s="18" t="s">
        <v>2969</v>
      </c>
      <c r="PNS41" s="12" t="s">
        <v>18</v>
      </c>
      <c r="PNT41" s="12" t="s">
        <v>19</v>
      </c>
      <c r="PNV41" s="18" t="s">
        <v>2969</v>
      </c>
      <c r="PNW41" s="12" t="s">
        <v>18</v>
      </c>
      <c r="PNX41" s="12" t="s">
        <v>19</v>
      </c>
      <c r="PNZ41" s="18" t="s">
        <v>2969</v>
      </c>
      <c r="POA41" s="12" t="s">
        <v>18</v>
      </c>
      <c r="POB41" s="12" t="s">
        <v>19</v>
      </c>
      <c r="POD41" s="18" t="s">
        <v>2969</v>
      </c>
      <c r="POE41" s="12" t="s">
        <v>18</v>
      </c>
      <c r="POF41" s="12" t="s">
        <v>19</v>
      </c>
      <c r="POH41" s="18" t="s">
        <v>2969</v>
      </c>
      <c r="POI41" s="12" t="s">
        <v>18</v>
      </c>
      <c r="POJ41" s="12" t="s">
        <v>19</v>
      </c>
      <c r="POL41" s="18" t="s">
        <v>2969</v>
      </c>
      <c r="POM41" s="12" t="s">
        <v>18</v>
      </c>
      <c r="PON41" s="12" t="s">
        <v>19</v>
      </c>
      <c r="POP41" s="18" t="s">
        <v>2969</v>
      </c>
      <c r="POQ41" s="12" t="s">
        <v>18</v>
      </c>
      <c r="POR41" s="12" t="s">
        <v>19</v>
      </c>
      <c r="POT41" s="18" t="s">
        <v>2969</v>
      </c>
      <c r="POU41" s="12" t="s">
        <v>18</v>
      </c>
      <c r="POV41" s="12" t="s">
        <v>19</v>
      </c>
      <c r="POX41" s="18" t="s">
        <v>2969</v>
      </c>
      <c r="POY41" s="12" t="s">
        <v>18</v>
      </c>
      <c r="POZ41" s="12" t="s">
        <v>19</v>
      </c>
      <c r="PPB41" s="18" t="s">
        <v>2969</v>
      </c>
      <c r="PPC41" s="12" t="s">
        <v>18</v>
      </c>
      <c r="PPD41" s="12" t="s">
        <v>19</v>
      </c>
      <c r="PPF41" s="18" t="s">
        <v>2969</v>
      </c>
      <c r="PPG41" s="12" t="s">
        <v>18</v>
      </c>
      <c r="PPH41" s="12" t="s">
        <v>19</v>
      </c>
      <c r="PPJ41" s="18" t="s">
        <v>2969</v>
      </c>
      <c r="PPK41" s="12" t="s">
        <v>18</v>
      </c>
      <c r="PPL41" s="12" t="s">
        <v>19</v>
      </c>
      <c r="PPN41" s="18" t="s">
        <v>2969</v>
      </c>
      <c r="PPO41" s="12" t="s">
        <v>18</v>
      </c>
      <c r="PPP41" s="12" t="s">
        <v>19</v>
      </c>
      <c r="PPR41" s="18" t="s">
        <v>2969</v>
      </c>
      <c r="PPS41" s="12" t="s">
        <v>18</v>
      </c>
      <c r="PPT41" s="12" t="s">
        <v>19</v>
      </c>
      <c r="PPV41" s="18" t="s">
        <v>2969</v>
      </c>
      <c r="PPW41" s="12" t="s">
        <v>18</v>
      </c>
      <c r="PPX41" s="12" t="s">
        <v>19</v>
      </c>
      <c r="PPZ41" s="18" t="s">
        <v>2969</v>
      </c>
      <c r="PQA41" s="12" t="s">
        <v>18</v>
      </c>
      <c r="PQB41" s="12" t="s">
        <v>19</v>
      </c>
      <c r="PQD41" s="18" t="s">
        <v>2969</v>
      </c>
      <c r="PQE41" s="12" t="s">
        <v>18</v>
      </c>
      <c r="PQF41" s="12" t="s">
        <v>19</v>
      </c>
      <c r="PQH41" s="18" t="s">
        <v>2969</v>
      </c>
      <c r="PQI41" s="12" t="s">
        <v>18</v>
      </c>
      <c r="PQJ41" s="12" t="s">
        <v>19</v>
      </c>
      <c r="PQL41" s="18" t="s">
        <v>2969</v>
      </c>
      <c r="PQM41" s="12" t="s">
        <v>18</v>
      </c>
      <c r="PQN41" s="12" t="s">
        <v>19</v>
      </c>
      <c r="PQP41" s="18" t="s">
        <v>2969</v>
      </c>
      <c r="PQQ41" s="12" t="s">
        <v>18</v>
      </c>
      <c r="PQR41" s="12" t="s">
        <v>19</v>
      </c>
      <c r="PQT41" s="18" t="s">
        <v>2969</v>
      </c>
      <c r="PQU41" s="12" t="s">
        <v>18</v>
      </c>
      <c r="PQV41" s="12" t="s">
        <v>19</v>
      </c>
      <c r="PQX41" s="18" t="s">
        <v>2969</v>
      </c>
      <c r="PQY41" s="12" t="s">
        <v>18</v>
      </c>
      <c r="PQZ41" s="12" t="s">
        <v>19</v>
      </c>
      <c r="PRB41" s="18" t="s">
        <v>2969</v>
      </c>
      <c r="PRC41" s="12" t="s">
        <v>18</v>
      </c>
      <c r="PRD41" s="12" t="s">
        <v>19</v>
      </c>
      <c r="PRF41" s="18" t="s">
        <v>2969</v>
      </c>
      <c r="PRG41" s="12" t="s">
        <v>18</v>
      </c>
      <c r="PRH41" s="12" t="s">
        <v>19</v>
      </c>
      <c r="PRJ41" s="18" t="s">
        <v>2969</v>
      </c>
      <c r="PRK41" s="12" t="s">
        <v>18</v>
      </c>
      <c r="PRL41" s="12" t="s">
        <v>19</v>
      </c>
      <c r="PRN41" s="18" t="s">
        <v>2969</v>
      </c>
      <c r="PRO41" s="12" t="s">
        <v>18</v>
      </c>
      <c r="PRP41" s="12" t="s">
        <v>19</v>
      </c>
      <c r="PRR41" s="18" t="s">
        <v>2969</v>
      </c>
      <c r="PRS41" s="12" t="s">
        <v>18</v>
      </c>
      <c r="PRT41" s="12" t="s">
        <v>19</v>
      </c>
      <c r="PRV41" s="18" t="s">
        <v>2969</v>
      </c>
      <c r="PRW41" s="12" t="s">
        <v>18</v>
      </c>
      <c r="PRX41" s="12" t="s">
        <v>19</v>
      </c>
      <c r="PRZ41" s="18" t="s">
        <v>2969</v>
      </c>
      <c r="PSA41" s="12" t="s">
        <v>18</v>
      </c>
      <c r="PSB41" s="12" t="s">
        <v>19</v>
      </c>
      <c r="PSD41" s="18" t="s">
        <v>2969</v>
      </c>
      <c r="PSE41" s="12" t="s">
        <v>18</v>
      </c>
      <c r="PSF41" s="12" t="s">
        <v>19</v>
      </c>
      <c r="PSH41" s="18" t="s">
        <v>2969</v>
      </c>
      <c r="PSI41" s="12" t="s">
        <v>18</v>
      </c>
      <c r="PSJ41" s="12" t="s">
        <v>19</v>
      </c>
      <c r="PSL41" s="18" t="s">
        <v>2969</v>
      </c>
      <c r="PSM41" s="12" t="s">
        <v>18</v>
      </c>
      <c r="PSN41" s="12" t="s">
        <v>19</v>
      </c>
      <c r="PSP41" s="18" t="s">
        <v>2969</v>
      </c>
      <c r="PSQ41" s="12" t="s">
        <v>18</v>
      </c>
      <c r="PSR41" s="12" t="s">
        <v>19</v>
      </c>
      <c r="PST41" s="18" t="s">
        <v>2969</v>
      </c>
      <c r="PSU41" s="12" t="s">
        <v>18</v>
      </c>
      <c r="PSV41" s="12" t="s">
        <v>19</v>
      </c>
      <c r="PSX41" s="18" t="s">
        <v>2969</v>
      </c>
      <c r="PSY41" s="12" t="s">
        <v>18</v>
      </c>
      <c r="PSZ41" s="12" t="s">
        <v>19</v>
      </c>
      <c r="PTB41" s="18" t="s">
        <v>2969</v>
      </c>
      <c r="PTC41" s="12" t="s">
        <v>18</v>
      </c>
      <c r="PTD41" s="12" t="s">
        <v>19</v>
      </c>
      <c r="PTF41" s="18" t="s">
        <v>2969</v>
      </c>
      <c r="PTG41" s="12" t="s">
        <v>18</v>
      </c>
      <c r="PTH41" s="12" t="s">
        <v>19</v>
      </c>
      <c r="PTJ41" s="18" t="s">
        <v>2969</v>
      </c>
      <c r="PTK41" s="12" t="s">
        <v>18</v>
      </c>
      <c r="PTL41" s="12" t="s">
        <v>19</v>
      </c>
      <c r="PTN41" s="18" t="s">
        <v>2969</v>
      </c>
      <c r="PTO41" s="12" t="s">
        <v>18</v>
      </c>
      <c r="PTP41" s="12" t="s">
        <v>19</v>
      </c>
      <c r="PTR41" s="18" t="s">
        <v>2969</v>
      </c>
      <c r="PTS41" s="12" t="s">
        <v>18</v>
      </c>
      <c r="PTT41" s="12" t="s">
        <v>19</v>
      </c>
      <c r="PTV41" s="18" t="s">
        <v>2969</v>
      </c>
      <c r="PTW41" s="12" t="s">
        <v>18</v>
      </c>
      <c r="PTX41" s="12" t="s">
        <v>19</v>
      </c>
      <c r="PTZ41" s="18" t="s">
        <v>2969</v>
      </c>
      <c r="PUA41" s="12" t="s">
        <v>18</v>
      </c>
      <c r="PUB41" s="12" t="s">
        <v>19</v>
      </c>
      <c r="PUD41" s="18" t="s">
        <v>2969</v>
      </c>
      <c r="PUE41" s="12" t="s">
        <v>18</v>
      </c>
      <c r="PUF41" s="12" t="s">
        <v>19</v>
      </c>
      <c r="PUH41" s="18" t="s">
        <v>2969</v>
      </c>
      <c r="PUI41" s="12" t="s">
        <v>18</v>
      </c>
      <c r="PUJ41" s="12" t="s">
        <v>19</v>
      </c>
      <c r="PUL41" s="18" t="s">
        <v>2969</v>
      </c>
      <c r="PUM41" s="12" t="s">
        <v>18</v>
      </c>
      <c r="PUN41" s="12" t="s">
        <v>19</v>
      </c>
      <c r="PUP41" s="18" t="s">
        <v>2969</v>
      </c>
      <c r="PUQ41" s="12" t="s">
        <v>18</v>
      </c>
      <c r="PUR41" s="12" t="s">
        <v>19</v>
      </c>
      <c r="PUT41" s="18" t="s">
        <v>2969</v>
      </c>
      <c r="PUU41" s="12" t="s">
        <v>18</v>
      </c>
      <c r="PUV41" s="12" t="s">
        <v>19</v>
      </c>
      <c r="PUX41" s="18" t="s">
        <v>2969</v>
      </c>
      <c r="PUY41" s="12" t="s">
        <v>18</v>
      </c>
      <c r="PUZ41" s="12" t="s">
        <v>19</v>
      </c>
      <c r="PVB41" s="18" t="s">
        <v>2969</v>
      </c>
      <c r="PVC41" s="12" t="s">
        <v>18</v>
      </c>
      <c r="PVD41" s="12" t="s">
        <v>19</v>
      </c>
      <c r="PVF41" s="18" t="s">
        <v>2969</v>
      </c>
      <c r="PVG41" s="12" t="s">
        <v>18</v>
      </c>
      <c r="PVH41" s="12" t="s">
        <v>19</v>
      </c>
      <c r="PVJ41" s="18" t="s">
        <v>2969</v>
      </c>
      <c r="PVK41" s="12" t="s">
        <v>18</v>
      </c>
      <c r="PVL41" s="12" t="s">
        <v>19</v>
      </c>
      <c r="PVN41" s="18" t="s">
        <v>2969</v>
      </c>
      <c r="PVO41" s="12" t="s">
        <v>18</v>
      </c>
      <c r="PVP41" s="12" t="s">
        <v>19</v>
      </c>
      <c r="PVR41" s="18" t="s">
        <v>2969</v>
      </c>
      <c r="PVS41" s="12" t="s">
        <v>18</v>
      </c>
      <c r="PVT41" s="12" t="s">
        <v>19</v>
      </c>
      <c r="PVV41" s="18" t="s">
        <v>2969</v>
      </c>
      <c r="PVW41" s="12" t="s">
        <v>18</v>
      </c>
      <c r="PVX41" s="12" t="s">
        <v>19</v>
      </c>
      <c r="PVZ41" s="18" t="s">
        <v>2969</v>
      </c>
      <c r="PWA41" s="12" t="s">
        <v>18</v>
      </c>
      <c r="PWB41" s="12" t="s">
        <v>19</v>
      </c>
      <c r="PWD41" s="18" t="s">
        <v>2969</v>
      </c>
      <c r="PWE41" s="12" t="s">
        <v>18</v>
      </c>
      <c r="PWF41" s="12" t="s">
        <v>19</v>
      </c>
      <c r="PWH41" s="18" t="s">
        <v>2969</v>
      </c>
      <c r="PWI41" s="12" t="s">
        <v>18</v>
      </c>
      <c r="PWJ41" s="12" t="s">
        <v>19</v>
      </c>
      <c r="PWL41" s="18" t="s">
        <v>2969</v>
      </c>
      <c r="PWM41" s="12" t="s">
        <v>18</v>
      </c>
      <c r="PWN41" s="12" t="s">
        <v>19</v>
      </c>
      <c r="PWP41" s="18" t="s">
        <v>2969</v>
      </c>
      <c r="PWQ41" s="12" t="s">
        <v>18</v>
      </c>
      <c r="PWR41" s="12" t="s">
        <v>19</v>
      </c>
      <c r="PWT41" s="18" t="s">
        <v>2969</v>
      </c>
      <c r="PWU41" s="12" t="s">
        <v>18</v>
      </c>
      <c r="PWV41" s="12" t="s">
        <v>19</v>
      </c>
      <c r="PWX41" s="18" t="s">
        <v>2969</v>
      </c>
      <c r="PWY41" s="12" t="s">
        <v>18</v>
      </c>
      <c r="PWZ41" s="12" t="s">
        <v>19</v>
      </c>
      <c r="PXB41" s="18" t="s">
        <v>2969</v>
      </c>
      <c r="PXC41" s="12" t="s">
        <v>18</v>
      </c>
      <c r="PXD41" s="12" t="s">
        <v>19</v>
      </c>
      <c r="PXF41" s="18" t="s">
        <v>2969</v>
      </c>
      <c r="PXG41" s="12" t="s">
        <v>18</v>
      </c>
      <c r="PXH41" s="12" t="s">
        <v>19</v>
      </c>
      <c r="PXJ41" s="18" t="s">
        <v>2969</v>
      </c>
      <c r="PXK41" s="12" t="s">
        <v>18</v>
      </c>
      <c r="PXL41" s="12" t="s">
        <v>19</v>
      </c>
      <c r="PXN41" s="18" t="s">
        <v>2969</v>
      </c>
      <c r="PXO41" s="12" t="s">
        <v>18</v>
      </c>
      <c r="PXP41" s="12" t="s">
        <v>19</v>
      </c>
      <c r="PXR41" s="18" t="s">
        <v>2969</v>
      </c>
      <c r="PXS41" s="12" t="s">
        <v>18</v>
      </c>
      <c r="PXT41" s="12" t="s">
        <v>19</v>
      </c>
      <c r="PXV41" s="18" t="s">
        <v>2969</v>
      </c>
      <c r="PXW41" s="12" t="s">
        <v>18</v>
      </c>
      <c r="PXX41" s="12" t="s">
        <v>19</v>
      </c>
      <c r="PXZ41" s="18" t="s">
        <v>2969</v>
      </c>
      <c r="PYA41" s="12" t="s">
        <v>18</v>
      </c>
      <c r="PYB41" s="12" t="s">
        <v>19</v>
      </c>
      <c r="PYD41" s="18" t="s">
        <v>2969</v>
      </c>
      <c r="PYE41" s="12" t="s">
        <v>18</v>
      </c>
      <c r="PYF41" s="12" t="s">
        <v>19</v>
      </c>
      <c r="PYH41" s="18" t="s">
        <v>2969</v>
      </c>
      <c r="PYI41" s="12" t="s">
        <v>18</v>
      </c>
      <c r="PYJ41" s="12" t="s">
        <v>19</v>
      </c>
      <c r="PYL41" s="18" t="s">
        <v>2969</v>
      </c>
      <c r="PYM41" s="12" t="s">
        <v>18</v>
      </c>
      <c r="PYN41" s="12" t="s">
        <v>19</v>
      </c>
      <c r="PYP41" s="18" t="s">
        <v>2969</v>
      </c>
      <c r="PYQ41" s="12" t="s">
        <v>18</v>
      </c>
      <c r="PYR41" s="12" t="s">
        <v>19</v>
      </c>
      <c r="PYT41" s="18" t="s">
        <v>2969</v>
      </c>
      <c r="PYU41" s="12" t="s">
        <v>18</v>
      </c>
      <c r="PYV41" s="12" t="s">
        <v>19</v>
      </c>
      <c r="PYX41" s="18" t="s">
        <v>2969</v>
      </c>
      <c r="PYY41" s="12" t="s">
        <v>18</v>
      </c>
      <c r="PYZ41" s="12" t="s">
        <v>19</v>
      </c>
      <c r="PZB41" s="18" t="s">
        <v>2969</v>
      </c>
      <c r="PZC41" s="12" t="s">
        <v>18</v>
      </c>
      <c r="PZD41" s="12" t="s">
        <v>19</v>
      </c>
      <c r="PZF41" s="18" t="s">
        <v>2969</v>
      </c>
      <c r="PZG41" s="12" t="s">
        <v>18</v>
      </c>
      <c r="PZH41" s="12" t="s">
        <v>19</v>
      </c>
      <c r="PZJ41" s="18" t="s">
        <v>2969</v>
      </c>
      <c r="PZK41" s="12" t="s">
        <v>18</v>
      </c>
      <c r="PZL41" s="12" t="s">
        <v>19</v>
      </c>
      <c r="PZN41" s="18" t="s">
        <v>2969</v>
      </c>
      <c r="PZO41" s="12" t="s">
        <v>18</v>
      </c>
      <c r="PZP41" s="12" t="s">
        <v>19</v>
      </c>
      <c r="PZR41" s="18" t="s">
        <v>2969</v>
      </c>
      <c r="PZS41" s="12" t="s">
        <v>18</v>
      </c>
      <c r="PZT41" s="12" t="s">
        <v>19</v>
      </c>
      <c r="PZV41" s="18" t="s">
        <v>2969</v>
      </c>
      <c r="PZW41" s="12" t="s">
        <v>18</v>
      </c>
      <c r="PZX41" s="12" t="s">
        <v>19</v>
      </c>
      <c r="PZZ41" s="18" t="s">
        <v>2969</v>
      </c>
      <c r="QAA41" s="12" t="s">
        <v>18</v>
      </c>
      <c r="QAB41" s="12" t="s">
        <v>19</v>
      </c>
      <c r="QAD41" s="18" t="s">
        <v>2969</v>
      </c>
      <c r="QAE41" s="12" t="s">
        <v>18</v>
      </c>
      <c r="QAF41" s="12" t="s">
        <v>19</v>
      </c>
      <c r="QAH41" s="18" t="s">
        <v>2969</v>
      </c>
      <c r="QAI41" s="12" t="s">
        <v>18</v>
      </c>
      <c r="QAJ41" s="12" t="s">
        <v>19</v>
      </c>
      <c r="QAL41" s="18" t="s">
        <v>2969</v>
      </c>
      <c r="QAM41" s="12" t="s">
        <v>18</v>
      </c>
      <c r="QAN41" s="12" t="s">
        <v>19</v>
      </c>
      <c r="QAP41" s="18" t="s">
        <v>2969</v>
      </c>
      <c r="QAQ41" s="12" t="s">
        <v>18</v>
      </c>
      <c r="QAR41" s="12" t="s">
        <v>19</v>
      </c>
      <c r="QAT41" s="18" t="s">
        <v>2969</v>
      </c>
      <c r="QAU41" s="12" t="s">
        <v>18</v>
      </c>
      <c r="QAV41" s="12" t="s">
        <v>19</v>
      </c>
      <c r="QAX41" s="18" t="s">
        <v>2969</v>
      </c>
      <c r="QAY41" s="12" t="s">
        <v>18</v>
      </c>
      <c r="QAZ41" s="12" t="s">
        <v>19</v>
      </c>
      <c r="QBB41" s="18" t="s">
        <v>2969</v>
      </c>
      <c r="QBC41" s="12" t="s">
        <v>18</v>
      </c>
      <c r="QBD41" s="12" t="s">
        <v>19</v>
      </c>
      <c r="QBF41" s="18" t="s">
        <v>2969</v>
      </c>
      <c r="QBG41" s="12" t="s">
        <v>18</v>
      </c>
      <c r="QBH41" s="12" t="s">
        <v>19</v>
      </c>
      <c r="QBJ41" s="18" t="s">
        <v>2969</v>
      </c>
      <c r="QBK41" s="12" t="s">
        <v>18</v>
      </c>
      <c r="QBL41" s="12" t="s">
        <v>19</v>
      </c>
      <c r="QBN41" s="18" t="s">
        <v>2969</v>
      </c>
      <c r="QBO41" s="12" t="s">
        <v>18</v>
      </c>
      <c r="QBP41" s="12" t="s">
        <v>19</v>
      </c>
      <c r="QBR41" s="18" t="s">
        <v>2969</v>
      </c>
      <c r="QBS41" s="12" t="s">
        <v>18</v>
      </c>
      <c r="QBT41" s="12" t="s">
        <v>19</v>
      </c>
      <c r="QBV41" s="18" t="s">
        <v>2969</v>
      </c>
      <c r="QBW41" s="12" t="s">
        <v>18</v>
      </c>
      <c r="QBX41" s="12" t="s">
        <v>19</v>
      </c>
      <c r="QBZ41" s="18" t="s">
        <v>2969</v>
      </c>
      <c r="QCA41" s="12" t="s">
        <v>18</v>
      </c>
      <c r="QCB41" s="12" t="s">
        <v>19</v>
      </c>
      <c r="QCD41" s="18" t="s">
        <v>2969</v>
      </c>
      <c r="QCE41" s="12" t="s">
        <v>18</v>
      </c>
      <c r="QCF41" s="12" t="s">
        <v>19</v>
      </c>
      <c r="QCH41" s="18" t="s">
        <v>2969</v>
      </c>
      <c r="QCI41" s="12" t="s">
        <v>18</v>
      </c>
      <c r="QCJ41" s="12" t="s">
        <v>19</v>
      </c>
      <c r="QCL41" s="18" t="s">
        <v>2969</v>
      </c>
      <c r="QCM41" s="12" t="s">
        <v>18</v>
      </c>
      <c r="QCN41" s="12" t="s">
        <v>19</v>
      </c>
      <c r="QCP41" s="18" t="s">
        <v>2969</v>
      </c>
      <c r="QCQ41" s="12" t="s">
        <v>18</v>
      </c>
      <c r="QCR41" s="12" t="s">
        <v>19</v>
      </c>
      <c r="QCT41" s="18" t="s">
        <v>2969</v>
      </c>
      <c r="QCU41" s="12" t="s">
        <v>18</v>
      </c>
      <c r="QCV41" s="12" t="s">
        <v>19</v>
      </c>
      <c r="QCX41" s="18" t="s">
        <v>2969</v>
      </c>
      <c r="QCY41" s="12" t="s">
        <v>18</v>
      </c>
      <c r="QCZ41" s="12" t="s">
        <v>19</v>
      </c>
      <c r="QDB41" s="18" t="s">
        <v>2969</v>
      </c>
      <c r="QDC41" s="12" t="s">
        <v>18</v>
      </c>
      <c r="QDD41" s="12" t="s">
        <v>19</v>
      </c>
      <c r="QDF41" s="18" t="s">
        <v>2969</v>
      </c>
      <c r="QDG41" s="12" t="s">
        <v>18</v>
      </c>
      <c r="QDH41" s="12" t="s">
        <v>19</v>
      </c>
      <c r="QDJ41" s="18" t="s">
        <v>2969</v>
      </c>
      <c r="QDK41" s="12" t="s">
        <v>18</v>
      </c>
      <c r="QDL41" s="12" t="s">
        <v>19</v>
      </c>
      <c r="QDN41" s="18" t="s">
        <v>2969</v>
      </c>
      <c r="QDO41" s="12" t="s">
        <v>18</v>
      </c>
      <c r="QDP41" s="12" t="s">
        <v>19</v>
      </c>
      <c r="QDR41" s="18" t="s">
        <v>2969</v>
      </c>
      <c r="QDS41" s="12" t="s">
        <v>18</v>
      </c>
      <c r="QDT41" s="12" t="s">
        <v>19</v>
      </c>
      <c r="QDV41" s="18" t="s">
        <v>2969</v>
      </c>
      <c r="QDW41" s="12" t="s">
        <v>18</v>
      </c>
      <c r="QDX41" s="12" t="s">
        <v>19</v>
      </c>
      <c r="QDZ41" s="18" t="s">
        <v>2969</v>
      </c>
      <c r="QEA41" s="12" t="s">
        <v>18</v>
      </c>
      <c r="QEB41" s="12" t="s">
        <v>19</v>
      </c>
      <c r="QED41" s="18" t="s">
        <v>2969</v>
      </c>
      <c r="QEE41" s="12" t="s">
        <v>18</v>
      </c>
      <c r="QEF41" s="12" t="s">
        <v>19</v>
      </c>
      <c r="QEH41" s="18" t="s">
        <v>2969</v>
      </c>
      <c r="QEI41" s="12" t="s">
        <v>18</v>
      </c>
      <c r="QEJ41" s="12" t="s">
        <v>19</v>
      </c>
      <c r="QEL41" s="18" t="s">
        <v>2969</v>
      </c>
      <c r="QEM41" s="12" t="s">
        <v>18</v>
      </c>
      <c r="QEN41" s="12" t="s">
        <v>19</v>
      </c>
      <c r="QEP41" s="18" t="s">
        <v>2969</v>
      </c>
      <c r="QEQ41" s="12" t="s">
        <v>18</v>
      </c>
      <c r="QER41" s="12" t="s">
        <v>19</v>
      </c>
      <c r="QET41" s="18" t="s">
        <v>2969</v>
      </c>
      <c r="QEU41" s="12" t="s">
        <v>18</v>
      </c>
      <c r="QEV41" s="12" t="s">
        <v>19</v>
      </c>
      <c r="QEX41" s="18" t="s">
        <v>2969</v>
      </c>
      <c r="QEY41" s="12" t="s">
        <v>18</v>
      </c>
      <c r="QEZ41" s="12" t="s">
        <v>19</v>
      </c>
      <c r="QFB41" s="18" t="s">
        <v>2969</v>
      </c>
      <c r="QFC41" s="12" t="s">
        <v>18</v>
      </c>
      <c r="QFD41" s="12" t="s">
        <v>19</v>
      </c>
      <c r="QFF41" s="18" t="s">
        <v>2969</v>
      </c>
      <c r="QFG41" s="12" t="s">
        <v>18</v>
      </c>
      <c r="QFH41" s="12" t="s">
        <v>19</v>
      </c>
      <c r="QFJ41" s="18" t="s">
        <v>2969</v>
      </c>
      <c r="QFK41" s="12" t="s">
        <v>18</v>
      </c>
      <c r="QFL41" s="12" t="s">
        <v>19</v>
      </c>
      <c r="QFN41" s="18" t="s">
        <v>2969</v>
      </c>
      <c r="QFO41" s="12" t="s">
        <v>18</v>
      </c>
      <c r="QFP41" s="12" t="s">
        <v>19</v>
      </c>
      <c r="QFR41" s="18" t="s">
        <v>2969</v>
      </c>
      <c r="QFS41" s="12" t="s">
        <v>18</v>
      </c>
      <c r="QFT41" s="12" t="s">
        <v>19</v>
      </c>
      <c r="QFV41" s="18" t="s">
        <v>2969</v>
      </c>
      <c r="QFW41" s="12" t="s">
        <v>18</v>
      </c>
      <c r="QFX41" s="12" t="s">
        <v>19</v>
      </c>
      <c r="QFZ41" s="18" t="s">
        <v>2969</v>
      </c>
      <c r="QGA41" s="12" t="s">
        <v>18</v>
      </c>
      <c r="QGB41" s="12" t="s">
        <v>19</v>
      </c>
      <c r="QGD41" s="18" t="s">
        <v>2969</v>
      </c>
      <c r="QGE41" s="12" t="s">
        <v>18</v>
      </c>
      <c r="QGF41" s="12" t="s">
        <v>19</v>
      </c>
      <c r="QGH41" s="18" t="s">
        <v>2969</v>
      </c>
      <c r="QGI41" s="12" t="s">
        <v>18</v>
      </c>
      <c r="QGJ41" s="12" t="s">
        <v>19</v>
      </c>
      <c r="QGL41" s="18" t="s">
        <v>2969</v>
      </c>
      <c r="QGM41" s="12" t="s">
        <v>18</v>
      </c>
      <c r="QGN41" s="12" t="s">
        <v>19</v>
      </c>
      <c r="QGP41" s="18" t="s">
        <v>2969</v>
      </c>
      <c r="QGQ41" s="12" t="s">
        <v>18</v>
      </c>
      <c r="QGR41" s="12" t="s">
        <v>19</v>
      </c>
      <c r="QGT41" s="18" t="s">
        <v>2969</v>
      </c>
      <c r="QGU41" s="12" t="s">
        <v>18</v>
      </c>
      <c r="QGV41" s="12" t="s">
        <v>19</v>
      </c>
      <c r="QGX41" s="18" t="s">
        <v>2969</v>
      </c>
      <c r="QGY41" s="12" t="s">
        <v>18</v>
      </c>
      <c r="QGZ41" s="12" t="s">
        <v>19</v>
      </c>
      <c r="QHB41" s="18" t="s">
        <v>2969</v>
      </c>
      <c r="QHC41" s="12" t="s">
        <v>18</v>
      </c>
      <c r="QHD41" s="12" t="s">
        <v>19</v>
      </c>
      <c r="QHF41" s="18" t="s">
        <v>2969</v>
      </c>
      <c r="QHG41" s="12" t="s">
        <v>18</v>
      </c>
      <c r="QHH41" s="12" t="s">
        <v>19</v>
      </c>
      <c r="QHJ41" s="18" t="s">
        <v>2969</v>
      </c>
      <c r="QHK41" s="12" t="s">
        <v>18</v>
      </c>
      <c r="QHL41" s="12" t="s">
        <v>19</v>
      </c>
      <c r="QHN41" s="18" t="s">
        <v>2969</v>
      </c>
      <c r="QHO41" s="12" t="s">
        <v>18</v>
      </c>
      <c r="QHP41" s="12" t="s">
        <v>19</v>
      </c>
      <c r="QHR41" s="18" t="s">
        <v>2969</v>
      </c>
      <c r="QHS41" s="12" t="s">
        <v>18</v>
      </c>
      <c r="QHT41" s="12" t="s">
        <v>19</v>
      </c>
      <c r="QHV41" s="18" t="s">
        <v>2969</v>
      </c>
      <c r="QHW41" s="12" t="s">
        <v>18</v>
      </c>
      <c r="QHX41" s="12" t="s">
        <v>19</v>
      </c>
      <c r="QHZ41" s="18" t="s">
        <v>2969</v>
      </c>
      <c r="QIA41" s="12" t="s">
        <v>18</v>
      </c>
      <c r="QIB41" s="12" t="s">
        <v>19</v>
      </c>
      <c r="QID41" s="18" t="s">
        <v>2969</v>
      </c>
      <c r="QIE41" s="12" t="s">
        <v>18</v>
      </c>
      <c r="QIF41" s="12" t="s">
        <v>19</v>
      </c>
      <c r="QIH41" s="18" t="s">
        <v>2969</v>
      </c>
      <c r="QII41" s="12" t="s">
        <v>18</v>
      </c>
      <c r="QIJ41" s="12" t="s">
        <v>19</v>
      </c>
      <c r="QIL41" s="18" t="s">
        <v>2969</v>
      </c>
      <c r="QIM41" s="12" t="s">
        <v>18</v>
      </c>
      <c r="QIN41" s="12" t="s">
        <v>19</v>
      </c>
      <c r="QIP41" s="18" t="s">
        <v>2969</v>
      </c>
      <c r="QIQ41" s="12" t="s">
        <v>18</v>
      </c>
      <c r="QIR41" s="12" t="s">
        <v>19</v>
      </c>
      <c r="QIT41" s="18" t="s">
        <v>2969</v>
      </c>
      <c r="QIU41" s="12" t="s">
        <v>18</v>
      </c>
      <c r="QIV41" s="12" t="s">
        <v>19</v>
      </c>
      <c r="QIX41" s="18" t="s">
        <v>2969</v>
      </c>
      <c r="QIY41" s="12" t="s">
        <v>18</v>
      </c>
      <c r="QIZ41" s="12" t="s">
        <v>19</v>
      </c>
      <c r="QJB41" s="18" t="s">
        <v>2969</v>
      </c>
      <c r="QJC41" s="12" t="s">
        <v>18</v>
      </c>
      <c r="QJD41" s="12" t="s">
        <v>19</v>
      </c>
      <c r="QJF41" s="18" t="s">
        <v>2969</v>
      </c>
      <c r="QJG41" s="12" t="s">
        <v>18</v>
      </c>
      <c r="QJH41" s="12" t="s">
        <v>19</v>
      </c>
      <c r="QJJ41" s="18" t="s">
        <v>2969</v>
      </c>
      <c r="QJK41" s="12" t="s">
        <v>18</v>
      </c>
      <c r="QJL41" s="12" t="s">
        <v>19</v>
      </c>
      <c r="QJN41" s="18" t="s">
        <v>2969</v>
      </c>
      <c r="QJO41" s="12" t="s">
        <v>18</v>
      </c>
      <c r="QJP41" s="12" t="s">
        <v>19</v>
      </c>
      <c r="QJR41" s="18" t="s">
        <v>2969</v>
      </c>
      <c r="QJS41" s="12" t="s">
        <v>18</v>
      </c>
      <c r="QJT41" s="12" t="s">
        <v>19</v>
      </c>
      <c r="QJV41" s="18" t="s">
        <v>2969</v>
      </c>
      <c r="QJW41" s="12" t="s">
        <v>18</v>
      </c>
      <c r="QJX41" s="12" t="s">
        <v>19</v>
      </c>
      <c r="QJZ41" s="18" t="s">
        <v>2969</v>
      </c>
      <c r="QKA41" s="12" t="s">
        <v>18</v>
      </c>
      <c r="QKB41" s="12" t="s">
        <v>19</v>
      </c>
      <c r="QKD41" s="18" t="s">
        <v>2969</v>
      </c>
      <c r="QKE41" s="12" t="s">
        <v>18</v>
      </c>
      <c r="QKF41" s="12" t="s">
        <v>19</v>
      </c>
      <c r="QKH41" s="18" t="s">
        <v>2969</v>
      </c>
      <c r="QKI41" s="12" t="s">
        <v>18</v>
      </c>
      <c r="QKJ41" s="12" t="s">
        <v>19</v>
      </c>
      <c r="QKL41" s="18" t="s">
        <v>2969</v>
      </c>
      <c r="QKM41" s="12" t="s">
        <v>18</v>
      </c>
      <c r="QKN41" s="12" t="s">
        <v>19</v>
      </c>
      <c r="QKP41" s="18" t="s">
        <v>2969</v>
      </c>
      <c r="QKQ41" s="12" t="s">
        <v>18</v>
      </c>
      <c r="QKR41" s="12" t="s">
        <v>19</v>
      </c>
      <c r="QKT41" s="18" t="s">
        <v>2969</v>
      </c>
      <c r="QKU41" s="12" t="s">
        <v>18</v>
      </c>
      <c r="QKV41" s="12" t="s">
        <v>19</v>
      </c>
      <c r="QKX41" s="18" t="s">
        <v>2969</v>
      </c>
      <c r="QKY41" s="12" t="s">
        <v>18</v>
      </c>
      <c r="QKZ41" s="12" t="s">
        <v>19</v>
      </c>
      <c r="QLB41" s="18" t="s">
        <v>2969</v>
      </c>
      <c r="QLC41" s="12" t="s">
        <v>18</v>
      </c>
      <c r="QLD41" s="12" t="s">
        <v>19</v>
      </c>
      <c r="QLF41" s="18" t="s">
        <v>2969</v>
      </c>
      <c r="QLG41" s="12" t="s">
        <v>18</v>
      </c>
      <c r="QLH41" s="12" t="s">
        <v>19</v>
      </c>
      <c r="QLJ41" s="18" t="s">
        <v>2969</v>
      </c>
      <c r="QLK41" s="12" t="s">
        <v>18</v>
      </c>
      <c r="QLL41" s="12" t="s">
        <v>19</v>
      </c>
      <c r="QLN41" s="18" t="s">
        <v>2969</v>
      </c>
      <c r="QLO41" s="12" t="s">
        <v>18</v>
      </c>
      <c r="QLP41" s="12" t="s">
        <v>19</v>
      </c>
      <c r="QLR41" s="18" t="s">
        <v>2969</v>
      </c>
      <c r="QLS41" s="12" t="s">
        <v>18</v>
      </c>
      <c r="QLT41" s="12" t="s">
        <v>19</v>
      </c>
      <c r="QLV41" s="18" t="s">
        <v>2969</v>
      </c>
      <c r="QLW41" s="12" t="s">
        <v>18</v>
      </c>
      <c r="QLX41" s="12" t="s">
        <v>19</v>
      </c>
      <c r="QLZ41" s="18" t="s">
        <v>2969</v>
      </c>
      <c r="QMA41" s="12" t="s">
        <v>18</v>
      </c>
      <c r="QMB41" s="12" t="s">
        <v>19</v>
      </c>
      <c r="QMD41" s="18" t="s">
        <v>2969</v>
      </c>
      <c r="QME41" s="12" t="s">
        <v>18</v>
      </c>
      <c r="QMF41" s="12" t="s">
        <v>19</v>
      </c>
      <c r="QMH41" s="18" t="s">
        <v>2969</v>
      </c>
      <c r="QMI41" s="12" t="s">
        <v>18</v>
      </c>
      <c r="QMJ41" s="12" t="s">
        <v>19</v>
      </c>
      <c r="QML41" s="18" t="s">
        <v>2969</v>
      </c>
      <c r="QMM41" s="12" t="s">
        <v>18</v>
      </c>
      <c r="QMN41" s="12" t="s">
        <v>19</v>
      </c>
      <c r="QMP41" s="18" t="s">
        <v>2969</v>
      </c>
      <c r="QMQ41" s="12" t="s">
        <v>18</v>
      </c>
      <c r="QMR41" s="12" t="s">
        <v>19</v>
      </c>
      <c r="QMT41" s="18" t="s">
        <v>2969</v>
      </c>
      <c r="QMU41" s="12" t="s">
        <v>18</v>
      </c>
      <c r="QMV41" s="12" t="s">
        <v>19</v>
      </c>
      <c r="QMX41" s="18" t="s">
        <v>2969</v>
      </c>
      <c r="QMY41" s="12" t="s">
        <v>18</v>
      </c>
      <c r="QMZ41" s="12" t="s">
        <v>19</v>
      </c>
      <c r="QNB41" s="18" t="s">
        <v>2969</v>
      </c>
      <c r="QNC41" s="12" t="s">
        <v>18</v>
      </c>
      <c r="QND41" s="12" t="s">
        <v>19</v>
      </c>
      <c r="QNF41" s="18" t="s">
        <v>2969</v>
      </c>
      <c r="QNG41" s="12" t="s">
        <v>18</v>
      </c>
      <c r="QNH41" s="12" t="s">
        <v>19</v>
      </c>
      <c r="QNJ41" s="18" t="s">
        <v>2969</v>
      </c>
      <c r="QNK41" s="12" t="s">
        <v>18</v>
      </c>
      <c r="QNL41" s="12" t="s">
        <v>19</v>
      </c>
      <c r="QNN41" s="18" t="s">
        <v>2969</v>
      </c>
      <c r="QNO41" s="12" t="s">
        <v>18</v>
      </c>
      <c r="QNP41" s="12" t="s">
        <v>19</v>
      </c>
      <c r="QNR41" s="18" t="s">
        <v>2969</v>
      </c>
      <c r="QNS41" s="12" t="s">
        <v>18</v>
      </c>
      <c r="QNT41" s="12" t="s">
        <v>19</v>
      </c>
      <c r="QNV41" s="18" t="s">
        <v>2969</v>
      </c>
      <c r="QNW41" s="12" t="s">
        <v>18</v>
      </c>
      <c r="QNX41" s="12" t="s">
        <v>19</v>
      </c>
      <c r="QNZ41" s="18" t="s">
        <v>2969</v>
      </c>
      <c r="QOA41" s="12" t="s">
        <v>18</v>
      </c>
      <c r="QOB41" s="12" t="s">
        <v>19</v>
      </c>
      <c r="QOD41" s="18" t="s">
        <v>2969</v>
      </c>
      <c r="QOE41" s="12" t="s">
        <v>18</v>
      </c>
      <c r="QOF41" s="12" t="s">
        <v>19</v>
      </c>
      <c r="QOH41" s="18" t="s">
        <v>2969</v>
      </c>
      <c r="QOI41" s="12" t="s">
        <v>18</v>
      </c>
      <c r="QOJ41" s="12" t="s">
        <v>19</v>
      </c>
      <c r="QOL41" s="18" t="s">
        <v>2969</v>
      </c>
      <c r="QOM41" s="12" t="s">
        <v>18</v>
      </c>
      <c r="QON41" s="12" t="s">
        <v>19</v>
      </c>
      <c r="QOP41" s="18" t="s">
        <v>2969</v>
      </c>
      <c r="QOQ41" s="12" t="s">
        <v>18</v>
      </c>
      <c r="QOR41" s="12" t="s">
        <v>19</v>
      </c>
      <c r="QOT41" s="18" t="s">
        <v>2969</v>
      </c>
      <c r="QOU41" s="12" t="s">
        <v>18</v>
      </c>
      <c r="QOV41" s="12" t="s">
        <v>19</v>
      </c>
      <c r="QOX41" s="18" t="s">
        <v>2969</v>
      </c>
      <c r="QOY41" s="12" t="s">
        <v>18</v>
      </c>
      <c r="QOZ41" s="12" t="s">
        <v>19</v>
      </c>
      <c r="QPB41" s="18" t="s">
        <v>2969</v>
      </c>
      <c r="QPC41" s="12" t="s">
        <v>18</v>
      </c>
      <c r="QPD41" s="12" t="s">
        <v>19</v>
      </c>
      <c r="QPF41" s="18" t="s">
        <v>2969</v>
      </c>
      <c r="QPG41" s="12" t="s">
        <v>18</v>
      </c>
      <c r="QPH41" s="12" t="s">
        <v>19</v>
      </c>
      <c r="QPJ41" s="18" t="s">
        <v>2969</v>
      </c>
      <c r="QPK41" s="12" t="s">
        <v>18</v>
      </c>
      <c r="QPL41" s="12" t="s">
        <v>19</v>
      </c>
      <c r="QPN41" s="18" t="s">
        <v>2969</v>
      </c>
      <c r="QPO41" s="12" t="s">
        <v>18</v>
      </c>
      <c r="QPP41" s="12" t="s">
        <v>19</v>
      </c>
      <c r="QPR41" s="18" t="s">
        <v>2969</v>
      </c>
      <c r="QPS41" s="12" t="s">
        <v>18</v>
      </c>
      <c r="QPT41" s="12" t="s">
        <v>19</v>
      </c>
      <c r="QPV41" s="18" t="s">
        <v>2969</v>
      </c>
      <c r="QPW41" s="12" t="s">
        <v>18</v>
      </c>
      <c r="QPX41" s="12" t="s">
        <v>19</v>
      </c>
      <c r="QPZ41" s="18" t="s">
        <v>2969</v>
      </c>
      <c r="QQA41" s="12" t="s">
        <v>18</v>
      </c>
      <c r="QQB41" s="12" t="s">
        <v>19</v>
      </c>
      <c r="QQD41" s="18" t="s">
        <v>2969</v>
      </c>
      <c r="QQE41" s="12" t="s">
        <v>18</v>
      </c>
      <c r="QQF41" s="12" t="s">
        <v>19</v>
      </c>
      <c r="QQH41" s="18" t="s">
        <v>2969</v>
      </c>
      <c r="QQI41" s="12" t="s">
        <v>18</v>
      </c>
      <c r="QQJ41" s="12" t="s">
        <v>19</v>
      </c>
      <c r="QQL41" s="18" t="s">
        <v>2969</v>
      </c>
      <c r="QQM41" s="12" t="s">
        <v>18</v>
      </c>
      <c r="QQN41" s="12" t="s">
        <v>19</v>
      </c>
      <c r="QQP41" s="18" t="s">
        <v>2969</v>
      </c>
      <c r="QQQ41" s="12" t="s">
        <v>18</v>
      </c>
      <c r="QQR41" s="12" t="s">
        <v>19</v>
      </c>
      <c r="QQT41" s="18" t="s">
        <v>2969</v>
      </c>
      <c r="QQU41" s="12" t="s">
        <v>18</v>
      </c>
      <c r="QQV41" s="12" t="s">
        <v>19</v>
      </c>
      <c r="QQX41" s="18" t="s">
        <v>2969</v>
      </c>
      <c r="QQY41" s="12" t="s">
        <v>18</v>
      </c>
      <c r="QQZ41" s="12" t="s">
        <v>19</v>
      </c>
      <c r="QRB41" s="18" t="s">
        <v>2969</v>
      </c>
      <c r="QRC41" s="12" t="s">
        <v>18</v>
      </c>
      <c r="QRD41" s="12" t="s">
        <v>19</v>
      </c>
      <c r="QRF41" s="18" t="s">
        <v>2969</v>
      </c>
      <c r="QRG41" s="12" t="s">
        <v>18</v>
      </c>
      <c r="QRH41" s="12" t="s">
        <v>19</v>
      </c>
      <c r="QRJ41" s="18" t="s">
        <v>2969</v>
      </c>
      <c r="QRK41" s="12" t="s">
        <v>18</v>
      </c>
      <c r="QRL41" s="12" t="s">
        <v>19</v>
      </c>
      <c r="QRN41" s="18" t="s">
        <v>2969</v>
      </c>
      <c r="QRO41" s="12" t="s">
        <v>18</v>
      </c>
      <c r="QRP41" s="12" t="s">
        <v>19</v>
      </c>
      <c r="QRR41" s="18" t="s">
        <v>2969</v>
      </c>
      <c r="QRS41" s="12" t="s">
        <v>18</v>
      </c>
      <c r="QRT41" s="12" t="s">
        <v>19</v>
      </c>
      <c r="QRV41" s="18" t="s">
        <v>2969</v>
      </c>
      <c r="QRW41" s="12" t="s">
        <v>18</v>
      </c>
      <c r="QRX41" s="12" t="s">
        <v>19</v>
      </c>
      <c r="QRZ41" s="18" t="s">
        <v>2969</v>
      </c>
      <c r="QSA41" s="12" t="s">
        <v>18</v>
      </c>
      <c r="QSB41" s="12" t="s">
        <v>19</v>
      </c>
      <c r="QSD41" s="18" t="s">
        <v>2969</v>
      </c>
      <c r="QSE41" s="12" t="s">
        <v>18</v>
      </c>
      <c r="QSF41" s="12" t="s">
        <v>19</v>
      </c>
      <c r="QSH41" s="18" t="s">
        <v>2969</v>
      </c>
      <c r="QSI41" s="12" t="s">
        <v>18</v>
      </c>
      <c r="QSJ41" s="12" t="s">
        <v>19</v>
      </c>
      <c r="QSL41" s="18" t="s">
        <v>2969</v>
      </c>
      <c r="QSM41" s="12" t="s">
        <v>18</v>
      </c>
      <c r="QSN41" s="12" t="s">
        <v>19</v>
      </c>
      <c r="QSP41" s="18" t="s">
        <v>2969</v>
      </c>
      <c r="QSQ41" s="12" t="s">
        <v>18</v>
      </c>
      <c r="QSR41" s="12" t="s">
        <v>19</v>
      </c>
      <c r="QST41" s="18" t="s">
        <v>2969</v>
      </c>
      <c r="QSU41" s="12" t="s">
        <v>18</v>
      </c>
      <c r="QSV41" s="12" t="s">
        <v>19</v>
      </c>
      <c r="QSX41" s="18" t="s">
        <v>2969</v>
      </c>
      <c r="QSY41" s="12" t="s">
        <v>18</v>
      </c>
      <c r="QSZ41" s="12" t="s">
        <v>19</v>
      </c>
      <c r="QTB41" s="18" t="s">
        <v>2969</v>
      </c>
      <c r="QTC41" s="12" t="s">
        <v>18</v>
      </c>
      <c r="QTD41" s="12" t="s">
        <v>19</v>
      </c>
      <c r="QTF41" s="18" t="s">
        <v>2969</v>
      </c>
      <c r="QTG41" s="12" t="s">
        <v>18</v>
      </c>
      <c r="QTH41" s="12" t="s">
        <v>19</v>
      </c>
      <c r="QTJ41" s="18" t="s">
        <v>2969</v>
      </c>
      <c r="QTK41" s="12" t="s">
        <v>18</v>
      </c>
      <c r="QTL41" s="12" t="s">
        <v>19</v>
      </c>
      <c r="QTN41" s="18" t="s">
        <v>2969</v>
      </c>
      <c r="QTO41" s="12" t="s">
        <v>18</v>
      </c>
      <c r="QTP41" s="12" t="s">
        <v>19</v>
      </c>
      <c r="QTR41" s="18" t="s">
        <v>2969</v>
      </c>
      <c r="QTS41" s="12" t="s">
        <v>18</v>
      </c>
      <c r="QTT41" s="12" t="s">
        <v>19</v>
      </c>
      <c r="QTV41" s="18" t="s">
        <v>2969</v>
      </c>
      <c r="QTW41" s="12" t="s">
        <v>18</v>
      </c>
      <c r="QTX41" s="12" t="s">
        <v>19</v>
      </c>
      <c r="QTZ41" s="18" t="s">
        <v>2969</v>
      </c>
      <c r="QUA41" s="12" t="s">
        <v>18</v>
      </c>
      <c r="QUB41" s="12" t="s">
        <v>19</v>
      </c>
      <c r="QUD41" s="18" t="s">
        <v>2969</v>
      </c>
      <c r="QUE41" s="12" t="s">
        <v>18</v>
      </c>
      <c r="QUF41" s="12" t="s">
        <v>19</v>
      </c>
      <c r="QUH41" s="18" t="s">
        <v>2969</v>
      </c>
      <c r="QUI41" s="12" t="s">
        <v>18</v>
      </c>
      <c r="QUJ41" s="12" t="s">
        <v>19</v>
      </c>
      <c r="QUL41" s="18" t="s">
        <v>2969</v>
      </c>
      <c r="QUM41" s="12" t="s">
        <v>18</v>
      </c>
      <c r="QUN41" s="12" t="s">
        <v>19</v>
      </c>
      <c r="QUP41" s="18" t="s">
        <v>2969</v>
      </c>
      <c r="QUQ41" s="12" t="s">
        <v>18</v>
      </c>
      <c r="QUR41" s="12" t="s">
        <v>19</v>
      </c>
      <c r="QUT41" s="18" t="s">
        <v>2969</v>
      </c>
      <c r="QUU41" s="12" t="s">
        <v>18</v>
      </c>
      <c r="QUV41" s="12" t="s">
        <v>19</v>
      </c>
      <c r="QUX41" s="18" t="s">
        <v>2969</v>
      </c>
      <c r="QUY41" s="12" t="s">
        <v>18</v>
      </c>
      <c r="QUZ41" s="12" t="s">
        <v>19</v>
      </c>
      <c r="QVB41" s="18" t="s">
        <v>2969</v>
      </c>
      <c r="QVC41" s="12" t="s">
        <v>18</v>
      </c>
      <c r="QVD41" s="12" t="s">
        <v>19</v>
      </c>
      <c r="QVF41" s="18" t="s">
        <v>2969</v>
      </c>
      <c r="QVG41" s="12" t="s">
        <v>18</v>
      </c>
      <c r="QVH41" s="12" t="s">
        <v>19</v>
      </c>
      <c r="QVJ41" s="18" t="s">
        <v>2969</v>
      </c>
      <c r="QVK41" s="12" t="s">
        <v>18</v>
      </c>
      <c r="QVL41" s="12" t="s">
        <v>19</v>
      </c>
      <c r="QVN41" s="18" t="s">
        <v>2969</v>
      </c>
      <c r="QVO41" s="12" t="s">
        <v>18</v>
      </c>
      <c r="QVP41" s="12" t="s">
        <v>19</v>
      </c>
      <c r="QVR41" s="18" t="s">
        <v>2969</v>
      </c>
      <c r="QVS41" s="12" t="s">
        <v>18</v>
      </c>
      <c r="QVT41" s="12" t="s">
        <v>19</v>
      </c>
      <c r="QVV41" s="18" t="s">
        <v>2969</v>
      </c>
      <c r="QVW41" s="12" t="s">
        <v>18</v>
      </c>
      <c r="QVX41" s="12" t="s">
        <v>19</v>
      </c>
      <c r="QVZ41" s="18" t="s">
        <v>2969</v>
      </c>
      <c r="QWA41" s="12" t="s">
        <v>18</v>
      </c>
      <c r="QWB41" s="12" t="s">
        <v>19</v>
      </c>
      <c r="QWD41" s="18" t="s">
        <v>2969</v>
      </c>
      <c r="QWE41" s="12" t="s">
        <v>18</v>
      </c>
      <c r="QWF41" s="12" t="s">
        <v>19</v>
      </c>
      <c r="QWH41" s="18" t="s">
        <v>2969</v>
      </c>
      <c r="QWI41" s="12" t="s">
        <v>18</v>
      </c>
      <c r="QWJ41" s="12" t="s">
        <v>19</v>
      </c>
      <c r="QWL41" s="18" t="s">
        <v>2969</v>
      </c>
      <c r="QWM41" s="12" t="s">
        <v>18</v>
      </c>
      <c r="QWN41" s="12" t="s">
        <v>19</v>
      </c>
      <c r="QWP41" s="18" t="s">
        <v>2969</v>
      </c>
      <c r="QWQ41" s="12" t="s">
        <v>18</v>
      </c>
      <c r="QWR41" s="12" t="s">
        <v>19</v>
      </c>
      <c r="QWT41" s="18" t="s">
        <v>2969</v>
      </c>
      <c r="QWU41" s="12" t="s">
        <v>18</v>
      </c>
      <c r="QWV41" s="12" t="s">
        <v>19</v>
      </c>
      <c r="QWX41" s="18" t="s">
        <v>2969</v>
      </c>
      <c r="QWY41" s="12" t="s">
        <v>18</v>
      </c>
      <c r="QWZ41" s="12" t="s">
        <v>19</v>
      </c>
      <c r="QXB41" s="18" t="s">
        <v>2969</v>
      </c>
      <c r="QXC41" s="12" t="s">
        <v>18</v>
      </c>
      <c r="QXD41" s="12" t="s">
        <v>19</v>
      </c>
      <c r="QXF41" s="18" t="s">
        <v>2969</v>
      </c>
      <c r="QXG41" s="12" t="s">
        <v>18</v>
      </c>
      <c r="QXH41" s="12" t="s">
        <v>19</v>
      </c>
      <c r="QXJ41" s="18" t="s">
        <v>2969</v>
      </c>
      <c r="QXK41" s="12" t="s">
        <v>18</v>
      </c>
      <c r="QXL41" s="12" t="s">
        <v>19</v>
      </c>
      <c r="QXN41" s="18" t="s">
        <v>2969</v>
      </c>
      <c r="QXO41" s="12" t="s">
        <v>18</v>
      </c>
      <c r="QXP41" s="12" t="s">
        <v>19</v>
      </c>
      <c r="QXR41" s="18" t="s">
        <v>2969</v>
      </c>
      <c r="QXS41" s="12" t="s">
        <v>18</v>
      </c>
      <c r="QXT41" s="12" t="s">
        <v>19</v>
      </c>
      <c r="QXV41" s="18" t="s">
        <v>2969</v>
      </c>
      <c r="QXW41" s="12" t="s">
        <v>18</v>
      </c>
      <c r="QXX41" s="12" t="s">
        <v>19</v>
      </c>
      <c r="QXZ41" s="18" t="s">
        <v>2969</v>
      </c>
      <c r="QYA41" s="12" t="s">
        <v>18</v>
      </c>
      <c r="QYB41" s="12" t="s">
        <v>19</v>
      </c>
      <c r="QYD41" s="18" t="s">
        <v>2969</v>
      </c>
      <c r="QYE41" s="12" t="s">
        <v>18</v>
      </c>
      <c r="QYF41" s="12" t="s">
        <v>19</v>
      </c>
      <c r="QYH41" s="18" t="s">
        <v>2969</v>
      </c>
      <c r="QYI41" s="12" t="s">
        <v>18</v>
      </c>
      <c r="QYJ41" s="12" t="s">
        <v>19</v>
      </c>
      <c r="QYL41" s="18" t="s">
        <v>2969</v>
      </c>
      <c r="QYM41" s="12" t="s">
        <v>18</v>
      </c>
      <c r="QYN41" s="12" t="s">
        <v>19</v>
      </c>
      <c r="QYP41" s="18" t="s">
        <v>2969</v>
      </c>
      <c r="QYQ41" s="12" t="s">
        <v>18</v>
      </c>
      <c r="QYR41" s="12" t="s">
        <v>19</v>
      </c>
      <c r="QYT41" s="18" t="s">
        <v>2969</v>
      </c>
      <c r="QYU41" s="12" t="s">
        <v>18</v>
      </c>
      <c r="QYV41" s="12" t="s">
        <v>19</v>
      </c>
      <c r="QYX41" s="18" t="s">
        <v>2969</v>
      </c>
      <c r="QYY41" s="12" t="s">
        <v>18</v>
      </c>
      <c r="QYZ41" s="12" t="s">
        <v>19</v>
      </c>
      <c r="QZB41" s="18" t="s">
        <v>2969</v>
      </c>
      <c r="QZC41" s="12" t="s">
        <v>18</v>
      </c>
      <c r="QZD41" s="12" t="s">
        <v>19</v>
      </c>
      <c r="QZF41" s="18" t="s">
        <v>2969</v>
      </c>
      <c r="QZG41" s="12" t="s">
        <v>18</v>
      </c>
      <c r="QZH41" s="12" t="s">
        <v>19</v>
      </c>
      <c r="QZJ41" s="18" t="s">
        <v>2969</v>
      </c>
      <c r="QZK41" s="12" t="s">
        <v>18</v>
      </c>
      <c r="QZL41" s="12" t="s">
        <v>19</v>
      </c>
      <c r="QZN41" s="18" t="s">
        <v>2969</v>
      </c>
      <c r="QZO41" s="12" t="s">
        <v>18</v>
      </c>
      <c r="QZP41" s="12" t="s">
        <v>19</v>
      </c>
      <c r="QZR41" s="18" t="s">
        <v>2969</v>
      </c>
      <c r="QZS41" s="12" t="s">
        <v>18</v>
      </c>
      <c r="QZT41" s="12" t="s">
        <v>19</v>
      </c>
      <c r="QZV41" s="18" t="s">
        <v>2969</v>
      </c>
      <c r="QZW41" s="12" t="s">
        <v>18</v>
      </c>
      <c r="QZX41" s="12" t="s">
        <v>19</v>
      </c>
      <c r="QZZ41" s="18" t="s">
        <v>2969</v>
      </c>
      <c r="RAA41" s="12" t="s">
        <v>18</v>
      </c>
      <c r="RAB41" s="12" t="s">
        <v>19</v>
      </c>
      <c r="RAD41" s="18" t="s">
        <v>2969</v>
      </c>
      <c r="RAE41" s="12" t="s">
        <v>18</v>
      </c>
      <c r="RAF41" s="12" t="s">
        <v>19</v>
      </c>
      <c r="RAH41" s="18" t="s">
        <v>2969</v>
      </c>
      <c r="RAI41" s="12" t="s">
        <v>18</v>
      </c>
      <c r="RAJ41" s="12" t="s">
        <v>19</v>
      </c>
      <c r="RAL41" s="18" t="s">
        <v>2969</v>
      </c>
      <c r="RAM41" s="12" t="s">
        <v>18</v>
      </c>
      <c r="RAN41" s="12" t="s">
        <v>19</v>
      </c>
      <c r="RAP41" s="18" t="s">
        <v>2969</v>
      </c>
      <c r="RAQ41" s="12" t="s">
        <v>18</v>
      </c>
      <c r="RAR41" s="12" t="s">
        <v>19</v>
      </c>
      <c r="RAT41" s="18" t="s">
        <v>2969</v>
      </c>
      <c r="RAU41" s="12" t="s">
        <v>18</v>
      </c>
      <c r="RAV41" s="12" t="s">
        <v>19</v>
      </c>
      <c r="RAX41" s="18" t="s">
        <v>2969</v>
      </c>
      <c r="RAY41" s="12" t="s">
        <v>18</v>
      </c>
      <c r="RAZ41" s="12" t="s">
        <v>19</v>
      </c>
      <c r="RBB41" s="18" t="s">
        <v>2969</v>
      </c>
      <c r="RBC41" s="12" t="s">
        <v>18</v>
      </c>
      <c r="RBD41" s="12" t="s">
        <v>19</v>
      </c>
      <c r="RBF41" s="18" t="s">
        <v>2969</v>
      </c>
      <c r="RBG41" s="12" t="s">
        <v>18</v>
      </c>
      <c r="RBH41" s="12" t="s">
        <v>19</v>
      </c>
      <c r="RBJ41" s="18" t="s">
        <v>2969</v>
      </c>
      <c r="RBK41" s="12" t="s">
        <v>18</v>
      </c>
      <c r="RBL41" s="12" t="s">
        <v>19</v>
      </c>
      <c r="RBN41" s="18" t="s">
        <v>2969</v>
      </c>
      <c r="RBO41" s="12" t="s">
        <v>18</v>
      </c>
      <c r="RBP41" s="12" t="s">
        <v>19</v>
      </c>
      <c r="RBR41" s="18" t="s">
        <v>2969</v>
      </c>
      <c r="RBS41" s="12" t="s">
        <v>18</v>
      </c>
      <c r="RBT41" s="12" t="s">
        <v>19</v>
      </c>
      <c r="RBV41" s="18" t="s">
        <v>2969</v>
      </c>
      <c r="RBW41" s="12" t="s">
        <v>18</v>
      </c>
      <c r="RBX41" s="12" t="s">
        <v>19</v>
      </c>
      <c r="RBZ41" s="18" t="s">
        <v>2969</v>
      </c>
      <c r="RCA41" s="12" t="s">
        <v>18</v>
      </c>
      <c r="RCB41" s="12" t="s">
        <v>19</v>
      </c>
      <c r="RCD41" s="18" t="s">
        <v>2969</v>
      </c>
      <c r="RCE41" s="12" t="s">
        <v>18</v>
      </c>
      <c r="RCF41" s="12" t="s">
        <v>19</v>
      </c>
      <c r="RCH41" s="18" t="s">
        <v>2969</v>
      </c>
      <c r="RCI41" s="12" t="s">
        <v>18</v>
      </c>
      <c r="RCJ41" s="12" t="s">
        <v>19</v>
      </c>
      <c r="RCL41" s="18" t="s">
        <v>2969</v>
      </c>
      <c r="RCM41" s="12" t="s">
        <v>18</v>
      </c>
      <c r="RCN41" s="12" t="s">
        <v>19</v>
      </c>
      <c r="RCP41" s="18" t="s">
        <v>2969</v>
      </c>
      <c r="RCQ41" s="12" t="s">
        <v>18</v>
      </c>
      <c r="RCR41" s="12" t="s">
        <v>19</v>
      </c>
      <c r="RCT41" s="18" t="s">
        <v>2969</v>
      </c>
      <c r="RCU41" s="12" t="s">
        <v>18</v>
      </c>
      <c r="RCV41" s="12" t="s">
        <v>19</v>
      </c>
      <c r="RCX41" s="18" t="s">
        <v>2969</v>
      </c>
      <c r="RCY41" s="12" t="s">
        <v>18</v>
      </c>
      <c r="RCZ41" s="12" t="s">
        <v>19</v>
      </c>
      <c r="RDB41" s="18" t="s">
        <v>2969</v>
      </c>
      <c r="RDC41" s="12" t="s">
        <v>18</v>
      </c>
      <c r="RDD41" s="12" t="s">
        <v>19</v>
      </c>
      <c r="RDF41" s="18" t="s">
        <v>2969</v>
      </c>
      <c r="RDG41" s="12" t="s">
        <v>18</v>
      </c>
      <c r="RDH41" s="12" t="s">
        <v>19</v>
      </c>
      <c r="RDJ41" s="18" t="s">
        <v>2969</v>
      </c>
      <c r="RDK41" s="12" t="s">
        <v>18</v>
      </c>
      <c r="RDL41" s="12" t="s">
        <v>19</v>
      </c>
      <c r="RDN41" s="18" t="s">
        <v>2969</v>
      </c>
      <c r="RDO41" s="12" t="s">
        <v>18</v>
      </c>
      <c r="RDP41" s="12" t="s">
        <v>19</v>
      </c>
      <c r="RDR41" s="18" t="s">
        <v>2969</v>
      </c>
      <c r="RDS41" s="12" t="s">
        <v>18</v>
      </c>
      <c r="RDT41" s="12" t="s">
        <v>19</v>
      </c>
      <c r="RDV41" s="18" t="s">
        <v>2969</v>
      </c>
      <c r="RDW41" s="12" t="s">
        <v>18</v>
      </c>
      <c r="RDX41" s="12" t="s">
        <v>19</v>
      </c>
      <c r="RDZ41" s="18" t="s">
        <v>2969</v>
      </c>
      <c r="REA41" s="12" t="s">
        <v>18</v>
      </c>
      <c r="REB41" s="12" t="s">
        <v>19</v>
      </c>
      <c r="RED41" s="18" t="s">
        <v>2969</v>
      </c>
      <c r="REE41" s="12" t="s">
        <v>18</v>
      </c>
      <c r="REF41" s="12" t="s">
        <v>19</v>
      </c>
      <c r="REH41" s="18" t="s">
        <v>2969</v>
      </c>
      <c r="REI41" s="12" t="s">
        <v>18</v>
      </c>
      <c r="REJ41" s="12" t="s">
        <v>19</v>
      </c>
      <c r="REL41" s="18" t="s">
        <v>2969</v>
      </c>
      <c r="REM41" s="12" t="s">
        <v>18</v>
      </c>
      <c r="REN41" s="12" t="s">
        <v>19</v>
      </c>
      <c r="REP41" s="18" t="s">
        <v>2969</v>
      </c>
      <c r="REQ41" s="12" t="s">
        <v>18</v>
      </c>
      <c r="RER41" s="12" t="s">
        <v>19</v>
      </c>
      <c r="RET41" s="18" t="s">
        <v>2969</v>
      </c>
      <c r="REU41" s="12" t="s">
        <v>18</v>
      </c>
      <c r="REV41" s="12" t="s">
        <v>19</v>
      </c>
      <c r="REX41" s="18" t="s">
        <v>2969</v>
      </c>
      <c r="REY41" s="12" t="s">
        <v>18</v>
      </c>
      <c r="REZ41" s="12" t="s">
        <v>19</v>
      </c>
      <c r="RFB41" s="18" t="s">
        <v>2969</v>
      </c>
      <c r="RFC41" s="12" t="s">
        <v>18</v>
      </c>
      <c r="RFD41" s="12" t="s">
        <v>19</v>
      </c>
      <c r="RFF41" s="18" t="s">
        <v>2969</v>
      </c>
      <c r="RFG41" s="12" t="s">
        <v>18</v>
      </c>
      <c r="RFH41" s="12" t="s">
        <v>19</v>
      </c>
      <c r="RFJ41" s="18" t="s">
        <v>2969</v>
      </c>
      <c r="RFK41" s="12" t="s">
        <v>18</v>
      </c>
      <c r="RFL41" s="12" t="s">
        <v>19</v>
      </c>
      <c r="RFN41" s="18" t="s">
        <v>2969</v>
      </c>
      <c r="RFO41" s="12" t="s">
        <v>18</v>
      </c>
      <c r="RFP41" s="12" t="s">
        <v>19</v>
      </c>
      <c r="RFR41" s="18" t="s">
        <v>2969</v>
      </c>
      <c r="RFS41" s="12" t="s">
        <v>18</v>
      </c>
      <c r="RFT41" s="12" t="s">
        <v>19</v>
      </c>
      <c r="RFV41" s="18" t="s">
        <v>2969</v>
      </c>
      <c r="RFW41" s="12" t="s">
        <v>18</v>
      </c>
      <c r="RFX41" s="12" t="s">
        <v>19</v>
      </c>
      <c r="RFZ41" s="18" t="s">
        <v>2969</v>
      </c>
      <c r="RGA41" s="12" t="s">
        <v>18</v>
      </c>
      <c r="RGB41" s="12" t="s">
        <v>19</v>
      </c>
      <c r="RGD41" s="18" t="s">
        <v>2969</v>
      </c>
      <c r="RGE41" s="12" t="s">
        <v>18</v>
      </c>
      <c r="RGF41" s="12" t="s">
        <v>19</v>
      </c>
      <c r="RGH41" s="18" t="s">
        <v>2969</v>
      </c>
      <c r="RGI41" s="12" t="s">
        <v>18</v>
      </c>
      <c r="RGJ41" s="12" t="s">
        <v>19</v>
      </c>
      <c r="RGL41" s="18" t="s">
        <v>2969</v>
      </c>
      <c r="RGM41" s="12" t="s">
        <v>18</v>
      </c>
      <c r="RGN41" s="12" t="s">
        <v>19</v>
      </c>
      <c r="RGP41" s="18" t="s">
        <v>2969</v>
      </c>
      <c r="RGQ41" s="12" t="s">
        <v>18</v>
      </c>
      <c r="RGR41" s="12" t="s">
        <v>19</v>
      </c>
      <c r="RGT41" s="18" t="s">
        <v>2969</v>
      </c>
      <c r="RGU41" s="12" t="s">
        <v>18</v>
      </c>
      <c r="RGV41" s="12" t="s">
        <v>19</v>
      </c>
      <c r="RGX41" s="18" t="s">
        <v>2969</v>
      </c>
      <c r="RGY41" s="12" t="s">
        <v>18</v>
      </c>
      <c r="RGZ41" s="12" t="s">
        <v>19</v>
      </c>
      <c r="RHB41" s="18" t="s">
        <v>2969</v>
      </c>
      <c r="RHC41" s="12" t="s">
        <v>18</v>
      </c>
      <c r="RHD41" s="12" t="s">
        <v>19</v>
      </c>
      <c r="RHF41" s="18" t="s">
        <v>2969</v>
      </c>
      <c r="RHG41" s="12" t="s">
        <v>18</v>
      </c>
      <c r="RHH41" s="12" t="s">
        <v>19</v>
      </c>
      <c r="RHJ41" s="18" t="s">
        <v>2969</v>
      </c>
      <c r="RHK41" s="12" t="s">
        <v>18</v>
      </c>
      <c r="RHL41" s="12" t="s">
        <v>19</v>
      </c>
      <c r="RHN41" s="18" t="s">
        <v>2969</v>
      </c>
      <c r="RHO41" s="12" t="s">
        <v>18</v>
      </c>
      <c r="RHP41" s="12" t="s">
        <v>19</v>
      </c>
      <c r="RHR41" s="18" t="s">
        <v>2969</v>
      </c>
      <c r="RHS41" s="12" t="s">
        <v>18</v>
      </c>
      <c r="RHT41" s="12" t="s">
        <v>19</v>
      </c>
      <c r="RHV41" s="18" t="s">
        <v>2969</v>
      </c>
      <c r="RHW41" s="12" t="s">
        <v>18</v>
      </c>
      <c r="RHX41" s="12" t="s">
        <v>19</v>
      </c>
      <c r="RHZ41" s="18" t="s">
        <v>2969</v>
      </c>
      <c r="RIA41" s="12" t="s">
        <v>18</v>
      </c>
      <c r="RIB41" s="12" t="s">
        <v>19</v>
      </c>
      <c r="RID41" s="18" t="s">
        <v>2969</v>
      </c>
      <c r="RIE41" s="12" t="s">
        <v>18</v>
      </c>
      <c r="RIF41" s="12" t="s">
        <v>19</v>
      </c>
      <c r="RIH41" s="18" t="s">
        <v>2969</v>
      </c>
      <c r="RII41" s="12" t="s">
        <v>18</v>
      </c>
      <c r="RIJ41" s="12" t="s">
        <v>19</v>
      </c>
      <c r="RIL41" s="18" t="s">
        <v>2969</v>
      </c>
      <c r="RIM41" s="12" t="s">
        <v>18</v>
      </c>
      <c r="RIN41" s="12" t="s">
        <v>19</v>
      </c>
      <c r="RIP41" s="18" t="s">
        <v>2969</v>
      </c>
      <c r="RIQ41" s="12" t="s">
        <v>18</v>
      </c>
      <c r="RIR41" s="12" t="s">
        <v>19</v>
      </c>
      <c r="RIT41" s="18" t="s">
        <v>2969</v>
      </c>
      <c r="RIU41" s="12" t="s">
        <v>18</v>
      </c>
      <c r="RIV41" s="12" t="s">
        <v>19</v>
      </c>
      <c r="RIX41" s="18" t="s">
        <v>2969</v>
      </c>
      <c r="RIY41" s="12" t="s">
        <v>18</v>
      </c>
      <c r="RIZ41" s="12" t="s">
        <v>19</v>
      </c>
      <c r="RJB41" s="18" t="s">
        <v>2969</v>
      </c>
      <c r="RJC41" s="12" t="s">
        <v>18</v>
      </c>
      <c r="RJD41" s="12" t="s">
        <v>19</v>
      </c>
      <c r="RJF41" s="18" t="s">
        <v>2969</v>
      </c>
      <c r="RJG41" s="12" t="s">
        <v>18</v>
      </c>
      <c r="RJH41" s="12" t="s">
        <v>19</v>
      </c>
      <c r="RJJ41" s="18" t="s">
        <v>2969</v>
      </c>
      <c r="RJK41" s="12" t="s">
        <v>18</v>
      </c>
      <c r="RJL41" s="12" t="s">
        <v>19</v>
      </c>
      <c r="RJN41" s="18" t="s">
        <v>2969</v>
      </c>
      <c r="RJO41" s="12" t="s">
        <v>18</v>
      </c>
      <c r="RJP41" s="12" t="s">
        <v>19</v>
      </c>
      <c r="RJR41" s="18" t="s">
        <v>2969</v>
      </c>
      <c r="RJS41" s="12" t="s">
        <v>18</v>
      </c>
      <c r="RJT41" s="12" t="s">
        <v>19</v>
      </c>
      <c r="RJV41" s="18" t="s">
        <v>2969</v>
      </c>
      <c r="RJW41" s="12" t="s">
        <v>18</v>
      </c>
      <c r="RJX41" s="12" t="s">
        <v>19</v>
      </c>
      <c r="RJZ41" s="18" t="s">
        <v>2969</v>
      </c>
      <c r="RKA41" s="12" t="s">
        <v>18</v>
      </c>
      <c r="RKB41" s="12" t="s">
        <v>19</v>
      </c>
      <c r="RKD41" s="18" t="s">
        <v>2969</v>
      </c>
      <c r="RKE41" s="12" t="s">
        <v>18</v>
      </c>
      <c r="RKF41" s="12" t="s">
        <v>19</v>
      </c>
      <c r="RKH41" s="18" t="s">
        <v>2969</v>
      </c>
      <c r="RKI41" s="12" t="s">
        <v>18</v>
      </c>
      <c r="RKJ41" s="12" t="s">
        <v>19</v>
      </c>
      <c r="RKL41" s="18" t="s">
        <v>2969</v>
      </c>
      <c r="RKM41" s="12" t="s">
        <v>18</v>
      </c>
      <c r="RKN41" s="12" t="s">
        <v>19</v>
      </c>
      <c r="RKP41" s="18" t="s">
        <v>2969</v>
      </c>
      <c r="RKQ41" s="12" t="s">
        <v>18</v>
      </c>
      <c r="RKR41" s="12" t="s">
        <v>19</v>
      </c>
      <c r="RKT41" s="18" t="s">
        <v>2969</v>
      </c>
      <c r="RKU41" s="12" t="s">
        <v>18</v>
      </c>
      <c r="RKV41" s="12" t="s">
        <v>19</v>
      </c>
      <c r="RKX41" s="18" t="s">
        <v>2969</v>
      </c>
      <c r="RKY41" s="12" t="s">
        <v>18</v>
      </c>
      <c r="RKZ41" s="12" t="s">
        <v>19</v>
      </c>
      <c r="RLB41" s="18" t="s">
        <v>2969</v>
      </c>
      <c r="RLC41" s="12" t="s">
        <v>18</v>
      </c>
      <c r="RLD41" s="12" t="s">
        <v>19</v>
      </c>
      <c r="RLF41" s="18" t="s">
        <v>2969</v>
      </c>
      <c r="RLG41" s="12" t="s">
        <v>18</v>
      </c>
      <c r="RLH41" s="12" t="s">
        <v>19</v>
      </c>
      <c r="RLJ41" s="18" t="s">
        <v>2969</v>
      </c>
      <c r="RLK41" s="12" t="s">
        <v>18</v>
      </c>
      <c r="RLL41" s="12" t="s">
        <v>19</v>
      </c>
      <c r="RLN41" s="18" t="s">
        <v>2969</v>
      </c>
      <c r="RLO41" s="12" t="s">
        <v>18</v>
      </c>
      <c r="RLP41" s="12" t="s">
        <v>19</v>
      </c>
      <c r="RLR41" s="18" t="s">
        <v>2969</v>
      </c>
      <c r="RLS41" s="12" t="s">
        <v>18</v>
      </c>
      <c r="RLT41" s="12" t="s">
        <v>19</v>
      </c>
      <c r="RLV41" s="18" t="s">
        <v>2969</v>
      </c>
      <c r="RLW41" s="12" t="s">
        <v>18</v>
      </c>
      <c r="RLX41" s="12" t="s">
        <v>19</v>
      </c>
      <c r="RLZ41" s="18" t="s">
        <v>2969</v>
      </c>
      <c r="RMA41" s="12" t="s">
        <v>18</v>
      </c>
      <c r="RMB41" s="12" t="s">
        <v>19</v>
      </c>
      <c r="RMD41" s="18" t="s">
        <v>2969</v>
      </c>
      <c r="RME41" s="12" t="s">
        <v>18</v>
      </c>
      <c r="RMF41" s="12" t="s">
        <v>19</v>
      </c>
      <c r="RMH41" s="18" t="s">
        <v>2969</v>
      </c>
      <c r="RMI41" s="12" t="s">
        <v>18</v>
      </c>
      <c r="RMJ41" s="12" t="s">
        <v>19</v>
      </c>
      <c r="RML41" s="18" t="s">
        <v>2969</v>
      </c>
      <c r="RMM41" s="12" t="s">
        <v>18</v>
      </c>
      <c r="RMN41" s="12" t="s">
        <v>19</v>
      </c>
      <c r="RMP41" s="18" t="s">
        <v>2969</v>
      </c>
      <c r="RMQ41" s="12" t="s">
        <v>18</v>
      </c>
      <c r="RMR41" s="12" t="s">
        <v>19</v>
      </c>
      <c r="RMT41" s="18" t="s">
        <v>2969</v>
      </c>
      <c r="RMU41" s="12" t="s">
        <v>18</v>
      </c>
      <c r="RMV41" s="12" t="s">
        <v>19</v>
      </c>
      <c r="RMX41" s="18" t="s">
        <v>2969</v>
      </c>
      <c r="RMY41" s="12" t="s">
        <v>18</v>
      </c>
      <c r="RMZ41" s="12" t="s">
        <v>19</v>
      </c>
      <c r="RNB41" s="18" t="s">
        <v>2969</v>
      </c>
      <c r="RNC41" s="12" t="s">
        <v>18</v>
      </c>
      <c r="RND41" s="12" t="s">
        <v>19</v>
      </c>
      <c r="RNF41" s="18" t="s">
        <v>2969</v>
      </c>
      <c r="RNG41" s="12" t="s">
        <v>18</v>
      </c>
      <c r="RNH41" s="12" t="s">
        <v>19</v>
      </c>
      <c r="RNJ41" s="18" t="s">
        <v>2969</v>
      </c>
      <c r="RNK41" s="12" t="s">
        <v>18</v>
      </c>
      <c r="RNL41" s="12" t="s">
        <v>19</v>
      </c>
      <c r="RNN41" s="18" t="s">
        <v>2969</v>
      </c>
      <c r="RNO41" s="12" t="s">
        <v>18</v>
      </c>
      <c r="RNP41" s="12" t="s">
        <v>19</v>
      </c>
      <c r="RNR41" s="18" t="s">
        <v>2969</v>
      </c>
      <c r="RNS41" s="12" t="s">
        <v>18</v>
      </c>
      <c r="RNT41" s="12" t="s">
        <v>19</v>
      </c>
      <c r="RNV41" s="18" t="s">
        <v>2969</v>
      </c>
      <c r="RNW41" s="12" t="s">
        <v>18</v>
      </c>
      <c r="RNX41" s="12" t="s">
        <v>19</v>
      </c>
      <c r="RNZ41" s="18" t="s">
        <v>2969</v>
      </c>
      <c r="ROA41" s="12" t="s">
        <v>18</v>
      </c>
      <c r="ROB41" s="12" t="s">
        <v>19</v>
      </c>
      <c r="ROD41" s="18" t="s">
        <v>2969</v>
      </c>
      <c r="ROE41" s="12" t="s">
        <v>18</v>
      </c>
      <c r="ROF41" s="12" t="s">
        <v>19</v>
      </c>
      <c r="ROH41" s="18" t="s">
        <v>2969</v>
      </c>
      <c r="ROI41" s="12" t="s">
        <v>18</v>
      </c>
      <c r="ROJ41" s="12" t="s">
        <v>19</v>
      </c>
      <c r="ROL41" s="18" t="s">
        <v>2969</v>
      </c>
      <c r="ROM41" s="12" t="s">
        <v>18</v>
      </c>
      <c r="RON41" s="12" t="s">
        <v>19</v>
      </c>
      <c r="ROP41" s="18" t="s">
        <v>2969</v>
      </c>
      <c r="ROQ41" s="12" t="s">
        <v>18</v>
      </c>
      <c r="ROR41" s="12" t="s">
        <v>19</v>
      </c>
      <c r="ROT41" s="18" t="s">
        <v>2969</v>
      </c>
      <c r="ROU41" s="12" t="s">
        <v>18</v>
      </c>
      <c r="ROV41" s="12" t="s">
        <v>19</v>
      </c>
      <c r="ROX41" s="18" t="s">
        <v>2969</v>
      </c>
      <c r="ROY41" s="12" t="s">
        <v>18</v>
      </c>
      <c r="ROZ41" s="12" t="s">
        <v>19</v>
      </c>
      <c r="RPB41" s="18" t="s">
        <v>2969</v>
      </c>
      <c r="RPC41" s="12" t="s">
        <v>18</v>
      </c>
      <c r="RPD41" s="12" t="s">
        <v>19</v>
      </c>
      <c r="RPF41" s="18" t="s">
        <v>2969</v>
      </c>
      <c r="RPG41" s="12" t="s">
        <v>18</v>
      </c>
      <c r="RPH41" s="12" t="s">
        <v>19</v>
      </c>
      <c r="RPJ41" s="18" t="s">
        <v>2969</v>
      </c>
      <c r="RPK41" s="12" t="s">
        <v>18</v>
      </c>
      <c r="RPL41" s="12" t="s">
        <v>19</v>
      </c>
      <c r="RPN41" s="18" t="s">
        <v>2969</v>
      </c>
      <c r="RPO41" s="12" t="s">
        <v>18</v>
      </c>
      <c r="RPP41" s="12" t="s">
        <v>19</v>
      </c>
      <c r="RPR41" s="18" t="s">
        <v>2969</v>
      </c>
      <c r="RPS41" s="12" t="s">
        <v>18</v>
      </c>
      <c r="RPT41" s="12" t="s">
        <v>19</v>
      </c>
      <c r="RPV41" s="18" t="s">
        <v>2969</v>
      </c>
      <c r="RPW41" s="12" t="s">
        <v>18</v>
      </c>
      <c r="RPX41" s="12" t="s">
        <v>19</v>
      </c>
      <c r="RPZ41" s="18" t="s">
        <v>2969</v>
      </c>
      <c r="RQA41" s="12" t="s">
        <v>18</v>
      </c>
      <c r="RQB41" s="12" t="s">
        <v>19</v>
      </c>
      <c r="RQD41" s="18" t="s">
        <v>2969</v>
      </c>
      <c r="RQE41" s="12" t="s">
        <v>18</v>
      </c>
      <c r="RQF41" s="12" t="s">
        <v>19</v>
      </c>
      <c r="RQH41" s="18" t="s">
        <v>2969</v>
      </c>
      <c r="RQI41" s="12" t="s">
        <v>18</v>
      </c>
      <c r="RQJ41" s="12" t="s">
        <v>19</v>
      </c>
      <c r="RQL41" s="18" t="s">
        <v>2969</v>
      </c>
      <c r="RQM41" s="12" t="s">
        <v>18</v>
      </c>
      <c r="RQN41" s="12" t="s">
        <v>19</v>
      </c>
      <c r="RQP41" s="18" t="s">
        <v>2969</v>
      </c>
      <c r="RQQ41" s="12" t="s">
        <v>18</v>
      </c>
      <c r="RQR41" s="12" t="s">
        <v>19</v>
      </c>
      <c r="RQT41" s="18" t="s">
        <v>2969</v>
      </c>
      <c r="RQU41" s="12" t="s">
        <v>18</v>
      </c>
      <c r="RQV41" s="12" t="s">
        <v>19</v>
      </c>
      <c r="RQX41" s="18" t="s">
        <v>2969</v>
      </c>
      <c r="RQY41" s="12" t="s">
        <v>18</v>
      </c>
      <c r="RQZ41" s="12" t="s">
        <v>19</v>
      </c>
      <c r="RRB41" s="18" t="s">
        <v>2969</v>
      </c>
      <c r="RRC41" s="12" t="s">
        <v>18</v>
      </c>
      <c r="RRD41" s="12" t="s">
        <v>19</v>
      </c>
      <c r="RRF41" s="18" t="s">
        <v>2969</v>
      </c>
      <c r="RRG41" s="12" t="s">
        <v>18</v>
      </c>
      <c r="RRH41" s="12" t="s">
        <v>19</v>
      </c>
      <c r="RRJ41" s="18" t="s">
        <v>2969</v>
      </c>
      <c r="RRK41" s="12" t="s">
        <v>18</v>
      </c>
      <c r="RRL41" s="12" t="s">
        <v>19</v>
      </c>
      <c r="RRN41" s="18" t="s">
        <v>2969</v>
      </c>
      <c r="RRO41" s="12" t="s">
        <v>18</v>
      </c>
      <c r="RRP41" s="12" t="s">
        <v>19</v>
      </c>
      <c r="RRR41" s="18" t="s">
        <v>2969</v>
      </c>
      <c r="RRS41" s="12" t="s">
        <v>18</v>
      </c>
      <c r="RRT41" s="12" t="s">
        <v>19</v>
      </c>
      <c r="RRV41" s="18" t="s">
        <v>2969</v>
      </c>
      <c r="RRW41" s="12" t="s">
        <v>18</v>
      </c>
      <c r="RRX41" s="12" t="s">
        <v>19</v>
      </c>
      <c r="RRZ41" s="18" t="s">
        <v>2969</v>
      </c>
      <c r="RSA41" s="12" t="s">
        <v>18</v>
      </c>
      <c r="RSB41" s="12" t="s">
        <v>19</v>
      </c>
      <c r="RSD41" s="18" t="s">
        <v>2969</v>
      </c>
      <c r="RSE41" s="12" t="s">
        <v>18</v>
      </c>
      <c r="RSF41" s="12" t="s">
        <v>19</v>
      </c>
      <c r="RSH41" s="18" t="s">
        <v>2969</v>
      </c>
      <c r="RSI41" s="12" t="s">
        <v>18</v>
      </c>
      <c r="RSJ41" s="12" t="s">
        <v>19</v>
      </c>
      <c r="RSL41" s="18" t="s">
        <v>2969</v>
      </c>
      <c r="RSM41" s="12" t="s">
        <v>18</v>
      </c>
      <c r="RSN41" s="12" t="s">
        <v>19</v>
      </c>
      <c r="RSP41" s="18" t="s">
        <v>2969</v>
      </c>
      <c r="RSQ41" s="12" t="s">
        <v>18</v>
      </c>
      <c r="RSR41" s="12" t="s">
        <v>19</v>
      </c>
      <c r="RST41" s="18" t="s">
        <v>2969</v>
      </c>
      <c r="RSU41" s="12" t="s">
        <v>18</v>
      </c>
      <c r="RSV41" s="12" t="s">
        <v>19</v>
      </c>
      <c r="RSX41" s="18" t="s">
        <v>2969</v>
      </c>
      <c r="RSY41" s="12" t="s">
        <v>18</v>
      </c>
      <c r="RSZ41" s="12" t="s">
        <v>19</v>
      </c>
      <c r="RTB41" s="18" t="s">
        <v>2969</v>
      </c>
      <c r="RTC41" s="12" t="s">
        <v>18</v>
      </c>
      <c r="RTD41" s="12" t="s">
        <v>19</v>
      </c>
      <c r="RTF41" s="18" t="s">
        <v>2969</v>
      </c>
      <c r="RTG41" s="12" t="s">
        <v>18</v>
      </c>
      <c r="RTH41" s="12" t="s">
        <v>19</v>
      </c>
      <c r="RTJ41" s="18" t="s">
        <v>2969</v>
      </c>
      <c r="RTK41" s="12" t="s">
        <v>18</v>
      </c>
      <c r="RTL41" s="12" t="s">
        <v>19</v>
      </c>
      <c r="RTN41" s="18" t="s">
        <v>2969</v>
      </c>
      <c r="RTO41" s="12" t="s">
        <v>18</v>
      </c>
      <c r="RTP41" s="12" t="s">
        <v>19</v>
      </c>
      <c r="RTR41" s="18" t="s">
        <v>2969</v>
      </c>
      <c r="RTS41" s="12" t="s">
        <v>18</v>
      </c>
      <c r="RTT41" s="12" t="s">
        <v>19</v>
      </c>
      <c r="RTV41" s="18" t="s">
        <v>2969</v>
      </c>
      <c r="RTW41" s="12" t="s">
        <v>18</v>
      </c>
      <c r="RTX41" s="12" t="s">
        <v>19</v>
      </c>
      <c r="RTZ41" s="18" t="s">
        <v>2969</v>
      </c>
      <c r="RUA41" s="12" t="s">
        <v>18</v>
      </c>
      <c r="RUB41" s="12" t="s">
        <v>19</v>
      </c>
      <c r="RUD41" s="18" t="s">
        <v>2969</v>
      </c>
      <c r="RUE41" s="12" t="s">
        <v>18</v>
      </c>
      <c r="RUF41" s="12" t="s">
        <v>19</v>
      </c>
      <c r="RUH41" s="18" t="s">
        <v>2969</v>
      </c>
      <c r="RUI41" s="12" t="s">
        <v>18</v>
      </c>
      <c r="RUJ41" s="12" t="s">
        <v>19</v>
      </c>
      <c r="RUL41" s="18" t="s">
        <v>2969</v>
      </c>
      <c r="RUM41" s="12" t="s">
        <v>18</v>
      </c>
      <c r="RUN41" s="12" t="s">
        <v>19</v>
      </c>
      <c r="RUP41" s="18" t="s">
        <v>2969</v>
      </c>
      <c r="RUQ41" s="12" t="s">
        <v>18</v>
      </c>
      <c r="RUR41" s="12" t="s">
        <v>19</v>
      </c>
      <c r="RUT41" s="18" t="s">
        <v>2969</v>
      </c>
      <c r="RUU41" s="12" t="s">
        <v>18</v>
      </c>
      <c r="RUV41" s="12" t="s">
        <v>19</v>
      </c>
      <c r="RUX41" s="18" t="s">
        <v>2969</v>
      </c>
      <c r="RUY41" s="12" t="s">
        <v>18</v>
      </c>
      <c r="RUZ41" s="12" t="s">
        <v>19</v>
      </c>
      <c r="RVB41" s="18" t="s">
        <v>2969</v>
      </c>
      <c r="RVC41" s="12" t="s">
        <v>18</v>
      </c>
      <c r="RVD41" s="12" t="s">
        <v>19</v>
      </c>
      <c r="RVF41" s="18" t="s">
        <v>2969</v>
      </c>
      <c r="RVG41" s="12" t="s">
        <v>18</v>
      </c>
      <c r="RVH41" s="12" t="s">
        <v>19</v>
      </c>
      <c r="RVJ41" s="18" t="s">
        <v>2969</v>
      </c>
      <c r="RVK41" s="12" t="s">
        <v>18</v>
      </c>
      <c r="RVL41" s="12" t="s">
        <v>19</v>
      </c>
      <c r="RVN41" s="18" t="s">
        <v>2969</v>
      </c>
      <c r="RVO41" s="12" t="s">
        <v>18</v>
      </c>
      <c r="RVP41" s="12" t="s">
        <v>19</v>
      </c>
      <c r="RVR41" s="18" t="s">
        <v>2969</v>
      </c>
      <c r="RVS41" s="12" t="s">
        <v>18</v>
      </c>
      <c r="RVT41" s="12" t="s">
        <v>19</v>
      </c>
      <c r="RVV41" s="18" t="s">
        <v>2969</v>
      </c>
      <c r="RVW41" s="12" t="s">
        <v>18</v>
      </c>
      <c r="RVX41" s="12" t="s">
        <v>19</v>
      </c>
      <c r="RVZ41" s="18" t="s">
        <v>2969</v>
      </c>
      <c r="RWA41" s="12" t="s">
        <v>18</v>
      </c>
      <c r="RWB41" s="12" t="s">
        <v>19</v>
      </c>
      <c r="RWD41" s="18" t="s">
        <v>2969</v>
      </c>
      <c r="RWE41" s="12" t="s">
        <v>18</v>
      </c>
      <c r="RWF41" s="12" t="s">
        <v>19</v>
      </c>
      <c r="RWH41" s="18" t="s">
        <v>2969</v>
      </c>
      <c r="RWI41" s="12" t="s">
        <v>18</v>
      </c>
      <c r="RWJ41" s="12" t="s">
        <v>19</v>
      </c>
      <c r="RWL41" s="18" t="s">
        <v>2969</v>
      </c>
      <c r="RWM41" s="12" t="s">
        <v>18</v>
      </c>
      <c r="RWN41" s="12" t="s">
        <v>19</v>
      </c>
      <c r="RWP41" s="18" t="s">
        <v>2969</v>
      </c>
      <c r="RWQ41" s="12" t="s">
        <v>18</v>
      </c>
      <c r="RWR41" s="12" t="s">
        <v>19</v>
      </c>
      <c r="RWT41" s="18" t="s">
        <v>2969</v>
      </c>
      <c r="RWU41" s="12" t="s">
        <v>18</v>
      </c>
      <c r="RWV41" s="12" t="s">
        <v>19</v>
      </c>
      <c r="RWX41" s="18" t="s">
        <v>2969</v>
      </c>
      <c r="RWY41" s="12" t="s">
        <v>18</v>
      </c>
      <c r="RWZ41" s="12" t="s">
        <v>19</v>
      </c>
      <c r="RXB41" s="18" t="s">
        <v>2969</v>
      </c>
      <c r="RXC41" s="12" t="s">
        <v>18</v>
      </c>
      <c r="RXD41" s="12" t="s">
        <v>19</v>
      </c>
      <c r="RXF41" s="18" t="s">
        <v>2969</v>
      </c>
      <c r="RXG41" s="12" t="s">
        <v>18</v>
      </c>
      <c r="RXH41" s="12" t="s">
        <v>19</v>
      </c>
      <c r="RXJ41" s="18" t="s">
        <v>2969</v>
      </c>
      <c r="RXK41" s="12" t="s">
        <v>18</v>
      </c>
      <c r="RXL41" s="12" t="s">
        <v>19</v>
      </c>
      <c r="RXN41" s="18" t="s">
        <v>2969</v>
      </c>
      <c r="RXO41" s="12" t="s">
        <v>18</v>
      </c>
      <c r="RXP41" s="12" t="s">
        <v>19</v>
      </c>
      <c r="RXR41" s="18" t="s">
        <v>2969</v>
      </c>
      <c r="RXS41" s="12" t="s">
        <v>18</v>
      </c>
      <c r="RXT41" s="12" t="s">
        <v>19</v>
      </c>
      <c r="RXV41" s="18" t="s">
        <v>2969</v>
      </c>
      <c r="RXW41" s="12" t="s">
        <v>18</v>
      </c>
      <c r="RXX41" s="12" t="s">
        <v>19</v>
      </c>
      <c r="RXZ41" s="18" t="s">
        <v>2969</v>
      </c>
      <c r="RYA41" s="12" t="s">
        <v>18</v>
      </c>
      <c r="RYB41" s="12" t="s">
        <v>19</v>
      </c>
      <c r="RYD41" s="18" t="s">
        <v>2969</v>
      </c>
      <c r="RYE41" s="12" t="s">
        <v>18</v>
      </c>
      <c r="RYF41" s="12" t="s">
        <v>19</v>
      </c>
      <c r="RYH41" s="18" t="s">
        <v>2969</v>
      </c>
      <c r="RYI41" s="12" t="s">
        <v>18</v>
      </c>
      <c r="RYJ41" s="12" t="s">
        <v>19</v>
      </c>
      <c r="RYL41" s="18" t="s">
        <v>2969</v>
      </c>
      <c r="RYM41" s="12" t="s">
        <v>18</v>
      </c>
      <c r="RYN41" s="12" t="s">
        <v>19</v>
      </c>
      <c r="RYP41" s="18" t="s">
        <v>2969</v>
      </c>
      <c r="RYQ41" s="12" t="s">
        <v>18</v>
      </c>
      <c r="RYR41" s="12" t="s">
        <v>19</v>
      </c>
      <c r="RYT41" s="18" t="s">
        <v>2969</v>
      </c>
      <c r="RYU41" s="12" t="s">
        <v>18</v>
      </c>
      <c r="RYV41" s="12" t="s">
        <v>19</v>
      </c>
      <c r="RYX41" s="18" t="s">
        <v>2969</v>
      </c>
      <c r="RYY41" s="12" t="s">
        <v>18</v>
      </c>
      <c r="RYZ41" s="12" t="s">
        <v>19</v>
      </c>
      <c r="RZB41" s="18" t="s">
        <v>2969</v>
      </c>
      <c r="RZC41" s="12" t="s">
        <v>18</v>
      </c>
      <c r="RZD41" s="12" t="s">
        <v>19</v>
      </c>
      <c r="RZF41" s="18" t="s">
        <v>2969</v>
      </c>
      <c r="RZG41" s="12" t="s">
        <v>18</v>
      </c>
      <c r="RZH41" s="12" t="s">
        <v>19</v>
      </c>
      <c r="RZJ41" s="18" t="s">
        <v>2969</v>
      </c>
      <c r="RZK41" s="12" t="s">
        <v>18</v>
      </c>
      <c r="RZL41" s="12" t="s">
        <v>19</v>
      </c>
      <c r="RZN41" s="18" t="s">
        <v>2969</v>
      </c>
      <c r="RZO41" s="12" t="s">
        <v>18</v>
      </c>
      <c r="RZP41" s="12" t="s">
        <v>19</v>
      </c>
      <c r="RZR41" s="18" t="s">
        <v>2969</v>
      </c>
      <c r="RZS41" s="12" t="s">
        <v>18</v>
      </c>
      <c r="RZT41" s="12" t="s">
        <v>19</v>
      </c>
      <c r="RZV41" s="18" t="s">
        <v>2969</v>
      </c>
      <c r="RZW41" s="12" t="s">
        <v>18</v>
      </c>
      <c r="RZX41" s="12" t="s">
        <v>19</v>
      </c>
      <c r="RZZ41" s="18" t="s">
        <v>2969</v>
      </c>
      <c r="SAA41" s="12" t="s">
        <v>18</v>
      </c>
      <c r="SAB41" s="12" t="s">
        <v>19</v>
      </c>
      <c r="SAD41" s="18" t="s">
        <v>2969</v>
      </c>
      <c r="SAE41" s="12" t="s">
        <v>18</v>
      </c>
      <c r="SAF41" s="12" t="s">
        <v>19</v>
      </c>
      <c r="SAH41" s="18" t="s">
        <v>2969</v>
      </c>
      <c r="SAI41" s="12" t="s">
        <v>18</v>
      </c>
      <c r="SAJ41" s="12" t="s">
        <v>19</v>
      </c>
      <c r="SAL41" s="18" t="s">
        <v>2969</v>
      </c>
      <c r="SAM41" s="12" t="s">
        <v>18</v>
      </c>
      <c r="SAN41" s="12" t="s">
        <v>19</v>
      </c>
      <c r="SAP41" s="18" t="s">
        <v>2969</v>
      </c>
      <c r="SAQ41" s="12" t="s">
        <v>18</v>
      </c>
      <c r="SAR41" s="12" t="s">
        <v>19</v>
      </c>
      <c r="SAT41" s="18" t="s">
        <v>2969</v>
      </c>
      <c r="SAU41" s="12" t="s">
        <v>18</v>
      </c>
      <c r="SAV41" s="12" t="s">
        <v>19</v>
      </c>
      <c r="SAX41" s="18" t="s">
        <v>2969</v>
      </c>
      <c r="SAY41" s="12" t="s">
        <v>18</v>
      </c>
      <c r="SAZ41" s="12" t="s">
        <v>19</v>
      </c>
      <c r="SBB41" s="18" t="s">
        <v>2969</v>
      </c>
      <c r="SBC41" s="12" t="s">
        <v>18</v>
      </c>
      <c r="SBD41" s="12" t="s">
        <v>19</v>
      </c>
      <c r="SBF41" s="18" t="s">
        <v>2969</v>
      </c>
      <c r="SBG41" s="12" t="s">
        <v>18</v>
      </c>
      <c r="SBH41" s="12" t="s">
        <v>19</v>
      </c>
      <c r="SBJ41" s="18" t="s">
        <v>2969</v>
      </c>
      <c r="SBK41" s="12" t="s">
        <v>18</v>
      </c>
      <c r="SBL41" s="12" t="s">
        <v>19</v>
      </c>
      <c r="SBN41" s="18" t="s">
        <v>2969</v>
      </c>
      <c r="SBO41" s="12" t="s">
        <v>18</v>
      </c>
      <c r="SBP41" s="12" t="s">
        <v>19</v>
      </c>
      <c r="SBR41" s="18" t="s">
        <v>2969</v>
      </c>
      <c r="SBS41" s="12" t="s">
        <v>18</v>
      </c>
      <c r="SBT41" s="12" t="s">
        <v>19</v>
      </c>
      <c r="SBV41" s="18" t="s">
        <v>2969</v>
      </c>
      <c r="SBW41" s="12" t="s">
        <v>18</v>
      </c>
      <c r="SBX41" s="12" t="s">
        <v>19</v>
      </c>
      <c r="SBZ41" s="18" t="s">
        <v>2969</v>
      </c>
      <c r="SCA41" s="12" t="s">
        <v>18</v>
      </c>
      <c r="SCB41" s="12" t="s">
        <v>19</v>
      </c>
      <c r="SCD41" s="18" t="s">
        <v>2969</v>
      </c>
      <c r="SCE41" s="12" t="s">
        <v>18</v>
      </c>
      <c r="SCF41" s="12" t="s">
        <v>19</v>
      </c>
      <c r="SCH41" s="18" t="s">
        <v>2969</v>
      </c>
      <c r="SCI41" s="12" t="s">
        <v>18</v>
      </c>
      <c r="SCJ41" s="12" t="s">
        <v>19</v>
      </c>
      <c r="SCL41" s="18" t="s">
        <v>2969</v>
      </c>
      <c r="SCM41" s="12" t="s">
        <v>18</v>
      </c>
      <c r="SCN41" s="12" t="s">
        <v>19</v>
      </c>
      <c r="SCP41" s="18" t="s">
        <v>2969</v>
      </c>
      <c r="SCQ41" s="12" t="s">
        <v>18</v>
      </c>
      <c r="SCR41" s="12" t="s">
        <v>19</v>
      </c>
      <c r="SCT41" s="18" t="s">
        <v>2969</v>
      </c>
      <c r="SCU41" s="12" t="s">
        <v>18</v>
      </c>
      <c r="SCV41" s="12" t="s">
        <v>19</v>
      </c>
      <c r="SCX41" s="18" t="s">
        <v>2969</v>
      </c>
      <c r="SCY41" s="12" t="s">
        <v>18</v>
      </c>
      <c r="SCZ41" s="12" t="s">
        <v>19</v>
      </c>
      <c r="SDB41" s="18" t="s">
        <v>2969</v>
      </c>
      <c r="SDC41" s="12" t="s">
        <v>18</v>
      </c>
      <c r="SDD41" s="12" t="s">
        <v>19</v>
      </c>
      <c r="SDF41" s="18" t="s">
        <v>2969</v>
      </c>
      <c r="SDG41" s="12" t="s">
        <v>18</v>
      </c>
      <c r="SDH41" s="12" t="s">
        <v>19</v>
      </c>
      <c r="SDJ41" s="18" t="s">
        <v>2969</v>
      </c>
      <c r="SDK41" s="12" t="s">
        <v>18</v>
      </c>
      <c r="SDL41" s="12" t="s">
        <v>19</v>
      </c>
      <c r="SDN41" s="18" t="s">
        <v>2969</v>
      </c>
      <c r="SDO41" s="12" t="s">
        <v>18</v>
      </c>
      <c r="SDP41" s="12" t="s">
        <v>19</v>
      </c>
      <c r="SDR41" s="18" t="s">
        <v>2969</v>
      </c>
      <c r="SDS41" s="12" t="s">
        <v>18</v>
      </c>
      <c r="SDT41" s="12" t="s">
        <v>19</v>
      </c>
      <c r="SDV41" s="18" t="s">
        <v>2969</v>
      </c>
      <c r="SDW41" s="12" t="s">
        <v>18</v>
      </c>
      <c r="SDX41" s="12" t="s">
        <v>19</v>
      </c>
      <c r="SDZ41" s="18" t="s">
        <v>2969</v>
      </c>
      <c r="SEA41" s="12" t="s">
        <v>18</v>
      </c>
      <c r="SEB41" s="12" t="s">
        <v>19</v>
      </c>
      <c r="SED41" s="18" t="s">
        <v>2969</v>
      </c>
      <c r="SEE41" s="12" t="s">
        <v>18</v>
      </c>
      <c r="SEF41" s="12" t="s">
        <v>19</v>
      </c>
      <c r="SEH41" s="18" t="s">
        <v>2969</v>
      </c>
      <c r="SEI41" s="12" t="s">
        <v>18</v>
      </c>
      <c r="SEJ41" s="12" t="s">
        <v>19</v>
      </c>
      <c r="SEL41" s="18" t="s">
        <v>2969</v>
      </c>
      <c r="SEM41" s="12" t="s">
        <v>18</v>
      </c>
      <c r="SEN41" s="12" t="s">
        <v>19</v>
      </c>
      <c r="SEP41" s="18" t="s">
        <v>2969</v>
      </c>
      <c r="SEQ41" s="12" t="s">
        <v>18</v>
      </c>
      <c r="SER41" s="12" t="s">
        <v>19</v>
      </c>
      <c r="SET41" s="18" t="s">
        <v>2969</v>
      </c>
      <c r="SEU41" s="12" t="s">
        <v>18</v>
      </c>
      <c r="SEV41" s="12" t="s">
        <v>19</v>
      </c>
      <c r="SEX41" s="18" t="s">
        <v>2969</v>
      </c>
      <c r="SEY41" s="12" t="s">
        <v>18</v>
      </c>
      <c r="SEZ41" s="12" t="s">
        <v>19</v>
      </c>
      <c r="SFB41" s="18" t="s">
        <v>2969</v>
      </c>
      <c r="SFC41" s="12" t="s">
        <v>18</v>
      </c>
      <c r="SFD41" s="12" t="s">
        <v>19</v>
      </c>
      <c r="SFF41" s="18" t="s">
        <v>2969</v>
      </c>
      <c r="SFG41" s="12" t="s">
        <v>18</v>
      </c>
      <c r="SFH41" s="12" t="s">
        <v>19</v>
      </c>
      <c r="SFJ41" s="18" t="s">
        <v>2969</v>
      </c>
      <c r="SFK41" s="12" t="s">
        <v>18</v>
      </c>
      <c r="SFL41" s="12" t="s">
        <v>19</v>
      </c>
      <c r="SFN41" s="18" t="s">
        <v>2969</v>
      </c>
      <c r="SFO41" s="12" t="s">
        <v>18</v>
      </c>
      <c r="SFP41" s="12" t="s">
        <v>19</v>
      </c>
      <c r="SFR41" s="18" t="s">
        <v>2969</v>
      </c>
      <c r="SFS41" s="12" t="s">
        <v>18</v>
      </c>
      <c r="SFT41" s="12" t="s">
        <v>19</v>
      </c>
      <c r="SFV41" s="18" t="s">
        <v>2969</v>
      </c>
      <c r="SFW41" s="12" t="s">
        <v>18</v>
      </c>
      <c r="SFX41" s="12" t="s">
        <v>19</v>
      </c>
      <c r="SFZ41" s="18" t="s">
        <v>2969</v>
      </c>
      <c r="SGA41" s="12" t="s">
        <v>18</v>
      </c>
      <c r="SGB41" s="12" t="s">
        <v>19</v>
      </c>
      <c r="SGD41" s="18" t="s">
        <v>2969</v>
      </c>
      <c r="SGE41" s="12" t="s">
        <v>18</v>
      </c>
      <c r="SGF41" s="12" t="s">
        <v>19</v>
      </c>
      <c r="SGH41" s="18" t="s">
        <v>2969</v>
      </c>
      <c r="SGI41" s="12" t="s">
        <v>18</v>
      </c>
      <c r="SGJ41" s="12" t="s">
        <v>19</v>
      </c>
      <c r="SGL41" s="18" t="s">
        <v>2969</v>
      </c>
      <c r="SGM41" s="12" t="s">
        <v>18</v>
      </c>
      <c r="SGN41" s="12" t="s">
        <v>19</v>
      </c>
      <c r="SGP41" s="18" t="s">
        <v>2969</v>
      </c>
      <c r="SGQ41" s="12" t="s">
        <v>18</v>
      </c>
      <c r="SGR41" s="12" t="s">
        <v>19</v>
      </c>
      <c r="SGT41" s="18" t="s">
        <v>2969</v>
      </c>
      <c r="SGU41" s="12" t="s">
        <v>18</v>
      </c>
      <c r="SGV41" s="12" t="s">
        <v>19</v>
      </c>
      <c r="SGX41" s="18" t="s">
        <v>2969</v>
      </c>
      <c r="SGY41" s="12" t="s">
        <v>18</v>
      </c>
      <c r="SGZ41" s="12" t="s">
        <v>19</v>
      </c>
      <c r="SHB41" s="18" t="s">
        <v>2969</v>
      </c>
      <c r="SHC41" s="12" t="s">
        <v>18</v>
      </c>
      <c r="SHD41" s="12" t="s">
        <v>19</v>
      </c>
      <c r="SHF41" s="18" t="s">
        <v>2969</v>
      </c>
      <c r="SHG41" s="12" t="s">
        <v>18</v>
      </c>
      <c r="SHH41" s="12" t="s">
        <v>19</v>
      </c>
      <c r="SHJ41" s="18" t="s">
        <v>2969</v>
      </c>
      <c r="SHK41" s="12" t="s">
        <v>18</v>
      </c>
      <c r="SHL41" s="12" t="s">
        <v>19</v>
      </c>
      <c r="SHN41" s="18" t="s">
        <v>2969</v>
      </c>
      <c r="SHO41" s="12" t="s">
        <v>18</v>
      </c>
      <c r="SHP41" s="12" t="s">
        <v>19</v>
      </c>
      <c r="SHR41" s="18" t="s">
        <v>2969</v>
      </c>
      <c r="SHS41" s="12" t="s">
        <v>18</v>
      </c>
      <c r="SHT41" s="12" t="s">
        <v>19</v>
      </c>
      <c r="SHV41" s="18" t="s">
        <v>2969</v>
      </c>
      <c r="SHW41" s="12" t="s">
        <v>18</v>
      </c>
      <c r="SHX41" s="12" t="s">
        <v>19</v>
      </c>
      <c r="SHZ41" s="18" t="s">
        <v>2969</v>
      </c>
      <c r="SIA41" s="12" t="s">
        <v>18</v>
      </c>
      <c r="SIB41" s="12" t="s">
        <v>19</v>
      </c>
      <c r="SID41" s="18" t="s">
        <v>2969</v>
      </c>
      <c r="SIE41" s="12" t="s">
        <v>18</v>
      </c>
      <c r="SIF41" s="12" t="s">
        <v>19</v>
      </c>
      <c r="SIH41" s="18" t="s">
        <v>2969</v>
      </c>
      <c r="SII41" s="12" t="s">
        <v>18</v>
      </c>
      <c r="SIJ41" s="12" t="s">
        <v>19</v>
      </c>
      <c r="SIL41" s="18" t="s">
        <v>2969</v>
      </c>
      <c r="SIM41" s="12" t="s">
        <v>18</v>
      </c>
      <c r="SIN41" s="12" t="s">
        <v>19</v>
      </c>
      <c r="SIP41" s="18" t="s">
        <v>2969</v>
      </c>
      <c r="SIQ41" s="12" t="s">
        <v>18</v>
      </c>
      <c r="SIR41" s="12" t="s">
        <v>19</v>
      </c>
      <c r="SIT41" s="18" t="s">
        <v>2969</v>
      </c>
      <c r="SIU41" s="12" t="s">
        <v>18</v>
      </c>
      <c r="SIV41" s="12" t="s">
        <v>19</v>
      </c>
      <c r="SIX41" s="18" t="s">
        <v>2969</v>
      </c>
      <c r="SIY41" s="12" t="s">
        <v>18</v>
      </c>
      <c r="SIZ41" s="12" t="s">
        <v>19</v>
      </c>
      <c r="SJB41" s="18" t="s">
        <v>2969</v>
      </c>
      <c r="SJC41" s="12" t="s">
        <v>18</v>
      </c>
      <c r="SJD41" s="12" t="s">
        <v>19</v>
      </c>
      <c r="SJF41" s="18" t="s">
        <v>2969</v>
      </c>
      <c r="SJG41" s="12" t="s">
        <v>18</v>
      </c>
      <c r="SJH41" s="12" t="s">
        <v>19</v>
      </c>
      <c r="SJJ41" s="18" t="s">
        <v>2969</v>
      </c>
      <c r="SJK41" s="12" t="s">
        <v>18</v>
      </c>
      <c r="SJL41" s="12" t="s">
        <v>19</v>
      </c>
      <c r="SJN41" s="18" t="s">
        <v>2969</v>
      </c>
      <c r="SJO41" s="12" t="s">
        <v>18</v>
      </c>
      <c r="SJP41" s="12" t="s">
        <v>19</v>
      </c>
      <c r="SJR41" s="18" t="s">
        <v>2969</v>
      </c>
      <c r="SJS41" s="12" t="s">
        <v>18</v>
      </c>
      <c r="SJT41" s="12" t="s">
        <v>19</v>
      </c>
      <c r="SJV41" s="18" t="s">
        <v>2969</v>
      </c>
      <c r="SJW41" s="12" t="s">
        <v>18</v>
      </c>
      <c r="SJX41" s="12" t="s">
        <v>19</v>
      </c>
      <c r="SJZ41" s="18" t="s">
        <v>2969</v>
      </c>
      <c r="SKA41" s="12" t="s">
        <v>18</v>
      </c>
      <c r="SKB41" s="12" t="s">
        <v>19</v>
      </c>
      <c r="SKD41" s="18" t="s">
        <v>2969</v>
      </c>
      <c r="SKE41" s="12" t="s">
        <v>18</v>
      </c>
      <c r="SKF41" s="12" t="s">
        <v>19</v>
      </c>
      <c r="SKH41" s="18" t="s">
        <v>2969</v>
      </c>
      <c r="SKI41" s="12" t="s">
        <v>18</v>
      </c>
      <c r="SKJ41" s="12" t="s">
        <v>19</v>
      </c>
      <c r="SKL41" s="18" t="s">
        <v>2969</v>
      </c>
      <c r="SKM41" s="12" t="s">
        <v>18</v>
      </c>
      <c r="SKN41" s="12" t="s">
        <v>19</v>
      </c>
      <c r="SKP41" s="18" t="s">
        <v>2969</v>
      </c>
      <c r="SKQ41" s="12" t="s">
        <v>18</v>
      </c>
      <c r="SKR41" s="12" t="s">
        <v>19</v>
      </c>
      <c r="SKT41" s="18" t="s">
        <v>2969</v>
      </c>
      <c r="SKU41" s="12" t="s">
        <v>18</v>
      </c>
      <c r="SKV41" s="12" t="s">
        <v>19</v>
      </c>
      <c r="SKX41" s="18" t="s">
        <v>2969</v>
      </c>
      <c r="SKY41" s="12" t="s">
        <v>18</v>
      </c>
      <c r="SKZ41" s="12" t="s">
        <v>19</v>
      </c>
      <c r="SLB41" s="18" t="s">
        <v>2969</v>
      </c>
      <c r="SLC41" s="12" t="s">
        <v>18</v>
      </c>
      <c r="SLD41" s="12" t="s">
        <v>19</v>
      </c>
      <c r="SLF41" s="18" t="s">
        <v>2969</v>
      </c>
      <c r="SLG41" s="12" t="s">
        <v>18</v>
      </c>
      <c r="SLH41" s="12" t="s">
        <v>19</v>
      </c>
      <c r="SLJ41" s="18" t="s">
        <v>2969</v>
      </c>
      <c r="SLK41" s="12" t="s">
        <v>18</v>
      </c>
      <c r="SLL41" s="12" t="s">
        <v>19</v>
      </c>
      <c r="SLN41" s="18" t="s">
        <v>2969</v>
      </c>
      <c r="SLO41" s="12" t="s">
        <v>18</v>
      </c>
      <c r="SLP41" s="12" t="s">
        <v>19</v>
      </c>
      <c r="SLR41" s="18" t="s">
        <v>2969</v>
      </c>
      <c r="SLS41" s="12" t="s">
        <v>18</v>
      </c>
      <c r="SLT41" s="12" t="s">
        <v>19</v>
      </c>
      <c r="SLV41" s="18" t="s">
        <v>2969</v>
      </c>
      <c r="SLW41" s="12" t="s">
        <v>18</v>
      </c>
      <c r="SLX41" s="12" t="s">
        <v>19</v>
      </c>
      <c r="SLZ41" s="18" t="s">
        <v>2969</v>
      </c>
      <c r="SMA41" s="12" t="s">
        <v>18</v>
      </c>
      <c r="SMB41" s="12" t="s">
        <v>19</v>
      </c>
      <c r="SMD41" s="18" t="s">
        <v>2969</v>
      </c>
      <c r="SME41" s="12" t="s">
        <v>18</v>
      </c>
      <c r="SMF41" s="12" t="s">
        <v>19</v>
      </c>
      <c r="SMH41" s="18" t="s">
        <v>2969</v>
      </c>
      <c r="SMI41" s="12" t="s">
        <v>18</v>
      </c>
      <c r="SMJ41" s="12" t="s">
        <v>19</v>
      </c>
      <c r="SML41" s="18" t="s">
        <v>2969</v>
      </c>
      <c r="SMM41" s="12" t="s">
        <v>18</v>
      </c>
      <c r="SMN41" s="12" t="s">
        <v>19</v>
      </c>
      <c r="SMP41" s="18" t="s">
        <v>2969</v>
      </c>
      <c r="SMQ41" s="12" t="s">
        <v>18</v>
      </c>
      <c r="SMR41" s="12" t="s">
        <v>19</v>
      </c>
      <c r="SMT41" s="18" t="s">
        <v>2969</v>
      </c>
      <c r="SMU41" s="12" t="s">
        <v>18</v>
      </c>
      <c r="SMV41" s="12" t="s">
        <v>19</v>
      </c>
      <c r="SMX41" s="18" t="s">
        <v>2969</v>
      </c>
      <c r="SMY41" s="12" t="s">
        <v>18</v>
      </c>
      <c r="SMZ41" s="12" t="s">
        <v>19</v>
      </c>
      <c r="SNB41" s="18" t="s">
        <v>2969</v>
      </c>
      <c r="SNC41" s="12" t="s">
        <v>18</v>
      </c>
      <c r="SND41" s="12" t="s">
        <v>19</v>
      </c>
      <c r="SNF41" s="18" t="s">
        <v>2969</v>
      </c>
      <c r="SNG41" s="12" t="s">
        <v>18</v>
      </c>
      <c r="SNH41" s="12" t="s">
        <v>19</v>
      </c>
      <c r="SNJ41" s="18" t="s">
        <v>2969</v>
      </c>
      <c r="SNK41" s="12" t="s">
        <v>18</v>
      </c>
      <c r="SNL41" s="12" t="s">
        <v>19</v>
      </c>
      <c r="SNN41" s="18" t="s">
        <v>2969</v>
      </c>
      <c r="SNO41" s="12" t="s">
        <v>18</v>
      </c>
      <c r="SNP41" s="12" t="s">
        <v>19</v>
      </c>
      <c r="SNR41" s="18" t="s">
        <v>2969</v>
      </c>
      <c r="SNS41" s="12" t="s">
        <v>18</v>
      </c>
      <c r="SNT41" s="12" t="s">
        <v>19</v>
      </c>
      <c r="SNV41" s="18" t="s">
        <v>2969</v>
      </c>
      <c r="SNW41" s="12" t="s">
        <v>18</v>
      </c>
      <c r="SNX41" s="12" t="s">
        <v>19</v>
      </c>
      <c r="SNZ41" s="18" t="s">
        <v>2969</v>
      </c>
      <c r="SOA41" s="12" t="s">
        <v>18</v>
      </c>
      <c r="SOB41" s="12" t="s">
        <v>19</v>
      </c>
      <c r="SOD41" s="18" t="s">
        <v>2969</v>
      </c>
      <c r="SOE41" s="12" t="s">
        <v>18</v>
      </c>
      <c r="SOF41" s="12" t="s">
        <v>19</v>
      </c>
      <c r="SOH41" s="18" t="s">
        <v>2969</v>
      </c>
      <c r="SOI41" s="12" t="s">
        <v>18</v>
      </c>
      <c r="SOJ41" s="12" t="s">
        <v>19</v>
      </c>
      <c r="SOL41" s="18" t="s">
        <v>2969</v>
      </c>
      <c r="SOM41" s="12" t="s">
        <v>18</v>
      </c>
      <c r="SON41" s="12" t="s">
        <v>19</v>
      </c>
      <c r="SOP41" s="18" t="s">
        <v>2969</v>
      </c>
      <c r="SOQ41" s="12" t="s">
        <v>18</v>
      </c>
      <c r="SOR41" s="12" t="s">
        <v>19</v>
      </c>
      <c r="SOT41" s="18" t="s">
        <v>2969</v>
      </c>
      <c r="SOU41" s="12" t="s">
        <v>18</v>
      </c>
      <c r="SOV41" s="12" t="s">
        <v>19</v>
      </c>
      <c r="SOX41" s="18" t="s">
        <v>2969</v>
      </c>
      <c r="SOY41" s="12" t="s">
        <v>18</v>
      </c>
      <c r="SOZ41" s="12" t="s">
        <v>19</v>
      </c>
      <c r="SPB41" s="18" t="s">
        <v>2969</v>
      </c>
      <c r="SPC41" s="12" t="s">
        <v>18</v>
      </c>
      <c r="SPD41" s="12" t="s">
        <v>19</v>
      </c>
      <c r="SPF41" s="18" t="s">
        <v>2969</v>
      </c>
      <c r="SPG41" s="12" t="s">
        <v>18</v>
      </c>
      <c r="SPH41" s="12" t="s">
        <v>19</v>
      </c>
      <c r="SPJ41" s="18" t="s">
        <v>2969</v>
      </c>
      <c r="SPK41" s="12" t="s">
        <v>18</v>
      </c>
      <c r="SPL41" s="12" t="s">
        <v>19</v>
      </c>
      <c r="SPN41" s="18" t="s">
        <v>2969</v>
      </c>
      <c r="SPO41" s="12" t="s">
        <v>18</v>
      </c>
      <c r="SPP41" s="12" t="s">
        <v>19</v>
      </c>
      <c r="SPR41" s="18" t="s">
        <v>2969</v>
      </c>
      <c r="SPS41" s="12" t="s">
        <v>18</v>
      </c>
      <c r="SPT41" s="12" t="s">
        <v>19</v>
      </c>
      <c r="SPV41" s="18" t="s">
        <v>2969</v>
      </c>
      <c r="SPW41" s="12" t="s">
        <v>18</v>
      </c>
      <c r="SPX41" s="12" t="s">
        <v>19</v>
      </c>
      <c r="SPZ41" s="18" t="s">
        <v>2969</v>
      </c>
      <c r="SQA41" s="12" t="s">
        <v>18</v>
      </c>
      <c r="SQB41" s="12" t="s">
        <v>19</v>
      </c>
      <c r="SQD41" s="18" t="s">
        <v>2969</v>
      </c>
      <c r="SQE41" s="12" t="s">
        <v>18</v>
      </c>
      <c r="SQF41" s="12" t="s">
        <v>19</v>
      </c>
      <c r="SQH41" s="18" t="s">
        <v>2969</v>
      </c>
      <c r="SQI41" s="12" t="s">
        <v>18</v>
      </c>
      <c r="SQJ41" s="12" t="s">
        <v>19</v>
      </c>
      <c r="SQL41" s="18" t="s">
        <v>2969</v>
      </c>
      <c r="SQM41" s="12" t="s">
        <v>18</v>
      </c>
      <c r="SQN41" s="12" t="s">
        <v>19</v>
      </c>
      <c r="SQP41" s="18" t="s">
        <v>2969</v>
      </c>
      <c r="SQQ41" s="12" t="s">
        <v>18</v>
      </c>
      <c r="SQR41" s="12" t="s">
        <v>19</v>
      </c>
      <c r="SQT41" s="18" t="s">
        <v>2969</v>
      </c>
      <c r="SQU41" s="12" t="s">
        <v>18</v>
      </c>
      <c r="SQV41" s="12" t="s">
        <v>19</v>
      </c>
      <c r="SQX41" s="18" t="s">
        <v>2969</v>
      </c>
      <c r="SQY41" s="12" t="s">
        <v>18</v>
      </c>
      <c r="SQZ41" s="12" t="s">
        <v>19</v>
      </c>
      <c r="SRB41" s="18" t="s">
        <v>2969</v>
      </c>
      <c r="SRC41" s="12" t="s">
        <v>18</v>
      </c>
      <c r="SRD41" s="12" t="s">
        <v>19</v>
      </c>
      <c r="SRF41" s="18" t="s">
        <v>2969</v>
      </c>
      <c r="SRG41" s="12" t="s">
        <v>18</v>
      </c>
      <c r="SRH41" s="12" t="s">
        <v>19</v>
      </c>
      <c r="SRJ41" s="18" t="s">
        <v>2969</v>
      </c>
      <c r="SRK41" s="12" t="s">
        <v>18</v>
      </c>
      <c r="SRL41" s="12" t="s">
        <v>19</v>
      </c>
      <c r="SRN41" s="18" t="s">
        <v>2969</v>
      </c>
      <c r="SRO41" s="12" t="s">
        <v>18</v>
      </c>
      <c r="SRP41" s="12" t="s">
        <v>19</v>
      </c>
      <c r="SRR41" s="18" t="s">
        <v>2969</v>
      </c>
      <c r="SRS41" s="12" t="s">
        <v>18</v>
      </c>
      <c r="SRT41" s="12" t="s">
        <v>19</v>
      </c>
      <c r="SRV41" s="18" t="s">
        <v>2969</v>
      </c>
      <c r="SRW41" s="12" t="s">
        <v>18</v>
      </c>
      <c r="SRX41" s="12" t="s">
        <v>19</v>
      </c>
      <c r="SRZ41" s="18" t="s">
        <v>2969</v>
      </c>
      <c r="SSA41" s="12" t="s">
        <v>18</v>
      </c>
      <c r="SSB41" s="12" t="s">
        <v>19</v>
      </c>
      <c r="SSD41" s="18" t="s">
        <v>2969</v>
      </c>
      <c r="SSE41" s="12" t="s">
        <v>18</v>
      </c>
      <c r="SSF41" s="12" t="s">
        <v>19</v>
      </c>
      <c r="SSH41" s="18" t="s">
        <v>2969</v>
      </c>
      <c r="SSI41" s="12" t="s">
        <v>18</v>
      </c>
      <c r="SSJ41" s="12" t="s">
        <v>19</v>
      </c>
      <c r="SSL41" s="18" t="s">
        <v>2969</v>
      </c>
      <c r="SSM41" s="12" t="s">
        <v>18</v>
      </c>
      <c r="SSN41" s="12" t="s">
        <v>19</v>
      </c>
      <c r="SSP41" s="18" t="s">
        <v>2969</v>
      </c>
      <c r="SSQ41" s="12" t="s">
        <v>18</v>
      </c>
      <c r="SSR41" s="12" t="s">
        <v>19</v>
      </c>
      <c r="SST41" s="18" t="s">
        <v>2969</v>
      </c>
      <c r="SSU41" s="12" t="s">
        <v>18</v>
      </c>
      <c r="SSV41" s="12" t="s">
        <v>19</v>
      </c>
      <c r="SSX41" s="18" t="s">
        <v>2969</v>
      </c>
      <c r="SSY41" s="12" t="s">
        <v>18</v>
      </c>
      <c r="SSZ41" s="12" t="s">
        <v>19</v>
      </c>
      <c r="STB41" s="18" t="s">
        <v>2969</v>
      </c>
      <c r="STC41" s="12" t="s">
        <v>18</v>
      </c>
      <c r="STD41" s="12" t="s">
        <v>19</v>
      </c>
      <c r="STF41" s="18" t="s">
        <v>2969</v>
      </c>
      <c r="STG41" s="12" t="s">
        <v>18</v>
      </c>
      <c r="STH41" s="12" t="s">
        <v>19</v>
      </c>
      <c r="STJ41" s="18" t="s">
        <v>2969</v>
      </c>
      <c r="STK41" s="12" t="s">
        <v>18</v>
      </c>
      <c r="STL41" s="12" t="s">
        <v>19</v>
      </c>
      <c r="STN41" s="18" t="s">
        <v>2969</v>
      </c>
      <c r="STO41" s="12" t="s">
        <v>18</v>
      </c>
      <c r="STP41" s="12" t="s">
        <v>19</v>
      </c>
      <c r="STR41" s="18" t="s">
        <v>2969</v>
      </c>
      <c r="STS41" s="12" t="s">
        <v>18</v>
      </c>
      <c r="STT41" s="12" t="s">
        <v>19</v>
      </c>
      <c r="STV41" s="18" t="s">
        <v>2969</v>
      </c>
      <c r="STW41" s="12" t="s">
        <v>18</v>
      </c>
      <c r="STX41" s="12" t="s">
        <v>19</v>
      </c>
      <c r="STZ41" s="18" t="s">
        <v>2969</v>
      </c>
      <c r="SUA41" s="12" t="s">
        <v>18</v>
      </c>
      <c r="SUB41" s="12" t="s">
        <v>19</v>
      </c>
      <c r="SUD41" s="18" t="s">
        <v>2969</v>
      </c>
      <c r="SUE41" s="12" t="s">
        <v>18</v>
      </c>
      <c r="SUF41" s="12" t="s">
        <v>19</v>
      </c>
      <c r="SUH41" s="18" t="s">
        <v>2969</v>
      </c>
      <c r="SUI41" s="12" t="s">
        <v>18</v>
      </c>
      <c r="SUJ41" s="12" t="s">
        <v>19</v>
      </c>
      <c r="SUL41" s="18" t="s">
        <v>2969</v>
      </c>
      <c r="SUM41" s="12" t="s">
        <v>18</v>
      </c>
      <c r="SUN41" s="12" t="s">
        <v>19</v>
      </c>
      <c r="SUP41" s="18" t="s">
        <v>2969</v>
      </c>
      <c r="SUQ41" s="12" t="s">
        <v>18</v>
      </c>
      <c r="SUR41" s="12" t="s">
        <v>19</v>
      </c>
      <c r="SUT41" s="18" t="s">
        <v>2969</v>
      </c>
      <c r="SUU41" s="12" t="s">
        <v>18</v>
      </c>
      <c r="SUV41" s="12" t="s">
        <v>19</v>
      </c>
      <c r="SUX41" s="18" t="s">
        <v>2969</v>
      </c>
      <c r="SUY41" s="12" t="s">
        <v>18</v>
      </c>
      <c r="SUZ41" s="12" t="s">
        <v>19</v>
      </c>
      <c r="SVB41" s="18" t="s">
        <v>2969</v>
      </c>
      <c r="SVC41" s="12" t="s">
        <v>18</v>
      </c>
      <c r="SVD41" s="12" t="s">
        <v>19</v>
      </c>
      <c r="SVF41" s="18" t="s">
        <v>2969</v>
      </c>
      <c r="SVG41" s="12" t="s">
        <v>18</v>
      </c>
      <c r="SVH41" s="12" t="s">
        <v>19</v>
      </c>
      <c r="SVJ41" s="18" t="s">
        <v>2969</v>
      </c>
      <c r="SVK41" s="12" t="s">
        <v>18</v>
      </c>
      <c r="SVL41" s="12" t="s">
        <v>19</v>
      </c>
      <c r="SVN41" s="18" t="s">
        <v>2969</v>
      </c>
      <c r="SVO41" s="12" t="s">
        <v>18</v>
      </c>
      <c r="SVP41" s="12" t="s">
        <v>19</v>
      </c>
      <c r="SVR41" s="18" t="s">
        <v>2969</v>
      </c>
      <c r="SVS41" s="12" t="s">
        <v>18</v>
      </c>
      <c r="SVT41" s="12" t="s">
        <v>19</v>
      </c>
      <c r="SVV41" s="18" t="s">
        <v>2969</v>
      </c>
      <c r="SVW41" s="12" t="s">
        <v>18</v>
      </c>
      <c r="SVX41" s="12" t="s">
        <v>19</v>
      </c>
      <c r="SVZ41" s="18" t="s">
        <v>2969</v>
      </c>
      <c r="SWA41" s="12" t="s">
        <v>18</v>
      </c>
      <c r="SWB41" s="12" t="s">
        <v>19</v>
      </c>
      <c r="SWD41" s="18" t="s">
        <v>2969</v>
      </c>
      <c r="SWE41" s="12" t="s">
        <v>18</v>
      </c>
      <c r="SWF41" s="12" t="s">
        <v>19</v>
      </c>
      <c r="SWH41" s="18" t="s">
        <v>2969</v>
      </c>
      <c r="SWI41" s="12" t="s">
        <v>18</v>
      </c>
      <c r="SWJ41" s="12" t="s">
        <v>19</v>
      </c>
      <c r="SWL41" s="18" t="s">
        <v>2969</v>
      </c>
      <c r="SWM41" s="12" t="s">
        <v>18</v>
      </c>
      <c r="SWN41" s="12" t="s">
        <v>19</v>
      </c>
      <c r="SWP41" s="18" t="s">
        <v>2969</v>
      </c>
      <c r="SWQ41" s="12" t="s">
        <v>18</v>
      </c>
      <c r="SWR41" s="12" t="s">
        <v>19</v>
      </c>
      <c r="SWT41" s="18" t="s">
        <v>2969</v>
      </c>
      <c r="SWU41" s="12" t="s">
        <v>18</v>
      </c>
      <c r="SWV41" s="12" t="s">
        <v>19</v>
      </c>
      <c r="SWX41" s="18" t="s">
        <v>2969</v>
      </c>
      <c r="SWY41" s="12" t="s">
        <v>18</v>
      </c>
      <c r="SWZ41" s="12" t="s">
        <v>19</v>
      </c>
      <c r="SXB41" s="18" t="s">
        <v>2969</v>
      </c>
      <c r="SXC41" s="12" t="s">
        <v>18</v>
      </c>
      <c r="SXD41" s="12" t="s">
        <v>19</v>
      </c>
      <c r="SXF41" s="18" t="s">
        <v>2969</v>
      </c>
      <c r="SXG41" s="12" t="s">
        <v>18</v>
      </c>
      <c r="SXH41" s="12" t="s">
        <v>19</v>
      </c>
      <c r="SXJ41" s="18" t="s">
        <v>2969</v>
      </c>
      <c r="SXK41" s="12" t="s">
        <v>18</v>
      </c>
      <c r="SXL41" s="12" t="s">
        <v>19</v>
      </c>
      <c r="SXN41" s="18" t="s">
        <v>2969</v>
      </c>
      <c r="SXO41" s="12" t="s">
        <v>18</v>
      </c>
      <c r="SXP41" s="12" t="s">
        <v>19</v>
      </c>
      <c r="SXR41" s="18" t="s">
        <v>2969</v>
      </c>
      <c r="SXS41" s="12" t="s">
        <v>18</v>
      </c>
      <c r="SXT41" s="12" t="s">
        <v>19</v>
      </c>
      <c r="SXV41" s="18" t="s">
        <v>2969</v>
      </c>
      <c r="SXW41" s="12" t="s">
        <v>18</v>
      </c>
      <c r="SXX41" s="12" t="s">
        <v>19</v>
      </c>
      <c r="SXZ41" s="18" t="s">
        <v>2969</v>
      </c>
      <c r="SYA41" s="12" t="s">
        <v>18</v>
      </c>
      <c r="SYB41" s="12" t="s">
        <v>19</v>
      </c>
      <c r="SYD41" s="18" t="s">
        <v>2969</v>
      </c>
      <c r="SYE41" s="12" t="s">
        <v>18</v>
      </c>
      <c r="SYF41" s="12" t="s">
        <v>19</v>
      </c>
      <c r="SYH41" s="18" t="s">
        <v>2969</v>
      </c>
      <c r="SYI41" s="12" t="s">
        <v>18</v>
      </c>
      <c r="SYJ41" s="12" t="s">
        <v>19</v>
      </c>
      <c r="SYL41" s="18" t="s">
        <v>2969</v>
      </c>
      <c r="SYM41" s="12" t="s">
        <v>18</v>
      </c>
      <c r="SYN41" s="12" t="s">
        <v>19</v>
      </c>
      <c r="SYP41" s="18" t="s">
        <v>2969</v>
      </c>
      <c r="SYQ41" s="12" t="s">
        <v>18</v>
      </c>
      <c r="SYR41" s="12" t="s">
        <v>19</v>
      </c>
      <c r="SYT41" s="18" t="s">
        <v>2969</v>
      </c>
      <c r="SYU41" s="12" t="s">
        <v>18</v>
      </c>
      <c r="SYV41" s="12" t="s">
        <v>19</v>
      </c>
      <c r="SYX41" s="18" t="s">
        <v>2969</v>
      </c>
      <c r="SYY41" s="12" t="s">
        <v>18</v>
      </c>
      <c r="SYZ41" s="12" t="s">
        <v>19</v>
      </c>
      <c r="SZB41" s="18" t="s">
        <v>2969</v>
      </c>
      <c r="SZC41" s="12" t="s">
        <v>18</v>
      </c>
      <c r="SZD41" s="12" t="s">
        <v>19</v>
      </c>
      <c r="SZF41" s="18" t="s">
        <v>2969</v>
      </c>
      <c r="SZG41" s="12" t="s">
        <v>18</v>
      </c>
      <c r="SZH41" s="12" t="s">
        <v>19</v>
      </c>
      <c r="SZJ41" s="18" t="s">
        <v>2969</v>
      </c>
      <c r="SZK41" s="12" t="s">
        <v>18</v>
      </c>
      <c r="SZL41" s="12" t="s">
        <v>19</v>
      </c>
      <c r="SZN41" s="18" t="s">
        <v>2969</v>
      </c>
      <c r="SZO41" s="12" t="s">
        <v>18</v>
      </c>
      <c r="SZP41" s="12" t="s">
        <v>19</v>
      </c>
      <c r="SZR41" s="18" t="s">
        <v>2969</v>
      </c>
      <c r="SZS41" s="12" t="s">
        <v>18</v>
      </c>
      <c r="SZT41" s="12" t="s">
        <v>19</v>
      </c>
      <c r="SZV41" s="18" t="s">
        <v>2969</v>
      </c>
      <c r="SZW41" s="12" t="s">
        <v>18</v>
      </c>
      <c r="SZX41" s="12" t="s">
        <v>19</v>
      </c>
      <c r="SZZ41" s="18" t="s">
        <v>2969</v>
      </c>
      <c r="TAA41" s="12" t="s">
        <v>18</v>
      </c>
      <c r="TAB41" s="12" t="s">
        <v>19</v>
      </c>
      <c r="TAD41" s="18" t="s">
        <v>2969</v>
      </c>
      <c r="TAE41" s="12" t="s">
        <v>18</v>
      </c>
      <c r="TAF41" s="12" t="s">
        <v>19</v>
      </c>
      <c r="TAH41" s="18" t="s">
        <v>2969</v>
      </c>
      <c r="TAI41" s="12" t="s">
        <v>18</v>
      </c>
      <c r="TAJ41" s="12" t="s">
        <v>19</v>
      </c>
      <c r="TAL41" s="18" t="s">
        <v>2969</v>
      </c>
      <c r="TAM41" s="12" t="s">
        <v>18</v>
      </c>
      <c r="TAN41" s="12" t="s">
        <v>19</v>
      </c>
      <c r="TAP41" s="18" t="s">
        <v>2969</v>
      </c>
      <c r="TAQ41" s="12" t="s">
        <v>18</v>
      </c>
      <c r="TAR41" s="12" t="s">
        <v>19</v>
      </c>
      <c r="TAT41" s="18" t="s">
        <v>2969</v>
      </c>
      <c r="TAU41" s="12" t="s">
        <v>18</v>
      </c>
      <c r="TAV41" s="12" t="s">
        <v>19</v>
      </c>
      <c r="TAX41" s="18" t="s">
        <v>2969</v>
      </c>
      <c r="TAY41" s="12" t="s">
        <v>18</v>
      </c>
      <c r="TAZ41" s="12" t="s">
        <v>19</v>
      </c>
      <c r="TBB41" s="18" t="s">
        <v>2969</v>
      </c>
      <c r="TBC41" s="12" t="s">
        <v>18</v>
      </c>
      <c r="TBD41" s="12" t="s">
        <v>19</v>
      </c>
      <c r="TBF41" s="18" t="s">
        <v>2969</v>
      </c>
      <c r="TBG41" s="12" t="s">
        <v>18</v>
      </c>
      <c r="TBH41" s="12" t="s">
        <v>19</v>
      </c>
      <c r="TBJ41" s="18" t="s">
        <v>2969</v>
      </c>
      <c r="TBK41" s="12" t="s">
        <v>18</v>
      </c>
      <c r="TBL41" s="12" t="s">
        <v>19</v>
      </c>
      <c r="TBN41" s="18" t="s">
        <v>2969</v>
      </c>
      <c r="TBO41" s="12" t="s">
        <v>18</v>
      </c>
      <c r="TBP41" s="12" t="s">
        <v>19</v>
      </c>
      <c r="TBR41" s="18" t="s">
        <v>2969</v>
      </c>
      <c r="TBS41" s="12" t="s">
        <v>18</v>
      </c>
      <c r="TBT41" s="12" t="s">
        <v>19</v>
      </c>
      <c r="TBV41" s="18" t="s">
        <v>2969</v>
      </c>
      <c r="TBW41" s="12" t="s">
        <v>18</v>
      </c>
      <c r="TBX41" s="12" t="s">
        <v>19</v>
      </c>
      <c r="TBZ41" s="18" t="s">
        <v>2969</v>
      </c>
      <c r="TCA41" s="12" t="s">
        <v>18</v>
      </c>
      <c r="TCB41" s="12" t="s">
        <v>19</v>
      </c>
      <c r="TCD41" s="18" t="s">
        <v>2969</v>
      </c>
      <c r="TCE41" s="12" t="s">
        <v>18</v>
      </c>
      <c r="TCF41" s="12" t="s">
        <v>19</v>
      </c>
      <c r="TCH41" s="18" t="s">
        <v>2969</v>
      </c>
      <c r="TCI41" s="12" t="s">
        <v>18</v>
      </c>
      <c r="TCJ41" s="12" t="s">
        <v>19</v>
      </c>
      <c r="TCL41" s="18" t="s">
        <v>2969</v>
      </c>
      <c r="TCM41" s="12" t="s">
        <v>18</v>
      </c>
      <c r="TCN41" s="12" t="s">
        <v>19</v>
      </c>
      <c r="TCP41" s="18" t="s">
        <v>2969</v>
      </c>
      <c r="TCQ41" s="12" t="s">
        <v>18</v>
      </c>
      <c r="TCR41" s="12" t="s">
        <v>19</v>
      </c>
      <c r="TCT41" s="18" t="s">
        <v>2969</v>
      </c>
      <c r="TCU41" s="12" t="s">
        <v>18</v>
      </c>
      <c r="TCV41" s="12" t="s">
        <v>19</v>
      </c>
      <c r="TCX41" s="18" t="s">
        <v>2969</v>
      </c>
      <c r="TCY41" s="12" t="s">
        <v>18</v>
      </c>
      <c r="TCZ41" s="12" t="s">
        <v>19</v>
      </c>
      <c r="TDB41" s="18" t="s">
        <v>2969</v>
      </c>
      <c r="TDC41" s="12" t="s">
        <v>18</v>
      </c>
      <c r="TDD41" s="12" t="s">
        <v>19</v>
      </c>
      <c r="TDF41" s="18" t="s">
        <v>2969</v>
      </c>
      <c r="TDG41" s="12" t="s">
        <v>18</v>
      </c>
      <c r="TDH41" s="12" t="s">
        <v>19</v>
      </c>
      <c r="TDJ41" s="18" t="s">
        <v>2969</v>
      </c>
      <c r="TDK41" s="12" t="s">
        <v>18</v>
      </c>
      <c r="TDL41" s="12" t="s">
        <v>19</v>
      </c>
      <c r="TDN41" s="18" t="s">
        <v>2969</v>
      </c>
      <c r="TDO41" s="12" t="s">
        <v>18</v>
      </c>
      <c r="TDP41" s="12" t="s">
        <v>19</v>
      </c>
      <c r="TDR41" s="18" t="s">
        <v>2969</v>
      </c>
      <c r="TDS41" s="12" t="s">
        <v>18</v>
      </c>
      <c r="TDT41" s="12" t="s">
        <v>19</v>
      </c>
      <c r="TDV41" s="18" t="s">
        <v>2969</v>
      </c>
      <c r="TDW41" s="12" t="s">
        <v>18</v>
      </c>
      <c r="TDX41" s="12" t="s">
        <v>19</v>
      </c>
      <c r="TDZ41" s="18" t="s">
        <v>2969</v>
      </c>
      <c r="TEA41" s="12" t="s">
        <v>18</v>
      </c>
      <c r="TEB41" s="12" t="s">
        <v>19</v>
      </c>
      <c r="TED41" s="18" t="s">
        <v>2969</v>
      </c>
      <c r="TEE41" s="12" t="s">
        <v>18</v>
      </c>
      <c r="TEF41" s="12" t="s">
        <v>19</v>
      </c>
      <c r="TEH41" s="18" t="s">
        <v>2969</v>
      </c>
      <c r="TEI41" s="12" t="s">
        <v>18</v>
      </c>
      <c r="TEJ41" s="12" t="s">
        <v>19</v>
      </c>
      <c r="TEL41" s="18" t="s">
        <v>2969</v>
      </c>
      <c r="TEM41" s="12" t="s">
        <v>18</v>
      </c>
      <c r="TEN41" s="12" t="s">
        <v>19</v>
      </c>
      <c r="TEP41" s="18" t="s">
        <v>2969</v>
      </c>
      <c r="TEQ41" s="12" t="s">
        <v>18</v>
      </c>
      <c r="TER41" s="12" t="s">
        <v>19</v>
      </c>
      <c r="TET41" s="18" t="s">
        <v>2969</v>
      </c>
      <c r="TEU41" s="12" t="s">
        <v>18</v>
      </c>
      <c r="TEV41" s="12" t="s">
        <v>19</v>
      </c>
      <c r="TEX41" s="18" t="s">
        <v>2969</v>
      </c>
      <c r="TEY41" s="12" t="s">
        <v>18</v>
      </c>
      <c r="TEZ41" s="12" t="s">
        <v>19</v>
      </c>
      <c r="TFB41" s="18" t="s">
        <v>2969</v>
      </c>
      <c r="TFC41" s="12" t="s">
        <v>18</v>
      </c>
      <c r="TFD41" s="12" t="s">
        <v>19</v>
      </c>
      <c r="TFF41" s="18" t="s">
        <v>2969</v>
      </c>
      <c r="TFG41" s="12" t="s">
        <v>18</v>
      </c>
      <c r="TFH41" s="12" t="s">
        <v>19</v>
      </c>
      <c r="TFJ41" s="18" t="s">
        <v>2969</v>
      </c>
      <c r="TFK41" s="12" t="s">
        <v>18</v>
      </c>
      <c r="TFL41" s="12" t="s">
        <v>19</v>
      </c>
      <c r="TFN41" s="18" t="s">
        <v>2969</v>
      </c>
      <c r="TFO41" s="12" t="s">
        <v>18</v>
      </c>
      <c r="TFP41" s="12" t="s">
        <v>19</v>
      </c>
      <c r="TFR41" s="18" t="s">
        <v>2969</v>
      </c>
      <c r="TFS41" s="12" t="s">
        <v>18</v>
      </c>
      <c r="TFT41" s="12" t="s">
        <v>19</v>
      </c>
      <c r="TFV41" s="18" t="s">
        <v>2969</v>
      </c>
      <c r="TFW41" s="12" t="s">
        <v>18</v>
      </c>
      <c r="TFX41" s="12" t="s">
        <v>19</v>
      </c>
      <c r="TFZ41" s="18" t="s">
        <v>2969</v>
      </c>
      <c r="TGA41" s="12" t="s">
        <v>18</v>
      </c>
      <c r="TGB41" s="12" t="s">
        <v>19</v>
      </c>
      <c r="TGD41" s="18" t="s">
        <v>2969</v>
      </c>
      <c r="TGE41" s="12" t="s">
        <v>18</v>
      </c>
      <c r="TGF41" s="12" t="s">
        <v>19</v>
      </c>
      <c r="TGH41" s="18" t="s">
        <v>2969</v>
      </c>
      <c r="TGI41" s="12" t="s">
        <v>18</v>
      </c>
      <c r="TGJ41" s="12" t="s">
        <v>19</v>
      </c>
      <c r="TGL41" s="18" t="s">
        <v>2969</v>
      </c>
      <c r="TGM41" s="12" t="s">
        <v>18</v>
      </c>
      <c r="TGN41" s="12" t="s">
        <v>19</v>
      </c>
      <c r="TGP41" s="18" t="s">
        <v>2969</v>
      </c>
      <c r="TGQ41" s="12" t="s">
        <v>18</v>
      </c>
      <c r="TGR41" s="12" t="s">
        <v>19</v>
      </c>
      <c r="TGT41" s="18" t="s">
        <v>2969</v>
      </c>
      <c r="TGU41" s="12" t="s">
        <v>18</v>
      </c>
      <c r="TGV41" s="12" t="s">
        <v>19</v>
      </c>
      <c r="TGX41" s="18" t="s">
        <v>2969</v>
      </c>
      <c r="TGY41" s="12" t="s">
        <v>18</v>
      </c>
      <c r="TGZ41" s="12" t="s">
        <v>19</v>
      </c>
      <c r="THB41" s="18" t="s">
        <v>2969</v>
      </c>
      <c r="THC41" s="12" t="s">
        <v>18</v>
      </c>
      <c r="THD41" s="12" t="s">
        <v>19</v>
      </c>
      <c r="THF41" s="18" t="s">
        <v>2969</v>
      </c>
      <c r="THG41" s="12" t="s">
        <v>18</v>
      </c>
      <c r="THH41" s="12" t="s">
        <v>19</v>
      </c>
      <c r="THJ41" s="18" t="s">
        <v>2969</v>
      </c>
      <c r="THK41" s="12" t="s">
        <v>18</v>
      </c>
      <c r="THL41" s="12" t="s">
        <v>19</v>
      </c>
      <c r="THN41" s="18" t="s">
        <v>2969</v>
      </c>
      <c r="THO41" s="12" t="s">
        <v>18</v>
      </c>
      <c r="THP41" s="12" t="s">
        <v>19</v>
      </c>
      <c r="THR41" s="18" t="s">
        <v>2969</v>
      </c>
      <c r="THS41" s="12" t="s">
        <v>18</v>
      </c>
      <c r="THT41" s="12" t="s">
        <v>19</v>
      </c>
      <c r="THV41" s="18" t="s">
        <v>2969</v>
      </c>
      <c r="THW41" s="12" t="s">
        <v>18</v>
      </c>
      <c r="THX41" s="12" t="s">
        <v>19</v>
      </c>
      <c r="THZ41" s="18" t="s">
        <v>2969</v>
      </c>
      <c r="TIA41" s="12" t="s">
        <v>18</v>
      </c>
      <c r="TIB41" s="12" t="s">
        <v>19</v>
      </c>
      <c r="TID41" s="18" t="s">
        <v>2969</v>
      </c>
      <c r="TIE41" s="12" t="s">
        <v>18</v>
      </c>
      <c r="TIF41" s="12" t="s">
        <v>19</v>
      </c>
      <c r="TIH41" s="18" t="s">
        <v>2969</v>
      </c>
      <c r="TII41" s="12" t="s">
        <v>18</v>
      </c>
      <c r="TIJ41" s="12" t="s">
        <v>19</v>
      </c>
      <c r="TIL41" s="18" t="s">
        <v>2969</v>
      </c>
      <c r="TIM41" s="12" t="s">
        <v>18</v>
      </c>
      <c r="TIN41" s="12" t="s">
        <v>19</v>
      </c>
      <c r="TIP41" s="18" t="s">
        <v>2969</v>
      </c>
      <c r="TIQ41" s="12" t="s">
        <v>18</v>
      </c>
      <c r="TIR41" s="12" t="s">
        <v>19</v>
      </c>
      <c r="TIT41" s="18" t="s">
        <v>2969</v>
      </c>
      <c r="TIU41" s="12" t="s">
        <v>18</v>
      </c>
      <c r="TIV41" s="12" t="s">
        <v>19</v>
      </c>
      <c r="TIX41" s="18" t="s">
        <v>2969</v>
      </c>
      <c r="TIY41" s="12" t="s">
        <v>18</v>
      </c>
      <c r="TIZ41" s="12" t="s">
        <v>19</v>
      </c>
      <c r="TJB41" s="18" t="s">
        <v>2969</v>
      </c>
      <c r="TJC41" s="12" t="s">
        <v>18</v>
      </c>
      <c r="TJD41" s="12" t="s">
        <v>19</v>
      </c>
      <c r="TJF41" s="18" t="s">
        <v>2969</v>
      </c>
      <c r="TJG41" s="12" t="s">
        <v>18</v>
      </c>
      <c r="TJH41" s="12" t="s">
        <v>19</v>
      </c>
      <c r="TJJ41" s="18" t="s">
        <v>2969</v>
      </c>
      <c r="TJK41" s="12" t="s">
        <v>18</v>
      </c>
      <c r="TJL41" s="12" t="s">
        <v>19</v>
      </c>
      <c r="TJN41" s="18" t="s">
        <v>2969</v>
      </c>
      <c r="TJO41" s="12" t="s">
        <v>18</v>
      </c>
      <c r="TJP41" s="12" t="s">
        <v>19</v>
      </c>
      <c r="TJR41" s="18" t="s">
        <v>2969</v>
      </c>
      <c r="TJS41" s="12" t="s">
        <v>18</v>
      </c>
      <c r="TJT41" s="12" t="s">
        <v>19</v>
      </c>
      <c r="TJV41" s="18" t="s">
        <v>2969</v>
      </c>
      <c r="TJW41" s="12" t="s">
        <v>18</v>
      </c>
      <c r="TJX41" s="12" t="s">
        <v>19</v>
      </c>
      <c r="TJZ41" s="18" t="s">
        <v>2969</v>
      </c>
      <c r="TKA41" s="12" t="s">
        <v>18</v>
      </c>
      <c r="TKB41" s="12" t="s">
        <v>19</v>
      </c>
      <c r="TKD41" s="18" t="s">
        <v>2969</v>
      </c>
      <c r="TKE41" s="12" t="s">
        <v>18</v>
      </c>
      <c r="TKF41" s="12" t="s">
        <v>19</v>
      </c>
      <c r="TKH41" s="18" t="s">
        <v>2969</v>
      </c>
      <c r="TKI41" s="12" t="s">
        <v>18</v>
      </c>
      <c r="TKJ41" s="12" t="s">
        <v>19</v>
      </c>
      <c r="TKL41" s="18" t="s">
        <v>2969</v>
      </c>
      <c r="TKM41" s="12" t="s">
        <v>18</v>
      </c>
      <c r="TKN41" s="12" t="s">
        <v>19</v>
      </c>
      <c r="TKP41" s="18" t="s">
        <v>2969</v>
      </c>
      <c r="TKQ41" s="12" t="s">
        <v>18</v>
      </c>
      <c r="TKR41" s="12" t="s">
        <v>19</v>
      </c>
      <c r="TKT41" s="18" t="s">
        <v>2969</v>
      </c>
      <c r="TKU41" s="12" t="s">
        <v>18</v>
      </c>
      <c r="TKV41" s="12" t="s">
        <v>19</v>
      </c>
      <c r="TKX41" s="18" t="s">
        <v>2969</v>
      </c>
      <c r="TKY41" s="12" t="s">
        <v>18</v>
      </c>
      <c r="TKZ41" s="12" t="s">
        <v>19</v>
      </c>
      <c r="TLB41" s="18" t="s">
        <v>2969</v>
      </c>
      <c r="TLC41" s="12" t="s">
        <v>18</v>
      </c>
      <c r="TLD41" s="12" t="s">
        <v>19</v>
      </c>
      <c r="TLF41" s="18" t="s">
        <v>2969</v>
      </c>
      <c r="TLG41" s="12" t="s">
        <v>18</v>
      </c>
      <c r="TLH41" s="12" t="s">
        <v>19</v>
      </c>
      <c r="TLJ41" s="18" t="s">
        <v>2969</v>
      </c>
      <c r="TLK41" s="12" t="s">
        <v>18</v>
      </c>
      <c r="TLL41" s="12" t="s">
        <v>19</v>
      </c>
      <c r="TLN41" s="18" t="s">
        <v>2969</v>
      </c>
      <c r="TLO41" s="12" t="s">
        <v>18</v>
      </c>
      <c r="TLP41" s="12" t="s">
        <v>19</v>
      </c>
      <c r="TLR41" s="18" t="s">
        <v>2969</v>
      </c>
      <c r="TLS41" s="12" t="s">
        <v>18</v>
      </c>
      <c r="TLT41" s="12" t="s">
        <v>19</v>
      </c>
      <c r="TLV41" s="18" t="s">
        <v>2969</v>
      </c>
      <c r="TLW41" s="12" t="s">
        <v>18</v>
      </c>
      <c r="TLX41" s="12" t="s">
        <v>19</v>
      </c>
      <c r="TLZ41" s="18" t="s">
        <v>2969</v>
      </c>
      <c r="TMA41" s="12" t="s">
        <v>18</v>
      </c>
      <c r="TMB41" s="12" t="s">
        <v>19</v>
      </c>
      <c r="TMD41" s="18" t="s">
        <v>2969</v>
      </c>
      <c r="TME41" s="12" t="s">
        <v>18</v>
      </c>
      <c r="TMF41" s="12" t="s">
        <v>19</v>
      </c>
      <c r="TMH41" s="18" t="s">
        <v>2969</v>
      </c>
      <c r="TMI41" s="12" t="s">
        <v>18</v>
      </c>
      <c r="TMJ41" s="12" t="s">
        <v>19</v>
      </c>
      <c r="TML41" s="18" t="s">
        <v>2969</v>
      </c>
      <c r="TMM41" s="12" t="s">
        <v>18</v>
      </c>
      <c r="TMN41" s="12" t="s">
        <v>19</v>
      </c>
      <c r="TMP41" s="18" t="s">
        <v>2969</v>
      </c>
      <c r="TMQ41" s="12" t="s">
        <v>18</v>
      </c>
      <c r="TMR41" s="12" t="s">
        <v>19</v>
      </c>
      <c r="TMT41" s="18" t="s">
        <v>2969</v>
      </c>
      <c r="TMU41" s="12" t="s">
        <v>18</v>
      </c>
      <c r="TMV41" s="12" t="s">
        <v>19</v>
      </c>
      <c r="TMX41" s="18" t="s">
        <v>2969</v>
      </c>
      <c r="TMY41" s="12" t="s">
        <v>18</v>
      </c>
      <c r="TMZ41" s="12" t="s">
        <v>19</v>
      </c>
      <c r="TNB41" s="18" t="s">
        <v>2969</v>
      </c>
      <c r="TNC41" s="12" t="s">
        <v>18</v>
      </c>
      <c r="TND41" s="12" t="s">
        <v>19</v>
      </c>
      <c r="TNF41" s="18" t="s">
        <v>2969</v>
      </c>
      <c r="TNG41" s="12" t="s">
        <v>18</v>
      </c>
      <c r="TNH41" s="12" t="s">
        <v>19</v>
      </c>
      <c r="TNJ41" s="18" t="s">
        <v>2969</v>
      </c>
      <c r="TNK41" s="12" t="s">
        <v>18</v>
      </c>
      <c r="TNL41" s="12" t="s">
        <v>19</v>
      </c>
      <c r="TNN41" s="18" t="s">
        <v>2969</v>
      </c>
      <c r="TNO41" s="12" t="s">
        <v>18</v>
      </c>
      <c r="TNP41" s="12" t="s">
        <v>19</v>
      </c>
      <c r="TNR41" s="18" t="s">
        <v>2969</v>
      </c>
      <c r="TNS41" s="12" t="s">
        <v>18</v>
      </c>
      <c r="TNT41" s="12" t="s">
        <v>19</v>
      </c>
      <c r="TNV41" s="18" t="s">
        <v>2969</v>
      </c>
      <c r="TNW41" s="12" t="s">
        <v>18</v>
      </c>
      <c r="TNX41" s="12" t="s">
        <v>19</v>
      </c>
      <c r="TNZ41" s="18" t="s">
        <v>2969</v>
      </c>
      <c r="TOA41" s="12" t="s">
        <v>18</v>
      </c>
      <c r="TOB41" s="12" t="s">
        <v>19</v>
      </c>
      <c r="TOD41" s="18" t="s">
        <v>2969</v>
      </c>
      <c r="TOE41" s="12" t="s">
        <v>18</v>
      </c>
      <c r="TOF41" s="12" t="s">
        <v>19</v>
      </c>
      <c r="TOH41" s="18" t="s">
        <v>2969</v>
      </c>
      <c r="TOI41" s="12" t="s">
        <v>18</v>
      </c>
      <c r="TOJ41" s="12" t="s">
        <v>19</v>
      </c>
      <c r="TOL41" s="18" t="s">
        <v>2969</v>
      </c>
      <c r="TOM41" s="12" t="s">
        <v>18</v>
      </c>
      <c r="TON41" s="12" t="s">
        <v>19</v>
      </c>
      <c r="TOP41" s="18" t="s">
        <v>2969</v>
      </c>
      <c r="TOQ41" s="12" t="s">
        <v>18</v>
      </c>
      <c r="TOR41" s="12" t="s">
        <v>19</v>
      </c>
      <c r="TOT41" s="18" t="s">
        <v>2969</v>
      </c>
      <c r="TOU41" s="12" t="s">
        <v>18</v>
      </c>
      <c r="TOV41" s="12" t="s">
        <v>19</v>
      </c>
      <c r="TOX41" s="18" t="s">
        <v>2969</v>
      </c>
      <c r="TOY41" s="12" t="s">
        <v>18</v>
      </c>
      <c r="TOZ41" s="12" t="s">
        <v>19</v>
      </c>
      <c r="TPB41" s="18" t="s">
        <v>2969</v>
      </c>
      <c r="TPC41" s="12" t="s">
        <v>18</v>
      </c>
      <c r="TPD41" s="12" t="s">
        <v>19</v>
      </c>
      <c r="TPF41" s="18" t="s">
        <v>2969</v>
      </c>
      <c r="TPG41" s="12" t="s">
        <v>18</v>
      </c>
      <c r="TPH41" s="12" t="s">
        <v>19</v>
      </c>
      <c r="TPJ41" s="18" t="s">
        <v>2969</v>
      </c>
      <c r="TPK41" s="12" t="s">
        <v>18</v>
      </c>
      <c r="TPL41" s="12" t="s">
        <v>19</v>
      </c>
      <c r="TPN41" s="18" t="s">
        <v>2969</v>
      </c>
      <c r="TPO41" s="12" t="s">
        <v>18</v>
      </c>
      <c r="TPP41" s="12" t="s">
        <v>19</v>
      </c>
      <c r="TPR41" s="18" t="s">
        <v>2969</v>
      </c>
      <c r="TPS41" s="12" t="s">
        <v>18</v>
      </c>
      <c r="TPT41" s="12" t="s">
        <v>19</v>
      </c>
      <c r="TPV41" s="18" t="s">
        <v>2969</v>
      </c>
      <c r="TPW41" s="12" t="s">
        <v>18</v>
      </c>
      <c r="TPX41" s="12" t="s">
        <v>19</v>
      </c>
      <c r="TPZ41" s="18" t="s">
        <v>2969</v>
      </c>
      <c r="TQA41" s="12" t="s">
        <v>18</v>
      </c>
      <c r="TQB41" s="12" t="s">
        <v>19</v>
      </c>
      <c r="TQD41" s="18" t="s">
        <v>2969</v>
      </c>
      <c r="TQE41" s="12" t="s">
        <v>18</v>
      </c>
      <c r="TQF41" s="12" t="s">
        <v>19</v>
      </c>
      <c r="TQH41" s="18" t="s">
        <v>2969</v>
      </c>
      <c r="TQI41" s="12" t="s">
        <v>18</v>
      </c>
      <c r="TQJ41" s="12" t="s">
        <v>19</v>
      </c>
      <c r="TQL41" s="18" t="s">
        <v>2969</v>
      </c>
      <c r="TQM41" s="12" t="s">
        <v>18</v>
      </c>
      <c r="TQN41" s="12" t="s">
        <v>19</v>
      </c>
      <c r="TQP41" s="18" t="s">
        <v>2969</v>
      </c>
      <c r="TQQ41" s="12" t="s">
        <v>18</v>
      </c>
      <c r="TQR41" s="12" t="s">
        <v>19</v>
      </c>
      <c r="TQT41" s="18" t="s">
        <v>2969</v>
      </c>
      <c r="TQU41" s="12" t="s">
        <v>18</v>
      </c>
      <c r="TQV41" s="12" t="s">
        <v>19</v>
      </c>
      <c r="TQX41" s="18" t="s">
        <v>2969</v>
      </c>
      <c r="TQY41" s="12" t="s">
        <v>18</v>
      </c>
      <c r="TQZ41" s="12" t="s">
        <v>19</v>
      </c>
      <c r="TRB41" s="18" t="s">
        <v>2969</v>
      </c>
      <c r="TRC41" s="12" t="s">
        <v>18</v>
      </c>
      <c r="TRD41" s="12" t="s">
        <v>19</v>
      </c>
      <c r="TRF41" s="18" t="s">
        <v>2969</v>
      </c>
      <c r="TRG41" s="12" t="s">
        <v>18</v>
      </c>
      <c r="TRH41" s="12" t="s">
        <v>19</v>
      </c>
      <c r="TRJ41" s="18" t="s">
        <v>2969</v>
      </c>
      <c r="TRK41" s="12" t="s">
        <v>18</v>
      </c>
      <c r="TRL41" s="12" t="s">
        <v>19</v>
      </c>
      <c r="TRN41" s="18" t="s">
        <v>2969</v>
      </c>
      <c r="TRO41" s="12" t="s">
        <v>18</v>
      </c>
      <c r="TRP41" s="12" t="s">
        <v>19</v>
      </c>
      <c r="TRR41" s="18" t="s">
        <v>2969</v>
      </c>
      <c r="TRS41" s="12" t="s">
        <v>18</v>
      </c>
      <c r="TRT41" s="12" t="s">
        <v>19</v>
      </c>
      <c r="TRV41" s="18" t="s">
        <v>2969</v>
      </c>
      <c r="TRW41" s="12" t="s">
        <v>18</v>
      </c>
      <c r="TRX41" s="12" t="s">
        <v>19</v>
      </c>
      <c r="TRZ41" s="18" t="s">
        <v>2969</v>
      </c>
      <c r="TSA41" s="12" t="s">
        <v>18</v>
      </c>
      <c r="TSB41" s="12" t="s">
        <v>19</v>
      </c>
      <c r="TSD41" s="18" t="s">
        <v>2969</v>
      </c>
      <c r="TSE41" s="12" t="s">
        <v>18</v>
      </c>
      <c r="TSF41" s="12" t="s">
        <v>19</v>
      </c>
      <c r="TSH41" s="18" t="s">
        <v>2969</v>
      </c>
      <c r="TSI41" s="12" t="s">
        <v>18</v>
      </c>
      <c r="TSJ41" s="12" t="s">
        <v>19</v>
      </c>
      <c r="TSL41" s="18" t="s">
        <v>2969</v>
      </c>
      <c r="TSM41" s="12" t="s">
        <v>18</v>
      </c>
      <c r="TSN41" s="12" t="s">
        <v>19</v>
      </c>
      <c r="TSP41" s="18" t="s">
        <v>2969</v>
      </c>
      <c r="TSQ41" s="12" t="s">
        <v>18</v>
      </c>
      <c r="TSR41" s="12" t="s">
        <v>19</v>
      </c>
      <c r="TST41" s="18" t="s">
        <v>2969</v>
      </c>
      <c r="TSU41" s="12" t="s">
        <v>18</v>
      </c>
      <c r="TSV41" s="12" t="s">
        <v>19</v>
      </c>
      <c r="TSX41" s="18" t="s">
        <v>2969</v>
      </c>
      <c r="TSY41" s="12" t="s">
        <v>18</v>
      </c>
      <c r="TSZ41" s="12" t="s">
        <v>19</v>
      </c>
      <c r="TTB41" s="18" t="s">
        <v>2969</v>
      </c>
      <c r="TTC41" s="12" t="s">
        <v>18</v>
      </c>
      <c r="TTD41" s="12" t="s">
        <v>19</v>
      </c>
      <c r="TTF41" s="18" t="s">
        <v>2969</v>
      </c>
      <c r="TTG41" s="12" t="s">
        <v>18</v>
      </c>
      <c r="TTH41" s="12" t="s">
        <v>19</v>
      </c>
      <c r="TTJ41" s="18" t="s">
        <v>2969</v>
      </c>
      <c r="TTK41" s="12" t="s">
        <v>18</v>
      </c>
      <c r="TTL41" s="12" t="s">
        <v>19</v>
      </c>
      <c r="TTN41" s="18" t="s">
        <v>2969</v>
      </c>
      <c r="TTO41" s="12" t="s">
        <v>18</v>
      </c>
      <c r="TTP41" s="12" t="s">
        <v>19</v>
      </c>
      <c r="TTR41" s="18" t="s">
        <v>2969</v>
      </c>
      <c r="TTS41" s="12" t="s">
        <v>18</v>
      </c>
      <c r="TTT41" s="12" t="s">
        <v>19</v>
      </c>
      <c r="TTV41" s="18" t="s">
        <v>2969</v>
      </c>
      <c r="TTW41" s="12" t="s">
        <v>18</v>
      </c>
      <c r="TTX41" s="12" t="s">
        <v>19</v>
      </c>
      <c r="TTZ41" s="18" t="s">
        <v>2969</v>
      </c>
      <c r="TUA41" s="12" t="s">
        <v>18</v>
      </c>
      <c r="TUB41" s="12" t="s">
        <v>19</v>
      </c>
      <c r="TUD41" s="18" t="s">
        <v>2969</v>
      </c>
      <c r="TUE41" s="12" t="s">
        <v>18</v>
      </c>
      <c r="TUF41" s="12" t="s">
        <v>19</v>
      </c>
      <c r="TUH41" s="18" t="s">
        <v>2969</v>
      </c>
      <c r="TUI41" s="12" t="s">
        <v>18</v>
      </c>
      <c r="TUJ41" s="12" t="s">
        <v>19</v>
      </c>
      <c r="TUL41" s="18" t="s">
        <v>2969</v>
      </c>
      <c r="TUM41" s="12" t="s">
        <v>18</v>
      </c>
      <c r="TUN41" s="12" t="s">
        <v>19</v>
      </c>
      <c r="TUP41" s="18" t="s">
        <v>2969</v>
      </c>
      <c r="TUQ41" s="12" t="s">
        <v>18</v>
      </c>
      <c r="TUR41" s="12" t="s">
        <v>19</v>
      </c>
      <c r="TUT41" s="18" t="s">
        <v>2969</v>
      </c>
      <c r="TUU41" s="12" t="s">
        <v>18</v>
      </c>
      <c r="TUV41" s="12" t="s">
        <v>19</v>
      </c>
      <c r="TUX41" s="18" t="s">
        <v>2969</v>
      </c>
      <c r="TUY41" s="12" t="s">
        <v>18</v>
      </c>
      <c r="TUZ41" s="12" t="s">
        <v>19</v>
      </c>
      <c r="TVB41" s="18" t="s">
        <v>2969</v>
      </c>
      <c r="TVC41" s="12" t="s">
        <v>18</v>
      </c>
      <c r="TVD41" s="12" t="s">
        <v>19</v>
      </c>
      <c r="TVF41" s="18" t="s">
        <v>2969</v>
      </c>
      <c r="TVG41" s="12" t="s">
        <v>18</v>
      </c>
      <c r="TVH41" s="12" t="s">
        <v>19</v>
      </c>
      <c r="TVJ41" s="18" t="s">
        <v>2969</v>
      </c>
      <c r="TVK41" s="12" t="s">
        <v>18</v>
      </c>
      <c r="TVL41" s="12" t="s">
        <v>19</v>
      </c>
      <c r="TVN41" s="18" t="s">
        <v>2969</v>
      </c>
      <c r="TVO41" s="12" t="s">
        <v>18</v>
      </c>
      <c r="TVP41" s="12" t="s">
        <v>19</v>
      </c>
      <c r="TVR41" s="18" t="s">
        <v>2969</v>
      </c>
      <c r="TVS41" s="12" t="s">
        <v>18</v>
      </c>
      <c r="TVT41" s="12" t="s">
        <v>19</v>
      </c>
      <c r="TVV41" s="18" t="s">
        <v>2969</v>
      </c>
      <c r="TVW41" s="12" t="s">
        <v>18</v>
      </c>
      <c r="TVX41" s="12" t="s">
        <v>19</v>
      </c>
      <c r="TVZ41" s="18" t="s">
        <v>2969</v>
      </c>
      <c r="TWA41" s="12" t="s">
        <v>18</v>
      </c>
      <c r="TWB41" s="12" t="s">
        <v>19</v>
      </c>
      <c r="TWD41" s="18" t="s">
        <v>2969</v>
      </c>
      <c r="TWE41" s="12" t="s">
        <v>18</v>
      </c>
      <c r="TWF41" s="12" t="s">
        <v>19</v>
      </c>
      <c r="TWH41" s="18" t="s">
        <v>2969</v>
      </c>
      <c r="TWI41" s="12" t="s">
        <v>18</v>
      </c>
      <c r="TWJ41" s="12" t="s">
        <v>19</v>
      </c>
      <c r="TWL41" s="18" t="s">
        <v>2969</v>
      </c>
      <c r="TWM41" s="12" t="s">
        <v>18</v>
      </c>
      <c r="TWN41" s="12" t="s">
        <v>19</v>
      </c>
      <c r="TWP41" s="18" t="s">
        <v>2969</v>
      </c>
      <c r="TWQ41" s="12" t="s">
        <v>18</v>
      </c>
      <c r="TWR41" s="12" t="s">
        <v>19</v>
      </c>
      <c r="TWT41" s="18" t="s">
        <v>2969</v>
      </c>
      <c r="TWU41" s="12" t="s">
        <v>18</v>
      </c>
      <c r="TWV41" s="12" t="s">
        <v>19</v>
      </c>
      <c r="TWX41" s="18" t="s">
        <v>2969</v>
      </c>
      <c r="TWY41" s="12" t="s">
        <v>18</v>
      </c>
      <c r="TWZ41" s="12" t="s">
        <v>19</v>
      </c>
      <c r="TXB41" s="18" t="s">
        <v>2969</v>
      </c>
      <c r="TXC41" s="12" t="s">
        <v>18</v>
      </c>
      <c r="TXD41" s="12" t="s">
        <v>19</v>
      </c>
      <c r="TXF41" s="18" t="s">
        <v>2969</v>
      </c>
      <c r="TXG41" s="12" t="s">
        <v>18</v>
      </c>
      <c r="TXH41" s="12" t="s">
        <v>19</v>
      </c>
      <c r="TXJ41" s="18" t="s">
        <v>2969</v>
      </c>
      <c r="TXK41" s="12" t="s">
        <v>18</v>
      </c>
      <c r="TXL41" s="12" t="s">
        <v>19</v>
      </c>
      <c r="TXN41" s="18" t="s">
        <v>2969</v>
      </c>
      <c r="TXO41" s="12" t="s">
        <v>18</v>
      </c>
      <c r="TXP41" s="12" t="s">
        <v>19</v>
      </c>
      <c r="TXR41" s="18" t="s">
        <v>2969</v>
      </c>
      <c r="TXS41" s="12" t="s">
        <v>18</v>
      </c>
      <c r="TXT41" s="12" t="s">
        <v>19</v>
      </c>
      <c r="TXV41" s="18" t="s">
        <v>2969</v>
      </c>
      <c r="TXW41" s="12" t="s">
        <v>18</v>
      </c>
      <c r="TXX41" s="12" t="s">
        <v>19</v>
      </c>
      <c r="TXZ41" s="18" t="s">
        <v>2969</v>
      </c>
      <c r="TYA41" s="12" t="s">
        <v>18</v>
      </c>
      <c r="TYB41" s="12" t="s">
        <v>19</v>
      </c>
      <c r="TYD41" s="18" t="s">
        <v>2969</v>
      </c>
      <c r="TYE41" s="12" t="s">
        <v>18</v>
      </c>
      <c r="TYF41" s="12" t="s">
        <v>19</v>
      </c>
      <c r="TYH41" s="18" t="s">
        <v>2969</v>
      </c>
      <c r="TYI41" s="12" t="s">
        <v>18</v>
      </c>
      <c r="TYJ41" s="12" t="s">
        <v>19</v>
      </c>
      <c r="TYL41" s="18" t="s">
        <v>2969</v>
      </c>
      <c r="TYM41" s="12" t="s">
        <v>18</v>
      </c>
      <c r="TYN41" s="12" t="s">
        <v>19</v>
      </c>
      <c r="TYP41" s="18" t="s">
        <v>2969</v>
      </c>
      <c r="TYQ41" s="12" t="s">
        <v>18</v>
      </c>
      <c r="TYR41" s="12" t="s">
        <v>19</v>
      </c>
      <c r="TYT41" s="18" t="s">
        <v>2969</v>
      </c>
      <c r="TYU41" s="12" t="s">
        <v>18</v>
      </c>
      <c r="TYV41" s="12" t="s">
        <v>19</v>
      </c>
      <c r="TYX41" s="18" t="s">
        <v>2969</v>
      </c>
      <c r="TYY41" s="12" t="s">
        <v>18</v>
      </c>
      <c r="TYZ41" s="12" t="s">
        <v>19</v>
      </c>
      <c r="TZB41" s="18" t="s">
        <v>2969</v>
      </c>
      <c r="TZC41" s="12" t="s">
        <v>18</v>
      </c>
      <c r="TZD41" s="12" t="s">
        <v>19</v>
      </c>
      <c r="TZF41" s="18" t="s">
        <v>2969</v>
      </c>
      <c r="TZG41" s="12" t="s">
        <v>18</v>
      </c>
      <c r="TZH41" s="12" t="s">
        <v>19</v>
      </c>
      <c r="TZJ41" s="18" t="s">
        <v>2969</v>
      </c>
      <c r="TZK41" s="12" t="s">
        <v>18</v>
      </c>
      <c r="TZL41" s="12" t="s">
        <v>19</v>
      </c>
      <c r="TZN41" s="18" t="s">
        <v>2969</v>
      </c>
      <c r="TZO41" s="12" t="s">
        <v>18</v>
      </c>
      <c r="TZP41" s="12" t="s">
        <v>19</v>
      </c>
      <c r="TZR41" s="18" t="s">
        <v>2969</v>
      </c>
      <c r="TZS41" s="12" t="s">
        <v>18</v>
      </c>
      <c r="TZT41" s="12" t="s">
        <v>19</v>
      </c>
      <c r="TZV41" s="18" t="s">
        <v>2969</v>
      </c>
      <c r="TZW41" s="12" t="s">
        <v>18</v>
      </c>
      <c r="TZX41" s="12" t="s">
        <v>19</v>
      </c>
      <c r="TZZ41" s="18" t="s">
        <v>2969</v>
      </c>
      <c r="UAA41" s="12" t="s">
        <v>18</v>
      </c>
      <c r="UAB41" s="12" t="s">
        <v>19</v>
      </c>
      <c r="UAD41" s="18" t="s">
        <v>2969</v>
      </c>
      <c r="UAE41" s="12" t="s">
        <v>18</v>
      </c>
      <c r="UAF41" s="12" t="s">
        <v>19</v>
      </c>
      <c r="UAH41" s="18" t="s">
        <v>2969</v>
      </c>
      <c r="UAI41" s="12" t="s">
        <v>18</v>
      </c>
      <c r="UAJ41" s="12" t="s">
        <v>19</v>
      </c>
      <c r="UAL41" s="18" t="s">
        <v>2969</v>
      </c>
      <c r="UAM41" s="12" t="s">
        <v>18</v>
      </c>
      <c r="UAN41" s="12" t="s">
        <v>19</v>
      </c>
      <c r="UAP41" s="18" t="s">
        <v>2969</v>
      </c>
      <c r="UAQ41" s="12" t="s">
        <v>18</v>
      </c>
      <c r="UAR41" s="12" t="s">
        <v>19</v>
      </c>
      <c r="UAT41" s="18" t="s">
        <v>2969</v>
      </c>
      <c r="UAU41" s="12" t="s">
        <v>18</v>
      </c>
      <c r="UAV41" s="12" t="s">
        <v>19</v>
      </c>
      <c r="UAX41" s="18" t="s">
        <v>2969</v>
      </c>
      <c r="UAY41" s="12" t="s">
        <v>18</v>
      </c>
      <c r="UAZ41" s="12" t="s">
        <v>19</v>
      </c>
      <c r="UBB41" s="18" t="s">
        <v>2969</v>
      </c>
      <c r="UBC41" s="12" t="s">
        <v>18</v>
      </c>
      <c r="UBD41" s="12" t="s">
        <v>19</v>
      </c>
      <c r="UBF41" s="18" t="s">
        <v>2969</v>
      </c>
      <c r="UBG41" s="12" t="s">
        <v>18</v>
      </c>
      <c r="UBH41" s="12" t="s">
        <v>19</v>
      </c>
      <c r="UBJ41" s="18" t="s">
        <v>2969</v>
      </c>
      <c r="UBK41" s="12" t="s">
        <v>18</v>
      </c>
      <c r="UBL41" s="12" t="s">
        <v>19</v>
      </c>
      <c r="UBN41" s="18" t="s">
        <v>2969</v>
      </c>
      <c r="UBO41" s="12" t="s">
        <v>18</v>
      </c>
      <c r="UBP41" s="12" t="s">
        <v>19</v>
      </c>
      <c r="UBR41" s="18" t="s">
        <v>2969</v>
      </c>
      <c r="UBS41" s="12" t="s">
        <v>18</v>
      </c>
      <c r="UBT41" s="12" t="s">
        <v>19</v>
      </c>
      <c r="UBV41" s="18" t="s">
        <v>2969</v>
      </c>
      <c r="UBW41" s="12" t="s">
        <v>18</v>
      </c>
      <c r="UBX41" s="12" t="s">
        <v>19</v>
      </c>
      <c r="UBZ41" s="18" t="s">
        <v>2969</v>
      </c>
      <c r="UCA41" s="12" t="s">
        <v>18</v>
      </c>
      <c r="UCB41" s="12" t="s">
        <v>19</v>
      </c>
      <c r="UCD41" s="18" t="s">
        <v>2969</v>
      </c>
      <c r="UCE41" s="12" t="s">
        <v>18</v>
      </c>
      <c r="UCF41" s="12" t="s">
        <v>19</v>
      </c>
      <c r="UCH41" s="18" t="s">
        <v>2969</v>
      </c>
      <c r="UCI41" s="12" t="s">
        <v>18</v>
      </c>
      <c r="UCJ41" s="12" t="s">
        <v>19</v>
      </c>
      <c r="UCL41" s="18" t="s">
        <v>2969</v>
      </c>
      <c r="UCM41" s="12" t="s">
        <v>18</v>
      </c>
      <c r="UCN41" s="12" t="s">
        <v>19</v>
      </c>
      <c r="UCP41" s="18" t="s">
        <v>2969</v>
      </c>
      <c r="UCQ41" s="12" t="s">
        <v>18</v>
      </c>
      <c r="UCR41" s="12" t="s">
        <v>19</v>
      </c>
      <c r="UCT41" s="18" t="s">
        <v>2969</v>
      </c>
      <c r="UCU41" s="12" t="s">
        <v>18</v>
      </c>
      <c r="UCV41" s="12" t="s">
        <v>19</v>
      </c>
      <c r="UCX41" s="18" t="s">
        <v>2969</v>
      </c>
      <c r="UCY41" s="12" t="s">
        <v>18</v>
      </c>
      <c r="UCZ41" s="12" t="s">
        <v>19</v>
      </c>
      <c r="UDB41" s="18" t="s">
        <v>2969</v>
      </c>
      <c r="UDC41" s="12" t="s">
        <v>18</v>
      </c>
      <c r="UDD41" s="12" t="s">
        <v>19</v>
      </c>
      <c r="UDF41" s="18" t="s">
        <v>2969</v>
      </c>
      <c r="UDG41" s="12" t="s">
        <v>18</v>
      </c>
      <c r="UDH41" s="12" t="s">
        <v>19</v>
      </c>
      <c r="UDJ41" s="18" t="s">
        <v>2969</v>
      </c>
      <c r="UDK41" s="12" t="s">
        <v>18</v>
      </c>
      <c r="UDL41" s="12" t="s">
        <v>19</v>
      </c>
      <c r="UDN41" s="18" t="s">
        <v>2969</v>
      </c>
      <c r="UDO41" s="12" t="s">
        <v>18</v>
      </c>
      <c r="UDP41" s="12" t="s">
        <v>19</v>
      </c>
      <c r="UDR41" s="18" t="s">
        <v>2969</v>
      </c>
      <c r="UDS41" s="12" t="s">
        <v>18</v>
      </c>
      <c r="UDT41" s="12" t="s">
        <v>19</v>
      </c>
      <c r="UDV41" s="18" t="s">
        <v>2969</v>
      </c>
      <c r="UDW41" s="12" t="s">
        <v>18</v>
      </c>
      <c r="UDX41" s="12" t="s">
        <v>19</v>
      </c>
      <c r="UDZ41" s="18" t="s">
        <v>2969</v>
      </c>
      <c r="UEA41" s="12" t="s">
        <v>18</v>
      </c>
      <c r="UEB41" s="12" t="s">
        <v>19</v>
      </c>
      <c r="UED41" s="18" t="s">
        <v>2969</v>
      </c>
      <c r="UEE41" s="12" t="s">
        <v>18</v>
      </c>
      <c r="UEF41" s="12" t="s">
        <v>19</v>
      </c>
      <c r="UEH41" s="18" t="s">
        <v>2969</v>
      </c>
      <c r="UEI41" s="12" t="s">
        <v>18</v>
      </c>
      <c r="UEJ41" s="12" t="s">
        <v>19</v>
      </c>
      <c r="UEL41" s="18" t="s">
        <v>2969</v>
      </c>
      <c r="UEM41" s="12" t="s">
        <v>18</v>
      </c>
      <c r="UEN41" s="12" t="s">
        <v>19</v>
      </c>
      <c r="UEP41" s="18" t="s">
        <v>2969</v>
      </c>
      <c r="UEQ41" s="12" t="s">
        <v>18</v>
      </c>
      <c r="UER41" s="12" t="s">
        <v>19</v>
      </c>
      <c r="UET41" s="18" t="s">
        <v>2969</v>
      </c>
      <c r="UEU41" s="12" t="s">
        <v>18</v>
      </c>
      <c r="UEV41" s="12" t="s">
        <v>19</v>
      </c>
      <c r="UEX41" s="18" t="s">
        <v>2969</v>
      </c>
      <c r="UEY41" s="12" t="s">
        <v>18</v>
      </c>
      <c r="UEZ41" s="12" t="s">
        <v>19</v>
      </c>
      <c r="UFB41" s="18" t="s">
        <v>2969</v>
      </c>
      <c r="UFC41" s="12" t="s">
        <v>18</v>
      </c>
      <c r="UFD41" s="12" t="s">
        <v>19</v>
      </c>
      <c r="UFF41" s="18" t="s">
        <v>2969</v>
      </c>
      <c r="UFG41" s="12" t="s">
        <v>18</v>
      </c>
      <c r="UFH41" s="12" t="s">
        <v>19</v>
      </c>
      <c r="UFJ41" s="18" t="s">
        <v>2969</v>
      </c>
      <c r="UFK41" s="12" t="s">
        <v>18</v>
      </c>
      <c r="UFL41" s="12" t="s">
        <v>19</v>
      </c>
      <c r="UFN41" s="18" t="s">
        <v>2969</v>
      </c>
      <c r="UFO41" s="12" t="s">
        <v>18</v>
      </c>
      <c r="UFP41" s="12" t="s">
        <v>19</v>
      </c>
      <c r="UFR41" s="18" t="s">
        <v>2969</v>
      </c>
      <c r="UFS41" s="12" t="s">
        <v>18</v>
      </c>
      <c r="UFT41" s="12" t="s">
        <v>19</v>
      </c>
      <c r="UFV41" s="18" t="s">
        <v>2969</v>
      </c>
      <c r="UFW41" s="12" t="s">
        <v>18</v>
      </c>
      <c r="UFX41" s="12" t="s">
        <v>19</v>
      </c>
      <c r="UFZ41" s="18" t="s">
        <v>2969</v>
      </c>
      <c r="UGA41" s="12" t="s">
        <v>18</v>
      </c>
      <c r="UGB41" s="12" t="s">
        <v>19</v>
      </c>
      <c r="UGD41" s="18" t="s">
        <v>2969</v>
      </c>
      <c r="UGE41" s="12" t="s">
        <v>18</v>
      </c>
      <c r="UGF41" s="12" t="s">
        <v>19</v>
      </c>
      <c r="UGH41" s="18" t="s">
        <v>2969</v>
      </c>
      <c r="UGI41" s="12" t="s">
        <v>18</v>
      </c>
      <c r="UGJ41" s="12" t="s">
        <v>19</v>
      </c>
      <c r="UGL41" s="18" t="s">
        <v>2969</v>
      </c>
      <c r="UGM41" s="12" t="s">
        <v>18</v>
      </c>
      <c r="UGN41" s="12" t="s">
        <v>19</v>
      </c>
      <c r="UGP41" s="18" t="s">
        <v>2969</v>
      </c>
      <c r="UGQ41" s="12" t="s">
        <v>18</v>
      </c>
      <c r="UGR41" s="12" t="s">
        <v>19</v>
      </c>
      <c r="UGT41" s="18" t="s">
        <v>2969</v>
      </c>
      <c r="UGU41" s="12" t="s">
        <v>18</v>
      </c>
      <c r="UGV41" s="12" t="s">
        <v>19</v>
      </c>
      <c r="UGX41" s="18" t="s">
        <v>2969</v>
      </c>
      <c r="UGY41" s="12" t="s">
        <v>18</v>
      </c>
      <c r="UGZ41" s="12" t="s">
        <v>19</v>
      </c>
      <c r="UHB41" s="18" t="s">
        <v>2969</v>
      </c>
      <c r="UHC41" s="12" t="s">
        <v>18</v>
      </c>
      <c r="UHD41" s="12" t="s">
        <v>19</v>
      </c>
      <c r="UHF41" s="18" t="s">
        <v>2969</v>
      </c>
      <c r="UHG41" s="12" t="s">
        <v>18</v>
      </c>
      <c r="UHH41" s="12" t="s">
        <v>19</v>
      </c>
      <c r="UHJ41" s="18" t="s">
        <v>2969</v>
      </c>
      <c r="UHK41" s="12" t="s">
        <v>18</v>
      </c>
      <c r="UHL41" s="12" t="s">
        <v>19</v>
      </c>
      <c r="UHN41" s="18" t="s">
        <v>2969</v>
      </c>
      <c r="UHO41" s="12" t="s">
        <v>18</v>
      </c>
      <c r="UHP41" s="12" t="s">
        <v>19</v>
      </c>
      <c r="UHR41" s="18" t="s">
        <v>2969</v>
      </c>
      <c r="UHS41" s="12" t="s">
        <v>18</v>
      </c>
      <c r="UHT41" s="12" t="s">
        <v>19</v>
      </c>
      <c r="UHV41" s="18" t="s">
        <v>2969</v>
      </c>
      <c r="UHW41" s="12" t="s">
        <v>18</v>
      </c>
      <c r="UHX41" s="12" t="s">
        <v>19</v>
      </c>
      <c r="UHZ41" s="18" t="s">
        <v>2969</v>
      </c>
      <c r="UIA41" s="12" t="s">
        <v>18</v>
      </c>
      <c r="UIB41" s="12" t="s">
        <v>19</v>
      </c>
      <c r="UID41" s="18" t="s">
        <v>2969</v>
      </c>
      <c r="UIE41" s="12" t="s">
        <v>18</v>
      </c>
      <c r="UIF41" s="12" t="s">
        <v>19</v>
      </c>
      <c r="UIH41" s="18" t="s">
        <v>2969</v>
      </c>
      <c r="UII41" s="12" t="s">
        <v>18</v>
      </c>
      <c r="UIJ41" s="12" t="s">
        <v>19</v>
      </c>
      <c r="UIL41" s="18" t="s">
        <v>2969</v>
      </c>
      <c r="UIM41" s="12" t="s">
        <v>18</v>
      </c>
      <c r="UIN41" s="12" t="s">
        <v>19</v>
      </c>
      <c r="UIP41" s="18" t="s">
        <v>2969</v>
      </c>
      <c r="UIQ41" s="12" t="s">
        <v>18</v>
      </c>
      <c r="UIR41" s="12" t="s">
        <v>19</v>
      </c>
      <c r="UIT41" s="18" t="s">
        <v>2969</v>
      </c>
      <c r="UIU41" s="12" t="s">
        <v>18</v>
      </c>
      <c r="UIV41" s="12" t="s">
        <v>19</v>
      </c>
      <c r="UIX41" s="18" t="s">
        <v>2969</v>
      </c>
      <c r="UIY41" s="12" t="s">
        <v>18</v>
      </c>
      <c r="UIZ41" s="12" t="s">
        <v>19</v>
      </c>
      <c r="UJB41" s="18" t="s">
        <v>2969</v>
      </c>
      <c r="UJC41" s="12" t="s">
        <v>18</v>
      </c>
      <c r="UJD41" s="12" t="s">
        <v>19</v>
      </c>
      <c r="UJF41" s="18" t="s">
        <v>2969</v>
      </c>
      <c r="UJG41" s="12" t="s">
        <v>18</v>
      </c>
      <c r="UJH41" s="12" t="s">
        <v>19</v>
      </c>
      <c r="UJJ41" s="18" t="s">
        <v>2969</v>
      </c>
      <c r="UJK41" s="12" t="s">
        <v>18</v>
      </c>
      <c r="UJL41" s="12" t="s">
        <v>19</v>
      </c>
      <c r="UJN41" s="18" t="s">
        <v>2969</v>
      </c>
      <c r="UJO41" s="12" t="s">
        <v>18</v>
      </c>
      <c r="UJP41" s="12" t="s">
        <v>19</v>
      </c>
      <c r="UJR41" s="18" t="s">
        <v>2969</v>
      </c>
      <c r="UJS41" s="12" t="s">
        <v>18</v>
      </c>
      <c r="UJT41" s="12" t="s">
        <v>19</v>
      </c>
      <c r="UJV41" s="18" t="s">
        <v>2969</v>
      </c>
      <c r="UJW41" s="12" t="s">
        <v>18</v>
      </c>
      <c r="UJX41" s="12" t="s">
        <v>19</v>
      </c>
      <c r="UJZ41" s="18" t="s">
        <v>2969</v>
      </c>
      <c r="UKA41" s="12" t="s">
        <v>18</v>
      </c>
      <c r="UKB41" s="12" t="s">
        <v>19</v>
      </c>
      <c r="UKD41" s="18" t="s">
        <v>2969</v>
      </c>
      <c r="UKE41" s="12" t="s">
        <v>18</v>
      </c>
      <c r="UKF41" s="12" t="s">
        <v>19</v>
      </c>
      <c r="UKH41" s="18" t="s">
        <v>2969</v>
      </c>
      <c r="UKI41" s="12" t="s">
        <v>18</v>
      </c>
      <c r="UKJ41" s="12" t="s">
        <v>19</v>
      </c>
      <c r="UKL41" s="18" t="s">
        <v>2969</v>
      </c>
      <c r="UKM41" s="12" t="s">
        <v>18</v>
      </c>
      <c r="UKN41" s="12" t="s">
        <v>19</v>
      </c>
      <c r="UKP41" s="18" t="s">
        <v>2969</v>
      </c>
      <c r="UKQ41" s="12" t="s">
        <v>18</v>
      </c>
      <c r="UKR41" s="12" t="s">
        <v>19</v>
      </c>
      <c r="UKT41" s="18" t="s">
        <v>2969</v>
      </c>
      <c r="UKU41" s="12" t="s">
        <v>18</v>
      </c>
      <c r="UKV41" s="12" t="s">
        <v>19</v>
      </c>
      <c r="UKX41" s="18" t="s">
        <v>2969</v>
      </c>
      <c r="UKY41" s="12" t="s">
        <v>18</v>
      </c>
      <c r="UKZ41" s="12" t="s">
        <v>19</v>
      </c>
      <c r="ULB41" s="18" t="s">
        <v>2969</v>
      </c>
      <c r="ULC41" s="12" t="s">
        <v>18</v>
      </c>
      <c r="ULD41" s="12" t="s">
        <v>19</v>
      </c>
      <c r="ULF41" s="18" t="s">
        <v>2969</v>
      </c>
      <c r="ULG41" s="12" t="s">
        <v>18</v>
      </c>
      <c r="ULH41" s="12" t="s">
        <v>19</v>
      </c>
      <c r="ULJ41" s="18" t="s">
        <v>2969</v>
      </c>
      <c r="ULK41" s="12" t="s">
        <v>18</v>
      </c>
      <c r="ULL41" s="12" t="s">
        <v>19</v>
      </c>
      <c r="ULN41" s="18" t="s">
        <v>2969</v>
      </c>
      <c r="ULO41" s="12" t="s">
        <v>18</v>
      </c>
      <c r="ULP41" s="12" t="s">
        <v>19</v>
      </c>
      <c r="ULR41" s="18" t="s">
        <v>2969</v>
      </c>
      <c r="ULS41" s="12" t="s">
        <v>18</v>
      </c>
      <c r="ULT41" s="12" t="s">
        <v>19</v>
      </c>
      <c r="ULV41" s="18" t="s">
        <v>2969</v>
      </c>
      <c r="ULW41" s="12" t="s">
        <v>18</v>
      </c>
      <c r="ULX41" s="12" t="s">
        <v>19</v>
      </c>
      <c r="ULZ41" s="18" t="s">
        <v>2969</v>
      </c>
      <c r="UMA41" s="12" t="s">
        <v>18</v>
      </c>
      <c r="UMB41" s="12" t="s">
        <v>19</v>
      </c>
      <c r="UMD41" s="18" t="s">
        <v>2969</v>
      </c>
      <c r="UME41" s="12" t="s">
        <v>18</v>
      </c>
      <c r="UMF41" s="12" t="s">
        <v>19</v>
      </c>
      <c r="UMH41" s="18" t="s">
        <v>2969</v>
      </c>
      <c r="UMI41" s="12" t="s">
        <v>18</v>
      </c>
      <c r="UMJ41" s="12" t="s">
        <v>19</v>
      </c>
      <c r="UML41" s="18" t="s">
        <v>2969</v>
      </c>
      <c r="UMM41" s="12" t="s">
        <v>18</v>
      </c>
      <c r="UMN41" s="12" t="s">
        <v>19</v>
      </c>
      <c r="UMP41" s="18" t="s">
        <v>2969</v>
      </c>
      <c r="UMQ41" s="12" t="s">
        <v>18</v>
      </c>
      <c r="UMR41" s="12" t="s">
        <v>19</v>
      </c>
      <c r="UMT41" s="18" t="s">
        <v>2969</v>
      </c>
      <c r="UMU41" s="12" t="s">
        <v>18</v>
      </c>
      <c r="UMV41" s="12" t="s">
        <v>19</v>
      </c>
      <c r="UMX41" s="18" t="s">
        <v>2969</v>
      </c>
      <c r="UMY41" s="12" t="s">
        <v>18</v>
      </c>
      <c r="UMZ41" s="12" t="s">
        <v>19</v>
      </c>
      <c r="UNB41" s="18" t="s">
        <v>2969</v>
      </c>
      <c r="UNC41" s="12" t="s">
        <v>18</v>
      </c>
      <c r="UND41" s="12" t="s">
        <v>19</v>
      </c>
      <c r="UNF41" s="18" t="s">
        <v>2969</v>
      </c>
      <c r="UNG41" s="12" t="s">
        <v>18</v>
      </c>
      <c r="UNH41" s="12" t="s">
        <v>19</v>
      </c>
      <c r="UNJ41" s="18" t="s">
        <v>2969</v>
      </c>
      <c r="UNK41" s="12" t="s">
        <v>18</v>
      </c>
      <c r="UNL41" s="12" t="s">
        <v>19</v>
      </c>
      <c r="UNN41" s="18" t="s">
        <v>2969</v>
      </c>
      <c r="UNO41" s="12" t="s">
        <v>18</v>
      </c>
      <c r="UNP41" s="12" t="s">
        <v>19</v>
      </c>
      <c r="UNR41" s="18" t="s">
        <v>2969</v>
      </c>
      <c r="UNS41" s="12" t="s">
        <v>18</v>
      </c>
      <c r="UNT41" s="12" t="s">
        <v>19</v>
      </c>
      <c r="UNV41" s="18" t="s">
        <v>2969</v>
      </c>
      <c r="UNW41" s="12" t="s">
        <v>18</v>
      </c>
      <c r="UNX41" s="12" t="s">
        <v>19</v>
      </c>
      <c r="UNZ41" s="18" t="s">
        <v>2969</v>
      </c>
      <c r="UOA41" s="12" t="s">
        <v>18</v>
      </c>
      <c r="UOB41" s="12" t="s">
        <v>19</v>
      </c>
      <c r="UOD41" s="18" t="s">
        <v>2969</v>
      </c>
      <c r="UOE41" s="12" t="s">
        <v>18</v>
      </c>
      <c r="UOF41" s="12" t="s">
        <v>19</v>
      </c>
      <c r="UOH41" s="18" t="s">
        <v>2969</v>
      </c>
      <c r="UOI41" s="12" t="s">
        <v>18</v>
      </c>
      <c r="UOJ41" s="12" t="s">
        <v>19</v>
      </c>
      <c r="UOL41" s="18" t="s">
        <v>2969</v>
      </c>
      <c r="UOM41" s="12" t="s">
        <v>18</v>
      </c>
      <c r="UON41" s="12" t="s">
        <v>19</v>
      </c>
      <c r="UOP41" s="18" t="s">
        <v>2969</v>
      </c>
      <c r="UOQ41" s="12" t="s">
        <v>18</v>
      </c>
      <c r="UOR41" s="12" t="s">
        <v>19</v>
      </c>
      <c r="UOT41" s="18" t="s">
        <v>2969</v>
      </c>
      <c r="UOU41" s="12" t="s">
        <v>18</v>
      </c>
      <c r="UOV41" s="12" t="s">
        <v>19</v>
      </c>
      <c r="UOX41" s="18" t="s">
        <v>2969</v>
      </c>
      <c r="UOY41" s="12" t="s">
        <v>18</v>
      </c>
      <c r="UOZ41" s="12" t="s">
        <v>19</v>
      </c>
      <c r="UPB41" s="18" t="s">
        <v>2969</v>
      </c>
      <c r="UPC41" s="12" t="s">
        <v>18</v>
      </c>
      <c r="UPD41" s="12" t="s">
        <v>19</v>
      </c>
      <c r="UPF41" s="18" t="s">
        <v>2969</v>
      </c>
      <c r="UPG41" s="12" t="s">
        <v>18</v>
      </c>
      <c r="UPH41" s="12" t="s">
        <v>19</v>
      </c>
      <c r="UPJ41" s="18" t="s">
        <v>2969</v>
      </c>
      <c r="UPK41" s="12" t="s">
        <v>18</v>
      </c>
      <c r="UPL41" s="12" t="s">
        <v>19</v>
      </c>
      <c r="UPN41" s="18" t="s">
        <v>2969</v>
      </c>
      <c r="UPO41" s="12" t="s">
        <v>18</v>
      </c>
      <c r="UPP41" s="12" t="s">
        <v>19</v>
      </c>
      <c r="UPR41" s="18" t="s">
        <v>2969</v>
      </c>
      <c r="UPS41" s="12" t="s">
        <v>18</v>
      </c>
      <c r="UPT41" s="12" t="s">
        <v>19</v>
      </c>
      <c r="UPV41" s="18" t="s">
        <v>2969</v>
      </c>
      <c r="UPW41" s="12" t="s">
        <v>18</v>
      </c>
      <c r="UPX41" s="12" t="s">
        <v>19</v>
      </c>
      <c r="UPZ41" s="18" t="s">
        <v>2969</v>
      </c>
      <c r="UQA41" s="12" t="s">
        <v>18</v>
      </c>
      <c r="UQB41" s="12" t="s">
        <v>19</v>
      </c>
      <c r="UQD41" s="18" t="s">
        <v>2969</v>
      </c>
      <c r="UQE41" s="12" t="s">
        <v>18</v>
      </c>
      <c r="UQF41" s="12" t="s">
        <v>19</v>
      </c>
      <c r="UQH41" s="18" t="s">
        <v>2969</v>
      </c>
      <c r="UQI41" s="12" t="s">
        <v>18</v>
      </c>
      <c r="UQJ41" s="12" t="s">
        <v>19</v>
      </c>
      <c r="UQL41" s="18" t="s">
        <v>2969</v>
      </c>
      <c r="UQM41" s="12" t="s">
        <v>18</v>
      </c>
      <c r="UQN41" s="12" t="s">
        <v>19</v>
      </c>
      <c r="UQP41" s="18" t="s">
        <v>2969</v>
      </c>
      <c r="UQQ41" s="12" t="s">
        <v>18</v>
      </c>
      <c r="UQR41" s="12" t="s">
        <v>19</v>
      </c>
      <c r="UQT41" s="18" t="s">
        <v>2969</v>
      </c>
      <c r="UQU41" s="12" t="s">
        <v>18</v>
      </c>
      <c r="UQV41" s="12" t="s">
        <v>19</v>
      </c>
      <c r="UQX41" s="18" t="s">
        <v>2969</v>
      </c>
      <c r="UQY41" s="12" t="s">
        <v>18</v>
      </c>
      <c r="UQZ41" s="12" t="s">
        <v>19</v>
      </c>
      <c r="URB41" s="18" t="s">
        <v>2969</v>
      </c>
      <c r="URC41" s="12" t="s">
        <v>18</v>
      </c>
      <c r="URD41" s="12" t="s">
        <v>19</v>
      </c>
      <c r="URF41" s="18" t="s">
        <v>2969</v>
      </c>
      <c r="URG41" s="12" t="s">
        <v>18</v>
      </c>
      <c r="URH41" s="12" t="s">
        <v>19</v>
      </c>
      <c r="URJ41" s="18" t="s">
        <v>2969</v>
      </c>
      <c r="URK41" s="12" t="s">
        <v>18</v>
      </c>
      <c r="URL41" s="12" t="s">
        <v>19</v>
      </c>
      <c r="URN41" s="18" t="s">
        <v>2969</v>
      </c>
      <c r="URO41" s="12" t="s">
        <v>18</v>
      </c>
      <c r="URP41" s="12" t="s">
        <v>19</v>
      </c>
      <c r="URR41" s="18" t="s">
        <v>2969</v>
      </c>
      <c r="URS41" s="12" t="s">
        <v>18</v>
      </c>
      <c r="URT41" s="12" t="s">
        <v>19</v>
      </c>
      <c r="URV41" s="18" t="s">
        <v>2969</v>
      </c>
      <c r="URW41" s="12" t="s">
        <v>18</v>
      </c>
      <c r="URX41" s="12" t="s">
        <v>19</v>
      </c>
      <c r="URZ41" s="18" t="s">
        <v>2969</v>
      </c>
      <c r="USA41" s="12" t="s">
        <v>18</v>
      </c>
      <c r="USB41" s="12" t="s">
        <v>19</v>
      </c>
      <c r="USD41" s="18" t="s">
        <v>2969</v>
      </c>
      <c r="USE41" s="12" t="s">
        <v>18</v>
      </c>
      <c r="USF41" s="12" t="s">
        <v>19</v>
      </c>
      <c r="USH41" s="18" t="s">
        <v>2969</v>
      </c>
      <c r="USI41" s="12" t="s">
        <v>18</v>
      </c>
      <c r="USJ41" s="12" t="s">
        <v>19</v>
      </c>
      <c r="USL41" s="18" t="s">
        <v>2969</v>
      </c>
      <c r="USM41" s="12" t="s">
        <v>18</v>
      </c>
      <c r="USN41" s="12" t="s">
        <v>19</v>
      </c>
      <c r="USP41" s="18" t="s">
        <v>2969</v>
      </c>
      <c r="USQ41" s="12" t="s">
        <v>18</v>
      </c>
      <c r="USR41" s="12" t="s">
        <v>19</v>
      </c>
      <c r="UST41" s="18" t="s">
        <v>2969</v>
      </c>
      <c r="USU41" s="12" t="s">
        <v>18</v>
      </c>
      <c r="USV41" s="12" t="s">
        <v>19</v>
      </c>
      <c r="USX41" s="18" t="s">
        <v>2969</v>
      </c>
      <c r="USY41" s="12" t="s">
        <v>18</v>
      </c>
      <c r="USZ41" s="12" t="s">
        <v>19</v>
      </c>
      <c r="UTB41" s="18" t="s">
        <v>2969</v>
      </c>
      <c r="UTC41" s="12" t="s">
        <v>18</v>
      </c>
      <c r="UTD41" s="12" t="s">
        <v>19</v>
      </c>
      <c r="UTF41" s="18" t="s">
        <v>2969</v>
      </c>
      <c r="UTG41" s="12" t="s">
        <v>18</v>
      </c>
      <c r="UTH41" s="12" t="s">
        <v>19</v>
      </c>
      <c r="UTJ41" s="18" t="s">
        <v>2969</v>
      </c>
      <c r="UTK41" s="12" t="s">
        <v>18</v>
      </c>
      <c r="UTL41" s="12" t="s">
        <v>19</v>
      </c>
      <c r="UTN41" s="18" t="s">
        <v>2969</v>
      </c>
      <c r="UTO41" s="12" t="s">
        <v>18</v>
      </c>
      <c r="UTP41" s="12" t="s">
        <v>19</v>
      </c>
      <c r="UTR41" s="18" t="s">
        <v>2969</v>
      </c>
      <c r="UTS41" s="12" t="s">
        <v>18</v>
      </c>
      <c r="UTT41" s="12" t="s">
        <v>19</v>
      </c>
      <c r="UTV41" s="18" t="s">
        <v>2969</v>
      </c>
      <c r="UTW41" s="12" t="s">
        <v>18</v>
      </c>
      <c r="UTX41" s="12" t="s">
        <v>19</v>
      </c>
      <c r="UTZ41" s="18" t="s">
        <v>2969</v>
      </c>
      <c r="UUA41" s="12" t="s">
        <v>18</v>
      </c>
      <c r="UUB41" s="12" t="s">
        <v>19</v>
      </c>
      <c r="UUD41" s="18" t="s">
        <v>2969</v>
      </c>
      <c r="UUE41" s="12" t="s">
        <v>18</v>
      </c>
      <c r="UUF41" s="12" t="s">
        <v>19</v>
      </c>
      <c r="UUH41" s="18" t="s">
        <v>2969</v>
      </c>
      <c r="UUI41" s="12" t="s">
        <v>18</v>
      </c>
      <c r="UUJ41" s="12" t="s">
        <v>19</v>
      </c>
      <c r="UUL41" s="18" t="s">
        <v>2969</v>
      </c>
      <c r="UUM41" s="12" t="s">
        <v>18</v>
      </c>
      <c r="UUN41" s="12" t="s">
        <v>19</v>
      </c>
      <c r="UUP41" s="18" t="s">
        <v>2969</v>
      </c>
      <c r="UUQ41" s="12" t="s">
        <v>18</v>
      </c>
      <c r="UUR41" s="12" t="s">
        <v>19</v>
      </c>
      <c r="UUT41" s="18" t="s">
        <v>2969</v>
      </c>
      <c r="UUU41" s="12" t="s">
        <v>18</v>
      </c>
      <c r="UUV41" s="12" t="s">
        <v>19</v>
      </c>
      <c r="UUX41" s="18" t="s">
        <v>2969</v>
      </c>
      <c r="UUY41" s="12" t="s">
        <v>18</v>
      </c>
      <c r="UUZ41" s="12" t="s">
        <v>19</v>
      </c>
      <c r="UVB41" s="18" t="s">
        <v>2969</v>
      </c>
      <c r="UVC41" s="12" t="s">
        <v>18</v>
      </c>
      <c r="UVD41" s="12" t="s">
        <v>19</v>
      </c>
      <c r="UVF41" s="18" t="s">
        <v>2969</v>
      </c>
      <c r="UVG41" s="12" t="s">
        <v>18</v>
      </c>
      <c r="UVH41" s="12" t="s">
        <v>19</v>
      </c>
      <c r="UVJ41" s="18" t="s">
        <v>2969</v>
      </c>
      <c r="UVK41" s="12" t="s">
        <v>18</v>
      </c>
      <c r="UVL41" s="12" t="s">
        <v>19</v>
      </c>
      <c r="UVN41" s="18" t="s">
        <v>2969</v>
      </c>
      <c r="UVO41" s="12" t="s">
        <v>18</v>
      </c>
      <c r="UVP41" s="12" t="s">
        <v>19</v>
      </c>
      <c r="UVR41" s="18" t="s">
        <v>2969</v>
      </c>
      <c r="UVS41" s="12" t="s">
        <v>18</v>
      </c>
      <c r="UVT41" s="12" t="s">
        <v>19</v>
      </c>
      <c r="UVV41" s="18" t="s">
        <v>2969</v>
      </c>
      <c r="UVW41" s="12" t="s">
        <v>18</v>
      </c>
      <c r="UVX41" s="12" t="s">
        <v>19</v>
      </c>
      <c r="UVZ41" s="18" t="s">
        <v>2969</v>
      </c>
      <c r="UWA41" s="12" t="s">
        <v>18</v>
      </c>
      <c r="UWB41" s="12" t="s">
        <v>19</v>
      </c>
      <c r="UWD41" s="18" t="s">
        <v>2969</v>
      </c>
      <c r="UWE41" s="12" t="s">
        <v>18</v>
      </c>
      <c r="UWF41" s="12" t="s">
        <v>19</v>
      </c>
      <c r="UWH41" s="18" t="s">
        <v>2969</v>
      </c>
      <c r="UWI41" s="12" t="s">
        <v>18</v>
      </c>
      <c r="UWJ41" s="12" t="s">
        <v>19</v>
      </c>
      <c r="UWL41" s="18" t="s">
        <v>2969</v>
      </c>
      <c r="UWM41" s="12" t="s">
        <v>18</v>
      </c>
      <c r="UWN41" s="12" t="s">
        <v>19</v>
      </c>
      <c r="UWP41" s="18" t="s">
        <v>2969</v>
      </c>
      <c r="UWQ41" s="12" t="s">
        <v>18</v>
      </c>
      <c r="UWR41" s="12" t="s">
        <v>19</v>
      </c>
      <c r="UWT41" s="18" t="s">
        <v>2969</v>
      </c>
      <c r="UWU41" s="12" t="s">
        <v>18</v>
      </c>
      <c r="UWV41" s="12" t="s">
        <v>19</v>
      </c>
      <c r="UWX41" s="18" t="s">
        <v>2969</v>
      </c>
      <c r="UWY41" s="12" t="s">
        <v>18</v>
      </c>
      <c r="UWZ41" s="12" t="s">
        <v>19</v>
      </c>
      <c r="UXB41" s="18" t="s">
        <v>2969</v>
      </c>
      <c r="UXC41" s="12" t="s">
        <v>18</v>
      </c>
      <c r="UXD41" s="12" t="s">
        <v>19</v>
      </c>
      <c r="UXF41" s="18" t="s">
        <v>2969</v>
      </c>
      <c r="UXG41" s="12" t="s">
        <v>18</v>
      </c>
      <c r="UXH41" s="12" t="s">
        <v>19</v>
      </c>
      <c r="UXJ41" s="18" t="s">
        <v>2969</v>
      </c>
      <c r="UXK41" s="12" t="s">
        <v>18</v>
      </c>
      <c r="UXL41" s="12" t="s">
        <v>19</v>
      </c>
      <c r="UXN41" s="18" t="s">
        <v>2969</v>
      </c>
      <c r="UXO41" s="12" t="s">
        <v>18</v>
      </c>
      <c r="UXP41" s="12" t="s">
        <v>19</v>
      </c>
      <c r="UXR41" s="18" t="s">
        <v>2969</v>
      </c>
      <c r="UXS41" s="12" t="s">
        <v>18</v>
      </c>
      <c r="UXT41" s="12" t="s">
        <v>19</v>
      </c>
      <c r="UXV41" s="18" t="s">
        <v>2969</v>
      </c>
      <c r="UXW41" s="12" t="s">
        <v>18</v>
      </c>
      <c r="UXX41" s="12" t="s">
        <v>19</v>
      </c>
      <c r="UXZ41" s="18" t="s">
        <v>2969</v>
      </c>
      <c r="UYA41" s="12" t="s">
        <v>18</v>
      </c>
      <c r="UYB41" s="12" t="s">
        <v>19</v>
      </c>
      <c r="UYD41" s="18" t="s">
        <v>2969</v>
      </c>
      <c r="UYE41" s="12" t="s">
        <v>18</v>
      </c>
      <c r="UYF41" s="12" t="s">
        <v>19</v>
      </c>
      <c r="UYH41" s="18" t="s">
        <v>2969</v>
      </c>
      <c r="UYI41" s="12" t="s">
        <v>18</v>
      </c>
      <c r="UYJ41" s="12" t="s">
        <v>19</v>
      </c>
      <c r="UYL41" s="18" t="s">
        <v>2969</v>
      </c>
      <c r="UYM41" s="12" t="s">
        <v>18</v>
      </c>
      <c r="UYN41" s="12" t="s">
        <v>19</v>
      </c>
      <c r="UYP41" s="18" t="s">
        <v>2969</v>
      </c>
      <c r="UYQ41" s="12" t="s">
        <v>18</v>
      </c>
      <c r="UYR41" s="12" t="s">
        <v>19</v>
      </c>
      <c r="UYT41" s="18" t="s">
        <v>2969</v>
      </c>
      <c r="UYU41" s="12" t="s">
        <v>18</v>
      </c>
      <c r="UYV41" s="12" t="s">
        <v>19</v>
      </c>
      <c r="UYX41" s="18" t="s">
        <v>2969</v>
      </c>
      <c r="UYY41" s="12" t="s">
        <v>18</v>
      </c>
      <c r="UYZ41" s="12" t="s">
        <v>19</v>
      </c>
      <c r="UZB41" s="18" t="s">
        <v>2969</v>
      </c>
      <c r="UZC41" s="12" t="s">
        <v>18</v>
      </c>
      <c r="UZD41" s="12" t="s">
        <v>19</v>
      </c>
      <c r="UZF41" s="18" t="s">
        <v>2969</v>
      </c>
      <c r="UZG41" s="12" t="s">
        <v>18</v>
      </c>
      <c r="UZH41" s="12" t="s">
        <v>19</v>
      </c>
      <c r="UZJ41" s="18" t="s">
        <v>2969</v>
      </c>
      <c r="UZK41" s="12" t="s">
        <v>18</v>
      </c>
      <c r="UZL41" s="12" t="s">
        <v>19</v>
      </c>
      <c r="UZN41" s="18" t="s">
        <v>2969</v>
      </c>
      <c r="UZO41" s="12" t="s">
        <v>18</v>
      </c>
      <c r="UZP41" s="12" t="s">
        <v>19</v>
      </c>
      <c r="UZR41" s="18" t="s">
        <v>2969</v>
      </c>
      <c r="UZS41" s="12" t="s">
        <v>18</v>
      </c>
      <c r="UZT41" s="12" t="s">
        <v>19</v>
      </c>
      <c r="UZV41" s="18" t="s">
        <v>2969</v>
      </c>
      <c r="UZW41" s="12" t="s">
        <v>18</v>
      </c>
      <c r="UZX41" s="12" t="s">
        <v>19</v>
      </c>
      <c r="UZZ41" s="18" t="s">
        <v>2969</v>
      </c>
      <c r="VAA41" s="12" t="s">
        <v>18</v>
      </c>
      <c r="VAB41" s="12" t="s">
        <v>19</v>
      </c>
      <c r="VAD41" s="18" t="s">
        <v>2969</v>
      </c>
      <c r="VAE41" s="12" t="s">
        <v>18</v>
      </c>
      <c r="VAF41" s="12" t="s">
        <v>19</v>
      </c>
      <c r="VAH41" s="18" t="s">
        <v>2969</v>
      </c>
      <c r="VAI41" s="12" t="s">
        <v>18</v>
      </c>
      <c r="VAJ41" s="12" t="s">
        <v>19</v>
      </c>
      <c r="VAL41" s="18" t="s">
        <v>2969</v>
      </c>
      <c r="VAM41" s="12" t="s">
        <v>18</v>
      </c>
      <c r="VAN41" s="12" t="s">
        <v>19</v>
      </c>
      <c r="VAP41" s="18" t="s">
        <v>2969</v>
      </c>
      <c r="VAQ41" s="12" t="s">
        <v>18</v>
      </c>
      <c r="VAR41" s="12" t="s">
        <v>19</v>
      </c>
      <c r="VAT41" s="18" t="s">
        <v>2969</v>
      </c>
      <c r="VAU41" s="12" t="s">
        <v>18</v>
      </c>
      <c r="VAV41" s="12" t="s">
        <v>19</v>
      </c>
      <c r="VAX41" s="18" t="s">
        <v>2969</v>
      </c>
      <c r="VAY41" s="12" t="s">
        <v>18</v>
      </c>
      <c r="VAZ41" s="12" t="s">
        <v>19</v>
      </c>
      <c r="VBB41" s="18" t="s">
        <v>2969</v>
      </c>
      <c r="VBC41" s="12" t="s">
        <v>18</v>
      </c>
      <c r="VBD41" s="12" t="s">
        <v>19</v>
      </c>
      <c r="VBF41" s="18" t="s">
        <v>2969</v>
      </c>
      <c r="VBG41" s="12" t="s">
        <v>18</v>
      </c>
      <c r="VBH41" s="12" t="s">
        <v>19</v>
      </c>
      <c r="VBJ41" s="18" t="s">
        <v>2969</v>
      </c>
      <c r="VBK41" s="12" t="s">
        <v>18</v>
      </c>
      <c r="VBL41" s="12" t="s">
        <v>19</v>
      </c>
      <c r="VBN41" s="18" t="s">
        <v>2969</v>
      </c>
      <c r="VBO41" s="12" t="s">
        <v>18</v>
      </c>
      <c r="VBP41" s="12" t="s">
        <v>19</v>
      </c>
      <c r="VBR41" s="18" t="s">
        <v>2969</v>
      </c>
      <c r="VBS41" s="12" t="s">
        <v>18</v>
      </c>
      <c r="VBT41" s="12" t="s">
        <v>19</v>
      </c>
      <c r="VBV41" s="18" t="s">
        <v>2969</v>
      </c>
      <c r="VBW41" s="12" t="s">
        <v>18</v>
      </c>
      <c r="VBX41" s="12" t="s">
        <v>19</v>
      </c>
      <c r="VBZ41" s="18" t="s">
        <v>2969</v>
      </c>
      <c r="VCA41" s="12" t="s">
        <v>18</v>
      </c>
      <c r="VCB41" s="12" t="s">
        <v>19</v>
      </c>
      <c r="VCD41" s="18" t="s">
        <v>2969</v>
      </c>
      <c r="VCE41" s="12" t="s">
        <v>18</v>
      </c>
      <c r="VCF41" s="12" t="s">
        <v>19</v>
      </c>
      <c r="VCH41" s="18" t="s">
        <v>2969</v>
      </c>
      <c r="VCI41" s="12" t="s">
        <v>18</v>
      </c>
      <c r="VCJ41" s="12" t="s">
        <v>19</v>
      </c>
      <c r="VCL41" s="18" t="s">
        <v>2969</v>
      </c>
      <c r="VCM41" s="12" t="s">
        <v>18</v>
      </c>
      <c r="VCN41" s="12" t="s">
        <v>19</v>
      </c>
      <c r="VCP41" s="18" t="s">
        <v>2969</v>
      </c>
      <c r="VCQ41" s="12" t="s">
        <v>18</v>
      </c>
      <c r="VCR41" s="12" t="s">
        <v>19</v>
      </c>
      <c r="VCT41" s="18" t="s">
        <v>2969</v>
      </c>
      <c r="VCU41" s="12" t="s">
        <v>18</v>
      </c>
      <c r="VCV41" s="12" t="s">
        <v>19</v>
      </c>
      <c r="VCX41" s="18" t="s">
        <v>2969</v>
      </c>
      <c r="VCY41" s="12" t="s">
        <v>18</v>
      </c>
      <c r="VCZ41" s="12" t="s">
        <v>19</v>
      </c>
      <c r="VDB41" s="18" t="s">
        <v>2969</v>
      </c>
      <c r="VDC41" s="12" t="s">
        <v>18</v>
      </c>
      <c r="VDD41" s="12" t="s">
        <v>19</v>
      </c>
      <c r="VDF41" s="18" t="s">
        <v>2969</v>
      </c>
      <c r="VDG41" s="12" t="s">
        <v>18</v>
      </c>
      <c r="VDH41" s="12" t="s">
        <v>19</v>
      </c>
      <c r="VDJ41" s="18" t="s">
        <v>2969</v>
      </c>
      <c r="VDK41" s="12" t="s">
        <v>18</v>
      </c>
      <c r="VDL41" s="12" t="s">
        <v>19</v>
      </c>
      <c r="VDN41" s="18" t="s">
        <v>2969</v>
      </c>
      <c r="VDO41" s="12" t="s">
        <v>18</v>
      </c>
      <c r="VDP41" s="12" t="s">
        <v>19</v>
      </c>
      <c r="VDR41" s="18" t="s">
        <v>2969</v>
      </c>
      <c r="VDS41" s="12" t="s">
        <v>18</v>
      </c>
      <c r="VDT41" s="12" t="s">
        <v>19</v>
      </c>
      <c r="VDV41" s="18" t="s">
        <v>2969</v>
      </c>
      <c r="VDW41" s="12" t="s">
        <v>18</v>
      </c>
      <c r="VDX41" s="12" t="s">
        <v>19</v>
      </c>
      <c r="VDZ41" s="18" t="s">
        <v>2969</v>
      </c>
      <c r="VEA41" s="12" t="s">
        <v>18</v>
      </c>
      <c r="VEB41" s="12" t="s">
        <v>19</v>
      </c>
      <c r="VED41" s="18" t="s">
        <v>2969</v>
      </c>
      <c r="VEE41" s="12" t="s">
        <v>18</v>
      </c>
      <c r="VEF41" s="12" t="s">
        <v>19</v>
      </c>
      <c r="VEH41" s="18" t="s">
        <v>2969</v>
      </c>
      <c r="VEI41" s="12" t="s">
        <v>18</v>
      </c>
      <c r="VEJ41" s="12" t="s">
        <v>19</v>
      </c>
      <c r="VEL41" s="18" t="s">
        <v>2969</v>
      </c>
      <c r="VEM41" s="12" t="s">
        <v>18</v>
      </c>
      <c r="VEN41" s="12" t="s">
        <v>19</v>
      </c>
      <c r="VEP41" s="18" t="s">
        <v>2969</v>
      </c>
      <c r="VEQ41" s="12" t="s">
        <v>18</v>
      </c>
      <c r="VER41" s="12" t="s">
        <v>19</v>
      </c>
      <c r="VET41" s="18" t="s">
        <v>2969</v>
      </c>
      <c r="VEU41" s="12" t="s">
        <v>18</v>
      </c>
      <c r="VEV41" s="12" t="s">
        <v>19</v>
      </c>
      <c r="VEX41" s="18" t="s">
        <v>2969</v>
      </c>
      <c r="VEY41" s="12" t="s">
        <v>18</v>
      </c>
      <c r="VEZ41" s="12" t="s">
        <v>19</v>
      </c>
      <c r="VFB41" s="18" t="s">
        <v>2969</v>
      </c>
      <c r="VFC41" s="12" t="s">
        <v>18</v>
      </c>
      <c r="VFD41" s="12" t="s">
        <v>19</v>
      </c>
      <c r="VFF41" s="18" t="s">
        <v>2969</v>
      </c>
      <c r="VFG41" s="12" t="s">
        <v>18</v>
      </c>
      <c r="VFH41" s="12" t="s">
        <v>19</v>
      </c>
      <c r="VFJ41" s="18" t="s">
        <v>2969</v>
      </c>
      <c r="VFK41" s="12" t="s">
        <v>18</v>
      </c>
      <c r="VFL41" s="12" t="s">
        <v>19</v>
      </c>
      <c r="VFN41" s="18" t="s">
        <v>2969</v>
      </c>
      <c r="VFO41" s="12" t="s">
        <v>18</v>
      </c>
      <c r="VFP41" s="12" t="s">
        <v>19</v>
      </c>
      <c r="VFR41" s="18" t="s">
        <v>2969</v>
      </c>
      <c r="VFS41" s="12" t="s">
        <v>18</v>
      </c>
      <c r="VFT41" s="12" t="s">
        <v>19</v>
      </c>
      <c r="VFV41" s="18" t="s">
        <v>2969</v>
      </c>
      <c r="VFW41" s="12" t="s">
        <v>18</v>
      </c>
      <c r="VFX41" s="12" t="s">
        <v>19</v>
      </c>
      <c r="VFZ41" s="18" t="s">
        <v>2969</v>
      </c>
      <c r="VGA41" s="12" t="s">
        <v>18</v>
      </c>
      <c r="VGB41" s="12" t="s">
        <v>19</v>
      </c>
      <c r="VGD41" s="18" t="s">
        <v>2969</v>
      </c>
      <c r="VGE41" s="12" t="s">
        <v>18</v>
      </c>
      <c r="VGF41" s="12" t="s">
        <v>19</v>
      </c>
      <c r="VGH41" s="18" t="s">
        <v>2969</v>
      </c>
      <c r="VGI41" s="12" t="s">
        <v>18</v>
      </c>
      <c r="VGJ41" s="12" t="s">
        <v>19</v>
      </c>
      <c r="VGL41" s="18" t="s">
        <v>2969</v>
      </c>
      <c r="VGM41" s="12" t="s">
        <v>18</v>
      </c>
      <c r="VGN41" s="12" t="s">
        <v>19</v>
      </c>
      <c r="VGP41" s="18" t="s">
        <v>2969</v>
      </c>
      <c r="VGQ41" s="12" t="s">
        <v>18</v>
      </c>
      <c r="VGR41" s="12" t="s">
        <v>19</v>
      </c>
      <c r="VGT41" s="18" t="s">
        <v>2969</v>
      </c>
      <c r="VGU41" s="12" t="s">
        <v>18</v>
      </c>
      <c r="VGV41" s="12" t="s">
        <v>19</v>
      </c>
      <c r="VGX41" s="18" t="s">
        <v>2969</v>
      </c>
      <c r="VGY41" s="12" t="s">
        <v>18</v>
      </c>
      <c r="VGZ41" s="12" t="s">
        <v>19</v>
      </c>
      <c r="VHB41" s="18" t="s">
        <v>2969</v>
      </c>
      <c r="VHC41" s="12" t="s">
        <v>18</v>
      </c>
      <c r="VHD41" s="12" t="s">
        <v>19</v>
      </c>
      <c r="VHF41" s="18" t="s">
        <v>2969</v>
      </c>
      <c r="VHG41" s="12" t="s">
        <v>18</v>
      </c>
      <c r="VHH41" s="12" t="s">
        <v>19</v>
      </c>
      <c r="VHJ41" s="18" t="s">
        <v>2969</v>
      </c>
      <c r="VHK41" s="12" t="s">
        <v>18</v>
      </c>
      <c r="VHL41" s="12" t="s">
        <v>19</v>
      </c>
      <c r="VHN41" s="18" t="s">
        <v>2969</v>
      </c>
      <c r="VHO41" s="12" t="s">
        <v>18</v>
      </c>
      <c r="VHP41" s="12" t="s">
        <v>19</v>
      </c>
      <c r="VHR41" s="18" t="s">
        <v>2969</v>
      </c>
      <c r="VHS41" s="12" t="s">
        <v>18</v>
      </c>
      <c r="VHT41" s="12" t="s">
        <v>19</v>
      </c>
      <c r="VHV41" s="18" t="s">
        <v>2969</v>
      </c>
      <c r="VHW41" s="12" t="s">
        <v>18</v>
      </c>
      <c r="VHX41" s="12" t="s">
        <v>19</v>
      </c>
      <c r="VHZ41" s="18" t="s">
        <v>2969</v>
      </c>
      <c r="VIA41" s="12" t="s">
        <v>18</v>
      </c>
      <c r="VIB41" s="12" t="s">
        <v>19</v>
      </c>
      <c r="VID41" s="18" t="s">
        <v>2969</v>
      </c>
      <c r="VIE41" s="12" t="s">
        <v>18</v>
      </c>
      <c r="VIF41" s="12" t="s">
        <v>19</v>
      </c>
      <c r="VIH41" s="18" t="s">
        <v>2969</v>
      </c>
      <c r="VII41" s="12" t="s">
        <v>18</v>
      </c>
      <c r="VIJ41" s="12" t="s">
        <v>19</v>
      </c>
      <c r="VIL41" s="18" t="s">
        <v>2969</v>
      </c>
      <c r="VIM41" s="12" t="s">
        <v>18</v>
      </c>
      <c r="VIN41" s="12" t="s">
        <v>19</v>
      </c>
      <c r="VIP41" s="18" t="s">
        <v>2969</v>
      </c>
      <c r="VIQ41" s="12" t="s">
        <v>18</v>
      </c>
      <c r="VIR41" s="12" t="s">
        <v>19</v>
      </c>
      <c r="VIT41" s="18" t="s">
        <v>2969</v>
      </c>
      <c r="VIU41" s="12" t="s">
        <v>18</v>
      </c>
      <c r="VIV41" s="12" t="s">
        <v>19</v>
      </c>
      <c r="VIX41" s="18" t="s">
        <v>2969</v>
      </c>
      <c r="VIY41" s="12" t="s">
        <v>18</v>
      </c>
      <c r="VIZ41" s="12" t="s">
        <v>19</v>
      </c>
      <c r="VJB41" s="18" t="s">
        <v>2969</v>
      </c>
      <c r="VJC41" s="12" t="s">
        <v>18</v>
      </c>
      <c r="VJD41" s="12" t="s">
        <v>19</v>
      </c>
      <c r="VJF41" s="18" t="s">
        <v>2969</v>
      </c>
      <c r="VJG41" s="12" t="s">
        <v>18</v>
      </c>
      <c r="VJH41" s="12" t="s">
        <v>19</v>
      </c>
      <c r="VJJ41" s="18" t="s">
        <v>2969</v>
      </c>
      <c r="VJK41" s="12" t="s">
        <v>18</v>
      </c>
      <c r="VJL41" s="12" t="s">
        <v>19</v>
      </c>
      <c r="VJN41" s="18" t="s">
        <v>2969</v>
      </c>
      <c r="VJO41" s="12" t="s">
        <v>18</v>
      </c>
      <c r="VJP41" s="12" t="s">
        <v>19</v>
      </c>
      <c r="VJR41" s="18" t="s">
        <v>2969</v>
      </c>
      <c r="VJS41" s="12" t="s">
        <v>18</v>
      </c>
      <c r="VJT41" s="12" t="s">
        <v>19</v>
      </c>
      <c r="VJV41" s="18" t="s">
        <v>2969</v>
      </c>
      <c r="VJW41" s="12" t="s">
        <v>18</v>
      </c>
      <c r="VJX41" s="12" t="s">
        <v>19</v>
      </c>
      <c r="VJZ41" s="18" t="s">
        <v>2969</v>
      </c>
      <c r="VKA41" s="12" t="s">
        <v>18</v>
      </c>
      <c r="VKB41" s="12" t="s">
        <v>19</v>
      </c>
      <c r="VKD41" s="18" t="s">
        <v>2969</v>
      </c>
      <c r="VKE41" s="12" t="s">
        <v>18</v>
      </c>
      <c r="VKF41" s="12" t="s">
        <v>19</v>
      </c>
      <c r="VKH41" s="18" t="s">
        <v>2969</v>
      </c>
      <c r="VKI41" s="12" t="s">
        <v>18</v>
      </c>
      <c r="VKJ41" s="12" t="s">
        <v>19</v>
      </c>
      <c r="VKL41" s="18" t="s">
        <v>2969</v>
      </c>
      <c r="VKM41" s="12" t="s">
        <v>18</v>
      </c>
      <c r="VKN41" s="12" t="s">
        <v>19</v>
      </c>
      <c r="VKP41" s="18" t="s">
        <v>2969</v>
      </c>
      <c r="VKQ41" s="12" t="s">
        <v>18</v>
      </c>
      <c r="VKR41" s="12" t="s">
        <v>19</v>
      </c>
      <c r="VKT41" s="18" t="s">
        <v>2969</v>
      </c>
      <c r="VKU41" s="12" t="s">
        <v>18</v>
      </c>
      <c r="VKV41" s="12" t="s">
        <v>19</v>
      </c>
      <c r="VKX41" s="18" t="s">
        <v>2969</v>
      </c>
      <c r="VKY41" s="12" t="s">
        <v>18</v>
      </c>
      <c r="VKZ41" s="12" t="s">
        <v>19</v>
      </c>
      <c r="VLB41" s="18" t="s">
        <v>2969</v>
      </c>
      <c r="VLC41" s="12" t="s">
        <v>18</v>
      </c>
      <c r="VLD41" s="12" t="s">
        <v>19</v>
      </c>
      <c r="VLF41" s="18" t="s">
        <v>2969</v>
      </c>
      <c r="VLG41" s="12" t="s">
        <v>18</v>
      </c>
      <c r="VLH41" s="12" t="s">
        <v>19</v>
      </c>
      <c r="VLJ41" s="18" t="s">
        <v>2969</v>
      </c>
      <c r="VLK41" s="12" t="s">
        <v>18</v>
      </c>
      <c r="VLL41" s="12" t="s">
        <v>19</v>
      </c>
      <c r="VLN41" s="18" t="s">
        <v>2969</v>
      </c>
      <c r="VLO41" s="12" t="s">
        <v>18</v>
      </c>
      <c r="VLP41" s="12" t="s">
        <v>19</v>
      </c>
      <c r="VLR41" s="18" t="s">
        <v>2969</v>
      </c>
      <c r="VLS41" s="12" t="s">
        <v>18</v>
      </c>
      <c r="VLT41" s="12" t="s">
        <v>19</v>
      </c>
      <c r="VLV41" s="18" t="s">
        <v>2969</v>
      </c>
      <c r="VLW41" s="12" t="s">
        <v>18</v>
      </c>
      <c r="VLX41" s="12" t="s">
        <v>19</v>
      </c>
      <c r="VLZ41" s="18" t="s">
        <v>2969</v>
      </c>
      <c r="VMA41" s="12" t="s">
        <v>18</v>
      </c>
      <c r="VMB41" s="12" t="s">
        <v>19</v>
      </c>
      <c r="VMD41" s="18" t="s">
        <v>2969</v>
      </c>
      <c r="VME41" s="12" t="s">
        <v>18</v>
      </c>
      <c r="VMF41" s="12" t="s">
        <v>19</v>
      </c>
      <c r="VMH41" s="18" t="s">
        <v>2969</v>
      </c>
      <c r="VMI41" s="12" t="s">
        <v>18</v>
      </c>
      <c r="VMJ41" s="12" t="s">
        <v>19</v>
      </c>
      <c r="VML41" s="18" t="s">
        <v>2969</v>
      </c>
      <c r="VMM41" s="12" t="s">
        <v>18</v>
      </c>
      <c r="VMN41" s="12" t="s">
        <v>19</v>
      </c>
      <c r="VMP41" s="18" t="s">
        <v>2969</v>
      </c>
      <c r="VMQ41" s="12" t="s">
        <v>18</v>
      </c>
      <c r="VMR41" s="12" t="s">
        <v>19</v>
      </c>
      <c r="VMT41" s="18" t="s">
        <v>2969</v>
      </c>
      <c r="VMU41" s="12" t="s">
        <v>18</v>
      </c>
      <c r="VMV41" s="12" t="s">
        <v>19</v>
      </c>
      <c r="VMX41" s="18" t="s">
        <v>2969</v>
      </c>
      <c r="VMY41" s="12" t="s">
        <v>18</v>
      </c>
      <c r="VMZ41" s="12" t="s">
        <v>19</v>
      </c>
      <c r="VNB41" s="18" t="s">
        <v>2969</v>
      </c>
      <c r="VNC41" s="12" t="s">
        <v>18</v>
      </c>
      <c r="VND41" s="12" t="s">
        <v>19</v>
      </c>
      <c r="VNF41" s="18" t="s">
        <v>2969</v>
      </c>
      <c r="VNG41" s="12" t="s">
        <v>18</v>
      </c>
      <c r="VNH41" s="12" t="s">
        <v>19</v>
      </c>
      <c r="VNJ41" s="18" t="s">
        <v>2969</v>
      </c>
      <c r="VNK41" s="12" t="s">
        <v>18</v>
      </c>
      <c r="VNL41" s="12" t="s">
        <v>19</v>
      </c>
      <c r="VNN41" s="18" t="s">
        <v>2969</v>
      </c>
      <c r="VNO41" s="12" t="s">
        <v>18</v>
      </c>
      <c r="VNP41" s="12" t="s">
        <v>19</v>
      </c>
      <c r="VNR41" s="18" t="s">
        <v>2969</v>
      </c>
      <c r="VNS41" s="12" t="s">
        <v>18</v>
      </c>
      <c r="VNT41" s="12" t="s">
        <v>19</v>
      </c>
      <c r="VNV41" s="18" t="s">
        <v>2969</v>
      </c>
      <c r="VNW41" s="12" t="s">
        <v>18</v>
      </c>
      <c r="VNX41" s="12" t="s">
        <v>19</v>
      </c>
      <c r="VNZ41" s="18" t="s">
        <v>2969</v>
      </c>
      <c r="VOA41" s="12" t="s">
        <v>18</v>
      </c>
      <c r="VOB41" s="12" t="s">
        <v>19</v>
      </c>
      <c r="VOD41" s="18" t="s">
        <v>2969</v>
      </c>
      <c r="VOE41" s="12" t="s">
        <v>18</v>
      </c>
      <c r="VOF41" s="12" t="s">
        <v>19</v>
      </c>
      <c r="VOH41" s="18" t="s">
        <v>2969</v>
      </c>
      <c r="VOI41" s="12" t="s">
        <v>18</v>
      </c>
      <c r="VOJ41" s="12" t="s">
        <v>19</v>
      </c>
      <c r="VOL41" s="18" t="s">
        <v>2969</v>
      </c>
      <c r="VOM41" s="12" t="s">
        <v>18</v>
      </c>
      <c r="VON41" s="12" t="s">
        <v>19</v>
      </c>
      <c r="VOP41" s="18" t="s">
        <v>2969</v>
      </c>
      <c r="VOQ41" s="12" t="s">
        <v>18</v>
      </c>
      <c r="VOR41" s="12" t="s">
        <v>19</v>
      </c>
      <c r="VOT41" s="18" t="s">
        <v>2969</v>
      </c>
      <c r="VOU41" s="12" t="s">
        <v>18</v>
      </c>
      <c r="VOV41" s="12" t="s">
        <v>19</v>
      </c>
      <c r="VOX41" s="18" t="s">
        <v>2969</v>
      </c>
      <c r="VOY41" s="12" t="s">
        <v>18</v>
      </c>
      <c r="VOZ41" s="12" t="s">
        <v>19</v>
      </c>
      <c r="VPB41" s="18" t="s">
        <v>2969</v>
      </c>
      <c r="VPC41" s="12" t="s">
        <v>18</v>
      </c>
      <c r="VPD41" s="12" t="s">
        <v>19</v>
      </c>
      <c r="VPF41" s="18" t="s">
        <v>2969</v>
      </c>
      <c r="VPG41" s="12" t="s">
        <v>18</v>
      </c>
      <c r="VPH41" s="12" t="s">
        <v>19</v>
      </c>
      <c r="VPJ41" s="18" t="s">
        <v>2969</v>
      </c>
      <c r="VPK41" s="12" t="s">
        <v>18</v>
      </c>
      <c r="VPL41" s="12" t="s">
        <v>19</v>
      </c>
      <c r="VPN41" s="18" t="s">
        <v>2969</v>
      </c>
      <c r="VPO41" s="12" t="s">
        <v>18</v>
      </c>
      <c r="VPP41" s="12" t="s">
        <v>19</v>
      </c>
      <c r="VPR41" s="18" t="s">
        <v>2969</v>
      </c>
      <c r="VPS41" s="12" t="s">
        <v>18</v>
      </c>
      <c r="VPT41" s="12" t="s">
        <v>19</v>
      </c>
      <c r="VPV41" s="18" t="s">
        <v>2969</v>
      </c>
      <c r="VPW41" s="12" t="s">
        <v>18</v>
      </c>
      <c r="VPX41" s="12" t="s">
        <v>19</v>
      </c>
      <c r="VPZ41" s="18" t="s">
        <v>2969</v>
      </c>
      <c r="VQA41" s="12" t="s">
        <v>18</v>
      </c>
      <c r="VQB41" s="12" t="s">
        <v>19</v>
      </c>
      <c r="VQD41" s="18" t="s">
        <v>2969</v>
      </c>
      <c r="VQE41" s="12" t="s">
        <v>18</v>
      </c>
      <c r="VQF41" s="12" t="s">
        <v>19</v>
      </c>
      <c r="VQH41" s="18" t="s">
        <v>2969</v>
      </c>
      <c r="VQI41" s="12" t="s">
        <v>18</v>
      </c>
      <c r="VQJ41" s="12" t="s">
        <v>19</v>
      </c>
      <c r="VQL41" s="18" t="s">
        <v>2969</v>
      </c>
      <c r="VQM41" s="12" t="s">
        <v>18</v>
      </c>
      <c r="VQN41" s="12" t="s">
        <v>19</v>
      </c>
      <c r="VQP41" s="18" t="s">
        <v>2969</v>
      </c>
      <c r="VQQ41" s="12" t="s">
        <v>18</v>
      </c>
      <c r="VQR41" s="12" t="s">
        <v>19</v>
      </c>
      <c r="VQT41" s="18" t="s">
        <v>2969</v>
      </c>
      <c r="VQU41" s="12" t="s">
        <v>18</v>
      </c>
      <c r="VQV41" s="12" t="s">
        <v>19</v>
      </c>
      <c r="VQX41" s="18" t="s">
        <v>2969</v>
      </c>
      <c r="VQY41" s="12" t="s">
        <v>18</v>
      </c>
      <c r="VQZ41" s="12" t="s">
        <v>19</v>
      </c>
      <c r="VRB41" s="18" t="s">
        <v>2969</v>
      </c>
      <c r="VRC41" s="12" t="s">
        <v>18</v>
      </c>
      <c r="VRD41" s="12" t="s">
        <v>19</v>
      </c>
      <c r="VRF41" s="18" t="s">
        <v>2969</v>
      </c>
      <c r="VRG41" s="12" t="s">
        <v>18</v>
      </c>
      <c r="VRH41" s="12" t="s">
        <v>19</v>
      </c>
      <c r="VRJ41" s="18" t="s">
        <v>2969</v>
      </c>
      <c r="VRK41" s="12" t="s">
        <v>18</v>
      </c>
      <c r="VRL41" s="12" t="s">
        <v>19</v>
      </c>
      <c r="VRN41" s="18" t="s">
        <v>2969</v>
      </c>
      <c r="VRO41" s="12" t="s">
        <v>18</v>
      </c>
      <c r="VRP41" s="12" t="s">
        <v>19</v>
      </c>
      <c r="VRR41" s="18" t="s">
        <v>2969</v>
      </c>
      <c r="VRS41" s="12" t="s">
        <v>18</v>
      </c>
      <c r="VRT41" s="12" t="s">
        <v>19</v>
      </c>
      <c r="VRV41" s="18" t="s">
        <v>2969</v>
      </c>
      <c r="VRW41" s="12" t="s">
        <v>18</v>
      </c>
      <c r="VRX41" s="12" t="s">
        <v>19</v>
      </c>
      <c r="VRZ41" s="18" t="s">
        <v>2969</v>
      </c>
      <c r="VSA41" s="12" t="s">
        <v>18</v>
      </c>
      <c r="VSB41" s="12" t="s">
        <v>19</v>
      </c>
      <c r="VSD41" s="18" t="s">
        <v>2969</v>
      </c>
      <c r="VSE41" s="12" t="s">
        <v>18</v>
      </c>
      <c r="VSF41" s="12" t="s">
        <v>19</v>
      </c>
      <c r="VSH41" s="18" t="s">
        <v>2969</v>
      </c>
      <c r="VSI41" s="12" t="s">
        <v>18</v>
      </c>
      <c r="VSJ41" s="12" t="s">
        <v>19</v>
      </c>
      <c r="VSL41" s="18" t="s">
        <v>2969</v>
      </c>
      <c r="VSM41" s="12" t="s">
        <v>18</v>
      </c>
      <c r="VSN41" s="12" t="s">
        <v>19</v>
      </c>
      <c r="VSP41" s="18" t="s">
        <v>2969</v>
      </c>
      <c r="VSQ41" s="12" t="s">
        <v>18</v>
      </c>
      <c r="VSR41" s="12" t="s">
        <v>19</v>
      </c>
      <c r="VST41" s="18" t="s">
        <v>2969</v>
      </c>
      <c r="VSU41" s="12" t="s">
        <v>18</v>
      </c>
      <c r="VSV41" s="12" t="s">
        <v>19</v>
      </c>
      <c r="VSX41" s="18" t="s">
        <v>2969</v>
      </c>
      <c r="VSY41" s="12" t="s">
        <v>18</v>
      </c>
      <c r="VSZ41" s="12" t="s">
        <v>19</v>
      </c>
      <c r="VTB41" s="18" t="s">
        <v>2969</v>
      </c>
      <c r="VTC41" s="12" t="s">
        <v>18</v>
      </c>
      <c r="VTD41" s="12" t="s">
        <v>19</v>
      </c>
      <c r="VTF41" s="18" t="s">
        <v>2969</v>
      </c>
      <c r="VTG41" s="12" t="s">
        <v>18</v>
      </c>
      <c r="VTH41" s="12" t="s">
        <v>19</v>
      </c>
      <c r="VTJ41" s="18" t="s">
        <v>2969</v>
      </c>
      <c r="VTK41" s="12" t="s">
        <v>18</v>
      </c>
      <c r="VTL41" s="12" t="s">
        <v>19</v>
      </c>
      <c r="VTN41" s="18" t="s">
        <v>2969</v>
      </c>
      <c r="VTO41" s="12" t="s">
        <v>18</v>
      </c>
      <c r="VTP41" s="12" t="s">
        <v>19</v>
      </c>
      <c r="VTR41" s="18" t="s">
        <v>2969</v>
      </c>
      <c r="VTS41" s="12" t="s">
        <v>18</v>
      </c>
      <c r="VTT41" s="12" t="s">
        <v>19</v>
      </c>
      <c r="VTV41" s="18" t="s">
        <v>2969</v>
      </c>
      <c r="VTW41" s="12" t="s">
        <v>18</v>
      </c>
      <c r="VTX41" s="12" t="s">
        <v>19</v>
      </c>
      <c r="VTZ41" s="18" t="s">
        <v>2969</v>
      </c>
      <c r="VUA41" s="12" t="s">
        <v>18</v>
      </c>
      <c r="VUB41" s="12" t="s">
        <v>19</v>
      </c>
      <c r="VUD41" s="18" t="s">
        <v>2969</v>
      </c>
      <c r="VUE41" s="12" t="s">
        <v>18</v>
      </c>
      <c r="VUF41" s="12" t="s">
        <v>19</v>
      </c>
      <c r="VUH41" s="18" t="s">
        <v>2969</v>
      </c>
      <c r="VUI41" s="12" t="s">
        <v>18</v>
      </c>
      <c r="VUJ41" s="12" t="s">
        <v>19</v>
      </c>
      <c r="VUL41" s="18" t="s">
        <v>2969</v>
      </c>
      <c r="VUM41" s="12" t="s">
        <v>18</v>
      </c>
      <c r="VUN41" s="12" t="s">
        <v>19</v>
      </c>
      <c r="VUP41" s="18" t="s">
        <v>2969</v>
      </c>
      <c r="VUQ41" s="12" t="s">
        <v>18</v>
      </c>
      <c r="VUR41" s="12" t="s">
        <v>19</v>
      </c>
      <c r="VUT41" s="18" t="s">
        <v>2969</v>
      </c>
      <c r="VUU41" s="12" t="s">
        <v>18</v>
      </c>
      <c r="VUV41" s="12" t="s">
        <v>19</v>
      </c>
      <c r="VUX41" s="18" t="s">
        <v>2969</v>
      </c>
      <c r="VUY41" s="12" t="s">
        <v>18</v>
      </c>
      <c r="VUZ41" s="12" t="s">
        <v>19</v>
      </c>
      <c r="VVB41" s="18" t="s">
        <v>2969</v>
      </c>
      <c r="VVC41" s="12" t="s">
        <v>18</v>
      </c>
      <c r="VVD41" s="12" t="s">
        <v>19</v>
      </c>
      <c r="VVF41" s="18" t="s">
        <v>2969</v>
      </c>
      <c r="VVG41" s="12" t="s">
        <v>18</v>
      </c>
      <c r="VVH41" s="12" t="s">
        <v>19</v>
      </c>
      <c r="VVJ41" s="18" t="s">
        <v>2969</v>
      </c>
      <c r="VVK41" s="12" t="s">
        <v>18</v>
      </c>
      <c r="VVL41" s="12" t="s">
        <v>19</v>
      </c>
      <c r="VVN41" s="18" t="s">
        <v>2969</v>
      </c>
      <c r="VVO41" s="12" t="s">
        <v>18</v>
      </c>
      <c r="VVP41" s="12" t="s">
        <v>19</v>
      </c>
      <c r="VVR41" s="18" t="s">
        <v>2969</v>
      </c>
      <c r="VVS41" s="12" t="s">
        <v>18</v>
      </c>
      <c r="VVT41" s="12" t="s">
        <v>19</v>
      </c>
      <c r="VVV41" s="18" t="s">
        <v>2969</v>
      </c>
      <c r="VVW41" s="12" t="s">
        <v>18</v>
      </c>
      <c r="VVX41" s="12" t="s">
        <v>19</v>
      </c>
      <c r="VVZ41" s="18" t="s">
        <v>2969</v>
      </c>
      <c r="VWA41" s="12" t="s">
        <v>18</v>
      </c>
      <c r="VWB41" s="12" t="s">
        <v>19</v>
      </c>
      <c r="VWD41" s="18" t="s">
        <v>2969</v>
      </c>
      <c r="VWE41" s="12" t="s">
        <v>18</v>
      </c>
      <c r="VWF41" s="12" t="s">
        <v>19</v>
      </c>
      <c r="VWH41" s="18" t="s">
        <v>2969</v>
      </c>
      <c r="VWI41" s="12" t="s">
        <v>18</v>
      </c>
      <c r="VWJ41" s="12" t="s">
        <v>19</v>
      </c>
      <c r="VWL41" s="18" t="s">
        <v>2969</v>
      </c>
      <c r="VWM41" s="12" t="s">
        <v>18</v>
      </c>
      <c r="VWN41" s="12" t="s">
        <v>19</v>
      </c>
      <c r="VWP41" s="18" t="s">
        <v>2969</v>
      </c>
      <c r="VWQ41" s="12" t="s">
        <v>18</v>
      </c>
      <c r="VWR41" s="12" t="s">
        <v>19</v>
      </c>
      <c r="VWT41" s="18" t="s">
        <v>2969</v>
      </c>
      <c r="VWU41" s="12" t="s">
        <v>18</v>
      </c>
      <c r="VWV41" s="12" t="s">
        <v>19</v>
      </c>
      <c r="VWX41" s="18" t="s">
        <v>2969</v>
      </c>
      <c r="VWY41" s="12" t="s">
        <v>18</v>
      </c>
      <c r="VWZ41" s="12" t="s">
        <v>19</v>
      </c>
      <c r="VXB41" s="18" t="s">
        <v>2969</v>
      </c>
      <c r="VXC41" s="12" t="s">
        <v>18</v>
      </c>
      <c r="VXD41" s="12" t="s">
        <v>19</v>
      </c>
      <c r="VXF41" s="18" t="s">
        <v>2969</v>
      </c>
      <c r="VXG41" s="12" t="s">
        <v>18</v>
      </c>
      <c r="VXH41" s="12" t="s">
        <v>19</v>
      </c>
      <c r="VXJ41" s="18" t="s">
        <v>2969</v>
      </c>
      <c r="VXK41" s="12" t="s">
        <v>18</v>
      </c>
      <c r="VXL41" s="12" t="s">
        <v>19</v>
      </c>
      <c r="VXN41" s="18" t="s">
        <v>2969</v>
      </c>
      <c r="VXO41" s="12" t="s">
        <v>18</v>
      </c>
      <c r="VXP41" s="12" t="s">
        <v>19</v>
      </c>
      <c r="VXR41" s="18" t="s">
        <v>2969</v>
      </c>
      <c r="VXS41" s="12" t="s">
        <v>18</v>
      </c>
      <c r="VXT41" s="12" t="s">
        <v>19</v>
      </c>
      <c r="VXV41" s="18" t="s">
        <v>2969</v>
      </c>
      <c r="VXW41" s="12" t="s">
        <v>18</v>
      </c>
      <c r="VXX41" s="12" t="s">
        <v>19</v>
      </c>
      <c r="VXZ41" s="18" t="s">
        <v>2969</v>
      </c>
      <c r="VYA41" s="12" t="s">
        <v>18</v>
      </c>
      <c r="VYB41" s="12" t="s">
        <v>19</v>
      </c>
      <c r="VYD41" s="18" t="s">
        <v>2969</v>
      </c>
      <c r="VYE41" s="12" t="s">
        <v>18</v>
      </c>
      <c r="VYF41" s="12" t="s">
        <v>19</v>
      </c>
      <c r="VYH41" s="18" t="s">
        <v>2969</v>
      </c>
      <c r="VYI41" s="12" t="s">
        <v>18</v>
      </c>
      <c r="VYJ41" s="12" t="s">
        <v>19</v>
      </c>
      <c r="VYL41" s="18" t="s">
        <v>2969</v>
      </c>
      <c r="VYM41" s="12" t="s">
        <v>18</v>
      </c>
      <c r="VYN41" s="12" t="s">
        <v>19</v>
      </c>
      <c r="VYP41" s="18" t="s">
        <v>2969</v>
      </c>
      <c r="VYQ41" s="12" t="s">
        <v>18</v>
      </c>
      <c r="VYR41" s="12" t="s">
        <v>19</v>
      </c>
      <c r="VYT41" s="18" t="s">
        <v>2969</v>
      </c>
      <c r="VYU41" s="12" t="s">
        <v>18</v>
      </c>
      <c r="VYV41" s="12" t="s">
        <v>19</v>
      </c>
      <c r="VYX41" s="18" t="s">
        <v>2969</v>
      </c>
      <c r="VYY41" s="12" t="s">
        <v>18</v>
      </c>
      <c r="VYZ41" s="12" t="s">
        <v>19</v>
      </c>
      <c r="VZB41" s="18" t="s">
        <v>2969</v>
      </c>
      <c r="VZC41" s="12" t="s">
        <v>18</v>
      </c>
      <c r="VZD41" s="12" t="s">
        <v>19</v>
      </c>
      <c r="VZF41" s="18" t="s">
        <v>2969</v>
      </c>
      <c r="VZG41" s="12" t="s">
        <v>18</v>
      </c>
      <c r="VZH41" s="12" t="s">
        <v>19</v>
      </c>
      <c r="VZJ41" s="18" t="s">
        <v>2969</v>
      </c>
      <c r="VZK41" s="12" t="s">
        <v>18</v>
      </c>
      <c r="VZL41" s="12" t="s">
        <v>19</v>
      </c>
      <c r="VZN41" s="18" t="s">
        <v>2969</v>
      </c>
      <c r="VZO41" s="12" t="s">
        <v>18</v>
      </c>
      <c r="VZP41" s="12" t="s">
        <v>19</v>
      </c>
      <c r="VZR41" s="18" t="s">
        <v>2969</v>
      </c>
      <c r="VZS41" s="12" t="s">
        <v>18</v>
      </c>
      <c r="VZT41" s="12" t="s">
        <v>19</v>
      </c>
      <c r="VZV41" s="18" t="s">
        <v>2969</v>
      </c>
      <c r="VZW41" s="12" t="s">
        <v>18</v>
      </c>
      <c r="VZX41" s="12" t="s">
        <v>19</v>
      </c>
      <c r="VZZ41" s="18" t="s">
        <v>2969</v>
      </c>
      <c r="WAA41" s="12" t="s">
        <v>18</v>
      </c>
      <c r="WAB41" s="12" t="s">
        <v>19</v>
      </c>
      <c r="WAD41" s="18" t="s">
        <v>2969</v>
      </c>
      <c r="WAE41" s="12" t="s">
        <v>18</v>
      </c>
      <c r="WAF41" s="12" t="s">
        <v>19</v>
      </c>
      <c r="WAH41" s="18" t="s">
        <v>2969</v>
      </c>
      <c r="WAI41" s="12" t="s">
        <v>18</v>
      </c>
      <c r="WAJ41" s="12" t="s">
        <v>19</v>
      </c>
      <c r="WAL41" s="18" t="s">
        <v>2969</v>
      </c>
      <c r="WAM41" s="12" t="s">
        <v>18</v>
      </c>
      <c r="WAN41" s="12" t="s">
        <v>19</v>
      </c>
      <c r="WAP41" s="18" t="s">
        <v>2969</v>
      </c>
      <c r="WAQ41" s="12" t="s">
        <v>18</v>
      </c>
      <c r="WAR41" s="12" t="s">
        <v>19</v>
      </c>
      <c r="WAT41" s="18" t="s">
        <v>2969</v>
      </c>
      <c r="WAU41" s="12" t="s">
        <v>18</v>
      </c>
      <c r="WAV41" s="12" t="s">
        <v>19</v>
      </c>
      <c r="WAX41" s="18" t="s">
        <v>2969</v>
      </c>
      <c r="WAY41" s="12" t="s">
        <v>18</v>
      </c>
      <c r="WAZ41" s="12" t="s">
        <v>19</v>
      </c>
      <c r="WBB41" s="18" t="s">
        <v>2969</v>
      </c>
      <c r="WBC41" s="12" t="s">
        <v>18</v>
      </c>
      <c r="WBD41" s="12" t="s">
        <v>19</v>
      </c>
      <c r="WBF41" s="18" t="s">
        <v>2969</v>
      </c>
      <c r="WBG41" s="12" t="s">
        <v>18</v>
      </c>
      <c r="WBH41" s="12" t="s">
        <v>19</v>
      </c>
      <c r="WBJ41" s="18" t="s">
        <v>2969</v>
      </c>
      <c r="WBK41" s="12" t="s">
        <v>18</v>
      </c>
      <c r="WBL41" s="12" t="s">
        <v>19</v>
      </c>
      <c r="WBN41" s="18" t="s">
        <v>2969</v>
      </c>
      <c r="WBO41" s="12" t="s">
        <v>18</v>
      </c>
      <c r="WBP41" s="12" t="s">
        <v>19</v>
      </c>
      <c r="WBR41" s="18" t="s">
        <v>2969</v>
      </c>
      <c r="WBS41" s="12" t="s">
        <v>18</v>
      </c>
      <c r="WBT41" s="12" t="s">
        <v>19</v>
      </c>
      <c r="WBV41" s="18" t="s">
        <v>2969</v>
      </c>
      <c r="WBW41" s="12" t="s">
        <v>18</v>
      </c>
      <c r="WBX41" s="12" t="s">
        <v>19</v>
      </c>
      <c r="WBZ41" s="18" t="s">
        <v>2969</v>
      </c>
      <c r="WCA41" s="12" t="s">
        <v>18</v>
      </c>
      <c r="WCB41" s="12" t="s">
        <v>19</v>
      </c>
      <c r="WCD41" s="18" t="s">
        <v>2969</v>
      </c>
      <c r="WCE41" s="12" t="s">
        <v>18</v>
      </c>
      <c r="WCF41" s="12" t="s">
        <v>19</v>
      </c>
      <c r="WCH41" s="18" t="s">
        <v>2969</v>
      </c>
      <c r="WCI41" s="12" t="s">
        <v>18</v>
      </c>
      <c r="WCJ41" s="12" t="s">
        <v>19</v>
      </c>
      <c r="WCL41" s="18" t="s">
        <v>2969</v>
      </c>
      <c r="WCM41" s="12" t="s">
        <v>18</v>
      </c>
      <c r="WCN41" s="12" t="s">
        <v>19</v>
      </c>
      <c r="WCP41" s="18" t="s">
        <v>2969</v>
      </c>
      <c r="WCQ41" s="12" t="s">
        <v>18</v>
      </c>
      <c r="WCR41" s="12" t="s">
        <v>19</v>
      </c>
      <c r="WCT41" s="18" t="s">
        <v>2969</v>
      </c>
      <c r="WCU41" s="12" t="s">
        <v>18</v>
      </c>
      <c r="WCV41" s="12" t="s">
        <v>19</v>
      </c>
      <c r="WCX41" s="18" t="s">
        <v>2969</v>
      </c>
      <c r="WCY41" s="12" t="s">
        <v>18</v>
      </c>
      <c r="WCZ41" s="12" t="s">
        <v>19</v>
      </c>
      <c r="WDB41" s="18" t="s">
        <v>2969</v>
      </c>
      <c r="WDC41" s="12" t="s">
        <v>18</v>
      </c>
      <c r="WDD41" s="12" t="s">
        <v>19</v>
      </c>
      <c r="WDF41" s="18" t="s">
        <v>2969</v>
      </c>
      <c r="WDG41" s="12" t="s">
        <v>18</v>
      </c>
      <c r="WDH41" s="12" t="s">
        <v>19</v>
      </c>
      <c r="WDJ41" s="18" t="s">
        <v>2969</v>
      </c>
      <c r="WDK41" s="12" t="s">
        <v>18</v>
      </c>
      <c r="WDL41" s="12" t="s">
        <v>19</v>
      </c>
      <c r="WDN41" s="18" t="s">
        <v>2969</v>
      </c>
      <c r="WDO41" s="12" t="s">
        <v>18</v>
      </c>
      <c r="WDP41" s="12" t="s">
        <v>19</v>
      </c>
      <c r="WDR41" s="18" t="s">
        <v>2969</v>
      </c>
      <c r="WDS41" s="12" t="s">
        <v>18</v>
      </c>
      <c r="WDT41" s="12" t="s">
        <v>19</v>
      </c>
      <c r="WDV41" s="18" t="s">
        <v>2969</v>
      </c>
      <c r="WDW41" s="12" t="s">
        <v>18</v>
      </c>
      <c r="WDX41" s="12" t="s">
        <v>19</v>
      </c>
      <c r="WDZ41" s="18" t="s">
        <v>2969</v>
      </c>
      <c r="WEA41" s="12" t="s">
        <v>18</v>
      </c>
      <c r="WEB41" s="12" t="s">
        <v>19</v>
      </c>
      <c r="WED41" s="18" t="s">
        <v>2969</v>
      </c>
      <c r="WEE41" s="12" t="s">
        <v>18</v>
      </c>
      <c r="WEF41" s="12" t="s">
        <v>19</v>
      </c>
      <c r="WEH41" s="18" t="s">
        <v>2969</v>
      </c>
      <c r="WEI41" s="12" t="s">
        <v>18</v>
      </c>
      <c r="WEJ41" s="12" t="s">
        <v>19</v>
      </c>
      <c r="WEL41" s="18" t="s">
        <v>2969</v>
      </c>
      <c r="WEM41" s="12" t="s">
        <v>18</v>
      </c>
      <c r="WEN41" s="12" t="s">
        <v>19</v>
      </c>
      <c r="WEP41" s="18" t="s">
        <v>2969</v>
      </c>
      <c r="WEQ41" s="12" t="s">
        <v>18</v>
      </c>
      <c r="WER41" s="12" t="s">
        <v>19</v>
      </c>
      <c r="WET41" s="18" t="s">
        <v>2969</v>
      </c>
      <c r="WEU41" s="12" t="s">
        <v>18</v>
      </c>
      <c r="WEV41" s="12" t="s">
        <v>19</v>
      </c>
      <c r="WEX41" s="18" t="s">
        <v>2969</v>
      </c>
      <c r="WEY41" s="12" t="s">
        <v>18</v>
      </c>
      <c r="WEZ41" s="12" t="s">
        <v>19</v>
      </c>
      <c r="WFB41" s="18" t="s">
        <v>2969</v>
      </c>
      <c r="WFC41" s="12" t="s">
        <v>18</v>
      </c>
      <c r="WFD41" s="12" t="s">
        <v>19</v>
      </c>
      <c r="WFF41" s="18" t="s">
        <v>2969</v>
      </c>
      <c r="WFG41" s="12" t="s">
        <v>18</v>
      </c>
      <c r="WFH41" s="12" t="s">
        <v>19</v>
      </c>
      <c r="WFJ41" s="18" t="s">
        <v>2969</v>
      </c>
      <c r="WFK41" s="12" t="s">
        <v>18</v>
      </c>
      <c r="WFL41" s="12" t="s">
        <v>19</v>
      </c>
      <c r="WFN41" s="18" t="s">
        <v>2969</v>
      </c>
      <c r="WFO41" s="12" t="s">
        <v>18</v>
      </c>
      <c r="WFP41" s="12" t="s">
        <v>19</v>
      </c>
      <c r="WFR41" s="18" t="s">
        <v>2969</v>
      </c>
      <c r="WFS41" s="12" t="s">
        <v>18</v>
      </c>
      <c r="WFT41" s="12" t="s">
        <v>19</v>
      </c>
      <c r="WFV41" s="18" t="s">
        <v>2969</v>
      </c>
      <c r="WFW41" s="12" t="s">
        <v>18</v>
      </c>
      <c r="WFX41" s="12" t="s">
        <v>19</v>
      </c>
      <c r="WFZ41" s="18" t="s">
        <v>2969</v>
      </c>
      <c r="WGA41" s="12" t="s">
        <v>18</v>
      </c>
      <c r="WGB41" s="12" t="s">
        <v>19</v>
      </c>
      <c r="WGD41" s="18" t="s">
        <v>2969</v>
      </c>
      <c r="WGE41" s="12" t="s">
        <v>18</v>
      </c>
      <c r="WGF41" s="12" t="s">
        <v>19</v>
      </c>
      <c r="WGH41" s="18" t="s">
        <v>2969</v>
      </c>
      <c r="WGI41" s="12" t="s">
        <v>18</v>
      </c>
      <c r="WGJ41" s="12" t="s">
        <v>19</v>
      </c>
      <c r="WGL41" s="18" t="s">
        <v>2969</v>
      </c>
      <c r="WGM41" s="12" t="s">
        <v>18</v>
      </c>
      <c r="WGN41" s="12" t="s">
        <v>19</v>
      </c>
      <c r="WGP41" s="18" t="s">
        <v>2969</v>
      </c>
      <c r="WGQ41" s="12" t="s">
        <v>18</v>
      </c>
      <c r="WGR41" s="12" t="s">
        <v>19</v>
      </c>
      <c r="WGT41" s="18" t="s">
        <v>2969</v>
      </c>
      <c r="WGU41" s="12" t="s">
        <v>18</v>
      </c>
      <c r="WGV41" s="12" t="s">
        <v>19</v>
      </c>
      <c r="WGX41" s="18" t="s">
        <v>2969</v>
      </c>
      <c r="WGY41" s="12" t="s">
        <v>18</v>
      </c>
      <c r="WGZ41" s="12" t="s">
        <v>19</v>
      </c>
      <c r="WHB41" s="18" t="s">
        <v>2969</v>
      </c>
      <c r="WHC41" s="12" t="s">
        <v>18</v>
      </c>
      <c r="WHD41" s="12" t="s">
        <v>19</v>
      </c>
      <c r="WHF41" s="18" t="s">
        <v>2969</v>
      </c>
      <c r="WHG41" s="12" t="s">
        <v>18</v>
      </c>
      <c r="WHH41" s="12" t="s">
        <v>19</v>
      </c>
      <c r="WHJ41" s="18" t="s">
        <v>2969</v>
      </c>
      <c r="WHK41" s="12" t="s">
        <v>18</v>
      </c>
      <c r="WHL41" s="12" t="s">
        <v>19</v>
      </c>
      <c r="WHN41" s="18" t="s">
        <v>2969</v>
      </c>
      <c r="WHO41" s="12" t="s">
        <v>18</v>
      </c>
      <c r="WHP41" s="12" t="s">
        <v>19</v>
      </c>
      <c r="WHR41" s="18" t="s">
        <v>2969</v>
      </c>
      <c r="WHS41" s="12" t="s">
        <v>18</v>
      </c>
      <c r="WHT41" s="12" t="s">
        <v>19</v>
      </c>
      <c r="WHV41" s="18" t="s">
        <v>2969</v>
      </c>
      <c r="WHW41" s="12" t="s">
        <v>18</v>
      </c>
      <c r="WHX41" s="12" t="s">
        <v>19</v>
      </c>
      <c r="WHZ41" s="18" t="s">
        <v>2969</v>
      </c>
      <c r="WIA41" s="12" t="s">
        <v>18</v>
      </c>
      <c r="WIB41" s="12" t="s">
        <v>19</v>
      </c>
      <c r="WID41" s="18" t="s">
        <v>2969</v>
      </c>
      <c r="WIE41" s="12" t="s">
        <v>18</v>
      </c>
      <c r="WIF41" s="12" t="s">
        <v>19</v>
      </c>
      <c r="WIH41" s="18" t="s">
        <v>2969</v>
      </c>
      <c r="WII41" s="12" t="s">
        <v>18</v>
      </c>
      <c r="WIJ41" s="12" t="s">
        <v>19</v>
      </c>
      <c r="WIL41" s="18" t="s">
        <v>2969</v>
      </c>
      <c r="WIM41" s="12" t="s">
        <v>18</v>
      </c>
      <c r="WIN41" s="12" t="s">
        <v>19</v>
      </c>
      <c r="WIP41" s="18" t="s">
        <v>2969</v>
      </c>
      <c r="WIQ41" s="12" t="s">
        <v>18</v>
      </c>
      <c r="WIR41" s="12" t="s">
        <v>19</v>
      </c>
      <c r="WIT41" s="18" t="s">
        <v>2969</v>
      </c>
      <c r="WIU41" s="12" t="s">
        <v>18</v>
      </c>
      <c r="WIV41" s="12" t="s">
        <v>19</v>
      </c>
      <c r="WIX41" s="18" t="s">
        <v>2969</v>
      </c>
      <c r="WIY41" s="12" t="s">
        <v>18</v>
      </c>
      <c r="WIZ41" s="12" t="s">
        <v>19</v>
      </c>
      <c r="WJB41" s="18" t="s">
        <v>2969</v>
      </c>
      <c r="WJC41" s="12" t="s">
        <v>18</v>
      </c>
      <c r="WJD41" s="12" t="s">
        <v>19</v>
      </c>
      <c r="WJF41" s="18" t="s">
        <v>2969</v>
      </c>
      <c r="WJG41" s="12" t="s">
        <v>18</v>
      </c>
      <c r="WJH41" s="12" t="s">
        <v>19</v>
      </c>
      <c r="WJJ41" s="18" t="s">
        <v>2969</v>
      </c>
      <c r="WJK41" s="12" t="s">
        <v>18</v>
      </c>
      <c r="WJL41" s="12" t="s">
        <v>19</v>
      </c>
      <c r="WJN41" s="18" t="s">
        <v>2969</v>
      </c>
      <c r="WJO41" s="12" t="s">
        <v>18</v>
      </c>
      <c r="WJP41" s="12" t="s">
        <v>19</v>
      </c>
      <c r="WJR41" s="18" t="s">
        <v>2969</v>
      </c>
      <c r="WJS41" s="12" t="s">
        <v>18</v>
      </c>
      <c r="WJT41" s="12" t="s">
        <v>19</v>
      </c>
      <c r="WJV41" s="18" t="s">
        <v>2969</v>
      </c>
      <c r="WJW41" s="12" t="s">
        <v>18</v>
      </c>
      <c r="WJX41" s="12" t="s">
        <v>19</v>
      </c>
      <c r="WJZ41" s="18" t="s">
        <v>2969</v>
      </c>
      <c r="WKA41" s="12" t="s">
        <v>18</v>
      </c>
      <c r="WKB41" s="12" t="s">
        <v>19</v>
      </c>
      <c r="WKD41" s="18" t="s">
        <v>2969</v>
      </c>
      <c r="WKE41" s="12" t="s">
        <v>18</v>
      </c>
      <c r="WKF41" s="12" t="s">
        <v>19</v>
      </c>
      <c r="WKH41" s="18" t="s">
        <v>2969</v>
      </c>
      <c r="WKI41" s="12" t="s">
        <v>18</v>
      </c>
      <c r="WKJ41" s="12" t="s">
        <v>19</v>
      </c>
      <c r="WKL41" s="18" t="s">
        <v>2969</v>
      </c>
      <c r="WKM41" s="12" t="s">
        <v>18</v>
      </c>
      <c r="WKN41" s="12" t="s">
        <v>19</v>
      </c>
      <c r="WKP41" s="18" t="s">
        <v>2969</v>
      </c>
      <c r="WKQ41" s="12" t="s">
        <v>18</v>
      </c>
      <c r="WKR41" s="12" t="s">
        <v>19</v>
      </c>
      <c r="WKT41" s="18" t="s">
        <v>2969</v>
      </c>
      <c r="WKU41" s="12" t="s">
        <v>18</v>
      </c>
      <c r="WKV41" s="12" t="s">
        <v>19</v>
      </c>
      <c r="WKX41" s="18" t="s">
        <v>2969</v>
      </c>
      <c r="WKY41" s="12" t="s">
        <v>18</v>
      </c>
      <c r="WKZ41" s="12" t="s">
        <v>19</v>
      </c>
      <c r="WLB41" s="18" t="s">
        <v>2969</v>
      </c>
      <c r="WLC41" s="12" t="s">
        <v>18</v>
      </c>
      <c r="WLD41" s="12" t="s">
        <v>19</v>
      </c>
      <c r="WLF41" s="18" t="s">
        <v>2969</v>
      </c>
      <c r="WLG41" s="12" t="s">
        <v>18</v>
      </c>
      <c r="WLH41" s="12" t="s">
        <v>19</v>
      </c>
      <c r="WLJ41" s="18" t="s">
        <v>2969</v>
      </c>
      <c r="WLK41" s="12" t="s">
        <v>18</v>
      </c>
      <c r="WLL41" s="12" t="s">
        <v>19</v>
      </c>
      <c r="WLN41" s="18" t="s">
        <v>2969</v>
      </c>
      <c r="WLO41" s="12" t="s">
        <v>18</v>
      </c>
      <c r="WLP41" s="12" t="s">
        <v>19</v>
      </c>
      <c r="WLR41" s="18" t="s">
        <v>2969</v>
      </c>
      <c r="WLS41" s="12" t="s">
        <v>18</v>
      </c>
      <c r="WLT41" s="12" t="s">
        <v>19</v>
      </c>
      <c r="WLV41" s="18" t="s">
        <v>2969</v>
      </c>
      <c r="WLW41" s="12" t="s">
        <v>18</v>
      </c>
      <c r="WLX41" s="12" t="s">
        <v>19</v>
      </c>
      <c r="WLZ41" s="18" t="s">
        <v>2969</v>
      </c>
      <c r="WMA41" s="12" t="s">
        <v>18</v>
      </c>
      <c r="WMB41" s="12" t="s">
        <v>19</v>
      </c>
      <c r="WMD41" s="18" t="s">
        <v>2969</v>
      </c>
      <c r="WME41" s="12" t="s">
        <v>18</v>
      </c>
      <c r="WMF41" s="12" t="s">
        <v>19</v>
      </c>
      <c r="WMH41" s="18" t="s">
        <v>2969</v>
      </c>
      <c r="WMI41" s="12" t="s">
        <v>18</v>
      </c>
      <c r="WMJ41" s="12" t="s">
        <v>19</v>
      </c>
      <c r="WML41" s="18" t="s">
        <v>2969</v>
      </c>
      <c r="WMM41" s="12" t="s">
        <v>18</v>
      </c>
      <c r="WMN41" s="12" t="s">
        <v>19</v>
      </c>
      <c r="WMP41" s="18" t="s">
        <v>2969</v>
      </c>
      <c r="WMQ41" s="12" t="s">
        <v>18</v>
      </c>
      <c r="WMR41" s="12" t="s">
        <v>19</v>
      </c>
      <c r="WMT41" s="18" t="s">
        <v>2969</v>
      </c>
      <c r="WMU41" s="12" t="s">
        <v>18</v>
      </c>
      <c r="WMV41" s="12" t="s">
        <v>19</v>
      </c>
      <c r="WMX41" s="18" t="s">
        <v>2969</v>
      </c>
      <c r="WMY41" s="12" t="s">
        <v>18</v>
      </c>
      <c r="WMZ41" s="12" t="s">
        <v>19</v>
      </c>
      <c r="WNB41" s="18" t="s">
        <v>2969</v>
      </c>
      <c r="WNC41" s="12" t="s">
        <v>18</v>
      </c>
      <c r="WND41" s="12" t="s">
        <v>19</v>
      </c>
      <c r="WNF41" s="18" t="s">
        <v>2969</v>
      </c>
      <c r="WNG41" s="12" t="s">
        <v>18</v>
      </c>
      <c r="WNH41" s="12" t="s">
        <v>19</v>
      </c>
      <c r="WNJ41" s="18" t="s">
        <v>2969</v>
      </c>
      <c r="WNK41" s="12" t="s">
        <v>18</v>
      </c>
      <c r="WNL41" s="12" t="s">
        <v>19</v>
      </c>
      <c r="WNN41" s="18" t="s">
        <v>2969</v>
      </c>
      <c r="WNO41" s="12" t="s">
        <v>18</v>
      </c>
      <c r="WNP41" s="12" t="s">
        <v>19</v>
      </c>
      <c r="WNR41" s="18" t="s">
        <v>2969</v>
      </c>
      <c r="WNS41" s="12" t="s">
        <v>18</v>
      </c>
      <c r="WNT41" s="12" t="s">
        <v>19</v>
      </c>
      <c r="WNV41" s="18" t="s">
        <v>2969</v>
      </c>
      <c r="WNW41" s="12" t="s">
        <v>18</v>
      </c>
      <c r="WNX41" s="12" t="s">
        <v>19</v>
      </c>
      <c r="WNZ41" s="18" t="s">
        <v>2969</v>
      </c>
      <c r="WOA41" s="12" t="s">
        <v>18</v>
      </c>
      <c r="WOB41" s="12" t="s">
        <v>19</v>
      </c>
      <c r="WOD41" s="18" t="s">
        <v>2969</v>
      </c>
      <c r="WOE41" s="12" t="s">
        <v>18</v>
      </c>
      <c r="WOF41" s="12" t="s">
        <v>19</v>
      </c>
      <c r="WOH41" s="18" t="s">
        <v>2969</v>
      </c>
      <c r="WOI41" s="12" t="s">
        <v>18</v>
      </c>
      <c r="WOJ41" s="12" t="s">
        <v>19</v>
      </c>
      <c r="WOL41" s="18" t="s">
        <v>2969</v>
      </c>
      <c r="WOM41" s="12" t="s">
        <v>18</v>
      </c>
      <c r="WON41" s="12" t="s">
        <v>19</v>
      </c>
      <c r="WOP41" s="18" t="s">
        <v>2969</v>
      </c>
      <c r="WOQ41" s="12" t="s">
        <v>18</v>
      </c>
      <c r="WOR41" s="12" t="s">
        <v>19</v>
      </c>
      <c r="WOT41" s="18" t="s">
        <v>2969</v>
      </c>
      <c r="WOU41" s="12" t="s">
        <v>18</v>
      </c>
      <c r="WOV41" s="12" t="s">
        <v>19</v>
      </c>
      <c r="WOX41" s="18" t="s">
        <v>2969</v>
      </c>
      <c r="WOY41" s="12" t="s">
        <v>18</v>
      </c>
      <c r="WOZ41" s="12" t="s">
        <v>19</v>
      </c>
      <c r="WPB41" s="18" t="s">
        <v>2969</v>
      </c>
      <c r="WPC41" s="12" t="s">
        <v>18</v>
      </c>
      <c r="WPD41" s="12" t="s">
        <v>19</v>
      </c>
      <c r="WPF41" s="18" t="s">
        <v>2969</v>
      </c>
      <c r="WPG41" s="12" t="s">
        <v>18</v>
      </c>
      <c r="WPH41" s="12" t="s">
        <v>19</v>
      </c>
      <c r="WPJ41" s="18" t="s">
        <v>2969</v>
      </c>
      <c r="WPK41" s="12" t="s">
        <v>18</v>
      </c>
      <c r="WPL41" s="12" t="s">
        <v>19</v>
      </c>
      <c r="WPN41" s="18" t="s">
        <v>2969</v>
      </c>
      <c r="WPO41" s="12" t="s">
        <v>18</v>
      </c>
      <c r="WPP41" s="12" t="s">
        <v>19</v>
      </c>
      <c r="WPR41" s="18" t="s">
        <v>2969</v>
      </c>
      <c r="WPS41" s="12" t="s">
        <v>18</v>
      </c>
      <c r="WPT41" s="12" t="s">
        <v>19</v>
      </c>
      <c r="WPV41" s="18" t="s">
        <v>2969</v>
      </c>
      <c r="WPW41" s="12" t="s">
        <v>18</v>
      </c>
      <c r="WPX41" s="12" t="s">
        <v>19</v>
      </c>
      <c r="WPZ41" s="18" t="s">
        <v>2969</v>
      </c>
      <c r="WQA41" s="12" t="s">
        <v>18</v>
      </c>
      <c r="WQB41" s="12" t="s">
        <v>19</v>
      </c>
      <c r="WQD41" s="18" t="s">
        <v>2969</v>
      </c>
      <c r="WQE41" s="12" t="s">
        <v>18</v>
      </c>
      <c r="WQF41" s="12" t="s">
        <v>19</v>
      </c>
      <c r="WQH41" s="18" t="s">
        <v>2969</v>
      </c>
      <c r="WQI41" s="12" t="s">
        <v>18</v>
      </c>
      <c r="WQJ41" s="12" t="s">
        <v>19</v>
      </c>
      <c r="WQL41" s="18" t="s">
        <v>2969</v>
      </c>
      <c r="WQM41" s="12" t="s">
        <v>18</v>
      </c>
      <c r="WQN41" s="12" t="s">
        <v>19</v>
      </c>
      <c r="WQP41" s="18" t="s">
        <v>2969</v>
      </c>
      <c r="WQQ41" s="12" t="s">
        <v>18</v>
      </c>
      <c r="WQR41" s="12" t="s">
        <v>19</v>
      </c>
      <c r="WQT41" s="18" t="s">
        <v>2969</v>
      </c>
      <c r="WQU41" s="12" t="s">
        <v>18</v>
      </c>
      <c r="WQV41" s="12" t="s">
        <v>19</v>
      </c>
      <c r="WQX41" s="18" t="s">
        <v>2969</v>
      </c>
      <c r="WQY41" s="12" t="s">
        <v>18</v>
      </c>
      <c r="WQZ41" s="12" t="s">
        <v>19</v>
      </c>
      <c r="WRB41" s="18" t="s">
        <v>2969</v>
      </c>
      <c r="WRC41" s="12" t="s">
        <v>18</v>
      </c>
      <c r="WRD41" s="12" t="s">
        <v>19</v>
      </c>
      <c r="WRF41" s="18" t="s">
        <v>2969</v>
      </c>
      <c r="WRG41" s="12" t="s">
        <v>18</v>
      </c>
      <c r="WRH41" s="12" t="s">
        <v>19</v>
      </c>
      <c r="WRJ41" s="18" t="s">
        <v>2969</v>
      </c>
      <c r="WRK41" s="12" t="s">
        <v>18</v>
      </c>
      <c r="WRL41" s="12" t="s">
        <v>19</v>
      </c>
      <c r="WRN41" s="18" t="s">
        <v>2969</v>
      </c>
      <c r="WRO41" s="12" t="s">
        <v>18</v>
      </c>
      <c r="WRP41" s="12" t="s">
        <v>19</v>
      </c>
      <c r="WRR41" s="18" t="s">
        <v>2969</v>
      </c>
      <c r="WRS41" s="12" t="s">
        <v>18</v>
      </c>
      <c r="WRT41" s="12" t="s">
        <v>19</v>
      </c>
      <c r="WRV41" s="18" t="s">
        <v>2969</v>
      </c>
      <c r="WRW41" s="12" t="s">
        <v>18</v>
      </c>
      <c r="WRX41" s="12" t="s">
        <v>19</v>
      </c>
      <c r="WRZ41" s="18" t="s">
        <v>2969</v>
      </c>
      <c r="WSA41" s="12" t="s">
        <v>18</v>
      </c>
      <c r="WSB41" s="12" t="s">
        <v>19</v>
      </c>
      <c r="WSD41" s="18" t="s">
        <v>2969</v>
      </c>
      <c r="WSE41" s="12" t="s">
        <v>18</v>
      </c>
      <c r="WSF41" s="12" t="s">
        <v>19</v>
      </c>
      <c r="WSH41" s="18" t="s">
        <v>2969</v>
      </c>
      <c r="WSI41" s="12" t="s">
        <v>18</v>
      </c>
      <c r="WSJ41" s="12" t="s">
        <v>19</v>
      </c>
      <c r="WSL41" s="18" t="s">
        <v>2969</v>
      </c>
      <c r="WSM41" s="12" t="s">
        <v>18</v>
      </c>
      <c r="WSN41" s="12" t="s">
        <v>19</v>
      </c>
      <c r="WSP41" s="18" t="s">
        <v>2969</v>
      </c>
      <c r="WSQ41" s="12" t="s">
        <v>18</v>
      </c>
      <c r="WSR41" s="12" t="s">
        <v>19</v>
      </c>
      <c r="WST41" s="18" t="s">
        <v>2969</v>
      </c>
      <c r="WSU41" s="12" t="s">
        <v>18</v>
      </c>
      <c r="WSV41" s="12" t="s">
        <v>19</v>
      </c>
      <c r="WSX41" s="18" t="s">
        <v>2969</v>
      </c>
      <c r="WSY41" s="12" t="s">
        <v>18</v>
      </c>
      <c r="WSZ41" s="12" t="s">
        <v>19</v>
      </c>
      <c r="WTB41" s="18" t="s">
        <v>2969</v>
      </c>
      <c r="WTC41" s="12" t="s">
        <v>18</v>
      </c>
      <c r="WTD41" s="12" t="s">
        <v>19</v>
      </c>
      <c r="WTF41" s="18" t="s">
        <v>2969</v>
      </c>
      <c r="WTG41" s="12" t="s">
        <v>18</v>
      </c>
      <c r="WTH41" s="12" t="s">
        <v>19</v>
      </c>
      <c r="WTJ41" s="18" t="s">
        <v>2969</v>
      </c>
      <c r="WTK41" s="12" t="s">
        <v>18</v>
      </c>
      <c r="WTL41" s="12" t="s">
        <v>19</v>
      </c>
      <c r="WTN41" s="18" t="s">
        <v>2969</v>
      </c>
      <c r="WTO41" s="12" t="s">
        <v>18</v>
      </c>
      <c r="WTP41" s="12" t="s">
        <v>19</v>
      </c>
      <c r="WTR41" s="18" t="s">
        <v>2969</v>
      </c>
      <c r="WTS41" s="12" t="s">
        <v>18</v>
      </c>
      <c r="WTT41" s="12" t="s">
        <v>19</v>
      </c>
      <c r="WTV41" s="18" t="s">
        <v>2969</v>
      </c>
      <c r="WTW41" s="12" t="s">
        <v>18</v>
      </c>
      <c r="WTX41" s="12" t="s">
        <v>19</v>
      </c>
      <c r="WTZ41" s="18" t="s">
        <v>2969</v>
      </c>
      <c r="WUA41" s="12" t="s">
        <v>18</v>
      </c>
      <c r="WUB41" s="12" t="s">
        <v>19</v>
      </c>
      <c r="WUD41" s="18" t="s">
        <v>2969</v>
      </c>
      <c r="WUE41" s="12" t="s">
        <v>18</v>
      </c>
      <c r="WUF41" s="12" t="s">
        <v>19</v>
      </c>
      <c r="WUH41" s="18" t="s">
        <v>2969</v>
      </c>
      <c r="WUI41" s="12" t="s">
        <v>18</v>
      </c>
      <c r="WUJ41" s="12" t="s">
        <v>19</v>
      </c>
      <c r="WUL41" s="18" t="s">
        <v>2969</v>
      </c>
      <c r="WUM41" s="12" t="s">
        <v>18</v>
      </c>
      <c r="WUN41" s="12" t="s">
        <v>19</v>
      </c>
      <c r="WUP41" s="18" t="s">
        <v>2969</v>
      </c>
      <c r="WUQ41" s="12" t="s">
        <v>18</v>
      </c>
      <c r="WUR41" s="12" t="s">
        <v>19</v>
      </c>
      <c r="WUT41" s="18" t="s">
        <v>2969</v>
      </c>
      <c r="WUU41" s="12" t="s">
        <v>18</v>
      </c>
      <c r="WUV41" s="12" t="s">
        <v>19</v>
      </c>
      <c r="WUX41" s="18" t="s">
        <v>2969</v>
      </c>
      <c r="WUY41" s="12" t="s">
        <v>18</v>
      </c>
      <c r="WUZ41" s="12" t="s">
        <v>19</v>
      </c>
      <c r="WVB41" s="18" t="s">
        <v>2969</v>
      </c>
      <c r="WVC41" s="12" t="s">
        <v>18</v>
      </c>
      <c r="WVD41" s="12" t="s">
        <v>19</v>
      </c>
      <c r="WVF41" s="18" t="s">
        <v>2969</v>
      </c>
      <c r="WVG41" s="12" t="s">
        <v>18</v>
      </c>
      <c r="WVH41" s="12" t="s">
        <v>19</v>
      </c>
      <c r="WVJ41" s="18" t="s">
        <v>2969</v>
      </c>
      <c r="WVK41" s="12" t="s">
        <v>18</v>
      </c>
      <c r="WVL41" s="12" t="s">
        <v>19</v>
      </c>
      <c r="WVN41" s="18" t="s">
        <v>2969</v>
      </c>
      <c r="WVO41" s="12" t="s">
        <v>18</v>
      </c>
      <c r="WVP41" s="12" t="s">
        <v>19</v>
      </c>
      <c r="WVR41" s="18" t="s">
        <v>2969</v>
      </c>
      <c r="WVS41" s="12" t="s">
        <v>18</v>
      </c>
      <c r="WVT41" s="12" t="s">
        <v>19</v>
      </c>
      <c r="WVV41" s="18" t="s">
        <v>2969</v>
      </c>
      <c r="WVW41" s="12" t="s">
        <v>18</v>
      </c>
      <c r="WVX41" s="12" t="s">
        <v>19</v>
      </c>
      <c r="WVZ41" s="18" t="s">
        <v>2969</v>
      </c>
      <c r="WWA41" s="12" t="s">
        <v>18</v>
      </c>
      <c r="WWB41" s="12" t="s">
        <v>19</v>
      </c>
      <c r="WWD41" s="18" t="s">
        <v>2969</v>
      </c>
      <c r="WWE41" s="12" t="s">
        <v>18</v>
      </c>
      <c r="WWF41" s="12" t="s">
        <v>19</v>
      </c>
      <c r="WWH41" s="18" t="s">
        <v>2969</v>
      </c>
      <c r="WWI41" s="12" t="s">
        <v>18</v>
      </c>
      <c r="WWJ41" s="12" t="s">
        <v>19</v>
      </c>
      <c r="WWL41" s="18" t="s">
        <v>2969</v>
      </c>
      <c r="WWM41" s="12" t="s">
        <v>18</v>
      </c>
      <c r="WWN41" s="12" t="s">
        <v>19</v>
      </c>
      <c r="WWP41" s="18" t="s">
        <v>2969</v>
      </c>
      <c r="WWQ41" s="12" t="s">
        <v>18</v>
      </c>
      <c r="WWR41" s="12" t="s">
        <v>19</v>
      </c>
      <c r="WWT41" s="18" t="s">
        <v>2969</v>
      </c>
      <c r="WWU41" s="12" t="s">
        <v>18</v>
      </c>
      <c r="WWV41" s="12" t="s">
        <v>19</v>
      </c>
      <c r="WWX41" s="18" t="s">
        <v>2969</v>
      </c>
      <c r="WWY41" s="12" t="s">
        <v>18</v>
      </c>
      <c r="WWZ41" s="12" t="s">
        <v>19</v>
      </c>
      <c r="WXB41" s="18" t="s">
        <v>2969</v>
      </c>
      <c r="WXC41" s="12" t="s">
        <v>18</v>
      </c>
      <c r="WXD41" s="12" t="s">
        <v>19</v>
      </c>
      <c r="WXF41" s="18" t="s">
        <v>2969</v>
      </c>
      <c r="WXG41" s="12" t="s">
        <v>18</v>
      </c>
      <c r="WXH41" s="12" t="s">
        <v>19</v>
      </c>
      <c r="WXJ41" s="18" t="s">
        <v>2969</v>
      </c>
      <c r="WXK41" s="12" t="s">
        <v>18</v>
      </c>
      <c r="WXL41" s="12" t="s">
        <v>19</v>
      </c>
      <c r="WXN41" s="18" t="s">
        <v>2969</v>
      </c>
      <c r="WXO41" s="12" t="s">
        <v>18</v>
      </c>
      <c r="WXP41" s="12" t="s">
        <v>19</v>
      </c>
      <c r="WXR41" s="18" t="s">
        <v>2969</v>
      </c>
      <c r="WXS41" s="12" t="s">
        <v>18</v>
      </c>
      <c r="WXT41" s="12" t="s">
        <v>19</v>
      </c>
      <c r="WXV41" s="18" t="s">
        <v>2969</v>
      </c>
      <c r="WXW41" s="12" t="s">
        <v>18</v>
      </c>
      <c r="WXX41" s="12" t="s">
        <v>19</v>
      </c>
      <c r="WXZ41" s="18" t="s">
        <v>2969</v>
      </c>
      <c r="WYA41" s="12" t="s">
        <v>18</v>
      </c>
      <c r="WYB41" s="12" t="s">
        <v>19</v>
      </c>
      <c r="WYD41" s="18" t="s">
        <v>2969</v>
      </c>
      <c r="WYE41" s="12" t="s">
        <v>18</v>
      </c>
      <c r="WYF41" s="12" t="s">
        <v>19</v>
      </c>
      <c r="WYH41" s="18" t="s">
        <v>2969</v>
      </c>
      <c r="WYI41" s="12" t="s">
        <v>18</v>
      </c>
      <c r="WYJ41" s="12" t="s">
        <v>19</v>
      </c>
      <c r="WYL41" s="18" t="s">
        <v>2969</v>
      </c>
      <c r="WYM41" s="12" t="s">
        <v>18</v>
      </c>
      <c r="WYN41" s="12" t="s">
        <v>19</v>
      </c>
      <c r="WYP41" s="18" t="s">
        <v>2969</v>
      </c>
      <c r="WYQ41" s="12" t="s">
        <v>18</v>
      </c>
      <c r="WYR41" s="12" t="s">
        <v>19</v>
      </c>
      <c r="WYT41" s="18" t="s">
        <v>2969</v>
      </c>
      <c r="WYU41" s="12" t="s">
        <v>18</v>
      </c>
      <c r="WYV41" s="12" t="s">
        <v>19</v>
      </c>
      <c r="WYX41" s="18" t="s">
        <v>2969</v>
      </c>
      <c r="WYY41" s="12" t="s">
        <v>18</v>
      </c>
      <c r="WYZ41" s="12" t="s">
        <v>19</v>
      </c>
      <c r="WZB41" s="18" t="s">
        <v>2969</v>
      </c>
      <c r="WZC41" s="12" t="s">
        <v>18</v>
      </c>
      <c r="WZD41" s="12" t="s">
        <v>19</v>
      </c>
      <c r="WZF41" s="18" t="s">
        <v>2969</v>
      </c>
      <c r="WZG41" s="12" t="s">
        <v>18</v>
      </c>
      <c r="WZH41" s="12" t="s">
        <v>19</v>
      </c>
      <c r="WZJ41" s="18" t="s">
        <v>2969</v>
      </c>
      <c r="WZK41" s="12" t="s">
        <v>18</v>
      </c>
      <c r="WZL41" s="12" t="s">
        <v>19</v>
      </c>
      <c r="WZN41" s="18" t="s">
        <v>2969</v>
      </c>
      <c r="WZO41" s="12" t="s">
        <v>18</v>
      </c>
      <c r="WZP41" s="12" t="s">
        <v>19</v>
      </c>
      <c r="WZR41" s="18" t="s">
        <v>2969</v>
      </c>
      <c r="WZS41" s="12" t="s">
        <v>18</v>
      </c>
      <c r="WZT41" s="12" t="s">
        <v>19</v>
      </c>
      <c r="WZV41" s="18" t="s">
        <v>2969</v>
      </c>
      <c r="WZW41" s="12" t="s">
        <v>18</v>
      </c>
      <c r="WZX41" s="12" t="s">
        <v>19</v>
      </c>
      <c r="WZZ41" s="18" t="s">
        <v>2969</v>
      </c>
      <c r="XAA41" s="12" t="s">
        <v>18</v>
      </c>
      <c r="XAB41" s="12" t="s">
        <v>19</v>
      </c>
      <c r="XAD41" s="18" t="s">
        <v>2969</v>
      </c>
      <c r="XAE41" s="12" t="s">
        <v>18</v>
      </c>
      <c r="XAF41" s="12" t="s">
        <v>19</v>
      </c>
      <c r="XAH41" s="18" t="s">
        <v>2969</v>
      </c>
      <c r="XAI41" s="12" t="s">
        <v>18</v>
      </c>
      <c r="XAJ41" s="12" t="s">
        <v>19</v>
      </c>
      <c r="XAL41" s="18" t="s">
        <v>2969</v>
      </c>
      <c r="XAM41" s="12" t="s">
        <v>18</v>
      </c>
      <c r="XAN41" s="12" t="s">
        <v>19</v>
      </c>
      <c r="XAP41" s="18" t="s">
        <v>2969</v>
      </c>
      <c r="XAQ41" s="12" t="s">
        <v>18</v>
      </c>
      <c r="XAR41" s="12" t="s">
        <v>19</v>
      </c>
      <c r="XAT41" s="18" t="s">
        <v>2969</v>
      </c>
      <c r="XAU41" s="12" t="s">
        <v>18</v>
      </c>
      <c r="XAV41" s="12" t="s">
        <v>19</v>
      </c>
      <c r="XAX41" s="18" t="s">
        <v>2969</v>
      </c>
      <c r="XAY41" s="12" t="s">
        <v>18</v>
      </c>
      <c r="XAZ41" s="12" t="s">
        <v>19</v>
      </c>
      <c r="XBB41" s="18" t="s">
        <v>2969</v>
      </c>
      <c r="XBC41" s="12" t="s">
        <v>18</v>
      </c>
      <c r="XBD41" s="12" t="s">
        <v>19</v>
      </c>
      <c r="XBF41" s="18" t="s">
        <v>2969</v>
      </c>
      <c r="XBG41" s="12" t="s">
        <v>18</v>
      </c>
      <c r="XBH41" s="12" t="s">
        <v>19</v>
      </c>
      <c r="XBJ41" s="18" t="s">
        <v>2969</v>
      </c>
      <c r="XBK41" s="12" t="s">
        <v>18</v>
      </c>
      <c r="XBL41" s="12" t="s">
        <v>19</v>
      </c>
      <c r="XBN41" s="18" t="s">
        <v>2969</v>
      </c>
      <c r="XBO41" s="12" t="s">
        <v>18</v>
      </c>
      <c r="XBP41" s="12" t="s">
        <v>19</v>
      </c>
      <c r="XBR41" s="18" t="s">
        <v>2969</v>
      </c>
      <c r="XBS41" s="12" t="s">
        <v>18</v>
      </c>
      <c r="XBT41" s="12" t="s">
        <v>19</v>
      </c>
      <c r="XBV41" s="18" t="s">
        <v>2969</v>
      </c>
      <c r="XBW41" s="12" t="s">
        <v>18</v>
      </c>
      <c r="XBX41" s="12" t="s">
        <v>19</v>
      </c>
      <c r="XBZ41" s="18" t="s">
        <v>2969</v>
      </c>
      <c r="XCA41" s="12" t="s">
        <v>18</v>
      </c>
      <c r="XCB41" s="12" t="s">
        <v>19</v>
      </c>
      <c r="XCD41" s="18" t="s">
        <v>2969</v>
      </c>
      <c r="XCE41" s="12" t="s">
        <v>18</v>
      </c>
      <c r="XCF41" s="12" t="s">
        <v>19</v>
      </c>
      <c r="XCH41" s="18" t="s">
        <v>2969</v>
      </c>
      <c r="XCI41" s="12" t="s">
        <v>18</v>
      </c>
      <c r="XCJ41" s="12" t="s">
        <v>19</v>
      </c>
      <c r="XCL41" s="18" t="s">
        <v>2969</v>
      </c>
      <c r="XCM41" s="12" t="s">
        <v>18</v>
      </c>
      <c r="XCN41" s="12" t="s">
        <v>19</v>
      </c>
      <c r="XCP41" s="18" t="s">
        <v>2969</v>
      </c>
      <c r="XCQ41" s="12" t="s">
        <v>18</v>
      </c>
      <c r="XCR41" s="12" t="s">
        <v>19</v>
      </c>
      <c r="XCT41" s="18" t="s">
        <v>2969</v>
      </c>
      <c r="XCU41" s="12" t="s">
        <v>18</v>
      </c>
      <c r="XCV41" s="12" t="s">
        <v>19</v>
      </c>
      <c r="XCX41" s="18" t="s">
        <v>2969</v>
      </c>
      <c r="XCY41" s="12" t="s">
        <v>18</v>
      </c>
      <c r="XCZ41" s="12" t="s">
        <v>19</v>
      </c>
      <c r="XDB41" s="18" t="s">
        <v>2969</v>
      </c>
      <c r="XDC41" s="12" t="s">
        <v>18</v>
      </c>
      <c r="XDD41" s="12" t="s">
        <v>19</v>
      </c>
      <c r="XDF41" s="18" t="s">
        <v>2969</v>
      </c>
      <c r="XDG41" s="12" t="s">
        <v>18</v>
      </c>
      <c r="XDH41" s="12" t="s">
        <v>19</v>
      </c>
      <c r="XDJ41" s="18" t="s">
        <v>2969</v>
      </c>
      <c r="XDK41" s="12" t="s">
        <v>18</v>
      </c>
      <c r="XDL41" s="12" t="s">
        <v>19</v>
      </c>
      <c r="XDN41" s="18" t="s">
        <v>2969</v>
      </c>
      <c r="XDO41" s="12" t="s">
        <v>18</v>
      </c>
      <c r="XDP41" s="12" t="s">
        <v>19</v>
      </c>
      <c r="XDR41" s="18" t="s">
        <v>2969</v>
      </c>
      <c r="XDS41" s="12" t="s">
        <v>18</v>
      </c>
      <c r="XDT41" s="12" t="s">
        <v>19</v>
      </c>
      <c r="XDV41" s="18" t="s">
        <v>2969</v>
      </c>
      <c r="XDW41" s="12" t="s">
        <v>18</v>
      </c>
      <c r="XDX41" s="12" t="s">
        <v>19</v>
      </c>
      <c r="XDZ41" s="18" t="s">
        <v>2969</v>
      </c>
      <c r="XEA41" s="12" t="s">
        <v>18</v>
      </c>
      <c r="XEB41" s="12" t="s">
        <v>19</v>
      </c>
      <c r="XED41" s="18" t="s">
        <v>2969</v>
      </c>
      <c r="XEE41" s="12" t="s">
        <v>18</v>
      </c>
      <c r="XEF41" s="12" t="s">
        <v>19</v>
      </c>
      <c r="XEH41" s="18" t="s">
        <v>2969</v>
      </c>
      <c r="XEI41" s="12" t="s">
        <v>18</v>
      </c>
      <c r="XEJ41" s="12" t="s">
        <v>19</v>
      </c>
      <c r="XEL41" s="18" t="s">
        <v>2969</v>
      </c>
      <c r="XEM41" s="12" t="s">
        <v>18</v>
      </c>
      <c r="XEN41" s="12" t="s">
        <v>19</v>
      </c>
      <c r="XEP41" s="18" t="s">
        <v>2969</v>
      </c>
      <c r="XEQ41" s="12" t="s">
        <v>18</v>
      </c>
      <c r="XER41" s="12" t="s">
        <v>19</v>
      </c>
      <c r="XET41" s="18" t="s">
        <v>2969</v>
      </c>
      <c r="XEU41" s="12" t="s">
        <v>18</v>
      </c>
      <c r="XEV41" s="12" t="s">
        <v>19</v>
      </c>
      <c r="XEX41" s="18" t="s">
        <v>2969</v>
      </c>
      <c r="XEY41" s="12" t="s">
        <v>18</v>
      </c>
      <c r="XEZ41" s="12" t="s">
        <v>19</v>
      </c>
      <c r="XFB41" s="18" t="s">
        <v>2969</v>
      </c>
      <c r="XFC41" s="12" t="s">
        <v>18</v>
      </c>
      <c r="XFD41" s="12" t="s">
        <v>19</v>
      </c>
    </row>
    <row r="42" spans="1:16384" ht="15" customHeight="1" x14ac:dyDescent="0.25">
      <c r="B42" s="104" t="s">
        <v>10</v>
      </c>
      <c r="C42" s="5"/>
      <c r="F42" s="28" t="s">
        <v>3027</v>
      </c>
      <c r="G42" s="5"/>
      <c r="H42" s="6"/>
      <c r="J42" s="28" t="s">
        <v>3027</v>
      </c>
      <c r="K42" s="5"/>
      <c r="L42" s="6"/>
      <c r="N42" s="28" t="s">
        <v>3027</v>
      </c>
      <c r="O42" s="5"/>
      <c r="P42" s="6"/>
      <c r="R42" s="28" t="s">
        <v>3027</v>
      </c>
      <c r="S42" s="5"/>
      <c r="T42" s="6"/>
      <c r="V42" s="28" t="s">
        <v>3027</v>
      </c>
      <c r="W42" s="5"/>
      <c r="X42" s="6"/>
      <c r="Z42" s="28" t="s">
        <v>3027</v>
      </c>
      <c r="AA42" s="5"/>
      <c r="AB42" s="6"/>
      <c r="AD42" s="28" t="s">
        <v>3027</v>
      </c>
      <c r="AE42" s="5"/>
      <c r="AF42" s="6"/>
      <c r="AH42" s="28" t="s">
        <v>3027</v>
      </c>
      <c r="AI42" s="5"/>
      <c r="AJ42" s="6"/>
      <c r="AL42" s="28" t="s">
        <v>3027</v>
      </c>
      <c r="AM42" s="5"/>
      <c r="AN42" s="6"/>
      <c r="AP42" s="28" t="s">
        <v>3027</v>
      </c>
      <c r="AQ42" s="5"/>
      <c r="AR42" s="6"/>
      <c r="AT42" s="28" t="s">
        <v>3027</v>
      </c>
      <c r="AU42" s="5"/>
      <c r="AV42" s="6"/>
      <c r="AX42" s="28" t="s">
        <v>3027</v>
      </c>
      <c r="AY42" s="5"/>
      <c r="AZ42" s="6"/>
      <c r="BB42" s="28" t="s">
        <v>3027</v>
      </c>
      <c r="BC42" s="5"/>
      <c r="BD42" s="6"/>
      <c r="BF42" s="28" t="s">
        <v>3027</v>
      </c>
      <c r="BG42" s="5"/>
      <c r="BH42" s="6"/>
      <c r="BJ42" s="28" t="s">
        <v>3027</v>
      </c>
      <c r="BK42" s="5"/>
      <c r="BL42" s="6"/>
      <c r="BN42" s="28" t="s">
        <v>3027</v>
      </c>
      <c r="BO42" s="5"/>
      <c r="BP42" s="6"/>
      <c r="BR42" s="28" t="s">
        <v>3027</v>
      </c>
      <c r="BS42" s="5"/>
      <c r="BT42" s="6"/>
      <c r="BV42" s="28" t="s">
        <v>3027</v>
      </c>
      <c r="BW42" s="5"/>
      <c r="BX42" s="6"/>
      <c r="BZ42" s="28" t="s">
        <v>3027</v>
      </c>
      <c r="CA42" s="5"/>
      <c r="CB42" s="6"/>
      <c r="CD42" s="28" t="s">
        <v>3027</v>
      </c>
      <c r="CE42" s="5"/>
      <c r="CF42" s="6"/>
      <c r="CH42" s="28" t="s">
        <v>3027</v>
      </c>
      <c r="CI42" s="5"/>
      <c r="CJ42" s="6"/>
      <c r="CL42" s="28" t="s">
        <v>3027</v>
      </c>
      <c r="CM42" s="5"/>
      <c r="CN42" s="6"/>
      <c r="CP42" s="28" t="s">
        <v>3027</v>
      </c>
      <c r="CQ42" s="5"/>
      <c r="CR42" s="6"/>
      <c r="CT42" s="28" t="s">
        <v>3027</v>
      </c>
      <c r="CU42" s="5"/>
      <c r="CV42" s="6"/>
      <c r="CX42" s="28" t="s">
        <v>3027</v>
      </c>
      <c r="CY42" s="5"/>
      <c r="CZ42" s="6"/>
      <c r="DB42" s="28" t="s">
        <v>3027</v>
      </c>
      <c r="DC42" s="5"/>
      <c r="DD42" s="6"/>
      <c r="DF42" s="28" t="s">
        <v>3027</v>
      </c>
      <c r="DG42" s="5"/>
      <c r="DH42" s="6"/>
      <c r="DJ42" s="28" t="s">
        <v>3027</v>
      </c>
      <c r="DK42" s="5"/>
      <c r="DL42" s="6"/>
      <c r="DN42" s="28" t="s">
        <v>3027</v>
      </c>
      <c r="DO42" s="5"/>
      <c r="DP42" s="6"/>
      <c r="DR42" s="28" t="s">
        <v>3027</v>
      </c>
      <c r="DS42" s="5"/>
      <c r="DT42" s="6"/>
      <c r="DV42" s="28" t="s">
        <v>3027</v>
      </c>
      <c r="DW42" s="5"/>
      <c r="DX42" s="6"/>
      <c r="DZ42" s="28" t="s">
        <v>3027</v>
      </c>
      <c r="EA42" s="5"/>
      <c r="EB42" s="6"/>
      <c r="ED42" s="28" t="s">
        <v>3027</v>
      </c>
      <c r="EE42" s="5"/>
      <c r="EF42" s="6"/>
      <c r="EH42" s="28" t="s">
        <v>3027</v>
      </c>
      <c r="EI42" s="5"/>
      <c r="EJ42" s="6"/>
      <c r="EL42" s="28" t="s">
        <v>3027</v>
      </c>
      <c r="EM42" s="5"/>
      <c r="EN42" s="6"/>
      <c r="EP42" s="28" t="s">
        <v>3027</v>
      </c>
      <c r="EQ42" s="5"/>
      <c r="ER42" s="6"/>
      <c r="ET42" s="28" t="s">
        <v>3027</v>
      </c>
      <c r="EU42" s="5"/>
      <c r="EV42" s="6"/>
      <c r="EX42" s="28" t="s">
        <v>3027</v>
      </c>
      <c r="EY42" s="5"/>
      <c r="EZ42" s="6"/>
      <c r="FB42" s="28" t="s">
        <v>3027</v>
      </c>
      <c r="FC42" s="5"/>
      <c r="FD42" s="6"/>
      <c r="FF42" s="28" t="s">
        <v>3027</v>
      </c>
      <c r="FG42" s="5"/>
      <c r="FH42" s="6"/>
      <c r="FJ42" s="28" t="s">
        <v>3027</v>
      </c>
      <c r="FK42" s="5"/>
      <c r="FL42" s="6"/>
      <c r="FN42" s="28" t="s">
        <v>3027</v>
      </c>
      <c r="FO42" s="5"/>
      <c r="FP42" s="6"/>
      <c r="FR42" s="28" t="s">
        <v>3027</v>
      </c>
      <c r="FS42" s="5"/>
      <c r="FT42" s="6"/>
      <c r="FV42" s="28" t="s">
        <v>3027</v>
      </c>
      <c r="FW42" s="5"/>
      <c r="FX42" s="6"/>
      <c r="FZ42" s="28" t="s">
        <v>3027</v>
      </c>
      <c r="GA42" s="5"/>
      <c r="GB42" s="6"/>
      <c r="GD42" s="28" t="s">
        <v>3027</v>
      </c>
      <c r="GE42" s="5"/>
      <c r="GF42" s="6"/>
      <c r="GH42" s="28" t="s">
        <v>3027</v>
      </c>
      <c r="GI42" s="5"/>
      <c r="GJ42" s="6"/>
      <c r="GL42" s="28" t="s">
        <v>3027</v>
      </c>
      <c r="GM42" s="5"/>
      <c r="GN42" s="6"/>
      <c r="GP42" s="28" t="s">
        <v>3027</v>
      </c>
      <c r="GQ42" s="5"/>
      <c r="GR42" s="6"/>
      <c r="GT42" s="28" t="s">
        <v>3027</v>
      </c>
      <c r="GU42" s="5"/>
      <c r="GV42" s="6"/>
      <c r="GX42" s="28" t="s">
        <v>3027</v>
      </c>
      <c r="GY42" s="5"/>
      <c r="GZ42" s="6"/>
      <c r="HB42" s="28" t="s">
        <v>3027</v>
      </c>
      <c r="HC42" s="5"/>
      <c r="HD42" s="6"/>
      <c r="HF42" s="28" t="s">
        <v>3027</v>
      </c>
      <c r="HG42" s="5"/>
      <c r="HH42" s="6"/>
      <c r="HJ42" s="28" t="s">
        <v>3027</v>
      </c>
      <c r="HK42" s="5"/>
      <c r="HL42" s="6"/>
      <c r="HN42" s="28" t="s">
        <v>3027</v>
      </c>
      <c r="HO42" s="5"/>
      <c r="HP42" s="6"/>
      <c r="HR42" s="28" t="s">
        <v>3027</v>
      </c>
      <c r="HS42" s="5"/>
      <c r="HT42" s="6"/>
      <c r="HV42" s="28" t="s">
        <v>3027</v>
      </c>
      <c r="HW42" s="5"/>
      <c r="HX42" s="6"/>
      <c r="HZ42" s="28" t="s">
        <v>3027</v>
      </c>
      <c r="IA42" s="5"/>
      <c r="IB42" s="6"/>
      <c r="ID42" s="28" t="s">
        <v>3027</v>
      </c>
      <c r="IE42" s="5"/>
      <c r="IF42" s="6"/>
      <c r="IH42" s="28" t="s">
        <v>3027</v>
      </c>
      <c r="II42" s="5"/>
      <c r="IJ42" s="6"/>
      <c r="IL42" s="28" t="s">
        <v>3027</v>
      </c>
      <c r="IM42" s="5"/>
      <c r="IN42" s="6"/>
      <c r="IP42" s="28" t="s">
        <v>3027</v>
      </c>
      <c r="IQ42" s="5"/>
      <c r="IR42" s="6"/>
      <c r="IT42" s="28" t="s">
        <v>3027</v>
      </c>
      <c r="IU42" s="5"/>
      <c r="IV42" s="6"/>
      <c r="IX42" s="28" t="s">
        <v>3027</v>
      </c>
      <c r="IY42" s="5"/>
      <c r="IZ42" s="6"/>
      <c r="JB42" s="28" t="s">
        <v>3027</v>
      </c>
      <c r="JC42" s="5"/>
      <c r="JD42" s="6"/>
      <c r="JF42" s="28" t="s">
        <v>3027</v>
      </c>
      <c r="JG42" s="5"/>
      <c r="JH42" s="6"/>
      <c r="JJ42" s="28" t="s">
        <v>3027</v>
      </c>
      <c r="JK42" s="5"/>
      <c r="JL42" s="6"/>
      <c r="JN42" s="28" t="s">
        <v>3027</v>
      </c>
      <c r="JO42" s="5"/>
      <c r="JP42" s="6"/>
      <c r="JR42" s="28" t="s">
        <v>3027</v>
      </c>
      <c r="JS42" s="5"/>
      <c r="JT42" s="6"/>
      <c r="JV42" s="28" t="s">
        <v>3027</v>
      </c>
      <c r="JW42" s="5"/>
      <c r="JX42" s="6"/>
      <c r="JZ42" s="28" t="s">
        <v>3027</v>
      </c>
      <c r="KA42" s="5"/>
      <c r="KB42" s="6"/>
      <c r="KD42" s="28" t="s">
        <v>3027</v>
      </c>
      <c r="KE42" s="5"/>
      <c r="KF42" s="6"/>
      <c r="KH42" s="28" t="s">
        <v>3027</v>
      </c>
      <c r="KI42" s="5"/>
      <c r="KJ42" s="6"/>
      <c r="KL42" s="28" t="s">
        <v>3027</v>
      </c>
      <c r="KM42" s="5"/>
      <c r="KN42" s="6"/>
      <c r="KP42" s="28" t="s">
        <v>3027</v>
      </c>
      <c r="KQ42" s="5"/>
      <c r="KR42" s="6"/>
      <c r="KT42" s="28" t="s">
        <v>3027</v>
      </c>
      <c r="KU42" s="5"/>
      <c r="KV42" s="6"/>
      <c r="KX42" s="28" t="s">
        <v>3027</v>
      </c>
      <c r="KY42" s="5"/>
      <c r="KZ42" s="6"/>
      <c r="LB42" s="28" t="s">
        <v>3027</v>
      </c>
      <c r="LC42" s="5"/>
      <c r="LD42" s="6"/>
      <c r="LF42" s="28" t="s">
        <v>3027</v>
      </c>
      <c r="LG42" s="5"/>
      <c r="LH42" s="6"/>
      <c r="LJ42" s="28" t="s">
        <v>3027</v>
      </c>
      <c r="LK42" s="5"/>
      <c r="LL42" s="6"/>
      <c r="LN42" s="28" t="s">
        <v>3027</v>
      </c>
      <c r="LO42" s="5"/>
      <c r="LP42" s="6"/>
      <c r="LR42" s="28" t="s">
        <v>3027</v>
      </c>
      <c r="LS42" s="5"/>
      <c r="LT42" s="6"/>
      <c r="LV42" s="28" t="s">
        <v>3027</v>
      </c>
      <c r="LW42" s="5"/>
      <c r="LX42" s="6"/>
      <c r="LZ42" s="28" t="s">
        <v>3027</v>
      </c>
      <c r="MA42" s="5"/>
      <c r="MB42" s="6"/>
      <c r="MD42" s="28" t="s">
        <v>3027</v>
      </c>
      <c r="ME42" s="5"/>
      <c r="MF42" s="6"/>
      <c r="MH42" s="28" t="s">
        <v>3027</v>
      </c>
      <c r="MI42" s="5"/>
      <c r="MJ42" s="6"/>
      <c r="ML42" s="28" t="s">
        <v>3027</v>
      </c>
      <c r="MM42" s="5"/>
      <c r="MN42" s="6"/>
      <c r="MP42" s="28" t="s">
        <v>3027</v>
      </c>
      <c r="MQ42" s="5"/>
      <c r="MR42" s="6"/>
      <c r="MT42" s="28" t="s">
        <v>3027</v>
      </c>
      <c r="MU42" s="5"/>
      <c r="MV42" s="6"/>
      <c r="MX42" s="28" t="s">
        <v>3027</v>
      </c>
      <c r="MY42" s="5"/>
      <c r="MZ42" s="6"/>
      <c r="NB42" s="28" t="s">
        <v>3027</v>
      </c>
      <c r="NC42" s="5"/>
      <c r="ND42" s="6"/>
      <c r="NF42" s="28" t="s">
        <v>3027</v>
      </c>
      <c r="NG42" s="5"/>
      <c r="NH42" s="6"/>
      <c r="NJ42" s="28" t="s">
        <v>3027</v>
      </c>
      <c r="NK42" s="5"/>
      <c r="NL42" s="6"/>
      <c r="NN42" s="28" t="s">
        <v>3027</v>
      </c>
      <c r="NO42" s="5"/>
      <c r="NP42" s="6"/>
      <c r="NR42" s="28" t="s">
        <v>3027</v>
      </c>
      <c r="NS42" s="5"/>
      <c r="NT42" s="6"/>
      <c r="NV42" s="28" t="s">
        <v>3027</v>
      </c>
      <c r="NW42" s="5"/>
      <c r="NX42" s="6"/>
      <c r="NZ42" s="28" t="s">
        <v>3027</v>
      </c>
      <c r="OA42" s="5"/>
      <c r="OB42" s="6"/>
      <c r="OD42" s="28" t="s">
        <v>3027</v>
      </c>
      <c r="OE42" s="5"/>
      <c r="OF42" s="6"/>
      <c r="OH42" s="28" t="s">
        <v>3027</v>
      </c>
      <c r="OI42" s="5"/>
      <c r="OJ42" s="6"/>
      <c r="OL42" s="28" t="s">
        <v>3027</v>
      </c>
      <c r="OM42" s="5"/>
      <c r="ON42" s="6"/>
      <c r="OP42" s="28" t="s">
        <v>3027</v>
      </c>
      <c r="OQ42" s="5"/>
      <c r="OR42" s="6"/>
      <c r="OT42" s="28" t="s">
        <v>3027</v>
      </c>
      <c r="OU42" s="5"/>
      <c r="OV42" s="6"/>
      <c r="OX42" s="28" t="s">
        <v>3027</v>
      </c>
      <c r="OY42" s="5"/>
      <c r="OZ42" s="6"/>
      <c r="PB42" s="28" t="s">
        <v>3027</v>
      </c>
      <c r="PC42" s="5"/>
      <c r="PD42" s="6"/>
      <c r="PF42" s="28" t="s">
        <v>3027</v>
      </c>
      <c r="PG42" s="5"/>
      <c r="PH42" s="6"/>
      <c r="PJ42" s="28" t="s">
        <v>3027</v>
      </c>
      <c r="PK42" s="5"/>
      <c r="PL42" s="6"/>
      <c r="PN42" s="28" t="s">
        <v>3027</v>
      </c>
      <c r="PO42" s="5"/>
      <c r="PP42" s="6"/>
      <c r="PR42" s="28" t="s">
        <v>3027</v>
      </c>
      <c r="PS42" s="5"/>
      <c r="PT42" s="6"/>
      <c r="PV42" s="28" t="s">
        <v>3027</v>
      </c>
      <c r="PW42" s="5"/>
      <c r="PX42" s="6"/>
      <c r="PZ42" s="28" t="s">
        <v>3027</v>
      </c>
      <c r="QA42" s="5"/>
      <c r="QB42" s="6"/>
      <c r="QD42" s="28" t="s">
        <v>3027</v>
      </c>
      <c r="QE42" s="5"/>
      <c r="QF42" s="6"/>
      <c r="QH42" s="28" t="s">
        <v>3027</v>
      </c>
      <c r="QI42" s="5"/>
      <c r="QJ42" s="6"/>
      <c r="QL42" s="28" t="s">
        <v>3027</v>
      </c>
      <c r="QM42" s="5"/>
      <c r="QN42" s="6"/>
      <c r="QP42" s="28" t="s">
        <v>3027</v>
      </c>
      <c r="QQ42" s="5"/>
      <c r="QR42" s="6"/>
      <c r="QT42" s="28" t="s">
        <v>3027</v>
      </c>
      <c r="QU42" s="5"/>
      <c r="QV42" s="6"/>
      <c r="QX42" s="28" t="s">
        <v>3027</v>
      </c>
      <c r="QY42" s="5"/>
      <c r="QZ42" s="6"/>
      <c r="RB42" s="28" t="s">
        <v>3027</v>
      </c>
      <c r="RC42" s="5"/>
      <c r="RD42" s="6"/>
      <c r="RF42" s="28" t="s">
        <v>3027</v>
      </c>
      <c r="RG42" s="5"/>
      <c r="RH42" s="6"/>
      <c r="RJ42" s="28" t="s">
        <v>3027</v>
      </c>
      <c r="RK42" s="5"/>
      <c r="RL42" s="6"/>
      <c r="RN42" s="28" t="s">
        <v>3027</v>
      </c>
      <c r="RO42" s="5"/>
      <c r="RP42" s="6"/>
      <c r="RR42" s="28" t="s">
        <v>3027</v>
      </c>
      <c r="RS42" s="5"/>
      <c r="RT42" s="6"/>
      <c r="RV42" s="28" t="s">
        <v>3027</v>
      </c>
      <c r="RW42" s="5"/>
      <c r="RX42" s="6"/>
      <c r="RZ42" s="28" t="s">
        <v>3027</v>
      </c>
      <c r="SA42" s="5"/>
      <c r="SB42" s="6"/>
      <c r="SD42" s="28" t="s">
        <v>3027</v>
      </c>
      <c r="SE42" s="5"/>
      <c r="SF42" s="6"/>
      <c r="SH42" s="28" t="s">
        <v>3027</v>
      </c>
      <c r="SI42" s="5"/>
      <c r="SJ42" s="6"/>
      <c r="SL42" s="28" t="s">
        <v>3027</v>
      </c>
      <c r="SM42" s="5"/>
      <c r="SN42" s="6"/>
      <c r="SP42" s="28" t="s">
        <v>3027</v>
      </c>
      <c r="SQ42" s="5"/>
      <c r="SR42" s="6"/>
      <c r="ST42" s="28" t="s">
        <v>3027</v>
      </c>
      <c r="SU42" s="5"/>
      <c r="SV42" s="6"/>
      <c r="SX42" s="28" t="s">
        <v>3027</v>
      </c>
      <c r="SY42" s="5"/>
      <c r="SZ42" s="6"/>
      <c r="TB42" s="28" t="s">
        <v>3027</v>
      </c>
      <c r="TC42" s="5"/>
      <c r="TD42" s="6"/>
      <c r="TF42" s="28" t="s">
        <v>3027</v>
      </c>
      <c r="TG42" s="5"/>
      <c r="TH42" s="6"/>
      <c r="TJ42" s="28" t="s">
        <v>3027</v>
      </c>
      <c r="TK42" s="5"/>
      <c r="TL42" s="6"/>
      <c r="TN42" s="28" t="s">
        <v>3027</v>
      </c>
      <c r="TO42" s="5"/>
      <c r="TP42" s="6"/>
      <c r="TR42" s="28" t="s">
        <v>3027</v>
      </c>
      <c r="TS42" s="5"/>
      <c r="TT42" s="6"/>
      <c r="TV42" s="28" t="s">
        <v>3027</v>
      </c>
      <c r="TW42" s="5"/>
      <c r="TX42" s="6"/>
      <c r="TZ42" s="28" t="s">
        <v>3027</v>
      </c>
      <c r="UA42" s="5"/>
      <c r="UB42" s="6"/>
      <c r="UD42" s="28" t="s">
        <v>3027</v>
      </c>
      <c r="UE42" s="5"/>
      <c r="UF42" s="6"/>
      <c r="UH42" s="28" t="s">
        <v>3027</v>
      </c>
      <c r="UI42" s="5"/>
      <c r="UJ42" s="6"/>
      <c r="UL42" s="28" t="s">
        <v>3027</v>
      </c>
      <c r="UM42" s="5"/>
      <c r="UN42" s="6"/>
      <c r="UP42" s="28" t="s">
        <v>3027</v>
      </c>
      <c r="UQ42" s="5"/>
      <c r="UR42" s="6"/>
      <c r="UT42" s="28" t="s">
        <v>3027</v>
      </c>
      <c r="UU42" s="5"/>
      <c r="UV42" s="6"/>
      <c r="UX42" s="28" t="s">
        <v>3027</v>
      </c>
      <c r="UY42" s="5"/>
      <c r="UZ42" s="6"/>
      <c r="VB42" s="28" t="s">
        <v>3027</v>
      </c>
      <c r="VC42" s="5"/>
      <c r="VD42" s="6"/>
      <c r="VF42" s="28" t="s">
        <v>3027</v>
      </c>
      <c r="VG42" s="5"/>
      <c r="VH42" s="6"/>
      <c r="VJ42" s="28" t="s">
        <v>3027</v>
      </c>
      <c r="VK42" s="5"/>
      <c r="VL42" s="6"/>
      <c r="VN42" s="28" t="s">
        <v>3027</v>
      </c>
      <c r="VO42" s="5"/>
      <c r="VP42" s="6"/>
      <c r="VR42" s="28" t="s">
        <v>3027</v>
      </c>
      <c r="VS42" s="5"/>
      <c r="VT42" s="6"/>
      <c r="VV42" s="28" t="s">
        <v>3027</v>
      </c>
      <c r="VW42" s="5"/>
      <c r="VX42" s="6"/>
      <c r="VZ42" s="28" t="s">
        <v>3027</v>
      </c>
      <c r="WA42" s="5"/>
      <c r="WB42" s="6"/>
      <c r="WD42" s="28" t="s">
        <v>3027</v>
      </c>
      <c r="WE42" s="5"/>
      <c r="WF42" s="6"/>
      <c r="WH42" s="28" t="s">
        <v>3027</v>
      </c>
      <c r="WI42" s="5"/>
      <c r="WJ42" s="6"/>
      <c r="WL42" s="28" t="s">
        <v>3027</v>
      </c>
      <c r="WM42" s="5"/>
      <c r="WN42" s="6"/>
      <c r="WP42" s="28" t="s">
        <v>3027</v>
      </c>
      <c r="WQ42" s="5"/>
      <c r="WR42" s="6"/>
      <c r="WT42" s="28" t="s">
        <v>3027</v>
      </c>
      <c r="WU42" s="5"/>
      <c r="WV42" s="6"/>
      <c r="WX42" s="28" t="s">
        <v>3027</v>
      </c>
      <c r="WY42" s="5"/>
      <c r="WZ42" s="6"/>
      <c r="XB42" s="28" t="s">
        <v>3027</v>
      </c>
      <c r="XC42" s="5"/>
      <c r="XD42" s="6"/>
      <c r="XF42" s="28" t="s">
        <v>3027</v>
      </c>
      <c r="XG42" s="5"/>
      <c r="XH42" s="6"/>
      <c r="XJ42" s="28" t="s">
        <v>3027</v>
      </c>
      <c r="XK42" s="5"/>
      <c r="XL42" s="6"/>
      <c r="XN42" s="28" t="s">
        <v>3027</v>
      </c>
      <c r="XO42" s="5"/>
      <c r="XP42" s="6"/>
      <c r="XR42" s="28" t="s">
        <v>3027</v>
      </c>
      <c r="XS42" s="5"/>
      <c r="XT42" s="6"/>
      <c r="XV42" s="28" t="s">
        <v>3027</v>
      </c>
      <c r="XW42" s="5"/>
      <c r="XX42" s="6"/>
      <c r="XZ42" s="28" t="s">
        <v>3027</v>
      </c>
      <c r="YA42" s="5"/>
      <c r="YB42" s="6"/>
      <c r="YD42" s="28" t="s">
        <v>3027</v>
      </c>
      <c r="YE42" s="5"/>
      <c r="YF42" s="6"/>
      <c r="YH42" s="28" t="s">
        <v>3027</v>
      </c>
      <c r="YI42" s="5"/>
      <c r="YJ42" s="6"/>
      <c r="YL42" s="28" t="s">
        <v>3027</v>
      </c>
      <c r="YM42" s="5"/>
      <c r="YN42" s="6"/>
      <c r="YP42" s="28" t="s">
        <v>3027</v>
      </c>
      <c r="YQ42" s="5"/>
      <c r="YR42" s="6"/>
      <c r="YT42" s="28" t="s">
        <v>3027</v>
      </c>
      <c r="YU42" s="5"/>
      <c r="YV42" s="6"/>
      <c r="YX42" s="28" t="s">
        <v>3027</v>
      </c>
      <c r="YY42" s="5"/>
      <c r="YZ42" s="6"/>
      <c r="ZB42" s="28" t="s">
        <v>3027</v>
      </c>
      <c r="ZC42" s="5"/>
      <c r="ZD42" s="6"/>
      <c r="ZF42" s="28" t="s">
        <v>3027</v>
      </c>
      <c r="ZG42" s="5"/>
      <c r="ZH42" s="6"/>
      <c r="ZJ42" s="28" t="s">
        <v>3027</v>
      </c>
      <c r="ZK42" s="5"/>
      <c r="ZL42" s="6"/>
      <c r="ZN42" s="28" t="s">
        <v>3027</v>
      </c>
      <c r="ZO42" s="5"/>
      <c r="ZP42" s="6"/>
      <c r="ZR42" s="28" t="s">
        <v>3027</v>
      </c>
      <c r="ZS42" s="5"/>
      <c r="ZT42" s="6"/>
      <c r="ZV42" s="28" t="s">
        <v>3027</v>
      </c>
      <c r="ZW42" s="5"/>
      <c r="ZX42" s="6"/>
      <c r="ZZ42" s="28" t="s">
        <v>3027</v>
      </c>
      <c r="AAA42" s="5"/>
      <c r="AAB42" s="6"/>
      <c r="AAD42" s="28" t="s">
        <v>3027</v>
      </c>
      <c r="AAE42" s="5"/>
      <c r="AAF42" s="6"/>
      <c r="AAH42" s="28" t="s">
        <v>3027</v>
      </c>
      <c r="AAI42" s="5"/>
      <c r="AAJ42" s="6"/>
      <c r="AAL42" s="28" t="s">
        <v>3027</v>
      </c>
      <c r="AAM42" s="5"/>
      <c r="AAN42" s="6"/>
      <c r="AAP42" s="28" t="s">
        <v>3027</v>
      </c>
      <c r="AAQ42" s="5"/>
      <c r="AAR42" s="6"/>
      <c r="AAT42" s="28" t="s">
        <v>3027</v>
      </c>
      <c r="AAU42" s="5"/>
      <c r="AAV42" s="6"/>
      <c r="AAX42" s="28" t="s">
        <v>3027</v>
      </c>
      <c r="AAY42" s="5"/>
      <c r="AAZ42" s="6"/>
      <c r="ABB42" s="28" t="s">
        <v>3027</v>
      </c>
      <c r="ABC42" s="5"/>
      <c r="ABD42" s="6"/>
      <c r="ABF42" s="28" t="s">
        <v>3027</v>
      </c>
      <c r="ABG42" s="5"/>
      <c r="ABH42" s="6"/>
      <c r="ABJ42" s="28" t="s">
        <v>3027</v>
      </c>
      <c r="ABK42" s="5"/>
      <c r="ABL42" s="6"/>
      <c r="ABN42" s="28" t="s">
        <v>3027</v>
      </c>
      <c r="ABO42" s="5"/>
      <c r="ABP42" s="6"/>
      <c r="ABR42" s="28" t="s">
        <v>3027</v>
      </c>
      <c r="ABS42" s="5"/>
      <c r="ABT42" s="6"/>
      <c r="ABV42" s="28" t="s">
        <v>3027</v>
      </c>
      <c r="ABW42" s="5"/>
      <c r="ABX42" s="6"/>
      <c r="ABZ42" s="28" t="s">
        <v>3027</v>
      </c>
      <c r="ACA42" s="5"/>
      <c r="ACB42" s="6"/>
      <c r="ACD42" s="28" t="s">
        <v>3027</v>
      </c>
      <c r="ACE42" s="5"/>
      <c r="ACF42" s="6"/>
      <c r="ACH42" s="28" t="s">
        <v>3027</v>
      </c>
      <c r="ACI42" s="5"/>
      <c r="ACJ42" s="6"/>
      <c r="ACL42" s="28" t="s">
        <v>3027</v>
      </c>
      <c r="ACM42" s="5"/>
      <c r="ACN42" s="6"/>
      <c r="ACP42" s="28" t="s">
        <v>3027</v>
      </c>
      <c r="ACQ42" s="5"/>
      <c r="ACR42" s="6"/>
      <c r="ACT42" s="28" t="s">
        <v>3027</v>
      </c>
      <c r="ACU42" s="5"/>
      <c r="ACV42" s="6"/>
      <c r="ACX42" s="28" t="s">
        <v>3027</v>
      </c>
      <c r="ACY42" s="5"/>
      <c r="ACZ42" s="6"/>
      <c r="ADB42" s="28" t="s">
        <v>3027</v>
      </c>
      <c r="ADC42" s="5"/>
      <c r="ADD42" s="6"/>
      <c r="ADF42" s="28" t="s">
        <v>3027</v>
      </c>
      <c r="ADG42" s="5"/>
      <c r="ADH42" s="6"/>
      <c r="ADJ42" s="28" t="s">
        <v>3027</v>
      </c>
      <c r="ADK42" s="5"/>
      <c r="ADL42" s="6"/>
      <c r="ADN42" s="28" t="s">
        <v>3027</v>
      </c>
      <c r="ADO42" s="5"/>
      <c r="ADP42" s="6"/>
      <c r="ADR42" s="28" t="s">
        <v>3027</v>
      </c>
      <c r="ADS42" s="5"/>
      <c r="ADT42" s="6"/>
      <c r="ADV42" s="28" t="s">
        <v>3027</v>
      </c>
      <c r="ADW42" s="5"/>
      <c r="ADX42" s="6"/>
      <c r="ADZ42" s="28" t="s">
        <v>3027</v>
      </c>
      <c r="AEA42" s="5"/>
      <c r="AEB42" s="6"/>
      <c r="AED42" s="28" t="s">
        <v>3027</v>
      </c>
      <c r="AEE42" s="5"/>
      <c r="AEF42" s="6"/>
      <c r="AEH42" s="28" t="s">
        <v>3027</v>
      </c>
      <c r="AEI42" s="5"/>
      <c r="AEJ42" s="6"/>
      <c r="AEL42" s="28" t="s">
        <v>3027</v>
      </c>
      <c r="AEM42" s="5"/>
      <c r="AEN42" s="6"/>
      <c r="AEP42" s="28" t="s">
        <v>3027</v>
      </c>
      <c r="AEQ42" s="5"/>
      <c r="AER42" s="6"/>
      <c r="AET42" s="28" t="s">
        <v>3027</v>
      </c>
      <c r="AEU42" s="5"/>
      <c r="AEV42" s="6"/>
      <c r="AEX42" s="28" t="s">
        <v>3027</v>
      </c>
      <c r="AEY42" s="5"/>
      <c r="AEZ42" s="6"/>
      <c r="AFB42" s="28" t="s">
        <v>3027</v>
      </c>
      <c r="AFC42" s="5"/>
      <c r="AFD42" s="6"/>
      <c r="AFF42" s="28" t="s">
        <v>3027</v>
      </c>
      <c r="AFG42" s="5"/>
      <c r="AFH42" s="6"/>
      <c r="AFJ42" s="28" t="s">
        <v>3027</v>
      </c>
      <c r="AFK42" s="5"/>
      <c r="AFL42" s="6"/>
      <c r="AFN42" s="28" t="s">
        <v>3027</v>
      </c>
      <c r="AFO42" s="5"/>
      <c r="AFP42" s="6"/>
      <c r="AFR42" s="28" t="s">
        <v>3027</v>
      </c>
      <c r="AFS42" s="5"/>
      <c r="AFT42" s="6"/>
      <c r="AFV42" s="28" t="s">
        <v>3027</v>
      </c>
      <c r="AFW42" s="5"/>
      <c r="AFX42" s="6"/>
      <c r="AFZ42" s="28" t="s">
        <v>3027</v>
      </c>
      <c r="AGA42" s="5"/>
      <c r="AGB42" s="6"/>
      <c r="AGD42" s="28" t="s">
        <v>3027</v>
      </c>
      <c r="AGE42" s="5"/>
      <c r="AGF42" s="6"/>
      <c r="AGH42" s="28" t="s">
        <v>3027</v>
      </c>
      <c r="AGI42" s="5"/>
      <c r="AGJ42" s="6"/>
      <c r="AGL42" s="28" t="s">
        <v>3027</v>
      </c>
      <c r="AGM42" s="5"/>
      <c r="AGN42" s="6"/>
      <c r="AGP42" s="28" t="s">
        <v>3027</v>
      </c>
      <c r="AGQ42" s="5"/>
      <c r="AGR42" s="6"/>
      <c r="AGT42" s="28" t="s">
        <v>3027</v>
      </c>
      <c r="AGU42" s="5"/>
      <c r="AGV42" s="6"/>
      <c r="AGX42" s="28" t="s">
        <v>3027</v>
      </c>
      <c r="AGY42" s="5"/>
      <c r="AGZ42" s="6"/>
      <c r="AHB42" s="28" t="s">
        <v>3027</v>
      </c>
      <c r="AHC42" s="5"/>
      <c r="AHD42" s="6"/>
      <c r="AHF42" s="28" t="s">
        <v>3027</v>
      </c>
      <c r="AHG42" s="5"/>
      <c r="AHH42" s="6"/>
      <c r="AHJ42" s="28" t="s">
        <v>3027</v>
      </c>
      <c r="AHK42" s="5"/>
      <c r="AHL42" s="6"/>
      <c r="AHN42" s="28" t="s">
        <v>3027</v>
      </c>
      <c r="AHO42" s="5"/>
      <c r="AHP42" s="6"/>
      <c r="AHR42" s="28" t="s">
        <v>3027</v>
      </c>
      <c r="AHS42" s="5"/>
      <c r="AHT42" s="6"/>
      <c r="AHV42" s="28" t="s">
        <v>3027</v>
      </c>
      <c r="AHW42" s="5"/>
      <c r="AHX42" s="6"/>
      <c r="AHZ42" s="28" t="s">
        <v>3027</v>
      </c>
      <c r="AIA42" s="5"/>
      <c r="AIB42" s="6"/>
      <c r="AID42" s="28" t="s">
        <v>3027</v>
      </c>
      <c r="AIE42" s="5"/>
      <c r="AIF42" s="6"/>
      <c r="AIH42" s="28" t="s">
        <v>3027</v>
      </c>
      <c r="AII42" s="5"/>
      <c r="AIJ42" s="6"/>
      <c r="AIL42" s="28" t="s">
        <v>3027</v>
      </c>
      <c r="AIM42" s="5"/>
      <c r="AIN42" s="6"/>
      <c r="AIP42" s="28" t="s">
        <v>3027</v>
      </c>
      <c r="AIQ42" s="5"/>
      <c r="AIR42" s="6"/>
      <c r="AIT42" s="28" t="s">
        <v>3027</v>
      </c>
      <c r="AIU42" s="5"/>
      <c r="AIV42" s="6"/>
      <c r="AIX42" s="28" t="s">
        <v>3027</v>
      </c>
      <c r="AIY42" s="5"/>
      <c r="AIZ42" s="6"/>
      <c r="AJB42" s="28" t="s">
        <v>3027</v>
      </c>
      <c r="AJC42" s="5"/>
      <c r="AJD42" s="6"/>
      <c r="AJF42" s="28" t="s">
        <v>3027</v>
      </c>
      <c r="AJG42" s="5"/>
      <c r="AJH42" s="6"/>
      <c r="AJJ42" s="28" t="s">
        <v>3027</v>
      </c>
      <c r="AJK42" s="5"/>
      <c r="AJL42" s="6"/>
      <c r="AJN42" s="28" t="s">
        <v>3027</v>
      </c>
      <c r="AJO42" s="5"/>
      <c r="AJP42" s="6"/>
      <c r="AJR42" s="28" t="s">
        <v>3027</v>
      </c>
      <c r="AJS42" s="5"/>
      <c r="AJT42" s="6"/>
      <c r="AJV42" s="28" t="s">
        <v>3027</v>
      </c>
      <c r="AJW42" s="5"/>
      <c r="AJX42" s="6"/>
      <c r="AJZ42" s="28" t="s">
        <v>3027</v>
      </c>
      <c r="AKA42" s="5"/>
      <c r="AKB42" s="6"/>
      <c r="AKD42" s="28" t="s">
        <v>3027</v>
      </c>
      <c r="AKE42" s="5"/>
      <c r="AKF42" s="6"/>
      <c r="AKH42" s="28" t="s">
        <v>3027</v>
      </c>
      <c r="AKI42" s="5"/>
      <c r="AKJ42" s="6"/>
      <c r="AKL42" s="28" t="s">
        <v>3027</v>
      </c>
      <c r="AKM42" s="5"/>
      <c r="AKN42" s="6"/>
      <c r="AKP42" s="28" t="s">
        <v>3027</v>
      </c>
      <c r="AKQ42" s="5"/>
      <c r="AKR42" s="6"/>
      <c r="AKT42" s="28" t="s">
        <v>3027</v>
      </c>
      <c r="AKU42" s="5"/>
      <c r="AKV42" s="6"/>
      <c r="AKX42" s="28" t="s">
        <v>3027</v>
      </c>
      <c r="AKY42" s="5"/>
      <c r="AKZ42" s="6"/>
      <c r="ALB42" s="28" t="s">
        <v>3027</v>
      </c>
      <c r="ALC42" s="5"/>
      <c r="ALD42" s="6"/>
      <c r="ALF42" s="28" t="s">
        <v>3027</v>
      </c>
      <c r="ALG42" s="5"/>
      <c r="ALH42" s="6"/>
      <c r="ALJ42" s="28" t="s">
        <v>3027</v>
      </c>
      <c r="ALK42" s="5"/>
      <c r="ALL42" s="6"/>
      <c r="ALN42" s="28" t="s">
        <v>3027</v>
      </c>
      <c r="ALO42" s="5"/>
      <c r="ALP42" s="6"/>
      <c r="ALR42" s="28" t="s">
        <v>3027</v>
      </c>
      <c r="ALS42" s="5"/>
      <c r="ALT42" s="6"/>
      <c r="ALV42" s="28" t="s">
        <v>3027</v>
      </c>
      <c r="ALW42" s="5"/>
      <c r="ALX42" s="6"/>
      <c r="ALZ42" s="28" t="s">
        <v>3027</v>
      </c>
      <c r="AMA42" s="5"/>
      <c r="AMB42" s="6"/>
      <c r="AMD42" s="28" t="s">
        <v>3027</v>
      </c>
      <c r="AME42" s="5"/>
      <c r="AMF42" s="6"/>
      <c r="AMH42" s="28" t="s">
        <v>3027</v>
      </c>
      <c r="AMI42" s="5"/>
      <c r="AMJ42" s="6"/>
      <c r="AML42" s="28" t="s">
        <v>3027</v>
      </c>
      <c r="AMM42" s="5"/>
      <c r="AMN42" s="6"/>
      <c r="AMP42" s="28" t="s">
        <v>3027</v>
      </c>
      <c r="AMQ42" s="5"/>
      <c r="AMR42" s="6"/>
      <c r="AMT42" s="28" t="s">
        <v>3027</v>
      </c>
      <c r="AMU42" s="5"/>
      <c r="AMV42" s="6"/>
      <c r="AMX42" s="28" t="s">
        <v>3027</v>
      </c>
      <c r="AMY42" s="5"/>
      <c r="AMZ42" s="6"/>
      <c r="ANB42" s="28" t="s">
        <v>3027</v>
      </c>
      <c r="ANC42" s="5"/>
      <c r="AND42" s="6"/>
      <c r="ANF42" s="28" t="s">
        <v>3027</v>
      </c>
      <c r="ANG42" s="5"/>
      <c r="ANH42" s="6"/>
      <c r="ANJ42" s="28" t="s">
        <v>3027</v>
      </c>
      <c r="ANK42" s="5"/>
      <c r="ANL42" s="6"/>
      <c r="ANN42" s="28" t="s">
        <v>3027</v>
      </c>
      <c r="ANO42" s="5"/>
      <c r="ANP42" s="6"/>
      <c r="ANR42" s="28" t="s">
        <v>3027</v>
      </c>
      <c r="ANS42" s="5"/>
      <c r="ANT42" s="6"/>
      <c r="ANV42" s="28" t="s">
        <v>3027</v>
      </c>
      <c r="ANW42" s="5"/>
      <c r="ANX42" s="6"/>
      <c r="ANZ42" s="28" t="s">
        <v>3027</v>
      </c>
      <c r="AOA42" s="5"/>
      <c r="AOB42" s="6"/>
      <c r="AOD42" s="28" t="s">
        <v>3027</v>
      </c>
      <c r="AOE42" s="5"/>
      <c r="AOF42" s="6"/>
      <c r="AOH42" s="28" t="s">
        <v>3027</v>
      </c>
      <c r="AOI42" s="5"/>
      <c r="AOJ42" s="6"/>
      <c r="AOL42" s="28" t="s">
        <v>3027</v>
      </c>
      <c r="AOM42" s="5"/>
      <c r="AON42" s="6"/>
      <c r="AOP42" s="28" t="s">
        <v>3027</v>
      </c>
      <c r="AOQ42" s="5"/>
      <c r="AOR42" s="6"/>
      <c r="AOT42" s="28" t="s">
        <v>3027</v>
      </c>
      <c r="AOU42" s="5"/>
      <c r="AOV42" s="6"/>
      <c r="AOX42" s="28" t="s">
        <v>3027</v>
      </c>
      <c r="AOY42" s="5"/>
      <c r="AOZ42" s="6"/>
      <c r="APB42" s="28" t="s">
        <v>3027</v>
      </c>
      <c r="APC42" s="5"/>
      <c r="APD42" s="6"/>
      <c r="APF42" s="28" t="s">
        <v>3027</v>
      </c>
      <c r="APG42" s="5"/>
      <c r="APH42" s="6"/>
      <c r="APJ42" s="28" t="s">
        <v>3027</v>
      </c>
      <c r="APK42" s="5"/>
      <c r="APL42" s="6"/>
      <c r="APN42" s="28" t="s">
        <v>3027</v>
      </c>
      <c r="APO42" s="5"/>
      <c r="APP42" s="6"/>
      <c r="APR42" s="28" t="s">
        <v>3027</v>
      </c>
      <c r="APS42" s="5"/>
      <c r="APT42" s="6"/>
      <c r="APV42" s="28" t="s">
        <v>3027</v>
      </c>
      <c r="APW42" s="5"/>
      <c r="APX42" s="6"/>
      <c r="APZ42" s="28" t="s">
        <v>3027</v>
      </c>
      <c r="AQA42" s="5"/>
      <c r="AQB42" s="6"/>
      <c r="AQD42" s="28" t="s">
        <v>3027</v>
      </c>
      <c r="AQE42" s="5"/>
      <c r="AQF42" s="6"/>
      <c r="AQH42" s="28" t="s">
        <v>3027</v>
      </c>
      <c r="AQI42" s="5"/>
      <c r="AQJ42" s="6"/>
      <c r="AQL42" s="28" t="s">
        <v>3027</v>
      </c>
      <c r="AQM42" s="5"/>
      <c r="AQN42" s="6"/>
      <c r="AQP42" s="28" t="s">
        <v>3027</v>
      </c>
      <c r="AQQ42" s="5"/>
      <c r="AQR42" s="6"/>
      <c r="AQT42" s="28" t="s">
        <v>3027</v>
      </c>
      <c r="AQU42" s="5"/>
      <c r="AQV42" s="6"/>
      <c r="AQX42" s="28" t="s">
        <v>3027</v>
      </c>
      <c r="AQY42" s="5"/>
      <c r="AQZ42" s="6"/>
      <c r="ARB42" s="28" t="s">
        <v>3027</v>
      </c>
      <c r="ARC42" s="5"/>
      <c r="ARD42" s="6"/>
      <c r="ARF42" s="28" t="s">
        <v>3027</v>
      </c>
      <c r="ARG42" s="5"/>
      <c r="ARH42" s="6"/>
      <c r="ARJ42" s="28" t="s">
        <v>3027</v>
      </c>
      <c r="ARK42" s="5"/>
      <c r="ARL42" s="6"/>
      <c r="ARN42" s="28" t="s">
        <v>3027</v>
      </c>
      <c r="ARO42" s="5"/>
      <c r="ARP42" s="6"/>
      <c r="ARR42" s="28" t="s">
        <v>3027</v>
      </c>
      <c r="ARS42" s="5"/>
      <c r="ART42" s="6"/>
      <c r="ARV42" s="28" t="s">
        <v>3027</v>
      </c>
      <c r="ARW42" s="5"/>
      <c r="ARX42" s="6"/>
      <c r="ARZ42" s="28" t="s">
        <v>3027</v>
      </c>
      <c r="ASA42" s="5"/>
      <c r="ASB42" s="6"/>
      <c r="ASD42" s="28" t="s">
        <v>3027</v>
      </c>
      <c r="ASE42" s="5"/>
      <c r="ASF42" s="6"/>
      <c r="ASH42" s="28" t="s">
        <v>3027</v>
      </c>
      <c r="ASI42" s="5"/>
      <c r="ASJ42" s="6"/>
      <c r="ASL42" s="28" t="s">
        <v>3027</v>
      </c>
      <c r="ASM42" s="5"/>
      <c r="ASN42" s="6"/>
      <c r="ASP42" s="28" t="s">
        <v>3027</v>
      </c>
      <c r="ASQ42" s="5"/>
      <c r="ASR42" s="6"/>
      <c r="AST42" s="28" t="s">
        <v>3027</v>
      </c>
      <c r="ASU42" s="5"/>
      <c r="ASV42" s="6"/>
      <c r="ASX42" s="28" t="s">
        <v>3027</v>
      </c>
      <c r="ASY42" s="5"/>
      <c r="ASZ42" s="6"/>
      <c r="ATB42" s="28" t="s">
        <v>3027</v>
      </c>
      <c r="ATC42" s="5"/>
      <c r="ATD42" s="6"/>
      <c r="ATF42" s="28" t="s">
        <v>3027</v>
      </c>
      <c r="ATG42" s="5"/>
      <c r="ATH42" s="6"/>
      <c r="ATJ42" s="28" t="s">
        <v>3027</v>
      </c>
      <c r="ATK42" s="5"/>
      <c r="ATL42" s="6"/>
      <c r="ATN42" s="28" t="s">
        <v>3027</v>
      </c>
      <c r="ATO42" s="5"/>
      <c r="ATP42" s="6"/>
      <c r="ATR42" s="28" t="s">
        <v>3027</v>
      </c>
      <c r="ATS42" s="5"/>
      <c r="ATT42" s="6"/>
      <c r="ATV42" s="28" t="s">
        <v>3027</v>
      </c>
      <c r="ATW42" s="5"/>
      <c r="ATX42" s="6"/>
      <c r="ATZ42" s="28" t="s">
        <v>3027</v>
      </c>
      <c r="AUA42" s="5"/>
      <c r="AUB42" s="6"/>
      <c r="AUD42" s="28" t="s">
        <v>3027</v>
      </c>
      <c r="AUE42" s="5"/>
      <c r="AUF42" s="6"/>
      <c r="AUH42" s="28" t="s">
        <v>3027</v>
      </c>
      <c r="AUI42" s="5"/>
      <c r="AUJ42" s="6"/>
      <c r="AUL42" s="28" t="s">
        <v>3027</v>
      </c>
      <c r="AUM42" s="5"/>
      <c r="AUN42" s="6"/>
      <c r="AUP42" s="28" t="s">
        <v>3027</v>
      </c>
      <c r="AUQ42" s="5"/>
      <c r="AUR42" s="6"/>
      <c r="AUT42" s="28" t="s">
        <v>3027</v>
      </c>
      <c r="AUU42" s="5"/>
      <c r="AUV42" s="6"/>
      <c r="AUX42" s="28" t="s">
        <v>3027</v>
      </c>
      <c r="AUY42" s="5"/>
      <c r="AUZ42" s="6"/>
      <c r="AVB42" s="28" t="s">
        <v>3027</v>
      </c>
      <c r="AVC42" s="5"/>
      <c r="AVD42" s="6"/>
      <c r="AVF42" s="28" t="s">
        <v>3027</v>
      </c>
      <c r="AVG42" s="5"/>
      <c r="AVH42" s="6"/>
      <c r="AVJ42" s="28" t="s">
        <v>3027</v>
      </c>
      <c r="AVK42" s="5"/>
      <c r="AVL42" s="6"/>
      <c r="AVN42" s="28" t="s">
        <v>3027</v>
      </c>
      <c r="AVO42" s="5"/>
      <c r="AVP42" s="6"/>
      <c r="AVR42" s="28" t="s">
        <v>3027</v>
      </c>
      <c r="AVS42" s="5"/>
      <c r="AVT42" s="6"/>
      <c r="AVV42" s="28" t="s">
        <v>3027</v>
      </c>
      <c r="AVW42" s="5"/>
      <c r="AVX42" s="6"/>
      <c r="AVZ42" s="28" t="s">
        <v>3027</v>
      </c>
      <c r="AWA42" s="5"/>
      <c r="AWB42" s="6"/>
      <c r="AWD42" s="28" t="s">
        <v>3027</v>
      </c>
      <c r="AWE42" s="5"/>
      <c r="AWF42" s="6"/>
      <c r="AWH42" s="28" t="s">
        <v>3027</v>
      </c>
      <c r="AWI42" s="5"/>
      <c r="AWJ42" s="6"/>
      <c r="AWL42" s="28" t="s">
        <v>3027</v>
      </c>
      <c r="AWM42" s="5"/>
      <c r="AWN42" s="6"/>
      <c r="AWP42" s="28" t="s">
        <v>3027</v>
      </c>
      <c r="AWQ42" s="5"/>
      <c r="AWR42" s="6"/>
      <c r="AWT42" s="28" t="s">
        <v>3027</v>
      </c>
      <c r="AWU42" s="5"/>
      <c r="AWV42" s="6"/>
      <c r="AWX42" s="28" t="s">
        <v>3027</v>
      </c>
      <c r="AWY42" s="5"/>
      <c r="AWZ42" s="6"/>
      <c r="AXB42" s="28" t="s">
        <v>3027</v>
      </c>
      <c r="AXC42" s="5"/>
      <c r="AXD42" s="6"/>
      <c r="AXF42" s="28" t="s">
        <v>3027</v>
      </c>
      <c r="AXG42" s="5"/>
      <c r="AXH42" s="6"/>
      <c r="AXJ42" s="28" t="s">
        <v>3027</v>
      </c>
      <c r="AXK42" s="5"/>
      <c r="AXL42" s="6"/>
      <c r="AXN42" s="28" t="s">
        <v>3027</v>
      </c>
      <c r="AXO42" s="5"/>
      <c r="AXP42" s="6"/>
      <c r="AXR42" s="28" t="s">
        <v>3027</v>
      </c>
      <c r="AXS42" s="5"/>
      <c r="AXT42" s="6"/>
      <c r="AXV42" s="28" t="s">
        <v>3027</v>
      </c>
      <c r="AXW42" s="5"/>
      <c r="AXX42" s="6"/>
      <c r="AXZ42" s="28" t="s">
        <v>3027</v>
      </c>
      <c r="AYA42" s="5"/>
      <c r="AYB42" s="6"/>
      <c r="AYD42" s="28" t="s">
        <v>3027</v>
      </c>
      <c r="AYE42" s="5"/>
      <c r="AYF42" s="6"/>
      <c r="AYH42" s="28" t="s">
        <v>3027</v>
      </c>
      <c r="AYI42" s="5"/>
      <c r="AYJ42" s="6"/>
      <c r="AYL42" s="28" t="s">
        <v>3027</v>
      </c>
      <c r="AYM42" s="5"/>
      <c r="AYN42" s="6"/>
      <c r="AYP42" s="28" t="s">
        <v>3027</v>
      </c>
      <c r="AYQ42" s="5"/>
      <c r="AYR42" s="6"/>
      <c r="AYT42" s="28" t="s">
        <v>3027</v>
      </c>
      <c r="AYU42" s="5"/>
      <c r="AYV42" s="6"/>
      <c r="AYX42" s="28" t="s">
        <v>3027</v>
      </c>
      <c r="AYY42" s="5"/>
      <c r="AYZ42" s="6"/>
      <c r="AZB42" s="28" t="s">
        <v>3027</v>
      </c>
      <c r="AZC42" s="5"/>
      <c r="AZD42" s="6"/>
      <c r="AZF42" s="28" t="s">
        <v>3027</v>
      </c>
      <c r="AZG42" s="5"/>
      <c r="AZH42" s="6"/>
      <c r="AZJ42" s="28" t="s">
        <v>3027</v>
      </c>
      <c r="AZK42" s="5"/>
      <c r="AZL42" s="6"/>
      <c r="AZN42" s="28" t="s">
        <v>3027</v>
      </c>
      <c r="AZO42" s="5"/>
      <c r="AZP42" s="6"/>
      <c r="AZR42" s="28" t="s">
        <v>3027</v>
      </c>
      <c r="AZS42" s="5"/>
      <c r="AZT42" s="6"/>
      <c r="AZV42" s="28" t="s">
        <v>3027</v>
      </c>
      <c r="AZW42" s="5"/>
      <c r="AZX42" s="6"/>
      <c r="AZZ42" s="28" t="s">
        <v>3027</v>
      </c>
      <c r="BAA42" s="5"/>
      <c r="BAB42" s="6"/>
      <c r="BAD42" s="28" t="s">
        <v>3027</v>
      </c>
      <c r="BAE42" s="5"/>
      <c r="BAF42" s="6"/>
      <c r="BAH42" s="28" t="s">
        <v>3027</v>
      </c>
      <c r="BAI42" s="5"/>
      <c r="BAJ42" s="6"/>
      <c r="BAL42" s="28" t="s">
        <v>3027</v>
      </c>
      <c r="BAM42" s="5"/>
      <c r="BAN42" s="6"/>
      <c r="BAP42" s="28" t="s">
        <v>3027</v>
      </c>
      <c r="BAQ42" s="5"/>
      <c r="BAR42" s="6"/>
      <c r="BAT42" s="28" t="s">
        <v>3027</v>
      </c>
      <c r="BAU42" s="5"/>
      <c r="BAV42" s="6"/>
      <c r="BAX42" s="28" t="s">
        <v>3027</v>
      </c>
      <c r="BAY42" s="5"/>
      <c r="BAZ42" s="6"/>
      <c r="BBB42" s="28" t="s">
        <v>3027</v>
      </c>
      <c r="BBC42" s="5"/>
      <c r="BBD42" s="6"/>
      <c r="BBF42" s="28" t="s">
        <v>3027</v>
      </c>
      <c r="BBG42" s="5"/>
      <c r="BBH42" s="6"/>
      <c r="BBJ42" s="28" t="s">
        <v>3027</v>
      </c>
      <c r="BBK42" s="5"/>
      <c r="BBL42" s="6"/>
      <c r="BBN42" s="28" t="s">
        <v>3027</v>
      </c>
      <c r="BBO42" s="5"/>
      <c r="BBP42" s="6"/>
      <c r="BBR42" s="28" t="s">
        <v>3027</v>
      </c>
      <c r="BBS42" s="5"/>
      <c r="BBT42" s="6"/>
      <c r="BBV42" s="28" t="s">
        <v>3027</v>
      </c>
      <c r="BBW42" s="5"/>
      <c r="BBX42" s="6"/>
      <c r="BBZ42" s="28" t="s">
        <v>3027</v>
      </c>
      <c r="BCA42" s="5"/>
      <c r="BCB42" s="6"/>
      <c r="BCD42" s="28" t="s">
        <v>3027</v>
      </c>
      <c r="BCE42" s="5"/>
      <c r="BCF42" s="6"/>
      <c r="BCH42" s="28" t="s">
        <v>3027</v>
      </c>
      <c r="BCI42" s="5"/>
      <c r="BCJ42" s="6"/>
      <c r="BCL42" s="28" t="s">
        <v>3027</v>
      </c>
      <c r="BCM42" s="5"/>
      <c r="BCN42" s="6"/>
      <c r="BCP42" s="28" t="s">
        <v>3027</v>
      </c>
      <c r="BCQ42" s="5"/>
      <c r="BCR42" s="6"/>
      <c r="BCT42" s="28" t="s">
        <v>3027</v>
      </c>
      <c r="BCU42" s="5"/>
      <c r="BCV42" s="6"/>
      <c r="BCX42" s="28" t="s">
        <v>3027</v>
      </c>
      <c r="BCY42" s="5"/>
      <c r="BCZ42" s="6"/>
      <c r="BDB42" s="28" t="s">
        <v>3027</v>
      </c>
      <c r="BDC42" s="5"/>
      <c r="BDD42" s="6"/>
      <c r="BDF42" s="28" t="s">
        <v>3027</v>
      </c>
      <c r="BDG42" s="5"/>
      <c r="BDH42" s="6"/>
      <c r="BDJ42" s="28" t="s">
        <v>3027</v>
      </c>
      <c r="BDK42" s="5"/>
      <c r="BDL42" s="6"/>
      <c r="BDN42" s="28" t="s">
        <v>3027</v>
      </c>
      <c r="BDO42" s="5"/>
      <c r="BDP42" s="6"/>
      <c r="BDR42" s="28" t="s">
        <v>3027</v>
      </c>
      <c r="BDS42" s="5"/>
      <c r="BDT42" s="6"/>
      <c r="BDV42" s="28" t="s">
        <v>3027</v>
      </c>
      <c r="BDW42" s="5"/>
      <c r="BDX42" s="6"/>
      <c r="BDZ42" s="28" t="s">
        <v>3027</v>
      </c>
      <c r="BEA42" s="5"/>
      <c r="BEB42" s="6"/>
      <c r="BED42" s="28" t="s">
        <v>3027</v>
      </c>
      <c r="BEE42" s="5"/>
      <c r="BEF42" s="6"/>
      <c r="BEH42" s="28" t="s">
        <v>3027</v>
      </c>
      <c r="BEI42" s="5"/>
      <c r="BEJ42" s="6"/>
      <c r="BEL42" s="28" t="s">
        <v>3027</v>
      </c>
      <c r="BEM42" s="5"/>
      <c r="BEN42" s="6"/>
      <c r="BEP42" s="28" t="s">
        <v>3027</v>
      </c>
      <c r="BEQ42" s="5"/>
      <c r="BER42" s="6"/>
      <c r="BET42" s="28" t="s">
        <v>3027</v>
      </c>
      <c r="BEU42" s="5"/>
      <c r="BEV42" s="6"/>
      <c r="BEX42" s="28" t="s">
        <v>3027</v>
      </c>
      <c r="BEY42" s="5"/>
      <c r="BEZ42" s="6"/>
      <c r="BFB42" s="28" t="s">
        <v>3027</v>
      </c>
      <c r="BFC42" s="5"/>
      <c r="BFD42" s="6"/>
      <c r="BFF42" s="28" t="s">
        <v>3027</v>
      </c>
      <c r="BFG42" s="5"/>
      <c r="BFH42" s="6"/>
      <c r="BFJ42" s="28" t="s">
        <v>3027</v>
      </c>
      <c r="BFK42" s="5"/>
      <c r="BFL42" s="6"/>
      <c r="BFN42" s="28" t="s">
        <v>3027</v>
      </c>
      <c r="BFO42" s="5"/>
      <c r="BFP42" s="6"/>
      <c r="BFR42" s="28" t="s">
        <v>3027</v>
      </c>
      <c r="BFS42" s="5"/>
      <c r="BFT42" s="6"/>
      <c r="BFV42" s="28" t="s">
        <v>3027</v>
      </c>
      <c r="BFW42" s="5"/>
      <c r="BFX42" s="6"/>
      <c r="BFZ42" s="28" t="s">
        <v>3027</v>
      </c>
      <c r="BGA42" s="5"/>
      <c r="BGB42" s="6"/>
      <c r="BGD42" s="28" t="s">
        <v>3027</v>
      </c>
      <c r="BGE42" s="5"/>
      <c r="BGF42" s="6"/>
      <c r="BGH42" s="28" t="s">
        <v>3027</v>
      </c>
      <c r="BGI42" s="5"/>
      <c r="BGJ42" s="6"/>
      <c r="BGL42" s="28" t="s">
        <v>3027</v>
      </c>
      <c r="BGM42" s="5"/>
      <c r="BGN42" s="6"/>
      <c r="BGP42" s="28" t="s">
        <v>3027</v>
      </c>
      <c r="BGQ42" s="5"/>
      <c r="BGR42" s="6"/>
      <c r="BGT42" s="28" t="s">
        <v>3027</v>
      </c>
      <c r="BGU42" s="5"/>
      <c r="BGV42" s="6"/>
      <c r="BGX42" s="28" t="s">
        <v>3027</v>
      </c>
      <c r="BGY42" s="5"/>
      <c r="BGZ42" s="6"/>
      <c r="BHB42" s="28" t="s">
        <v>3027</v>
      </c>
      <c r="BHC42" s="5"/>
      <c r="BHD42" s="6"/>
      <c r="BHF42" s="28" t="s">
        <v>3027</v>
      </c>
      <c r="BHG42" s="5"/>
      <c r="BHH42" s="6"/>
      <c r="BHJ42" s="28" t="s">
        <v>3027</v>
      </c>
      <c r="BHK42" s="5"/>
      <c r="BHL42" s="6"/>
      <c r="BHN42" s="28" t="s">
        <v>3027</v>
      </c>
      <c r="BHO42" s="5"/>
      <c r="BHP42" s="6"/>
      <c r="BHR42" s="28" t="s">
        <v>3027</v>
      </c>
      <c r="BHS42" s="5"/>
      <c r="BHT42" s="6"/>
      <c r="BHV42" s="28" t="s">
        <v>3027</v>
      </c>
      <c r="BHW42" s="5"/>
      <c r="BHX42" s="6"/>
      <c r="BHZ42" s="28" t="s">
        <v>3027</v>
      </c>
      <c r="BIA42" s="5"/>
      <c r="BIB42" s="6"/>
      <c r="BID42" s="28" t="s">
        <v>3027</v>
      </c>
      <c r="BIE42" s="5"/>
      <c r="BIF42" s="6"/>
      <c r="BIH42" s="28" t="s">
        <v>3027</v>
      </c>
      <c r="BII42" s="5"/>
      <c r="BIJ42" s="6"/>
      <c r="BIL42" s="28" t="s">
        <v>3027</v>
      </c>
      <c r="BIM42" s="5"/>
      <c r="BIN42" s="6"/>
      <c r="BIP42" s="28" t="s">
        <v>3027</v>
      </c>
      <c r="BIQ42" s="5"/>
      <c r="BIR42" s="6"/>
      <c r="BIT42" s="28" t="s">
        <v>3027</v>
      </c>
      <c r="BIU42" s="5"/>
      <c r="BIV42" s="6"/>
      <c r="BIX42" s="28" t="s">
        <v>3027</v>
      </c>
      <c r="BIY42" s="5"/>
      <c r="BIZ42" s="6"/>
      <c r="BJB42" s="28" t="s">
        <v>3027</v>
      </c>
      <c r="BJC42" s="5"/>
      <c r="BJD42" s="6"/>
      <c r="BJF42" s="28" t="s">
        <v>3027</v>
      </c>
      <c r="BJG42" s="5"/>
      <c r="BJH42" s="6"/>
      <c r="BJJ42" s="28" t="s">
        <v>3027</v>
      </c>
      <c r="BJK42" s="5"/>
      <c r="BJL42" s="6"/>
      <c r="BJN42" s="28" t="s">
        <v>3027</v>
      </c>
      <c r="BJO42" s="5"/>
      <c r="BJP42" s="6"/>
      <c r="BJR42" s="28" t="s">
        <v>3027</v>
      </c>
      <c r="BJS42" s="5"/>
      <c r="BJT42" s="6"/>
      <c r="BJV42" s="28" t="s">
        <v>3027</v>
      </c>
      <c r="BJW42" s="5"/>
      <c r="BJX42" s="6"/>
      <c r="BJZ42" s="28" t="s">
        <v>3027</v>
      </c>
      <c r="BKA42" s="5"/>
      <c r="BKB42" s="6"/>
      <c r="BKD42" s="28" t="s">
        <v>3027</v>
      </c>
      <c r="BKE42" s="5"/>
      <c r="BKF42" s="6"/>
      <c r="BKH42" s="28" t="s">
        <v>3027</v>
      </c>
      <c r="BKI42" s="5"/>
      <c r="BKJ42" s="6"/>
      <c r="BKL42" s="28" t="s">
        <v>3027</v>
      </c>
      <c r="BKM42" s="5"/>
      <c r="BKN42" s="6"/>
      <c r="BKP42" s="28" t="s">
        <v>3027</v>
      </c>
      <c r="BKQ42" s="5"/>
      <c r="BKR42" s="6"/>
      <c r="BKT42" s="28" t="s">
        <v>3027</v>
      </c>
      <c r="BKU42" s="5"/>
      <c r="BKV42" s="6"/>
      <c r="BKX42" s="28" t="s">
        <v>3027</v>
      </c>
      <c r="BKY42" s="5"/>
      <c r="BKZ42" s="6"/>
      <c r="BLB42" s="28" t="s">
        <v>3027</v>
      </c>
      <c r="BLC42" s="5"/>
      <c r="BLD42" s="6"/>
      <c r="BLF42" s="28" t="s">
        <v>3027</v>
      </c>
      <c r="BLG42" s="5"/>
      <c r="BLH42" s="6"/>
      <c r="BLJ42" s="28" t="s">
        <v>3027</v>
      </c>
      <c r="BLK42" s="5"/>
      <c r="BLL42" s="6"/>
      <c r="BLN42" s="28" t="s">
        <v>3027</v>
      </c>
      <c r="BLO42" s="5"/>
      <c r="BLP42" s="6"/>
      <c r="BLR42" s="28" t="s">
        <v>3027</v>
      </c>
      <c r="BLS42" s="5"/>
      <c r="BLT42" s="6"/>
      <c r="BLV42" s="28" t="s">
        <v>3027</v>
      </c>
      <c r="BLW42" s="5"/>
      <c r="BLX42" s="6"/>
      <c r="BLZ42" s="28" t="s">
        <v>3027</v>
      </c>
      <c r="BMA42" s="5"/>
      <c r="BMB42" s="6"/>
      <c r="BMD42" s="28" t="s">
        <v>3027</v>
      </c>
      <c r="BME42" s="5"/>
      <c r="BMF42" s="6"/>
      <c r="BMH42" s="28" t="s">
        <v>3027</v>
      </c>
      <c r="BMI42" s="5"/>
      <c r="BMJ42" s="6"/>
      <c r="BML42" s="28" t="s">
        <v>3027</v>
      </c>
      <c r="BMM42" s="5"/>
      <c r="BMN42" s="6"/>
      <c r="BMP42" s="28" t="s">
        <v>3027</v>
      </c>
      <c r="BMQ42" s="5"/>
      <c r="BMR42" s="6"/>
      <c r="BMT42" s="28" t="s">
        <v>3027</v>
      </c>
      <c r="BMU42" s="5"/>
      <c r="BMV42" s="6"/>
      <c r="BMX42" s="28" t="s">
        <v>3027</v>
      </c>
      <c r="BMY42" s="5"/>
      <c r="BMZ42" s="6"/>
      <c r="BNB42" s="28" t="s">
        <v>3027</v>
      </c>
      <c r="BNC42" s="5"/>
      <c r="BND42" s="6"/>
      <c r="BNF42" s="28" t="s">
        <v>3027</v>
      </c>
      <c r="BNG42" s="5"/>
      <c r="BNH42" s="6"/>
      <c r="BNJ42" s="28" t="s">
        <v>3027</v>
      </c>
      <c r="BNK42" s="5"/>
      <c r="BNL42" s="6"/>
      <c r="BNN42" s="28" t="s">
        <v>3027</v>
      </c>
      <c r="BNO42" s="5"/>
      <c r="BNP42" s="6"/>
      <c r="BNR42" s="28" t="s">
        <v>3027</v>
      </c>
      <c r="BNS42" s="5"/>
      <c r="BNT42" s="6"/>
      <c r="BNV42" s="28" t="s">
        <v>3027</v>
      </c>
      <c r="BNW42" s="5"/>
      <c r="BNX42" s="6"/>
      <c r="BNZ42" s="28" t="s">
        <v>3027</v>
      </c>
      <c r="BOA42" s="5"/>
      <c r="BOB42" s="6"/>
      <c r="BOD42" s="28" t="s">
        <v>3027</v>
      </c>
      <c r="BOE42" s="5"/>
      <c r="BOF42" s="6"/>
      <c r="BOH42" s="28" t="s">
        <v>3027</v>
      </c>
      <c r="BOI42" s="5"/>
      <c r="BOJ42" s="6"/>
      <c r="BOL42" s="28" t="s">
        <v>3027</v>
      </c>
      <c r="BOM42" s="5"/>
      <c r="BON42" s="6"/>
      <c r="BOP42" s="28" t="s">
        <v>3027</v>
      </c>
      <c r="BOQ42" s="5"/>
      <c r="BOR42" s="6"/>
      <c r="BOT42" s="28" t="s">
        <v>3027</v>
      </c>
      <c r="BOU42" s="5"/>
      <c r="BOV42" s="6"/>
      <c r="BOX42" s="28" t="s">
        <v>3027</v>
      </c>
      <c r="BOY42" s="5"/>
      <c r="BOZ42" s="6"/>
      <c r="BPB42" s="28" t="s">
        <v>3027</v>
      </c>
      <c r="BPC42" s="5"/>
      <c r="BPD42" s="6"/>
      <c r="BPF42" s="28" t="s">
        <v>3027</v>
      </c>
      <c r="BPG42" s="5"/>
      <c r="BPH42" s="6"/>
      <c r="BPJ42" s="28" t="s">
        <v>3027</v>
      </c>
      <c r="BPK42" s="5"/>
      <c r="BPL42" s="6"/>
      <c r="BPN42" s="28" t="s">
        <v>3027</v>
      </c>
      <c r="BPO42" s="5"/>
      <c r="BPP42" s="6"/>
      <c r="BPR42" s="28" t="s">
        <v>3027</v>
      </c>
      <c r="BPS42" s="5"/>
      <c r="BPT42" s="6"/>
      <c r="BPV42" s="28" t="s">
        <v>3027</v>
      </c>
      <c r="BPW42" s="5"/>
      <c r="BPX42" s="6"/>
      <c r="BPZ42" s="28" t="s">
        <v>3027</v>
      </c>
      <c r="BQA42" s="5"/>
      <c r="BQB42" s="6"/>
      <c r="BQD42" s="28" t="s">
        <v>3027</v>
      </c>
      <c r="BQE42" s="5"/>
      <c r="BQF42" s="6"/>
      <c r="BQH42" s="28" t="s">
        <v>3027</v>
      </c>
      <c r="BQI42" s="5"/>
      <c r="BQJ42" s="6"/>
      <c r="BQL42" s="28" t="s">
        <v>3027</v>
      </c>
      <c r="BQM42" s="5"/>
      <c r="BQN42" s="6"/>
      <c r="BQP42" s="28" t="s">
        <v>3027</v>
      </c>
      <c r="BQQ42" s="5"/>
      <c r="BQR42" s="6"/>
      <c r="BQT42" s="28" t="s">
        <v>3027</v>
      </c>
      <c r="BQU42" s="5"/>
      <c r="BQV42" s="6"/>
      <c r="BQX42" s="28" t="s">
        <v>3027</v>
      </c>
      <c r="BQY42" s="5"/>
      <c r="BQZ42" s="6"/>
      <c r="BRB42" s="28" t="s">
        <v>3027</v>
      </c>
      <c r="BRC42" s="5"/>
      <c r="BRD42" s="6"/>
      <c r="BRF42" s="28" t="s">
        <v>3027</v>
      </c>
      <c r="BRG42" s="5"/>
      <c r="BRH42" s="6"/>
      <c r="BRJ42" s="28" t="s">
        <v>3027</v>
      </c>
      <c r="BRK42" s="5"/>
      <c r="BRL42" s="6"/>
      <c r="BRN42" s="28" t="s">
        <v>3027</v>
      </c>
      <c r="BRO42" s="5"/>
      <c r="BRP42" s="6"/>
      <c r="BRR42" s="28" t="s">
        <v>3027</v>
      </c>
      <c r="BRS42" s="5"/>
      <c r="BRT42" s="6"/>
      <c r="BRV42" s="28" t="s">
        <v>3027</v>
      </c>
      <c r="BRW42" s="5"/>
      <c r="BRX42" s="6"/>
      <c r="BRZ42" s="28" t="s">
        <v>3027</v>
      </c>
      <c r="BSA42" s="5"/>
      <c r="BSB42" s="6"/>
      <c r="BSD42" s="28" t="s">
        <v>3027</v>
      </c>
      <c r="BSE42" s="5"/>
      <c r="BSF42" s="6"/>
      <c r="BSH42" s="28" t="s">
        <v>3027</v>
      </c>
      <c r="BSI42" s="5"/>
      <c r="BSJ42" s="6"/>
      <c r="BSL42" s="28" t="s">
        <v>3027</v>
      </c>
      <c r="BSM42" s="5"/>
      <c r="BSN42" s="6"/>
      <c r="BSP42" s="28" t="s">
        <v>3027</v>
      </c>
      <c r="BSQ42" s="5"/>
      <c r="BSR42" s="6"/>
      <c r="BST42" s="28" t="s">
        <v>3027</v>
      </c>
      <c r="BSU42" s="5"/>
      <c r="BSV42" s="6"/>
      <c r="BSX42" s="28" t="s">
        <v>3027</v>
      </c>
      <c r="BSY42" s="5"/>
      <c r="BSZ42" s="6"/>
      <c r="BTB42" s="28" t="s">
        <v>3027</v>
      </c>
      <c r="BTC42" s="5"/>
      <c r="BTD42" s="6"/>
      <c r="BTF42" s="28" t="s">
        <v>3027</v>
      </c>
      <c r="BTG42" s="5"/>
      <c r="BTH42" s="6"/>
      <c r="BTJ42" s="28" t="s">
        <v>3027</v>
      </c>
      <c r="BTK42" s="5"/>
      <c r="BTL42" s="6"/>
      <c r="BTN42" s="28" t="s">
        <v>3027</v>
      </c>
      <c r="BTO42" s="5"/>
      <c r="BTP42" s="6"/>
      <c r="BTR42" s="28" t="s">
        <v>3027</v>
      </c>
      <c r="BTS42" s="5"/>
      <c r="BTT42" s="6"/>
      <c r="BTV42" s="28" t="s">
        <v>3027</v>
      </c>
      <c r="BTW42" s="5"/>
      <c r="BTX42" s="6"/>
      <c r="BTZ42" s="28" t="s">
        <v>3027</v>
      </c>
      <c r="BUA42" s="5"/>
      <c r="BUB42" s="6"/>
      <c r="BUD42" s="28" t="s">
        <v>3027</v>
      </c>
      <c r="BUE42" s="5"/>
      <c r="BUF42" s="6"/>
      <c r="BUH42" s="28" t="s">
        <v>3027</v>
      </c>
      <c r="BUI42" s="5"/>
      <c r="BUJ42" s="6"/>
      <c r="BUL42" s="28" t="s">
        <v>3027</v>
      </c>
      <c r="BUM42" s="5"/>
      <c r="BUN42" s="6"/>
      <c r="BUP42" s="28" t="s">
        <v>3027</v>
      </c>
      <c r="BUQ42" s="5"/>
      <c r="BUR42" s="6"/>
      <c r="BUT42" s="28" t="s">
        <v>3027</v>
      </c>
      <c r="BUU42" s="5"/>
      <c r="BUV42" s="6"/>
      <c r="BUX42" s="28" t="s">
        <v>3027</v>
      </c>
      <c r="BUY42" s="5"/>
      <c r="BUZ42" s="6"/>
      <c r="BVB42" s="28" t="s">
        <v>3027</v>
      </c>
      <c r="BVC42" s="5"/>
      <c r="BVD42" s="6"/>
      <c r="BVF42" s="28" t="s">
        <v>3027</v>
      </c>
      <c r="BVG42" s="5"/>
      <c r="BVH42" s="6"/>
      <c r="BVJ42" s="28" t="s">
        <v>3027</v>
      </c>
      <c r="BVK42" s="5"/>
      <c r="BVL42" s="6"/>
      <c r="BVN42" s="28" t="s">
        <v>3027</v>
      </c>
      <c r="BVO42" s="5"/>
      <c r="BVP42" s="6"/>
      <c r="BVR42" s="28" t="s">
        <v>3027</v>
      </c>
      <c r="BVS42" s="5"/>
      <c r="BVT42" s="6"/>
      <c r="BVV42" s="28" t="s">
        <v>3027</v>
      </c>
      <c r="BVW42" s="5"/>
      <c r="BVX42" s="6"/>
      <c r="BVZ42" s="28" t="s">
        <v>3027</v>
      </c>
      <c r="BWA42" s="5"/>
      <c r="BWB42" s="6"/>
      <c r="BWD42" s="28" t="s">
        <v>3027</v>
      </c>
      <c r="BWE42" s="5"/>
      <c r="BWF42" s="6"/>
      <c r="BWH42" s="28" t="s">
        <v>3027</v>
      </c>
      <c r="BWI42" s="5"/>
      <c r="BWJ42" s="6"/>
      <c r="BWL42" s="28" t="s">
        <v>3027</v>
      </c>
      <c r="BWM42" s="5"/>
      <c r="BWN42" s="6"/>
      <c r="BWP42" s="28" t="s">
        <v>3027</v>
      </c>
      <c r="BWQ42" s="5"/>
      <c r="BWR42" s="6"/>
      <c r="BWT42" s="28" t="s">
        <v>3027</v>
      </c>
      <c r="BWU42" s="5"/>
      <c r="BWV42" s="6"/>
      <c r="BWX42" s="28" t="s">
        <v>3027</v>
      </c>
      <c r="BWY42" s="5"/>
      <c r="BWZ42" s="6"/>
      <c r="BXB42" s="28" t="s">
        <v>3027</v>
      </c>
      <c r="BXC42" s="5"/>
      <c r="BXD42" s="6"/>
      <c r="BXF42" s="28" t="s">
        <v>3027</v>
      </c>
      <c r="BXG42" s="5"/>
      <c r="BXH42" s="6"/>
      <c r="BXJ42" s="28" t="s">
        <v>3027</v>
      </c>
      <c r="BXK42" s="5"/>
      <c r="BXL42" s="6"/>
      <c r="BXN42" s="28" t="s">
        <v>3027</v>
      </c>
      <c r="BXO42" s="5"/>
      <c r="BXP42" s="6"/>
      <c r="BXR42" s="28" t="s">
        <v>3027</v>
      </c>
      <c r="BXS42" s="5"/>
      <c r="BXT42" s="6"/>
      <c r="BXV42" s="28" t="s">
        <v>3027</v>
      </c>
      <c r="BXW42" s="5"/>
      <c r="BXX42" s="6"/>
      <c r="BXZ42" s="28" t="s">
        <v>3027</v>
      </c>
      <c r="BYA42" s="5"/>
      <c r="BYB42" s="6"/>
      <c r="BYD42" s="28" t="s">
        <v>3027</v>
      </c>
      <c r="BYE42" s="5"/>
      <c r="BYF42" s="6"/>
      <c r="BYH42" s="28" t="s">
        <v>3027</v>
      </c>
      <c r="BYI42" s="5"/>
      <c r="BYJ42" s="6"/>
      <c r="BYL42" s="28" t="s">
        <v>3027</v>
      </c>
      <c r="BYM42" s="5"/>
      <c r="BYN42" s="6"/>
      <c r="BYP42" s="28" t="s">
        <v>3027</v>
      </c>
      <c r="BYQ42" s="5"/>
      <c r="BYR42" s="6"/>
      <c r="BYT42" s="28" t="s">
        <v>3027</v>
      </c>
      <c r="BYU42" s="5"/>
      <c r="BYV42" s="6"/>
      <c r="BYX42" s="28" t="s">
        <v>3027</v>
      </c>
      <c r="BYY42" s="5"/>
      <c r="BYZ42" s="6"/>
      <c r="BZB42" s="28" t="s">
        <v>3027</v>
      </c>
      <c r="BZC42" s="5"/>
      <c r="BZD42" s="6"/>
      <c r="BZF42" s="28" t="s">
        <v>3027</v>
      </c>
      <c r="BZG42" s="5"/>
      <c r="BZH42" s="6"/>
      <c r="BZJ42" s="28" t="s">
        <v>3027</v>
      </c>
      <c r="BZK42" s="5"/>
      <c r="BZL42" s="6"/>
      <c r="BZN42" s="28" t="s">
        <v>3027</v>
      </c>
      <c r="BZO42" s="5"/>
      <c r="BZP42" s="6"/>
      <c r="BZR42" s="28" t="s">
        <v>3027</v>
      </c>
      <c r="BZS42" s="5"/>
      <c r="BZT42" s="6"/>
      <c r="BZV42" s="28" t="s">
        <v>3027</v>
      </c>
      <c r="BZW42" s="5"/>
      <c r="BZX42" s="6"/>
      <c r="BZZ42" s="28" t="s">
        <v>3027</v>
      </c>
      <c r="CAA42" s="5"/>
      <c r="CAB42" s="6"/>
      <c r="CAD42" s="28" t="s">
        <v>3027</v>
      </c>
      <c r="CAE42" s="5"/>
      <c r="CAF42" s="6"/>
      <c r="CAH42" s="28" t="s">
        <v>3027</v>
      </c>
      <c r="CAI42" s="5"/>
      <c r="CAJ42" s="6"/>
      <c r="CAL42" s="28" t="s">
        <v>3027</v>
      </c>
      <c r="CAM42" s="5"/>
      <c r="CAN42" s="6"/>
      <c r="CAP42" s="28" t="s">
        <v>3027</v>
      </c>
      <c r="CAQ42" s="5"/>
      <c r="CAR42" s="6"/>
      <c r="CAT42" s="28" t="s">
        <v>3027</v>
      </c>
      <c r="CAU42" s="5"/>
      <c r="CAV42" s="6"/>
      <c r="CAX42" s="28" t="s">
        <v>3027</v>
      </c>
      <c r="CAY42" s="5"/>
      <c r="CAZ42" s="6"/>
      <c r="CBB42" s="28" t="s">
        <v>3027</v>
      </c>
      <c r="CBC42" s="5"/>
      <c r="CBD42" s="6"/>
      <c r="CBF42" s="28" t="s">
        <v>3027</v>
      </c>
      <c r="CBG42" s="5"/>
      <c r="CBH42" s="6"/>
      <c r="CBJ42" s="28" t="s">
        <v>3027</v>
      </c>
      <c r="CBK42" s="5"/>
      <c r="CBL42" s="6"/>
      <c r="CBN42" s="28" t="s">
        <v>3027</v>
      </c>
      <c r="CBO42" s="5"/>
      <c r="CBP42" s="6"/>
      <c r="CBR42" s="28" t="s">
        <v>3027</v>
      </c>
      <c r="CBS42" s="5"/>
      <c r="CBT42" s="6"/>
      <c r="CBV42" s="28" t="s">
        <v>3027</v>
      </c>
      <c r="CBW42" s="5"/>
      <c r="CBX42" s="6"/>
      <c r="CBZ42" s="28" t="s">
        <v>3027</v>
      </c>
      <c r="CCA42" s="5"/>
      <c r="CCB42" s="6"/>
      <c r="CCD42" s="28" t="s">
        <v>3027</v>
      </c>
      <c r="CCE42" s="5"/>
      <c r="CCF42" s="6"/>
      <c r="CCH42" s="28" t="s">
        <v>3027</v>
      </c>
      <c r="CCI42" s="5"/>
      <c r="CCJ42" s="6"/>
      <c r="CCL42" s="28" t="s">
        <v>3027</v>
      </c>
      <c r="CCM42" s="5"/>
      <c r="CCN42" s="6"/>
      <c r="CCP42" s="28" t="s">
        <v>3027</v>
      </c>
      <c r="CCQ42" s="5"/>
      <c r="CCR42" s="6"/>
      <c r="CCT42" s="28" t="s">
        <v>3027</v>
      </c>
      <c r="CCU42" s="5"/>
      <c r="CCV42" s="6"/>
      <c r="CCX42" s="28" t="s">
        <v>3027</v>
      </c>
      <c r="CCY42" s="5"/>
      <c r="CCZ42" s="6"/>
      <c r="CDB42" s="28" t="s">
        <v>3027</v>
      </c>
      <c r="CDC42" s="5"/>
      <c r="CDD42" s="6"/>
      <c r="CDF42" s="28" t="s">
        <v>3027</v>
      </c>
      <c r="CDG42" s="5"/>
      <c r="CDH42" s="6"/>
      <c r="CDJ42" s="28" t="s">
        <v>3027</v>
      </c>
      <c r="CDK42" s="5"/>
      <c r="CDL42" s="6"/>
      <c r="CDN42" s="28" t="s">
        <v>3027</v>
      </c>
      <c r="CDO42" s="5"/>
      <c r="CDP42" s="6"/>
      <c r="CDR42" s="28" t="s">
        <v>3027</v>
      </c>
      <c r="CDS42" s="5"/>
      <c r="CDT42" s="6"/>
      <c r="CDV42" s="28" t="s">
        <v>3027</v>
      </c>
      <c r="CDW42" s="5"/>
      <c r="CDX42" s="6"/>
      <c r="CDZ42" s="28" t="s">
        <v>3027</v>
      </c>
      <c r="CEA42" s="5"/>
      <c r="CEB42" s="6"/>
      <c r="CED42" s="28" t="s">
        <v>3027</v>
      </c>
      <c r="CEE42" s="5"/>
      <c r="CEF42" s="6"/>
      <c r="CEH42" s="28" t="s">
        <v>3027</v>
      </c>
      <c r="CEI42" s="5"/>
      <c r="CEJ42" s="6"/>
      <c r="CEL42" s="28" t="s">
        <v>3027</v>
      </c>
      <c r="CEM42" s="5"/>
      <c r="CEN42" s="6"/>
      <c r="CEP42" s="28" t="s">
        <v>3027</v>
      </c>
      <c r="CEQ42" s="5"/>
      <c r="CER42" s="6"/>
      <c r="CET42" s="28" t="s">
        <v>3027</v>
      </c>
      <c r="CEU42" s="5"/>
      <c r="CEV42" s="6"/>
      <c r="CEX42" s="28" t="s">
        <v>3027</v>
      </c>
      <c r="CEY42" s="5"/>
      <c r="CEZ42" s="6"/>
      <c r="CFB42" s="28" t="s">
        <v>3027</v>
      </c>
      <c r="CFC42" s="5"/>
      <c r="CFD42" s="6"/>
      <c r="CFF42" s="28" t="s">
        <v>3027</v>
      </c>
      <c r="CFG42" s="5"/>
      <c r="CFH42" s="6"/>
      <c r="CFJ42" s="28" t="s">
        <v>3027</v>
      </c>
      <c r="CFK42" s="5"/>
      <c r="CFL42" s="6"/>
      <c r="CFN42" s="28" t="s">
        <v>3027</v>
      </c>
      <c r="CFO42" s="5"/>
      <c r="CFP42" s="6"/>
      <c r="CFR42" s="28" t="s">
        <v>3027</v>
      </c>
      <c r="CFS42" s="5"/>
      <c r="CFT42" s="6"/>
      <c r="CFV42" s="28" t="s">
        <v>3027</v>
      </c>
      <c r="CFW42" s="5"/>
      <c r="CFX42" s="6"/>
      <c r="CFZ42" s="28" t="s">
        <v>3027</v>
      </c>
      <c r="CGA42" s="5"/>
      <c r="CGB42" s="6"/>
      <c r="CGD42" s="28" t="s">
        <v>3027</v>
      </c>
      <c r="CGE42" s="5"/>
      <c r="CGF42" s="6"/>
      <c r="CGH42" s="28" t="s">
        <v>3027</v>
      </c>
      <c r="CGI42" s="5"/>
      <c r="CGJ42" s="6"/>
      <c r="CGL42" s="28" t="s">
        <v>3027</v>
      </c>
      <c r="CGM42" s="5"/>
      <c r="CGN42" s="6"/>
      <c r="CGP42" s="28" t="s">
        <v>3027</v>
      </c>
      <c r="CGQ42" s="5"/>
      <c r="CGR42" s="6"/>
      <c r="CGT42" s="28" t="s">
        <v>3027</v>
      </c>
      <c r="CGU42" s="5"/>
      <c r="CGV42" s="6"/>
      <c r="CGX42" s="28" t="s">
        <v>3027</v>
      </c>
      <c r="CGY42" s="5"/>
      <c r="CGZ42" s="6"/>
      <c r="CHB42" s="28" t="s">
        <v>3027</v>
      </c>
      <c r="CHC42" s="5"/>
      <c r="CHD42" s="6"/>
      <c r="CHF42" s="28" t="s">
        <v>3027</v>
      </c>
      <c r="CHG42" s="5"/>
      <c r="CHH42" s="6"/>
      <c r="CHJ42" s="28" t="s">
        <v>3027</v>
      </c>
      <c r="CHK42" s="5"/>
      <c r="CHL42" s="6"/>
      <c r="CHN42" s="28" t="s">
        <v>3027</v>
      </c>
      <c r="CHO42" s="5"/>
      <c r="CHP42" s="6"/>
      <c r="CHR42" s="28" t="s">
        <v>3027</v>
      </c>
      <c r="CHS42" s="5"/>
      <c r="CHT42" s="6"/>
      <c r="CHV42" s="28" t="s">
        <v>3027</v>
      </c>
      <c r="CHW42" s="5"/>
      <c r="CHX42" s="6"/>
      <c r="CHZ42" s="28" t="s">
        <v>3027</v>
      </c>
      <c r="CIA42" s="5"/>
      <c r="CIB42" s="6"/>
      <c r="CID42" s="28" t="s">
        <v>3027</v>
      </c>
      <c r="CIE42" s="5"/>
      <c r="CIF42" s="6"/>
      <c r="CIH42" s="28" t="s">
        <v>3027</v>
      </c>
      <c r="CII42" s="5"/>
      <c r="CIJ42" s="6"/>
      <c r="CIL42" s="28" t="s">
        <v>3027</v>
      </c>
      <c r="CIM42" s="5"/>
      <c r="CIN42" s="6"/>
      <c r="CIP42" s="28" t="s">
        <v>3027</v>
      </c>
      <c r="CIQ42" s="5"/>
      <c r="CIR42" s="6"/>
      <c r="CIT42" s="28" t="s">
        <v>3027</v>
      </c>
      <c r="CIU42" s="5"/>
      <c r="CIV42" s="6"/>
      <c r="CIX42" s="28" t="s">
        <v>3027</v>
      </c>
      <c r="CIY42" s="5"/>
      <c r="CIZ42" s="6"/>
      <c r="CJB42" s="28" t="s">
        <v>3027</v>
      </c>
      <c r="CJC42" s="5"/>
      <c r="CJD42" s="6"/>
      <c r="CJF42" s="28" t="s">
        <v>3027</v>
      </c>
      <c r="CJG42" s="5"/>
      <c r="CJH42" s="6"/>
      <c r="CJJ42" s="28" t="s">
        <v>3027</v>
      </c>
      <c r="CJK42" s="5"/>
      <c r="CJL42" s="6"/>
      <c r="CJN42" s="28" t="s">
        <v>3027</v>
      </c>
      <c r="CJO42" s="5"/>
      <c r="CJP42" s="6"/>
      <c r="CJR42" s="28" t="s">
        <v>3027</v>
      </c>
      <c r="CJS42" s="5"/>
      <c r="CJT42" s="6"/>
      <c r="CJV42" s="28" t="s">
        <v>3027</v>
      </c>
      <c r="CJW42" s="5"/>
      <c r="CJX42" s="6"/>
      <c r="CJZ42" s="28" t="s">
        <v>3027</v>
      </c>
      <c r="CKA42" s="5"/>
      <c r="CKB42" s="6"/>
      <c r="CKD42" s="28" t="s">
        <v>3027</v>
      </c>
      <c r="CKE42" s="5"/>
      <c r="CKF42" s="6"/>
      <c r="CKH42" s="28" t="s">
        <v>3027</v>
      </c>
      <c r="CKI42" s="5"/>
      <c r="CKJ42" s="6"/>
      <c r="CKL42" s="28" t="s">
        <v>3027</v>
      </c>
      <c r="CKM42" s="5"/>
      <c r="CKN42" s="6"/>
      <c r="CKP42" s="28" t="s">
        <v>3027</v>
      </c>
      <c r="CKQ42" s="5"/>
      <c r="CKR42" s="6"/>
      <c r="CKT42" s="28" t="s">
        <v>3027</v>
      </c>
      <c r="CKU42" s="5"/>
      <c r="CKV42" s="6"/>
      <c r="CKX42" s="28" t="s">
        <v>3027</v>
      </c>
      <c r="CKY42" s="5"/>
      <c r="CKZ42" s="6"/>
      <c r="CLB42" s="28" t="s">
        <v>3027</v>
      </c>
      <c r="CLC42" s="5"/>
      <c r="CLD42" s="6"/>
      <c r="CLF42" s="28" t="s">
        <v>3027</v>
      </c>
      <c r="CLG42" s="5"/>
      <c r="CLH42" s="6"/>
      <c r="CLJ42" s="28" t="s">
        <v>3027</v>
      </c>
      <c r="CLK42" s="5"/>
      <c r="CLL42" s="6"/>
      <c r="CLN42" s="28" t="s">
        <v>3027</v>
      </c>
      <c r="CLO42" s="5"/>
      <c r="CLP42" s="6"/>
      <c r="CLR42" s="28" t="s">
        <v>3027</v>
      </c>
      <c r="CLS42" s="5"/>
      <c r="CLT42" s="6"/>
      <c r="CLV42" s="28" t="s">
        <v>3027</v>
      </c>
      <c r="CLW42" s="5"/>
      <c r="CLX42" s="6"/>
      <c r="CLZ42" s="28" t="s">
        <v>3027</v>
      </c>
      <c r="CMA42" s="5"/>
      <c r="CMB42" s="6"/>
      <c r="CMD42" s="28" t="s">
        <v>3027</v>
      </c>
      <c r="CME42" s="5"/>
      <c r="CMF42" s="6"/>
      <c r="CMH42" s="28" t="s">
        <v>3027</v>
      </c>
      <c r="CMI42" s="5"/>
      <c r="CMJ42" s="6"/>
      <c r="CML42" s="28" t="s">
        <v>3027</v>
      </c>
      <c r="CMM42" s="5"/>
      <c r="CMN42" s="6"/>
      <c r="CMP42" s="28" t="s">
        <v>3027</v>
      </c>
      <c r="CMQ42" s="5"/>
      <c r="CMR42" s="6"/>
      <c r="CMT42" s="28" t="s">
        <v>3027</v>
      </c>
      <c r="CMU42" s="5"/>
      <c r="CMV42" s="6"/>
      <c r="CMX42" s="28" t="s">
        <v>3027</v>
      </c>
      <c r="CMY42" s="5"/>
      <c r="CMZ42" s="6"/>
      <c r="CNB42" s="28" t="s">
        <v>3027</v>
      </c>
      <c r="CNC42" s="5"/>
      <c r="CND42" s="6"/>
      <c r="CNF42" s="28" t="s">
        <v>3027</v>
      </c>
      <c r="CNG42" s="5"/>
      <c r="CNH42" s="6"/>
      <c r="CNJ42" s="28" t="s">
        <v>3027</v>
      </c>
      <c r="CNK42" s="5"/>
      <c r="CNL42" s="6"/>
      <c r="CNN42" s="28" t="s">
        <v>3027</v>
      </c>
      <c r="CNO42" s="5"/>
      <c r="CNP42" s="6"/>
      <c r="CNR42" s="28" t="s">
        <v>3027</v>
      </c>
      <c r="CNS42" s="5"/>
      <c r="CNT42" s="6"/>
      <c r="CNV42" s="28" t="s">
        <v>3027</v>
      </c>
      <c r="CNW42" s="5"/>
      <c r="CNX42" s="6"/>
      <c r="CNZ42" s="28" t="s">
        <v>3027</v>
      </c>
      <c r="COA42" s="5"/>
      <c r="COB42" s="6"/>
      <c r="COD42" s="28" t="s">
        <v>3027</v>
      </c>
      <c r="COE42" s="5"/>
      <c r="COF42" s="6"/>
      <c r="COH42" s="28" t="s">
        <v>3027</v>
      </c>
      <c r="COI42" s="5"/>
      <c r="COJ42" s="6"/>
      <c r="COL42" s="28" t="s">
        <v>3027</v>
      </c>
      <c r="COM42" s="5"/>
      <c r="CON42" s="6"/>
      <c r="COP42" s="28" t="s">
        <v>3027</v>
      </c>
      <c r="COQ42" s="5"/>
      <c r="COR42" s="6"/>
      <c r="COT42" s="28" t="s">
        <v>3027</v>
      </c>
      <c r="COU42" s="5"/>
      <c r="COV42" s="6"/>
      <c r="COX42" s="28" t="s">
        <v>3027</v>
      </c>
      <c r="COY42" s="5"/>
      <c r="COZ42" s="6"/>
      <c r="CPB42" s="28" t="s">
        <v>3027</v>
      </c>
      <c r="CPC42" s="5"/>
      <c r="CPD42" s="6"/>
      <c r="CPF42" s="28" t="s">
        <v>3027</v>
      </c>
      <c r="CPG42" s="5"/>
      <c r="CPH42" s="6"/>
      <c r="CPJ42" s="28" t="s">
        <v>3027</v>
      </c>
      <c r="CPK42" s="5"/>
      <c r="CPL42" s="6"/>
      <c r="CPN42" s="28" t="s">
        <v>3027</v>
      </c>
      <c r="CPO42" s="5"/>
      <c r="CPP42" s="6"/>
      <c r="CPR42" s="28" t="s">
        <v>3027</v>
      </c>
      <c r="CPS42" s="5"/>
      <c r="CPT42" s="6"/>
      <c r="CPV42" s="28" t="s">
        <v>3027</v>
      </c>
      <c r="CPW42" s="5"/>
      <c r="CPX42" s="6"/>
      <c r="CPZ42" s="28" t="s">
        <v>3027</v>
      </c>
      <c r="CQA42" s="5"/>
      <c r="CQB42" s="6"/>
      <c r="CQD42" s="28" t="s">
        <v>3027</v>
      </c>
      <c r="CQE42" s="5"/>
      <c r="CQF42" s="6"/>
      <c r="CQH42" s="28" t="s">
        <v>3027</v>
      </c>
      <c r="CQI42" s="5"/>
      <c r="CQJ42" s="6"/>
      <c r="CQL42" s="28" t="s">
        <v>3027</v>
      </c>
      <c r="CQM42" s="5"/>
      <c r="CQN42" s="6"/>
      <c r="CQP42" s="28" t="s">
        <v>3027</v>
      </c>
      <c r="CQQ42" s="5"/>
      <c r="CQR42" s="6"/>
      <c r="CQT42" s="28" t="s">
        <v>3027</v>
      </c>
      <c r="CQU42" s="5"/>
      <c r="CQV42" s="6"/>
      <c r="CQX42" s="28" t="s">
        <v>3027</v>
      </c>
      <c r="CQY42" s="5"/>
      <c r="CQZ42" s="6"/>
      <c r="CRB42" s="28" t="s">
        <v>3027</v>
      </c>
      <c r="CRC42" s="5"/>
      <c r="CRD42" s="6"/>
      <c r="CRF42" s="28" t="s">
        <v>3027</v>
      </c>
      <c r="CRG42" s="5"/>
      <c r="CRH42" s="6"/>
      <c r="CRJ42" s="28" t="s">
        <v>3027</v>
      </c>
      <c r="CRK42" s="5"/>
      <c r="CRL42" s="6"/>
      <c r="CRN42" s="28" t="s">
        <v>3027</v>
      </c>
      <c r="CRO42" s="5"/>
      <c r="CRP42" s="6"/>
      <c r="CRR42" s="28" t="s">
        <v>3027</v>
      </c>
      <c r="CRS42" s="5"/>
      <c r="CRT42" s="6"/>
      <c r="CRV42" s="28" t="s">
        <v>3027</v>
      </c>
      <c r="CRW42" s="5"/>
      <c r="CRX42" s="6"/>
      <c r="CRZ42" s="28" t="s">
        <v>3027</v>
      </c>
      <c r="CSA42" s="5"/>
      <c r="CSB42" s="6"/>
      <c r="CSD42" s="28" t="s">
        <v>3027</v>
      </c>
      <c r="CSE42" s="5"/>
      <c r="CSF42" s="6"/>
      <c r="CSH42" s="28" t="s">
        <v>3027</v>
      </c>
      <c r="CSI42" s="5"/>
      <c r="CSJ42" s="6"/>
      <c r="CSL42" s="28" t="s">
        <v>3027</v>
      </c>
      <c r="CSM42" s="5"/>
      <c r="CSN42" s="6"/>
      <c r="CSP42" s="28" t="s">
        <v>3027</v>
      </c>
      <c r="CSQ42" s="5"/>
      <c r="CSR42" s="6"/>
      <c r="CST42" s="28" t="s">
        <v>3027</v>
      </c>
      <c r="CSU42" s="5"/>
      <c r="CSV42" s="6"/>
      <c r="CSX42" s="28" t="s">
        <v>3027</v>
      </c>
      <c r="CSY42" s="5"/>
      <c r="CSZ42" s="6"/>
      <c r="CTB42" s="28" t="s">
        <v>3027</v>
      </c>
      <c r="CTC42" s="5"/>
      <c r="CTD42" s="6"/>
      <c r="CTF42" s="28" t="s">
        <v>3027</v>
      </c>
      <c r="CTG42" s="5"/>
      <c r="CTH42" s="6"/>
      <c r="CTJ42" s="28" t="s">
        <v>3027</v>
      </c>
      <c r="CTK42" s="5"/>
      <c r="CTL42" s="6"/>
      <c r="CTN42" s="28" t="s">
        <v>3027</v>
      </c>
      <c r="CTO42" s="5"/>
      <c r="CTP42" s="6"/>
      <c r="CTR42" s="28" t="s">
        <v>3027</v>
      </c>
      <c r="CTS42" s="5"/>
      <c r="CTT42" s="6"/>
      <c r="CTV42" s="28" t="s">
        <v>3027</v>
      </c>
      <c r="CTW42" s="5"/>
      <c r="CTX42" s="6"/>
      <c r="CTZ42" s="28" t="s">
        <v>3027</v>
      </c>
      <c r="CUA42" s="5"/>
      <c r="CUB42" s="6"/>
      <c r="CUD42" s="28" t="s">
        <v>3027</v>
      </c>
      <c r="CUE42" s="5"/>
      <c r="CUF42" s="6"/>
      <c r="CUH42" s="28" t="s">
        <v>3027</v>
      </c>
      <c r="CUI42" s="5"/>
      <c r="CUJ42" s="6"/>
      <c r="CUL42" s="28" t="s">
        <v>3027</v>
      </c>
      <c r="CUM42" s="5"/>
      <c r="CUN42" s="6"/>
      <c r="CUP42" s="28" t="s">
        <v>3027</v>
      </c>
      <c r="CUQ42" s="5"/>
      <c r="CUR42" s="6"/>
      <c r="CUT42" s="28" t="s">
        <v>3027</v>
      </c>
      <c r="CUU42" s="5"/>
      <c r="CUV42" s="6"/>
      <c r="CUX42" s="28" t="s">
        <v>3027</v>
      </c>
      <c r="CUY42" s="5"/>
      <c r="CUZ42" s="6"/>
      <c r="CVB42" s="28" t="s">
        <v>3027</v>
      </c>
      <c r="CVC42" s="5"/>
      <c r="CVD42" s="6"/>
      <c r="CVF42" s="28" t="s">
        <v>3027</v>
      </c>
      <c r="CVG42" s="5"/>
      <c r="CVH42" s="6"/>
      <c r="CVJ42" s="28" t="s">
        <v>3027</v>
      </c>
      <c r="CVK42" s="5"/>
      <c r="CVL42" s="6"/>
      <c r="CVN42" s="28" t="s">
        <v>3027</v>
      </c>
      <c r="CVO42" s="5"/>
      <c r="CVP42" s="6"/>
      <c r="CVR42" s="28" t="s">
        <v>3027</v>
      </c>
      <c r="CVS42" s="5"/>
      <c r="CVT42" s="6"/>
      <c r="CVV42" s="28" t="s">
        <v>3027</v>
      </c>
      <c r="CVW42" s="5"/>
      <c r="CVX42" s="6"/>
      <c r="CVZ42" s="28" t="s">
        <v>3027</v>
      </c>
      <c r="CWA42" s="5"/>
      <c r="CWB42" s="6"/>
      <c r="CWD42" s="28" t="s">
        <v>3027</v>
      </c>
      <c r="CWE42" s="5"/>
      <c r="CWF42" s="6"/>
      <c r="CWH42" s="28" t="s">
        <v>3027</v>
      </c>
      <c r="CWI42" s="5"/>
      <c r="CWJ42" s="6"/>
      <c r="CWL42" s="28" t="s">
        <v>3027</v>
      </c>
      <c r="CWM42" s="5"/>
      <c r="CWN42" s="6"/>
      <c r="CWP42" s="28" t="s">
        <v>3027</v>
      </c>
      <c r="CWQ42" s="5"/>
      <c r="CWR42" s="6"/>
      <c r="CWT42" s="28" t="s">
        <v>3027</v>
      </c>
      <c r="CWU42" s="5"/>
      <c r="CWV42" s="6"/>
      <c r="CWX42" s="28" t="s">
        <v>3027</v>
      </c>
      <c r="CWY42" s="5"/>
      <c r="CWZ42" s="6"/>
      <c r="CXB42" s="28" t="s">
        <v>3027</v>
      </c>
      <c r="CXC42" s="5"/>
      <c r="CXD42" s="6"/>
      <c r="CXF42" s="28" t="s">
        <v>3027</v>
      </c>
      <c r="CXG42" s="5"/>
      <c r="CXH42" s="6"/>
      <c r="CXJ42" s="28" t="s">
        <v>3027</v>
      </c>
      <c r="CXK42" s="5"/>
      <c r="CXL42" s="6"/>
      <c r="CXN42" s="28" t="s">
        <v>3027</v>
      </c>
      <c r="CXO42" s="5"/>
      <c r="CXP42" s="6"/>
      <c r="CXR42" s="28" t="s">
        <v>3027</v>
      </c>
      <c r="CXS42" s="5"/>
      <c r="CXT42" s="6"/>
      <c r="CXV42" s="28" t="s">
        <v>3027</v>
      </c>
      <c r="CXW42" s="5"/>
      <c r="CXX42" s="6"/>
      <c r="CXZ42" s="28" t="s">
        <v>3027</v>
      </c>
      <c r="CYA42" s="5"/>
      <c r="CYB42" s="6"/>
      <c r="CYD42" s="28" t="s">
        <v>3027</v>
      </c>
      <c r="CYE42" s="5"/>
      <c r="CYF42" s="6"/>
      <c r="CYH42" s="28" t="s">
        <v>3027</v>
      </c>
      <c r="CYI42" s="5"/>
      <c r="CYJ42" s="6"/>
      <c r="CYL42" s="28" t="s">
        <v>3027</v>
      </c>
      <c r="CYM42" s="5"/>
      <c r="CYN42" s="6"/>
      <c r="CYP42" s="28" t="s">
        <v>3027</v>
      </c>
      <c r="CYQ42" s="5"/>
      <c r="CYR42" s="6"/>
      <c r="CYT42" s="28" t="s">
        <v>3027</v>
      </c>
      <c r="CYU42" s="5"/>
      <c r="CYV42" s="6"/>
      <c r="CYX42" s="28" t="s">
        <v>3027</v>
      </c>
      <c r="CYY42" s="5"/>
      <c r="CYZ42" s="6"/>
      <c r="CZB42" s="28" t="s">
        <v>3027</v>
      </c>
      <c r="CZC42" s="5"/>
      <c r="CZD42" s="6"/>
      <c r="CZF42" s="28" t="s">
        <v>3027</v>
      </c>
      <c r="CZG42" s="5"/>
      <c r="CZH42" s="6"/>
      <c r="CZJ42" s="28" t="s">
        <v>3027</v>
      </c>
      <c r="CZK42" s="5"/>
      <c r="CZL42" s="6"/>
      <c r="CZN42" s="28" t="s">
        <v>3027</v>
      </c>
      <c r="CZO42" s="5"/>
      <c r="CZP42" s="6"/>
      <c r="CZR42" s="28" t="s">
        <v>3027</v>
      </c>
      <c r="CZS42" s="5"/>
      <c r="CZT42" s="6"/>
      <c r="CZV42" s="28" t="s">
        <v>3027</v>
      </c>
      <c r="CZW42" s="5"/>
      <c r="CZX42" s="6"/>
      <c r="CZZ42" s="28" t="s">
        <v>3027</v>
      </c>
      <c r="DAA42" s="5"/>
      <c r="DAB42" s="6"/>
      <c r="DAD42" s="28" t="s">
        <v>3027</v>
      </c>
      <c r="DAE42" s="5"/>
      <c r="DAF42" s="6"/>
      <c r="DAH42" s="28" t="s">
        <v>3027</v>
      </c>
      <c r="DAI42" s="5"/>
      <c r="DAJ42" s="6"/>
      <c r="DAL42" s="28" t="s">
        <v>3027</v>
      </c>
      <c r="DAM42" s="5"/>
      <c r="DAN42" s="6"/>
      <c r="DAP42" s="28" t="s">
        <v>3027</v>
      </c>
      <c r="DAQ42" s="5"/>
      <c r="DAR42" s="6"/>
      <c r="DAT42" s="28" t="s">
        <v>3027</v>
      </c>
      <c r="DAU42" s="5"/>
      <c r="DAV42" s="6"/>
      <c r="DAX42" s="28" t="s">
        <v>3027</v>
      </c>
      <c r="DAY42" s="5"/>
      <c r="DAZ42" s="6"/>
      <c r="DBB42" s="28" t="s">
        <v>3027</v>
      </c>
      <c r="DBC42" s="5"/>
      <c r="DBD42" s="6"/>
      <c r="DBF42" s="28" t="s">
        <v>3027</v>
      </c>
      <c r="DBG42" s="5"/>
      <c r="DBH42" s="6"/>
      <c r="DBJ42" s="28" t="s">
        <v>3027</v>
      </c>
      <c r="DBK42" s="5"/>
      <c r="DBL42" s="6"/>
      <c r="DBN42" s="28" t="s">
        <v>3027</v>
      </c>
      <c r="DBO42" s="5"/>
      <c r="DBP42" s="6"/>
      <c r="DBR42" s="28" t="s">
        <v>3027</v>
      </c>
      <c r="DBS42" s="5"/>
      <c r="DBT42" s="6"/>
      <c r="DBV42" s="28" t="s">
        <v>3027</v>
      </c>
      <c r="DBW42" s="5"/>
      <c r="DBX42" s="6"/>
      <c r="DBZ42" s="28" t="s">
        <v>3027</v>
      </c>
      <c r="DCA42" s="5"/>
      <c r="DCB42" s="6"/>
      <c r="DCD42" s="28" t="s">
        <v>3027</v>
      </c>
      <c r="DCE42" s="5"/>
      <c r="DCF42" s="6"/>
      <c r="DCH42" s="28" t="s">
        <v>3027</v>
      </c>
      <c r="DCI42" s="5"/>
      <c r="DCJ42" s="6"/>
      <c r="DCL42" s="28" t="s">
        <v>3027</v>
      </c>
      <c r="DCM42" s="5"/>
      <c r="DCN42" s="6"/>
      <c r="DCP42" s="28" t="s">
        <v>3027</v>
      </c>
      <c r="DCQ42" s="5"/>
      <c r="DCR42" s="6"/>
      <c r="DCT42" s="28" t="s">
        <v>3027</v>
      </c>
      <c r="DCU42" s="5"/>
      <c r="DCV42" s="6"/>
      <c r="DCX42" s="28" t="s">
        <v>3027</v>
      </c>
      <c r="DCY42" s="5"/>
      <c r="DCZ42" s="6"/>
      <c r="DDB42" s="28" t="s">
        <v>3027</v>
      </c>
      <c r="DDC42" s="5"/>
      <c r="DDD42" s="6"/>
      <c r="DDF42" s="28" t="s">
        <v>3027</v>
      </c>
      <c r="DDG42" s="5"/>
      <c r="DDH42" s="6"/>
      <c r="DDJ42" s="28" t="s">
        <v>3027</v>
      </c>
      <c r="DDK42" s="5"/>
      <c r="DDL42" s="6"/>
      <c r="DDN42" s="28" t="s">
        <v>3027</v>
      </c>
      <c r="DDO42" s="5"/>
      <c r="DDP42" s="6"/>
      <c r="DDR42" s="28" t="s">
        <v>3027</v>
      </c>
      <c r="DDS42" s="5"/>
      <c r="DDT42" s="6"/>
      <c r="DDV42" s="28" t="s">
        <v>3027</v>
      </c>
      <c r="DDW42" s="5"/>
      <c r="DDX42" s="6"/>
      <c r="DDZ42" s="28" t="s">
        <v>3027</v>
      </c>
      <c r="DEA42" s="5"/>
      <c r="DEB42" s="6"/>
      <c r="DED42" s="28" t="s">
        <v>3027</v>
      </c>
      <c r="DEE42" s="5"/>
      <c r="DEF42" s="6"/>
      <c r="DEH42" s="28" t="s">
        <v>3027</v>
      </c>
      <c r="DEI42" s="5"/>
      <c r="DEJ42" s="6"/>
      <c r="DEL42" s="28" t="s">
        <v>3027</v>
      </c>
      <c r="DEM42" s="5"/>
      <c r="DEN42" s="6"/>
      <c r="DEP42" s="28" t="s">
        <v>3027</v>
      </c>
      <c r="DEQ42" s="5"/>
      <c r="DER42" s="6"/>
      <c r="DET42" s="28" t="s">
        <v>3027</v>
      </c>
      <c r="DEU42" s="5"/>
      <c r="DEV42" s="6"/>
      <c r="DEX42" s="28" t="s">
        <v>3027</v>
      </c>
      <c r="DEY42" s="5"/>
      <c r="DEZ42" s="6"/>
      <c r="DFB42" s="28" t="s">
        <v>3027</v>
      </c>
      <c r="DFC42" s="5"/>
      <c r="DFD42" s="6"/>
      <c r="DFF42" s="28" t="s">
        <v>3027</v>
      </c>
      <c r="DFG42" s="5"/>
      <c r="DFH42" s="6"/>
      <c r="DFJ42" s="28" t="s">
        <v>3027</v>
      </c>
      <c r="DFK42" s="5"/>
      <c r="DFL42" s="6"/>
      <c r="DFN42" s="28" t="s">
        <v>3027</v>
      </c>
      <c r="DFO42" s="5"/>
      <c r="DFP42" s="6"/>
      <c r="DFR42" s="28" t="s">
        <v>3027</v>
      </c>
      <c r="DFS42" s="5"/>
      <c r="DFT42" s="6"/>
      <c r="DFV42" s="28" t="s">
        <v>3027</v>
      </c>
      <c r="DFW42" s="5"/>
      <c r="DFX42" s="6"/>
      <c r="DFZ42" s="28" t="s">
        <v>3027</v>
      </c>
      <c r="DGA42" s="5"/>
      <c r="DGB42" s="6"/>
      <c r="DGD42" s="28" t="s">
        <v>3027</v>
      </c>
      <c r="DGE42" s="5"/>
      <c r="DGF42" s="6"/>
      <c r="DGH42" s="28" t="s">
        <v>3027</v>
      </c>
      <c r="DGI42" s="5"/>
      <c r="DGJ42" s="6"/>
      <c r="DGL42" s="28" t="s">
        <v>3027</v>
      </c>
      <c r="DGM42" s="5"/>
      <c r="DGN42" s="6"/>
      <c r="DGP42" s="28" t="s">
        <v>3027</v>
      </c>
      <c r="DGQ42" s="5"/>
      <c r="DGR42" s="6"/>
      <c r="DGT42" s="28" t="s">
        <v>3027</v>
      </c>
      <c r="DGU42" s="5"/>
      <c r="DGV42" s="6"/>
      <c r="DGX42" s="28" t="s">
        <v>3027</v>
      </c>
      <c r="DGY42" s="5"/>
      <c r="DGZ42" s="6"/>
      <c r="DHB42" s="28" t="s">
        <v>3027</v>
      </c>
      <c r="DHC42" s="5"/>
      <c r="DHD42" s="6"/>
      <c r="DHF42" s="28" t="s">
        <v>3027</v>
      </c>
      <c r="DHG42" s="5"/>
      <c r="DHH42" s="6"/>
      <c r="DHJ42" s="28" t="s">
        <v>3027</v>
      </c>
      <c r="DHK42" s="5"/>
      <c r="DHL42" s="6"/>
      <c r="DHN42" s="28" t="s">
        <v>3027</v>
      </c>
      <c r="DHO42" s="5"/>
      <c r="DHP42" s="6"/>
      <c r="DHR42" s="28" t="s">
        <v>3027</v>
      </c>
      <c r="DHS42" s="5"/>
      <c r="DHT42" s="6"/>
      <c r="DHV42" s="28" t="s">
        <v>3027</v>
      </c>
      <c r="DHW42" s="5"/>
      <c r="DHX42" s="6"/>
      <c r="DHZ42" s="28" t="s">
        <v>3027</v>
      </c>
      <c r="DIA42" s="5"/>
      <c r="DIB42" s="6"/>
      <c r="DID42" s="28" t="s">
        <v>3027</v>
      </c>
      <c r="DIE42" s="5"/>
      <c r="DIF42" s="6"/>
      <c r="DIH42" s="28" t="s">
        <v>3027</v>
      </c>
      <c r="DII42" s="5"/>
      <c r="DIJ42" s="6"/>
      <c r="DIL42" s="28" t="s">
        <v>3027</v>
      </c>
      <c r="DIM42" s="5"/>
      <c r="DIN42" s="6"/>
      <c r="DIP42" s="28" t="s">
        <v>3027</v>
      </c>
      <c r="DIQ42" s="5"/>
      <c r="DIR42" s="6"/>
      <c r="DIT42" s="28" t="s">
        <v>3027</v>
      </c>
      <c r="DIU42" s="5"/>
      <c r="DIV42" s="6"/>
      <c r="DIX42" s="28" t="s">
        <v>3027</v>
      </c>
      <c r="DIY42" s="5"/>
      <c r="DIZ42" s="6"/>
      <c r="DJB42" s="28" t="s">
        <v>3027</v>
      </c>
      <c r="DJC42" s="5"/>
      <c r="DJD42" s="6"/>
      <c r="DJF42" s="28" t="s">
        <v>3027</v>
      </c>
      <c r="DJG42" s="5"/>
      <c r="DJH42" s="6"/>
      <c r="DJJ42" s="28" t="s">
        <v>3027</v>
      </c>
      <c r="DJK42" s="5"/>
      <c r="DJL42" s="6"/>
      <c r="DJN42" s="28" t="s">
        <v>3027</v>
      </c>
      <c r="DJO42" s="5"/>
      <c r="DJP42" s="6"/>
      <c r="DJR42" s="28" t="s">
        <v>3027</v>
      </c>
      <c r="DJS42" s="5"/>
      <c r="DJT42" s="6"/>
      <c r="DJV42" s="28" t="s">
        <v>3027</v>
      </c>
      <c r="DJW42" s="5"/>
      <c r="DJX42" s="6"/>
      <c r="DJZ42" s="28" t="s">
        <v>3027</v>
      </c>
      <c r="DKA42" s="5"/>
      <c r="DKB42" s="6"/>
      <c r="DKD42" s="28" t="s">
        <v>3027</v>
      </c>
      <c r="DKE42" s="5"/>
      <c r="DKF42" s="6"/>
      <c r="DKH42" s="28" t="s">
        <v>3027</v>
      </c>
      <c r="DKI42" s="5"/>
      <c r="DKJ42" s="6"/>
      <c r="DKL42" s="28" t="s">
        <v>3027</v>
      </c>
      <c r="DKM42" s="5"/>
      <c r="DKN42" s="6"/>
      <c r="DKP42" s="28" t="s">
        <v>3027</v>
      </c>
      <c r="DKQ42" s="5"/>
      <c r="DKR42" s="6"/>
      <c r="DKT42" s="28" t="s">
        <v>3027</v>
      </c>
      <c r="DKU42" s="5"/>
      <c r="DKV42" s="6"/>
      <c r="DKX42" s="28" t="s">
        <v>3027</v>
      </c>
      <c r="DKY42" s="5"/>
      <c r="DKZ42" s="6"/>
      <c r="DLB42" s="28" t="s">
        <v>3027</v>
      </c>
      <c r="DLC42" s="5"/>
      <c r="DLD42" s="6"/>
      <c r="DLF42" s="28" t="s">
        <v>3027</v>
      </c>
      <c r="DLG42" s="5"/>
      <c r="DLH42" s="6"/>
      <c r="DLJ42" s="28" t="s">
        <v>3027</v>
      </c>
      <c r="DLK42" s="5"/>
      <c r="DLL42" s="6"/>
      <c r="DLN42" s="28" t="s">
        <v>3027</v>
      </c>
      <c r="DLO42" s="5"/>
      <c r="DLP42" s="6"/>
      <c r="DLR42" s="28" t="s">
        <v>3027</v>
      </c>
      <c r="DLS42" s="5"/>
      <c r="DLT42" s="6"/>
      <c r="DLV42" s="28" t="s">
        <v>3027</v>
      </c>
      <c r="DLW42" s="5"/>
      <c r="DLX42" s="6"/>
      <c r="DLZ42" s="28" t="s">
        <v>3027</v>
      </c>
      <c r="DMA42" s="5"/>
      <c r="DMB42" s="6"/>
      <c r="DMD42" s="28" t="s">
        <v>3027</v>
      </c>
      <c r="DME42" s="5"/>
      <c r="DMF42" s="6"/>
      <c r="DMH42" s="28" t="s">
        <v>3027</v>
      </c>
      <c r="DMI42" s="5"/>
      <c r="DMJ42" s="6"/>
      <c r="DML42" s="28" t="s">
        <v>3027</v>
      </c>
      <c r="DMM42" s="5"/>
      <c r="DMN42" s="6"/>
      <c r="DMP42" s="28" t="s">
        <v>3027</v>
      </c>
      <c r="DMQ42" s="5"/>
      <c r="DMR42" s="6"/>
      <c r="DMT42" s="28" t="s">
        <v>3027</v>
      </c>
      <c r="DMU42" s="5"/>
      <c r="DMV42" s="6"/>
      <c r="DMX42" s="28" t="s">
        <v>3027</v>
      </c>
      <c r="DMY42" s="5"/>
      <c r="DMZ42" s="6"/>
      <c r="DNB42" s="28" t="s">
        <v>3027</v>
      </c>
      <c r="DNC42" s="5"/>
      <c r="DND42" s="6"/>
      <c r="DNF42" s="28" t="s">
        <v>3027</v>
      </c>
      <c r="DNG42" s="5"/>
      <c r="DNH42" s="6"/>
      <c r="DNJ42" s="28" t="s">
        <v>3027</v>
      </c>
      <c r="DNK42" s="5"/>
      <c r="DNL42" s="6"/>
      <c r="DNN42" s="28" t="s">
        <v>3027</v>
      </c>
      <c r="DNO42" s="5"/>
      <c r="DNP42" s="6"/>
      <c r="DNR42" s="28" t="s">
        <v>3027</v>
      </c>
      <c r="DNS42" s="5"/>
      <c r="DNT42" s="6"/>
      <c r="DNV42" s="28" t="s">
        <v>3027</v>
      </c>
      <c r="DNW42" s="5"/>
      <c r="DNX42" s="6"/>
      <c r="DNZ42" s="28" t="s">
        <v>3027</v>
      </c>
      <c r="DOA42" s="5"/>
      <c r="DOB42" s="6"/>
      <c r="DOD42" s="28" t="s">
        <v>3027</v>
      </c>
      <c r="DOE42" s="5"/>
      <c r="DOF42" s="6"/>
      <c r="DOH42" s="28" t="s">
        <v>3027</v>
      </c>
      <c r="DOI42" s="5"/>
      <c r="DOJ42" s="6"/>
      <c r="DOL42" s="28" t="s">
        <v>3027</v>
      </c>
      <c r="DOM42" s="5"/>
      <c r="DON42" s="6"/>
      <c r="DOP42" s="28" t="s">
        <v>3027</v>
      </c>
      <c r="DOQ42" s="5"/>
      <c r="DOR42" s="6"/>
      <c r="DOT42" s="28" t="s">
        <v>3027</v>
      </c>
      <c r="DOU42" s="5"/>
      <c r="DOV42" s="6"/>
      <c r="DOX42" s="28" t="s">
        <v>3027</v>
      </c>
      <c r="DOY42" s="5"/>
      <c r="DOZ42" s="6"/>
      <c r="DPB42" s="28" t="s">
        <v>3027</v>
      </c>
      <c r="DPC42" s="5"/>
      <c r="DPD42" s="6"/>
      <c r="DPF42" s="28" t="s">
        <v>3027</v>
      </c>
      <c r="DPG42" s="5"/>
      <c r="DPH42" s="6"/>
      <c r="DPJ42" s="28" t="s">
        <v>3027</v>
      </c>
      <c r="DPK42" s="5"/>
      <c r="DPL42" s="6"/>
      <c r="DPN42" s="28" t="s">
        <v>3027</v>
      </c>
      <c r="DPO42" s="5"/>
      <c r="DPP42" s="6"/>
      <c r="DPR42" s="28" t="s">
        <v>3027</v>
      </c>
      <c r="DPS42" s="5"/>
      <c r="DPT42" s="6"/>
      <c r="DPV42" s="28" t="s">
        <v>3027</v>
      </c>
      <c r="DPW42" s="5"/>
      <c r="DPX42" s="6"/>
      <c r="DPZ42" s="28" t="s">
        <v>3027</v>
      </c>
      <c r="DQA42" s="5"/>
      <c r="DQB42" s="6"/>
      <c r="DQD42" s="28" t="s">
        <v>3027</v>
      </c>
      <c r="DQE42" s="5"/>
      <c r="DQF42" s="6"/>
      <c r="DQH42" s="28" t="s">
        <v>3027</v>
      </c>
      <c r="DQI42" s="5"/>
      <c r="DQJ42" s="6"/>
      <c r="DQL42" s="28" t="s">
        <v>3027</v>
      </c>
      <c r="DQM42" s="5"/>
      <c r="DQN42" s="6"/>
      <c r="DQP42" s="28" t="s">
        <v>3027</v>
      </c>
      <c r="DQQ42" s="5"/>
      <c r="DQR42" s="6"/>
      <c r="DQT42" s="28" t="s">
        <v>3027</v>
      </c>
      <c r="DQU42" s="5"/>
      <c r="DQV42" s="6"/>
      <c r="DQX42" s="28" t="s">
        <v>3027</v>
      </c>
      <c r="DQY42" s="5"/>
      <c r="DQZ42" s="6"/>
      <c r="DRB42" s="28" t="s">
        <v>3027</v>
      </c>
      <c r="DRC42" s="5"/>
      <c r="DRD42" s="6"/>
      <c r="DRF42" s="28" t="s">
        <v>3027</v>
      </c>
      <c r="DRG42" s="5"/>
      <c r="DRH42" s="6"/>
      <c r="DRJ42" s="28" t="s">
        <v>3027</v>
      </c>
      <c r="DRK42" s="5"/>
      <c r="DRL42" s="6"/>
      <c r="DRN42" s="28" t="s">
        <v>3027</v>
      </c>
      <c r="DRO42" s="5"/>
      <c r="DRP42" s="6"/>
      <c r="DRR42" s="28" t="s">
        <v>3027</v>
      </c>
      <c r="DRS42" s="5"/>
      <c r="DRT42" s="6"/>
      <c r="DRV42" s="28" t="s">
        <v>3027</v>
      </c>
      <c r="DRW42" s="5"/>
      <c r="DRX42" s="6"/>
      <c r="DRZ42" s="28" t="s">
        <v>3027</v>
      </c>
      <c r="DSA42" s="5"/>
      <c r="DSB42" s="6"/>
      <c r="DSD42" s="28" t="s">
        <v>3027</v>
      </c>
      <c r="DSE42" s="5"/>
      <c r="DSF42" s="6"/>
      <c r="DSH42" s="28" t="s">
        <v>3027</v>
      </c>
      <c r="DSI42" s="5"/>
      <c r="DSJ42" s="6"/>
      <c r="DSL42" s="28" t="s">
        <v>3027</v>
      </c>
      <c r="DSM42" s="5"/>
      <c r="DSN42" s="6"/>
      <c r="DSP42" s="28" t="s">
        <v>3027</v>
      </c>
      <c r="DSQ42" s="5"/>
      <c r="DSR42" s="6"/>
      <c r="DST42" s="28" t="s">
        <v>3027</v>
      </c>
      <c r="DSU42" s="5"/>
      <c r="DSV42" s="6"/>
      <c r="DSX42" s="28" t="s">
        <v>3027</v>
      </c>
      <c r="DSY42" s="5"/>
      <c r="DSZ42" s="6"/>
      <c r="DTB42" s="28" t="s">
        <v>3027</v>
      </c>
      <c r="DTC42" s="5"/>
      <c r="DTD42" s="6"/>
      <c r="DTF42" s="28" t="s">
        <v>3027</v>
      </c>
      <c r="DTG42" s="5"/>
      <c r="DTH42" s="6"/>
      <c r="DTJ42" s="28" t="s">
        <v>3027</v>
      </c>
      <c r="DTK42" s="5"/>
      <c r="DTL42" s="6"/>
      <c r="DTN42" s="28" t="s">
        <v>3027</v>
      </c>
      <c r="DTO42" s="5"/>
      <c r="DTP42" s="6"/>
      <c r="DTR42" s="28" t="s">
        <v>3027</v>
      </c>
      <c r="DTS42" s="5"/>
      <c r="DTT42" s="6"/>
      <c r="DTV42" s="28" t="s">
        <v>3027</v>
      </c>
      <c r="DTW42" s="5"/>
      <c r="DTX42" s="6"/>
      <c r="DTZ42" s="28" t="s">
        <v>3027</v>
      </c>
      <c r="DUA42" s="5"/>
      <c r="DUB42" s="6"/>
      <c r="DUD42" s="28" t="s">
        <v>3027</v>
      </c>
      <c r="DUE42" s="5"/>
      <c r="DUF42" s="6"/>
      <c r="DUH42" s="28" t="s">
        <v>3027</v>
      </c>
      <c r="DUI42" s="5"/>
      <c r="DUJ42" s="6"/>
      <c r="DUL42" s="28" t="s">
        <v>3027</v>
      </c>
      <c r="DUM42" s="5"/>
      <c r="DUN42" s="6"/>
      <c r="DUP42" s="28" t="s">
        <v>3027</v>
      </c>
      <c r="DUQ42" s="5"/>
      <c r="DUR42" s="6"/>
      <c r="DUT42" s="28" t="s">
        <v>3027</v>
      </c>
      <c r="DUU42" s="5"/>
      <c r="DUV42" s="6"/>
      <c r="DUX42" s="28" t="s">
        <v>3027</v>
      </c>
      <c r="DUY42" s="5"/>
      <c r="DUZ42" s="6"/>
      <c r="DVB42" s="28" t="s">
        <v>3027</v>
      </c>
      <c r="DVC42" s="5"/>
      <c r="DVD42" s="6"/>
      <c r="DVF42" s="28" t="s">
        <v>3027</v>
      </c>
      <c r="DVG42" s="5"/>
      <c r="DVH42" s="6"/>
      <c r="DVJ42" s="28" t="s">
        <v>3027</v>
      </c>
      <c r="DVK42" s="5"/>
      <c r="DVL42" s="6"/>
      <c r="DVN42" s="28" t="s">
        <v>3027</v>
      </c>
      <c r="DVO42" s="5"/>
      <c r="DVP42" s="6"/>
      <c r="DVR42" s="28" t="s">
        <v>3027</v>
      </c>
      <c r="DVS42" s="5"/>
      <c r="DVT42" s="6"/>
      <c r="DVV42" s="28" t="s">
        <v>3027</v>
      </c>
      <c r="DVW42" s="5"/>
      <c r="DVX42" s="6"/>
      <c r="DVZ42" s="28" t="s">
        <v>3027</v>
      </c>
      <c r="DWA42" s="5"/>
      <c r="DWB42" s="6"/>
      <c r="DWD42" s="28" t="s">
        <v>3027</v>
      </c>
      <c r="DWE42" s="5"/>
      <c r="DWF42" s="6"/>
      <c r="DWH42" s="28" t="s">
        <v>3027</v>
      </c>
      <c r="DWI42" s="5"/>
      <c r="DWJ42" s="6"/>
      <c r="DWL42" s="28" t="s">
        <v>3027</v>
      </c>
      <c r="DWM42" s="5"/>
      <c r="DWN42" s="6"/>
      <c r="DWP42" s="28" t="s">
        <v>3027</v>
      </c>
      <c r="DWQ42" s="5"/>
      <c r="DWR42" s="6"/>
      <c r="DWT42" s="28" t="s">
        <v>3027</v>
      </c>
      <c r="DWU42" s="5"/>
      <c r="DWV42" s="6"/>
      <c r="DWX42" s="28" t="s">
        <v>3027</v>
      </c>
      <c r="DWY42" s="5"/>
      <c r="DWZ42" s="6"/>
      <c r="DXB42" s="28" t="s">
        <v>3027</v>
      </c>
      <c r="DXC42" s="5"/>
      <c r="DXD42" s="6"/>
      <c r="DXF42" s="28" t="s">
        <v>3027</v>
      </c>
      <c r="DXG42" s="5"/>
      <c r="DXH42" s="6"/>
      <c r="DXJ42" s="28" t="s">
        <v>3027</v>
      </c>
      <c r="DXK42" s="5"/>
      <c r="DXL42" s="6"/>
      <c r="DXN42" s="28" t="s">
        <v>3027</v>
      </c>
      <c r="DXO42" s="5"/>
      <c r="DXP42" s="6"/>
      <c r="DXR42" s="28" t="s">
        <v>3027</v>
      </c>
      <c r="DXS42" s="5"/>
      <c r="DXT42" s="6"/>
      <c r="DXV42" s="28" t="s">
        <v>3027</v>
      </c>
      <c r="DXW42" s="5"/>
      <c r="DXX42" s="6"/>
      <c r="DXZ42" s="28" t="s">
        <v>3027</v>
      </c>
      <c r="DYA42" s="5"/>
      <c r="DYB42" s="6"/>
      <c r="DYD42" s="28" t="s">
        <v>3027</v>
      </c>
      <c r="DYE42" s="5"/>
      <c r="DYF42" s="6"/>
      <c r="DYH42" s="28" t="s">
        <v>3027</v>
      </c>
      <c r="DYI42" s="5"/>
      <c r="DYJ42" s="6"/>
      <c r="DYL42" s="28" t="s">
        <v>3027</v>
      </c>
      <c r="DYM42" s="5"/>
      <c r="DYN42" s="6"/>
      <c r="DYP42" s="28" t="s">
        <v>3027</v>
      </c>
      <c r="DYQ42" s="5"/>
      <c r="DYR42" s="6"/>
      <c r="DYT42" s="28" t="s">
        <v>3027</v>
      </c>
      <c r="DYU42" s="5"/>
      <c r="DYV42" s="6"/>
      <c r="DYX42" s="28" t="s">
        <v>3027</v>
      </c>
      <c r="DYY42" s="5"/>
      <c r="DYZ42" s="6"/>
      <c r="DZB42" s="28" t="s">
        <v>3027</v>
      </c>
      <c r="DZC42" s="5"/>
      <c r="DZD42" s="6"/>
      <c r="DZF42" s="28" t="s">
        <v>3027</v>
      </c>
      <c r="DZG42" s="5"/>
      <c r="DZH42" s="6"/>
      <c r="DZJ42" s="28" t="s">
        <v>3027</v>
      </c>
      <c r="DZK42" s="5"/>
      <c r="DZL42" s="6"/>
      <c r="DZN42" s="28" t="s">
        <v>3027</v>
      </c>
      <c r="DZO42" s="5"/>
      <c r="DZP42" s="6"/>
      <c r="DZR42" s="28" t="s">
        <v>3027</v>
      </c>
      <c r="DZS42" s="5"/>
      <c r="DZT42" s="6"/>
      <c r="DZV42" s="28" t="s">
        <v>3027</v>
      </c>
      <c r="DZW42" s="5"/>
      <c r="DZX42" s="6"/>
      <c r="DZZ42" s="28" t="s">
        <v>3027</v>
      </c>
      <c r="EAA42" s="5"/>
      <c r="EAB42" s="6"/>
      <c r="EAD42" s="28" t="s">
        <v>3027</v>
      </c>
      <c r="EAE42" s="5"/>
      <c r="EAF42" s="6"/>
      <c r="EAH42" s="28" t="s">
        <v>3027</v>
      </c>
      <c r="EAI42" s="5"/>
      <c r="EAJ42" s="6"/>
      <c r="EAL42" s="28" t="s">
        <v>3027</v>
      </c>
      <c r="EAM42" s="5"/>
      <c r="EAN42" s="6"/>
      <c r="EAP42" s="28" t="s">
        <v>3027</v>
      </c>
      <c r="EAQ42" s="5"/>
      <c r="EAR42" s="6"/>
      <c r="EAT42" s="28" t="s">
        <v>3027</v>
      </c>
      <c r="EAU42" s="5"/>
      <c r="EAV42" s="6"/>
      <c r="EAX42" s="28" t="s">
        <v>3027</v>
      </c>
      <c r="EAY42" s="5"/>
      <c r="EAZ42" s="6"/>
      <c r="EBB42" s="28" t="s">
        <v>3027</v>
      </c>
      <c r="EBC42" s="5"/>
      <c r="EBD42" s="6"/>
      <c r="EBF42" s="28" t="s">
        <v>3027</v>
      </c>
      <c r="EBG42" s="5"/>
      <c r="EBH42" s="6"/>
      <c r="EBJ42" s="28" t="s">
        <v>3027</v>
      </c>
      <c r="EBK42" s="5"/>
      <c r="EBL42" s="6"/>
      <c r="EBN42" s="28" t="s">
        <v>3027</v>
      </c>
      <c r="EBO42" s="5"/>
      <c r="EBP42" s="6"/>
      <c r="EBR42" s="28" t="s">
        <v>3027</v>
      </c>
      <c r="EBS42" s="5"/>
      <c r="EBT42" s="6"/>
      <c r="EBV42" s="28" t="s">
        <v>3027</v>
      </c>
      <c r="EBW42" s="5"/>
      <c r="EBX42" s="6"/>
      <c r="EBZ42" s="28" t="s">
        <v>3027</v>
      </c>
      <c r="ECA42" s="5"/>
      <c r="ECB42" s="6"/>
      <c r="ECD42" s="28" t="s">
        <v>3027</v>
      </c>
      <c r="ECE42" s="5"/>
      <c r="ECF42" s="6"/>
      <c r="ECH42" s="28" t="s">
        <v>3027</v>
      </c>
      <c r="ECI42" s="5"/>
      <c r="ECJ42" s="6"/>
      <c r="ECL42" s="28" t="s">
        <v>3027</v>
      </c>
      <c r="ECM42" s="5"/>
      <c r="ECN42" s="6"/>
      <c r="ECP42" s="28" t="s">
        <v>3027</v>
      </c>
      <c r="ECQ42" s="5"/>
      <c r="ECR42" s="6"/>
      <c r="ECT42" s="28" t="s">
        <v>3027</v>
      </c>
      <c r="ECU42" s="5"/>
      <c r="ECV42" s="6"/>
      <c r="ECX42" s="28" t="s">
        <v>3027</v>
      </c>
      <c r="ECY42" s="5"/>
      <c r="ECZ42" s="6"/>
      <c r="EDB42" s="28" t="s">
        <v>3027</v>
      </c>
      <c r="EDC42" s="5"/>
      <c r="EDD42" s="6"/>
      <c r="EDF42" s="28" t="s">
        <v>3027</v>
      </c>
      <c r="EDG42" s="5"/>
      <c r="EDH42" s="6"/>
      <c r="EDJ42" s="28" t="s">
        <v>3027</v>
      </c>
      <c r="EDK42" s="5"/>
      <c r="EDL42" s="6"/>
      <c r="EDN42" s="28" t="s">
        <v>3027</v>
      </c>
      <c r="EDO42" s="5"/>
      <c r="EDP42" s="6"/>
      <c r="EDR42" s="28" t="s">
        <v>3027</v>
      </c>
      <c r="EDS42" s="5"/>
      <c r="EDT42" s="6"/>
      <c r="EDV42" s="28" t="s">
        <v>3027</v>
      </c>
      <c r="EDW42" s="5"/>
      <c r="EDX42" s="6"/>
      <c r="EDZ42" s="28" t="s">
        <v>3027</v>
      </c>
      <c r="EEA42" s="5"/>
      <c r="EEB42" s="6"/>
      <c r="EED42" s="28" t="s">
        <v>3027</v>
      </c>
      <c r="EEE42" s="5"/>
      <c r="EEF42" s="6"/>
      <c r="EEH42" s="28" t="s">
        <v>3027</v>
      </c>
      <c r="EEI42" s="5"/>
      <c r="EEJ42" s="6"/>
      <c r="EEL42" s="28" t="s">
        <v>3027</v>
      </c>
      <c r="EEM42" s="5"/>
      <c r="EEN42" s="6"/>
      <c r="EEP42" s="28" t="s">
        <v>3027</v>
      </c>
      <c r="EEQ42" s="5"/>
      <c r="EER42" s="6"/>
      <c r="EET42" s="28" t="s">
        <v>3027</v>
      </c>
      <c r="EEU42" s="5"/>
      <c r="EEV42" s="6"/>
      <c r="EEX42" s="28" t="s">
        <v>3027</v>
      </c>
      <c r="EEY42" s="5"/>
      <c r="EEZ42" s="6"/>
      <c r="EFB42" s="28" t="s">
        <v>3027</v>
      </c>
      <c r="EFC42" s="5"/>
      <c r="EFD42" s="6"/>
      <c r="EFF42" s="28" t="s">
        <v>3027</v>
      </c>
      <c r="EFG42" s="5"/>
      <c r="EFH42" s="6"/>
      <c r="EFJ42" s="28" t="s">
        <v>3027</v>
      </c>
      <c r="EFK42" s="5"/>
      <c r="EFL42" s="6"/>
      <c r="EFN42" s="28" t="s">
        <v>3027</v>
      </c>
      <c r="EFO42" s="5"/>
      <c r="EFP42" s="6"/>
      <c r="EFR42" s="28" t="s">
        <v>3027</v>
      </c>
      <c r="EFS42" s="5"/>
      <c r="EFT42" s="6"/>
      <c r="EFV42" s="28" t="s">
        <v>3027</v>
      </c>
      <c r="EFW42" s="5"/>
      <c r="EFX42" s="6"/>
      <c r="EFZ42" s="28" t="s">
        <v>3027</v>
      </c>
      <c r="EGA42" s="5"/>
      <c r="EGB42" s="6"/>
      <c r="EGD42" s="28" t="s">
        <v>3027</v>
      </c>
      <c r="EGE42" s="5"/>
      <c r="EGF42" s="6"/>
      <c r="EGH42" s="28" t="s">
        <v>3027</v>
      </c>
      <c r="EGI42" s="5"/>
      <c r="EGJ42" s="6"/>
      <c r="EGL42" s="28" t="s">
        <v>3027</v>
      </c>
      <c r="EGM42" s="5"/>
      <c r="EGN42" s="6"/>
      <c r="EGP42" s="28" t="s">
        <v>3027</v>
      </c>
      <c r="EGQ42" s="5"/>
      <c r="EGR42" s="6"/>
      <c r="EGT42" s="28" t="s">
        <v>3027</v>
      </c>
      <c r="EGU42" s="5"/>
      <c r="EGV42" s="6"/>
      <c r="EGX42" s="28" t="s">
        <v>3027</v>
      </c>
      <c r="EGY42" s="5"/>
      <c r="EGZ42" s="6"/>
      <c r="EHB42" s="28" t="s">
        <v>3027</v>
      </c>
      <c r="EHC42" s="5"/>
      <c r="EHD42" s="6"/>
      <c r="EHF42" s="28" t="s">
        <v>3027</v>
      </c>
      <c r="EHG42" s="5"/>
      <c r="EHH42" s="6"/>
      <c r="EHJ42" s="28" t="s">
        <v>3027</v>
      </c>
      <c r="EHK42" s="5"/>
      <c r="EHL42" s="6"/>
      <c r="EHN42" s="28" t="s">
        <v>3027</v>
      </c>
      <c r="EHO42" s="5"/>
      <c r="EHP42" s="6"/>
      <c r="EHR42" s="28" t="s">
        <v>3027</v>
      </c>
      <c r="EHS42" s="5"/>
      <c r="EHT42" s="6"/>
      <c r="EHV42" s="28" t="s">
        <v>3027</v>
      </c>
      <c r="EHW42" s="5"/>
      <c r="EHX42" s="6"/>
      <c r="EHZ42" s="28" t="s">
        <v>3027</v>
      </c>
      <c r="EIA42" s="5"/>
      <c r="EIB42" s="6"/>
      <c r="EID42" s="28" t="s">
        <v>3027</v>
      </c>
      <c r="EIE42" s="5"/>
      <c r="EIF42" s="6"/>
      <c r="EIH42" s="28" t="s">
        <v>3027</v>
      </c>
      <c r="EII42" s="5"/>
      <c r="EIJ42" s="6"/>
      <c r="EIL42" s="28" t="s">
        <v>3027</v>
      </c>
      <c r="EIM42" s="5"/>
      <c r="EIN42" s="6"/>
      <c r="EIP42" s="28" t="s">
        <v>3027</v>
      </c>
      <c r="EIQ42" s="5"/>
      <c r="EIR42" s="6"/>
      <c r="EIT42" s="28" t="s">
        <v>3027</v>
      </c>
      <c r="EIU42" s="5"/>
      <c r="EIV42" s="6"/>
      <c r="EIX42" s="28" t="s">
        <v>3027</v>
      </c>
      <c r="EIY42" s="5"/>
      <c r="EIZ42" s="6"/>
      <c r="EJB42" s="28" t="s">
        <v>3027</v>
      </c>
      <c r="EJC42" s="5"/>
      <c r="EJD42" s="6"/>
      <c r="EJF42" s="28" t="s">
        <v>3027</v>
      </c>
      <c r="EJG42" s="5"/>
      <c r="EJH42" s="6"/>
      <c r="EJJ42" s="28" t="s">
        <v>3027</v>
      </c>
      <c r="EJK42" s="5"/>
      <c r="EJL42" s="6"/>
      <c r="EJN42" s="28" t="s">
        <v>3027</v>
      </c>
      <c r="EJO42" s="5"/>
      <c r="EJP42" s="6"/>
      <c r="EJR42" s="28" t="s">
        <v>3027</v>
      </c>
      <c r="EJS42" s="5"/>
      <c r="EJT42" s="6"/>
      <c r="EJV42" s="28" t="s">
        <v>3027</v>
      </c>
      <c r="EJW42" s="5"/>
      <c r="EJX42" s="6"/>
      <c r="EJZ42" s="28" t="s">
        <v>3027</v>
      </c>
      <c r="EKA42" s="5"/>
      <c r="EKB42" s="6"/>
      <c r="EKD42" s="28" t="s">
        <v>3027</v>
      </c>
      <c r="EKE42" s="5"/>
      <c r="EKF42" s="6"/>
      <c r="EKH42" s="28" t="s">
        <v>3027</v>
      </c>
      <c r="EKI42" s="5"/>
      <c r="EKJ42" s="6"/>
      <c r="EKL42" s="28" t="s">
        <v>3027</v>
      </c>
      <c r="EKM42" s="5"/>
      <c r="EKN42" s="6"/>
      <c r="EKP42" s="28" t="s">
        <v>3027</v>
      </c>
      <c r="EKQ42" s="5"/>
      <c r="EKR42" s="6"/>
      <c r="EKT42" s="28" t="s">
        <v>3027</v>
      </c>
      <c r="EKU42" s="5"/>
      <c r="EKV42" s="6"/>
      <c r="EKX42" s="28" t="s">
        <v>3027</v>
      </c>
      <c r="EKY42" s="5"/>
      <c r="EKZ42" s="6"/>
      <c r="ELB42" s="28" t="s">
        <v>3027</v>
      </c>
      <c r="ELC42" s="5"/>
      <c r="ELD42" s="6"/>
      <c r="ELF42" s="28" t="s">
        <v>3027</v>
      </c>
      <c r="ELG42" s="5"/>
      <c r="ELH42" s="6"/>
      <c r="ELJ42" s="28" t="s">
        <v>3027</v>
      </c>
      <c r="ELK42" s="5"/>
      <c r="ELL42" s="6"/>
      <c r="ELN42" s="28" t="s">
        <v>3027</v>
      </c>
      <c r="ELO42" s="5"/>
      <c r="ELP42" s="6"/>
      <c r="ELR42" s="28" t="s">
        <v>3027</v>
      </c>
      <c r="ELS42" s="5"/>
      <c r="ELT42" s="6"/>
      <c r="ELV42" s="28" t="s">
        <v>3027</v>
      </c>
      <c r="ELW42" s="5"/>
      <c r="ELX42" s="6"/>
      <c r="ELZ42" s="28" t="s">
        <v>3027</v>
      </c>
      <c r="EMA42" s="5"/>
      <c r="EMB42" s="6"/>
      <c r="EMD42" s="28" t="s">
        <v>3027</v>
      </c>
      <c r="EME42" s="5"/>
      <c r="EMF42" s="6"/>
      <c r="EMH42" s="28" t="s">
        <v>3027</v>
      </c>
      <c r="EMI42" s="5"/>
      <c r="EMJ42" s="6"/>
      <c r="EML42" s="28" t="s">
        <v>3027</v>
      </c>
      <c r="EMM42" s="5"/>
      <c r="EMN42" s="6"/>
      <c r="EMP42" s="28" t="s">
        <v>3027</v>
      </c>
      <c r="EMQ42" s="5"/>
      <c r="EMR42" s="6"/>
      <c r="EMT42" s="28" t="s">
        <v>3027</v>
      </c>
      <c r="EMU42" s="5"/>
      <c r="EMV42" s="6"/>
      <c r="EMX42" s="28" t="s">
        <v>3027</v>
      </c>
      <c r="EMY42" s="5"/>
      <c r="EMZ42" s="6"/>
      <c r="ENB42" s="28" t="s">
        <v>3027</v>
      </c>
      <c r="ENC42" s="5"/>
      <c r="END42" s="6"/>
      <c r="ENF42" s="28" t="s">
        <v>3027</v>
      </c>
      <c r="ENG42" s="5"/>
      <c r="ENH42" s="6"/>
      <c r="ENJ42" s="28" t="s">
        <v>3027</v>
      </c>
      <c r="ENK42" s="5"/>
      <c r="ENL42" s="6"/>
      <c r="ENN42" s="28" t="s">
        <v>3027</v>
      </c>
      <c r="ENO42" s="5"/>
      <c r="ENP42" s="6"/>
      <c r="ENR42" s="28" t="s">
        <v>3027</v>
      </c>
      <c r="ENS42" s="5"/>
      <c r="ENT42" s="6"/>
      <c r="ENV42" s="28" t="s">
        <v>3027</v>
      </c>
      <c r="ENW42" s="5"/>
      <c r="ENX42" s="6"/>
      <c r="ENZ42" s="28" t="s">
        <v>3027</v>
      </c>
      <c r="EOA42" s="5"/>
      <c r="EOB42" s="6"/>
      <c r="EOD42" s="28" t="s">
        <v>3027</v>
      </c>
      <c r="EOE42" s="5"/>
      <c r="EOF42" s="6"/>
      <c r="EOH42" s="28" t="s">
        <v>3027</v>
      </c>
      <c r="EOI42" s="5"/>
      <c r="EOJ42" s="6"/>
      <c r="EOL42" s="28" t="s">
        <v>3027</v>
      </c>
      <c r="EOM42" s="5"/>
      <c r="EON42" s="6"/>
      <c r="EOP42" s="28" t="s">
        <v>3027</v>
      </c>
      <c r="EOQ42" s="5"/>
      <c r="EOR42" s="6"/>
      <c r="EOT42" s="28" t="s">
        <v>3027</v>
      </c>
      <c r="EOU42" s="5"/>
      <c r="EOV42" s="6"/>
      <c r="EOX42" s="28" t="s">
        <v>3027</v>
      </c>
      <c r="EOY42" s="5"/>
      <c r="EOZ42" s="6"/>
      <c r="EPB42" s="28" t="s">
        <v>3027</v>
      </c>
      <c r="EPC42" s="5"/>
      <c r="EPD42" s="6"/>
      <c r="EPF42" s="28" t="s">
        <v>3027</v>
      </c>
      <c r="EPG42" s="5"/>
      <c r="EPH42" s="6"/>
      <c r="EPJ42" s="28" t="s">
        <v>3027</v>
      </c>
      <c r="EPK42" s="5"/>
      <c r="EPL42" s="6"/>
      <c r="EPN42" s="28" t="s">
        <v>3027</v>
      </c>
      <c r="EPO42" s="5"/>
      <c r="EPP42" s="6"/>
      <c r="EPR42" s="28" t="s">
        <v>3027</v>
      </c>
      <c r="EPS42" s="5"/>
      <c r="EPT42" s="6"/>
      <c r="EPV42" s="28" t="s">
        <v>3027</v>
      </c>
      <c r="EPW42" s="5"/>
      <c r="EPX42" s="6"/>
      <c r="EPZ42" s="28" t="s">
        <v>3027</v>
      </c>
      <c r="EQA42" s="5"/>
      <c r="EQB42" s="6"/>
      <c r="EQD42" s="28" t="s">
        <v>3027</v>
      </c>
      <c r="EQE42" s="5"/>
      <c r="EQF42" s="6"/>
      <c r="EQH42" s="28" t="s">
        <v>3027</v>
      </c>
      <c r="EQI42" s="5"/>
      <c r="EQJ42" s="6"/>
      <c r="EQL42" s="28" t="s">
        <v>3027</v>
      </c>
      <c r="EQM42" s="5"/>
      <c r="EQN42" s="6"/>
      <c r="EQP42" s="28" t="s">
        <v>3027</v>
      </c>
      <c r="EQQ42" s="5"/>
      <c r="EQR42" s="6"/>
      <c r="EQT42" s="28" t="s">
        <v>3027</v>
      </c>
      <c r="EQU42" s="5"/>
      <c r="EQV42" s="6"/>
      <c r="EQX42" s="28" t="s">
        <v>3027</v>
      </c>
      <c r="EQY42" s="5"/>
      <c r="EQZ42" s="6"/>
      <c r="ERB42" s="28" t="s">
        <v>3027</v>
      </c>
      <c r="ERC42" s="5"/>
      <c r="ERD42" s="6"/>
      <c r="ERF42" s="28" t="s">
        <v>3027</v>
      </c>
      <c r="ERG42" s="5"/>
      <c r="ERH42" s="6"/>
      <c r="ERJ42" s="28" t="s">
        <v>3027</v>
      </c>
      <c r="ERK42" s="5"/>
      <c r="ERL42" s="6"/>
      <c r="ERN42" s="28" t="s">
        <v>3027</v>
      </c>
      <c r="ERO42" s="5"/>
      <c r="ERP42" s="6"/>
      <c r="ERR42" s="28" t="s">
        <v>3027</v>
      </c>
      <c r="ERS42" s="5"/>
      <c r="ERT42" s="6"/>
      <c r="ERV42" s="28" t="s">
        <v>3027</v>
      </c>
      <c r="ERW42" s="5"/>
      <c r="ERX42" s="6"/>
      <c r="ERZ42" s="28" t="s">
        <v>3027</v>
      </c>
      <c r="ESA42" s="5"/>
      <c r="ESB42" s="6"/>
      <c r="ESD42" s="28" t="s">
        <v>3027</v>
      </c>
      <c r="ESE42" s="5"/>
      <c r="ESF42" s="6"/>
      <c r="ESH42" s="28" t="s">
        <v>3027</v>
      </c>
      <c r="ESI42" s="5"/>
      <c r="ESJ42" s="6"/>
      <c r="ESL42" s="28" t="s">
        <v>3027</v>
      </c>
      <c r="ESM42" s="5"/>
      <c r="ESN42" s="6"/>
      <c r="ESP42" s="28" t="s">
        <v>3027</v>
      </c>
      <c r="ESQ42" s="5"/>
      <c r="ESR42" s="6"/>
      <c r="EST42" s="28" t="s">
        <v>3027</v>
      </c>
      <c r="ESU42" s="5"/>
      <c r="ESV42" s="6"/>
      <c r="ESX42" s="28" t="s">
        <v>3027</v>
      </c>
      <c r="ESY42" s="5"/>
      <c r="ESZ42" s="6"/>
      <c r="ETB42" s="28" t="s">
        <v>3027</v>
      </c>
      <c r="ETC42" s="5"/>
      <c r="ETD42" s="6"/>
      <c r="ETF42" s="28" t="s">
        <v>3027</v>
      </c>
      <c r="ETG42" s="5"/>
      <c r="ETH42" s="6"/>
      <c r="ETJ42" s="28" t="s">
        <v>3027</v>
      </c>
      <c r="ETK42" s="5"/>
      <c r="ETL42" s="6"/>
      <c r="ETN42" s="28" t="s">
        <v>3027</v>
      </c>
      <c r="ETO42" s="5"/>
      <c r="ETP42" s="6"/>
      <c r="ETR42" s="28" t="s">
        <v>3027</v>
      </c>
      <c r="ETS42" s="5"/>
      <c r="ETT42" s="6"/>
      <c r="ETV42" s="28" t="s">
        <v>3027</v>
      </c>
      <c r="ETW42" s="5"/>
      <c r="ETX42" s="6"/>
      <c r="ETZ42" s="28" t="s">
        <v>3027</v>
      </c>
      <c r="EUA42" s="5"/>
      <c r="EUB42" s="6"/>
      <c r="EUD42" s="28" t="s">
        <v>3027</v>
      </c>
      <c r="EUE42" s="5"/>
      <c r="EUF42" s="6"/>
      <c r="EUH42" s="28" t="s">
        <v>3027</v>
      </c>
      <c r="EUI42" s="5"/>
      <c r="EUJ42" s="6"/>
      <c r="EUL42" s="28" t="s">
        <v>3027</v>
      </c>
      <c r="EUM42" s="5"/>
      <c r="EUN42" s="6"/>
      <c r="EUP42" s="28" t="s">
        <v>3027</v>
      </c>
      <c r="EUQ42" s="5"/>
      <c r="EUR42" s="6"/>
      <c r="EUT42" s="28" t="s">
        <v>3027</v>
      </c>
      <c r="EUU42" s="5"/>
      <c r="EUV42" s="6"/>
      <c r="EUX42" s="28" t="s">
        <v>3027</v>
      </c>
      <c r="EUY42" s="5"/>
      <c r="EUZ42" s="6"/>
      <c r="EVB42" s="28" t="s">
        <v>3027</v>
      </c>
      <c r="EVC42" s="5"/>
      <c r="EVD42" s="6"/>
      <c r="EVF42" s="28" t="s">
        <v>3027</v>
      </c>
      <c r="EVG42" s="5"/>
      <c r="EVH42" s="6"/>
      <c r="EVJ42" s="28" t="s">
        <v>3027</v>
      </c>
      <c r="EVK42" s="5"/>
      <c r="EVL42" s="6"/>
      <c r="EVN42" s="28" t="s">
        <v>3027</v>
      </c>
      <c r="EVO42" s="5"/>
      <c r="EVP42" s="6"/>
      <c r="EVR42" s="28" t="s">
        <v>3027</v>
      </c>
      <c r="EVS42" s="5"/>
      <c r="EVT42" s="6"/>
      <c r="EVV42" s="28" t="s">
        <v>3027</v>
      </c>
      <c r="EVW42" s="5"/>
      <c r="EVX42" s="6"/>
      <c r="EVZ42" s="28" t="s">
        <v>3027</v>
      </c>
      <c r="EWA42" s="5"/>
      <c r="EWB42" s="6"/>
      <c r="EWD42" s="28" t="s">
        <v>3027</v>
      </c>
      <c r="EWE42" s="5"/>
      <c r="EWF42" s="6"/>
      <c r="EWH42" s="28" t="s">
        <v>3027</v>
      </c>
      <c r="EWI42" s="5"/>
      <c r="EWJ42" s="6"/>
      <c r="EWL42" s="28" t="s">
        <v>3027</v>
      </c>
      <c r="EWM42" s="5"/>
      <c r="EWN42" s="6"/>
      <c r="EWP42" s="28" t="s">
        <v>3027</v>
      </c>
      <c r="EWQ42" s="5"/>
      <c r="EWR42" s="6"/>
      <c r="EWT42" s="28" t="s">
        <v>3027</v>
      </c>
      <c r="EWU42" s="5"/>
      <c r="EWV42" s="6"/>
      <c r="EWX42" s="28" t="s">
        <v>3027</v>
      </c>
      <c r="EWY42" s="5"/>
      <c r="EWZ42" s="6"/>
      <c r="EXB42" s="28" t="s">
        <v>3027</v>
      </c>
      <c r="EXC42" s="5"/>
      <c r="EXD42" s="6"/>
      <c r="EXF42" s="28" t="s">
        <v>3027</v>
      </c>
      <c r="EXG42" s="5"/>
      <c r="EXH42" s="6"/>
      <c r="EXJ42" s="28" t="s">
        <v>3027</v>
      </c>
      <c r="EXK42" s="5"/>
      <c r="EXL42" s="6"/>
      <c r="EXN42" s="28" t="s">
        <v>3027</v>
      </c>
      <c r="EXO42" s="5"/>
      <c r="EXP42" s="6"/>
      <c r="EXR42" s="28" t="s">
        <v>3027</v>
      </c>
      <c r="EXS42" s="5"/>
      <c r="EXT42" s="6"/>
      <c r="EXV42" s="28" t="s">
        <v>3027</v>
      </c>
      <c r="EXW42" s="5"/>
      <c r="EXX42" s="6"/>
      <c r="EXZ42" s="28" t="s">
        <v>3027</v>
      </c>
      <c r="EYA42" s="5"/>
      <c r="EYB42" s="6"/>
      <c r="EYD42" s="28" t="s">
        <v>3027</v>
      </c>
      <c r="EYE42" s="5"/>
      <c r="EYF42" s="6"/>
      <c r="EYH42" s="28" t="s">
        <v>3027</v>
      </c>
      <c r="EYI42" s="5"/>
      <c r="EYJ42" s="6"/>
      <c r="EYL42" s="28" t="s">
        <v>3027</v>
      </c>
      <c r="EYM42" s="5"/>
      <c r="EYN42" s="6"/>
      <c r="EYP42" s="28" t="s">
        <v>3027</v>
      </c>
      <c r="EYQ42" s="5"/>
      <c r="EYR42" s="6"/>
      <c r="EYT42" s="28" t="s">
        <v>3027</v>
      </c>
      <c r="EYU42" s="5"/>
      <c r="EYV42" s="6"/>
      <c r="EYX42" s="28" t="s">
        <v>3027</v>
      </c>
      <c r="EYY42" s="5"/>
      <c r="EYZ42" s="6"/>
      <c r="EZB42" s="28" t="s">
        <v>3027</v>
      </c>
      <c r="EZC42" s="5"/>
      <c r="EZD42" s="6"/>
      <c r="EZF42" s="28" t="s">
        <v>3027</v>
      </c>
      <c r="EZG42" s="5"/>
      <c r="EZH42" s="6"/>
      <c r="EZJ42" s="28" t="s">
        <v>3027</v>
      </c>
      <c r="EZK42" s="5"/>
      <c r="EZL42" s="6"/>
      <c r="EZN42" s="28" t="s">
        <v>3027</v>
      </c>
      <c r="EZO42" s="5"/>
      <c r="EZP42" s="6"/>
      <c r="EZR42" s="28" t="s">
        <v>3027</v>
      </c>
      <c r="EZS42" s="5"/>
      <c r="EZT42" s="6"/>
      <c r="EZV42" s="28" t="s">
        <v>3027</v>
      </c>
      <c r="EZW42" s="5"/>
      <c r="EZX42" s="6"/>
      <c r="EZZ42" s="28" t="s">
        <v>3027</v>
      </c>
      <c r="FAA42" s="5"/>
      <c r="FAB42" s="6"/>
      <c r="FAD42" s="28" t="s">
        <v>3027</v>
      </c>
      <c r="FAE42" s="5"/>
      <c r="FAF42" s="6"/>
      <c r="FAH42" s="28" t="s">
        <v>3027</v>
      </c>
      <c r="FAI42" s="5"/>
      <c r="FAJ42" s="6"/>
      <c r="FAL42" s="28" t="s">
        <v>3027</v>
      </c>
      <c r="FAM42" s="5"/>
      <c r="FAN42" s="6"/>
      <c r="FAP42" s="28" t="s">
        <v>3027</v>
      </c>
      <c r="FAQ42" s="5"/>
      <c r="FAR42" s="6"/>
      <c r="FAT42" s="28" t="s">
        <v>3027</v>
      </c>
      <c r="FAU42" s="5"/>
      <c r="FAV42" s="6"/>
      <c r="FAX42" s="28" t="s">
        <v>3027</v>
      </c>
      <c r="FAY42" s="5"/>
      <c r="FAZ42" s="6"/>
      <c r="FBB42" s="28" t="s">
        <v>3027</v>
      </c>
      <c r="FBC42" s="5"/>
      <c r="FBD42" s="6"/>
      <c r="FBF42" s="28" t="s">
        <v>3027</v>
      </c>
      <c r="FBG42" s="5"/>
      <c r="FBH42" s="6"/>
      <c r="FBJ42" s="28" t="s">
        <v>3027</v>
      </c>
      <c r="FBK42" s="5"/>
      <c r="FBL42" s="6"/>
      <c r="FBN42" s="28" t="s">
        <v>3027</v>
      </c>
      <c r="FBO42" s="5"/>
      <c r="FBP42" s="6"/>
      <c r="FBR42" s="28" t="s">
        <v>3027</v>
      </c>
      <c r="FBS42" s="5"/>
      <c r="FBT42" s="6"/>
      <c r="FBV42" s="28" t="s">
        <v>3027</v>
      </c>
      <c r="FBW42" s="5"/>
      <c r="FBX42" s="6"/>
      <c r="FBZ42" s="28" t="s">
        <v>3027</v>
      </c>
      <c r="FCA42" s="5"/>
      <c r="FCB42" s="6"/>
      <c r="FCD42" s="28" t="s">
        <v>3027</v>
      </c>
      <c r="FCE42" s="5"/>
      <c r="FCF42" s="6"/>
      <c r="FCH42" s="28" t="s">
        <v>3027</v>
      </c>
      <c r="FCI42" s="5"/>
      <c r="FCJ42" s="6"/>
      <c r="FCL42" s="28" t="s">
        <v>3027</v>
      </c>
      <c r="FCM42" s="5"/>
      <c r="FCN42" s="6"/>
      <c r="FCP42" s="28" t="s">
        <v>3027</v>
      </c>
      <c r="FCQ42" s="5"/>
      <c r="FCR42" s="6"/>
      <c r="FCT42" s="28" t="s">
        <v>3027</v>
      </c>
      <c r="FCU42" s="5"/>
      <c r="FCV42" s="6"/>
      <c r="FCX42" s="28" t="s">
        <v>3027</v>
      </c>
      <c r="FCY42" s="5"/>
      <c r="FCZ42" s="6"/>
      <c r="FDB42" s="28" t="s">
        <v>3027</v>
      </c>
      <c r="FDC42" s="5"/>
      <c r="FDD42" s="6"/>
      <c r="FDF42" s="28" t="s">
        <v>3027</v>
      </c>
      <c r="FDG42" s="5"/>
      <c r="FDH42" s="6"/>
      <c r="FDJ42" s="28" t="s">
        <v>3027</v>
      </c>
      <c r="FDK42" s="5"/>
      <c r="FDL42" s="6"/>
      <c r="FDN42" s="28" t="s">
        <v>3027</v>
      </c>
      <c r="FDO42" s="5"/>
      <c r="FDP42" s="6"/>
      <c r="FDR42" s="28" t="s">
        <v>3027</v>
      </c>
      <c r="FDS42" s="5"/>
      <c r="FDT42" s="6"/>
      <c r="FDV42" s="28" t="s">
        <v>3027</v>
      </c>
      <c r="FDW42" s="5"/>
      <c r="FDX42" s="6"/>
      <c r="FDZ42" s="28" t="s">
        <v>3027</v>
      </c>
      <c r="FEA42" s="5"/>
      <c r="FEB42" s="6"/>
      <c r="FED42" s="28" t="s">
        <v>3027</v>
      </c>
      <c r="FEE42" s="5"/>
      <c r="FEF42" s="6"/>
      <c r="FEH42" s="28" t="s">
        <v>3027</v>
      </c>
      <c r="FEI42" s="5"/>
      <c r="FEJ42" s="6"/>
      <c r="FEL42" s="28" t="s">
        <v>3027</v>
      </c>
      <c r="FEM42" s="5"/>
      <c r="FEN42" s="6"/>
      <c r="FEP42" s="28" t="s">
        <v>3027</v>
      </c>
      <c r="FEQ42" s="5"/>
      <c r="FER42" s="6"/>
      <c r="FET42" s="28" t="s">
        <v>3027</v>
      </c>
      <c r="FEU42" s="5"/>
      <c r="FEV42" s="6"/>
      <c r="FEX42" s="28" t="s">
        <v>3027</v>
      </c>
      <c r="FEY42" s="5"/>
      <c r="FEZ42" s="6"/>
      <c r="FFB42" s="28" t="s">
        <v>3027</v>
      </c>
      <c r="FFC42" s="5"/>
      <c r="FFD42" s="6"/>
      <c r="FFF42" s="28" t="s">
        <v>3027</v>
      </c>
      <c r="FFG42" s="5"/>
      <c r="FFH42" s="6"/>
      <c r="FFJ42" s="28" t="s">
        <v>3027</v>
      </c>
      <c r="FFK42" s="5"/>
      <c r="FFL42" s="6"/>
      <c r="FFN42" s="28" t="s">
        <v>3027</v>
      </c>
      <c r="FFO42" s="5"/>
      <c r="FFP42" s="6"/>
      <c r="FFR42" s="28" t="s">
        <v>3027</v>
      </c>
      <c r="FFS42" s="5"/>
      <c r="FFT42" s="6"/>
      <c r="FFV42" s="28" t="s">
        <v>3027</v>
      </c>
      <c r="FFW42" s="5"/>
      <c r="FFX42" s="6"/>
      <c r="FFZ42" s="28" t="s">
        <v>3027</v>
      </c>
      <c r="FGA42" s="5"/>
      <c r="FGB42" s="6"/>
      <c r="FGD42" s="28" t="s">
        <v>3027</v>
      </c>
      <c r="FGE42" s="5"/>
      <c r="FGF42" s="6"/>
      <c r="FGH42" s="28" t="s">
        <v>3027</v>
      </c>
      <c r="FGI42" s="5"/>
      <c r="FGJ42" s="6"/>
      <c r="FGL42" s="28" t="s">
        <v>3027</v>
      </c>
      <c r="FGM42" s="5"/>
      <c r="FGN42" s="6"/>
      <c r="FGP42" s="28" t="s">
        <v>3027</v>
      </c>
      <c r="FGQ42" s="5"/>
      <c r="FGR42" s="6"/>
      <c r="FGT42" s="28" t="s">
        <v>3027</v>
      </c>
      <c r="FGU42" s="5"/>
      <c r="FGV42" s="6"/>
      <c r="FGX42" s="28" t="s">
        <v>3027</v>
      </c>
      <c r="FGY42" s="5"/>
      <c r="FGZ42" s="6"/>
      <c r="FHB42" s="28" t="s">
        <v>3027</v>
      </c>
      <c r="FHC42" s="5"/>
      <c r="FHD42" s="6"/>
      <c r="FHF42" s="28" t="s">
        <v>3027</v>
      </c>
      <c r="FHG42" s="5"/>
      <c r="FHH42" s="6"/>
      <c r="FHJ42" s="28" t="s">
        <v>3027</v>
      </c>
      <c r="FHK42" s="5"/>
      <c r="FHL42" s="6"/>
      <c r="FHN42" s="28" t="s">
        <v>3027</v>
      </c>
      <c r="FHO42" s="5"/>
      <c r="FHP42" s="6"/>
      <c r="FHR42" s="28" t="s">
        <v>3027</v>
      </c>
      <c r="FHS42" s="5"/>
      <c r="FHT42" s="6"/>
      <c r="FHV42" s="28" t="s">
        <v>3027</v>
      </c>
      <c r="FHW42" s="5"/>
      <c r="FHX42" s="6"/>
      <c r="FHZ42" s="28" t="s">
        <v>3027</v>
      </c>
      <c r="FIA42" s="5"/>
      <c r="FIB42" s="6"/>
      <c r="FID42" s="28" t="s">
        <v>3027</v>
      </c>
      <c r="FIE42" s="5"/>
      <c r="FIF42" s="6"/>
      <c r="FIH42" s="28" t="s">
        <v>3027</v>
      </c>
      <c r="FII42" s="5"/>
      <c r="FIJ42" s="6"/>
      <c r="FIL42" s="28" t="s">
        <v>3027</v>
      </c>
      <c r="FIM42" s="5"/>
      <c r="FIN42" s="6"/>
      <c r="FIP42" s="28" t="s">
        <v>3027</v>
      </c>
      <c r="FIQ42" s="5"/>
      <c r="FIR42" s="6"/>
      <c r="FIT42" s="28" t="s">
        <v>3027</v>
      </c>
      <c r="FIU42" s="5"/>
      <c r="FIV42" s="6"/>
      <c r="FIX42" s="28" t="s">
        <v>3027</v>
      </c>
      <c r="FIY42" s="5"/>
      <c r="FIZ42" s="6"/>
      <c r="FJB42" s="28" t="s">
        <v>3027</v>
      </c>
      <c r="FJC42" s="5"/>
      <c r="FJD42" s="6"/>
      <c r="FJF42" s="28" t="s">
        <v>3027</v>
      </c>
      <c r="FJG42" s="5"/>
      <c r="FJH42" s="6"/>
      <c r="FJJ42" s="28" t="s">
        <v>3027</v>
      </c>
      <c r="FJK42" s="5"/>
      <c r="FJL42" s="6"/>
      <c r="FJN42" s="28" t="s">
        <v>3027</v>
      </c>
      <c r="FJO42" s="5"/>
      <c r="FJP42" s="6"/>
      <c r="FJR42" s="28" t="s">
        <v>3027</v>
      </c>
      <c r="FJS42" s="5"/>
      <c r="FJT42" s="6"/>
      <c r="FJV42" s="28" t="s">
        <v>3027</v>
      </c>
      <c r="FJW42" s="5"/>
      <c r="FJX42" s="6"/>
      <c r="FJZ42" s="28" t="s">
        <v>3027</v>
      </c>
      <c r="FKA42" s="5"/>
      <c r="FKB42" s="6"/>
      <c r="FKD42" s="28" t="s">
        <v>3027</v>
      </c>
      <c r="FKE42" s="5"/>
      <c r="FKF42" s="6"/>
      <c r="FKH42" s="28" t="s">
        <v>3027</v>
      </c>
      <c r="FKI42" s="5"/>
      <c r="FKJ42" s="6"/>
      <c r="FKL42" s="28" t="s">
        <v>3027</v>
      </c>
      <c r="FKM42" s="5"/>
      <c r="FKN42" s="6"/>
      <c r="FKP42" s="28" t="s">
        <v>3027</v>
      </c>
      <c r="FKQ42" s="5"/>
      <c r="FKR42" s="6"/>
      <c r="FKT42" s="28" t="s">
        <v>3027</v>
      </c>
      <c r="FKU42" s="5"/>
      <c r="FKV42" s="6"/>
      <c r="FKX42" s="28" t="s">
        <v>3027</v>
      </c>
      <c r="FKY42" s="5"/>
      <c r="FKZ42" s="6"/>
      <c r="FLB42" s="28" t="s">
        <v>3027</v>
      </c>
      <c r="FLC42" s="5"/>
      <c r="FLD42" s="6"/>
      <c r="FLF42" s="28" t="s">
        <v>3027</v>
      </c>
      <c r="FLG42" s="5"/>
      <c r="FLH42" s="6"/>
      <c r="FLJ42" s="28" t="s">
        <v>3027</v>
      </c>
      <c r="FLK42" s="5"/>
      <c r="FLL42" s="6"/>
      <c r="FLN42" s="28" t="s">
        <v>3027</v>
      </c>
      <c r="FLO42" s="5"/>
      <c r="FLP42" s="6"/>
      <c r="FLR42" s="28" t="s">
        <v>3027</v>
      </c>
      <c r="FLS42" s="5"/>
      <c r="FLT42" s="6"/>
      <c r="FLV42" s="28" t="s">
        <v>3027</v>
      </c>
      <c r="FLW42" s="5"/>
      <c r="FLX42" s="6"/>
      <c r="FLZ42" s="28" t="s">
        <v>3027</v>
      </c>
      <c r="FMA42" s="5"/>
      <c r="FMB42" s="6"/>
      <c r="FMD42" s="28" t="s">
        <v>3027</v>
      </c>
      <c r="FME42" s="5"/>
      <c r="FMF42" s="6"/>
      <c r="FMH42" s="28" t="s">
        <v>3027</v>
      </c>
      <c r="FMI42" s="5"/>
      <c r="FMJ42" s="6"/>
      <c r="FML42" s="28" t="s">
        <v>3027</v>
      </c>
      <c r="FMM42" s="5"/>
      <c r="FMN42" s="6"/>
      <c r="FMP42" s="28" t="s">
        <v>3027</v>
      </c>
      <c r="FMQ42" s="5"/>
      <c r="FMR42" s="6"/>
      <c r="FMT42" s="28" t="s">
        <v>3027</v>
      </c>
      <c r="FMU42" s="5"/>
      <c r="FMV42" s="6"/>
      <c r="FMX42" s="28" t="s">
        <v>3027</v>
      </c>
      <c r="FMY42" s="5"/>
      <c r="FMZ42" s="6"/>
      <c r="FNB42" s="28" t="s">
        <v>3027</v>
      </c>
      <c r="FNC42" s="5"/>
      <c r="FND42" s="6"/>
      <c r="FNF42" s="28" t="s">
        <v>3027</v>
      </c>
      <c r="FNG42" s="5"/>
      <c r="FNH42" s="6"/>
      <c r="FNJ42" s="28" t="s">
        <v>3027</v>
      </c>
      <c r="FNK42" s="5"/>
      <c r="FNL42" s="6"/>
      <c r="FNN42" s="28" t="s">
        <v>3027</v>
      </c>
      <c r="FNO42" s="5"/>
      <c r="FNP42" s="6"/>
      <c r="FNR42" s="28" t="s">
        <v>3027</v>
      </c>
      <c r="FNS42" s="5"/>
      <c r="FNT42" s="6"/>
      <c r="FNV42" s="28" t="s">
        <v>3027</v>
      </c>
      <c r="FNW42" s="5"/>
      <c r="FNX42" s="6"/>
      <c r="FNZ42" s="28" t="s">
        <v>3027</v>
      </c>
      <c r="FOA42" s="5"/>
      <c r="FOB42" s="6"/>
      <c r="FOD42" s="28" t="s">
        <v>3027</v>
      </c>
      <c r="FOE42" s="5"/>
      <c r="FOF42" s="6"/>
      <c r="FOH42" s="28" t="s">
        <v>3027</v>
      </c>
      <c r="FOI42" s="5"/>
      <c r="FOJ42" s="6"/>
      <c r="FOL42" s="28" t="s">
        <v>3027</v>
      </c>
      <c r="FOM42" s="5"/>
      <c r="FON42" s="6"/>
      <c r="FOP42" s="28" t="s">
        <v>3027</v>
      </c>
      <c r="FOQ42" s="5"/>
      <c r="FOR42" s="6"/>
      <c r="FOT42" s="28" t="s">
        <v>3027</v>
      </c>
      <c r="FOU42" s="5"/>
      <c r="FOV42" s="6"/>
      <c r="FOX42" s="28" t="s">
        <v>3027</v>
      </c>
      <c r="FOY42" s="5"/>
      <c r="FOZ42" s="6"/>
      <c r="FPB42" s="28" t="s">
        <v>3027</v>
      </c>
      <c r="FPC42" s="5"/>
      <c r="FPD42" s="6"/>
      <c r="FPF42" s="28" t="s">
        <v>3027</v>
      </c>
      <c r="FPG42" s="5"/>
      <c r="FPH42" s="6"/>
      <c r="FPJ42" s="28" t="s">
        <v>3027</v>
      </c>
      <c r="FPK42" s="5"/>
      <c r="FPL42" s="6"/>
      <c r="FPN42" s="28" t="s">
        <v>3027</v>
      </c>
      <c r="FPO42" s="5"/>
      <c r="FPP42" s="6"/>
      <c r="FPR42" s="28" t="s">
        <v>3027</v>
      </c>
      <c r="FPS42" s="5"/>
      <c r="FPT42" s="6"/>
      <c r="FPV42" s="28" t="s">
        <v>3027</v>
      </c>
      <c r="FPW42" s="5"/>
      <c r="FPX42" s="6"/>
      <c r="FPZ42" s="28" t="s">
        <v>3027</v>
      </c>
      <c r="FQA42" s="5"/>
      <c r="FQB42" s="6"/>
      <c r="FQD42" s="28" t="s">
        <v>3027</v>
      </c>
      <c r="FQE42" s="5"/>
      <c r="FQF42" s="6"/>
      <c r="FQH42" s="28" t="s">
        <v>3027</v>
      </c>
      <c r="FQI42" s="5"/>
      <c r="FQJ42" s="6"/>
      <c r="FQL42" s="28" t="s">
        <v>3027</v>
      </c>
      <c r="FQM42" s="5"/>
      <c r="FQN42" s="6"/>
      <c r="FQP42" s="28" t="s">
        <v>3027</v>
      </c>
      <c r="FQQ42" s="5"/>
      <c r="FQR42" s="6"/>
      <c r="FQT42" s="28" t="s">
        <v>3027</v>
      </c>
      <c r="FQU42" s="5"/>
      <c r="FQV42" s="6"/>
      <c r="FQX42" s="28" t="s">
        <v>3027</v>
      </c>
      <c r="FQY42" s="5"/>
      <c r="FQZ42" s="6"/>
      <c r="FRB42" s="28" t="s">
        <v>3027</v>
      </c>
      <c r="FRC42" s="5"/>
      <c r="FRD42" s="6"/>
      <c r="FRF42" s="28" t="s">
        <v>3027</v>
      </c>
      <c r="FRG42" s="5"/>
      <c r="FRH42" s="6"/>
      <c r="FRJ42" s="28" t="s">
        <v>3027</v>
      </c>
      <c r="FRK42" s="5"/>
      <c r="FRL42" s="6"/>
      <c r="FRN42" s="28" t="s">
        <v>3027</v>
      </c>
      <c r="FRO42" s="5"/>
      <c r="FRP42" s="6"/>
      <c r="FRR42" s="28" t="s">
        <v>3027</v>
      </c>
      <c r="FRS42" s="5"/>
      <c r="FRT42" s="6"/>
      <c r="FRV42" s="28" t="s">
        <v>3027</v>
      </c>
      <c r="FRW42" s="5"/>
      <c r="FRX42" s="6"/>
      <c r="FRZ42" s="28" t="s">
        <v>3027</v>
      </c>
      <c r="FSA42" s="5"/>
      <c r="FSB42" s="6"/>
      <c r="FSD42" s="28" t="s">
        <v>3027</v>
      </c>
      <c r="FSE42" s="5"/>
      <c r="FSF42" s="6"/>
      <c r="FSH42" s="28" t="s">
        <v>3027</v>
      </c>
      <c r="FSI42" s="5"/>
      <c r="FSJ42" s="6"/>
      <c r="FSL42" s="28" t="s">
        <v>3027</v>
      </c>
      <c r="FSM42" s="5"/>
      <c r="FSN42" s="6"/>
      <c r="FSP42" s="28" t="s">
        <v>3027</v>
      </c>
      <c r="FSQ42" s="5"/>
      <c r="FSR42" s="6"/>
      <c r="FST42" s="28" t="s">
        <v>3027</v>
      </c>
      <c r="FSU42" s="5"/>
      <c r="FSV42" s="6"/>
      <c r="FSX42" s="28" t="s">
        <v>3027</v>
      </c>
      <c r="FSY42" s="5"/>
      <c r="FSZ42" s="6"/>
      <c r="FTB42" s="28" t="s">
        <v>3027</v>
      </c>
      <c r="FTC42" s="5"/>
      <c r="FTD42" s="6"/>
      <c r="FTF42" s="28" t="s">
        <v>3027</v>
      </c>
      <c r="FTG42" s="5"/>
      <c r="FTH42" s="6"/>
      <c r="FTJ42" s="28" t="s">
        <v>3027</v>
      </c>
      <c r="FTK42" s="5"/>
      <c r="FTL42" s="6"/>
      <c r="FTN42" s="28" t="s">
        <v>3027</v>
      </c>
      <c r="FTO42" s="5"/>
      <c r="FTP42" s="6"/>
      <c r="FTR42" s="28" t="s">
        <v>3027</v>
      </c>
      <c r="FTS42" s="5"/>
      <c r="FTT42" s="6"/>
      <c r="FTV42" s="28" t="s">
        <v>3027</v>
      </c>
      <c r="FTW42" s="5"/>
      <c r="FTX42" s="6"/>
      <c r="FTZ42" s="28" t="s">
        <v>3027</v>
      </c>
      <c r="FUA42" s="5"/>
      <c r="FUB42" s="6"/>
      <c r="FUD42" s="28" t="s">
        <v>3027</v>
      </c>
      <c r="FUE42" s="5"/>
      <c r="FUF42" s="6"/>
      <c r="FUH42" s="28" t="s">
        <v>3027</v>
      </c>
      <c r="FUI42" s="5"/>
      <c r="FUJ42" s="6"/>
      <c r="FUL42" s="28" t="s">
        <v>3027</v>
      </c>
      <c r="FUM42" s="5"/>
      <c r="FUN42" s="6"/>
      <c r="FUP42" s="28" t="s">
        <v>3027</v>
      </c>
      <c r="FUQ42" s="5"/>
      <c r="FUR42" s="6"/>
      <c r="FUT42" s="28" t="s">
        <v>3027</v>
      </c>
      <c r="FUU42" s="5"/>
      <c r="FUV42" s="6"/>
      <c r="FUX42" s="28" t="s">
        <v>3027</v>
      </c>
      <c r="FUY42" s="5"/>
      <c r="FUZ42" s="6"/>
      <c r="FVB42" s="28" t="s">
        <v>3027</v>
      </c>
      <c r="FVC42" s="5"/>
      <c r="FVD42" s="6"/>
      <c r="FVF42" s="28" t="s">
        <v>3027</v>
      </c>
      <c r="FVG42" s="5"/>
      <c r="FVH42" s="6"/>
      <c r="FVJ42" s="28" t="s">
        <v>3027</v>
      </c>
      <c r="FVK42" s="5"/>
      <c r="FVL42" s="6"/>
      <c r="FVN42" s="28" t="s">
        <v>3027</v>
      </c>
      <c r="FVO42" s="5"/>
      <c r="FVP42" s="6"/>
      <c r="FVR42" s="28" t="s">
        <v>3027</v>
      </c>
      <c r="FVS42" s="5"/>
      <c r="FVT42" s="6"/>
      <c r="FVV42" s="28" t="s">
        <v>3027</v>
      </c>
      <c r="FVW42" s="5"/>
      <c r="FVX42" s="6"/>
      <c r="FVZ42" s="28" t="s">
        <v>3027</v>
      </c>
      <c r="FWA42" s="5"/>
      <c r="FWB42" s="6"/>
      <c r="FWD42" s="28" t="s">
        <v>3027</v>
      </c>
      <c r="FWE42" s="5"/>
      <c r="FWF42" s="6"/>
      <c r="FWH42" s="28" t="s">
        <v>3027</v>
      </c>
      <c r="FWI42" s="5"/>
      <c r="FWJ42" s="6"/>
      <c r="FWL42" s="28" t="s">
        <v>3027</v>
      </c>
      <c r="FWM42" s="5"/>
      <c r="FWN42" s="6"/>
      <c r="FWP42" s="28" t="s">
        <v>3027</v>
      </c>
      <c r="FWQ42" s="5"/>
      <c r="FWR42" s="6"/>
      <c r="FWT42" s="28" t="s">
        <v>3027</v>
      </c>
      <c r="FWU42" s="5"/>
      <c r="FWV42" s="6"/>
      <c r="FWX42" s="28" t="s">
        <v>3027</v>
      </c>
      <c r="FWY42" s="5"/>
      <c r="FWZ42" s="6"/>
      <c r="FXB42" s="28" t="s">
        <v>3027</v>
      </c>
      <c r="FXC42" s="5"/>
      <c r="FXD42" s="6"/>
      <c r="FXF42" s="28" t="s">
        <v>3027</v>
      </c>
      <c r="FXG42" s="5"/>
      <c r="FXH42" s="6"/>
      <c r="FXJ42" s="28" t="s">
        <v>3027</v>
      </c>
      <c r="FXK42" s="5"/>
      <c r="FXL42" s="6"/>
      <c r="FXN42" s="28" t="s">
        <v>3027</v>
      </c>
      <c r="FXO42" s="5"/>
      <c r="FXP42" s="6"/>
      <c r="FXR42" s="28" t="s">
        <v>3027</v>
      </c>
      <c r="FXS42" s="5"/>
      <c r="FXT42" s="6"/>
      <c r="FXV42" s="28" t="s">
        <v>3027</v>
      </c>
      <c r="FXW42" s="5"/>
      <c r="FXX42" s="6"/>
      <c r="FXZ42" s="28" t="s">
        <v>3027</v>
      </c>
      <c r="FYA42" s="5"/>
      <c r="FYB42" s="6"/>
      <c r="FYD42" s="28" t="s">
        <v>3027</v>
      </c>
      <c r="FYE42" s="5"/>
      <c r="FYF42" s="6"/>
      <c r="FYH42" s="28" t="s">
        <v>3027</v>
      </c>
      <c r="FYI42" s="5"/>
      <c r="FYJ42" s="6"/>
      <c r="FYL42" s="28" t="s">
        <v>3027</v>
      </c>
      <c r="FYM42" s="5"/>
      <c r="FYN42" s="6"/>
      <c r="FYP42" s="28" t="s">
        <v>3027</v>
      </c>
      <c r="FYQ42" s="5"/>
      <c r="FYR42" s="6"/>
      <c r="FYT42" s="28" t="s">
        <v>3027</v>
      </c>
      <c r="FYU42" s="5"/>
      <c r="FYV42" s="6"/>
      <c r="FYX42" s="28" t="s">
        <v>3027</v>
      </c>
      <c r="FYY42" s="5"/>
      <c r="FYZ42" s="6"/>
      <c r="FZB42" s="28" t="s">
        <v>3027</v>
      </c>
      <c r="FZC42" s="5"/>
      <c r="FZD42" s="6"/>
      <c r="FZF42" s="28" t="s">
        <v>3027</v>
      </c>
      <c r="FZG42" s="5"/>
      <c r="FZH42" s="6"/>
      <c r="FZJ42" s="28" t="s">
        <v>3027</v>
      </c>
      <c r="FZK42" s="5"/>
      <c r="FZL42" s="6"/>
      <c r="FZN42" s="28" t="s">
        <v>3027</v>
      </c>
      <c r="FZO42" s="5"/>
      <c r="FZP42" s="6"/>
      <c r="FZR42" s="28" t="s">
        <v>3027</v>
      </c>
      <c r="FZS42" s="5"/>
      <c r="FZT42" s="6"/>
      <c r="FZV42" s="28" t="s">
        <v>3027</v>
      </c>
      <c r="FZW42" s="5"/>
      <c r="FZX42" s="6"/>
      <c r="FZZ42" s="28" t="s">
        <v>3027</v>
      </c>
      <c r="GAA42" s="5"/>
      <c r="GAB42" s="6"/>
      <c r="GAD42" s="28" t="s">
        <v>3027</v>
      </c>
      <c r="GAE42" s="5"/>
      <c r="GAF42" s="6"/>
      <c r="GAH42" s="28" t="s">
        <v>3027</v>
      </c>
      <c r="GAI42" s="5"/>
      <c r="GAJ42" s="6"/>
      <c r="GAL42" s="28" t="s">
        <v>3027</v>
      </c>
      <c r="GAM42" s="5"/>
      <c r="GAN42" s="6"/>
      <c r="GAP42" s="28" t="s">
        <v>3027</v>
      </c>
      <c r="GAQ42" s="5"/>
      <c r="GAR42" s="6"/>
      <c r="GAT42" s="28" t="s">
        <v>3027</v>
      </c>
      <c r="GAU42" s="5"/>
      <c r="GAV42" s="6"/>
      <c r="GAX42" s="28" t="s">
        <v>3027</v>
      </c>
      <c r="GAY42" s="5"/>
      <c r="GAZ42" s="6"/>
      <c r="GBB42" s="28" t="s">
        <v>3027</v>
      </c>
      <c r="GBC42" s="5"/>
      <c r="GBD42" s="6"/>
      <c r="GBF42" s="28" t="s">
        <v>3027</v>
      </c>
      <c r="GBG42" s="5"/>
      <c r="GBH42" s="6"/>
      <c r="GBJ42" s="28" t="s">
        <v>3027</v>
      </c>
      <c r="GBK42" s="5"/>
      <c r="GBL42" s="6"/>
      <c r="GBN42" s="28" t="s">
        <v>3027</v>
      </c>
      <c r="GBO42" s="5"/>
      <c r="GBP42" s="6"/>
      <c r="GBR42" s="28" t="s">
        <v>3027</v>
      </c>
      <c r="GBS42" s="5"/>
      <c r="GBT42" s="6"/>
      <c r="GBV42" s="28" t="s">
        <v>3027</v>
      </c>
      <c r="GBW42" s="5"/>
      <c r="GBX42" s="6"/>
      <c r="GBZ42" s="28" t="s">
        <v>3027</v>
      </c>
      <c r="GCA42" s="5"/>
      <c r="GCB42" s="6"/>
      <c r="GCD42" s="28" t="s">
        <v>3027</v>
      </c>
      <c r="GCE42" s="5"/>
      <c r="GCF42" s="6"/>
      <c r="GCH42" s="28" t="s">
        <v>3027</v>
      </c>
      <c r="GCI42" s="5"/>
      <c r="GCJ42" s="6"/>
      <c r="GCL42" s="28" t="s">
        <v>3027</v>
      </c>
      <c r="GCM42" s="5"/>
      <c r="GCN42" s="6"/>
      <c r="GCP42" s="28" t="s">
        <v>3027</v>
      </c>
      <c r="GCQ42" s="5"/>
      <c r="GCR42" s="6"/>
      <c r="GCT42" s="28" t="s">
        <v>3027</v>
      </c>
      <c r="GCU42" s="5"/>
      <c r="GCV42" s="6"/>
      <c r="GCX42" s="28" t="s">
        <v>3027</v>
      </c>
      <c r="GCY42" s="5"/>
      <c r="GCZ42" s="6"/>
      <c r="GDB42" s="28" t="s">
        <v>3027</v>
      </c>
      <c r="GDC42" s="5"/>
      <c r="GDD42" s="6"/>
      <c r="GDF42" s="28" t="s">
        <v>3027</v>
      </c>
      <c r="GDG42" s="5"/>
      <c r="GDH42" s="6"/>
      <c r="GDJ42" s="28" t="s">
        <v>3027</v>
      </c>
      <c r="GDK42" s="5"/>
      <c r="GDL42" s="6"/>
      <c r="GDN42" s="28" t="s">
        <v>3027</v>
      </c>
      <c r="GDO42" s="5"/>
      <c r="GDP42" s="6"/>
      <c r="GDR42" s="28" t="s">
        <v>3027</v>
      </c>
      <c r="GDS42" s="5"/>
      <c r="GDT42" s="6"/>
      <c r="GDV42" s="28" t="s">
        <v>3027</v>
      </c>
      <c r="GDW42" s="5"/>
      <c r="GDX42" s="6"/>
      <c r="GDZ42" s="28" t="s">
        <v>3027</v>
      </c>
      <c r="GEA42" s="5"/>
      <c r="GEB42" s="6"/>
      <c r="GED42" s="28" t="s">
        <v>3027</v>
      </c>
      <c r="GEE42" s="5"/>
      <c r="GEF42" s="6"/>
      <c r="GEH42" s="28" t="s">
        <v>3027</v>
      </c>
      <c r="GEI42" s="5"/>
      <c r="GEJ42" s="6"/>
      <c r="GEL42" s="28" t="s">
        <v>3027</v>
      </c>
      <c r="GEM42" s="5"/>
      <c r="GEN42" s="6"/>
      <c r="GEP42" s="28" t="s">
        <v>3027</v>
      </c>
      <c r="GEQ42" s="5"/>
      <c r="GER42" s="6"/>
      <c r="GET42" s="28" t="s">
        <v>3027</v>
      </c>
      <c r="GEU42" s="5"/>
      <c r="GEV42" s="6"/>
      <c r="GEX42" s="28" t="s">
        <v>3027</v>
      </c>
      <c r="GEY42" s="5"/>
      <c r="GEZ42" s="6"/>
      <c r="GFB42" s="28" t="s">
        <v>3027</v>
      </c>
      <c r="GFC42" s="5"/>
      <c r="GFD42" s="6"/>
      <c r="GFF42" s="28" t="s">
        <v>3027</v>
      </c>
      <c r="GFG42" s="5"/>
      <c r="GFH42" s="6"/>
      <c r="GFJ42" s="28" t="s">
        <v>3027</v>
      </c>
      <c r="GFK42" s="5"/>
      <c r="GFL42" s="6"/>
      <c r="GFN42" s="28" t="s">
        <v>3027</v>
      </c>
      <c r="GFO42" s="5"/>
      <c r="GFP42" s="6"/>
      <c r="GFR42" s="28" t="s">
        <v>3027</v>
      </c>
      <c r="GFS42" s="5"/>
      <c r="GFT42" s="6"/>
      <c r="GFV42" s="28" t="s">
        <v>3027</v>
      </c>
      <c r="GFW42" s="5"/>
      <c r="GFX42" s="6"/>
      <c r="GFZ42" s="28" t="s">
        <v>3027</v>
      </c>
      <c r="GGA42" s="5"/>
      <c r="GGB42" s="6"/>
      <c r="GGD42" s="28" t="s">
        <v>3027</v>
      </c>
      <c r="GGE42" s="5"/>
      <c r="GGF42" s="6"/>
      <c r="GGH42" s="28" t="s">
        <v>3027</v>
      </c>
      <c r="GGI42" s="5"/>
      <c r="GGJ42" s="6"/>
      <c r="GGL42" s="28" t="s">
        <v>3027</v>
      </c>
      <c r="GGM42" s="5"/>
      <c r="GGN42" s="6"/>
      <c r="GGP42" s="28" t="s">
        <v>3027</v>
      </c>
      <c r="GGQ42" s="5"/>
      <c r="GGR42" s="6"/>
      <c r="GGT42" s="28" t="s">
        <v>3027</v>
      </c>
      <c r="GGU42" s="5"/>
      <c r="GGV42" s="6"/>
      <c r="GGX42" s="28" t="s">
        <v>3027</v>
      </c>
      <c r="GGY42" s="5"/>
      <c r="GGZ42" s="6"/>
      <c r="GHB42" s="28" t="s">
        <v>3027</v>
      </c>
      <c r="GHC42" s="5"/>
      <c r="GHD42" s="6"/>
      <c r="GHF42" s="28" t="s">
        <v>3027</v>
      </c>
      <c r="GHG42" s="5"/>
      <c r="GHH42" s="6"/>
      <c r="GHJ42" s="28" t="s">
        <v>3027</v>
      </c>
      <c r="GHK42" s="5"/>
      <c r="GHL42" s="6"/>
      <c r="GHN42" s="28" t="s">
        <v>3027</v>
      </c>
      <c r="GHO42" s="5"/>
      <c r="GHP42" s="6"/>
      <c r="GHR42" s="28" t="s">
        <v>3027</v>
      </c>
      <c r="GHS42" s="5"/>
      <c r="GHT42" s="6"/>
      <c r="GHV42" s="28" t="s">
        <v>3027</v>
      </c>
      <c r="GHW42" s="5"/>
      <c r="GHX42" s="6"/>
      <c r="GHZ42" s="28" t="s">
        <v>3027</v>
      </c>
      <c r="GIA42" s="5"/>
      <c r="GIB42" s="6"/>
      <c r="GID42" s="28" t="s">
        <v>3027</v>
      </c>
      <c r="GIE42" s="5"/>
      <c r="GIF42" s="6"/>
      <c r="GIH42" s="28" t="s">
        <v>3027</v>
      </c>
      <c r="GII42" s="5"/>
      <c r="GIJ42" s="6"/>
      <c r="GIL42" s="28" t="s">
        <v>3027</v>
      </c>
      <c r="GIM42" s="5"/>
      <c r="GIN42" s="6"/>
      <c r="GIP42" s="28" t="s">
        <v>3027</v>
      </c>
      <c r="GIQ42" s="5"/>
      <c r="GIR42" s="6"/>
      <c r="GIT42" s="28" t="s">
        <v>3027</v>
      </c>
      <c r="GIU42" s="5"/>
      <c r="GIV42" s="6"/>
      <c r="GIX42" s="28" t="s">
        <v>3027</v>
      </c>
      <c r="GIY42" s="5"/>
      <c r="GIZ42" s="6"/>
      <c r="GJB42" s="28" t="s">
        <v>3027</v>
      </c>
      <c r="GJC42" s="5"/>
      <c r="GJD42" s="6"/>
      <c r="GJF42" s="28" t="s">
        <v>3027</v>
      </c>
      <c r="GJG42" s="5"/>
      <c r="GJH42" s="6"/>
      <c r="GJJ42" s="28" t="s">
        <v>3027</v>
      </c>
      <c r="GJK42" s="5"/>
      <c r="GJL42" s="6"/>
      <c r="GJN42" s="28" t="s">
        <v>3027</v>
      </c>
      <c r="GJO42" s="5"/>
      <c r="GJP42" s="6"/>
      <c r="GJR42" s="28" t="s">
        <v>3027</v>
      </c>
      <c r="GJS42" s="5"/>
      <c r="GJT42" s="6"/>
      <c r="GJV42" s="28" t="s">
        <v>3027</v>
      </c>
      <c r="GJW42" s="5"/>
      <c r="GJX42" s="6"/>
      <c r="GJZ42" s="28" t="s">
        <v>3027</v>
      </c>
      <c r="GKA42" s="5"/>
      <c r="GKB42" s="6"/>
      <c r="GKD42" s="28" t="s">
        <v>3027</v>
      </c>
      <c r="GKE42" s="5"/>
      <c r="GKF42" s="6"/>
      <c r="GKH42" s="28" t="s">
        <v>3027</v>
      </c>
      <c r="GKI42" s="5"/>
      <c r="GKJ42" s="6"/>
      <c r="GKL42" s="28" t="s">
        <v>3027</v>
      </c>
      <c r="GKM42" s="5"/>
      <c r="GKN42" s="6"/>
      <c r="GKP42" s="28" t="s">
        <v>3027</v>
      </c>
      <c r="GKQ42" s="5"/>
      <c r="GKR42" s="6"/>
      <c r="GKT42" s="28" t="s">
        <v>3027</v>
      </c>
      <c r="GKU42" s="5"/>
      <c r="GKV42" s="6"/>
      <c r="GKX42" s="28" t="s">
        <v>3027</v>
      </c>
      <c r="GKY42" s="5"/>
      <c r="GKZ42" s="6"/>
      <c r="GLB42" s="28" t="s">
        <v>3027</v>
      </c>
      <c r="GLC42" s="5"/>
      <c r="GLD42" s="6"/>
      <c r="GLF42" s="28" t="s">
        <v>3027</v>
      </c>
      <c r="GLG42" s="5"/>
      <c r="GLH42" s="6"/>
      <c r="GLJ42" s="28" t="s">
        <v>3027</v>
      </c>
      <c r="GLK42" s="5"/>
      <c r="GLL42" s="6"/>
      <c r="GLN42" s="28" t="s">
        <v>3027</v>
      </c>
      <c r="GLO42" s="5"/>
      <c r="GLP42" s="6"/>
      <c r="GLR42" s="28" t="s">
        <v>3027</v>
      </c>
      <c r="GLS42" s="5"/>
      <c r="GLT42" s="6"/>
      <c r="GLV42" s="28" t="s">
        <v>3027</v>
      </c>
      <c r="GLW42" s="5"/>
      <c r="GLX42" s="6"/>
      <c r="GLZ42" s="28" t="s">
        <v>3027</v>
      </c>
      <c r="GMA42" s="5"/>
      <c r="GMB42" s="6"/>
      <c r="GMD42" s="28" t="s">
        <v>3027</v>
      </c>
      <c r="GME42" s="5"/>
      <c r="GMF42" s="6"/>
      <c r="GMH42" s="28" t="s">
        <v>3027</v>
      </c>
      <c r="GMI42" s="5"/>
      <c r="GMJ42" s="6"/>
      <c r="GML42" s="28" t="s">
        <v>3027</v>
      </c>
      <c r="GMM42" s="5"/>
      <c r="GMN42" s="6"/>
      <c r="GMP42" s="28" t="s">
        <v>3027</v>
      </c>
      <c r="GMQ42" s="5"/>
      <c r="GMR42" s="6"/>
      <c r="GMT42" s="28" t="s">
        <v>3027</v>
      </c>
      <c r="GMU42" s="5"/>
      <c r="GMV42" s="6"/>
      <c r="GMX42" s="28" t="s">
        <v>3027</v>
      </c>
      <c r="GMY42" s="5"/>
      <c r="GMZ42" s="6"/>
      <c r="GNB42" s="28" t="s">
        <v>3027</v>
      </c>
      <c r="GNC42" s="5"/>
      <c r="GND42" s="6"/>
      <c r="GNF42" s="28" t="s">
        <v>3027</v>
      </c>
      <c r="GNG42" s="5"/>
      <c r="GNH42" s="6"/>
      <c r="GNJ42" s="28" t="s">
        <v>3027</v>
      </c>
      <c r="GNK42" s="5"/>
      <c r="GNL42" s="6"/>
      <c r="GNN42" s="28" t="s">
        <v>3027</v>
      </c>
      <c r="GNO42" s="5"/>
      <c r="GNP42" s="6"/>
      <c r="GNR42" s="28" t="s">
        <v>3027</v>
      </c>
      <c r="GNS42" s="5"/>
      <c r="GNT42" s="6"/>
      <c r="GNV42" s="28" t="s">
        <v>3027</v>
      </c>
      <c r="GNW42" s="5"/>
      <c r="GNX42" s="6"/>
      <c r="GNZ42" s="28" t="s">
        <v>3027</v>
      </c>
      <c r="GOA42" s="5"/>
      <c r="GOB42" s="6"/>
      <c r="GOD42" s="28" t="s">
        <v>3027</v>
      </c>
      <c r="GOE42" s="5"/>
      <c r="GOF42" s="6"/>
      <c r="GOH42" s="28" t="s">
        <v>3027</v>
      </c>
      <c r="GOI42" s="5"/>
      <c r="GOJ42" s="6"/>
      <c r="GOL42" s="28" t="s">
        <v>3027</v>
      </c>
      <c r="GOM42" s="5"/>
      <c r="GON42" s="6"/>
      <c r="GOP42" s="28" t="s">
        <v>3027</v>
      </c>
      <c r="GOQ42" s="5"/>
      <c r="GOR42" s="6"/>
      <c r="GOT42" s="28" t="s">
        <v>3027</v>
      </c>
      <c r="GOU42" s="5"/>
      <c r="GOV42" s="6"/>
      <c r="GOX42" s="28" t="s">
        <v>3027</v>
      </c>
      <c r="GOY42" s="5"/>
      <c r="GOZ42" s="6"/>
      <c r="GPB42" s="28" t="s">
        <v>3027</v>
      </c>
      <c r="GPC42" s="5"/>
      <c r="GPD42" s="6"/>
      <c r="GPF42" s="28" t="s">
        <v>3027</v>
      </c>
      <c r="GPG42" s="5"/>
      <c r="GPH42" s="6"/>
      <c r="GPJ42" s="28" t="s">
        <v>3027</v>
      </c>
      <c r="GPK42" s="5"/>
      <c r="GPL42" s="6"/>
      <c r="GPN42" s="28" t="s">
        <v>3027</v>
      </c>
      <c r="GPO42" s="5"/>
      <c r="GPP42" s="6"/>
      <c r="GPR42" s="28" t="s">
        <v>3027</v>
      </c>
      <c r="GPS42" s="5"/>
      <c r="GPT42" s="6"/>
      <c r="GPV42" s="28" t="s">
        <v>3027</v>
      </c>
      <c r="GPW42" s="5"/>
      <c r="GPX42" s="6"/>
      <c r="GPZ42" s="28" t="s">
        <v>3027</v>
      </c>
      <c r="GQA42" s="5"/>
      <c r="GQB42" s="6"/>
      <c r="GQD42" s="28" t="s">
        <v>3027</v>
      </c>
      <c r="GQE42" s="5"/>
      <c r="GQF42" s="6"/>
      <c r="GQH42" s="28" t="s">
        <v>3027</v>
      </c>
      <c r="GQI42" s="5"/>
      <c r="GQJ42" s="6"/>
      <c r="GQL42" s="28" t="s">
        <v>3027</v>
      </c>
      <c r="GQM42" s="5"/>
      <c r="GQN42" s="6"/>
      <c r="GQP42" s="28" t="s">
        <v>3027</v>
      </c>
      <c r="GQQ42" s="5"/>
      <c r="GQR42" s="6"/>
      <c r="GQT42" s="28" t="s">
        <v>3027</v>
      </c>
      <c r="GQU42" s="5"/>
      <c r="GQV42" s="6"/>
      <c r="GQX42" s="28" t="s">
        <v>3027</v>
      </c>
      <c r="GQY42" s="5"/>
      <c r="GQZ42" s="6"/>
      <c r="GRB42" s="28" t="s">
        <v>3027</v>
      </c>
      <c r="GRC42" s="5"/>
      <c r="GRD42" s="6"/>
      <c r="GRF42" s="28" t="s">
        <v>3027</v>
      </c>
      <c r="GRG42" s="5"/>
      <c r="GRH42" s="6"/>
      <c r="GRJ42" s="28" t="s">
        <v>3027</v>
      </c>
      <c r="GRK42" s="5"/>
      <c r="GRL42" s="6"/>
      <c r="GRN42" s="28" t="s">
        <v>3027</v>
      </c>
      <c r="GRO42" s="5"/>
      <c r="GRP42" s="6"/>
      <c r="GRR42" s="28" t="s">
        <v>3027</v>
      </c>
      <c r="GRS42" s="5"/>
      <c r="GRT42" s="6"/>
      <c r="GRV42" s="28" t="s">
        <v>3027</v>
      </c>
      <c r="GRW42" s="5"/>
      <c r="GRX42" s="6"/>
      <c r="GRZ42" s="28" t="s">
        <v>3027</v>
      </c>
      <c r="GSA42" s="5"/>
      <c r="GSB42" s="6"/>
      <c r="GSD42" s="28" t="s">
        <v>3027</v>
      </c>
      <c r="GSE42" s="5"/>
      <c r="GSF42" s="6"/>
      <c r="GSH42" s="28" t="s">
        <v>3027</v>
      </c>
      <c r="GSI42" s="5"/>
      <c r="GSJ42" s="6"/>
      <c r="GSL42" s="28" t="s">
        <v>3027</v>
      </c>
      <c r="GSM42" s="5"/>
      <c r="GSN42" s="6"/>
      <c r="GSP42" s="28" t="s">
        <v>3027</v>
      </c>
      <c r="GSQ42" s="5"/>
      <c r="GSR42" s="6"/>
      <c r="GST42" s="28" t="s">
        <v>3027</v>
      </c>
      <c r="GSU42" s="5"/>
      <c r="GSV42" s="6"/>
      <c r="GSX42" s="28" t="s">
        <v>3027</v>
      </c>
      <c r="GSY42" s="5"/>
      <c r="GSZ42" s="6"/>
      <c r="GTB42" s="28" t="s">
        <v>3027</v>
      </c>
      <c r="GTC42" s="5"/>
      <c r="GTD42" s="6"/>
      <c r="GTF42" s="28" t="s">
        <v>3027</v>
      </c>
      <c r="GTG42" s="5"/>
      <c r="GTH42" s="6"/>
      <c r="GTJ42" s="28" t="s">
        <v>3027</v>
      </c>
      <c r="GTK42" s="5"/>
      <c r="GTL42" s="6"/>
      <c r="GTN42" s="28" t="s">
        <v>3027</v>
      </c>
      <c r="GTO42" s="5"/>
      <c r="GTP42" s="6"/>
      <c r="GTR42" s="28" t="s">
        <v>3027</v>
      </c>
      <c r="GTS42" s="5"/>
      <c r="GTT42" s="6"/>
      <c r="GTV42" s="28" t="s">
        <v>3027</v>
      </c>
      <c r="GTW42" s="5"/>
      <c r="GTX42" s="6"/>
      <c r="GTZ42" s="28" t="s">
        <v>3027</v>
      </c>
      <c r="GUA42" s="5"/>
      <c r="GUB42" s="6"/>
      <c r="GUD42" s="28" t="s">
        <v>3027</v>
      </c>
      <c r="GUE42" s="5"/>
      <c r="GUF42" s="6"/>
      <c r="GUH42" s="28" t="s">
        <v>3027</v>
      </c>
      <c r="GUI42" s="5"/>
      <c r="GUJ42" s="6"/>
      <c r="GUL42" s="28" t="s">
        <v>3027</v>
      </c>
      <c r="GUM42" s="5"/>
      <c r="GUN42" s="6"/>
      <c r="GUP42" s="28" t="s">
        <v>3027</v>
      </c>
      <c r="GUQ42" s="5"/>
      <c r="GUR42" s="6"/>
      <c r="GUT42" s="28" t="s">
        <v>3027</v>
      </c>
      <c r="GUU42" s="5"/>
      <c r="GUV42" s="6"/>
      <c r="GUX42" s="28" t="s">
        <v>3027</v>
      </c>
      <c r="GUY42" s="5"/>
      <c r="GUZ42" s="6"/>
      <c r="GVB42" s="28" t="s">
        <v>3027</v>
      </c>
      <c r="GVC42" s="5"/>
      <c r="GVD42" s="6"/>
      <c r="GVF42" s="28" t="s">
        <v>3027</v>
      </c>
      <c r="GVG42" s="5"/>
      <c r="GVH42" s="6"/>
      <c r="GVJ42" s="28" t="s">
        <v>3027</v>
      </c>
      <c r="GVK42" s="5"/>
      <c r="GVL42" s="6"/>
      <c r="GVN42" s="28" t="s">
        <v>3027</v>
      </c>
      <c r="GVO42" s="5"/>
      <c r="GVP42" s="6"/>
      <c r="GVR42" s="28" t="s">
        <v>3027</v>
      </c>
      <c r="GVS42" s="5"/>
      <c r="GVT42" s="6"/>
      <c r="GVV42" s="28" t="s">
        <v>3027</v>
      </c>
      <c r="GVW42" s="5"/>
      <c r="GVX42" s="6"/>
      <c r="GVZ42" s="28" t="s">
        <v>3027</v>
      </c>
      <c r="GWA42" s="5"/>
      <c r="GWB42" s="6"/>
      <c r="GWD42" s="28" t="s">
        <v>3027</v>
      </c>
      <c r="GWE42" s="5"/>
      <c r="GWF42" s="6"/>
      <c r="GWH42" s="28" t="s">
        <v>3027</v>
      </c>
      <c r="GWI42" s="5"/>
      <c r="GWJ42" s="6"/>
      <c r="GWL42" s="28" t="s">
        <v>3027</v>
      </c>
      <c r="GWM42" s="5"/>
      <c r="GWN42" s="6"/>
      <c r="GWP42" s="28" t="s">
        <v>3027</v>
      </c>
      <c r="GWQ42" s="5"/>
      <c r="GWR42" s="6"/>
      <c r="GWT42" s="28" t="s">
        <v>3027</v>
      </c>
      <c r="GWU42" s="5"/>
      <c r="GWV42" s="6"/>
      <c r="GWX42" s="28" t="s">
        <v>3027</v>
      </c>
      <c r="GWY42" s="5"/>
      <c r="GWZ42" s="6"/>
      <c r="GXB42" s="28" t="s">
        <v>3027</v>
      </c>
      <c r="GXC42" s="5"/>
      <c r="GXD42" s="6"/>
      <c r="GXF42" s="28" t="s">
        <v>3027</v>
      </c>
      <c r="GXG42" s="5"/>
      <c r="GXH42" s="6"/>
      <c r="GXJ42" s="28" t="s">
        <v>3027</v>
      </c>
      <c r="GXK42" s="5"/>
      <c r="GXL42" s="6"/>
      <c r="GXN42" s="28" t="s">
        <v>3027</v>
      </c>
      <c r="GXO42" s="5"/>
      <c r="GXP42" s="6"/>
      <c r="GXR42" s="28" t="s">
        <v>3027</v>
      </c>
      <c r="GXS42" s="5"/>
      <c r="GXT42" s="6"/>
      <c r="GXV42" s="28" t="s">
        <v>3027</v>
      </c>
      <c r="GXW42" s="5"/>
      <c r="GXX42" s="6"/>
      <c r="GXZ42" s="28" t="s">
        <v>3027</v>
      </c>
      <c r="GYA42" s="5"/>
      <c r="GYB42" s="6"/>
      <c r="GYD42" s="28" t="s">
        <v>3027</v>
      </c>
      <c r="GYE42" s="5"/>
      <c r="GYF42" s="6"/>
      <c r="GYH42" s="28" t="s">
        <v>3027</v>
      </c>
      <c r="GYI42" s="5"/>
      <c r="GYJ42" s="6"/>
      <c r="GYL42" s="28" t="s">
        <v>3027</v>
      </c>
      <c r="GYM42" s="5"/>
      <c r="GYN42" s="6"/>
      <c r="GYP42" s="28" t="s">
        <v>3027</v>
      </c>
      <c r="GYQ42" s="5"/>
      <c r="GYR42" s="6"/>
      <c r="GYT42" s="28" t="s">
        <v>3027</v>
      </c>
      <c r="GYU42" s="5"/>
      <c r="GYV42" s="6"/>
      <c r="GYX42" s="28" t="s">
        <v>3027</v>
      </c>
      <c r="GYY42" s="5"/>
      <c r="GYZ42" s="6"/>
      <c r="GZB42" s="28" t="s">
        <v>3027</v>
      </c>
      <c r="GZC42" s="5"/>
      <c r="GZD42" s="6"/>
      <c r="GZF42" s="28" t="s">
        <v>3027</v>
      </c>
      <c r="GZG42" s="5"/>
      <c r="GZH42" s="6"/>
      <c r="GZJ42" s="28" t="s">
        <v>3027</v>
      </c>
      <c r="GZK42" s="5"/>
      <c r="GZL42" s="6"/>
      <c r="GZN42" s="28" t="s">
        <v>3027</v>
      </c>
      <c r="GZO42" s="5"/>
      <c r="GZP42" s="6"/>
      <c r="GZR42" s="28" t="s">
        <v>3027</v>
      </c>
      <c r="GZS42" s="5"/>
      <c r="GZT42" s="6"/>
      <c r="GZV42" s="28" t="s">
        <v>3027</v>
      </c>
      <c r="GZW42" s="5"/>
      <c r="GZX42" s="6"/>
      <c r="GZZ42" s="28" t="s">
        <v>3027</v>
      </c>
      <c r="HAA42" s="5"/>
      <c r="HAB42" s="6"/>
      <c r="HAD42" s="28" t="s">
        <v>3027</v>
      </c>
      <c r="HAE42" s="5"/>
      <c r="HAF42" s="6"/>
      <c r="HAH42" s="28" t="s">
        <v>3027</v>
      </c>
      <c r="HAI42" s="5"/>
      <c r="HAJ42" s="6"/>
      <c r="HAL42" s="28" t="s">
        <v>3027</v>
      </c>
      <c r="HAM42" s="5"/>
      <c r="HAN42" s="6"/>
      <c r="HAP42" s="28" t="s">
        <v>3027</v>
      </c>
      <c r="HAQ42" s="5"/>
      <c r="HAR42" s="6"/>
      <c r="HAT42" s="28" t="s">
        <v>3027</v>
      </c>
      <c r="HAU42" s="5"/>
      <c r="HAV42" s="6"/>
      <c r="HAX42" s="28" t="s">
        <v>3027</v>
      </c>
      <c r="HAY42" s="5"/>
      <c r="HAZ42" s="6"/>
      <c r="HBB42" s="28" t="s">
        <v>3027</v>
      </c>
      <c r="HBC42" s="5"/>
      <c r="HBD42" s="6"/>
      <c r="HBF42" s="28" t="s">
        <v>3027</v>
      </c>
      <c r="HBG42" s="5"/>
      <c r="HBH42" s="6"/>
      <c r="HBJ42" s="28" t="s">
        <v>3027</v>
      </c>
      <c r="HBK42" s="5"/>
      <c r="HBL42" s="6"/>
      <c r="HBN42" s="28" t="s">
        <v>3027</v>
      </c>
      <c r="HBO42" s="5"/>
      <c r="HBP42" s="6"/>
      <c r="HBR42" s="28" t="s">
        <v>3027</v>
      </c>
      <c r="HBS42" s="5"/>
      <c r="HBT42" s="6"/>
      <c r="HBV42" s="28" t="s">
        <v>3027</v>
      </c>
      <c r="HBW42" s="5"/>
      <c r="HBX42" s="6"/>
      <c r="HBZ42" s="28" t="s">
        <v>3027</v>
      </c>
      <c r="HCA42" s="5"/>
      <c r="HCB42" s="6"/>
      <c r="HCD42" s="28" t="s">
        <v>3027</v>
      </c>
      <c r="HCE42" s="5"/>
      <c r="HCF42" s="6"/>
      <c r="HCH42" s="28" t="s">
        <v>3027</v>
      </c>
      <c r="HCI42" s="5"/>
      <c r="HCJ42" s="6"/>
      <c r="HCL42" s="28" t="s">
        <v>3027</v>
      </c>
      <c r="HCM42" s="5"/>
      <c r="HCN42" s="6"/>
      <c r="HCP42" s="28" t="s">
        <v>3027</v>
      </c>
      <c r="HCQ42" s="5"/>
      <c r="HCR42" s="6"/>
      <c r="HCT42" s="28" t="s">
        <v>3027</v>
      </c>
      <c r="HCU42" s="5"/>
      <c r="HCV42" s="6"/>
      <c r="HCX42" s="28" t="s">
        <v>3027</v>
      </c>
      <c r="HCY42" s="5"/>
      <c r="HCZ42" s="6"/>
      <c r="HDB42" s="28" t="s">
        <v>3027</v>
      </c>
      <c r="HDC42" s="5"/>
      <c r="HDD42" s="6"/>
      <c r="HDF42" s="28" t="s">
        <v>3027</v>
      </c>
      <c r="HDG42" s="5"/>
      <c r="HDH42" s="6"/>
      <c r="HDJ42" s="28" t="s">
        <v>3027</v>
      </c>
      <c r="HDK42" s="5"/>
      <c r="HDL42" s="6"/>
      <c r="HDN42" s="28" t="s">
        <v>3027</v>
      </c>
      <c r="HDO42" s="5"/>
      <c r="HDP42" s="6"/>
      <c r="HDR42" s="28" t="s">
        <v>3027</v>
      </c>
      <c r="HDS42" s="5"/>
      <c r="HDT42" s="6"/>
      <c r="HDV42" s="28" t="s">
        <v>3027</v>
      </c>
      <c r="HDW42" s="5"/>
      <c r="HDX42" s="6"/>
      <c r="HDZ42" s="28" t="s">
        <v>3027</v>
      </c>
      <c r="HEA42" s="5"/>
      <c r="HEB42" s="6"/>
      <c r="HED42" s="28" t="s">
        <v>3027</v>
      </c>
      <c r="HEE42" s="5"/>
      <c r="HEF42" s="6"/>
      <c r="HEH42" s="28" t="s">
        <v>3027</v>
      </c>
      <c r="HEI42" s="5"/>
      <c r="HEJ42" s="6"/>
      <c r="HEL42" s="28" t="s">
        <v>3027</v>
      </c>
      <c r="HEM42" s="5"/>
      <c r="HEN42" s="6"/>
      <c r="HEP42" s="28" t="s">
        <v>3027</v>
      </c>
      <c r="HEQ42" s="5"/>
      <c r="HER42" s="6"/>
      <c r="HET42" s="28" t="s">
        <v>3027</v>
      </c>
      <c r="HEU42" s="5"/>
      <c r="HEV42" s="6"/>
      <c r="HEX42" s="28" t="s">
        <v>3027</v>
      </c>
      <c r="HEY42" s="5"/>
      <c r="HEZ42" s="6"/>
      <c r="HFB42" s="28" t="s">
        <v>3027</v>
      </c>
      <c r="HFC42" s="5"/>
      <c r="HFD42" s="6"/>
      <c r="HFF42" s="28" t="s">
        <v>3027</v>
      </c>
      <c r="HFG42" s="5"/>
      <c r="HFH42" s="6"/>
      <c r="HFJ42" s="28" t="s">
        <v>3027</v>
      </c>
      <c r="HFK42" s="5"/>
      <c r="HFL42" s="6"/>
      <c r="HFN42" s="28" t="s">
        <v>3027</v>
      </c>
      <c r="HFO42" s="5"/>
      <c r="HFP42" s="6"/>
      <c r="HFR42" s="28" t="s">
        <v>3027</v>
      </c>
      <c r="HFS42" s="5"/>
      <c r="HFT42" s="6"/>
      <c r="HFV42" s="28" t="s">
        <v>3027</v>
      </c>
      <c r="HFW42" s="5"/>
      <c r="HFX42" s="6"/>
      <c r="HFZ42" s="28" t="s">
        <v>3027</v>
      </c>
      <c r="HGA42" s="5"/>
      <c r="HGB42" s="6"/>
      <c r="HGD42" s="28" t="s">
        <v>3027</v>
      </c>
      <c r="HGE42" s="5"/>
      <c r="HGF42" s="6"/>
      <c r="HGH42" s="28" t="s">
        <v>3027</v>
      </c>
      <c r="HGI42" s="5"/>
      <c r="HGJ42" s="6"/>
      <c r="HGL42" s="28" t="s">
        <v>3027</v>
      </c>
      <c r="HGM42" s="5"/>
      <c r="HGN42" s="6"/>
      <c r="HGP42" s="28" t="s">
        <v>3027</v>
      </c>
      <c r="HGQ42" s="5"/>
      <c r="HGR42" s="6"/>
      <c r="HGT42" s="28" t="s">
        <v>3027</v>
      </c>
      <c r="HGU42" s="5"/>
      <c r="HGV42" s="6"/>
      <c r="HGX42" s="28" t="s">
        <v>3027</v>
      </c>
      <c r="HGY42" s="5"/>
      <c r="HGZ42" s="6"/>
      <c r="HHB42" s="28" t="s">
        <v>3027</v>
      </c>
      <c r="HHC42" s="5"/>
      <c r="HHD42" s="6"/>
      <c r="HHF42" s="28" t="s">
        <v>3027</v>
      </c>
      <c r="HHG42" s="5"/>
      <c r="HHH42" s="6"/>
      <c r="HHJ42" s="28" t="s">
        <v>3027</v>
      </c>
      <c r="HHK42" s="5"/>
      <c r="HHL42" s="6"/>
      <c r="HHN42" s="28" t="s">
        <v>3027</v>
      </c>
      <c r="HHO42" s="5"/>
      <c r="HHP42" s="6"/>
      <c r="HHR42" s="28" t="s">
        <v>3027</v>
      </c>
      <c r="HHS42" s="5"/>
      <c r="HHT42" s="6"/>
      <c r="HHV42" s="28" t="s">
        <v>3027</v>
      </c>
      <c r="HHW42" s="5"/>
      <c r="HHX42" s="6"/>
      <c r="HHZ42" s="28" t="s">
        <v>3027</v>
      </c>
      <c r="HIA42" s="5"/>
      <c r="HIB42" s="6"/>
      <c r="HID42" s="28" t="s">
        <v>3027</v>
      </c>
      <c r="HIE42" s="5"/>
      <c r="HIF42" s="6"/>
      <c r="HIH42" s="28" t="s">
        <v>3027</v>
      </c>
      <c r="HII42" s="5"/>
      <c r="HIJ42" s="6"/>
      <c r="HIL42" s="28" t="s">
        <v>3027</v>
      </c>
      <c r="HIM42" s="5"/>
      <c r="HIN42" s="6"/>
      <c r="HIP42" s="28" t="s">
        <v>3027</v>
      </c>
      <c r="HIQ42" s="5"/>
      <c r="HIR42" s="6"/>
      <c r="HIT42" s="28" t="s">
        <v>3027</v>
      </c>
      <c r="HIU42" s="5"/>
      <c r="HIV42" s="6"/>
      <c r="HIX42" s="28" t="s">
        <v>3027</v>
      </c>
      <c r="HIY42" s="5"/>
      <c r="HIZ42" s="6"/>
      <c r="HJB42" s="28" t="s">
        <v>3027</v>
      </c>
      <c r="HJC42" s="5"/>
      <c r="HJD42" s="6"/>
      <c r="HJF42" s="28" t="s">
        <v>3027</v>
      </c>
      <c r="HJG42" s="5"/>
      <c r="HJH42" s="6"/>
      <c r="HJJ42" s="28" t="s">
        <v>3027</v>
      </c>
      <c r="HJK42" s="5"/>
      <c r="HJL42" s="6"/>
      <c r="HJN42" s="28" t="s">
        <v>3027</v>
      </c>
      <c r="HJO42" s="5"/>
      <c r="HJP42" s="6"/>
      <c r="HJR42" s="28" t="s">
        <v>3027</v>
      </c>
      <c r="HJS42" s="5"/>
      <c r="HJT42" s="6"/>
      <c r="HJV42" s="28" t="s">
        <v>3027</v>
      </c>
      <c r="HJW42" s="5"/>
      <c r="HJX42" s="6"/>
      <c r="HJZ42" s="28" t="s">
        <v>3027</v>
      </c>
      <c r="HKA42" s="5"/>
      <c r="HKB42" s="6"/>
      <c r="HKD42" s="28" t="s">
        <v>3027</v>
      </c>
      <c r="HKE42" s="5"/>
      <c r="HKF42" s="6"/>
      <c r="HKH42" s="28" t="s">
        <v>3027</v>
      </c>
      <c r="HKI42" s="5"/>
      <c r="HKJ42" s="6"/>
      <c r="HKL42" s="28" t="s">
        <v>3027</v>
      </c>
      <c r="HKM42" s="5"/>
      <c r="HKN42" s="6"/>
      <c r="HKP42" s="28" t="s">
        <v>3027</v>
      </c>
      <c r="HKQ42" s="5"/>
      <c r="HKR42" s="6"/>
      <c r="HKT42" s="28" t="s">
        <v>3027</v>
      </c>
      <c r="HKU42" s="5"/>
      <c r="HKV42" s="6"/>
      <c r="HKX42" s="28" t="s">
        <v>3027</v>
      </c>
      <c r="HKY42" s="5"/>
      <c r="HKZ42" s="6"/>
      <c r="HLB42" s="28" t="s">
        <v>3027</v>
      </c>
      <c r="HLC42" s="5"/>
      <c r="HLD42" s="6"/>
      <c r="HLF42" s="28" t="s">
        <v>3027</v>
      </c>
      <c r="HLG42" s="5"/>
      <c r="HLH42" s="6"/>
      <c r="HLJ42" s="28" t="s">
        <v>3027</v>
      </c>
      <c r="HLK42" s="5"/>
      <c r="HLL42" s="6"/>
      <c r="HLN42" s="28" t="s">
        <v>3027</v>
      </c>
      <c r="HLO42" s="5"/>
      <c r="HLP42" s="6"/>
      <c r="HLR42" s="28" t="s">
        <v>3027</v>
      </c>
      <c r="HLS42" s="5"/>
      <c r="HLT42" s="6"/>
      <c r="HLV42" s="28" t="s">
        <v>3027</v>
      </c>
      <c r="HLW42" s="5"/>
      <c r="HLX42" s="6"/>
      <c r="HLZ42" s="28" t="s">
        <v>3027</v>
      </c>
      <c r="HMA42" s="5"/>
      <c r="HMB42" s="6"/>
      <c r="HMD42" s="28" t="s">
        <v>3027</v>
      </c>
      <c r="HME42" s="5"/>
      <c r="HMF42" s="6"/>
      <c r="HMH42" s="28" t="s">
        <v>3027</v>
      </c>
      <c r="HMI42" s="5"/>
      <c r="HMJ42" s="6"/>
      <c r="HML42" s="28" t="s">
        <v>3027</v>
      </c>
      <c r="HMM42" s="5"/>
      <c r="HMN42" s="6"/>
      <c r="HMP42" s="28" t="s">
        <v>3027</v>
      </c>
      <c r="HMQ42" s="5"/>
      <c r="HMR42" s="6"/>
      <c r="HMT42" s="28" t="s">
        <v>3027</v>
      </c>
      <c r="HMU42" s="5"/>
      <c r="HMV42" s="6"/>
      <c r="HMX42" s="28" t="s">
        <v>3027</v>
      </c>
      <c r="HMY42" s="5"/>
      <c r="HMZ42" s="6"/>
      <c r="HNB42" s="28" t="s">
        <v>3027</v>
      </c>
      <c r="HNC42" s="5"/>
      <c r="HND42" s="6"/>
      <c r="HNF42" s="28" t="s">
        <v>3027</v>
      </c>
      <c r="HNG42" s="5"/>
      <c r="HNH42" s="6"/>
      <c r="HNJ42" s="28" t="s">
        <v>3027</v>
      </c>
      <c r="HNK42" s="5"/>
      <c r="HNL42" s="6"/>
      <c r="HNN42" s="28" t="s">
        <v>3027</v>
      </c>
      <c r="HNO42" s="5"/>
      <c r="HNP42" s="6"/>
      <c r="HNR42" s="28" t="s">
        <v>3027</v>
      </c>
      <c r="HNS42" s="5"/>
      <c r="HNT42" s="6"/>
      <c r="HNV42" s="28" t="s">
        <v>3027</v>
      </c>
      <c r="HNW42" s="5"/>
      <c r="HNX42" s="6"/>
      <c r="HNZ42" s="28" t="s">
        <v>3027</v>
      </c>
      <c r="HOA42" s="5"/>
      <c r="HOB42" s="6"/>
      <c r="HOD42" s="28" t="s">
        <v>3027</v>
      </c>
      <c r="HOE42" s="5"/>
      <c r="HOF42" s="6"/>
      <c r="HOH42" s="28" t="s">
        <v>3027</v>
      </c>
      <c r="HOI42" s="5"/>
      <c r="HOJ42" s="6"/>
      <c r="HOL42" s="28" t="s">
        <v>3027</v>
      </c>
      <c r="HOM42" s="5"/>
      <c r="HON42" s="6"/>
      <c r="HOP42" s="28" t="s">
        <v>3027</v>
      </c>
      <c r="HOQ42" s="5"/>
      <c r="HOR42" s="6"/>
      <c r="HOT42" s="28" t="s">
        <v>3027</v>
      </c>
      <c r="HOU42" s="5"/>
      <c r="HOV42" s="6"/>
      <c r="HOX42" s="28" t="s">
        <v>3027</v>
      </c>
      <c r="HOY42" s="5"/>
      <c r="HOZ42" s="6"/>
      <c r="HPB42" s="28" t="s">
        <v>3027</v>
      </c>
      <c r="HPC42" s="5"/>
      <c r="HPD42" s="6"/>
      <c r="HPF42" s="28" t="s">
        <v>3027</v>
      </c>
      <c r="HPG42" s="5"/>
      <c r="HPH42" s="6"/>
      <c r="HPJ42" s="28" t="s">
        <v>3027</v>
      </c>
      <c r="HPK42" s="5"/>
      <c r="HPL42" s="6"/>
      <c r="HPN42" s="28" t="s">
        <v>3027</v>
      </c>
      <c r="HPO42" s="5"/>
      <c r="HPP42" s="6"/>
      <c r="HPR42" s="28" t="s">
        <v>3027</v>
      </c>
      <c r="HPS42" s="5"/>
      <c r="HPT42" s="6"/>
      <c r="HPV42" s="28" t="s">
        <v>3027</v>
      </c>
      <c r="HPW42" s="5"/>
      <c r="HPX42" s="6"/>
      <c r="HPZ42" s="28" t="s">
        <v>3027</v>
      </c>
      <c r="HQA42" s="5"/>
      <c r="HQB42" s="6"/>
      <c r="HQD42" s="28" t="s">
        <v>3027</v>
      </c>
      <c r="HQE42" s="5"/>
      <c r="HQF42" s="6"/>
      <c r="HQH42" s="28" t="s">
        <v>3027</v>
      </c>
      <c r="HQI42" s="5"/>
      <c r="HQJ42" s="6"/>
      <c r="HQL42" s="28" t="s">
        <v>3027</v>
      </c>
      <c r="HQM42" s="5"/>
      <c r="HQN42" s="6"/>
      <c r="HQP42" s="28" t="s">
        <v>3027</v>
      </c>
      <c r="HQQ42" s="5"/>
      <c r="HQR42" s="6"/>
      <c r="HQT42" s="28" t="s">
        <v>3027</v>
      </c>
      <c r="HQU42" s="5"/>
      <c r="HQV42" s="6"/>
      <c r="HQX42" s="28" t="s">
        <v>3027</v>
      </c>
      <c r="HQY42" s="5"/>
      <c r="HQZ42" s="6"/>
      <c r="HRB42" s="28" t="s">
        <v>3027</v>
      </c>
      <c r="HRC42" s="5"/>
      <c r="HRD42" s="6"/>
      <c r="HRF42" s="28" t="s">
        <v>3027</v>
      </c>
      <c r="HRG42" s="5"/>
      <c r="HRH42" s="6"/>
      <c r="HRJ42" s="28" t="s">
        <v>3027</v>
      </c>
      <c r="HRK42" s="5"/>
      <c r="HRL42" s="6"/>
      <c r="HRN42" s="28" t="s">
        <v>3027</v>
      </c>
      <c r="HRO42" s="5"/>
      <c r="HRP42" s="6"/>
      <c r="HRR42" s="28" t="s">
        <v>3027</v>
      </c>
      <c r="HRS42" s="5"/>
      <c r="HRT42" s="6"/>
      <c r="HRV42" s="28" t="s">
        <v>3027</v>
      </c>
      <c r="HRW42" s="5"/>
      <c r="HRX42" s="6"/>
      <c r="HRZ42" s="28" t="s">
        <v>3027</v>
      </c>
      <c r="HSA42" s="5"/>
      <c r="HSB42" s="6"/>
      <c r="HSD42" s="28" t="s">
        <v>3027</v>
      </c>
      <c r="HSE42" s="5"/>
      <c r="HSF42" s="6"/>
      <c r="HSH42" s="28" t="s">
        <v>3027</v>
      </c>
      <c r="HSI42" s="5"/>
      <c r="HSJ42" s="6"/>
      <c r="HSL42" s="28" t="s">
        <v>3027</v>
      </c>
      <c r="HSM42" s="5"/>
      <c r="HSN42" s="6"/>
      <c r="HSP42" s="28" t="s">
        <v>3027</v>
      </c>
      <c r="HSQ42" s="5"/>
      <c r="HSR42" s="6"/>
      <c r="HST42" s="28" t="s">
        <v>3027</v>
      </c>
      <c r="HSU42" s="5"/>
      <c r="HSV42" s="6"/>
      <c r="HSX42" s="28" t="s">
        <v>3027</v>
      </c>
      <c r="HSY42" s="5"/>
      <c r="HSZ42" s="6"/>
      <c r="HTB42" s="28" t="s">
        <v>3027</v>
      </c>
      <c r="HTC42" s="5"/>
      <c r="HTD42" s="6"/>
      <c r="HTF42" s="28" t="s">
        <v>3027</v>
      </c>
      <c r="HTG42" s="5"/>
      <c r="HTH42" s="6"/>
      <c r="HTJ42" s="28" t="s">
        <v>3027</v>
      </c>
      <c r="HTK42" s="5"/>
      <c r="HTL42" s="6"/>
      <c r="HTN42" s="28" t="s">
        <v>3027</v>
      </c>
      <c r="HTO42" s="5"/>
      <c r="HTP42" s="6"/>
      <c r="HTR42" s="28" t="s">
        <v>3027</v>
      </c>
      <c r="HTS42" s="5"/>
      <c r="HTT42" s="6"/>
      <c r="HTV42" s="28" t="s">
        <v>3027</v>
      </c>
      <c r="HTW42" s="5"/>
      <c r="HTX42" s="6"/>
      <c r="HTZ42" s="28" t="s">
        <v>3027</v>
      </c>
      <c r="HUA42" s="5"/>
      <c r="HUB42" s="6"/>
      <c r="HUD42" s="28" t="s">
        <v>3027</v>
      </c>
      <c r="HUE42" s="5"/>
      <c r="HUF42" s="6"/>
      <c r="HUH42" s="28" t="s">
        <v>3027</v>
      </c>
      <c r="HUI42" s="5"/>
      <c r="HUJ42" s="6"/>
      <c r="HUL42" s="28" t="s">
        <v>3027</v>
      </c>
      <c r="HUM42" s="5"/>
      <c r="HUN42" s="6"/>
      <c r="HUP42" s="28" t="s">
        <v>3027</v>
      </c>
      <c r="HUQ42" s="5"/>
      <c r="HUR42" s="6"/>
      <c r="HUT42" s="28" t="s">
        <v>3027</v>
      </c>
      <c r="HUU42" s="5"/>
      <c r="HUV42" s="6"/>
      <c r="HUX42" s="28" t="s">
        <v>3027</v>
      </c>
      <c r="HUY42" s="5"/>
      <c r="HUZ42" s="6"/>
      <c r="HVB42" s="28" t="s">
        <v>3027</v>
      </c>
      <c r="HVC42" s="5"/>
      <c r="HVD42" s="6"/>
      <c r="HVF42" s="28" t="s">
        <v>3027</v>
      </c>
      <c r="HVG42" s="5"/>
      <c r="HVH42" s="6"/>
      <c r="HVJ42" s="28" t="s">
        <v>3027</v>
      </c>
      <c r="HVK42" s="5"/>
      <c r="HVL42" s="6"/>
      <c r="HVN42" s="28" t="s">
        <v>3027</v>
      </c>
      <c r="HVO42" s="5"/>
      <c r="HVP42" s="6"/>
      <c r="HVR42" s="28" t="s">
        <v>3027</v>
      </c>
      <c r="HVS42" s="5"/>
      <c r="HVT42" s="6"/>
      <c r="HVV42" s="28" t="s">
        <v>3027</v>
      </c>
      <c r="HVW42" s="5"/>
      <c r="HVX42" s="6"/>
      <c r="HVZ42" s="28" t="s">
        <v>3027</v>
      </c>
      <c r="HWA42" s="5"/>
      <c r="HWB42" s="6"/>
      <c r="HWD42" s="28" t="s">
        <v>3027</v>
      </c>
      <c r="HWE42" s="5"/>
      <c r="HWF42" s="6"/>
      <c r="HWH42" s="28" t="s">
        <v>3027</v>
      </c>
      <c r="HWI42" s="5"/>
      <c r="HWJ42" s="6"/>
      <c r="HWL42" s="28" t="s">
        <v>3027</v>
      </c>
      <c r="HWM42" s="5"/>
      <c r="HWN42" s="6"/>
      <c r="HWP42" s="28" t="s">
        <v>3027</v>
      </c>
      <c r="HWQ42" s="5"/>
      <c r="HWR42" s="6"/>
      <c r="HWT42" s="28" t="s">
        <v>3027</v>
      </c>
      <c r="HWU42" s="5"/>
      <c r="HWV42" s="6"/>
      <c r="HWX42" s="28" t="s">
        <v>3027</v>
      </c>
      <c r="HWY42" s="5"/>
      <c r="HWZ42" s="6"/>
      <c r="HXB42" s="28" t="s">
        <v>3027</v>
      </c>
      <c r="HXC42" s="5"/>
      <c r="HXD42" s="6"/>
      <c r="HXF42" s="28" t="s">
        <v>3027</v>
      </c>
      <c r="HXG42" s="5"/>
      <c r="HXH42" s="6"/>
      <c r="HXJ42" s="28" t="s">
        <v>3027</v>
      </c>
      <c r="HXK42" s="5"/>
      <c r="HXL42" s="6"/>
      <c r="HXN42" s="28" t="s">
        <v>3027</v>
      </c>
      <c r="HXO42" s="5"/>
      <c r="HXP42" s="6"/>
      <c r="HXR42" s="28" t="s">
        <v>3027</v>
      </c>
      <c r="HXS42" s="5"/>
      <c r="HXT42" s="6"/>
      <c r="HXV42" s="28" t="s">
        <v>3027</v>
      </c>
      <c r="HXW42" s="5"/>
      <c r="HXX42" s="6"/>
      <c r="HXZ42" s="28" t="s">
        <v>3027</v>
      </c>
      <c r="HYA42" s="5"/>
      <c r="HYB42" s="6"/>
      <c r="HYD42" s="28" t="s">
        <v>3027</v>
      </c>
      <c r="HYE42" s="5"/>
      <c r="HYF42" s="6"/>
      <c r="HYH42" s="28" t="s">
        <v>3027</v>
      </c>
      <c r="HYI42" s="5"/>
      <c r="HYJ42" s="6"/>
      <c r="HYL42" s="28" t="s">
        <v>3027</v>
      </c>
      <c r="HYM42" s="5"/>
      <c r="HYN42" s="6"/>
      <c r="HYP42" s="28" t="s">
        <v>3027</v>
      </c>
      <c r="HYQ42" s="5"/>
      <c r="HYR42" s="6"/>
      <c r="HYT42" s="28" t="s">
        <v>3027</v>
      </c>
      <c r="HYU42" s="5"/>
      <c r="HYV42" s="6"/>
      <c r="HYX42" s="28" t="s">
        <v>3027</v>
      </c>
      <c r="HYY42" s="5"/>
      <c r="HYZ42" s="6"/>
      <c r="HZB42" s="28" t="s">
        <v>3027</v>
      </c>
      <c r="HZC42" s="5"/>
      <c r="HZD42" s="6"/>
      <c r="HZF42" s="28" t="s">
        <v>3027</v>
      </c>
      <c r="HZG42" s="5"/>
      <c r="HZH42" s="6"/>
      <c r="HZJ42" s="28" t="s">
        <v>3027</v>
      </c>
      <c r="HZK42" s="5"/>
      <c r="HZL42" s="6"/>
      <c r="HZN42" s="28" t="s">
        <v>3027</v>
      </c>
      <c r="HZO42" s="5"/>
      <c r="HZP42" s="6"/>
      <c r="HZR42" s="28" t="s">
        <v>3027</v>
      </c>
      <c r="HZS42" s="5"/>
      <c r="HZT42" s="6"/>
      <c r="HZV42" s="28" t="s">
        <v>3027</v>
      </c>
      <c r="HZW42" s="5"/>
      <c r="HZX42" s="6"/>
      <c r="HZZ42" s="28" t="s">
        <v>3027</v>
      </c>
      <c r="IAA42" s="5"/>
      <c r="IAB42" s="6"/>
      <c r="IAD42" s="28" t="s">
        <v>3027</v>
      </c>
      <c r="IAE42" s="5"/>
      <c r="IAF42" s="6"/>
      <c r="IAH42" s="28" t="s">
        <v>3027</v>
      </c>
      <c r="IAI42" s="5"/>
      <c r="IAJ42" s="6"/>
      <c r="IAL42" s="28" t="s">
        <v>3027</v>
      </c>
      <c r="IAM42" s="5"/>
      <c r="IAN42" s="6"/>
      <c r="IAP42" s="28" t="s">
        <v>3027</v>
      </c>
      <c r="IAQ42" s="5"/>
      <c r="IAR42" s="6"/>
      <c r="IAT42" s="28" t="s">
        <v>3027</v>
      </c>
      <c r="IAU42" s="5"/>
      <c r="IAV42" s="6"/>
      <c r="IAX42" s="28" t="s">
        <v>3027</v>
      </c>
      <c r="IAY42" s="5"/>
      <c r="IAZ42" s="6"/>
      <c r="IBB42" s="28" t="s">
        <v>3027</v>
      </c>
      <c r="IBC42" s="5"/>
      <c r="IBD42" s="6"/>
      <c r="IBF42" s="28" t="s">
        <v>3027</v>
      </c>
      <c r="IBG42" s="5"/>
      <c r="IBH42" s="6"/>
      <c r="IBJ42" s="28" t="s">
        <v>3027</v>
      </c>
      <c r="IBK42" s="5"/>
      <c r="IBL42" s="6"/>
      <c r="IBN42" s="28" t="s">
        <v>3027</v>
      </c>
      <c r="IBO42" s="5"/>
      <c r="IBP42" s="6"/>
      <c r="IBR42" s="28" t="s">
        <v>3027</v>
      </c>
      <c r="IBS42" s="5"/>
      <c r="IBT42" s="6"/>
      <c r="IBV42" s="28" t="s">
        <v>3027</v>
      </c>
      <c r="IBW42" s="5"/>
      <c r="IBX42" s="6"/>
      <c r="IBZ42" s="28" t="s">
        <v>3027</v>
      </c>
      <c r="ICA42" s="5"/>
      <c r="ICB42" s="6"/>
      <c r="ICD42" s="28" t="s">
        <v>3027</v>
      </c>
      <c r="ICE42" s="5"/>
      <c r="ICF42" s="6"/>
      <c r="ICH42" s="28" t="s">
        <v>3027</v>
      </c>
      <c r="ICI42" s="5"/>
      <c r="ICJ42" s="6"/>
      <c r="ICL42" s="28" t="s">
        <v>3027</v>
      </c>
      <c r="ICM42" s="5"/>
      <c r="ICN42" s="6"/>
      <c r="ICP42" s="28" t="s">
        <v>3027</v>
      </c>
      <c r="ICQ42" s="5"/>
      <c r="ICR42" s="6"/>
      <c r="ICT42" s="28" t="s">
        <v>3027</v>
      </c>
      <c r="ICU42" s="5"/>
      <c r="ICV42" s="6"/>
      <c r="ICX42" s="28" t="s">
        <v>3027</v>
      </c>
      <c r="ICY42" s="5"/>
      <c r="ICZ42" s="6"/>
      <c r="IDB42" s="28" t="s">
        <v>3027</v>
      </c>
      <c r="IDC42" s="5"/>
      <c r="IDD42" s="6"/>
      <c r="IDF42" s="28" t="s">
        <v>3027</v>
      </c>
      <c r="IDG42" s="5"/>
      <c r="IDH42" s="6"/>
      <c r="IDJ42" s="28" t="s">
        <v>3027</v>
      </c>
      <c r="IDK42" s="5"/>
      <c r="IDL42" s="6"/>
      <c r="IDN42" s="28" t="s">
        <v>3027</v>
      </c>
      <c r="IDO42" s="5"/>
      <c r="IDP42" s="6"/>
      <c r="IDR42" s="28" t="s">
        <v>3027</v>
      </c>
      <c r="IDS42" s="5"/>
      <c r="IDT42" s="6"/>
      <c r="IDV42" s="28" t="s">
        <v>3027</v>
      </c>
      <c r="IDW42" s="5"/>
      <c r="IDX42" s="6"/>
      <c r="IDZ42" s="28" t="s">
        <v>3027</v>
      </c>
      <c r="IEA42" s="5"/>
      <c r="IEB42" s="6"/>
      <c r="IED42" s="28" t="s">
        <v>3027</v>
      </c>
      <c r="IEE42" s="5"/>
      <c r="IEF42" s="6"/>
      <c r="IEH42" s="28" t="s">
        <v>3027</v>
      </c>
      <c r="IEI42" s="5"/>
      <c r="IEJ42" s="6"/>
      <c r="IEL42" s="28" t="s">
        <v>3027</v>
      </c>
      <c r="IEM42" s="5"/>
      <c r="IEN42" s="6"/>
      <c r="IEP42" s="28" t="s">
        <v>3027</v>
      </c>
      <c r="IEQ42" s="5"/>
      <c r="IER42" s="6"/>
      <c r="IET42" s="28" t="s">
        <v>3027</v>
      </c>
      <c r="IEU42" s="5"/>
      <c r="IEV42" s="6"/>
      <c r="IEX42" s="28" t="s">
        <v>3027</v>
      </c>
      <c r="IEY42" s="5"/>
      <c r="IEZ42" s="6"/>
      <c r="IFB42" s="28" t="s">
        <v>3027</v>
      </c>
      <c r="IFC42" s="5"/>
      <c r="IFD42" s="6"/>
      <c r="IFF42" s="28" t="s">
        <v>3027</v>
      </c>
      <c r="IFG42" s="5"/>
      <c r="IFH42" s="6"/>
      <c r="IFJ42" s="28" t="s">
        <v>3027</v>
      </c>
      <c r="IFK42" s="5"/>
      <c r="IFL42" s="6"/>
      <c r="IFN42" s="28" t="s">
        <v>3027</v>
      </c>
      <c r="IFO42" s="5"/>
      <c r="IFP42" s="6"/>
      <c r="IFR42" s="28" t="s">
        <v>3027</v>
      </c>
      <c r="IFS42" s="5"/>
      <c r="IFT42" s="6"/>
      <c r="IFV42" s="28" t="s">
        <v>3027</v>
      </c>
      <c r="IFW42" s="5"/>
      <c r="IFX42" s="6"/>
      <c r="IFZ42" s="28" t="s">
        <v>3027</v>
      </c>
      <c r="IGA42" s="5"/>
      <c r="IGB42" s="6"/>
      <c r="IGD42" s="28" t="s">
        <v>3027</v>
      </c>
      <c r="IGE42" s="5"/>
      <c r="IGF42" s="6"/>
      <c r="IGH42" s="28" t="s">
        <v>3027</v>
      </c>
      <c r="IGI42" s="5"/>
      <c r="IGJ42" s="6"/>
      <c r="IGL42" s="28" t="s">
        <v>3027</v>
      </c>
      <c r="IGM42" s="5"/>
      <c r="IGN42" s="6"/>
      <c r="IGP42" s="28" t="s">
        <v>3027</v>
      </c>
      <c r="IGQ42" s="5"/>
      <c r="IGR42" s="6"/>
      <c r="IGT42" s="28" t="s">
        <v>3027</v>
      </c>
      <c r="IGU42" s="5"/>
      <c r="IGV42" s="6"/>
      <c r="IGX42" s="28" t="s">
        <v>3027</v>
      </c>
      <c r="IGY42" s="5"/>
      <c r="IGZ42" s="6"/>
      <c r="IHB42" s="28" t="s">
        <v>3027</v>
      </c>
      <c r="IHC42" s="5"/>
      <c r="IHD42" s="6"/>
      <c r="IHF42" s="28" t="s">
        <v>3027</v>
      </c>
      <c r="IHG42" s="5"/>
      <c r="IHH42" s="6"/>
      <c r="IHJ42" s="28" t="s">
        <v>3027</v>
      </c>
      <c r="IHK42" s="5"/>
      <c r="IHL42" s="6"/>
      <c r="IHN42" s="28" t="s">
        <v>3027</v>
      </c>
      <c r="IHO42" s="5"/>
      <c r="IHP42" s="6"/>
      <c r="IHR42" s="28" t="s">
        <v>3027</v>
      </c>
      <c r="IHS42" s="5"/>
      <c r="IHT42" s="6"/>
      <c r="IHV42" s="28" t="s">
        <v>3027</v>
      </c>
      <c r="IHW42" s="5"/>
      <c r="IHX42" s="6"/>
      <c r="IHZ42" s="28" t="s">
        <v>3027</v>
      </c>
      <c r="IIA42" s="5"/>
      <c r="IIB42" s="6"/>
      <c r="IID42" s="28" t="s">
        <v>3027</v>
      </c>
      <c r="IIE42" s="5"/>
      <c r="IIF42" s="6"/>
      <c r="IIH42" s="28" t="s">
        <v>3027</v>
      </c>
      <c r="III42" s="5"/>
      <c r="IIJ42" s="6"/>
      <c r="IIL42" s="28" t="s">
        <v>3027</v>
      </c>
      <c r="IIM42" s="5"/>
      <c r="IIN42" s="6"/>
      <c r="IIP42" s="28" t="s">
        <v>3027</v>
      </c>
      <c r="IIQ42" s="5"/>
      <c r="IIR42" s="6"/>
      <c r="IIT42" s="28" t="s">
        <v>3027</v>
      </c>
      <c r="IIU42" s="5"/>
      <c r="IIV42" s="6"/>
      <c r="IIX42" s="28" t="s">
        <v>3027</v>
      </c>
      <c r="IIY42" s="5"/>
      <c r="IIZ42" s="6"/>
      <c r="IJB42" s="28" t="s">
        <v>3027</v>
      </c>
      <c r="IJC42" s="5"/>
      <c r="IJD42" s="6"/>
      <c r="IJF42" s="28" t="s">
        <v>3027</v>
      </c>
      <c r="IJG42" s="5"/>
      <c r="IJH42" s="6"/>
      <c r="IJJ42" s="28" t="s">
        <v>3027</v>
      </c>
      <c r="IJK42" s="5"/>
      <c r="IJL42" s="6"/>
      <c r="IJN42" s="28" t="s">
        <v>3027</v>
      </c>
      <c r="IJO42" s="5"/>
      <c r="IJP42" s="6"/>
      <c r="IJR42" s="28" t="s">
        <v>3027</v>
      </c>
      <c r="IJS42" s="5"/>
      <c r="IJT42" s="6"/>
      <c r="IJV42" s="28" t="s">
        <v>3027</v>
      </c>
      <c r="IJW42" s="5"/>
      <c r="IJX42" s="6"/>
      <c r="IJZ42" s="28" t="s">
        <v>3027</v>
      </c>
      <c r="IKA42" s="5"/>
      <c r="IKB42" s="6"/>
      <c r="IKD42" s="28" t="s">
        <v>3027</v>
      </c>
      <c r="IKE42" s="5"/>
      <c r="IKF42" s="6"/>
      <c r="IKH42" s="28" t="s">
        <v>3027</v>
      </c>
      <c r="IKI42" s="5"/>
      <c r="IKJ42" s="6"/>
      <c r="IKL42" s="28" t="s">
        <v>3027</v>
      </c>
      <c r="IKM42" s="5"/>
      <c r="IKN42" s="6"/>
      <c r="IKP42" s="28" t="s">
        <v>3027</v>
      </c>
      <c r="IKQ42" s="5"/>
      <c r="IKR42" s="6"/>
      <c r="IKT42" s="28" t="s">
        <v>3027</v>
      </c>
      <c r="IKU42" s="5"/>
      <c r="IKV42" s="6"/>
      <c r="IKX42" s="28" t="s">
        <v>3027</v>
      </c>
      <c r="IKY42" s="5"/>
      <c r="IKZ42" s="6"/>
      <c r="ILB42" s="28" t="s">
        <v>3027</v>
      </c>
      <c r="ILC42" s="5"/>
      <c r="ILD42" s="6"/>
      <c r="ILF42" s="28" t="s">
        <v>3027</v>
      </c>
      <c r="ILG42" s="5"/>
      <c r="ILH42" s="6"/>
      <c r="ILJ42" s="28" t="s">
        <v>3027</v>
      </c>
      <c r="ILK42" s="5"/>
      <c r="ILL42" s="6"/>
      <c r="ILN42" s="28" t="s">
        <v>3027</v>
      </c>
      <c r="ILO42" s="5"/>
      <c r="ILP42" s="6"/>
      <c r="ILR42" s="28" t="s">
        <v>3027</v>
      </c>
      <c r="ILS42" s="5"/>
      <c r="ILT42" s="6"/>
      <c r="ILV42" s="28" t="s">
        <v>3027</v>
      </c>
      <c r="ILW42" s="5"/>
      <c r="ILX42" s="6"/>
      <c r="ILZ42" s="28" t="s">
        <v>3027</v>
      </c>
      <c r="IMA42" s="5"/>
      <c r="IMB42" s="6"/>
      <c r="IMD42" s="28" t="s">
        <v>3027</v>
      </c>
      <c r="IME42" s="5"/>
      <c r="IMF42" s="6"/>
      <c r="IMH42" s="28" t="s">
        <v>3027</v>
      </c>
      <c r="IMI42" s="5"/>
      <c r="IMJ42" s="6"/>
      <c r="IML42" s="28" t="s">
        <v>3027</v>
      </c>
      <c r="IMM42" s="5"/>
      <c r="IMN42" s="6"/>
      <c r="IMP42" s="28" t="s">
        <v>3027</v>
      </c>
      <c r="IMQ42" s="5"/>
      <c r="IMR42" s="6"/>
      <c r="IMT42" s="28" t="s">
        <v>3027</v>
      </c>
      <c r="IMU42" s="5"/>
      <c r="IMV42" s="6"/>
      <c r="IMX42" s="28" t="s">
        <v>3027</v>
      </c>
      <c r="IMY42" s="5"/>
      <c r="IMZ42" s="6"/>
      <c r="INB42" s="28" t="s">
        <v>3027</v>
      </c>
      <c r="INC42" s="5"/>
      <c r="IND42" s="6"/>
      <c r="INF42" s="28" t="s">
        <v>3027</v>
      </c>
      <c r="ING42" s="5"/>
      <c r="INH42" s="6"/>
      <c r="INJ42" s="28" t="s">
        <v>3027</v>
      </c>
      <c r="INK42" s="5"/>
      <c r="INL42" s="6"/>
      <c r="INN42" s="28" t="s">
        <v>3027</v>
      </c>
      <c r="INO42" s="5"/>
      <c r="INP42" s="6"/>
      <c r="INR42" s="28" t="s">
        <v>3027</v>
      </c>
      <c r="INS42" s="5"/>
      <c r="INT42" s="6"/>
      <c r="INV42" s="28" t="s">
        <v>3027</v>
      </c>
      <c r="INW42" s="5"/>
      <c r="INX42" s="6"/>
      <c r="INZ42" s="28" t="s">
        <v>3027</v>
      </c>
      <c r="IOA42" s="5"/>
      <c r="IOB42" s="6"/>
      <c r="IOD42" s="28" t="s">
        <v>3027</v>
      </c>
      <c r="IOE42" s="5"/>
      <c r="IOF42" s="6"/>
      <c r="IOH42" s="28" t="s">
        <v>3027</v>
      </c>
      <c r="IOI42" s="5"/>
      <c r="IOJ42" s="6"/>
      <c r="IOL42" s="28" t="s">
        <v>3027</v>
      </c>
      <c r="IOM42" s="5"/>
      <c r="ION42" s="6"/>
      <c r="IOP42" s="28" t="s">
        <v>3027</v>
      </c>
      <c r="IOQ42" s="5"/>
      <c r="IOR42" s="6"/>
      <c r="IOT42" s="28" t="s">
        <v>3027</v>
      </c>
      <c r="IOU42" s="5"/>
      <c r="IOV42" s="6"/>
      <c r="IOX42" s="28" t="s">
        <v>3027</v>
      </c>
      <c r="IOY42" s="5"/>
      <c r="IOZ42" s="6"/>
      <c r="IPB42" s="28" t="s">
        <v>3027</v>
      </c>
      <c r="IPC42" s="5"/>
      <c r="IPD42" s="6"/>
      <c r="IPF42" s="28" t="s">
        <v>3027</v>
      </c>
      <c r="IPG42" s="5"/>
      <c r="IPH42" s="6"/>
      <c r="IPJ42" s="28" t="s">
        <v>3027</v>
      </c>
      <c r="IPK42" s="5"/>
      <c r="IPL42" s="6"/>
      <c r="IPN42" s="28" t="s">
        <v>3027</v>
      </c>
      <c r="IPO42" s="5"/>
      <c r="IPP42" s="6"/>
      <c r="IPR42" s="28" t="s">
        <v>3027</v>
      </c>
      <c r="IPS42" s="5"/>
      <c r="IPT42" s="6"/>
      <c r="IPV42" s="28" t="s">
        <v>3027</v>
      </c>
      <c r="IPW42" s="5"/>
      <c r="IPX42" s="6"/>
      <c r="IPZ42" s="28" t="s">
        <v>3027</v>
      </c>
      <c r="IQA42" s="5"/>
      <c r="IQB42" s="6"/>
      <c r="IQD42" s="28" t="s">
        <v>3027</v>
      </c>
      <c r="IQE42" s="5"/>
      <c r="IQF42" s="6"/>
      <c r="IQH42" s="28" t="s">
        <v>3027</v>
      </c>
      <c r="IQI42" s="5"/>
      <c r="IQJ42" s="6"/>
      <c r="IQL42" s="28" t="s">
        <v>3027</v>
      </c>
      <c r="IQM42" s="5"/>
      <c r="IQN42" s="6"/>
      <c r="IQP42" s="28" t="s">
        <v>3027</v>
      </c>
      <c r="IQQ42" s="5"/>
      <c r="IQR42" s="6"/>
      <c r="IQT42" s="28" t="s">
        <v>3027</v>
      </c>
      <c r="IQU42" s="5"/>
      <c r="IQV42" s="6"/>
      <c r="IQX42" s="28" t="s">
        <v>3027</v>
      </c>
      <c r="IQY42" s="5"/>
      <c r="IQZ42" s="6"/>
      <c r="IRB42" s="28" t="s">
        <v>3027</v>
      </c>
      <c r="IRC42" s="5"/>
      <c r="IRD42" s="6"/>
      <c r="IRF42" s="28" t="s">
        <v>3027</v>
      </c>
      <c r="IRG42" s="5"/>
      <c r="IRH42" s="6"/>
      <c r="IRJ42" s="28" t="s">
        <v>3027</v>
      </c>
      <c r="IRK42" s="5"/>
      <c r="IRL42" s="6"/>
      <c r="IRN42" s="28" t="s">
        <v>3027</v>
      </c>
      <c r="IRO42" s="5"/>
      <c r="IRP42" s="6"/>
      <c r="IRR42" s="28" t="s">
        <v>3027</v>
      </c>
      <c r="IRS42" s="5"/>
      <c r="IRT42" s="6"/>
      <c r="IRV42" s="28" t="s">
        <v>3027</v>
      </c>
      <c r="IRW42" s="5"/>
      <c r="IRX42" s="6"/>
      <c r="IRZ42" s="28" t="s">
        <v>3027</v>
      </c>
      <c r="ISA42" s="5"/>
      <c r="ISB42" s="6"/>
      <c r="ISD42" s="28" t="s">
        <v>3027</v>
      </c>
      <c r="ISE42" s="5"/>
      <c r="ISF42" s="6"/>
      <c r="ISH42" s="28" t="s">
        <v>3027</v>
      </c>
      <c r="ISI42" s="5"/>
      <c r="ISJ42" s="6"/>
      <c r="ISL42" s="28" t="s">
        <v>3027</v>
      </c>
      <c r="ISM42" s="5"/>
      <c r="ISN42" s="6"/>
      <c r="ISP42" s="28" t="s">
        <v>3027</v>
      </c>
      <c r="ISQ42" s="5"/>
      <c r="ISR42" s="6"/>
      <c r="IST42" s="28" t="s">
        <v>3027</v>
      </c>
      <c r="ISU42" s="5"/>
      <c r="ISV42" s="6"/>
      <c r="ISX42" s="28" t="s">
        <v>3027</v>
      </c>
      <c r="ISY42" s="5"/>
      <c r="ISZ42" s="6"/>
      <c r="ITB42" s="28" t="s">
        <v>3027</v>
      </c>
      <c r="ITC42" s="5"/>
      <c r="ITD42" s="6"/>
      <c r="ITF42" s="28" t="s">
        <v>3027</v>
      </c>
      <c r="ITG42" s="5"/>
      <c r="ITH42" s="6"/>
      <c r="ITJ42" s="28" t="s">
        <v>3027</v>
      </c>
      <c r="ITK42" s="5"/>
      <c r="ITL42" s="6"/>
      <c r="ITN42" s="28" t="s">
        <v>3027</v>
      </c>
      <c r="ITO42" s="5"/>
      <c r="ITP42" s="6"/>
      <c r="ITR42" s="28" t="s">
        <v>3027</v>
      </c>
      <c r="ITS42" s="5"/>
      <c r="ITT42" s="6"/>
      <c r="ITV42" s="28" t="s">
        <v>3027</v>
      </c>
      <c r="ITW42" s="5"/>
      <c r="ITX42" s="6"/>
      <c r="ITZ42" s="28" t="s">
        <v>3027</v>
      </c>
      <c r="IUA42" s="5"/>
      <c r="IUB42" s="6"/>
      <c r="IUD42" s="28" t="s">
        <v>3027</v>
      </c>
      <c r="IUE42" s="5"/>
      <c r="IUF42" s="6"/>
      <c r="IUH42" s="28" t="s">
        <v>3027</v>
      </c>
      <c r="IUI42" s="5"/>
      <c r="IUJ42" s="6"/>
      <c r="IUL42" s="28" t="s">
        <v>3027</v>
      </c>
      <c r="IUM42" s="5"/>
      <c r="IUN42" s="6"/>
      <c r="IUP42" s="28" t="s">
        <v>3027</v>
      </c>
      <c r="IUQ42" s="5"/>
      <c r="IUR42" s="6"/>
      <c r="IUT42" s="28" t="s">
        <v>3027</v>
      </c>
      <c r="IUU42" s="5"/>
      <c r="IUV42" s="6"/>
      <c r="IUX42" s="28" t="s">
        <v>3027</v>
      </c>
      <c r="IUY42" s="5"/>
      <c r="IUZ42" s="6"/>
      <c r="IVB42" s="28" t="s">
        <v>3027</v>
      </c>
      <c r="IVC42" s="5"/>
      <c r="IVD42" s="6"/>
      <c r="IVF42" s="28" t="s">
        <v>3027</v>
      </c>
      <c r="IVG42" s="5"/>
      <c r="IVH42" s="6"/>
      <c r="IVJ42" s="28" t="s">
        <v>3027</v>
      </c>
      <c r="IVK42" s="5"/>
      <c r="IVL42" s="6"/>
      <c r="IVN42" s="28" t="s">
        <v>3027</v>
      </c>
      <c r="IVO42" s="5"/>
      <c r="IVP42" s="6"/>
      <c r="IVR42" s="28" t="s">
        <v>3027</v>
      </c>
      <c r="IVS42" s="5"/>
      <c r="IVT42" s="6"/>
      <c r="IVV42" s="28" t="s">
        <v>3027</v>
      </c>
      <c r="IVW42" s="5"/>
      <c r="IVX42" s="6"/>
      <c r="IVZ42" s="28" t="s">
        <v>3027</v>
      </c>
      <c r="IWA42" s="5"/>
      <c r="IWB42" s="6"/>
      <c r="IWD42" s="28" t="s">
        <v>3027</v>
      </c>
      <c r="IWE42" s="5"/>
      <c r="IWF42" s="6"/>
      <c r="IWH42" s="28" t="s">
        <v>3027</v>
      </c>
      <c r="IWI42" s="5"/>
      <c r="IWJ42" s="6"/>
      <c r="IWL42" s="28" t="s">
        <v>3027</v>
      </c>
      <c r="IWM42" s="5"/>
      <c r="IWN42" s="6"/>
      <c r="IWP42" s="28" t="s">
        <v>3027</v>
      </c>
      <c r="IWQ42" s="5"/>
      <c r="IWR42" s="6"/>
      <c r="IWT42" s="28" t="s">
        <v>3027</v>
      </c>
      <c r="IWU42" s="5"/>
      <c r="IWV42" s="6"/>
      <c r="IWX42" s="28" t="s">
        <v>3027</v>
      </c>
      <c r="IWY42" s="5"/>
      <c r="IWZ42" s="6"/>
      <c r="IXB42" s="28" t="s">
        <v>3027</v>
      </c>
      <c r="IXC42" s="5"/>
      <c r="IXD42" s="6"/>
      <c r="IXF42" s="28" t="s">
        <v>3027</v>
      </c>
      <c r="IXG42" s="5"/>
      <c r="IXH42" s="6"/>
      <c r="IXJ42" s="28" t="s">
        <v>3027</v>
      </c>
      <c r="IXK42" s="5"/>
      <c r="IXL42" s="6"/>
      <c r="IXN42" s="28" t="s">
        <v>3027</v>
      </c>
      <c r="IXO42" s="5"/>
      <c r="IXP42" s="6"/>
      <c r="IXR42" s="28" t="s">
        <v>3027</v>
      </c>
      <c r="IXS42" s="5"/>
      <c r="IXT42" s="6"/>
      <c r="IXV42" s="28" t="s">
        <v>3027</v>
      </c>
      <c r="IXW42" s="5"/>
      <c r="IXX42" s="6"/>
      <c r="IXZ42" s="28" t="s">
        <v>3027</v>
      </c>
      <c r="IYA42" s="5"/>
      <c r="IYB42" s="6"/>
      <c r="IYD42" s="28" t="s">
        <v>3027</v>
      </c>
      <c r="IYE42" s="5"/>
      <c r="IYF42" s="6"/>
      <c r="IYH42" s="28" t="s">
        <v>3027</v>
      </c>
      <c r="IYI42" s="5"/>
      <c r="IYJ42" s="6"/>
      <c r="IYL42" s="28" t="s">
        <v>3027</v>
      </c>
      <c r="IYM42" s="5"/>
      <c r="IYN42" s="6"/>
      <c r="IYP42" s="28" t="s">
        <v>3027</v>
      </c>
      <c r="IYQ42" s="5"/>
      <c r="IYR42" s="6"/>
      <c r="IYT42" s="28" t="s">
        <v>3027</v>
      </c>
      <c r="IYU42" s="5"/>
      <c r="IYV42" s="6"/>
      <c r="IYX42" s="28" t="s">
        <v>3027</v>
      </c>
      <c r="IYY42" s="5"/>
      <c r="IYZ42" s="6"/>
      <c r="IZB42" s="28" t="s">
        <v>3027</v>
      </c>
      <c r="IZC42" s="5"/>
      <c r="IZD42" s="6"/>
      <c r="IZF42" s="28" t="s">
        <v>3027</v>
      </c>
      <c r="IZG42" s="5"/>
      <c r="IZH42" s="6"/>
      <c r="IZJ42" s="28" t="s">
        <v>3027</v>
      </c>
      <c r="IZK42" s="5"/>
      <c r="IZL42" s="6"/>
      <c r="IZN42" s="28" t="s">
        <v>3027</v>
      </c>
      <c r="IZO42" s="5"/>
      <c r="IZP42" s="6"/>
      <c r="IZR42" s="28" t="s">
        <v>3027</v>
      </c>
      <c r="IZS42" s="5"/>
      <c r="IZT42" s="6"/>
      <c r="IZV42" s="28" t="s">
        <v>3027</v>
      </c>
      <c r="IZW42" s="5"/>
      <c r="IZX42" s="6"/>
      <c r="IZZ42" s="28" t="s">
        <v>3027</v>
      </c>
      <c r="JAA42" s="5"/>
      <c r="JAB42" s="6"/>
      <c r="JAD42" s="28" t="s">
        <v>3027</v>
      </c>
      <c r="JAE42" s="5"/>
      <c r="JAF42" s="6"/>
      <c r="JAH42" s="28" t="s">
        <v>3027</v>
      </c>
      <c r="JAI42" s="5"/>
      <c r="JAJ42" s="6"/>
      <c r="JAL42" s="28" t="s">
        <v>3027</v>
      </c>
      <c r="JAM42" s="5"/>
      <c r="JAN42" s="6"/>
      <c r="JAP42" s="28" t="s">
        <v>3027</v>
      </c>
      <c r="JAQ42" s="5"/>
      <c r="JAR42" s="6"/>
      <c r="JAT42" s="28" t="s">
        <v>3027</v>
      </c>
      <c r="JAU42" s="5"/>
      <c r="JAV42" s="6"/>
      <c r="JAX42" s="28" t="s">
        <v>3027</v>
      </c>
      <c r="JAY42" s="5"/>
      <c r="JAZ42" s="6"/>
      <c r="JBB42" s="28" t="s">
        <v>3027</v>
      </c>
      <c r="JBC42" s="5"/>
      <c r="JBD42" s="6"/>
      <c r="JBF42" s="28" t="s">
        <v>3027</v>
      </c>
      <c r="JBG42" s="5"/>
      <c r="JBH42" s="6"/>
      <c r="JBJ42" s="28" t="s">
        <v>3027</v>
      </c>
      <c r="JBK42" s="5"/>
      <c r="JBL42" s="6"/>
      <c r="JBN42" s="28" t="s">
        <v>3027</v>
      </c>
      <c r="JBO42" s="5"/>
      <c r="JBP42" s="6"/>
      <c r="JBR42" s="28" t="s">
        <v>3027</v>
      </c>
      <c r="JBS42" s="5"/>
      <c r="JBT42" s="6"/>
      <c r="JBV42" s="28" t="s">
        <v>3027</v>
      </c>
      <c r="JBW42" s="5"/>
      <c r="JBX42" s="6"/>
      <c r="JBZ42" s="28" t="s">
        <v>3027</v>
      </c>
      <c r="JCA42" s="5"/>
      <c r="JCB42" s="6"/>
      <c r="JCD42" s="28" t="s">
        <v>3027</v>
      </c>
      <c r="JCE42" s="5"/>
      <c r="JCF42" s="6"/>
      <c r="JCH42" s="28" t="s">
        <v>3027</v>
      </c>
      <c r="JCI42" s="5"/>
      <c r="JCJ42" s="6"/>
      <c r="JCL42" s="28" t="s">
        <v>3027</v>
      </c>
      <c r="JCM42" s="5"/>
      <c r="JCN42" s="6"/>
      <c r="JCP42" s="28" t="s">
        <v>3027</v>
      </c>
      <c r="JCQ42" s="5"/>
      <c r="JCR42" s="6"/>
      <c r="JCT42" s="28" t="s">
        <v>3027</v>
      </c>
      <c r="JCU42" s="5"/>
      <c r="JCV42" s="6"/>
      <c r="JCX42" s="28" t="s">
        <v>3027</v>
      </c>
      <c r="JCY42" s="5"/>
      <c r="JCZ42" s="6"/>
      <c r="JDB42" s="28" t="s">
        <v>3027</v>
      </c>
      <c r="JDC42" s="5"/>
      <c r="JDD42" s="6"/>
      <c r="JDF42" s="28" t="s">
        <v>3027</v>
      </c>
      <c r="JDG42" s="5"/>
      <c r="JDH42" s="6"/>
      <c r="JDJ42" s="28" t="s">
        <v>3027</v>
      </c>
      <c r="JDK42" s="5"/>
      <c r="JDL42" s="6"/>
      <c r="JDN42" s="28" t="s">
        <v>3027</v>
      </c>
      <c r="JDO42" s="5"/>
      <c r="JDP42" s="6"/>
      <c r="JDR42" s="28" t="s">
        <v>3027</v>
      </c>
      <c r="JDS42" s="5"/>
      <c r="JDT42" s="6"/>
      <c r="JDV42" s="28" t="s">
        <v>3027</v>
      </c>
      <c r="JDW42" s="5"/>
      <c r="JDX42" s="6"/>
      <c r="JDZ42" s="28" t="s">
        <v>3027</v>
      </c>
      <c r="JEA42" s="5"/>
      <c r="JEB42" s="6"/>
      <c r="JED42" s="28" t="s">
        <v>3027</v>
      </c>
      <c r="JEE42" s="5"/>
      <c r="JEF42" s="6"/>
      <c r="JEH42" s="28" t="s">
        <v>3027</v>
      </c>
      <c r="JEI42" s="5"/>
      <c r="JEJ42" s="6"/>
      <c r="JEL42" s="28" t="s">
        <v>3027</v>
      </c>
      <c r="JEM42" s="5"/>
      <c r="JEN42" s="6"/>
      <c r="JEP42" s="28" t="s">
        <v>3027</v>
      </c>
      <c r="JEQ42" s="5"/>
      <c r="JER42" s="6"/>
      <c r="JET42" s="28" t="s">
        <v>3027</v>
      </c>
      <c r="JEU42" s="5"/>
      <c r="JEV42" s="6"/>
      <c r="JEX42" s="28" t="s">
        <v>3027</v>
      </c>
      <c r="JEY42" s="5"/>
      <c r="JEZ42" s="6"/>
      <c r="JFB42" s="28" t="s">
        <v>3027</v>
      </c>
      <c r="JFC42" s="5"/>
      <c r="JFD42" s="6"/>
      <c r="JFF42" s="28" t="s">
        <v>3027</v>
      </c>
      <c r="JFG42" s="5"/>
      <c r="JFH42" s="6"/>
      <c r="JFJ42" s="28" t="s">
        <v>3027</v>
      </c>
      <c r="JFK42" s="5"/>
      <c r="JFL42" s="6"/>
      <c r="JFN42" s="28" t="s">
        <v>3027</v>
      </c>
      <c r="JFO42" s="5"/>
      <c r="JFP42" s="6"/>
      <c r="JFR42" s="28" t="s">
        <v>3027</v>
      </c>
      <c r="JFS42" s="5"/>
      <c r="JFT42" s="6"/>
      <c r="JFV42" s="28" t="s">
        <v>3027</v>
      </c>
      <c r="JFW42" s="5"/>
      <c r="JFX42" s="6"/>
      <c r="JFZ42" s="28" t="s">
        <v>3027</v>
      </c>
      <c r="JGA42" s="5"/>
      <c r="JGB42" s="6"/>
      <c r="JGD42" s="28" t="s">
        <v>3027</v>
      </c>
      <c r="JGE42" s="5"/>
      <c r="JGF42" s="6"/>
      <c r="JGH42" s="28" t="s">
        <v>3027</v>
      </c>
      <c r="JGI42" s="5"/>
      <c r="JGJ42" s="6"/>
      <c r="JGL42" s="28" t="s">
        <v>3027</v>
      </c>
      <c r="JGM42" s="5"/>
      <c r="JGN42" s="6"/>
      <c r="JGP42" s="28" t="s">
        <v>3027</v>
      </c>
      <c r="JGQ42" s="5"/>
      <c r="JGR42" s="6"/>
      <c r="JGT42" s="28" t="s">
        <v>3027</v>
      </c>
      <c r="JGU42" s="5"/>
      <c r="JGV42" s="6"/>
      <c r="JGX42" s="28" t="s">
        <v>3027</v>
      </c>
      <c r="JGY42" s="5"/>
      <c r="JGZ42" s="6"/>
      <c r="JHB42" s="28" t="s">
        <v>3027</v>
      </c>
      <c r="JHC42" s="5"/>
      <c r="JHD42" s="6"/>
      <c r="JHF42" s="28" t="s">
        <v>3027</v>
      </c>
      <c r="JHG42" s="5"/>
      <c r="JHH42" s="6"/>
      <c r="JHJ42" s="28" t="s">
        <v>3027</v>
      </c>
      <c r="JHK42" s="5"/>
      <c r="JHL42" s="6"/>
      <c r="JHN42" s="28" t="s">
        <v>3027</v>
      </c>
      <c r="JHO42" s="5"/>
      <c r="JHP42" s="6"/>
      <c r="JHR42" s="28" t="s">
        <v>3027</v>
      </c>
      <c r="JHS42" s="5"/>
      <c r="JHT42" s="6"/>
      <c r="JHV42" s="28" t="s">
        <v>3027</v>
      </c>
      <c r="JHW42" s="5"/>
      <c r="JHX42" s="6"/>
      <c r="JHZ42" s="28" t="s">
        <v>3027</v>
      </c>
      <c r="JIA42" s="5"/>
      <c r="JIB42" s="6"/>
      <c r="JID42" s="28" t="s">
        <v>3027</v>
      </c>
      <c r="JIE42" s="5"/>
      <c r="JIF42" s="6"/>
      <c r="JIH42" s="28" t="s">
        <v>3027</v>
      </c>
      <c r="JII42" s="5"/>
      <c r="JIJ42" s="6"/>
      <c r="JIL42" s="28" t="s">
        <v>3027</v>
      </c>
      <c r="JIM42" s="5"/>
      <c r="JIN42" s="6"/>
      <c r="JIP42" s="28" t="s">
        <v>3027</v>
      </c>
      <c r="JIQ42" s="5"/>
      <c r="JIR42" s="6"/>
      <c r="JIT42" s="28" t="s">
        <v>3027</v>
      </c>
      <c r="JIU42" s="5"/>
      <c r="JIV42" s="6"/>
      <c r="JIX42" s="28" t="s">
        <v>3027</v>
      </c>
      <c r="JIY42" s="5"/>
      <c r="JIZ42" s="6"/>
      <c r="JJB42" s="28" t="s">
        <v>3027</v>
      </c>
      <c r="JJC42" s="5"/>
      <c r="JJD42" s="6"/>
      <c r="JJF42" s="28" t="s">
        <v>3027</v>
      </c>
      <c r="JJG42" s="5"/>
      <c r="JJH42" s="6"/>
      <c r="JJJ42" s="28" t="s">
        <v>3027</v>
      </c>
      <c r="JJK42" s="5"/>
      <c r="JJL42" s="6"/>
      <c r="JJN42" s="28" t="s">
        <v>3027</v>
      </c>
      <c r="JJO42" s="5"/>
      <c r="JJP42" s="6"/>
      <c r="JJR42" s="28" t="s">
        <v>3027</v>
      </c>
      <c r="JJS42" s="5"/>
      <c r="JJT42" s="6"/>
      <c r="JJV42" s="28" t="s">
        <v>3027</v>
      </c>
      <c r="JJW42" s="5"/>
      <c r="JJX42" s="6"/>
      <c r="JJZ42" s="28" t="s">
        <v>3027</v>
      </c>
      <c r="JKA42" s="5"/>
      <c r="JKB42" s="6"/>
      <c r="JKD42" s="28" t="s">
        <v>3027</v>
      </c>
      <c r="JKE42" s="5"/>
      <c r="JKF42" s="6"/>
      <c r="JKH42" s="28" t="s">
        <v>3027</v>
      </c>
      <c r="JKI42" s="5"/>
      <c r="JKJ42" s="6"/>
      <c r="JKL42" s="28" t="s">
        <v>3027</v>
      </c>
      <c r="JKM42" s="5"/>
      <c r="JKN42" s="6"/>
      <c r="JKP42" s="28" t="s">
        <v>3027</v>
      </c>
      <c r="JKQ42" s="5"/>
      <c r="JKR42" s="6"/>
      <c r="JKT42" s="28" t="s">
        <v>3027</v>
      </c>
      <c r="JKU42" s="5"/>
      <c r="JKV42" s="6"/>
      <c r="JKX42" s="28" t="s">
        <v>3027</v>
      </c>
      <c r="JKY42" s="5"/>
      <c r="JKZ42" s="6"/>
      <c r="JLB42" s="28" t="s">
        <v>3027</v>
      </c>
      <c r="JLC42" s="5"/>
      <c r="JLD42" s="6"/>
      <c r="JLF42" s="28" t="s">
        <v>3027</v>
      </c>
      <c r="JLG42" s="5"/>
      <c r="JLH42" s="6"/>
      <c r="JLJ42" s="28" t="s">
        <v>3027</v>
      </c>
      <c r="JLK42" s="5"/>
      <c r="JLL42" s="6"/>
      <c r="JLN42" s="28" t="s">
        <v>3027</v>
      </c>
      <c r="JLO42" s="5"/>
      <c r="JLP42" s="6"/>
      <c r="JLR42" s="28" t="s">
        <v>3027</v>
      </c>
      <c r="JLS42" s="5"/>
      <c r="JLT42" s="6"/>
      <c r="JLV42" s="28" t="s">
        <v>3027</v>
      </c>
      <c r="JLW42" s="5"/>
      <c r="JLX42" s="6"/>
      <c r="JLZ42" s="28" t="s">
        <v>3027</v>
      </c>
      <c r="JMA42" s="5"/>
      <c r="JMB42" s="6"/>
      <c r="JMD42" s="28" t="s">
        <v>3027</v>
      </c>
      <c r="JME42" s="5"/>
      <c r="JMF42" s="6"/>
      <c r="JMH42" s="28" t="s">
        <v>3027</v>
      </c>
      <c r="JMI42" s="5"/>
      <c r="JMJ42" s="6"/>
      <c r="JML42" s="28" t="s">
        <v>3027</v>
      </c>
      <c r="JMM42" s="5"/>
      <c r="JMN42" s="6"/>
      <c r="JMP42" s="28" t="s">
        <v>3027</v>
      </c>
      <c r="JMQ42" s="5"/>
      <c r="JMR42" s="6"/>
      <c r="JMT42" s="28" t="s">
        <v>3027</v>
      </c>
      <c r="JMU42" s="5"/>
      <c r="JMV42" s="6"/>
      <c r="JMX42" s="28" t="s">
        <v>3027</v>
      </c>
      <c r="JMY42" s="5"/>
      <c r="JMZ42" s="6"/>
      <c r="JNB42" s="28" t="s">
        <v>3027</v>
      </c>
      <c r="JNC42" s="5"/>
      <c r="JND42" s="6"/>
      <c r="JNF42" s="28" t="s">
        <v>3027</v>
      </c>
      <c r="JNG42" s="5"/>
      <c r="JNH42" s="6"/>
      <c r="JNJ42" s="28" t="s">
        <v>3027</v>
      </c>
      <c r="JNK42" s="5"/>
      <c r="JNL42" s="6"/>
      <c r="JNN42" s="28" t="s">
        <v>3027</v>
      </c>
      <c r="JNO42" s="5"/>
      <c r="JNP42" s="6"/>
      <c r="JNR42" s="28" t="s">
        <v>3027</v>
      </c>
      <c r="JNS42" s="5"/>
      <c r="JNT42" s="6"/>
      <c r="JNV42" s="28" t="s">
        <v>3027</v>
      </c>
      <c r="JNW42" s="5"/>
      <c r="JNX42" s="6"/>
      <c r="JNZ42" s="28" t="s">
        <v>3027</v>
      </c>
      <c r="JOA42" s="5"/>
      <c r="JOB42" s="6"/>
      <c r="JOD42" s="28" t="s">
        <v>3027</v>
      </c>
      <c r="JOE42" s="5"/>
      <c r="JOF42" s="6"/>
      <c r="JOH42" s="28" t="s">
        <v>3027</v>
      </c>
      <c r="JOI42" s="5"/>
      <c r="JOJ42" s="6"/>
      <c r="JOL42" s="28" t="s">
        <v>3027</v>
      </c>
      <c r="JOM42" s="5"/>
      <c r="JON42" s="6"/>
      <c r="JOP42" s="28" t="s">
        <v>3027</v>
      </c>
      <c r="JOQ42" s="5"/>
      <c r="JOR42" s="6"/>
      <c r="JOT42" s="28" t="s">
        <v>3027</v>
      </c>
      <c r="JOU42" s="5"/>
      <c r="JOV42" s="6"/>
      <c r="JOX42" s="28" t="s">
        <v>3027</v>
      </c>
      <c r="JOY42" s="5"/>
      <c r="JOZ42" s="6"/>
      <c r="JPB42" s="28" t="s">
        <v>3027</v>
      </c>
      <c r="JPC42" s="5"/>
      <c r="JPD42" s="6"/>
      <c r="JPF42" s="28" t="s">
        <v>3027</v>
      </c>
      <c r="JPG42" s="5"/>
      <c r="JPH42" s="6"/>
      <c r="JPJ42" s="28" t="s">
        <v>3027</v>
      </c>
      <c r="JPK42" s="5"/>
      <c r="JPL42" s="6"/>
      <c r="JPN42" s="28" t="s">
        <v>3027</v>
      </c>
      <c r="JPO42" s="5"/>
      <c r="JPP42" s="6"/>
      <c r="JPR42" s="28" t="s">
        <v>3027</v>
      </c>
      <c r="JPS42" s="5"/>
      <c r="JPT42" s="6"/>
      <c r="JPV42" s="28" t="s">
        <v>3027</v>
      </c>
      <c r="JPW42" s="5"/>
      <c r="JPX42" s="6"/>
      <c r="JPZ42" s="28" t="s">
        <v>3027</v>
      </c>
      <c r="JQA42" s="5"/>
      <c r="JQB42" s="6"/>
      <c r="JQD42" s="28" t="s">
        <v>3027</v>
      </c>
      <c r="JQE42" s="5"/>
      <c r="JQF42" s="6"/>
      <c r="JQH42" s="28" t="s">
        <v>3027</v>
      </c>
      <c r="JQI42" s="5"/>
      <c r="JQJ42" s="6"/>
      <c r="JQL42" s="28" t="s">
        <v>3027</v>
      </c>
      <c r="JQM42" s="5"/>
      <c r="JQN42" s="6"/>
      <c r="JQP42" s="28" t="s">
        <v>3027</v>
      </c>
      <c r="JQQ42" s="5"/>
      <c r="JQR42" s="6"/>
      <c r="JQT42" s="28" t="s">
        <v>3027</v>
      </c>
      <c r="JQU42" s="5"/>
      <c r="JQV42" s="6"/>
      <c r="JQX42" s="28" t="s">
        <v>3027</v>
      </c>
      <c r="JQY42" s="5"/>
      <c r="JQZ42" s="6"/>
      <c r="JRB42" s="28" t="s">
        <v>3027</v>
      </c>
      <c r="JRC42" s="5"/>
      <c r="JRD42" s="6"/>
      <c r="JRF42" s="28" t="s">
        <v>3027</v>
      </c>
      <c r="JRG42" s="5"/>
      <c r="JRH42" s="6"/>
      <c r="JRJ42" s="28" t="s">
        <v>3027</v>
      </c>
      <c r="JRK42" s="5"/>
      <c r="JRL42" s="6"/>
      <c r="JRN42" s="28" t="s">
        <v>3027</v>
      </c>
      <c r="JRO42" s="5"/>
      <c r="JRP42" s="6"/>
      <c r="JRR42" s="28" t="s">
        <v>3027</v>
      </c>
      <c r="JRS42" s="5"/>
      <c r="JRT42" s="6"/>
      <c r="JRV42" s="28" t="s">
        <v>3027</v>
      </c>
      <c r="JRW42" s="5"/>
      <c r="JRX42" s="6"/>
      <c r="JRZ42" s="28" t="s">
        <v>3027</v>
      </c>
      <c r="JSA42" s="5"/>
      <c r="JSB42" s="6"/>
      <c r="JSD42" s="28" t="s">
        <v>3027</v>
      </c>
      <c r="JSE42" s="5"/>
      <c r="JSF42" s="6"/>
      <c r="JSH42" s="28" t="s">
        <v>3027</v>
      </c>
      <c r="JSI42" s="5"/>
      <c r="JSJ42" s="6"/>
      <c r="JSL42" s="28" t="s">
        <v>3027</v>
      </c>
      <c r="JSM42" s="5"/>
      <c r="JSN42" s="6"/>
      <c r="JSP42" s="28" t="s">
        <v>3027</v>
      </c>
      <c r="JSQ42" s="5"/>
      <c r="JSR42" s="6"/>
      <c r="JST42" s="28" t="s">
        <v>3027</v>
      </c>
      <c r="JSU42" s="5"/>
      <c r="JSV42" s="6"/>
      <c r="JSX42" s="28" t="s">
        <v>3027</v>
      </c>
      <c r="JSY42" s="5"/>
      <c r="JSZ42" s="6"/>
      <c r="JTB42" s="28" t="s">
        <v>3027</v>
      </c>
      <c r="JTC42" s="5"/>
      <c r="JTD42" s="6"/>
      <c r="JTF42" s="28" t="s">
        <v>3027</v>
      </c>
      <c r="JTG42" s="5"/>
      <c r="JTH42" s="6"/>
      <c r="JTJ42" s="28" t="s">
        <v>3027</v>
      </c>
      <c r="JTK42" s="5"/>
      <c r="JTL42" s="6"/>
      <c r="JTN42" s="28" t="s">
        <v>3027</v>
      </c>
      <c r="JTO42" s="5"/>
      <c r="JTP42" s="6"/>
      <c r="JTR42" s="28" t="s">
        <v>3027</v>
      </c>
      <c r="JTS42" s="5"/>
      <c r="JTT42" s="6"/>
      <c r="JTV42" s="28" t="s">
        <v>3027</v>
      </c>
      <c r="JTW42" s="5"/>
      <c r="JTX42" s="6"/>
      <c r="JTZ42" s="28" t="s">
        <v>3027</v>
      </c>
      <c r="JUA42" s="5"/>
      <c r="JUB42" s="6"/>
      <c r="JUD42" s="28" t="s">
        <v>3027</v>
      </c>
      <c r="JUE42" s="5"/>
      <c r="JUF42" s="6"/>
      <c r="JUH42" s="28" t="s">
        <v>3027</v>
      </c>
      <c r="JUI42" s="5"/>
      <c r="JUJ42" s="6"/>
      <c r="JUL42" s="28" t="s">
        <v>3027</v>
      </c>
      <c r="JUM42" s="5"/>
      <c r="JUN42" s="6"/>
      <c r="JUP42" s="28" t="s">
        <v>3027</v>
      </c>
      <c r="JUQ42" s="5"/>
      <c r="JUR42" s="6"/>
      <c r="JUT42" s="28" t="s">
        <v>3027</v>
      </c>
      <c r="JUU42" s="5"/>
      <c r="JUV42" s="6"/>
      <c r="JUX42" s="28" t="s">
        <v>3027</v>
      </c>
      <c r="JUY42" s="5"/>
      <c r="JUZ42" s="6"/>
      <c r="JVB42" s="28" t="s">
        <v>3027</v>
      </c>
      <c r="JVC42" s="5"/>
      <c r="JVD42" s="6"/>
      <c r="JVF42" s="28" t="s">
        <v>3027</v>
      </c>
      <c r="JVG42" s="5"/>
      <c r="JVH42" s="6"/>
      <c r="JVJ42" s="28" t="s">
        <v>3027</v>
      </c>
      <c r="JVK42" s="5"/>
      <c r="JVL42" s="6"/>
      <c r="JVN42" s="28" t="s">
        <v>3027</v>
      </c>
      <c r="JVO42" s="5"/>
      <c r="JVP42" s="6"/>
      <c r="JVR42" s="28" t="s">
        <v>3027</v>
      </c>
      <c r="JVS42" s="5"/>
      <c r="JVT42" s="6"/>
      <c r="JVV42" s="28" t="s">
        <v>3027</v>
      </c>
      <c r="JVW42" s="5"/>
      <c r="JVX42" s="6"/>
      <c r="JVZ42" s="28" t="s">
        <v>3027</v>
      </c>
      <c r="JWA42" s="5"/>
      <c r="JWB42" s="6"/>
      <c r="JWD42" s="28" t="s">
        <v>3027</v>
      </c>
      <c r="JWE42" s="5"/>
      <c r="JWF42" s="6"/>
      <c r="JWH42" s="28" t="s">
        <v>3027</v>
      </c>
      <c r="JWI42" s="5"/>
      <c r="JWJ42" s="6"/>
      <c r="JWL42" s="28" t="s">
        <v>3027</v>
      </c>
      <c r="JWM42" s="5"/>
      <c r="JWN42" s="6"/>
      <c r="JWP42" s="28" t="s">
        <v>3027</v>
      </c>
      <c r="JWQ42" s="5"/>
      <c r="JWR42" s="6"/>
      <c r="JWT42" s="28" t="s">
        <v>3027</v>
      </c>
      <c r="JWU42" s="5"/>
      <c r="JWV42" s="6"/>
      <c r="JWX42" s="28" t="s">
        <v>3027</v>
      </c>
      <c r="JWY42" s="5"/>
      <c r="JWZ42" s="6"/>
      <c r="JXB42" s="28" t="s">
        <v>3027</v>
      </c>
      <c r="JXC42" s="5"/>
      <c r="JXD42" s="6"/>
      <c r="JXF42" s="28" t="s">
        <v>3027</v>
      </c>
      <c r="JXG42" s="5"/>
      <c r="JXH42" s="6"/>
      <c r="JXJ42" s="28" t="s">
        <v>3027</v>
      </c>
      <c r="JXK42" s="5"/>
      <c r="JXL42" s="6"/>
      <c r="JXN42" s="28" t="s">
        <v>3027</v>
      </c>
      <c r="JXO42" s="5"/>
      <c r="JXP42" s="6"/>
      <c r="JXR42" s="28" t="s">
        <v>3027</v>
      </c>
      <c r="JXS42" s="5"/>
      <c r="JXT42" s="6"/>
      <c r="JXV42" s="28" t="s">
        <v>3027</v>
      </c>
      <c r="JXW42" s="5"/>
      <c r="JXX42" s="6"/>
      <c r="JXZ42" s="28" t="s">
        <v>3027</v>
      </c>
      <c r="JYA42" s="5"/>
      <c r="JYB42" s="6"/>
      <c r="JYD42" s="28" t="s">
        <v>3027</v>
      </c>
      <c r="JYE42" s="5"/>
      <c r="JYF42" s="6"/>
      <c r="JYH42" s="28" t="s">
        <v>3027</v>
      </c>
      <c r="JYI42" s="5"/>
      <c r="JYJ42" s="6"/>
      <c r="JYL42" s="28" t="s">
        <v>3027</v>
      </c>
      <c r="JYM42" s="5"/>
      <c r="JYN42" s="6"/>
      <c r="JYP42" s="28" t="s">
        <v>3027</v>
      </c>
      <c r="JYQ42" s="5"/>
      <c r="JYR42" s="6"/>
      <c r="JYT42" s="28" t="s">
        <v>3027</v>
      </c>
      <c r="JYU42" s="5"/>
      <c r="JYV42" s="6"/>
      <c r="JYX42" s="28" t="s">
        <v>3027</v>
      </c>
      <c r="JYY42" s="5"/>
      <c r="JYZ42" s="6"/>
      <c r="JZB42" s="28" t="s">
        <v>3027</v>
      </c>
      <c r="JZC42" s="5"/>
      <c r="JZD42" s="6"/>
      <c r="JZF42" s="28" t="s">
        <v>3027</v>
      </c>
      <c r="JZG42" s="5"/>
      <c r="JZH42" s="6"/>
      <c r="JZJ42" s="28" t="s">
        <v>3027</v>
      </c>
      <c r="JZK42" s="5"/>
      <c r="JZL42" s="6"/>
      <c r="JZN42" s="28" t="s">
        <v>3027</v>
      </c>
      <c r="JZO42" s="5"/>
      <c r="JZP42" s="6"/>
      <c r="JZR42" s="28" t="s">
        <v>3027</v>
      </c>
      <c r="JZS42" s="5"/>
      <c r="JZT42" s="6"/>
      <c r="JZV42" s="28" t="s">
        <v>3027</v>
      </c>
      <c r="JZW42" s="5"/>
      <c r="JZX42" s="6"/>
      <c r="JZZ42" s="28" t="s">
        <v>3027</v>
      </c>
      <c r="KAA42" s="5"/>
      <c r="KAB42" s="6"/>
      <c r="KAD42" s="28" t="s">
        <v>3027</v>
      </c>
      <c r="KAE42" s="5"/>
      <c r="KAF42" s="6"/>
      <c r="KAH42" s="28" t="s">
        <v>3027</v>
      </c>
      <c r="KAI42" s="5"/>
      <c r="KAJ42" s="6"/>
      <c r="KAL42" s="28" t="s">
        <v>3027</v>
      </c>
      <c r="KAM42" s="5"/>
      <c r="KAN42" s="6"/>
      <c r="KAP42" s="28" t="s">
        <v>3027</v>
      </c>
      <c r="KAQ42" s="5"/>
      <c r="KAR42" s="6"/>
      <c r="KAT42" s="28" t="s">
        <v>3027</v>
      </c>
      <c r="KAU42" s="5"/>
      <c r="KAV42" s="6"/>
      <c r="KAX42" s="28" t="s">
        <v>3027</v>
      </c>
      <c r="KAY42" s="5"/>
      <c r="KAZ42" s="6"/>
      <c r="KBB42" s="28" t="s">
        <v>3027</v>
      </c>
      <c r="KBC42" s="5"/>
      <c r="KBD42" s="6"/>
      <c r="KBF42" s="28" t="s">
        <v>3027</v>
      </c>
      <c r="KBG42" s="5"/>
      <c r="KBH42" s="6"/>
      <c r="KBJ42" s="28" t="s">
        <v>3027</v>
      </c>
      <c r="KBK42" s="5"/>
      <c r="KBL42" s="6"/>
      <c r="KBN42" s="28" t="s">
        <v>3027</v>
      </c>
      <c r="KBO42" s="5"/>
      <c r="KBP42" s="6"/>
      <c r="KBR42" s="28" t="s">
        <v>3027</v>
      </c>
      <c r="KBS42" s="5"/>
      <c r="KBT42" s="6"/>
      <c r="KBV42" s="28" t="s">
        <v>3027</v>
      </c>
      <c r="KBW42" s="5"/>
      <c r="KBX42" s="6"/>
      <c r="KBZ42" s="28" t="s">
        <v>3027</v>
      </c>
      <c r="KCA42" s="5"/>
      <c r="KCB42" s="6"/>
      <c r="KCD42" s="28" t="s">
        <v>3027</v>
      </c>
      <c r="KCE42" s="5"/>
      <c r="KCF42" s="6"/>
      <c r="KCH42" s="28" t="s">
        <v>3027</v>
      </c>
      <c r="KCI42" s="5"/>
      <c r="KCJ42" s="6"/>
      <c r="KCL42" s="28" t="s">
        <v>3027</v>
      </c>
      <c r="KCM42" s="5"/>
      <c r="KCN42" s="6"/>
      <c r="KCP42" s="28" t="s">
        <v>3027</v>
      </c>
      <c r="KCQ42" s="5"/>
      <c r="KCR42" s="6"/>
      <c r="KCT42" s="28" t="s">
        <v>3027</v>
      </c>
      <c r="KCU42" s="5"/>
      <c r="KCV42" s="6"/>
      <c r="KCX42" s="28" t="s">
        <v>3027</v>
      </c>
      <c r="KCY42" s="5"/>
      <c r="KCZ42" s="6"/>
      <c r="KDB42" s="28" t="s">
        <v>3027</v>
      </c>
      <c r="KDC42" s="5"/>
      <c r="KDD42" s="6"/>
      <c r="KDF42" s="28" t="s">
        <v>3027</v>
      </c>
      <c r="KDG42" s="5"/>
      <c r="KDH42" s="6"/>
      <c r="KDJ42" s="28" t="s">
        <v>3027</v>
      </c>
      <c r="KDK42" s="5"/>
      <c r="KDL42" s="6"/>
      <c r="KDN42" s="28" t="s">
        <v>3027</v>
      </c>
      <c r="KDO42" s="5"/>
      <c r="KDP42" s="6"/>
      <c r="KDR42" s="28" t="s">
        <v>3027</v>
      </c>
      <c r="KDS42" s="5"/>
      <c r="KDT42" s="6"/>
      <c r="KDV42" s="28" t="s">
        <v>3027</v>
      </c>
      <c r="KDW42" s="5"/>
      <c r="KDX42" s="6"/>
      <c r="KDZ42" s="28" t="s">
        <v>3027</v>
      </c>
      <c r="KEA42" s="5"/>
      <c r="KEB42" s="6"/>
      <c r="KED42" s="28" t="s">
        <v>3027</v>
      </c>
      <c r="KEE42" s="5"/>
      <c r="KEF42" s="6"/>
      <c r="KEH42" s="28" t="s">
        <v>3027</v>
      </c>
      <c r="KEI42" s="5"/>
      <c r="KEJ42" s="6"/>
      <c r="KEL42" s="28" t="s">
        <v>3027</v>
      </c>
      <c r="KEM42" s="5"/>
      <c r="KEN42" s="6"/>
      <c r="KEP42" s="28" t="s">
        <v>3027</v>
      </c>
      <c r="KEQ42" s="5"/>
      <c r="KER42" s="6"/>
      <c r="KET42" s="28" t="s">
        <v>3027</v>
      </c>
      <c r="KEU42" s="5"/>
      <c r="KEV42" s="6"/>
      <c r="KEX42" s="28" t="s">
        <v>3027</v>
      </c>
      <c r="KEY42" s="5"/>
      <c r="KEZ42" s="6"/>
      <c r="KFB42" s="28" t="s">
        <v>3027</v>
      </c>
      <c r="KFC42" s="5"/>
      <c r="KFD42" s="6"/>
      <c r="KFF42" s="28" t="s">
        <v>3027</v>
      </c>
      <c r="KFG42" s="5"/>
      <c r="KFH42" s="6"/>
      <c r="KFJ42" s="28" t="s">
        <v>3027</v>
      </c>
      <c r="KFK42" s="5"/>
      <c r="KFL42" s="6"/>
      <c r="KFN42" s="28" t="s">
        <v>3027</v>
      </c>
      <c r="KFO42" s="5"/>
      <c r="KFP42" s="6"/>
      <c r="KFR42" s="28" t="s">
        <v>3027</v>
      </c>
      <c r="KFS42" s="5"/>
      <c r="KFT42" s="6"/>
      <c r="KFV42" s="28" t="s">
        <v>3027</v>
      </c>
      <c r="KFW42" s="5"/>
      <c r="KFX42" s="6"/>
      <c r="KFZ42" s="28" t="s">
        <v>3027</v>
      </c>
      <c r="KGA42" s="5"/>
      <c r="KGB42" s="6"/>
      <c r="KGD42" s="28" t="s">
        <v>3027</v>
      </c>
      <c r="KGE42" s="5"/>
      <c r="KGF42" s="6"/>
      <c r="KGH42" s="28" t="s">
        <v>3027</v>
      </c>
      <c r="KGI42" s="5"/>
      <c r="KGJ42" s="6"/>
      <c r="KGL42" s="28" t="s">
        <v>3027</v>
      </c>
      <c r="KGM42" s="5"/>
      <c r="KGN42" s="6"/>
      <c r="KGP42" s="28" t="s">
        <v>3027</v>
      </c>
      <c r="KGQ42" s="5"/>
      <c r="KGR42" s="6"/>
      <c r="KGT42" s="28" t="s">
        <v>3027</v>
      </c>
      <c r="KGU42" s="5"/>
      <c r="KGV42" s="6"/>
      <c r="KGX42" s="28" t="s">
        <v>3027</v>
      </c>
      <c r="KGY42" s="5"/>
      <c r="KGZ42" s="6"/>
      <c r="KHB42" s="28" t="s">
        <v>3027</v>
      </c>
      <c r="KHC42" s="5"/>
      <c r="KHD42" s="6"/>
      <c r="KHF42" s="28" t="s">
        <v>3027</v>
      </c>
      <c r="KHG42" s="5"/>
      <c r="KHH42" s="6"/>
      <c r="KHJ42" s="28" t="s">
        <v>3027</v>
      </c>
      <c r="KHK42" s="5"/>
      <c r="KHL42" s="6"/>
      <c r="KHN42" s="28" t="s">
        <v>3027</v>
      </c>
      <c r="KHO42" s="5"/>
      <c r="KHP42" s="6"/>
      <c r="KHR42" s="28" t="s">
        <v>3027</v>
      </c>
      <c r="KHS42" s="5"/>
      <c r="KHT42" s="6"/>
      <c r="KHV42" s="28" t="s">
        <v>3027</v>
      </c>
      <c r="KHW42" s="5"/>
      <c r="KHX42" s="6"/>
      <c r="KHZ42" s="28" t="s">
        <v>3027</v>
      </c>
      <c r="KIA42" s="5"/>
      <c r="KIB42" s="6"/>
      <c r="KID42" s="28" t="s">
        <v>3027</v>
      </c>
      <c r="KIE42" s="5"/>
      <c r="KIF42" s="6"/>
      <c r="KIH42" s="28" t="s">
        <v>3027</v>
      </c>
      <c r="KII42" s="5"/>
      <c r="KIJ42" s="6"/>
      <c r="KIL42" s="28" t="s">
        <v>3027</v>
      </c>
      <c r="KIM42" s="5"/>
      <c r="KIN42" s="6"/>
      <c r="KIP42" s="28" t="s">
        <v>3027</v>
      </c>
      <c r="KIQ42" s="5"/>
      <c r="KIR42" s="6"/>
      <c r="KIT42" s="28" t="s">
        <v>3027</v>
      </c>
      <c r="KIU42" s="5"/>
      <c r="KIV42" s="6"/>
      <c r="KIX42" s="28" t="s">
        <v>3027</v>
      </c>
      <c r="KIY42" s="5"/>
      <c r="KIZ42" s="6"/>
      <c r="KJB42" s="28" t="s">
        <v>3027</v>
      </c>
      <c r="KJC42" s="5"/>
      <c r="KJD42" s="6"/>
      <c r="KJF42" s="28" t="s">
        <v>3027</v>
      </c>
      <c r="KJG42" s="5"/>
      <c r="KJH42" s="6"/>
      <c r="KJJ42" s="28" t="s">
        <v>3027</v>
      </c>
      <c r="KJK42" s="5"/>
      <c r="KJL42" s="6"/>
      <c r="KJN42" s="28" t="s">
        <v>3027</v>
      </c>
      <c r="KJO42" s="5"/>
      <c r="KJP42" s="6"/>
      <c r="KJR42" s="28" t="s">
        <v>3027</v>
      </c>
      <c r="KJS42" s="5"/>
      <c r="KJT42" s="6"/>
      <c r="KJV42" s="28" t="s">
        <v>3027</v>
      </c>
      <c r="KJW42" s="5"/>
      <c r="KJX42" s="6"/>
      <c r="KJZ42" s="28" t="s">
        <v>3027</v>
      </c>
      <c r="KKA42" s="5"/>
      <c r="KKB42" s="6"/>
      <c r="KKD42" s="28" t="s">
        <v>3027</v>
      </c>
      <c r="KKE42" s="5"/>
      <c r="KKF42" s="6"/>
      <c r="KKH42" s="28" t="s">
        <v>3027</v>
      </c>
      <c r="KKI42" s="5"/>
      <c r="KKJ42" s="6"/>
      <c r="KKL42" s="28" t="s">
        <v>3027</v>
      </c>
      <c r="KKM42" s="5"/>
      <c r="KKN42" s="6"/>
      <c r="KKP42" s="28" t="s">
        <v>3027</v>
      </c>
      <c r="KKQ42" s="5"/>
      <c r="KKR42" s="6"/>
      <c r="KKT42" s="28" t="s">
        <v>3027</v>
      </c>
      <c r="KKU42" s="5"/>
      <c r="KKV42" s="6"/>
      <c r="KKX42" s="28" t="s">
        <v>3027</v>
      </c>
      <c r="KKY42" s="5"/>
      <c r="KKZ42" s="6"/>
      <c r="KLB42" s="28" t="s">
        <v>3027</v>
      </c>
      <c r="KLC42" s="5"/>
      <c r="KLD42" s="6"/>
      <c r="KLF42" s="28" t="s">
        <v>3027</v>
      </c>
      <c r="KLG42" s="5"/>
      <c r="KLH42" s="6"/>
      <c r="KLJ42" s="28" t="s">
        <v>3027</v>
      </c>
      <c r="KLK42" s="5"/>
      <c r="KLL42" s="6"/>
      <c r="KLN42" s="28" t="s">
        <v>3027</v>
      </c>
      <c r="KLO42" s="5"/>
      <c r="KLP42" s="6"/>
      <c r="KLR42" s="28" t="s">
        <v>3027</v>
      </c>
      <c r="KLS42" s="5"/>
      <c r="KLT42" s="6"/>
      <c r="KLV42" s="28" t="s">
        <v>3027</v>
      </c>
      <c r="KLW42" s="5"/>
      <c r="KLX42" s="6"/>
      <c r="KLZ42" s="28" t="s">
        <v>3027</v>
      </c>
      <c r="KMA42" s="5"/>
      <c r="KMB42" s="6"/>
      <c r="KMD42" s="28" t="s">
        <v>3027</v>
      </c>
      <c r="KME42" s="5"/>
      <c r="KMF42" s="6"/>
      <c r="KMH42" s="28" t="s">
        <v>3027</v>
      </c>
      <c r="KMI42" s="5"/>
      <c r="KMJ42" s="6"/>
      <c r="KML42" s="28" t="s">
        <v>3027</v>
      </c>
      <c r="KMM42" s="5"/>
      <c r="KMN42" s="6"/>
      <c r="KMP42" s="28" t="s">
        <v>3027</v>
      </c>
      <c r="KMQ42" s="5"/>
      <c r="KMR42" s="6"/>
      <c r="KMT42" s="28" t="s">
        <v>3027</v>
      </c>
      <c r="KMU42" s="5"/>
      <c r="KMV42" s="6"/>
      <c r="KMX42" s="28" t="s">
        <v>3027</v>
      </c>
      <c r="KMY42" s="5"/>
      <c r="KMZ42" s="6"/>
      <c r="KNB42" s="28" t="s">
        <v>3027</v>
      </c>
      <c r="KNC42" s="5"/>
      <c r="KND42" s="6"/>
      <c r="KNF42" s="28" t="s">
        <v>3027</v>
      </c>
      <c r="KNG42" s="5"/>
      <c r="KNH42" s="6"/>
      <c r="KNJ42" s="28" t="s">
        <v>3027</v>
      </c>
      <c r="KNK42" s="5"/>
      <c r="KNL42" s="6"/>
      <c r="KNN42" s="28" t="s">
        <v>3027</v>
      </c>
      <c r="KNO42" s="5"/>
      <c r="KNP42" s="6"/>
      <c r="KNR42" s="28" t="s">
        <v>3027</v>
      </c>
      <c r="KNS42" s="5"/>
      <c r="KNT42" s="6"/>
      <c r="KNV42" s="28" t="s">
        <v>3027</v>
      </c>
      <c r="KNW42" s="5"/>
      <c r="KNX42" s="6"/>
      <c r="KNZ42" s="28" t="s">
        <v>3027</v>
      </c>
      <c r="KOA42" s="5"/>
      <c r="KOB42" s="6"/>
      <c r="KOD42" s="28" t="s">
        <v>3027</v>
      </c>
      <c r="KOE42" s="5"/>
      <c r="KOF42" s="6"/>
      <c r="KOH42" s="28" t="s">
        <v>3027</v>
      </c>
      <c r="KOI42" s="5"/>
      <c r="KOJ42" s="6"/>
      <c r="KOL42" s="28" t="s">
        <v>3027</v>
      </c>
      <c r="KOM42" s="5"/>
      <c r="KON42" s="6"/>
      <c r="KOP42" s="28" t="s">
        <v>3027</v>
      </c>
      <c r="KOQ42" s="5"/>
      <c r="KOR42" s="6"/>
      <c r="KOT42" s="28" t="s">
        <v>3027</v>
      </c>
      <c r="KOU42" s="5"/>
      <c r="KOV42" s="6"/>
      <c r="KOX42" s="28" t="s">
        <v>3027</v>
      </c>
      <c r="KOY42" s="5"/>
      <c r="KOZ42" s="6"/>
      <c r="KPB42" s="28" t="s">
        <v>3027</v>
      </c>
      <c r="KPC42" s="5"/>
      <c r="KPD42" s="6"/>
      <c r="KPF42" s="28" t="s">
        <v>3027</v>
      </c>
      <c r="KPG42" s="5"/>
      <c r="KPH42" s="6"/>
      <c r="KPJ42" s="28" t="s">
        <v>3027</v>
      </c>
      <c r="KPK42" s="5"/>
      <c r="KPL42" s="6"/>
      <c r="KPN42" s="28" t="s">
        <v>3027</v>
      </c>
      <c r="KPO42" s="5"/>
      <c r="KPP42" s="6"/>
      <c r="KPR42" s="28" t="s">
        <v>3027</v>
      </c>
      <c r="KPS42" s="5"/>
      <c r="KPT42" s="6"/>
      <c r="KPV42" s="28" t="s">
        <v>3027</v>
      </c>
      <c r="KPW42" s="5"/>
      <c r="KPX42" s="6"/>
      <c r="KPZ42" s="28" t="s">
        <v>3027</v>
      </c>
      <c r="KQA42" s="5"/>
      <c r="KQB42" s="6"/>
      <c r="KQD42" s="28" t="s">
        <v>3027</v>
      </c>
      <c r="KQE42" s="5"/>
      <c r="KQF42" s="6"/>
      <c r="KQH42" s="28" t="s">
        <v>3027</v>
      </c>
      <c r="KQI42" s="5"/>
      <c r="KQJ42" s="6"/>
      <c r="KQL42" s="28" t="s">
        <v>3027</v>
      </c>
      <c r="KQM42" s="5"/>
      <c r="KQN42" s="6"/>
      <c r="KQP42" s="28" t="s">
        <v>3027</v>
      </c>
      <c r="KQQ42" s="5"/>
      <c r="KQR42" s="6"/>
      <c r="KQT42" s="28" t="s">
        <v>3027</v>
      </c>
      <c r="KQU42" s="5"/>
      <c r="KQV42" s="6"/>
      <c r="KQX42" s="28" t="s">
        <v>3027</v>
      </c>
      <c r="KQY42" s="5"/>
      <c r="KQZ42" s="6"/>
      <c r="KRB42" s="28" t="s">
        <v>3027</v>
      </c>
      <c r="KRC42" s="5"/>
      <c r="KRD42" s="6"/>
      <c r="KRF42" s="28" t="s">
        <v>3027</v>
      </c>
      <c r="KRG42" s="5"/>
      <c r="KRH42" s="6"/>
      <c r="KRJ42" s="28" t="s">
        <v>3027</v>
      </c>
      <c r="KRK42" s="5"/>
      <c r="KRL42" s="6"/>
      <c r="KRN42" s="28" t="s">
        <v>3027</v>
      </c>
      <c r="KRO42" s="5"/>
      <c r="KRP42" s="6"/>
      <c r="KRR42" s="28" t="s">
        <v>3027</v>
      </c>
      <c r="KRS42" s="5"/>
      <c r="KRT42" s="6"/>
      <c r="KRV42" s="28" t="s">
        <v>3027</v>
      </c>
      <c r="KRW42" s="5"/>
      <c r="KRX42" s="6"/>
      <c r="KRZ42" s="28" t="s">
        <v>3027</v>
      </c>
      <c r="KSA42" s="5"/>
      <c r="KSB42" s="6"/>
      <c r="KSD42" s="28" t="s">
        <v>3027</v>
      </c>
      <c r="KSE42" s="5"/>
      <c r="KSF42" s="6"/>
      <c r="KSH42" s="28" t="s">
        <v>3027</v>
      </c>
      <c r="KSI42" s="5"/>
      <c r="KSJ42" s="6"/>
      <c r="KSL42" s="28" t="s">
        <v>3027</v>
      </c>
      <c r="KSM42" s="5"/>
      <c r="KSN42" s="6"/>
      <c r="KSP42" s="28" t="s">
        <v>3027</v>
      </c>
      <c r="KSQ42" s="5"/>
      <c r="KSR42" s="6"/>
      <c r="KST42" s="28" t="s">
        <v>3027</v>
      </c>
      <c r="KSU42" s="5"/>
      <c r="KSV42" s="6"/>
      <c r="KSX42" s="28" t="s">
        <v>3027</v>
      </c>
      <c r="KSY42" s="5"/>
      <c r="KSZ42" s="6"/>
      <c r="KTB42" s="28" t="s">
        <v>3027</v>
      </c>
      <c r="KTC42" s="5"/>
      <c r="KTD42" s="6"/>
      <c r="KTF42" s="28" t="s">
        <v>3027</v>
      </c>
      <c r="KTG42" s="5"/>
      <c r="KTH42" s="6"/>
      <c r="KTJ42" s="28" t="s">
        <v>3027</v>
      </c>
      <c r="KTK42" s="5"/>
      <c r="KTL42" s="6"/>
      <c r="KTN42" s="28" t="s">
        <v>3027</v>
      </c>
      <c r="KTO42" s="5"/>
      <c r="KTP42" s="6"/>
      <c r="KTR42" s="28" t="s">
        <v>3027</v>
      </c>
      <c r="KTS42" s="5"/>
      <c r="KTT42" s="6"/>
      <c r="KTV42" s="28" t="s">
        <v>3027</v>
      </c>
      <c r="KTW42" s="5"/>
      <c r="KTX42" s="6"/>
      <c r="KTZ42" s="28" t="s">
        <v>3027</v>
      </c>
      <c r="KUA42" s="5"/>
      <c r="KUB42" s="6"/>
      <c r="KUD42" s="28" t="s">
        <v>3027</v>
      </c>
      <c r="KUE42" s="5"/>
      <c r="KUF42" s="6"/>
      <c r="KUH42" s="28" t="s">
        <v>3027</v>
      </c>
      <c r="KUI42" s="5"/>
      <c r="KUJ42" s="6"/>
      <c r="KUL42" s="28" t="s">
        <v>3027</v>
      </c>
      <c r="KUM42" s="5"/>
      <c r="KUN42" s="6"/>
      <c r="KUP42" s="28" t="s">
        <v>3027</v>
      </c>
      <c r="KUQ42" s="5"/>
      <c r="KUR42" s="6"/>
      <c r="KUT42" s="28" t="s">
        <v>3027</v>
      </c>
      <c r="KUU42" s="5"/>
      <c r="KUV42" s="6"/>
      <c r="KUX42" s="28" t="s">
        <v>3027</v>
      </c>
      <c r="KUY42" s="5"/>
      <c r="KUZ42" s="6"/>
      <c r="KVB42" s="28" t="s">
        <v>3027</v>
      </c>
      <c r="KVC42" s="5"/>
      <c r="KVD42" s="6"/>
      <c r="KVF42" s="28" t="s">
        <v>3027</v>
      </c>
      <c r="KVG42" s="5"/>
      <c r="KVH42" s="6"/>
      <c r="KVJ42" s="28" t="s">
        <v>3027</v>
      </c>
      <c r="KVK42" s="5"/>
      <c r="KVL42" s="6"/>
      <c r="KVN42" s="28" t="s">
        <v>3027</v>
      </c>
      <c r="KVO42" s="5"/>
      <c r="KVP42" s="6"/>
      <c r="KVR42" s="28" t="s">
        <v>3027</v>
      </c>
      <c r="KVS42" s="5"/>
      <c r="KVT42" s="6"/>
      <c r="KVV42" s="28" t="s">
        <v>3027</v>
      </c>
      <c r="KVW42" s="5"/>
      <c r="KVX42" s="6"/>
      <c r="KVZ42" s="28" t="s">
        <v>3027</v>
      </c>
      <c r="KWA42" s="5"/>
      <c r="KWB42" s="6"/>
      <c r="KWD42" s="28" t="s">
        <v>3027</v>
      </c>
      <c r="KWE42" s="5"/>
      <c r="KWF42" s="6"/>
      <c r="KWH42" s="28" t="s">
        <v>3027</v>
      </c>
      <c r="KWI42" s="5"/>
      <c r="KWJ42" s="6"/>
      <c r="KWL42" s="28" t="s">
        <v>3027</v>
      </c>
      <c r="KWM42" s="5"/>
      <c r="KWN42" s="6"/>
      <c r="KWP42" s="28" t="s">
        <v>3027</v>
      </c>
      <c r="KWQ42" s="5"/>
      <c r="KWR42" s="6"/>
      <c r="KWT42" s="28" t="s">
        <v>3027</v>
      </c>
      <c r="KWU42" s="5"/>
      <c r="KWV42" s="6"/>
      <c r="KWX42" s="28" t="s">
        <v>3027</v>
      </c>
      <c r="KWY42" s="5"/>
      <c r="KWZ42" s="6"/>
      <c r="KXB42" s="28" t="s">
        <v>3027</v>
      </c>
      <c r="KXC42" s="5"/>
      <c r="KXD42" s="6"/>
      <c r="KXF42" s="28" t="s">
        <v>3027</v>
      </c>
      <c r="KXG42" s="5"/>
      <c r="KXH42" s="6"/>
      <c r="KXJ42" s="28" t="s">
        <v>3027</v>
      </c>
      <c r="KXK42" s="5"/>
      <c r="KXL42" s="6"/>
      <c r="KXN42" s="28" t="s">
        <v>3027</v>
      </c>
      <c r="KXO42" s="5"/>
      <c r="KXP42" s="6"/>
      <c r="KXR42" s="28" t="s">
        <v>3027</v>
      </c>
      <c r="KXS42" s="5"/>
      <c r="KXT42" s="6"/>
      <c r="KXV42" s="28" t="s">
        <v>3027</v>
      </c>
      <c r="KXW42" s="5"/>
      <c r="KXX42" s="6"/>
      <c r="KXZ42" s="28" t="s">
        <v>3027</v>
      </c>
      <c r="KYA42" s="5"/>
      <c r="KYB42" s="6"/>
      <c r="KYD42" s="28" t="s">
        <v>3027</v>
      </c>
      <c r="KYE42" s="5"/>
      <c r="KYF42" s="6"/>
      <c r="KYH42" s="28" t="s">
        <v>3027</v>
      </c>
      <c r="KYI42" s="5"/>
      <c r="KYJ42" s="6"/>
      <c r="KYL42" s="28" t="s">
        <v>3027</v>
      </c>
      <c r="KYM42" s="5"/>
      <c r="KYN42" s="6"/>
      <c r="KYP42" s="28" t="s">
        <v>3027</v>
      </c>
      <c r="KYQ42" s="5"/>
      <c r="KYR42" s="6"/>
      <c r="KYT42" s="28" t="s">
        <v>3027</v>
      </c>
      <c r="KYU42" s="5"/>
      <c r="KYV42" s="6"/>
      <c r="KYX42" s="28" t="s">
        <v>3027</v>
      </c>
      <c r="KYY42" s="5"/>
      <c r="KYZ42" s="6"/>
      <c r="KZB42" s="28" t="s">
        <v>3027</v>
      </c>
      <c r="KZC42" s="5"/>
      <c r="KZD42" s="6"/>
      <c r="KZF42" s="28" t="s">
        <v>3027</v>
      </c>
      <c r="KZG42" s="5"/>
      <c r="KZH42" s="6"/>
      <c r="KZJ42" s="28" t="s">
        <v>3027</v>
      </c>
      <c r="KZK42" s="5"/>
      <c r="KZL42" s="6"/>
      <c r="KZN42" s="28" t="s">
        <v>3027</v>
      </c>
      <c r="KZO42" s="5"/>
      <c r="KZP42" s="6"/>
      <c r="KZR42" s="28" t="s">
        <v>3027</v>
      </c>
      <c r="KZS42" s="5"/>
      <c r="KZT42" s="6"/>
      <c r="KZV42" s="28" t="s">
        <v>3027</v>
      </c>
      <c r="KZW42" s="5"/>
      <c r="KZX42" s="6"/>
      <c r="KZZ42" s="28" t="s">
        <v>3027</v>
      </c>
      <c r="LAA42" s="5"/>
      <c r="LAB42" s="6"/>
      <c r="LAD42" s="28" t="s">
        <v>3027</v>
      </c>
      <c r="LAE42" s="5"/>
      <c r="LAF42" s="6"/>
      <c r="LAH42" s="28" t="s">
        <v>3027</v>
      </c>
      <c r="LAI42" s="5"/>
      <c r="LAJ42" s="6"/>
      <c r="LAL42" s="28" t="s">
        <v>3027</v>
      </c>
      <c r="LAM42" s="5"/>
      <c r="LAN42" s="6"/>
      <c r="LAP42" s="28" t="s">
        <v>3027</v>
      </c>
      <c r="LAQ42" s="5"/>
      <c r="LAR42" s="6"/>
      <c r="LAT42" s="28" t="s">
        <v>3027</v>
      </c>
      <c r="LAU42" s="5"/>
      <c r="LAV42" s="6"/>
      <c r="LAX42" s="28" t="s">
        <v>3027</v>
      </c>
      <c r="LAY42" s="5"/>
      <c r="LAZ42" s="6"/>
      <c r="LBB42" s="28" t="s">
        <v>3027</v>
      </c>
      <c r="LBC42" s="5"/>
      <c r="LBD42" s="6"/>
      <c r="LBF42" s="28" t="s">
        <v>3027</v>
      </c>
      <c r="LBG42" s="5"/>
      <c r="LBH42" s="6"/>
      <c r="LBJ42" s="28" t="s">
        <v>3027</v>
      </c>
      <c r="LBK42" s="5"/>
      <c r="LBL42" s="6"/>
      <c r="LBN42" s="28" t="s">
        <v>3027</v>
      </c>
      <c r="LBO42" s="5"/>
      <c r="LBP42" s="6"/>
      <c r="LBR42" s="28" t="s">
        <v>3027</v>
      </c>
      <c r="LBS42" s="5"/>
      <c r="LBT42" s="6"/>
      <c r="LBV42" s="28" t="s">
        <v>3027</v>
      </c>
      <c r="LBW42" s="5"/>
      <c r="LBX42" s="6"/>
      <c r="LBZ42" s="28" t="s">
        <v>3027</v>
      </c>
      <c r="LCA42" s="5"/>
      <c r="LCB42" s="6"/>
      <c r="LCD42" s="28" t="s">
        <v>3027</v>
      </c>
      <c r="LCE42" s="5"/>
      <c r="LCF42" s="6"/>
      <c r="LCH42" s="28" t="s">
        <v>3027</v>
      </c>
      <c r="LCI42" s="5"/>
      <c r="LCJ42" s="6"/>
      <c r="LCL42" s="28" t="s">
        <v>3027</v>
      </c>
      <c r="LCM42" s="5"/>
      <c r="LCN42" s="6"/>
      <c r="LCP42" s="28" t="s">
        <v>3027</v>
      </c>
      <c r="LCQ42" s="5"/>
      <c r="LCR42" s="6"/>
      <c r="LCT42" s="28" t="s">
        <v>3027</v>
      </c>
      <c r="LCU42" s="5"/>
      <c r="LCV42" s="6"/>
      <c r="LCX42" s="28" t="s">
        <v>3027</v>
      </c>
      <c r="LCY42" s="5"/>
      <c r="LCZ42" s="6"/>
      <c r="LDB42" s="28" t="s">
        <v>3027</v>
      </c>
      <c r="LDC42" s="5"/>
      <c r="LDD42" s="6"/>
      <c r="LDF42" s="28" t="s">
        <v>3027</v>
      </c>
      <c r="LDG42" s="5"/>
      <c r="LDH42" s="6"/>
      <c r="LDJ42" s="28" t="s">
        <v>3027</v>
      </c>
      <c r="LDK42" s="5"/>
      <c r="LDL42" s="6"/>
      <c r="LDN42" s="28" t="s">
        <v>3027</v>
      </c>
      <c r="LDO42" s="5"/>
      <c r="LDP42" s="6"/>
      <c r="LDR42" s="28" t="s">
        <v>3027</v>
      </c>
      <c r="LDS42" s="5"/>
      <c r="LDT42" s="6"/>
      <c r="LDV42" s="28" t="s">
        <v>3027</v>
      </c>
      <c r="LDW42" s="5"/>
      <c r="LDX42" s="6"/>
      <c r="LDZ42" s="28" t="s">
        <v>3027</v>
      </c>
      <c r="LEA42" s="5"/>
      <c r="LEB42" s="6"/>
      <c r="LED42" s="28" t="s">
        <v>3027</v>
      </c>
      <c r="LEE42" s="5"/>
      <c r="LEF42" s="6"/>
      <c r="LEH42" s="28" t="s">
        <v>3027</v>
      </c>
      <c r="LEI42" s="5"/>
      <c r="LEJ42" s="6"/>
      <c r="LEL42" s="28" t="s">
        <v>3027</v>
      </c>
      <c r="LEM42" s="5"/>
      <c r="LEN42" s="6"/>
      <c r="LEP42" s="28" t="s">
        <v>3027</v>
      </c>
      <c r="LEQ42" s="5"/>
      <c r="LER42" s="6"/>
      <c r="LET42" s="28" t="s">
        <v>3027</v>
      </c>
      <c r="LEU42" s="5"/>
      <c r="LEV42" s="6"/>
      <c r="LEX42" s="28" t="s">
        <v>3027</v>
      </c>
      <c r="LEY42" s="5"/>
      <c r="LEZ42" s="6"/>
      <c r="LFB42" s="28" t="s">
        <v>3027</v>
      </c>
      <c r="LFC42" s="5"/>
      <c r="LFD42" s="6"/>
      <c r="LFF42" s="28" t="s">
        <v>3027</v>
      </c>
      <c r="LFG42" s="5"/>
      <c r="LFH42" s="6"/>
      <c r="LFJ42" s="28" t="s">
        <v>3027</v>
      </c>
      <c r="LFK42" s="5"/>
      <c r="LFL42" s="6"/>
      <c r="LFN42" s="28" t="s">
        <v>3027</v>
      </c>
      <c r="LFO42" s="5"/>
      <c r="LFP42" s="6"/>
      <c r="LFR42" s="28" t="s">
        <v>3027</v>
      </c>
      <c r="LFS42" s="5"/>
      <c r="LFT42" s="6"/>
      <c r="LFV42" s="28" t="s">
        <v>3027</v>
      </c>
      <c r="LFW42" s="5"/>
      <c r="LFX42" s="6"/>
      <c r="LFZ42" s="28" t="s">
        <v>3027</v>
      </c>
      <c r="LGA42" s="5"/>
      <c r="LGB42" s="6"/>
      <c r="LGD42" s="28" t="s">
        <v>3027</v>
      </c>
      <c r="LGE42" s="5"/>
      <c r="LGF42" s="6"/>
      <c r="LGH42" s="28" t="s">
        <v>3027</v>
      </c>
      <c r="LGI42" s="5"/>
      <c r="LGJ42" s="6"/>
      <c r="LGL42" s="28" t="s">
        <v>3027</v>
      </c>
      <c r="LGM42" s="5"/>
      <c r="LGN42" s="6"/>
      <c r="LGP42" s="28" t="s">
        <v>3027</v>
      </c>
      <c r="LGQ42" s="5"/>
      <c r="LGR42" s="6"/>
      <c r="LGT42" s="28" t="s">
        <v>3027</v>
      </c>
      <c r="LGU42" s="5"/>
      <c r="LGV42" s="6"/>
      <c r="LGX42" s="28" t="s">
        <v>3027</v>
      </c>
      <c r="LGY42" s="5"/>
      <c r="LGZ42" s="6"/>
      <c r="LHB42" s="28" t="s">
        <v>3027</v>
      </c>
      <c r="LHC42" s="5"/>
      <c r="LHD42" s="6"/>
      <c r="LHF42" s="28" t="s">
        <v>3027</v>
      </c>
      <c r="LHG42" s="5"/>
      <c r="LHH42" s="6"/>
      <c r="LHJ42" s="28" t="s">
        <v>3027</v>
      </c>
      <c r="LHK42" s="5"/>
      <c r="LHL42" s="6"/>
      <c r="LHN42" s="28" t="s">
        <v>3027</v>
      </c>
      <c r="LHO42" s="5"/>
      <c r="LHP42" s="6"/>
      <c r="LHR42" s="28" t="s">
        <v>3027</v>
      </c>
      <c r="LHS42" s="5"/>
      <c r="LHT42" s="6"/>
      <c r="LHV42" s="28" t="s">
        <v>3027</v>
      </c>
      <c r="LHW42" s="5"/>
      <c r="LHX42" s="6"/>
      <c r="LHZ42" s="28" t="s">
        <v>3027</v>
      </c>
      <c r="LIA42" s="5"/>
      <c r="LIB42" s="6"/>
      <c r="LID42" s="28" t="s">
        <v>3027</v>
      </c>
      <c r="LIE42" s="5"/>
      <c r="LIF42" s="6"/>
      <c r="LIH42" s="28" t="s">
        <v>3027</v>
      </c>
      <c r="LII42" s="5"/>
      <c r="LIJ42" s="6"/>
      <c r="LIL42" s="28" t="s">
        <v>3027</v>
      </c>
      <c r="LIM42" s="5"/>
      <c r="LIN42" s="6"/>
      <c r="LIP42" s="28" t="s">
        <v>3027</v>
      </c>
      <c r="LIQ42" s="5"/>
      <c r="LIR42" s="6"/>
      <c r="LIT42" s="28" t="s">
        <v>3027</v>
      </c>
      <c r="LIU42" s="5"/>
      <c r="LIV42" s="6"/>
      <c r="LIX42" s="28" t="s">
        <v>3027</v>
      </c>
      <c r="LIY42" s="5"/>
      <c r="LIZ42" s="6"/>
      <c r="LJB42" s="28" t="s">
        <v>3027</v>
      </c>
      <c r="LJC42" s="5"/>
      <c r="LJD42" s="6"/>
      <c r="LJF42" s="28" t="s">
        <v>3027</v>
      </c>
      <c r="LJG42" s="5"/>
      <c r="LJH42" s="6"/>
      <c r="LJJ42" s="28" t="s">
        <v>3027</v>
      </c>
      <c r="LJK42" s="5"/>
      <c r="LJL42" s="6"/>
      <c r="LJN42" s="28" t="s">
        <v>3027</v>
      </c>
      <c r="LJO42" s="5"/>
      <c r="LJP42" s="6"/>
      <c r="LJR42" s="28" t="s">
        <v>3027</v>
      </c>
      <c r="LJS42" s="5"/>
      <c r="LJT42" s="6"/>
      <c r="LJV42" s="28" t="s">
        <v>3027</v>
      </c>
      <c r="LJW42" s="5"/>
      <c r="LJX42" s="6"/>
      <c r="LJZ42" s="28" t="s">
        <v>3027</v>
      </c>
      <c r="LKA42" s="5"/>
      <c r="LKB42" s="6"/>
      <c r="LKD42" s="28" t="s">
        <v>3027</v>
      </c>
      <c r="LKE42" s="5"/>
      <c r="LKF42" s="6"/>
      <c r="LKH42" s="28" t="s">
        <v>3027</v>
      </c>
      <c r="LKI42" s="5"/>
      <c r="LKJ42" s="6"/>
      <c r="LKL42" s="28" t="s">
        <v>3027</v>
      </c>
      <c r="LKM42" s="5"/>
      <c r="LKN42" s="6"/>
      <c r="LKP42" s="28" t="s">
        <v>3027</v>
      </c>
      <c r="LKQ42" s="5"/>
      <c r="LKR42" s="6"/>
      <c r="LKT42" s="28" t="s">
        <v>3027</v>
      </c>
      <c r="LKU42" s="5"/>
      <c r="LKV42" s="6"/>
      <c r="LKX42" s="28" t="s">
        <v>3027</v>
      </c>
      <c r="LKY42" s="5"/>
      <c r="LKZ42" s="6"/>
      <c r="LLB42" s="28" t="s">
        <v>3027</v>
      </c>
      <c r="LLC42" s="5"/>
      <c r="LLD42" s="6"/>
      <c r="LLF42" s="28" t="s">
        <v>3027</v>
      </c>
      <c r="LLG42" s="5"/>
      <c r="LLH42" s="6"/>
      <c r="LLJ42" s="28" t="s">
        <v>3027</v>
      </c>
      <c r="LLK42" s="5"/>
      <c r="LLL42" s="6"/>
      <c r="LLN42" s="28" t="s">
        <v>3027</v>
      </c>
      <c r="LLO42" s="5"/>
      <c r="LLP42" s="6"/>
      <c r="LLR42" s="28" t="s">
        <v>3027</v>
      </c>
      <c r="LLS42" s="5"/>
      <c r="LLT42" s="6"/>
      <c r="LLV42" s="28" t="s">
        <v>3027</v>
      </c>
      <c r="LLW42" s="5"/>
      <c r="LLX42" s="6"/>
      <c r="LLZ42" s="28" t="s">
        <v>3027</v>
      </c>
      <c r="LMA42" s="5"/>
      <c r="LMB42" s="6"/>
      <c r="LMD42" s="28" t="s">
        <v>3027</v>
      </c>
      <c r="LME42" s="5"/>
      <c r="LMF42" s="6"/>
      <c r="LMH42" s="28" t="s">
        <v>3027</v>
      </c>
      <c r="LMI42" s="5"/>
      <c r="LMJ42" s="6"/>
      <c r="LML42" s="28" t="s">
        <v>3027</v>
      </c>
      <c r="LMM42" s="5"/>
      <c r="LMN42" s="6"/>
      <c r="LMP42" s="28" t="s">
        <v>3027</v>
      </c>
      <c r="LMQ42" s="5"/>
      <c r="LMR42" s="6"/>
      <c r="LMT42" s="28" t="s">
        <v>3027</v>
      </c>
      <c r="LMU42" s="5"/>
      <c r="LMV42" s="6"/>
      <c r="LMX42" s="28" t="s">
        <v>3027</v>
      </c>
      <c r="LMY42" s="5"/>
      <c r="LMZ42" s="6"/>
      <c r="LNB42" s="28" t="s">
        <v>3027</v>
      </c>
      <c r="LNC42" s="5"/>
      <c r="LND42" s="6"/>
      <c r="LNF42" s="28" t="s">
        <v>3027</v>
      </c>
      <c r="LNG42" s="5"/>
      <c r="LNH42" s="6"/>
      <c r="LNJ42" s="28" t="s">
        <v>3027</v>
      </c>
      <c r="LNK42" s="5"/>
      <c r="LNL42" s="6"/>
      <c r="LNN42" s="28" t="s">
        <v>3027</v>
      </c>
      <c r="LNO42" s="5"/>
      <c r="LNP42" s="6"/>
      <c r="LNR42" s="28" t="s">
        <v>3027</v>
      </c>
      <c r="LNS42" s="5"/>
      <c r="LNT42" s="6"/>
      <c r="LNV42" s="28" t="s">
        <v>3027</v>
      </c>
      <c r="LNW42" s="5"/>
      <c r="LNX42" s="6"/>
      <c r="LNZ42" s="28" t="s">
        <v>3027</v>
      </c>
      <c r="LOA42" s="5"/>
      <c r="LOB42" s="6"/>
      <c r="LOD42" s="28" t="s">
        <v>3027</v>
      </c>
      <c r="LOE42" s="5"/>
      <c r="LOF42" s="6"/>
      <c r="LOH42" s="28" t="s">
        <v>3027</v>
      </c>
      <c r="LOI42" s="5"/>
      <c r="LOJ42" s="6"/>
      <c r="LOL42" s="28" t="s">
        <v>3027</v>
      </c>
      <c r="LOM42" s="5"/>
      <c r="LON42" s="6"/>
      <c r="LOP42" s="28" t="s">
        <v>3027</v>
      </c>
      <c r="LOQ42" s="5"/>
      <c r="LOR42" s="6"/>
      <c r="LOT42" s="28" t="s">
        <v>3027</v>
      </c>
      <c r="LOU42" s="5"/>
      <c r="LOV42" s="6"/>
      <c r="LOX42" s="28" t="s">
        <v>3027</v>
      </c>
      <c r="LOY42" s="5"/>
      <c r="LOZ42" s="6"/>
      <c r="LPB42" s="28" t="s">
        <v>3027</v>
      </c>
      <c r="LPC42" s="5"/>
      <c r="LPD42" s="6"/>
      <c r="LPF42" s="28" t="s">
        <v>3027</v>
      </c>
      <c r="LPG42" s="5"/>
      <c r="LPH42" s="6"/>
      <c r="LPJ42" s="28" t="s">
        <v>3027</v>
      </c>
      <c r="LPK42" s="5"/>
      <c r="LPL42" s="6"/>
      <c r="LPN42" s="28" t="s">
        <v>3027</v>
      </c>
      <c r="LPO42" s="5"/>
      <c r="LPP42" s="6"/>
      <c r="LPR42" s="28" t="s">
        <v>3027</v>
      </c>
      <c r="LPS42" s="5"/>
      <c r="LPT42" s="6"/>
      <c r="LPV42" s="28" t="s">
        <v>3027</v>
      </c>
      <c r="LPW42" s="5"/>
      <c r="LPX42" s="6"/>
      <c r="LPZ42" s="28" t="s">
        <v>3027</v>
      </c>
      <c r="LQA42" s="5"/>
      <c r="LQB42" s="6"/>
      <c r="LQD42" s="28" t="s">
        <v>3027</v>
      </c>
      <c r="LQE42" s="5"/>
      <c r="LQF42" s="6"/>
      <c r="LQH42" s="28" t="s">
        <v>3027</v>
      </c>
      <c r="LQI42" s="5"/>
      <c r="LQJ42" s="6"/>
      <c r="LQL42" s="28" t="s">
        <v>3027</v>
      </c>
      <c r="LQM42" s="5"/>
      <c r="LQN42" s="6"/>
      <c r="LQP42" s="28" t="s">
        <v>3027</v>
      </c>
      <c r="LQQ42" s="5"/>
      <c r="LQR42" s="6"/>
      <c r="LQT42" s="28" t="s">
        <v>3027</v>
      </c>
      <c r="LQU42" s="5"/>
      <c r="LQV42" s="6"/>
      <c r="LQX42" s="28" t="s">
        <v>3027</v>
      </c>
      <c r="LQY42" s="5"/>
      <c r="LQZ42" s="6"/>
      <c r="LRB42" s="28" t="s">
        <v>3027</v>
      </c>
      <c r="LRC42" s="5"/>
      <c r="LRD42" s="6"/>
      <c r="LRF42" s="28" t="s">
        <v>3027</v>
      </c>
      <c r="LRG42" s="5"/>
      <c r="LRH42" s="6"/>
      <c r="LRJ42" s="28" t="s">
        <v>3027</v>
      </c>
      <c r="LRK42" s="5"/>
      <c r="LRL42" s="6"/>
      <c r="LRN42" s="28" t="s">
        <v>3027</v>
      </c>
      <c r="LRO42" s="5"/>
      <c r="LRP42" s="6"/>
      <c r="LRR42" s="28" t="s">
        <v>3027</v>
      </c>
      <c r="LRS42" s="5"/>
      <c r="LRT42" s="6"/>
      <c r="LRV42" s="28" t="s">
        <v>3027</v>
      </c>
      <c r="LRW42" s="5"/>
      <c r="LRX42" s="6"/>
      <c r="LRZ42" s="28" t="s">
        <v>3027</v>
      </c>
      <c r="LSA42" s="5"/>
      <c r="LSB42" s="6"/>
      <c r="LSD42" s="28" t="s">
        <v>3027</v>
      </c>
      <c r="LSE42" s="5"/>
      <c r="LSF42" s="6"/>
      <c r="LSH42" s="28" t="s">
        <v>3027</v>
      </c>
      <c r="LSI42" s="5"/>
      <c r="LSJ42" s="6"/>
      <c r="LSL42" s="28" t="s">
        <v>3027</v>
      </c>
      <c r="LSM42" s="5"/>
      <c r="LSN42" s="6"/>
      <c r="LSP42" s="28" t="s">
        <v>3027</v>
      </c>
      <c r="LSQ42" s="5"/>
      <c r="LSR42" s="6"/>
      <c r="LST42" s="28" t="s">
        <v>3027</v>
      </c>
      <c r="LSU42" s="5"/>
      <c r="LSV42" s="6"/>
      <c r="LSX42" s="28" t="s">
        <v>3027</v>
      </c>
      <c r="LSY42" s="5"/>
      <c r="LSZ42" s="6"/>
      <c r="LTB42" s="28" t="s">
        <v>3027</v>
      </c>
      <c r="LTC42" s="5"/>
      <c r="LTD42" s="6"/>
      <c r="LTF42" s="28" t="s">
        <v>3027</v>
      </c>
      <c r="LTG42" s="5"/>
      <c r="LTH42" s="6"/>
      <c r="LTJ42" s="28" t="s">
        <v>3027</v>
      </c>
      <c r="LTK42" s="5"/>
      <c r="LTL42" s="6"/>
      <c r="LTN42" s="28" t="s">
        <v>3027</v>
      </c>
      <c r="LTO42" s="5"/>
      <c r="LTP42" s="6"/>
      <c r="LTR42" s="28" t="s">
        <v>3027</v>
      </c>
      <c r="LTS42" s="5"/>
      <c r="LTT42" s="6"/>
      <c r="LTV42" s="28" t="s">
        <v>3027</v>
      </c>
      <c r="LTW42" s="5"/>
      <c r="LTX42" s="6"/>
      <c r="LTZ42" s="28" t="s">
        <v>3027</v>
      </c>
      <c r="LUA42" s="5"/>
      <c r="LUB42" s="6"/>
      <c r="LUD42" s="28" t="s">
        <v>3027</v>
      </c>
      <c r="LUE42" s="5"/>
      <c r="LUF42" s="6"/>
      <c r="LUH42" s="28" t="s">
        <v>3027</v>
      </c>
      <c r="LUI42" s="5"/>
      <c r="LUJ42" s="6"/>
      <c r="LUL42" s="28" t="s">
        <v>3027</v>
      </c>
      <c r="LUM42" s="5"/>
      <c r="LUN42" s="6"/>
      <c r="LUP42" s="28" t="s">
        <v>3027</v>
      </c>
      <c r="LUQ42" s="5"/>
      <c r="LUR42" s="6"/>
      <c r="LUT42" s="28" t="s">
        <v>3027</v>
      </c>
      <c r="LUU42" s="5"/>
      <c r="LUV42" s="6"/>
      <c r="LUX42" s="28" t="s">
        <v>3027</v>
      </c>
      <c r="LUY42" s="5"/>
      <c r="LUZ42" s="6"/>
      <c r="LVB42" s="28" t="s">
        <v>3027</v>
      </c>
      <c r="LVC42" s="5"/>
      <c r="LVD42" s="6"/>
      <c r="LVF42" s="28" t="s">
        <v>3027</v>
      </c>
      <c r="LVG42" s="5"/>
      <c r="LVH42" s="6"/>
      <c r="LVJ42" s="28" t="s">
        <v>3027</v>
      </c>
      <c r="LVK42" s="5"/>
      <c r="LVL42" s="6"/>
      <c r="LVN42" s="28" t="s">
        <v>3027</v>
      </c>
      <c r="LVO42" s="5"/>
      <c r="LVP42" s="6"/>
      <c r="LVR42" s="28" t="s">
        <v>3027</v>
      </c>
      <c r="LVS42" s="5"/>
      <c r="LVT42" s="6"/>
      <c r="LVV42" s="28" t="s">
        <v>3027</v>
      </c>
      <c r="LVW42" s="5"/>
      <c r="LVX42" s="6"/>
      <c r="LVZ42" s="28" t="s">
        <v>3027</v>
      </c>
      <c r="LWA42" s="5"/>
      <c r="LWB42" s="6"/>
      <c r="LWD42" s="28" t="s">
        <v>3027</v>
      </c>
      <c r="LWE42" s="5"/>
      <c r="LWF42" s="6"/>
      <c r="LWH42" s="28" t="s">
        <v>3027</v>
      </c>
      <c r="LWI42" s="5"/>
      <c r="LWJ42" s="6"/>
      <c r="LWL42" s="28" t="s">
        <v>3027</v>
      </c>
      <c r="LWM42" s="5"/>
      <c r="LWN42" s="6"/>
      <c r="LWP42" s="28" t="s">
        <v>3027</v>
      </c>
      <c r="LWQ42" s="5"/>
      <c r="LWR42" s="6"/>
      <c r="LWT42" s="28" t="s">
        <v>3027</v>
      </c>
      <c r="LWU42" s="5"/>
      <c r="LWV42" s="6"/>
      <c r="LWX42" s="28" t="s">
        <v>3027</v>
      </c>
      <c r="LWY42" s="5"/>
      <c r="LWZ42" s="6"/>
      <c r="LXB42" s="28" t="s">
        <v>3027</v>
      </c>
      <c r="LXC42" s="5"/>
      <c r="LXD42" s="6"/>
      <c r="LXF42" s="28" t="s">
        <v>3027</v>
      </c>
      <c r="LXG42" s="5"/>
      <c r="LXH42" s="6"/>
      <c r="LXJ42" s="28" t="s">
        <v>3027</v>
      </c>
      <c r="LXK42" s="5"/>
      <c r="LXL42" s="6"/>
      <c r="LXN42" s="28" t="s">
        <v>3027</v>
      </c>
      <c r="LXO42" s="5"/>
      <c r="LXP42" s="6"/>
      <c r="LXR42" s="28" t="s">
        <v>3027</v>
      </c>
      <c r="LXS42" s="5"/>
      <c r="LXT42" s="6"/>
      <c r="LXV42" s="28" t="s">
        <v>3027</v>
      </c>
      <c r="LXW42" s="5"/>
      <c r="LXX42" s="6"/>
      <c r="LXZ42" s="28" t="s">
        <v>3027</v>
      </c>
      <c r="LYA42" s="5"/>
      <c r="LYB42" s="6"/>
      <c r="LYD42" s="28" t="s">
        <v>3027</v>
      </c>
      <c r="LYE42" s="5"/>
      <c r="LYF42" s="6"/>
      <c r="LYH42" s="28" t="s">
        <v>3027</v>
      </c>
      <c r="LYI42" s="5"/>
      <c r="LYJ42" s="6"/>
      <c r="LYL42" s="28" t="s">
        <v>3027</v>
      </c>
      <c r="LYM42" s="5"/>
      <c r="LYN42" s="6"/>
      <c r="LYP42" s="28" t="s">
        <v>3027</v>
      </c>
      <c r="LYQ42" s="5"/>
      <c r="LYR42" s="6"/>
      <c r="LYT42" s="28" t="s">
        <v>3027</v>
      </c>
      <c r="LYU42" s="5"/>
      <c r="LYV42" s="6"/>
      <c r="LYX42" s="28" t="s">
        <v>3027</v>
      </c>
      <c r="LYY42" s="5"/>
      <c r="LYZ42" s="6"/>
      <c r="LZB42" s="28" t="s">
        <v>3027</v>
      </c>
      <c r="LZC42" s="5"/>
      <c r="LZD42" s="6"/>
      <c r="LZF42" s="28" t="s">
        <v>3027</v>
      </c>
      <c r="LZG42" s="5"/>
      <c r="LZH42" s="6"/>
      <c r="LZJ42" s="28" t="s">
        <v>3027</v>
      </c>
      <c r="LZK42" s="5"/>
      <c r="LZL42" s="6"/>
      <c r="LZN42" s="28" t="s">
        <v>3027</v>
      </c>
      <c r="LZO42" s="5"/>
      <c r="LZP42" s="6"/>
      <c r="LZR42" s="28" t="s">
        <v>3027</v>
      </c>
      <c r="LZS42" s="5"/>
      <c r="LZT42" s="6"/>
      <c r="LZV42" s="28" t="s">
        <v>3027</v>
      </c>
      <c r="LZW42" s="5"/>
      <c r="LZX42" s="6"/>
      <c r="LZZ42" s="28" t="s">
        <v>3027</v>
      </c>
      <c r="MAA42" s="5"/>
      <c r="MAB42" s="6"/>
      <c r="MAD42" s="28" t="s">
        <v>3027</v>
      </c>
      <c r="MAE42" s="5"/>
      <c r="MAF42" s="6"/>
      <c r="MAH42" s="28" t="s">
        <v>3027</v>
      </c>
      <c r="MAI42" s="5"/>
      <c r="MAJ42" s="6"/>
      <c r="MAL42" s="28" t="s">
        <v>3027</v>
      </c>
      <c r="MAM42" s="5"/>
      <c r="MAN42" s="6"/>
      <c r="MAP42" s="28" t="s">
        <v>3027</v>
      </c>
      <c r="MAQ42" s="5"/>
      <c r="MAR42" s="6"/>
      <c r="MAT42" s="28" t="s">
        <v>3027</v>
      </c>
      <c r="MAU42" s="5"/>
      <c r="MAV42" s="6"/>
      <c r="MAX42" s="28" t="s">
        <v>3027</v>
      </c>
      <c r="MAY42" s="5"/>
      <c r="MAZ42" s="6"/>
      <c r="MBB42" s="28" t="s">
        <v>3027</v>
      </c>
      <c r="MBC42" s="5"/>
      <c r="MBD42" s="6"/>
      <c r="MBF42" s="28" t="s">
        <v>3027</v>
      </c>
      <c r="MBG42" s="5"/>
      <c r="MBH42" s="6"/>
      <c r="MBJ42" s="28" t="s">
        <v>3027</v>
      </c>
      <c r="MBK42" s="5"/>
      <c r="MBL42" s="6"/>
      <c r="MBN42" s="28" t="s">
        <v>3027</v>
      </c>
      <c r="MBO42" s="5"/>
      <c r="MBP42" s="6"/>
      <c r="MBR42" s="28" t="s">
        <v>3027</v>
      </c>
      <c r="MBS42" s="5"/>
      <c r="MBT42" s="6"/>
      <c r="MBV42" s="28" t="s">
        <v>3027</v>
      </c>
      <c r="MBW42" s="5"/>
      <c r="MBX42" s="6"/>
      <c r="MBZ42" s="28" t="s">
        <v>3027</v>
      </c>
      <c r="MCA42" s="5"/>
      <c r="MCB42" s="6"/>
      <c r="MCD42" s="28" t="s">
        <v>3027</v>
      </c>
      <c r="MCE42" s="5"/>
      <c r="MCF42" s="6"/>
      <c r="MCH42" s="28" t="s">
        <v>3027</v>
      </c>
      <c r="MCI42" s="5"/>
      <c r="MCJ42" s="6"/>
      <c r="MCL42" s="28" t="s">
        <v>3027</v>
      </c>
      <c r="MCM42" s="5"/>
      <c r="MCN42" s="6"/>
      <c r="MCP42" s="28" t="s">
        <v>3027</v>
      </c>
      <c r="MCQ42" s="5"/>
      <c r="MCR42" s="6"/>
      <c r="MCT42" s="28" t="s">
        <v>3027</v>
      </c>
      <c r="MCU42" s="5"/>
      <c r="MCV42" s="6"/>
      <c r="MCX42" s="28" t="s">
        <v>3027</v>
      </c>
      <c r="MCY42" s="5"/>
      <c r="MCZ42" s="6"/>
      <c r="MDB42" s="28" t="s">
        <v>3027</v>
      </c>
      <c r="MDC42" s="5"/>
      <c r="MDD42" s="6"/>
      <c r="MDF42" s="28" t="s">
        <v>3027</v>
      </c>
      <c r="MDG42" s="5"/>
      <c r="MDH42" s="6"/>
      <c r="MDJ42" s="28" t="s">
        <v>3027</v>
      </c>
      <c r="MDK42" s="5"/>
      <c r="MDL42" s="6"/>
      <c r="MDN42" s="28" t="s">
        <v>3027</v>
      </c>
      <c r="MDO42" s="5"/>
      <c r="MDP42" s="6"/>
      <c r="MDR42" s="28" t="s">
        <v>3027</v>
      </c>
      <c r="MDS42" s="5"/>
      <c r="MDT42" s="6"/>
      <c r="MDV42" s="28" t="s">
        <v>3027</v>
      </c>
      <c r="MDW42" s="5"/>
      <c r="MDX42" s="6"/>
      <c r="MDZ42" s="28" t="s">
        <v>3027</v>
      </c>
      <c r="MEA42" s="5"/>
      <c r="MEB42" s="6"/>
      <c r="MED42" s="28" t="s">
        <v>3027</v>
      </c>
      <c r="MEE42" s="5"/>
      <c r="MEF42" s="6"/>
      <c r="MEH42" s="28" t="s">
        <v>3027</v>
      </c>
      <c r="MEI42" s="5"/>
      <c r="MEJ42" s="6"/>
      <c r="MEL42" s="28" t="s">
        <v>3027</v>
      </c>
      <c r="MEM42" s="5"/>
      <c r="MEN42" s="6"/>
      <c r="MEP42" s="28" t="s">
        <v>3027</v>
      </c>
      <c r="MEQ42" s="5"/>
      <c r="MER42" s="6"/>
      <c r="MET42" s="28" t="s">
        <v>3027</v>
      </c>
      <c r="MEU42" s="5"/>
      <c r="MEV42" s="6"/>
      <c r="MEX42" s="28" t="s">
        <v>3027</v>
      </c>
      <c r="MEY42" s="5"/>
      <c r="MEZ42" s="6"/>
      <c r="MFB42" s="28" t="s">
        <v>3027</v>
      </c>
      <c r="MFC42" s="5"/>
      <c r="MFD42" s="6"/>
      <c r="MFF42" s="28" t="s">
        <v>3027</v>
      </c>
      <c r="MFG42" s="5"/>
      <c r="MFH42" s="6"/>
      <c r="MFJ42" s="28" t="s">
        <v>3027</v>
      </c>
      <c r="MFK42" s="5"/>
      <c r="MFL42" s="6"/>
      <c r="MFN42" s="28" t="s">
        <v>3027</v>
      </c>
      <c r="MFO42" s="5"/>
      <c r="MFP42" s="6"/>
      <c r="MFR42" s="28" t="s">
        <v>3027</v>
      </c>
      <c r="MFS42" s="5"/>
      <c r="MFT42" s="6"/>
      <c r="MFV42" s="28" t="s">
        <v>3027</v>
      </c>
      <c r="MFW42" s="5"/>
      <c r="MFX42" s="6"/>
      <c r="MFZ42" s="28" t="s">
        <v>3027</v>
      </c>
      <c r="MGA42" s="5"/>
      <c r="MGB42" s="6"/>
      <c r="MGD42" s="28" t="s">
        <v>3027</v>
      </c>
      <c r="MGE42" s="5"/>
      <c r="MGF42" s="6"/>
      <c r="MGH42" s="28" t="s">
        <v>3027</v>
      </c>
      <c r="MGI42" s="5"/>
      <c r="MGJ42" s="6"/>
      <c r="MGL42" s="28" t="s">
        <v>3027</v>
      </c>
      <c r="MGM42" s="5"/>
      <c r="MGN42" s="6"/>
      <c r="MGP42" s="28" t="s">
        <v>3027</v>
      </c>
      <c r="MGQ42" s="5"/>
      <c r="MGR42" s="6"/>
      <c r="MGT42" s="28" t="s">
        <v>3027</v>
      </c>
      <c r="MGU42" s="5"/>
      <c r="MGV42" s="6"/>
      <c r="MGX42" s="28" t="s">
        <v>3027</v>
      </c>
      <c r="MGY42" s="5"/>
      <c r="MGZ42" s="6"/>
      <c r="MHB42" s="28" t="s">
        <v>3027</v>
      </c>
      <c r="MHC42" s="5"/>
      <c r="MHD42" s="6"/>
      <c r="MHF42" s="28" t="s">
        <v>3027</v>
      </c>
      <c r="MHG42" s="5"/>
      <c r="MHH42" s="6"/>
      <c r="MHJ42" s="28" t="s">
        <v>3027</v>
      </c>
      <c r="MHK42" s="5"/>
      <c r="MHL42" s="6"/>
      <c r="MHN42" s="28" t="s">
        <v>3027</v>
      </c>
      <c r="MHO42" s="5"/>
      <c r="MHP42" s="6"/>
      <c r="MHR42" s="28" t="s">
        <v>3027</v>
      </c>
      <c r="MHS42" s="5"/>
      <c r="MHT42" s="6"/>
      <c r="MHV42" s="28" t="s">
        <v>3027</v>
      </c>
      <c r="MHW42" s="5"/>
      <c r="MHX42" s="6"/>
      <c r="MHZ42" s="28" t="s">
        <v>3027</v>
      </c>
      <c r="MIA42" s="5"/>
      <c r="MIB42" s="6"/>
      <c r="MID42" s="28" t="s">
        <v>3027</v>
      </c>
      <c r="MIE42" s="5"/>
      <c r="MIF42" s="6"/>
      <c r="MIH42" s="28" t="s">
        <v>3027</v>
      </c>
      <c r="MII42" s="5"/>
      <c r="MIJ42" s="6"/>
      <c r="MIL42" s="28" t="s">
        <v>3027</v>
      </c>
      <c r="MIM42" s="5"/>
      <c r="MIN42" s="6"/>
      <c r="MIP42" s="28" t="s">
        <v>3027</v>
      </c>
      <c r="MIQ42" s="5"/>
      <c r="MIR42" s="6"/>
      <c r="MIT42" s="28" t="s">
        <v>3027</v>
      </c>
      <c r="MIU42" s="5"/>
      <c r="MIV42" s="6"/>
      <c r="MIX42" s="28" t="s">
        <v>3027</v>
      </c>
      <c r="MIY42" s="5"/>
      <c r="MIZ42" s="6"/>
      <c r="MJB42" s="28" t="s">
        <v>3027</v>
      </c>
      <c r="MJC42" s="5"/>
      <c r="MJD42" s="6"/>
      <c r="MJF42" s="28" t="s">
        <v>3027</v>
      </c>
      <c r="MJG42" s="5"/>
      <c r="MJH42" s="6"/>
      <c r="MJJ42" s="28" t="s">
        <v>3027</v>
      </c>
      <c r="MJK42" s="5"/>
      <c r="MJL42" s="6"/>
      <c r="MJN42" s="28" t="s">
        <v>3027</v>
      </c>
      <c r="MJO42" s="5"/>
      <c r="MJP42" s="6"/>
      <c r="MJR42" s="28" t="s">
        <v>3027</v>
      </c>
      <c r="MJS42" s="5"/>
      <c r="MJT42" s="6"/>
      <c r="MJV42" s="28" t="s">
        <v>3027</v>
      </c>
      <c r="MJW42" s="5"/>
      <c r="MJX42" s="6"/>
      <c r="MJZ42" s="28" t="s">
        <v>3027</v>
      </c>
      <c r="MKA42" s="5"/>
      <c r="MKB42" s="6"/>
      <c r="MKD42" s="28" t="s">
        <v>3027</v>
      </c>
      <c r="MKE42" s="5"/>
      <c r="MKF42" s="6"/>
      <c r="MKH42" s="28" t="s">
        <v>3027</v>
      </c>
      <c r="MKI42" s="5"/>
      <c r="MKJ42" s="6"/>
      <c r="MKL42" s="28" t="s">
        <v>3027</v>
      </c>
      <c r="MKM42" s="5"/>
      <c r="MKN42" s="6"/>
      <c r="MKP42" s="28" t="s">
        <v>3027</v>
      </c>
      <c r="MKQ42" s="5"/>
      <c r="MKR42" s="6"/>
      <c r="MKT42" s="28" t="s">
        <v>3027</v>
      </c>
      <c r="MKU42" s="5"/>
      <c r="MKV42" s="6"/>
      <c r="MKX42" s="28" t="s">
        <v>3027</v>
      </c>
      <c r="MKY42" s="5"/>
      <c r="MKZ42" s="6"/>
      <c r="MLB42" s="28" t="s">
        <v>3027</v>
      </c>
      <c r="MLC42" s="5"/>
      <c r="MLD42" s="6"/>
      <c r="MLF42" s="28" t="s">
        <v>3027</v>
      </c>
      <c r="MLG42" s="5"/>
      <c r="MLH42" s="6"/>
      <c r="MLJ42" s="28" t="s">
        <v>3027</v>
      </c>
      <c r="MLK42" s="5"/>
      <c r="MLL42" s="6"/>
      <c r="MLN42" s="28" t="s">
        <v>3027</v>
      </c>
      <c r="MLO42" s="5"/>
      <c r="MLP42" s="6"/>
      <c r="MLR42" s="28" t="s">
        <v>3027</v>
      </c>
      <c r="MLS42" s="5"/>
      <c r="MLT42" s="6"/>
      <c r="MLV42" s="28" t="s">
        <v>3027</v>
      </c>
      <c r="MLW42" s="5"/>
      <c r="MLX42" s="6"/>
      <c r="MLZ42" s="28" t="s">
        <v>3027</v>
      </c>
      <c r="MMA42" s="5"/>
      <c r="MMB42" s="6"/>
      <c r="MMD42" s="28" t="s">
        <v>3027</v>
      </c>
      <c r="MME42" s="5"/>
      <c r="MMF42" s="6"/>
      <c r="MMH42" s="28" t="s">
        <v>3027</v>
      </c>
      <c r="MMI42" s="5"/>
      <c r="MMJ42" s="6"/>
      <c r="MML42" s="28" t="s">
        <v>3027</v>
      </c>
      <c r="MMM42" s="5"/>
      <c r="MMN42" s="6"/>
      <c r="MMP42" s="28" t="s">
        <v>3027</v>
      </c>
      <c r="MMQ42" s="5"/>
      <c r="MMR42" s="6"/>
      <c r="MMT42" s="28" t="s">
        <v>3027</v>
      </c>
      <c r="MMU42" s="5"/>
      <c r="MMV42" s="6"/>
      <c r="MMX42" s="28" t="s">
        <v>3027</v>
      </c>
      <c r="MMY42" s="5"/>
      <c r="MMZ42" s="6"/>
      <c r="MNB42" s="28" t="s">
        <v>3027</v>
      </c>
      <c r="MNC42" s="5"/>
      <c r="MND42" s="6"/>
      <c r="MNF42" s="28" t="s">
        <v>3027</v>
      </c>
      <c r="MNG42" s="5"/>
      <c r="MNH42" s="6"/>
      <c r="MNJ42" s="28" t="s">
        <v>3027</v>
      </c>
      <c r="MNK42" s="5"/>
      <c r="MNL42" s="6"/>
      <c r="MNN42" s="28" t="s">
        <v>3027</v>
      </c>
      <c r="MNO42" s="5"/>
      <c r="MNP42" s="6"/>
      <c r="MNR42" s="28" t="s">
        <v>3027</v>
      </c>
      <c r="MNS42" s="5"/>
      <c r="MNT42" s="6"/>
      <c r="MNV42" s="28" t="s">
        <v>3027</v>
      </c>
      <c r="MNW42" s="5"/>
      <c r="MNX42" s="6"/>
      <c r="MNZ42" s="28" t="s">
        <v>3027</v>
      </c>
      <c r="MOA42" s="5"/>
      <c r="MOB42" s="6"/>
      <c r="MOD42" s="28" t="s">
        <v>3027</v>
      </c>
      <c r="MOE42" s="5"/>
      <c r="MOF42" s="6"/>
      <c r="MOH42" s="28" t="s">
        <v>3027</v>
      </c>
      <c r="MOI42" s="5"/>
      <c r="MOJ42" s="6"/>
      <c r="MOL42" s="28" t="s">
        <v>3027</v>
      </c>
      <c r="MOM42" s="5"/>
      <c r="MON42" s="6"/>
      <c r="MOP42" s="28" t="s">
        <v>3027</v>
      </c>
      <c r="MOQ42" s="5"/>
      <c r="MOR42" s="6"/>
      <c r="MOT42" s="28" t="s">
        <v>3027</v>
      </c>
      <c r="MOU42" s="5"/>
      <c r="MOV42" s="6"/>
      <c r="MOX42" s="28" t="s">
        <v>3027</v>
      </c>
      <c r="MOY42" s="5"/>
      <c r="MOZ42" s="6"/>
      <c r="MPB42" s="28" t="s">
        <v>3027</v>
      </c>
      <c r="MPC42" s="5"/>
      <c r="MPD42" s="6"/>
      <c r="MPF42" s="28" t="s">
        <v>3027</v>
      </c>
      <c r="MPG42" s="5"/>
      <c r="MPH42" s="6"/>
      <c r="MPJ42" s="28" t="s">
        <v>3027</v>
      </c>
      <c r="MPK42" s="5"/>
      <c r="MPL42" s="6"/>
      <c r="MPN42" s="28" t="s">
        <v>3027</v>
      </c>
      <c r="MPO42" s="5"/>
      <c r="MPP42" s="6"/>
      <c r="MPR42" s="28" t="s">
        <v>3027</v>
      </c>
      <c r="MPS42" s="5"/>
      <c r="MPT42" s="6"/>
      <c r="MPV42" s="28" t="s">
        <v>3027</v>
      </c>
      <c r="MPW42" s="5"/>
      <c r="MPX42" s="6"/>
      <c r="MPZ42" s="28" t="s">
        <v>3027</v>
      </c>
      <c r="MQA42" s="5"/>
      <c r="MQB42" s="6"/>
      <c r="MQD42" s="28" t="s">
        <v>3027</v>
      </c>
      <c r="MQE42" s="5"/>
      <c r="MQF42" s="6"/>
      <c r="MQH42" s="28" t="s">
        <v>3027</v>
      </c>
      <c r="MQI42" s="5"/>
      <c r="MQJ42" s="6"/>
      <c r="MQL42" s="28" t="s">
        <v>3027</v>
      </c>
      <c r="MQM42" s="5"/>
      <c r="MQN42" s="6"/>
      <c r="MQP42" s="28" t="s">
        <v>3027</v>
      </c>
      <c r="MQQ42" s="5"/>
      <c r="MQR42" s="6"/>
      <c r="MQT42" s="28" t="s">
        <v>3027</v>
      </c>
      <c r="MQU42" s="5"/>
      <c r="MQV42" s="6"/>
      <c r="MQX42" s="28" t="s">
        <v>3027</v>
      </c>
      <c r="MQY42" s="5"/>
      <c r="MQZ42" s="6"/>
      <c r="MRB42" s="28" t="s">
        <v>3027</v>
      </c>
      <c r="MRC42" s="5"/>
      <c r="MRD42" s="6"/>
      <c r="MRF42" s="28" t="s">
        <v>3027</v>
      </c>
      <c r="MRG42" s="5"/>
      <c r="MRH42" s="6"/>
      <c r="MRJ42" s="28" t="s">
        <v>3027</v>
      </c>
      <c r="MRK42" s="5"/>
      <c r="MRL42" s="6"/>
      <c r="MRN42" s="28" t="s">
        <v>3027</v>
      </c>
      <c r="MRO42" s="5"/>
      <c r="MRP42" s="6"/>
      <c r="MRR42" s="28" t="s">
        <v>3027</v>
      </c>
      <c r="MRS42" s="5"/>
      <c r="MRT42" s="6"/>
      <c r="MRV42" s="28" t="s">
        <v>3027</v>
      </c>
      <c r="MRW42" s="5"/>
      <c r="MRX42" s="6"/>
      <c r="MRZ42" s="28" t="s">
        <v>3027</v>
      </c>
      <c r="MSA42" s="5"/>
      <c r="MSB42" s="6"/>
      <c r="MSD42" s="28" t="s">
        <v>3027</v>
      </c>
      <c r="MSE42" s="5"/>
      <c r="MSF42" s="6"/>
      <c r="MSH42" s="28" t="s">
        <v>3027</v>
      </c>
      <c r="MSI42" s="5"/>
      <c r="MSJ42" s="6"/>
      <c r="MSL42" s="28" t="s">
        <v>3027</v>
      </c>
      <c r="MSM42" s="5"/>
      <c r="MSN42" s="6"/>
      <c r="MSP42" s="28" t="s">
        <v>3027</v>
      </c>
      <c r="MSQ42" s="5"/>
      <c r="MSR42" s="6"/>
      <c r="MST42" s="28" t="s">
        <v>3027</v>
      </c>
      <c r="MSU42" s="5"/>
      <c r="MSV42" s="6"/>
      <c r="MSX42" s="28" t="s">
        <v>3027</v>
      </c>
      <c r="MSY42" s="5"/>
      <c r="MSZ42" s="6"/>
      <c r="MTB42" s="28" t="s">
        <v>3027</v>
      </c>
      <c r="MTC42" s="5"/>
      <c r="MTD42" s="6"/>
      <c r="MTF42" s="28" t="s">
        <v>3027</v>
      </c>
      <c r="MTG42" s="5"/>
      <c r="MTH42" s="6"/>
      <c r="MTJ42" s="28" t="s">
        <v>3027</v>
      </c>
      <c r="MTK42" s="5"/>
      <c r="MTL42" s="6"/>
      <c r="MTN42" s="28" t="s">
        <v>3027</v>
      </c>
      <c r="MTO42" s="5"/>
      <c r="MTP42" s="6"/>
      <c r="MTR42" s="28" t="s">
        <v>3027</v>
      </c>
      <c r="MTS42" s="5"/>
      <c r="MTT42" s="6"/>
      <c r="MTV42" s="28" t="s">
        <v>3027</v>
      </c>
      <c r="MTW42" s="5"/>
      <c r="MTX42" s="6"/>
      <c r="MTZ42" s="28" t="s">
        <v>3027</v>
      </c>
      <c r="MUA42" s="5"/>
      <c r="MUB42" s="6"/>
      <c r="MUD42" s="28" t="s">
        <v>3027</v>
      </c>
      <c r="MUE42" s="5"/>
      <c r="MUF42" s="6"/>
      <c r="MUH42" s="28" t="s">
        <v>3027</v>
      </c>
      <c r="MUI42" s="5"/>
      <c r="MUJ42" s="6"/>
      <c r="MUL42" s="28" t="s">
        <v>3027</v>
      </c>
      <c r="MUM42" s="5"/>
      <c r="MUN42" s="6"/>
      <c r="MUP42" s="28" t="s">
        <v>3027</v>
      </c>
      <c r="MUQ42" s="5"/>
      <c r="MUR42" s="6"/>
      <c r="MUT42" s="28" t="s">
        <v>3027</v>
      </c>
      <c r="MUU42" s="5"/>
      <c r="MUV42" s="6"/>
      <c r="MUX42" s="28" t="s">
        <v>3027</v>
      </c>
      <c r="MUY42" s="5"/>
      <c r="MUZ42" s="6"/>
      <c r="MVB42" s="28" t="s">
        <v>3027</v>
      </c>
      <c r="MVC42" s="5"/>
      <c r="MVD42" s="6"/>
      <c r="MVF42" s="28" t="s">
        <v>3027</v>
      </c>
      <c r="MVG42" s="5"/>
      <c r="MVH42" s="6"/>
      <c r="MVJ42" s="28" t="s">
        <v>3027</v>
      </c>
      <c r="MVK42" s="5"/>
      <c r="MVL42" s="6"/>
      <c r="MVN42" s="28" t="s">
        <v>3027</v>
      </c>
      <c r="MVO42" s="5"/>
      <c r="MVP42" s="6"/>
      <c r="MVR42" s="28" t="s">
        <v>3027</v>
      </c>
      <c r="MVS42" s="5"/>
      <c r="MVT42" s="6"/>
      <c r="MVV42" s="28" t="s">
        <v>3027</v>
      </c>
      <c r="MVW42" s="5"/>
      <c r="MVX42" s="6"/>
      <c r="MVZ42" s="28" t="s">
        <v>3027</v>
      </c>
      <c r="MWA42" s="5"/>
      <c r="MWB42" s="6"/>
      <c r="MWD42" s="28" t="s">
        <v>3027</v>
      </c>
      <c r="MWE42" s="5"/>
      <c r="MWF42" s="6"/>
      <c r="MWH42" s="28" t="s">
        <v>3027</v>
      </c>
      <c r="MWI42" s="5"/>
      <c r="MWJ42" s="6"/>
      <c r="MWL42" s="28" t="s">
        <v>3027</v>
      </c>
      <c r="MWM42" s="5"/>
      <c r="MWN42" s="6"/>
      <c r="MWP42" s="28" t="s">
        <v>3027</v>
      </c>
      <c r="MWQ42" s="5"/>
      <c r="MWR42" s="6"/>
      <c r="MWT42" s="28" t="s">
        <v>3027</v>
      </c>
      <c r="MWU42" s="5"/>
      <c r="MWV42" s="6"/>
      <c r="MWX42" s="28" t="s">
        <v>3027</v>
      </c>
      <c r="MWY42" s="5"/>
      <c r="MWZ42" s="6"/>
      <c r="MXB42" s="28" t="s">
        <v>3027</v>
      </c>
      <c r="MXC42" s="5"/>
      <c r="MXD42" s="6"/>
      <c r="MXF42" s="28" t="s">
        <v>3027</v>
      </c>
      <c r="MXG42" s="5"/>
      <c r="MXH42" s="6"/>
      <c r="MXJ42" s="28" t="s">
        <v>3027</v>
      </c>
      <c r="MXK42" s="5"/>
      <c r="MXL42" s="6"/>
      <c r="MXN42" s="28" t="s">
        <v>3027</v>
      </c>
      <c r="MXO42" s="5"/>
      <c r="MXP42" s="6"/>
      <c r="MXR42" s="28" t="s">
        <v>3027</v>
      </c>
      <c r="MXS42" s="5"/>
      <c r="MXT42" s="6"/>
      <c r="MXV42" s="28" t="s">
        <v>3027</v>
      </c>
      <c r="MXW42" s="5"/>
      <c r="MXX42" s="6"/>
      <c r="MXZ42" s="28" t="s">
        <v>3027</v>
      </c>
      <c r="MYA42" s="5"/>
      <c r="MYB42" s="6"/>
      <c r="MYD42" s="28" t="s">
        <v>3027</v>
      </c>
      <c r="MYE42" s="5"/>
      <c r="MYF42" s="6"/>
      <c r="MYH42" s="28" t="s">
        <v>3027</v>
      </c>
      <c r="MYI42" s="5"/>
      <c r="MYJ42" s="6"/>
      <c r="MYL42" s="28" t="s">
        <v>3027</v>
      </c>
      <c r="MYM42" s="5"/>
      <c r="MYN42" s="6"/>
      <c r="MYP42" s="28" t="s">
        <v>3027</v>
      </c>
      <c r="MYQ42" s="5"/>
      <c r="MYR42" s="6"/>
      <c r="MYT42" s="28" t="s">
        <v>3027</v>
      </c>
      <c r="MYU42" s="5"/>
      <c r="MYV42" s="6"/>
      <c r="MYX42" s="28" t="s">
        <v>3027</v>
      </c>
      <c r="MYY42" s="5"/>
      <c r="MYZ42" s="6"/>
      <c r="MZB42" s="28" t="s">
        <v>3027</v>
      </c>
      <c r="MZC42" s="5"/>
      <c r="MZD42" s="6"/>
      <c r="MZF42" s="28" t="s">
        <v>3027</v>
      </c>
      <c r="MZG42" s="5"/>
      <c r="MZH42" s="6"/>
      <c r="MZJ42" s="28" t="s">
        <v>3027</v>
      </c>
      <c r="MZK42" s="5"/>
      <c r="MZL42" s="6"/>
      <c r="MZN42" s="28" t="s">
        <v>3027</v>
      </c>
      <c r="MZO42" s="5"/>
      <c r="MZP42" s="6"/>
      <c r="MZR42" s="28" t="s">
        <v>3027</v>
      </c>
      <c r="MZS42" s="5"/>
      <c r="MZT42" s="6"/>
      <c r="MZV42" s="28" t="s">
        <v>3027</v>
      </c>
      <c r="MZW42" s="5"/>
      <c r="MZX42" s="6"/>
      <c r="MZZ42" s="28" t="s">
        <v>3027</v>
      </c>
      <c r="NAA42" s="5"/>
      <c r="NAB42" s="6"/>
      <c r="NAD42" s="28" t="s">
        <v>3027</v>
      </c>
      <c r="NAE42" s="5"/>
      <c r="NAF42" s="6"/>
      <c r="NAH42" s="28" t="s">
        <v>3027</v>
      </c>
      <c r="NAI42" s="5"/>
      <c r="NAJ42" s="6"/>
      <c r="NAL42" s="28" t="s">
        <v>3027</v>
      </c>
      <c r="NAM42" s="5"/>
      <c r="NAN42" s="6"/>
      <c r="NAP42" s="28" t="s">
        <v>3027</v>
      </c>
      <c r="NAQ42" s="5"/>
      <c r="NAR42" s="6"/>
      <c r="NAT42" s="28" t="s">
        <v>3027</v>
      </c>
      <c r="NAU42" s="5"/>
      <c r="NAV42" s="6"/>
      <c r="NAX42" s="28" t="s">
        <v>3027</v>
      </c>
      <c r="NAY42" s="5"/>
      <c r="NAZ42" s="6"/>
      <c r="NBB42" s="28" t="s">
        <v>3027</v>
      </c>
      <c r="NBC42" s="5"/>
      <c r="NBD42" s="6"/>
      <c r="NBF42" s="28" t="s">
        <v>3027</v>
      </c>
      <c r="NBG42" s="5"/>
      <c r="NBH42" s="6"/>
      <c r="NBJ42" s="28" t="s">
        <v>3027</v>
      </c>
      <c r="NBK42" s="5"/>
      <c r="NBL42" s="6"/>
      <c r="NBN42" s="28" t="s">
        <v>3027</v>
      </c>
      <c r="NBO42" s="5"/>
      <c r="NBP42" s="6"/>
      <c r="NBR42" s="28" t="s">
        <v>3027</v>
      </c>
      <c r="NBS42" s="5"/>
      <c r="NBT42" s="6"/>
      <c r="NBV42" s="28" t="s">
        <v>3027</v>
      </c>
      <c r="NBW42" s="5"/>
      <c r="NBX42" s="6"/>
      <c r="NBZ42" s="28" t="s">
        <v>3027</v>
      </c>
      <c r="NCA42" s="5"/>
      <c r="NCB42" s="6"/>
      <c r="NCD42" s="28" t="s">
        <v>3027</v>
      </c>
      <c r="NCE42" s="5"/>
      <c r="NCF42" s="6"/>
      <c r="NCH42" s="28" t="s">
        <v>3027</v>
      </c>
      <c r="NCI42" s="5"/>
      <c r="NCJ42" s="6"/>
      <c r="NCL42" s="28" t="s">
        <v>3027</v>
      </c>
      <c r="NCM42" s="5"/>
      <c r="NCN42" s="6"/>
      <c r="NCP42" s="28" t="s">
        <v>3027</v>
      </c>
      <c r="NCQ42" s="5"/>
      <c r="NCR42" s="6"/>
      <c r="NCT42" s="28" t="s">
        <v>3027</v>
      </c>
      <c r="NCU42" s="5"/>
      <c r="NCV42" s="6"/>
      <c r="NCX42" s="28" t="s">
        <v>3027</v>
      </c>
      <c r="NCY42" s="5"/>
      <c r="NCZ42" s="6"/>
      <c r="NDB42" s="28" t="s">
        <v>3027</v>
      </c>
      <c r="NDC42" s="5"/>
      <c r="NDD42" s="6"/>
      <c r="NDF42" s="28" t="s">
        <v>3027</v>
      </c>
      <c r="NDG42" s="5"/>
      <c r="NDH42" s="6"/>
      <c r="NDJ42" s="28" t="s">
        <v>3027</v>
      </c>
      <c r="NDK42" s="5"/>
      <c r="NDL42" s="6"/>
      <c r="NDN42" s="28" t="s">
        <v>3027</v>
      </c>
      <c r="NDO42" s="5"/>
      <c r="NDP42" s="6"/>
      <c r="NDR42" s="28" t="s">
        <v>3027</v>
      </c>
      <c r="NDS42" s="5"/>
      <c r="NDT42" s="6"/>
      <c r="NDV42" s="28" t="s">
        <v>3027</v>
      </c>
      <c r="NDW42" s="5"/>
      <c r="NDX42" s="6"/>
      <c r="NDZ42" s="28" t="s">
        <v>3027</v>
      </c>
      <c r="NEA42" s="5"/>
      <c r="NEB42" s="6"/>
      <c r="NED42" s="28" t="s">
        <v>3027</v>
      </c>
      <c r="NEE42" s="5"/>
      <c r="NEF42" s="6"/>
      <c r="NEH42" s="28" t="s">
        <v>3027</v>
      </c>
      <c r="NEI42" s="5"/>
      <c r="NEJ42" s="6"/>
      <c r="NEL42" s="28" t="s">
        <v>3027</v>
      </c>
      <c r="NEM42" s="5"/>
      <c r="NEN42" s="6"/>
      <c r="NEP42" s="28" t="s">
        <v>3027</v>
      </c>
      <c r="NEQ42" s="5"/>
      <c r="NER42" s="6"/>
      <c r="NET42" s="28" t="s">
        <v>3027</v>
      </c>
      <c r="NEU42" s="5"/>
      <c r="NEV42" s="6"/>
      <c r="NEX42" s="28" t="s">
        <v>3027</v>
      </c>
      <c r="NEY42" s="5"/>
      <c r="NEZ42" s="6"/>
      <c r="NFB42" s="28" t="s">
        <v>3027</v>
      </c>
      <c r="NFC42" s="5"/>
      <c r="NFD42" s="6"/>
      <c r="NFF42" s="28" t="s">
        <v>3027</v>
      </c>
      <c r="NFG42" s="5"/>
      <c r="NFH42" s="6"/>
      <c r="NFJ42" s="28" t="s">
        <v>3027</v>
      </c>
      <c r="NFK42" s="5"/>
      <c r="NFL42" s="6"/>
      <c r="NFN42" s="28" t="s">
        <v>3027</v>
      </c>
      <c r="NFO42" s="5"/>
      <c r="NFP42" s="6"/>
      <c r="NFR42" s="28" t="s">
        <v>3027</v>
      </c>
      <c r="NFS42" s="5"/>
      <c r="NFT42" s="6"/>
      <c r="NFV42" s="28" t="s">
        <v>3027</v>
      </c>
      <c r="NFW42" s="5"/>
      <c r="NFX42" s="6"/>
      <c r="NFZ42" s="28" t="s">
        <v>3027</v>
      </c>
      <c r="NGA42" s="5"/>
      <c r="NGB42" s="6"/>
      <c r="NGD42" s="28" t="s">
        <v>3027</v>
      </c>
      <c r="NGE42" s="5"/>
      <c r="NGF42" s="6"/>
      <c r="NGH42" s="28" t="s">
        <v>3027</v>
      </c>
      <c r="NGI42" s="5"/>
      <c r="NGJ42" s="6"/>
      <c r="NGL42" s="28" t="s">
        <v>3027</v>
      </c>
      <c r="NGM42" s="5"/>
      <c r="NGN42" s="6"/>
      <c r="NGP42" s="28" t="s">
        <v>3027</v>
      </c>
      <c r="NGQ42" s="5"/>
      <c r="NGR42" s="6"/>
      <c r="NGT42" s="28" t="s">
        <v>3027</v>
      </c>
      <c r="NGU42" s="5"/>
      <c r="NGV42" s="6"/>
      <c r="NGX42" s="28" t="s">
        <v>3027</v>
      </c>
      <c r="NGY42" s="5"/>
      <c r="NGZ42" s="6"/>
      <c r="NHB42" s="28" t="s">
        <v>3027</v>
      </c>
      <c r="NHC42" s="5"/>
      <c r="NHD42" s="6"/>
      <c r="NHF42" s="28" t="s">
        <v>3027</v>
      </c>
      <c r="NHG42" s="5"/>
      <c r="NHH42" s="6"/>
      <c r="NHJ42" s="28" t="s">
        <v>3027</v>
      </c>
      <c r="NHK42" s="5"/>
      <c r="NHL42" s="6"/>
      <c r="NHN42" s="28" t="s">
        <v>3027</v>
      </c>
      <c r="NHO42" s="5"/>
      <c r="NHP42" s="6"/>
      <c r="NHR42" s="28" t="s">
        <v>3027</v>
      </c>
      <c r="NHS42" s="5"/>
      <c r="NHT42" s="6"/>
      <c r="NHV42" s="28" t="s">
        <v>3027</v>
      </c>
      <c r="NHW42" s="5"/>
      <c r="NHX42" s="6"/>
      <c r="NHZ42" s="28" t="s">
        <v>3027</v>
      </c>
      <c r="NIA42" s="5"/>
      <c r="NIB42" s="6"/>
      <c r="NID42" s="28" t="s">
        <v>3027</v>
      </c>
      <c r="NIE42" s="5"/>
      <c r="NIF42" s="6"/>
      <c r="NIH42" s="28" t="s">
        <v>3027</v>
      </c>
      <c r="NII42" s="5"/>
      <c r="NIJ42" s="6"/>
      <c r="NIL42" s="28" t="s">
        <v>3027</v>
      </c>
      <c r="NIM42" s="5"/>
      <c r="NIN42" s="6"/>
      <c r="NIP42" s="28" t="s">
        <v>3027</v>
      </c>
      <c r="NIQ42" s="5"/>
      <c r="NIR42" s="6"/>
      <c r="NIT42" s="28" t="s">
        <v>3027</v>
      </c>
      <c r="NIU42" s="5"/>
      <c r="NIV42" s="6"/>
      <c r="NIX42" s="28" t="s">
        <v>3027</v>
      </c>
      <c r="NIY42" s="5"/>
      <c r="NIZ42" s="6"/>
      <c r="NJB42" s="28" t="s">
        <v>3027</v>
      </c>
      <c r="NJC42" s="5"/>
      <c r="NJD42" s="6"/>
      <c r="NJF42" s="28" t="s">
        <v>3027</v>
      </c>
      <c r="NJG42" s="5"/>
      <c r="NJH42" s="6"/>
      <c r="NJJ42" s="28" t="s">
        <v>3027</v>
      </c>
      <c r="NJK42" s="5"/>
      <c r="NJL42" s="6"/>
      <c r="NJN42" s="28" t="s">
        <v>3027</v>
      </c>
      <c r="NJO42" s="5"/>
      <c r="NJP42" s="6"/>
      <c r="NJR42" s="28" t="s">
        <v>3027</v>
      </c>
      <c r="NJS42" s="5"/>
      <c r="NJT42" s="6"/>
      <c r="NJV42" s="28" t="s">
        <v>3027</v>
      </c>
      <c r="NJW42" s="5"/>
      <c r="NJX42" s="6"/>
      <c r="NJZ42" s="28" t="s">
        <v>3027</v>
      </c>
      <c r="NKA42" s="5"/>
      <c r="NKB42" s="6"/>
      <c r="NKD42" s="28" t="s">
        <v>3027</v>
      </c>
      <c r="NKE42" s="5"/>
      <c r="NKF42" s="6"/>
      <c r="NKH42" s="28" t="s">
        <v>3027</v>
      </c>
      <c r="NKI42" s="5"/>
      <c r="NKJ42" s="6"/>
      <c r="NKL42" s="28" t="s">
        <v>3027</v>
      </c>
      <c r="NKM42" s="5"/>
      <c r="NKN42" s="6"/>
      <c r="NKP42" s="28" t="s">
        <v>3027</v>
      </c>
      <c r="NKQ42" s="5"/>
      <c r="NKR42" s="6"/>
      <c r="NKT42" s="28" t="s">
        <v>3027</v>
      </c>
      <c r="NKU42" s="5"/>
      <c r="NKV42" s="6"/>
      <c r="NKX42" s="28" t="s">
        <v>3027</v>
      </c>
      <c r="NKY42" s="5"/>
      <c r="NKZ42" s="6"/>
      <c r="NLB42" s="28" t="s">
        <v>3027</v>
      </c>
      <c r="NLC42" s="5"/>
      <c r="NLD42" s="6"/>
      <c r="NLF42" s="28" t="s">
        <v>3027</v>
      </c>
      <c r="NLG42" s="5"/>
      <c r="NLH42" s="6"/>
      <c r="NLJ42" s="28" t="s">
        <v>3027</v>
      </c>
      <c r="NLK42" s="5"/>
      <c r="NLL42" s="6"/>
      <c r="NLN42" s="28" t="s">
        <v>3027</v>
      </c>
      <c r="NLO42" s="5"/>
      <c r="NLP42" s="6"/>
      <c r="NLR42" s="28" t="s">
        <v>3027</v>
      </c>
      <c r="NLS42" s="5"/>
      <c r="NLT42" s="6"/>
      <c r="NLV42" s="28" t="s">
        <v>3027</v>
      </c>
      <c r="NLW42" s="5"/>
      <c r="NLX42" s="6"/>
      <c r="NLZ42" s="28" t="s">
        <v>3027</v>
      </c>
      <c r="NMA42" s="5"/>
      <c r="NMB42" s="6"/>
      <c r="NMD42" s="28" t="s">
        <v>3027</v>
      </c>
      <c r="NME42" s="5"/>
      <c r="NMF42" s="6"/>
      <c r="NMH42" s="28" t="s">
        <v>3027</v>
      </c>
      <c r="NMI42" s="5"/>
      <c r="NMJ42" s="6"/>
      <c r="NML42" s="28" t="s">
        <v>3027</v>
      </c>
      <c r="NMM42" s="5"/>
      <c r="NMN42" s="6"/>
      <c r="NMP42" s="28" t="s">
        <v>3027</v>
      </c>
      <c r="NMQ42" s="5"/>
      <c r="NMR42" s="6"/>
      <c r="NMT42" s="28" t="s">
        <v>3027</v>
      </c>
      <c r="NMU42" s="5"/>
      <c r="NMV42" s="6"/>
      <c r="NMX42" s="28" t="s">
        <v>3027</v>
      </c>
      <c r="NMY42" s="5"/>
      <c r="NMZ42" s="6"/>
      <c r="NNB42" s="28" t="s">
        <v>3027</v>
      </c>
      <c r="NNC42" s="5"/>
      <c r="NND42" s="6"/>
      <c r="NNF42" s="28" t="s">
        <v>3027</v>
      </c>
      <c r="NNG42" s="5"/>
      <c r="NNH42" s="6"/>
      <c r="NNJ42" s="28" t="s">
        <v>3027</v>
      </c>
      <c r="NNK42" s="5"/>
      <c r="NNL42" s="6"/>
      <c r="NNN42" s="28" t="s">
        <v>3027</v>
      </c>
      <c r="NNO42" s="5"/>
      <c r="NNP42" s="6"/>
      <c r="NNR42" s="28" t="s">
        <v>3027</v>
      </c>
      <c r="NNS42" s="5"/>
      <c r="NNT42" s="6"/>
      <c r="NNV42" s="28" t="s">
        <v>3027</v>
      </c>
      <c r="NNW42" s="5"/>
      <c r="NNX42" s="6"/>
      <c r="NNZ42" s="28" t="s">
        <v>3027</v>
      </c>
      <c r="NOA42" s="5"/>
      <c r="NOB42" s="6"/>
      <c r="NOD42" s="28" t="s">
        <v>3027</v>
      </c>
      <c r="NOE42" s="5"/>
      <c r="NOF42" s="6"/>
      <c r="NOH42" s="28" t="s">
        <v>3027</v>
      </c>
      <c r="NOI42" s="5"/>
      <c r="NOJ42" s="6"/>
      <c r="NOL42" s="28" t="s">
        <v>3027</v>
      </c>
      <c r="NOM42" s="5"/>
      <c r="NON42" s="6"/>
      <c r="NOP42" s="28" t="s">
        <v>3027</v>
      </c>
      <c r="NOQ42" s="5"/>
      <c r="NOR42" s="6"/>
      <c r="NOT42" s="28" t="s">
        <v>3027</v>
      </c>
      <c r="NOU42" s="5"/>
      <c r="NOV42" s="6"/>
      <c r="NOX42" s="28" t="s">
        <v>3027</v>
      </c>
      <c r="NOY42" s="5"/>
      <c r="NOZ42" s="6"/>
      <c r="NPB42" s="28" t="s">
        <v>3027</v>
      </c>
      <c r="NPC42" s="5"/>
      <c r="NPD42" s="6"/>
      <c r="NPF42" s="28" t="s">
        <v>3027</v>
      </c>
      <c r="NPG42" s="5"/>
      <c r="NPH42" s="6"/>
      <c r="NPJ42" s="28" t="s">
        <v>3027</v>
      </c>
      <c r="NPK42" s="5"/>
      <c r="NPL42" s="6"/>
      <c r="NPN42" s="28" t="s">
        <v>3027</v>
      </c>
      <c r="NPO42" s="5"/>
      <c r="NPP42" s="6"/>
      <c r="NPR42" s="28" t="s">
        <v>3027</v>
      </c>
      <c r="NPS42" s="5"/>
      <c r="NPT42" s="6"/>
      <c r="NPV42" s="28" t="s">
        <v>3027</v>
      </c>
      <c r="NPW42" s="5"/>
      <c r="NPX42" s="6"/>
      <c r="NPZ42" s="28" t="s">
        <v>3027</v>
      </c>
      <c r="NQA42" s="5"/>
      <c r="NQB42" s="6"/>
      <c r="NQD42" s="28" t="s">
        <v>3027</v>
      </c>
      <c r="NQE42" s="5"/>
      <c r="NQF42" s="6"/>
      <c r="NQH42" s="28" t="s">
        <v>3027</v>
      </c>
      <c r="NQI42" s="5"/>
      <c r="NQJ42" s="6"/>
      <c r="NQL42" s="28" t="s">
        <v>3027</v>
      </c>
      <c r="NQM42" s="5"/>
      <c r="NQN42" s="6"/>
      <c r="NQP42" s="28" t="s">
        <v>3027</v>
      </c>
      <c r="NQQ42" s="5"/>
      <c r="NQR42" s="6"/>
      <c r="NQT42" s="28" t="s">
        <v>3027</v>
      </c>
      <c r="NQU42" s="5"/>
      <c r="NQV42" s="6"/>
      <c r="NQX42" s="28" t="s">
        <v>3027</v>
      </c>
      <c r="NQY42" s="5"/>
      <c r="NQZ42" s="6"/>
      <c r="NRB42" s="28" t="s">
        <v>3027</v>
      </c>
      <c r="NRC42" s="5"/>
      <c r="NRD42" s="6"/>
      <c r="NRF42" s="28" t="s">
        <v>3027</v>
      </c>
      <c r="NRG42" s="5"/>
      <c r="NRH42" s="6"/>
      <c r="NRJ42" s="28" t="s">
        <v>3027</v>
      </c>
      <c r="NRK42" s="5"/>
      <c r="NRL42" s="6"/>
      <c r="NRN42" s="28" t="s">
        <v>3027</v>
      </c>
      <c r="NRO42" s="5"/>
      <c r="NRP42" s="6"/>
      <c r="NRR42" s="28" t="s">
        <v>3027</v>
      </c>
      <c r="NRS42" s="5"/>
      <c r="NRT42" s="6"/>
      <c r="NRV42" s="28" t="s">
        <v>3027</v>
      </c>
      <c r="NRW42" s="5"/>
      <c r="NRX42" s="6"/>
      <c r="NRZ42" s="28" t="s">
        <v>3027</v>
      </c>
      <c r="NSA42" s="5"/>
      <c r="NSB42" s="6"/>
      <c r="NSD42" s="28" t="s">
        <v>3027</v>
      </c>
      <c r="NSE42" s="5"/>
      <c r="NSF42" s="6"/>
      <c r="NSH42" s="28" t="s">
        <v>3027</v>
      </c>
      <c r="NSI42" s="5"/>
      <c r="NSJ42" s="6"/>
      <c r="NSL42" s="28" t="s">
        <v>3027</v>
      </c>
      <c r="NSM42" s="5"/>
      <c r="NSN42" s="6"/>
      <c r="NSP42" s="28" t="s">
        <v>3027</v>
      </c>
      <c r="NSQ42" s="5"/>
      <c r="NSR42" s="6"/>
      <c r="NST42" s="28" t="s">
        <v>3027</v>
      </c>
      <c r="NSU42" s="5"/>
      <c r="NSV42" s="6"/>
      <c r="NSX42" s="28" t="s">
        <v>3027</v>
      </c>
      <c r="NSY42" s="5"/>
      <c r="NSZ42" s="6"/>
      <c r="NTB42" s="28" t="s">
        <v>3027</v>
      </c>
      <c r="NTC42" s="5"/>
      <c r="NTD42" s="6"/>
      <c r="NTF42" s="28" t="s">
        <v>3027</v>
      </c>
      <c r="NTG42" s="5"/>
      <c r="NTH42" s="6"/>
      <c r="NTJ42" s="28" t="s">
        <v>3027</v>
      </c>
      <c r="NTK42" s="5"/>
      <c r="NTL42" s="6"/>
      <c r="NTN42" s="28" t="s">
        <v>3027</v>
      </c>
      <c r="NTO42" s="5"/>
      <c r="NTP42" s="6"/>
      <c r="NTR42" s="28" t="s">
        <v>3027</v>
      </c>
      <c r="NTS42" s="5"/>
      <c r="NTT42" s="6"/>
      <c r="NTV42" s="28" t="s">
        <v>3027</v>
      </c>
      <c r="NTW42" s="5"/>
      <c r="NTX42" s="6"/>
      <c r="NTZ42" s="28" t="s">
        <v>3027</v>
      </c>
      <c r="NUA42" s="5"/>
      <c r="NUB42" s="6"/>
      <c r="NUD42" s="28" t="s">
        <v>3027</v>
      </c>
      <c r="NUE42" s="5"/>
      <c r="NUF42" s="6"/>
      <c r="NUH42" s="28" t="s">
        <v>3027</v>
      </c>
      <c r="NUI42" s="5"/>
      <c r="NUJ42" s="6"/>
      <c r="NUL42" s="28" t="s">
        <v>3027</v>
      </c>
      <c r="NUM42" s="5"/>
      <c r="NUN42" s="6"/>
      <c r="NUP42" s="28" t="s">
        <v>3027</v>
      </c>
      <c r="NUQ42" s="5"/>
      <c r="NUR42" s="6"/>
      <c r="NUT42" s="28" t="s">
        <v>3027</v>
      </c>
      <c r="NUU42" s="5"/>
      <c r="NUV42" s="6"/>
      <c r="NUX42" s="28" t="s">
        <v>3027</v>
      </c>
      <c r="NUY42" s="5"/>
      <c r="NUZ42" s="6"/>
      <c r="NVB42" s="28" t="s">
        <v>3027</v>
      </c>
      <c r="NVC42" s="5"/>
      <c r="NVD42" s="6"/>
      <c r="NVF42" s="28" t="s">
        <v>3027</v>
      </c>
      <c r="NVG42" s="5"/>
      <c r="NVH42" s="6"/>
      <c r="NVJ42" s="28" t="s">
        <v>3027</v>
      </c>
      <c r="NVK42" s="5"/>
      <c r="NVL42" s="6"/>
      <c r="NVN42" s="28" t="s">
        <v>3027</v>
      </c>
      <c r="NVO42" s="5"/>
      <c r="NVP42" s="6"/>
      <c r="NVR42" s="28" t="s">
        <v>3027</v>
      </c>
      <c r="NVS42" s="5"/>
      <c r="NVT42" s="6"/>
      <c r="NVV42" s="28" t="s">
        <v>3027</v>
      </c>
      <c r="NVW42" s="5"/>
      <c r="NVX42" s="6"/>
      <c r="NVZ42" s="28" t="s">
        <v>3027</v>
      </c>
      <c r="NWA42" s="5"/>
      <c r="NWB42" s="6"/>
      <c r="NWD42" s="28" t="s">
        <v>3027</v>
      </c>
      <c r="NWE42" s="5"/>
      <c r="NWF42" s="6"/>
      <c r="NWH42" s="28" t="s">
        <v>3027</v>
      </c>
      <c r="NWI42" s="5"/>
      <c r="NWJ42" s="6"/>
      <c r="NWL42" s="28" t="s">
        <v>3027</v>
      </c>
      <c r="NWM42" s="5"/>
      <c r="NWN42" s="6"/>
      <c r="NWP42" s="28" t="s">
        <v>3027</v>
      </c>
      <c r="NWQ42" s="5"/>
      <c r="NWR42" s="6"/>
      <c r="NWT42" s="28" t="s">
        <v>3027</v>
      </c>
      <c r="NWU42" s="5"/>
      <c r="NWV42" s="6"/>
      <c r="NWX42" s="28" t="s">
        <v>3027</v>
      </c>
      <c r="NWY42" s="5"/>
      <c r="NWZ42" s="6"/>
      <c r="NXB42" s="28" t="s">
        <v>3027</v>
      </c>
      <c r="NXC42" s="5"/>
      <c r="NXD42" s="6"/>
      <c r="NXF42" s="28" t="s">
        <v>3027</v>
      </c>
      <c r="NXG42" s="5"/>
      <c r="NXH42" s="6"/>
      <c r="NXJ42" s="28" t="s">
        <v>3027</v>
      </c>
      <c r="NXK42" s="5"/>
      <c r="NXL42" s="6"/>
      <c r="NXN42" s="28" t="s">
        <v>3027</v>
      </c>
      <c r="NXO42" s="5"/>
      <c r="NXP42" s="6"/>
      <c r="NXR42" s="28" t="s">
        <v>3027</v>
      </c>
      <c r="NXS42" s="5"/>
      <c r="NXT42" s="6"/>
      <c r="NXV42" s="28" t="s">
        <v>3027</v>
      </c>
      <c r="NXW42" s="5"/>
      <c r="NXX42" s="6"/>
      <c r="NXZ42" s="28" t="s">
        <v>3027</v>
      </c>
      <c r="NYA42" s="5"/>
      <c r="NYB42" s="6"/>
      <c r="NYD42" s="28" t="s">
        <v>3027</v>
      </c>
      <c r="NYE42" s="5"/>
      <c r="NYF42" s="6"/>
      <c r="NYH42" s="28" t="s">
        <v>3027</v>
      </c>
      <c r="NYI42" s="5"/>
      <c r="NYJ42" s="6"/>
      <c r="NYL42" s="28" t="s">
        <v>3027</v>
      </c>
      <c r="NYM42" s="5"/>
      <c r="NYN42" s="6"/>
      <c r="NYP42" s="28" t="s">
        <v>3027</v>
      </c>
      <c r="NYQ42" s="5"/>
      <c r="NYR42" s="6"/>
      <c r="NYT42" s="28" t="s">
        <v>3027</v>
      </c>
      <c r="NYU42" s="5"/>
      <c r="NYV42" s="6"/>
      <c r="NYX42" s="28" t="s">
        <v>3027</v>
      </c>
      <c r="NYY42" s="5"/>
      <c r="NYZ42" s="6"/>
      <c r="NZB42" s="28" t="s">
        <v>3027</v>
      </c>
      <c r="NZC42" s="5"/>
      <c r="NZD42" s="6"/>
      <c r="NZF42" s="28" t="s">
        <v>3027</v>
      </c>
      <c r="NZG42" s="5"/>
      <c r="NZH42" s="6"/>
      <c r="NZJ42" s="28" t="s">
        <v>3027</v>
      </c>
      <c r="NZK42" s="5"/>
      <c r="NZL42" s="6"/>
      <c r="NZN42" s="28" t="s">
        <v>3027</v>
      </c>
      <c r="NZO42" s="5"/>
      <c r="NZP42" s="6"/>
      <c r="NZR42" s="28" t="s">
        <v>3027</v>
      </c>
      <c r="NZS42" s="5"/>
      <c r="NZT42" s="6"/>
      <c r="NZV42" s="28" t="s">
        <v>3027</v>
      </c>
      <c r="NZW42" s="5"/>
      <c r="NZX42" s="6"/>
      <c r="NZZ42" s="28" t="s">
        <v>3027</v>
      </c>
      <c r="OAA42" s="5"/>
      <c r="OAB42" s="6"/>
      <c r="OAD42" s="28" t="s">
        <v>3027</v>
      </c>
      <c r="OAE42" s="5"/>
      <c r="OAF42" s="6"/>
      <c r="OAH42" s="28" t="s">
        <v>3027</v>
      </c>
      <c r="OAI42" s="5"/>
      <c r="OAJ42" s="6"/>
      <c r="OAL42" s="28" t="s">
        <v>3027</v>
      </c>
      <c r="OAM42" s="5"/>
      <c r="OAN42" s="6"/>
      <c r="OAP42" s="28" t="s">
        <v>3027</v>
      </c>
      <c r="OAQ42" s="5"/>
      <c r="OAR42" s="6"/>
      <c r="OAT42" s="28" t="s">
        <v>3027</v>
      </c>
      <c r="OAU42" s="5"/>
      <c r="OAV42" s="6"/>
      <c r="OAX42" s="28" t="s">
        <v>3027</v>
      </c>
      <c r="OAY42" s="5"/>
      <c r="OAZ42" s="6"/>
      <c r="OBB42" s="28" t="s">
        <v>3027</v>
      </c>
      <c r="OBC42" s="5"/>
      <c r="OBD42" s="6"/>
      <c r="OBF42" s="28" t="s">
        <v>3027</v>
      </c>
      <c r="OBG42" s="5"/>
      <c r="OBH42" s="6"/>
      <c r="OBJ42" s="28" t="s">
        <v>3027</v>
      </c>
      <c r="OBK42" s="5"/>
      <c r="OBL42" s="6"/>
      <c r="OBN42" s="28" t="s">
        <v>3027</v>
      </c>
      <c r="OBO42" s="5"/>
      <c r="OBP42" s="6"/>
      <c r="OBR42" s="28" t="s">
        <v>3027</v>
      </c>
      <c r="OBS42" s="5"/>
      <c r="OBT42" s="6"/>
      <c r="OBV42" s="28" t="s">
        <v>3027</v>
      </c>
      <c r="OBW42" s="5"/>
      <c r="OBX42" s="6"/>
      <c r="OBZ42" s="28" t="s">
        <v>3027</v>
      </c>
      <c r="OCA42" s="5"/>
      <c r="OCB42" s="6"/>
      <c r="OCD42" s="28" t="s">
        <v>3027</v>
      </c>
      <c r="OCE42" s="5"/>
      <c r="OCF42" s="6"/>
      <c r="OCH42" s="28" t="s">
        <v>3027</v>
      </c>
      <c r="OCI42" s="5"/>
      <c r="OCJ42" s="6"/>
      <c r="OCL42" s="28" t="s">
        <v>3027</v>
      </c>
      <c r="OCM42" s="5"/>
      <c r="OCN42" s="6"/>
      <c r="OCP42" s="28" t="s">
        <v>3027</v>
      </c>
      <c r="OCQ42" s="5"/>
      <c r="OCR42" s="6"/>
      <c r="OCT42" s="28" t="s">
        <v>3027</v>
      </c>
      <c r="OCU42" s="5"/>
      <c r="OCV42" s="6"/>
      <c r="OCX42" s="28" t="s">
        <v>3027</v>
      </c>
      <c r="OCY42" s="5"/>
      <c r="OCZ42" s="6"/>
      <c r="ODB42" s="28" t="s">
        <v>3027</v>
      </c>
      <c r="ODC42" s="5"/>
      <c r="ODD42" s="6"/>
      <c r="ODF42" s="28" t="s">
        <v>3027</v>
      </c>
      <c r="ODG42" s="5"/>
      <c r="ODH42" s="6"/>
      <c r="ODJ42" s="28" t="s">
        <v>3027</v>
      </c>
      <c r="ODK42" s="5"/>
      <c r="ODL42" s="6"/>
      <c r="ODN42" s="28" t="s">
        <v>3027</v>
      </c>
      <c r="ODO42" s="5"/>
      <c r="ODP42" s="6"/>
      <c r="ODR42" s="28" t="s">
        <v>3027</v>
      </c>
      <c r="ODS42" s="5"/>
      <c r="ODT42" s="6"/>
      <c r="ODV42" s="28" t="s">
        <v>3027</v>
      </c>
      <c r="ODW42" s="5"/>
      <c r="ODX42" s="6"/>
      <c r="ODZ42" s="28" t="s">
        <v>3027</v>
      </c>
      <c r="OEA42" s="5"/>
      <c r="OEB42" s="6"/>
      <c r="OED42" s="28" t="s">
        <v>3027</v>
      </c>
      <c r="OEE42" s="5"/>
      <c r="OEF42" s="6"/>
      <c r="OEH42" s="28" t="s">
        <v>3027</v>
      </c>
      <c r="OEI42" s="5"/>
      <c r="OEJ42" s="6"/>
      <c r="OEL42" s="28" t="s">
        <v>3027</v>
      </c>
      <c r="OEM42" s="5"/>
      <c r="OEN42" s="6"/>
      <c r="OEP42" s="28" t="s">
        <v>3027</v>
      </c>
      <c r="OEQ42" s="5"/>
      <c r="OER42" s="6"/>
      <c r="OET42" s="28" t="s">
        <v>3027</v>
      </c>
      <c r="OEU42" s="5"/>
      <c r="OEV42" s="6"/>
      <c r="OEX42" s="28" t="s">
        <v>3027</v>
      </c>
      <c r="OEY42" s="5"/>
      <c r="OEZ42" s="6"/>
      <c r="OFB42" s="28" t="s">
        <v>3027</v>
      </c>
      <c r="OFC42" s="5"/>
      <c r="OFD42" s="6"/>
      <c r="OFF42" s="28" t="s">
        <v>3027</v>
      </c>
      <c r="OFG42" s="5"/>
      <c r="OFH42" s="6"/>
      <c r="OFJ42" s="28" t="s">
        <v>3027</v>
      </c>
      <c r="OFK42" s="5"/>
      <c r="OFL42" s="6"/>
      <c r="OFN42" s="28" t="s">
        <v>3027</v>
      </c>
      <c r="OFO42" s="5"/>
      <c r="OFP42" s="6"/>
      <c r="OFR42" s="28" t="s">
        <v>3027</v>
      </c>
      <c r="OFS42" s="5"/>
      <c r="OFT42" s="6"/>
      <c r="OFV42" s="28" t="s">
        <v>3027</v>
      </c>
      <c r="OFW42" s="5"/>
      <c r="OFX42" s="6"/>
      <c r="OFZ42" s="28" t="s">
        <v>3027</v>
      </c>
      <c r="OGA42" s="5"/>
      <c r="OGB42" s="6"/>
      <c r="OGD42" s="28" t="s">
        <v>3027</v>
      </c>
      <c r="OGE42" s="5"/>
      <c r="OGF42" s="6"/>
      <c r="OGH42" s="28" t="s">
        <v>3027</v>
      </c>
      <c r="OGI42" s="5"/>
      <c r="OGJ42" s="6"/>
      <c r="OGL42" s="28" t="s">
        <v>3027</v>
      </c>
      <c r="OGM42" s="5"/>
      <c r="OGN42" s="6"/>
      <c r="OGP42" s="28" t="s">
        <v>3027</v>
      </c>
      <c r="OGQ42" s="5"/>
      <c r="OGR42" s="6"/>
      <c r="OGT42" s="28" t="s">
        <v>3027</v>
      </c>
      <c r="OGU42" s="5"/>
      <c r="OGV42" s="6"/>
      <c r="OGX42" s="28" t="s">
        <v>3027</v>
      </c>
      <c r="OGY42" s="5"/>
      <c r="OGZ42" s="6"/>
      <c r="OHB42" s="28" t="s">
        <v>3027</v>
      </c>
      <c r="OHC42" s="5"/>
      <c r="OHD42" s="6"/>
      <c r="OHF42" s="28" t="s">
        <v>3027</v>
      </c>
      <c r="OHG42" s="5"/>
      <c r="OHH42" s="6"/>
      <c r="OHJ42" s="28" t="s">
        <v>3027</v>
      </c>
      <c r="OHK42" s="5"/>
      <c r="OHL42" s="6"/>
      <c r="OHN42" s="28" t="s">
        <v>3027</v>
      </c>
      <c r="OHO42" s="5"/>
      <c r="OHP42" s="6"/>
      <c r="OHR42" s="28" t="s">
        <v>3027</v>
      </c>
      <c r="OHS42" s="5"/>
      <c r="OHT42" s="6"/>
      <c r="OHV42" s="28" t="s">
        <v>3027</v>
      </c>
      <c r="OHW42" s="5"/>
      <c r="OHX42" s="6"/>
      <c r="OHZ42" s="28" t="s">
        <v>3027</v>
      </c>
      <c r="OIA42" s="5"/>
      <c r="OIB42" s="6"/>
      <c r="OID42" s="28" t="s">
        <v>3027</v>
      </c>
      <c r="OIE42" s="5"/>
      <c r="OIF42" s="6"/>
      <c r="OIH42" s="28" t="s">
        <v>3027</v>
      </c>
      <c r="OII42" s="5"/>
      <c r="OIJ42" s="6"/>
      <c r="OIL42" s="28" t="s">
        <v>3027</v>
      </c>
      <c r="OIM42" s="5"/>
      <c r="OIN42" s="6"/>
      <c r="OIP42" s="28" t="s">
        <v>3027</v>
      </c>
      <c r="OIQ42" s="5"/>
      <c r="OIR42" s="6"/>
      <c r="OIT42" s="28" t="s">
        <v>3027</v>
      </c>
      <c r="OIU42" s="5"/>
      <c r="OIV42" s="6"/>
      <c r="OIX42" s="28" t="s">
        <v>3027</v>
      </c>
      <c r="OIY42" s="5"/>
      <c r="OIZ42" s="6"/>
      <c r="OJB42" s="28" t="s">
        <v>3027</v>
      </c>
      <c r="OJC42" s="5"/>
      <c r="OJD42" s="6"/>
      <c r="OJF42" s="28" t="s">
        <v>3027</v>
      </c>
      <c r="OJG42" s="5"/>
      <c r="OJH42" s="6"/>
      <c r="OJJ42" s="28" t="s">
        <v>3027</v>
      </c>
      <c r="OJK42" s="5"/>
      <c r="OJL42" s="6"/>
      <c r="OJN42" s="28" t="s">
        <v>3027</v>
      </c>
      <c r="OJO42" s="5"/>
      <c r="OJP42" s="6"/>
      <c r="OJR42" s="28" t="s">
        <v>3027</v>
      </c>
      <c r="OJS42" s="5"/>
      <c r="OJT42" s="6"/>
      <c r="OJV42" s="28" t="s">
        <v>3027</v>
      </c>
      <c r="OJW42" s="5"/>
      <c r="OJX42" s="6"/>
      <c r="OJZ42" s="28" t="s">
        <v>3027</v>
      </c>
      <c r="OKA42" s="5"/>
      <c r="OKB42" s="6"/>
      <c r="OKD42" s="28" t="s">
        <v>3027</v>
      </c>
      <c r="OKE42" s="5"/>
      <c r="OKF42" s="6"/>
      <c r="OKH42" s="28" t="s">
        <v>3027</v>
      </c>
      <c r="OKI42" s="5"/>
      <c r="OKJ42" s="6"/>
      <c r="OKL42" s="28" t="s">
        <v>3027</v>
      </c>
      <c r="OKM42" s="5"/>
      <c r="OKN42" s="6"/>
      <c r="OKP42" s="28" t="s">
        <v>3027</v>
      </c>
      <c r="OKQ42" s="5"/>
      <c r="OKR42" s="6"/>
      <c r="OKT42" s="28" t="s">
        <v>3027</v>
      </c>
      <c r="OKU42" s="5"/>
      <c r="OKV42" s="6"/>
      <c r="OKX42" s="28" t="s">
        <v>3027</v>
      </c>
      <c r="OKY42" s="5"/>
      <c r="OKZ42" s="6"/>
      <c r="OLB42" s="28" t="s">
        <v>3027</v>
      </c>
      <c r="OLC42" s="5"/>
      <c r="OLD42" s="6"/>
      <c r="OLF42" s="28" t="s">
        <v>3027</v>
      </c>
      <c r="OLG42" s="5"/>
      <c r="OLH42" s="6"/>
      <c r="OLJ42" s="28" t="s">
        <v>3027</v>
      </c>
      <c r="OLK42" s="5"/>
      <c r="OLL42" s="6"/>
      <c r="OLN42" s="28" t="s">
        <v>3027</v>
      </c>
      <c r="OLO42" s="5"/>
      <c r="OLP42" s="6"/>
      <c r="OLR42" s="28" t="s">
        <v>3027</v>
      </c>
      <c r="OLS42" s="5"/>
      <c r="OLT42" s="6"/>
      <c r="OLV42" s="28" t="s">
        <v>3027</v>
      </c>
      <c r="OLW42" s="5"/>
      <c r="OLX42" s="6"/>
      <c r="OLZ42" s="28" t="s">
        <v>3027</v>
      </c>
      <c r="OMA42" s="5"/>
      <c r="OMB42" s="6"/>
      <c r="OMD42" s="28" t="s">
        <v>3027</v>
      </c>
      <c r="OME42" s="5"/>
      <c r="OMF42" s="6"/>
      <c r="OMH42" s="28" t="s">
        <v>3027</v>
      </c>
      <c r="OMI42" s="5"/>
      <c r="OMJ42" s="6"/>
      <c r="OML42" s="28" t="s">
        <v>3027</v>
      </c>
      <c r="OMM42" s="5"/>
      <c r="OMN42" s="6"/>
      <c r="OMP42" s="28" t="s">
        <v>3027</v>
      </c>
      <c r="OMQ42" s="5"/>
      <c r="OMR42" s="6"/>
      <c r="OMT42" s="28" t="s">
        <v>3027</v>
      </c>
      <c r="OMU42" s="5"/>
      <c r="OMV42" s="6"/>
      <c r="OMX42" s="28" t="s">
        <v>3027</v>
      </c>
      <c r="OMY42" s="5"/>
      <c r="OMZ42" s="6"/>
      <c r="ONB42" s="28" t="s">
        <v>3027</v>
      </c>
      <c r="ONC42" s="5"/>
      <c r="OND42" s="6"/>
      <c r="ONF42" s="28" t="s">
        <v>3027</v>
      </c>
      <c r="ONG42" s="5"/>
      <c r="ONH42" s="6"/>
      <c r="ONJ42" s="28" t="s">
        <v>3027</v>
      </c>
      <c r="ONK42" s="5"/>
      <c r="ONL42" s="6"/>
      <c r="ONN42" s="28" t="s">
        <v>3027</v>
      </c>
      <c r="ONO42" s="5"/>
      <c r="ONP42" s="6"/>
      <c r="ONR42" s="28" t="s">
        <v>3027</v>
      </c>
      <c r="ONS42" s="5"/>
      <c r="ONT42" s="6"/>
      <c r="ONV42" s="28" t="s">
        <v>3027</v>
      </c>
      <c r="ONW42" s="5"/>
      <c r="ONX42" s="6"/>
      <c r="ONZ42" s="28" t="s">
        <v>3027</v>
      </c>
      <c r="OOA42" s="5"/>
      <c r="OOB42" s="6"/>
      <c r="OOD42" s="28" t="s">
        <v>3027</v>
      </c>
      <c r="OOE42" s="5"/>
      <c r="OOF42" s="6"/>
      <c r="OOH42" s="28" t="s">
        <v>3027</v>
      </c>
      <c r="OOI42" s="5"/>
      <c r="OOJ42" s="6"/>
      <c r="OOL42" s="28" t="s">
        <v>3027</v>
      </c>
      <c r="OOM42" s="5"/>
      <c r="OON42" s="6"/>
      <c r="OOP42" s="28" t="s">
        <v>3027</v>
      </c>
      <c r="OOQ42" s="5"/>
      <c r="OOR42" s="6"/>
      <c r="OOT42" s="28" t="s">
        <v>3027</v>
      </c>
      <c r="OOU42" s="5"/>
      <c r="OOV42" s="6"/>
      <c r="OOX42" s="28" t="s">
        <v>3027</v>
      </c>
      <c r="OOY42" s="5"/>
      <c r="OOZ42" s="6"/>
      <c r="OPB42" s="28" t="s">
        <v>3027</v>
      </c>
      <c r="OPC42" s="5"/>
      <c r="OPD42" s="6"/>
      <c r="OPF42" s="28" t="s">
        <v>3027</v>
      </c>
      <c r="OPG42" s="5"/>
      <c r="OPH42" s="6"/>
      <c r="OPJ42" s="28" t="s">
        <v>3027</v>
      </c>
      <c r="OPK42" s="5"/>
      <c r="OPL42" s="6"/>
      <c r="OPN42" s="28" t="s">
        <v>3027</v>
      </c>
      <c r="OPO42" s="5"/>
      <c r="OPP42" s="6"/>
      <c r="OPR42" s="28" t="s">
        <v>3027</v>
      </c>
      <c r="OPS42" s="5"/>
      <c r="OPT42" s="6"/>
      <c r="OPV42" s="28" t="s">
        <v>3027</v>
      </c>
      <c r="OPW42" s="5"/>
      <c r="OPX42" s="6"/>
      <c r="OPZ42" s="28" t="s">
        <v>3027</v>
      </c>
      <c r="OQA42" s="5"/>
      <c r="OQB42" s="6"/>
      <c r="OQD42" s="28" t="s">
        <v>3027</v>
      </c>
      <c r="OQE42" s="5"/>
      <c r="OQF42" s="6"/>
      <c r="OQH42" s="28" t="s">
        <v>3027</v>
      </c>
      <c r="OQI42" s="5"/>
      <c r="OQJ42" s="6"/>
      <c r="OQL42" s="28" t="s">
        <v>3027</v>
      </c>
      <c r="OQM42" s="5"/>
      <c r="OQN42" s="6"/>
      <c r="OQP42" s="28" t="s">
        <v>3027</v>
      </c>
      <c r="OQQ42" s="5"/>
      <c r="OQR42" s="6"/>
      <c r="OQT42" s="28" t="s">
        <v>3027</v>
      </c>
      <c r="OQU42" s="5"/>
      <c r="OQV42" s="6"/>
      <c r="OQX42" s="28" t="s">
        <v>3027</v>
      </c>
      <c r="OQY42" s="5"/>
      <c r="OQZ42" s="6"/>
      <c r="ORB42" s="28" t="s">
        <v>3027</v>
      </c>
      <c r="ORC42" s="5"/>
      <c r="ORD42" s="6"/>
      <c r="ORF42" s="28" t="s">
        <v>3027</v>
      </c>
      <c r="ORG42" s="5"/>
      <c r="ORH42" s="6"/>
      <c r="ORJ42" s="28" t="s">
        <v>3027</v>
      </c>
      <c r="ORK42" s="5"/>
      <c r="ORL42" s="6"/>
      <c r="ORN42" s="28" t="s">
        <v>3027</v>
      </c>
      <c r="ORO42" s="5"/>
      <c r="ORP42" s="6"/>
      <c r="ORR42" s="28" t="s">
        <v>3027</v>
      </c>
      <c r="ORS42" s="5"/>
      <c r="ORT42" s="6"/>
      <c r="ORV42" s="28" t="s">
        <v>3027</v>
      </c>
      <c r="ORW42" s="5"/>
      <c r="ORX42" s="6"/>
      <c r="ORZ42" s="28" t="s">
        <v>3027</v>
      </c>
      <c r="OSA42" s="5"/>
      <c r="OSB42" s="6"/>
      <c r="OSD42" s="28" t="s">
        <v>3027</v>
      </c>
      <c r="OSE42" s="5"/>
      <c r="OSF42" s="6"/>
      <c r="OSH42" s="28" t="s">
        <v>3027</v>
      </c>
      <c r="OSI42" s="5"/>
      <c r="OSJ42" s="6"/>
      <c r="OSL42" s="28" t="s">
        <v>3027</v>
      </c>
      <c r="OSM42" s="5"/>
      <c r="OSN42" s="6"/>
      <c r="OSP42" s="28" t="s">
        <v>3027</v>
      </c>
      <c r="OSQ42" s="5"/>
      <c r="OSR42" s="6"/>
      <c r="OST42" s="28" t="s">
        <v>3027</v>
      </c>
      <c r="OSU42" s="5"/>
      <c r="OSV42" s="6"/>
      <c r="OSX42" s="28" t="s">
        <v>3027</v>
      </c>
      <c r="OSY42" s="5"/>
      <c r="OSZ42" s="6"/>
      <c r="OTB42" s="28" t="s">
        <v>3027</v>
      </c>
      <c r="OTC42" s="5"/>
      <c r="OTD42" s="6"/>
      <c r="OTF42" s="28" t="s">
        <v>3027</v>
      </c>
      <c r="OTG42" s="5"/>
      <c r="OTH42" s="6"/>
      <c r="OTJ42" s="28" t="s">
        <v>3027</v>
      </c>
      <c r="OTK42" s="5"/>
      <c r="OTL42" s="6"/>
      <c r="OTN42" s="28" t="s">
        <v>3027</v>
      </c>
      <c r="OTO42" s="5"/>
      <c r="OTP42" s="6"/>
      <c r="OTR42" s="28" t="s">
        <v>3027</v>
      </c>
      <c r="OTS42" s="5"/>
      <c r="OTT42" s="6"/>
      <c r="OTV42" s="28" t="s">
        <v>3027</v>
      </c>
      <c r="OTW42" s="5"/>
      <c r="OTX42" s="6"/>
      <c r="OTZ42" s="28" t="s">
        <v>3027</v>
      </c>
      <c r="OUA42" s="5"/>
      <c r="OUB42" s="6"/>
      <c r="OUD42" s="28" t="s">
        <v>3027</v>
      </c>
      <c r="OUE42" s="5"/>
      <c r="OUF42" s="6"/>
      <c r="OUH42" s="28" t="s">
        <v>3027</v>
      </c>
      <c r="OUI42" s="5"/>
      <c r="OUJ42" s="6"/>
      <c r="OUL42" s="28" t="s">
        <v>3027</v>
      </c>
      <c r="OUM42" s="5"/>
      <c r="OUN42" s="6"/>
      <c r="OUP42" s="28" t="s">
        <v>3027</v>
      </c>
      <c r="OUQ42" s="5"/>
      <c r="OUR42" s="6"/>
      <c r="OUT42" s="28" t="s">
        <v>3027</v>
      </c>
      <c r="OUU42" s="5"/>
      <c r="OUV42" s="6"/>
      <c r="OUX42" s="28" t="s">
        <v>3027</v>
      </c>
      <c r="OUY42" s="5"/>
      <c r="OUZ42" s="6"/>
      <c r="OVB42" s="28" t="s">
        <v>3027</v>
      </c>
      <c r="OVC42" s="5"/>
      <c r="OVD42" s="6"/>
      <c r="OVF42" s="28" t="s">
        <v>3027</v>
      </c>
      <c r="OVG42" s="5"/>
      <c r="OVH42" s="6"/>
      <c r="OVJ42" s="28" t="s">
        <v>3027</v>
      </c>
      <c r="OVK42" s="5"/>
      <c r="OVL42" s="6"/>
      <c r="OVN42" s="28" t="s">
        <v>3027</v>
      </c>
      <c r="OVO42" s="5"/>
      <c r="OVP42" s="6"/>
      <c r="OVR42" s="28" t="s">
        <v>3027</v>
      </c>
      <c r="OVS42" s="5"/>
      <c r="OVT42" s="6"/>
      <c r="OVV42" s="28" t="s">
        <v>3027</v>
      </c>
      <c r="OVW42" s="5"/>
      <c r="OVX42" s="6"/>
      <c r="OVZ42" s="28" t="s">
        <v>3027</v>
      </c>
      <c r="OWA42" s="5"/>
      <c r="OWB42" s="6"/>
      <c r="OWD42" s="28" t="s">
        <v>3027</v>
      </c>
      <c r="OWE42" s="5"/>
      <c r="OWF42" s="6"/>
      <c r="OWH42" s="28" t="s">
        <v>3027</v>
      </c>
      <c r="OWI42" s="5"/>
      <c r="OWJ42" s="6"/>
      <c r="OWL42" s="28" t="s">
        <v>3027</v>
      </c>
      <c r="OWM42" s="5"/>
      <c r="OWN42" s="6"/>
      <c r="OWP42" s="28" t="s">
        <v>3027</v>
      </c>
      <c r="OWQ42" s="5"/>
      <c r="OWR42" s="6"/>
      <c r="OWT42" s="28" t="s">
        <v>3027</v>
      </c>
      <c r="OWU42" s="5"/>
      <c r="OWV42" s="6"/>
      <c r="OWX42" s="28" t="s">
        <v>3027</v>
      </c>
      <c r="OWY42" s="5"/>
      <c r="OWZ42" s="6"/>
      <c r="OXB42" s="28" t="s">
        <v>3027</v>
      </c>
      <c r="OXC42" s="5"/>
      <c r="OXD42" s="6"/>
      <c r="OXF42" s="28" t="s">
        <v>3027</v>
      </c>
      <c r="OXG42" s="5"/>
      <c r="OXH42" s="6"/>
      <c r="OXJ42" s="28" t="s">
        <v>3027</v>
      </c>
      <c r="OXK42" s="5"/>
      <c r="OXL42" s="6"/>
      <c r="OXN42" s="28" t="s">
        <v>3027</v>
      </c>
      <c r="OXO42" s="5"/>
      <c r="OXP42" s="6"/>
      <c r="OXR42" s="28" t="s">
        <v>3027</v>
      </c>
      <c r="OXS42" s="5"/>
      <c r="OXT42" s="6"/>
      <c r="OXV42" s="28" t="s">
        <v>3027</v>
      </c>
      <c r="OXW42" s="5"/>
      <c r="OXX42" s="6"/>
      <c r="OXZ42" s="28" t="s">
        <v>3027</v>
      </c>
      <c r="OYA42" s="5"/>
      <c r="OYB42" s="6"/>
      <c r="OYD42" s="28" t="s">
        <v>3027</v>
      </c>
      <c r="OYE42" s="5"/>
      <c r="OYF42" s="6"/>
      <c r="OYH42" s="28" t="s">
        <v>3027</v>
      </c>
      <c r="OYI42" s="5"/>
      <c r="OYJ42" s="6"/>
      <c r="OYL42" s="28" t="s">
        <v>3027</v>
      </c>
      <c r="OYM42" s="5"/>
      <c r="OYN42" s="6"/>
      <c r="OYP42" s="28" t="s">
        <v>3027</v>
      </c>
      <c r="OYQ42" s="5"/>
      <c r="OYR42" s="6"/>
      <c r="OYT42" s="28" t="s">
        <v>3027</v>
      </c>
      <c r="OYU42" s="5"/>
      <c r="OYV42" s="6"/>
      <c r="OYX42" s="28" t="s">
        <v>3027</v>
      </c>
      <c r="OYY42" s="5"/>
      <c r="OYZ42" s="6"/>
      <c r="OZB42" s="28" t="s">
        <v>3027</v>
      </c>
      <c r="OZC42" s="5"/>
      <c r="OZD42" s="6"/>
      <c r="OZF42" s="28" t="s">
        <v>3027</v>
      </c>
      <c r="OZG42" s="5"/>
      <c r="OZH42" s="6"/>
      <c r="OZJ42" s="28" t="s">
        <v>3027</v>
      </c>
      <c r="OZK42" s="5"/>
      <c r="OZL42" s="6"/>
      <c r="OZN42" s="28" t="s">
        <v>3027</v>
      </c>
      <c r="OZO42" s="5"/>
      <c r="OZP42" s="6"/>
      <c r="OZR42" s="28" t="s">
        <v>3027</v>
      </c>
      <c r="OZS42" s="5"/>
      <c r="OZT42" s="6"/>
      <c r="OZV42" s="28" t="s">
        <v>3027</v>
      </c>
      <c r="OZW42" s="5"/>
      <c r="OZX42" s="6"/>
      <c r="OZZ42" s="28" t="s">
        <v>3027</v>
      </c>
      <c r="PAA42" s="5"/>
      <c r="PAB42" s="6"/>
      <c r="PAD42" s="28" t="s">
        <v>3027</v>
      </c>
      <c r="PAE42" s="5"/>
      <c r="PAF42" s="6"/>
      <c r="PAH42" s="28" t="s">
        <v>3027</v>
      </c>
      <c r="PAI42" s="5"/>
      <c r="PAJ42" s="6"/>
      <c r="PAL42" s="28" t="s">
        <v>3027</v>
      </c>
      <c r="PAM42" s="5"/>
      <c r="PAN42" s="6"/>
      <c r="PAP42" s="28" t="s">
        <v>3027</v>
      </c>
      <c r="PAQ42" s="5"/>
      <c r="PAR42" s="6"/>
      <c r="PAT42" s="28" t="s">
        <v>3027</v>
      </c>
      <c r="PAU42" s="5"/>
      <c r="PAV42" s="6"/>
      <c r="PAX42" s="28" t="s">
        <v>3027</v>
      </c>
      <c r="PAY42" s="5"/>
      <c r="PAZ42" s="6"/>
      <c r="PBB42" s="28" t="s">
        <v>3027</v>
      </c>
      <c r="PBC42" s="5"/>
      <c r="PBD42" s="6"/>
      <c r="PBF42" s="28" t="s">
        <v>3027</v>
      </c>
      <c r="PBG42" s="5"/>
      <c r="PBH42" s="6"/>
      <c r="PBJ42" s="28" t="s">
        <v>3027</v>
      </c>
      <c r="PBK42" s="5"/>
      <c r="PBL42" s="6"/>
      <c r="PBN42" s="28" t="s">
        <v>3027</v>
      </c>
      <c r="PBO42" s="5"/>
      <c r="PBP42" s="6"/>
      <c r="PBR42" s="28" t="s">
        <v>3027</v>
      </c>
      <c r="PBS42" s="5"/>
      <c r="PBT42" s="6"/>
      <c r="PBV42" s="28" t="s">
        <v>3027</v>
      </c>
      <c r="PBW42" s="5"/>
      <c r="PBX42" s="6"/>
      <c r="PBZ42" s="28" t="s">
        <v>3027</v>
      </c>
      <c r="PCA42" s="5"/>
      <c r="PCB42" s="6"/>
      <c r="PCD42" s="28" t="s">
        <v>3027</v>
      </c>
      <c r="PCE42" s="5"/>
      <c r="PCF42" s="6"/>
      <c r="PCH42" s="28" t="s">
        <v>3027</v>
      </c>
      <c r="PCI42" s="5"/>
      <c r="PCJ42" s="6"/>
      <c r="PCL42" s="28" t="s">
        <v>3027</v>
      </c>
      <c r="PCM42" s="5"/>
      <c r="PCN42" s="6"/>
      <c r="PCP42" s="28" t="s">
        <v>3027</v>
      </c>
      <c r="PCQ42" s="5"/>
      <c r="PCR42" s="6"/>
      <c r="PCT42" s="28" t="s">
        <v>3027</v>
      </c>
      <c r="PCU42" s="5"/>
      <c r="PCV42" s="6"/>
      <c r="PCX42" s="28" t="s">
        <v>3027</v>
      </c>
      <c r="PCY42" s="5"/>
      <c r="PCZ42" s="6"/>
      <c r="PDB42" s="28" t="s">
        <v>3027</v>
      </c>
      <c r="PDC42" s="5"/>
      <c r="PDD42" s="6"/>
      <c r="PDF42" s="28" t="s">
        <v>3027</v>
      </c>
      <c r="PDG42" s="5"/>
      <c r="PDH42" s="6"/>
      <c r="PDJ42" s="28" t="s">
        <v>3027</v>
      </c>
      <c r="PDK42" s="5"/>
      <c r="PDL42" s="6"/>
      <c r="PDN42" s="28" t="s">
        <v>3027</v>
      </c>
      <c r="PDO42" s="5"/>
      <c r="PDP42" s="6"/>
      <c r="PDR42" s="28" t="s">
        <v>3027</v>
      </c>
      <c r="PDS42" s="5"/>
      <c r="PDT42" s="6"/>
      <c r="PDV42" s="28" t="s">
        <v>3027</v>
      </c>
      <c r="PDW42" s="5"/>
      <c r="PDX42" s="6"/>
      <c r="PDZ42" s="28" t="s">
        <v>3027</v>
      </c>
      <c r="PEA42" s="5"/>
      <c r="PEB42" s="6"/>
      <c r="PED42" s="28" t="s">
        <v>3027</v>
      </c>
      <c r="PEE42" s="5"/>
      <c r="PEF42" s="6"/>
      <c r="PEH42" s="28" t="s">
        <v>3027</v>
      </c>
      <c r="PEI42" s="5"/>
      <c r="PEJ42" s="6"/>
      <c r="PEL42" s="28" t="s">
        <v>3027</v>
      </c>
      <c r="PEM42" s="5"/>
      <c r="PEN42" s="6"/>
      <c r="PEP42" s="28" t="s">
        <v>3027</v>
      </c>
      <c r="PEQ42" s="5"/>
      <c r="PER42" s="6"/>
      <c r="PET42" s="28" t="s">
        <v>3027</v>
      </c>
      <c r="PEU42" s="5"/>
      <c r="PEV42" s="6"/>
      <c r="PEX42" s="28" t="s">
        <v>3027</v>
      </c>
      <c r="PEY42" s="5"/>
      <c r="PEZ42" s="6"/>
      <c r="PFB42" s="28" t="s">
        <v>3027</v>
      </c>
      <c r="PFC42" s="5"/>
      <c r="PFD42" s="6"/>
      <c r="PFF42" s="28" t="s">
        <v>3027</v>
      </c>
      <c r="PFG42" s="5"/>
      <c r="PFH42" s="6"/>
      <c r="PFJ42" s="28" t="s">
        <v>3027</v>
      </c>
      <c r="PFK42" s="5"/>
      <c r="PFL42" s="6"/>
      <c r="PFN42" s="28" t="s">
        <v>3027</v>
      </c>
      <c r="PFO42" s="5"/>
      <c r="PFP42" s="6"/>
      <c r="PFR42" s="28" t="s">
        <v>3027</v>
      </c>
      <c r="PFS42" s="5"/>
      <c r="PFT42" s="6"/>
      <c r="PFV42" s="28" t="s">
        <v>3027</v>
      </c>
      <c r="PFW42" s="5"/>
      <c r="PFX42" s="6"/>
      <c r="PFZ42" s="28" t="s">
        <v>3027</v>
      </c>
      <c r="PGA42" s="5"/>
      <c r="PGB42" s="6"/>
      <c r="PGD42" s="28" t="s">
        <v>3027</v>
      </c>
      <c r="PGE42" s="5"/>
      <c r="PGF42" s="6"/>
      <c r="PGH42" s="28" t="s">
        <v>3027</v>
      </c>
      <c r="PGI42" s="5"/>
      <c r="PGJ42" s="6"/>
      <c r="PGL42" s="28" t="s">
        <v>3027</v>
      </c>
      <c r="PGM42" s="5"/>
      <c r="PGN42" s="6"/>
      <c r="PGP42" s="28" t="s">
        <v>3027</v>
      </c>
      <c r="PGQ42" s="5"/>
      <c r="PGR42" s="6"/>
      <c r="PGT42" s="28" t="s">
        <v>3027</v>
      </c>
      <c r="PGU42" s="5"/>
      <c r="PGV42" s="6"/>
      <c r="PGX42" s="28" t="s">
        <v>3027</v>
      </c>
      <c r="PGY42" s="5"/>
      <c r="PGZ42" s="6"/>
      <c r="PHB42" s="28" t="s">
        <v>3027</v>
      </c>
      <c r="PHC42" s="5"/>
      <c r="PHD42" s="6"/>
      <c r="PHF42" s="28" t="s">
        <v>3027</v>
      </c>
      <c r="PHG42" s="5"/>
      <c r="PHH42" s="6"/>
      <c r="PHJ42" s="28" t="s">
        <v>3027</v>
      </c>
      <c r="PHK42" s="5"/>
      <c r="PHL42" s="6"/>
      <c r="PHN42" s="28" t="s">
        <v>3027</v>
      </c>
      <c r="PHO42" s="5"/>
      <c r="PHP42" s="6"/>
      <c r="PHR42" s="28" t="s">
        <v>3027</v>
      </c>
      <c r="PHS42" s="5"/>
      <c r="PHT42" s="6"/>
      <c r="PHV42" s="28" t="s">
        <v>3027</v>
      </c>
      <c r="PHW42" s="5"/>
      <c r="PHX42" s="6"/>
      <c r="PHZ42" s="28" t="s">
        <v>3027</v>
      </c>
      <c r="PIA42" s="5"/>
      <c r="PIB42" s="6"/>
      <c r="PID42" s="28" t="s">
        <v>3027</v>
      </c>
      <c r="PIE42" s="5"/>
      <c r="PIF42" s="6"/>
      <c r="PIH42" s="28" t="s">
        <v>3027</v>
      </c>
      <c r="PII42" s="5"/>
      <c r="PIJ42" s="6"/>
      <c r="PIL42" s="28" t="s">
        <v>3027</v>
      </c>
      <c r="PIM42" s="5"/>
      <c r="PIN42" s="6"/>
      <c r="PIP42" s="28" t="s">
        <v>3027</v>
      </c>
      <c r="PIQ42" s="5"/>
      <c r="PIR42" s="6"/>
      <c r="PIT42" s="28" t="s">
        <v>3027</v>
      </c>
      <c r="PIU42" s="5"/>
      <c r="PIV42" s="6"/>
      <c r="PIX42" s="28" t="s">
        <v>3027</v>
      </c>
      <c r="PIY42" s="5"/>
      <c r="PIZ42" s="6"/>
      <c r="PJB42" s="28" t="s">
        <v>3027</v>
      </c>
      <c r="PJC42" s="5"/>
      <c r="PJD42" s="6"/>
      <c r="PJF42" s="28" t="s">
        <v>3027</v>
      </c>
      <c r="PJG42" s="5"/>
      <c r="PJH42" s="6"/>
      <c r="PJJ42" s="28" t="s">
        <v>3027</v>
      </c>
      <c r="PJK42" s="5"/>
      <c r="PJL42" s="6"/>
      <c r="PJN42" s="28" t="s">
        <v>3027</v>
      </c>
      <c r="PJO42" s="5"/>
      <c r="PJP42" s="6"/>
      <c r="PJR42" s="28" t="s">
        <v>3027</v>
      </c>
      <c r="PJS42" s="5"/>
      <c r="PJT42" s="6"/>
      <c r="PJV42" s="28" t="s">
        <v>3027</v>
      </c>
      <c r="PJW42" s="5"/>
      <c r="PJX42" s="6"/>
      <c r="PJZ42" s="28" t="s">
        <v>3027</v>
      </c>
      <c r="PKA42" s="5"/>
      <c r="PKB42" s="6"/>
      <c r="PKD42" s="28" t="s">
        <v>3027</v>
      </c>
      <c r="PKE42" s="5"/>
      <c r="PKF42" s="6"/>
      <c r="PKH42" s="28" t="s">
        <v>3027</v>
      </c>
      <c r="PKI42" s="5"/>
      <c r="PKJ42" s="6"/>
      <c r="PKL42" s="28" t="s">
        <v>3027</v>
      </c>
      <c r="PKM42" s="5"/>
      <c r="PKN42" s="6"/>
      <c r="PKP42" s="28" t="s">
        <v>3027</v>
      </c>
      <c r="PKQ42" s="5"/>
      <c r="PKR42" s="6"/>
      <c r="PKT42" s="28" t="s">
        <v>3027</v>
      </c>
      <c r="PKU42" s="5"/>
      <c r="PKV42" s="6"/>
      <c r="PKX42" s="28" t="s">
        <v>3027</v>
      </c>
      <c r="PKY42" s="5"/>
      <c r="PKZ42" s="6"/>
      <c r="PLB42" s="28" t="s">
        <v>3027</v>
      </c>
      <c r="PLC42" s="5"/>
      <c r="PLD42" s="6"/>
      <c r="PLF42" s="28" t="s">
        <v>3027</v>
      </c>
      <c r="PLG42" s="5"/>
      <c r="PLH42" s="6"/>
      <c r="PLJ42" s="28" t="s">
        <v>3027</v>
      </c>
      <c r="PLK42" s="5"/>
      <c r="PLL42" s="6"/>
      <c r="PLN42" s="28" t="s">
        <v>3027</v>
      </c>
      <c r="PLO42" s="5"/>
      <c r="PLP42" s="6"/>
      <c r="PLR42" s="28" t="s">
        <v>3027</v>
      </c>
      <c r="PLS42" s="5"/>
      <c r="PLT42" s="6"/>
      <c r="PLV42" s="28" t="s">
        <v>3027</v>
      </c>
      <c r="PLW42" s="5"/>
      <c r="PLX42" s="6"/>
      <c r="PLZ42" s="28" t="s">
        <v>3027</v>
      </c>
      <c r="PMA42" s="5"/>
      <c r="PMB42" s="6"/>
      <c r="PMD42" s="28" t="s">
        <v>3027</v>
      </c>
      <c r="PME42" s="5"/>
      <c r="PMF42" s="6"/>
      <c r="PMH42" s="28" t="s">
        <v>3027</v>
      </c>
      <c r="PMI42" s="5"/>
      <c r="PMJ42" s="6"/>
      <c r="PML42" s="28" t="s">
        <v>3027</v>
      </c>
      <c r="PMM42" s="5"/>
      <c r="PMN42" s="6"/>
      <c r="PMP42" s="28" t="s">
        <v>3027</v>
      </c>
      <c r="PMQ42" s="5"/>
      <c r="PMR42" s="6"/>
      <c r="PMT42" s="28" t="s">
        <v>3027</v>
      </c>
      <c r="PMU42" s="5"/>
      <c r="PMV42" s="6"/>
      <c r="PMX42" s="28" t="s">
        <v>3027</v>
      </c>
      <c r="PMY42" s="5"/>
      <c r="PMZ42" s="6"/>
      <c r="PNB42" s="28" t="s">
        <v>3027</v>
      </c>
      <c r="PNC42" s="5"/>
      <c r="PND42" s="6"/>
      <c r="PNF42" s="28" t="s">
        <v>3027</v>
      </c>
      <c r="PNG42" s="5"/>
      <c r="PNH42" s="6"/>
      <c r="PNJ42" s="28" t="s">
        <v>3027</v>
      </c>
      <c r="PNK42" s="5"/>
      <c r="PNL42" s="6"/>
      <c r="PNN42" s="28" t="s">
        <v>3027</v>
      </c>
      <c r="PNO42" s="5"/>
      <c r="PNP42" s="6"/>
      <c r="PNR42" s="28" t="s">
        <v>3027</v>
      </c>
      <c r="PNS42" s="5"/>
      <c r="PNT42" s="6"/>
      <c r="PNV42" s="28" t="s">
        <v>3027</v>
      </c>
      <c r="PNW42" s="5"/>
      <c r="PNX42" s="6"/>
      <c r="PNZ42" s="28" t="s">
        <v>3027</v>
      </c>
      <c r="POA42" s="5"/>
      <c r="POB42" s="6"/>
      <c r="POD42" s="28" t="s">
        <v>3027</v>
      </c>
      <c r="POE42" s="5"/>
      <c r="POF42" s="6"/>
      <c r="POH42" s="28" t="s">
        <v>3027</v>
      </c>
      <c r="POI42" s="5"/>
      <c r="POJ42" s="6"/>
      <c r="POL42" s="28" t="s">
        <v>3027</v>
      </c>
      <c r="POM42" s="5"/>
      <c r="PON42" s="6"/>
      <c r="POP42" s="28" t="s">
        <v>3027</v>
      </c>
      <c r="POQ42" s="5"/>
      <c r="POR42" s="6"/>
      <c r="POT42" s="28" t="s">
        <v>3027</v>
      </c>
      <c r="POU42" s="5"/>
      <c r="POV42" s="6"/>
      <c r="POX42" s="28" t="s">
        <v>3027</v>
      </c>
      <c r="POY42" s="5"/>
      <c r="POZ42" s="6"/>
      <c r="PPB42" s="28" t="s">
        <v>3027</v>
      </c>
      <c r="PPC42" s="5"/>
      <c r="PPD42" s="6"/>
      <c r="PPF42" s="28" t="s">
        <v>3027</v>
      </c>
      <c r="PPG42" s="5"/>
      <c r="PPH42" s="6"/>
      <c r="PPJ42" s="28" t="s">
        <v>3027</v>
      </c>
      <c r="PPK42" s="5"/>
      <c r="PPL42" s="6"/>
      <c r="PPN42" s="28" t="s">
        <v>3027</v>
      </c>
      <c r="PPO42" s="5"/>
      <c r="PPP42" s="6"/>
      <c r="PPR42" s="28" t="s">
        <v>3027</v>
      </c>
      <c r="PPS42" s="5"/>
      <c r="PPT42" s="6"/>
      <c r="PPV42" s="28" t="s">
        <v>3027</v>
      </c>
      <c r="PPW42" s="5"/>
      <c r="PPX42" s="6"/>
      <c r="PPZ42" s="28" t="s">
        <v>3027</v>
      </c>
      <c r="PQA42" s="5"/>
      <c r="PQB42" s="6"/>
      <c r="PQD42" s="28" t="s">
        <v>3027</v>
      </c>
      <c r="PQE42" s="5"/>
      <c r="PQF42" s="6"/>
      <c r="PQH42" s="28" t="s">
        <v>3027</v>
      </c>
      <c r="PQI42" s="5"/>
      <c r="PQJ42" s="6"/>
      <c r="PQL42" s="28" t="s">
        <v>3027</v>
      </c>
      <c r="PQM42" s="5"/>
      <c r="PQN42" s="6"/>
      <c r="PQP42" s="28" t="s">
        <v>3027</v>
      </c>
      <c r="PQQ42" s="5"/>
      <c r="PQR42" s="6"/>
      <c r="PQT42" s="28" t="s">
        <v>3027</v>
      </c>
      <c r="PQU42" s="5"/>
      <c r="PQV42" s="6"/>
      <c r="PQX42" s="28" t="s">
        <v>3027</v>
      </c>
      <c r="PQY42" s="5"/>
      <c r="PQZ42" s="6"/>
      <c r="PRB42" s="28" t="s">
        <v>3027</v>
      </c>
      <c r="PRC42" s="5"/>
      <c r="PRD42" s="6"/>
      <c r="PRF42" s="28" t="s">
        <v>3027</v>
      </c>
      <c r="PRG42" s="5"/>
      <c r="PRH42" s="6"/>
      <c r="PRJ42" s="28" t="s">
        <v>3027</v>
      </c>
      <c r="PRK42" s="5"/>
      <c r="PRL42" s="6"/>
      <c r="PRN42" s="28" t="s">
        <v>3027</v>
      </c>
      <c r="PRO42" s="5"/>
      <c r="PRP42" s="6"/>
      <c r="PRR42" s="28" t="s">
        <v>3027</v>
      </c>
      <c r="PRS42" s="5"/>
      <c r="PRT42" s="6"/>
      <c r="PRV42" s="28" t="s">
        <v>3027</v>
      </c>
      <c r="PRW42" s="5"/>
      <c r="PRX42" s="6"/>
      <c r="PRZ42" s="28" t="s">
        <v>3027</v>
      </c>
      <c r="PSA42" s="5"/>
      <c r="PSB42" s="6"/>
      <c r="PSD42" s="28" t="s">
        <v>3027</v>
      </c>
      <c r="PSE42" s="5"/>
      <c r="PSF42" s="6"/>
      <c r="PSH42" s="28" t="s">
        <v>3027</v>
      </c>
      <c r="PSI42" s="5"/>
      <c r="PSJ42" s="6"/>
      <c r="PSL42" s="28" t="s">
        <v>3027</v>
      </c>
      <c r="PSM42" s="5"/>
      <c r="PSN42" s="6"/>
      <c r="PSP42" s="28" t="s">
        <v>3027</v>
      </c>
      <c r="PSQ42" s="5"/>
      <c r="PSR42" s="6"/>
      <c r="PST42" s="28" t="s">
        <v>3027</v>
      </c>
      <c r="PSU42" s="5"/>
      <c r="PSV42" s="6"/>
      <c r="PSX42" s="28" t="s">
        <v>3027</v>
      </c>
      <c r="PSY42" s="5"/>
      <c r="PSZ42" s="6"/>
      <c r="PTB42" s="28" t="s">
        <v>3027</v>
      </c>
      <c r="PTC42" s="5"/>
      <c r="PTD42" s="6"/>
      <c r="PTF42" s="28" t="s">
        <v>3027</v>
      </c>
      <c r="PTG42" s="5"/>
      <c r="PTH42" s="6"/>
      <c r="PTJ42" s="28" t="s">
        <v>3027</v>
      </c>
      <c r="PTK42" s="5"/>
      <c r="PTL42" s="6"/>
      <c r="PTN42" s="28" t="s">
        <v>3027</v>
      </c>
      <c r="PTO42" s="5"/>
      <c r="PTP42" s="6"/>
      <c r="PTR42" s="28" t="s">
        <v>3027</v>
      </c>
      <c r="PTS42" s="5"/>
      <c r="PTT42" s="6"/>
      <c r="PTV42" s="28" t="s">
        <v>3027</v>
      </c>
      <c r="PTW42" s="5"/>
      <c r="PTX42" s="6"/>
      <c r="PTZ42" s="28" t="s">
        <v>3027</v>
      </c>
      <c r="PUA42" s="5"/>
      <c r="PUB42" s="6"/>
      <c r="PUD42" s="28" t="s">
        <v>3027</v>
      </c>
      <c r="PUE42" s="5"/>
      <c r="PUF42" s="6"/>
      <c r="PUH42" s="28" t="s">
        <v>3027</v>
      </c>
      <c r="PUI42" s="5"/>
      <c r="PUJ42" s="6"/>
      <c r="PUL42" s="28" t="s">
        <v>3027</v>
      </c>
      <c r="PUM42" s="5"/>
      <c r="PUN42" s="6"/>
      <c r="PUP42" s="28" t="s">
        <v>3027</v>
      </c>
      <c r="PUQ42" s="5"/>
      <c r="PUR42" s="6"/>
      <c r="PUT42" s="28" t="s">
        <v>3027</v>
      </c>
      <c r="PUU42" s="5"/>
      <c r="PUV42" s="6"/>
      <c r="PUX42" s="28" t="s">
        <v>3027</v>
      </c>
      <c r="PUY42" s="5"/>
      <c r="PUZ42" s="6"/>
      <c r="PVB42" s="28" t="s">
        <v>3027</v>
      </c>
      <c r="PVC42" s="5"/>
      <c r="PVD42" s="6"/>
      <c r="PVF42" s="28" t="s">
        <v>3027</v>
      </c>
      <c r="PVG42" s="5"/>
      <c r="PVH42" s="6"/>
      <c r="PVJ42" s="28" t="s">
        <v>3027</v>
      </c>
      <c r="PVK42" s="5"/>
      <c r="PVL42" s="6"/>
      <c r="PVN42" s="28" t="s">
        <v>3027</v>
      </c>
      <c r="PVO42" s="5"/>
      <c r="PVP42" s="6"/>
      <c r="PVR42" s="28" t="s">
        <v>3027</v>
      </c>
      <c r="PVS42" s="5"/>
      <c r="PVT42" s="6"/>
      <c r="PVV42" s="28" t="s">
        <v>3027</v>
      </c>
      <c r="PVW42" s="5"/>
      <c r="PVX42" s="6"/>
      <c r="PVZ42" s="28" t="s">
        <v>3027</v>
      </c>
      <c r="PWA42" s="5"/>
      <c r="PWB42" s="6"/>
      <c r="PWD42" s="28" t="s">
        <v>3027</v>
      </c>
      <c r="PWE42" s="5"/>
      <c r="PWF42" s="6"/>
      <c r="PWH42" s="28" t="s">
        <v>3027</v>
      </c>
      <c r="PWI42" s="5"/>
      <c r="PWJ42" s="6"/>
      <c r="PWL42" s="28" t="s">
        <v>3027</v>
      </c>
      <c r="PWM42" s="5"/>
      <c r="PWN42" s="6"/>
      <c r="PWP42" s="28" t="s">
        <v>3027</v>
      </c>
      <c r="PWQ42" s="5"/>
      <c r="PWR42" s="6"/>
      <c r="PWT42" s="28" t="s">
        <v>3027</v>
      </c>
      <c r="PWU42" s="5"/>
      <c r="PWV42" s="6"/>
      <c r="PWX42" s="28" t="s">
        <v>3027</v>
      </c>
      <c r="PWY42" s="5"/>
      <c r="PWZ42" s="6"/>
      <c r="PXB42" s="28" t="s">
        <v>3027</v>
      </c>
      <c r="PXC42" s="5"/>
      <c r="PXD42" s="6"/>
      <c r="PXF42" s="28" t="s">
        <v>3027</v>
      </c>
      <c r="PXG42" s="5"/>
      <c r="PXH42" s="6"/>
      <c r="PXJ42" s="28" t="s">
        <v>3027</v>
      </c>
      <c r="PXK42" s="5"/>
      <c r="PXL42" s="6"/>
      <c r="PXN42" s="28" t="s">
        <v>3027</v>
      </c>
      <c r="PXO42" s="5"/>
      <c r="PXP42" s="6"/>
      <c r="PXR42" s="28" t="s">
        <v>3027</v>
      </c>
      <c r="PXS42" s="5"/>
      <c r="PXT42" s="6"/>
      <c r="PXV42" s="28" t="s">
        <v>3027</v>
      </c>
      <c r="PXW42" s="5"/>
      <c r="PXX42" s="6"/>
      <c r="PXZ42" s="28" t="s">
        <v>3027</v>
      </c>
      <c r="PYA42" s="5"/>
      <c r="PYB42" s="6"/>
      <c r="PYD42" s="28" t="s">
        <v>3027</v>
      </c>
      <c r="PYE42" s="5"/>
      <c r="PYF42" s="6"/>
      <c r="PYH42" s="28" t="s">
        <v>3027</v>
      </c>
      <c r="PYI42" s="5"/>
      <c r="PYJ42" s="6"/>
      <c r="PYL42" s="28" t="s">
        <v>3027</v>
      </c>
      <c r="PYM42" s="5"/>
      <c r="PYN42" s="6"/>
      <c r="PYP42" s="28" t="s">
        <v>3027</v>
      </c>
      <c r="PYQ42" s="5"/>
      <c r="PYR42" s="6"/>
      <c r="PYT42" s="28" t="s">
        <v>3027</v>
      </c>
      <c r="PYU42" s="5"/>
      <c r="PYV42" s="6"/>
      <c r="PYX42" s="28" t="s">
        <v>3027</v>
      </c>
      <c r="PYY42" s="5"/>
      <c r="PYZ42" s="6"/>
      <c r="PZB42" s="28" t="s">
        <v>3027</v>
      </c>
      <c r="PZC42" s="5"/>
      <c r="PZD42" s="6"/>
      <c r="PZF42" s="28" t="s">
        <v>3027</v>
      </c>
      <c r="PZG42" s="5"/>
      <c r="PZH42" s="6"/>
      <c r="PZJ42" s="28" t="s">
        <v>3027</v>
      </c>
      <c r="PZK42" s="5"/>
      <c r="PZL42" s="6"/>
      <c r="PZN42" s="28" t="s">
        <v>3027</v>
      </c>
      <c r="PZO42" s="5"/>
      <c r="PZP42" s="6"/>
      <c r="PZR42" s="28" t="s">
        <v>3027</v>
      </c>
      <c r="PZS42" s="5"/>
      <c r="PZT42" s="6"/>
      <c r="PZV42" s="28" t="s">
        <v>3027</v>
      </c>
      <c r="PZW42" s="5"/>
      <c r="PZX42" s="6"/>
      <c r="PZZ42" s="28" t="s">
        <v>3027</v>
      </c>
      <c r="QAA42" s="5"/>
      <c r="QAB42" s="6"/>
      <c r="QAD42" s="28" t="s">
        <v>3027</v>
      </c>
      <c r="QAE42" s="5"/>
      <c r="QAF42" s="6"/>
      <c r="QAH42" s="28" t="s">
        <v>3027</v>
      </c>
      <c r="QAI42" s="5"/>
      <c r="QAJ42" s="6"/>
      <c r="QAL42" s="28" t="s">
        <v>3027</v>
      </c>
      <c r="QAM42" s="5"/>
      <c r="QAN42" s="6"/>
      <c r="QAP42" s="28" t="s">
        <v>3027</v>
      </c>
      <c r="QAQ42" s="5"/>
      <c r="QAR42" s="6"/>
      <c r="QAT42" s="28" t="s">
        <v>3027</v>
      </c>
      <c r="QAU42" s="5"/>
      <c r="QAV42" s="6"/>
      <c r="QAX42" s="28" t="s">
        <v>3027</v>
      </c>
      <c r="QAY42" s="5"/>
      <c r="QAZ42" s="6"/>
      <c r="QBB42" s="28" t="s">
        <v>3027</v>
      </c>
      <c r="QBC42" s="5"/>
      <c r="QBD42" s="6"/>
      <c r="QBF42" s="28" t="s">
        <v>3027</v>
      </c>
      <c r="QBG42" s="5"/>
      <c r="QBH42" s="6"/>
      <c r="QBJ42" s="28" t="s">
        <v>3027</v>
      </c>
      <c r="QBK42" s="5"/>
      <c r="QBL42" s="6"/>
      <c r="QBN42" s="28" t="s">
        <v>3027</v>
      </c>
      <c r="QBO42" s="5"/>
      <c r="QBP42" s="6"/>
      <c r="QBR42" s="28" t="s">
        <v>3027</v>
      </c>
      <c r="QBS42" s="5"/>
      <c r="QBT42" s="6"/>
      <c r="QBV42" s="28" t="s">
        <v>3027</v>
      </c>
      <c r="QBW42" s="5"/>
      <c r="QBX42" s="6"/>
      <c r="QBZ42" s="28" t="s">
        <v>3027</v>
      </c>
      <c r="QCA42" s="5"/>
      <c r="QCB42" s="6"/>
      <c r="QCD42" s="28" t="s">
        <v>3027</v>
      </c>
      <c r="QCE42" s="5"/>
      <c r="QCF42" s="6"/>
      <c r="QCH42" s="28" t="s">
        <v>3027</v>
      </c>
      <c r="QCI42" s="5"/>
      <c r="QCJ42" s="6"/>
      <c r="QCL42" s="28" t="s">
        <v>3027</v>
      </c>
      <c r="QCM42" s="5"/>
      <c r="QCN42" s="6"/>
      <c r="QCP42" s="28" t="s">
        <v>3027</v>
      </c>
      <c r="QCQ42" s="5"/>
      <c r="QCR42" s="6"/>
      <c r="QCT42" s="28" t="s">
        <v>3027</v>
      </c>
      <c r="QCU42" s="5"/>
      <c r="QCV42" s="6"/>
      <c r="QCX42" s="28" t="s">
        <v>3027</v>
      </c>
      <c r="QCY42" s="5"/>
      <c r="QCZ42" s="6"/>
      <c r="QDB42" s="28" t="s">
        <v>3027</v>
      </c>
      <c r="QDC42" s="5"/>
      <c r="QDD42" s="6"/>
      <c r="QDF42" s="28" t="s">
        <v>3027</v>
      </c>
      <c r="QDG42" s="5"/>
      <c r="QDH42" s="6"/>
      <c r="QDJ42" s="28" t="s">
        <v>3027</v>
      </c>
      <c r="QDK42" s="5"/>
      <c r="QDL42" s="6"/>
      <c r="QDN42" s="28" t="s">
        <v>3027</v>
      </c>
      <c r="QDO42" s="5"/>
      <c r="QDP42" s="6"/>
      <c r="QDR42" s="28" t="s">
        <v>3027</v>
      </c>
      <c r="QDS42" s="5"/>
      <c r="QDT42" s="6"/>
      <c r="QDV42" s="28" t="s">
        <v>3027</v>
      </c>
      <c r="QDW42" s="5"/>
      <c r="QDX42" s="6"/>
      <c r="QDZ42" s="28" t="s">
        <v>3027</v>
      </c>
      <c r="QEA42" s="5"/>
      <c r="QEB42" s="6"/>
      <c r="QED42" s="28" t="s">
        <v>3027</v>
      </c>
      <c r="QEE42" s="5"/>
      <c r="QEF42" s="6"/>
      <c r="QEH42" s="28" t="s">
        <v>3027</v>
      </c>
      <c r="QEI42" s="5"/>
      <c r="QEJ42" s="6"/>
      <c r="QEL42" s="28" t="s">
        <v>3027</v>
      </c>
      <c r="QEM42" s="5"/>
      <c r="QEN42" s="6"/>
      <c r="QEP42" s="28" t="s">
        <v>3027</v>
      </c>
      <c r="QEQ42" s="5"/>
      <c r="QER42" s="6"/>
      <c r="QET42" s="28" t="s">
        <v>3027</v>
      </c>
      <c r="QEU42" s="5"/>
      <c r="QEV42" s="6"/>
      <c r="QEX42" s="28" t="s">
        <v>3027</v>
      </c>
      <c r="QEY42" s="5"/>
      <c r="QEZ42" s="6"/>
      <c r="QFB42" s="28" t="s">
        <v>3027</v>
      </c>
      <c r="QFC42" s="5"/>
      <c r="QFD42" s="6"/>
      <c r="QFF42" s="28" t="s">
        <v>3027</v>
      </c>
      <c r="QFG42" s="5"/>
      <c r="QFH42" s="6"/>
      <c r="QFJ42" s="28" t="s">
        <v>3027</v>
      </c>
      <c r="QFK42" s="5"/>
      <c r="QFL42" s="6"/>
      <c r="QFN42" s="28" t="s">
        <v>3027</v>
      </c>
      <c r="QFO42" s="5"/>
      <c r="QFP42" s="6"/>
      <c r="QFR42" s="28" t="s">
        <v>3027</v>
      </c>
      <c r="QFS42" s="5"/>
      <c r="QFT42" s="6"/>
      <c r="QFV42" s="28" t="s">
        <v>3027</v>
      </c>
      <c r="QFW42" s="5"/>
      <c r="QFX42" s="6"/>
      <c r="QFZ42" s="28" t="s">
        <v>3027</v>
      </c>
      <c r="QGA42" s="5"/>
      <c r="QGB42" s="6"/>
      <c r="QGD42" s="28" t="s">
        <v>3027</v>
      </c>
      <c r="QGE42" s="5"/>
      <c r="QGF42" s="6"/>
      <c r="QGH42" s="28" t="s">
        <v>3027</v>
      </c>
      <c r="QGI42" s="5"/>
      <c r="QGJ42" s="6"/>
      <c r="QGL42" s="28" t="s">
        <v>3027</v>
      </c>
      <c r="QGM42" s="5"/>
      <c r="QGN42" s="6"/>
      <c r="QGP42" s="28" t="s">
        <v>3027</v>
      </c>
      <c r="QGQ42" s="5"/>
      <c r="QGR42" s="6"/>
      <c r="QGT42" s="28" t="s">
        <v>3027</v>
      </c>
      <c r="QGU42" s="5"/>
      <c r="QGV42" s="6"/>
      <c r="QGX42" s="28" t="s">
        <v>3027</v>
      </c>
      <c r="QGY42" s="5"/>
      <c r="QGZ42" s="6"/>
      <c r="QHB42" s="28" t="s">
        <v>3027</v>
      </c>
      <c r="QHC42" s="5"/>
      <c r="QHD42" s="6"/>
      <c r="QHF42" s="28" t="s">
        <v>3027</v>
      </c>
      <c r="QHG42" s="5"/>
      <c r="QHH42" s="6"/>
      <c r="QHJ42" s="28" t="s">
        <v>3027</v>
      </c>
      <c r="QHK42" s="5"/>
      <c r="QHL42" s="6"/>
      <c r="QHN42" s="28" t="s">
        <v>3027</v>
      </c>
      <c r="QHO42" s="5"/>
      <c r="QHP42" s="6"/>
      <c r="QHR42" s="28" t="s">
        <v>3027</v>
      </c>
      <c r="QHS42" s="5"/>
      <c r="QHT42" s="6"/>
      <c r="QHV42" s="28" t="s">
        <v>3027</v>
      </c>
      <c r="QHW42" s="5"/>
      <c r="QHX42" s="6"/>
      <c r="QHZ42" s="28" t="s">
        <v>3027</v>
      </c>
      <c r="QIA42" s="5"/>
      <c r="QIB42" s="6"/>
      <c r="QID42" s="28" t="s">
        <v>3027</v>
      </c>
      <c r="QIE42" s="5"/>
      <c r="QIF42" s="6"/>
      <c r="QIH42" s="28" t="s">
        <v>3027</v>
      </c>
      <c r="QII42" s="5"/>
      <c r="QIJ42" s="6"/>
      <c r="QIL42" s="28" t="s">
        <v>3027</v>
      </c>
      <c r="QIM42" s="5"/>
      <c r="QIN42" s="6"/>
      <c r="QIP42" s="28" t="s">
        <v>3027</v>
      </c>
      <c r="QIQ42" s="5"/>
      <c r="QIR42" s="6"/>
      <c r="QIT42" s="28" t="s">
        <v>3027</v>
      </c>
      <c r="QIU42" s="5"/>
      <c r="QIV42" s="6"/>
      <c r="QIX42" s="28" t="s">
        <v>3027</v>
      </c>
      <c r="QIY42" s="5"/>
      <c r="QIZ42" s="6"/>
      <c r="QJB42" s="28" t="s">
        <v>3027</v>
      </c>
      <c r="QJC42" s="5"/>
      <c r="QJD42" s="6"/>
      <c r="QJF42" s="28" t="s">
        <v>3027</v>
      </c>
      <c r="QJG42" s="5"/>
      <c r="QJH42" s="6"/>
      <c r="QJJ42" s="28" t="s">
        <v>3027</v>
      </c>
      <c r="QJK42" s="5"/>
      <c r="QJL42" s="6"/>
      <c r="QJN42" s="28" t="s">
        <v>3027</v>
      </c>
      <c r="QJO42" s="5"/>
      <c r="QJP42" s="6"/>
      <c r="QJR42" s="28" t="s">
        <v>3027</v>
      </c>
      <c r="QJS42" s="5"/>
      <c r="QJT42" s="6"/>
      <c r="QJV42" s="28" t="s">
        <v>3027</v>
      </c>
      <c r="QJW42" s="5"/>
      <c r="QJX42" s="6"/>
      <c r="QJZ42" s="28" t="s">
        <v>3027</v>
      </c>
      <c r="QKA42" s="5"/>
      <c r="QKB42" s="6"/>
      <c r="QKD42" s="28" t="s">
        <v>3027</v>
      </c>
      <c r="QKE42" s="5"/>
      <c r="QKF42" s="6"/>
      <c r="QKH42" s="28" t="s">
        <v>3027</v>
      </c>
      <c r="QKI42" s="5"/>
      <c r="QKJ42" s="6"/>
      <c r="QKL42" s="28" t="s">
        <v>3027</v>
      </c>
      <c r="QKM42" s="5"/>
      <c r="QKN42" s="6"/>
      <c r="QKP42" s="28" t="s">
        <v>3027</v>
      </c>
      <c r="QKQ42" s="5"/>
      <c r="QKR42" s="6"/>
      <c r="QKT42" s="28" t="s">
        <v>3027</v>
      </c>
      <c r="QKU42" s="5"/>
      <c r="QKV42" s="6"/>
      <c r="QKX42" s="28" t="s">
        <v>3027</v>
      </c>
      <c r="QKY42" s="5"/>
      <c r="QKZ42" s="6"/>
      <c r="QLB42" s="28" t="s">
        <v>3027</v>
      </c>
      <c r="QLC42" s="5"/>
      <c r="QLD42" s="6"/>
      <c r="QLF42" s="28" t="s">
        <v>3027</v>
      </c>
      <c r="QLG42" s="5"/>
      <c r="QLH42" s="6"/>
      <c r="QLJ42" s="28" t="s">
        <v>3027</v>
      </c>
      <c r="QLK42" s="5"/>
      <c r="QLL42" s="6"/>
      <c r="QLN42" s="28" t="s">
        <v>3027</v>
      </c>
      <c r="QLO42" s="5"/>
      <c r="QLP42" s="6"/>
      <c r="QLR42" s="28" t="s">
        <v>3027</v>
      </c>
      <c r="QLS42" s="5"/>
      <c r="QLT42" s="6"/>
      <c r="QLV42" s="28" t="s">
        <v>3027</v>
      </c>
      <c r="QLW42" s="5"/>
      <c r="QLX42" s="6"/>
      <c r="QLZ42" s="28" t="s">
        <v>3027</v>
      </c>
      <c r="QMA42" s="5"/>
      <c r="QMB42" s="6"/>
      <c r="QMD42" s="28" t="s">
        <v>3027</v>
      </c>
      <c r="QME42" s="5"/>
      <c r="QMF42" s="6"/>
      <c r="QMH42" s="28" t="s">
        <v>3027</v>
      </c>
      <c r="QMI42" s="5"/>
      <c r="QMJ42" s="6"/>
      <c r="QML42" s="28" t="s">
        <v>3027</v>
      </c>
      <c r="QMM42" s="5"/>
      <c r="QMN42" s="6"/>
      <c r="QMP42" s="28" t="s">
        <v>3027</v>
      </c>
      <c r="QMQ42" s="5"/>
      <c r="QMR42" s="6"/>
      <c r="QMT42" s="28" t="s">
        <v>3027</v>
      </c>
      <c r="QMU42" s="5"/>
      <c r="QMV42" s="6"/>
      <c r="QMX42" s="28" t="s">
        <v>3027</v>
      </c>
      <c r="QMY42" s="5"/>
      <c r="QMZ42" s="6"/>
      <c r="QNB42" s="28" t="s">
        <v>3027</v>
      </c>
      <c r="QNC42" s="5"/>
      <c r="QND42" s="6"/>
      <c r="QNF42" s="28" t="s">
        <v>3027</v>
      </c>
      <c r="QNG42" s="5"/>
      <c r="QNH42" s="6"/>
      <c r="QNJ42" s="28" t="s">
        <v>3027</v>
      </c>
      <c r="QNK42" s="5"/>
      <c r="QNL42" s="6"/>
      <c r="QNN42" s="28" t="s">
        <v>3027</v>
      </c>
      <c r="QNO42" s="5"/>
      <c r="QNP42" s="6"/>
      <c r="QNR42" s="28" t="s">
        <v>3027</v>
      </c>
      <c r="QNS42" s="5"/>
      <c r="QNT42" s="6"/>
      <c r="QNV42" s="28" t="s">
        <v>3027</v>
      </c>
      <c r="QNW42" s="5"/>
      <c r="QNX42" s="6"/>
      <c r="QNZ42" s="28" t="s">
        <v>3027</v>
      </c>
      <c r="QOA42" s="5"/>
      <c r="QOB42" s="6"/>
      <c r="QOD42" s="28" t="s">
        <v>3027</v>
      </c>
      <c r="QOE42" s="5"/>
      <c r="QOF42" s="6"/>
      <c r="QOH42" s="28" t="s">
        <v>3027</v>
      </c>
      <c r="QOI42" s="5"/>
      <c r="QOJ42" s="6"/>
      <c r="QOL42" s="28" t="s">
        <v>3027</v>
      </c>
      <c r="QOM42" s="5"/>
      <c r="QON42" s="6"/>
      <c r="QOP42" s="28" t="s">
        <v>3027</v>
      </c>
      <c r="QOQ42" s="5"/>
      <c r="QOR42" s="6"/>
      <c r="QOT42" s="28" t="s">
        <v>3027</v>
      </c>
      <c r="QOU42" s="5"/>
      <c r="QOV42" s="6"/>
      <c r="QOX42" s="28" t="s">
        <v>3027</v>
      </c>
      <c r="QOY42" s="5"/>
      <c r="QOZ42" s="6"/>
      <c r="QPB42" s="28" t="s">
        <v>3027</v>
      </c>
      <c r="QPC42" s="5"/>
      <c r="QPD42" s="6"/>
      <c r="QPF42" s="28" t="s">
        <v>3027</v>
      </c>
      <c r="QPG42" s="5"/>
      <c r="QPH42" s="6"/>
      <c r="QPJ42" s="28" t="s">
        <v>3027</v>
      </c>
      <c r="QPK42" s="5"/>
      <c r="QPL42" s="6"/>
      <c r="QPN42" s="28" t="s">
        <v>3027</v>
      </c>
      <c r="QPO42" s="5"/>
      <c r="QPP42" s="6"/>
      <c r="QPR42" s="28" t="s">
        <v>3027</v>
      </c>
      <c r="QPS42" s="5"/>
      <c r="QPT42" s="6"/>
      <c r="QPV42" s="28" t="s">
        <v>3027</v>
      </c>
      <c r="QPW42" s="5"/>
      <c r="QPX42" s="6"/>
      <c r="QPZ42" s="28" t="s">
        <v>3027</v>
      </c>
      <c r="QQA42" s="5"/>
      <c r="QQB42" s="6"/>
      <c r="QQD42" s="28" t="s">
        <v>3027</v>
      </c>
      <c r="QQE42" s="5"/>
      <c r="QQF42" s="6"/>
      <c r="QQH42" s="28" t="s">
        <v>3027</v>
      </c>
      <c r="QQI42" s="5"/>
      <c r="QQJ42" s="6"/>
      <c r="QQL42" s="28" t="s">
        <v>3027</v>
      </c>
      <c r="QQM42" s="5"/>
      <c r="QQN42" s="6"/>
      <c r="QQP42" s="28" t="s">
        <v>3027</v>
      </c>
      <c r="QQQ42" s="5"/>
      <c r="QQR42" s="6"/>
      <c r="QQT42" s="28" t="s">
        <v>3027</v>
      </c>
      <c r="QQU42" s="5"/>
      <c r="QQV42" s="6"/>
      <c r="QQX42" s="28" t="s">
        <v>3027</v>
      </c>
      <c r="QQY42" s="5"/>
      <c r="QQZ42" s="6"/>
      <c r="QRB42" s="28" t="s">
        <v>3027</v>
      </c>
      <c r="QRC42" s="5"/>
      <c r="QRD42" s="6"/>
      <c r="QRF42" s="28" t="s">
        <v>3027</v>
      </c>
      <c r="QRG42" s="5"/>
      <c r="QRH42" s="6"/>
      <c r="QRJ42" s="28" t="s">
        <v>3027</v>
      </c>
      <c r="QRK42" s="5"/>
      <c r="QRL42" s="6"/>
      <c r="QRN42" s="28" t="s">
        <v>3027</v>
      </c>
      <c r="QRO42" s="5"/>
      <c r="QRP42" s="6"/>
      <c r="QRR42" s="28" t="s">
        <v>3027</v>
      </c>
      <c r="QRS42" s="5"/>
      <c r="QRT42" s="6"/>
      <c r="QRV42" s="28" t="s">
        <v>3027</v>
      </c>
      <c r="QRW42" s="5"/>
      <c r="QRX42" s="6"/>
      <c r="QRZ42" s="28" t="s">
        <v>3027</v>
      </c>
      <c r="QSA42" s="5"/>
      <c r="QSB42" s="6"/>
      <c r="QSD42" s="28" t="s">
        <v>3027</v>
      </c>
      <c r="QSE42" s="5"/>
      <c r="QSF42" s="6"/>
      <c r="QSH42" s="28" t="s">
        <v>3027</v>
      </c>
      <c r="QSI42" s="5"/>
      <c r="QSJ42" s="6"/>
      <c r="QSL42" s="28" t="s">
        <v>3027</v>
      </c>
      <c r="QSM42" s="5"/>
      <c r="QSN42" s="6"/>
      <c r="QSP42" s="28" t="s">
        <v>3027</v>
      </c>
      <c r="QSQ42" s="5"/>
      <c r="QSR42" s="6"/>
      <c r="QST42" s="28" t="s">
        <v>3027</v>
      </c>
      <c r="QSU42" s="5"/>
      <c r="QSV42" s="6"/>
      <c r="QSX42" s="28" t="s">
        <v>3027</v>
      </c>
      <c r="QSY42" s="5"/>
      <c r="QSZ42" s="6"/>
      <c r="QTB42" s="28" t="s">
        <v>3027</v>
      </c>
      <c r="QTC42" s="5"/>
      <c r="QTD42" s="6"/>
      <c r="QTF42" s="28" t="s">
        <v>3027</v>
      </c>
      <c r="QTG42" s="5"/>
      <c r="QTH42" s="6"/>
      <c r="QTJ42" s="28" t="s">
        <v>3027</v>
      </c>
      <c r="QTK42" s="5"/>
      <c r="QTL42" s="6"/>
      <c r="QTN42" s="28" t="s">
        <v>3027</v>
      </c>
      <c r="QTO42" s="5"/>
      <c r="QTP42" s="6"/>
      <c r="QTR42" s="28" t="s">
        <v>3027</v>
      </c>
      <c r="QTS42" s="5"/>
      <c r="QTT42" s="6"/>
      <c r="QTV42" s="28" t="s">
        <v>3027</v>
      </c>
      <c r="QTW42" s="5"/>
      <c r="QTX42" s="6"/>
      <c r="QTZ42" s="28" t="s">
        <v>3027</v>
      </c>
      <c r="QUA42" s="5"/>
      <c r="QUB42" s="6"/>
      <c r="QUD42" s="28" t="s">
        <v>3027</v>
      </c>
      <c r="QUE42" s="5"/>
      <c r="QUF42" s="6"/>
      <c r="QUH42" s="28" t="s">
        <v>3027</v>
      </c>
      <c r="QUI42" s="5"/>
      <c r="QUJ42" s="6"/>
      <c r="QUL42" s="28" t="s">
        <v>3027</v>
      </c>
      <c r="QUM42" s="5"/>
      <c r="QUN42" s="6"/>
      <c r="QUP42" s="28" t="s">
        <v>3027</v>
      </c>
      <c r="QUQ42" s="5"/>
      <c r="QUR42" s="6"/>
      <c r="QUT42" s="28" t="s">
        <v>3027</v>
      </c>
      <c r="QUU42" s="5"/>
      <c r="QUV42" s="6"/>
      <c r="QUX42" s="28" t="s">
        <v>3027</v>
      </c>
      <c r="QUY42" s="5"/>
      <c r="QUZ42" s="6"/>
      <c r="QVB42" s="28" t="s">
        <v>3027</v>
      </c>
      <c r="QVC42" s="5"/>
      <c r="QVD42" s="6"/>
      <c r="QVF42" s="28" t="s">
        <v>3027</v>
      </c>
      <c r="QVG42" s="5"/>
      <c r="QVH42" s="6"/>
      <c r="QVJ42" s="28" t="s">
        <v>3027</v>
      </c>
      <c r="QVK42" s="5"/>
      <c r="QVL42" s="6"/>
      <c r="QVN42" s="28" t="s">
        <v>3027</v>
      </c>
      <c r="QVO42" s="5"/>
      <c r="QVP42" s="6"/>
      <c r="QVR42" s="28" t="s">
        <v>3027</v>
      </c>
      <c r="QVS42" s="5"/>
      <c r="QVT42" s="6"/>
      <c r="QVV42" s="28" t="s">
        <v>3027</v>
      </c>
      <c r="QVW42" s="5"/>
      <c r="QVX42" s="6"/>
      <c r="QVZ42" s="28" t="s">
        <v>3027</v>
      </c>
      <c r="QWA42" s="5"/>
      <c r="QWB42" s="6"/>
      <c r="QWD42" s="28" t="s">
        <v>3027</v>
      </c>
      <c r="QWE42" s="5"/>
      <c r="QWF42" s="6"/>
      <c r="QWH42" s="28" t="s">
        <v>3027</v>
      </c>
      <c r="QWI42" s="5"/>
      <c r="QWJ42" s="6"/>
      <c r="QWL42" s="28" t="s">
        <v>3027</v>
      </c>
      <c r="QWM42" s="5"/>
      <c r="QWN42" s="6"/>
      <c r="QWP42" s="28" t="s">
        <v>3027</v>
      </c>
      <c r="QWQ42" s="5"/>
      <c r="QWR42" s="6"/>
      <c r="QWT42" s="28" t="s">
        <v>3027</v>
      </c>
      <c r="QWU42" s="5"/>
      <c r="QWV42" s="6"/>
      <c r="QWX42" s="28" t="s">
        <v>3027</v>
      </c>
      <c r="QWY42" s="5"/>
      <c r="QWZ42" s="6"/>
      <c r="QXB42" s="28" t="s">
        <v>3027</v>
      </c>
      <c r="QXC42" s="5"/>
      <c r="QXD42" s="6"/>
      <c r="QXF42" s="28" t="s">
        <v>3027</v>
      </c>
      <c r="QXG42" s="5"/>
      <c r="QXH42" s="6"/>
      <c r="QXJ42" s="28" t="s">
        <v>3027</v>
      </c>
      <c r="QXK42" s="5"/>
      <c r="QXL42" s="6"/>
      <c r="QXN42" s="28" t="s">
        <v>3027</v>
      </c>
      <c r="QXO42" s="5"/>
      <c r="QXP42" s="6"/>
      <c r="QXR42" s="28" t="s">
        <v>3027</v>
      </c>
      <c r="QXS42" s="5"/>
      <c r="QXT42" s="6"/>
      <c r="QXV42" s="28" t="s">
        <v>3027</v>
      </c>
      <c r="QXW42" s="5"/>
      <c r="QXX42" s="6"/>
      <c r="QXZ42" s="28" t="s">
        <v>3027</v>
      </c>
      <c r="QYA42" s="5"/>
      <c r="QYB42" s="6"/>
      <c r="QYD42" s="28" t="s">
        <v>3027</v>
      </c>
      <c r="QYE42" s="5"/>
      <c r="QYF42" s="6"/>
      <c r="QYH42" s="28" t="s">
        <v>3027</v>
      </c>
      <c r="QYI42" s="5"/>
      <c r="QYJ42" s="6"/>
      <c r="QYL42" s="28" t="s">
        <v>3027</v>
      </c>
      <c r="QYM42" s="5"/>
      <c r="QYN42" s="6"/>
      <c r="QYP42" s="28" t="s">
        <v>3027</v>
      </c>
      <c r="QYQ42" s="5"/>
      <c r="QYR42" s="6"/>
      <c r="QYT42" s="28" t="s">
        <v>3027</v>
      </c>
      <c r="QYU42" s="5"/>
      <c r="QYV42" s="6"/>
      <c r="QYX42" s="28" t="s">
        <v>3027</v>
      </c>
      <c r="QYY42" s="5"/>
      <c r="QYZ42" s="6"/>
      <c r="QZB42" s="28" t="s">
        <v>3027</v>
      </c>
      <c r="QZC42" s="5"/>
      <c r="QZD42" s="6"/>
      <c r="QZF42" s="28" t="s">
        <v>3027</v>
      </c>
      <c r="QZG42" s="5"/>
      <c r="QZH42" s="6"/>
      <c r="QZJ42" s="28" t="s">
        <v>3027</v>
      </c>
      <c r="QZK42" s="5"/>
      <c r="QZL42" s="6"/>
      <c r="QZN42" s="28" t="s">
        <v>3027</v>
      </c>
      <c r="QZO42" s="5"/>
      <c r="QZP42" s="6"/>
      <c r="QZR42" s="28" t="s">
        <v>3027</v>
      </c>
      <c r="QZS42" s="5"/>
      <c r="QZT42" s="6"/>
      <c r="QZV42" s="28" t="s">
        <v>3027</v>
      </c>
      <c r="QZW42" s="5"/>
      <c r="QZX42" s="6"/>
      <c r="QZZ42" s="28" t="s">
        <v>3027</v>
      </c>
      <c r="RAA42" s="5"/>
      <c r="RAB42" s="6"/>
      <c r="RAD42" s="28" t="s">
        <v>3027</v>
      </c>
      <c r="RAE42" s="5"/>
      <c r="RAF42" s="6"/>
      <c r="RAH42" s="28" t="s">
        <v>3027</v>
      </c>
      <c r="RAI42" s="5"/>
      <c r="RAJ42" s="6"/>
      <c r="RAL42" s="28" t="s">
        <v>3027</v>
      </c>
      <c r="RAM42" s="5"/>
      <c r="RAN42" s="6"/>
      <c r="RAP42" s="28" t="s">
        <v>3027</v>
      </c>
      <c r="RAQ42" s="5"/>
      <c r="RAR42" s="6"/>
      <c r="RAT42" s="28" t="s">
        <v>3027</v>
      </c>
      <c r="RAU42" s="5"/>
      <c r="RAV42" s="6"/>
      <c r="RAX42" s="28" t="s">
        <v>3027</v>
      </c>
      <c r="RAY42" s="5"/>
      <c r="RAZ42" s="6"/>
      <c r="RBB42" s="28" t="s">
        <v>3027</v>
      </c>
      <c r="RBC42" s="5"/>
      <c r="RBD42" s="6"/>
      <c r="RBF42" s="28" t="s">
        <v>3027</v>
      </c>
      <c r="RBG42" s="5"/>
      <c r="RBH42" s="6"/>
      <c r="RBJ42" s="28" t="s">
        <v>3027</v>
      </c>
      <c r="RBK42" s="5"/>
      <c r="RBL42" s="6"/>
      <c r="RBN42" s="28" t="s">
        <v>3027</v>
      </c>
      <c r="RBO42" s="5"/>
      <c r="RBP42" s="6"/>
      <c r="RBR42" s="28" t="s">
        <v>3027</v>
      </c>
      <c r="RBS42" s="5"/>
      <c r="RBT42" s="6"/>
      <c r="RBV42" s="28" t="s">
        <v>3027</v>
      </c>
      <c r="RBW42" s="5"/>
      <c r="RBX42" s="6"/>
      <c r="RBZ42" s="28" t="s">
        <v>3027</v>
      </c>
      <c r="RCA42" s="5"/>
      <c r="RCB42" s="6"/>
      <c r="RCD42" s="28" t="s">
        <v>3027</v>
      </c>
      <c r="RCE42" s="5"/>
      <c r="RCF42" s="6"/>
      <c r="RCH42" s="28" t="s">
        <v>3027</v>
      </c>
      <c r="RCI42" s="5"/>
      <c r="RCJ42" s="6"/>
      <c r="RCL42" s="28" t="s">
        <v>3027</v>
      </c>
      <c r="RCM42" s="5"/>
      <c r="RCN42" s="6"/>
      <c r="RCP42" s="28" t="s">
        <v>3027</v>
      </c>
      <c r="RCQ42" s="5"/>
      <c r="RCR42" s="6"/>
      <c r="RCT42" s="28" t="s">
        <v>3027</v>
      </c>
      <c r="RCU42" s="5"/>
      <c r="RCV42" s="6"/>
      <c r="RCX42" s="28" t="s">
        <v>3027</v>
      </c>
      <c r="RCY42" s="5"/>
      <c r="RCZ42" s="6"/>
      <c r="RDB42" s="28" t="s">
        <v>3027</v>
      </c>
      <c r="RDC42" s="5"/>
      <c r="RDD42" s="6"/>
      <c r="RDF42" s="28" t="s">
        <v>3027</v>
      </c>
      <c r="RDG42" s="5"/>
      <c r="RDH42" s="6"/>
      <c r="RDJ42" s="28" t="s">
        <v>3027</v>
      </c>
      <c r="RDK42" s="5"/>
      <c r="RDL42" s="6"/>
      <c r="RDN42" s="28" t="s">
        <v>3027</v>
      </c>
      <c r="RDO42" s="5"/>
      <c r="RDP42" s="6"/>
      <c r="RDR42" s="28" t="s">
        <v>3027</v>
      </c>
      <c r="RDS42" s="5"/>
      <c r="RDT42" s="6"/>
      <c r="RDV42" s="28" t="s">
        <v>3027</v>
      </c>
      <c r="RDW42" s="5"/>
      <c r="RDX42" s="6"/>
      <c r="RDZ42" s="28" t="s">
        <v>3027</v>
      </c>
      <c r="REA42" s="5"/>
      <c r="REB42" s="6"/>
      <c r="RED42" s="28" t="s">
        <v>3027</v>
      </c>
      <c r="REE42" s="5"/>
      <c r="REF42" s="6"/>
      <c r="REH42" s="28" t="s">
        <v>3027</v>
      </c>
      <c r="REI42" s="5"/>
      <c r="REJ42" s="6"/>
      <c r="REL42" s="28" t="s">
        <v>3027</v>
      </c>
      <c r="REM42" s="5"/>
      <c r="REN42" s="6"/>
      <c r="REP42" s="28" t="s">
        <v>3027</v>
      </c>
      <c r="REQ42" s="5"/>
      <c r="RER42" s="6"/>
      <c r="RET42" s="28" t="s">
        <v>3027</v>
      </c>
      <c r="REU42" s="5"/>
      <c r="REV42" s="6"/>
      <c r="REX42" s="28" t="s">
        <v>3027</v>
      </c>
      <c r="REY42" s="5"/>
      <c r="REZ42" s="6"/>
      <c r="RFB42" s="28" t="s">
        <v>3027</v>
      </c>
      <c r="RFC42" s="5"/>
      <c r="RFD42" s="6"/>
      <c r="RFF42" s="28" t="s">
        <v>3027</v>
      </c>
      <c r="RFG42" s="5"/>
      <c r="RFH42" s="6"/>
      <c r="RFJ42" s="28" t="s">
        <v>3027</v>
      </c>
      <c r="RFK42" s="5"/>
      <c r="RFL42" s="6"/>
      <c r="RFN42" s="28" t="s">
        <v>3027</v>
      </c>
      <c r="RFO42" s="5"/>
      <c r="RFP42" s="6"/>
      <c r="RFR42" s="28" t="s">
        <v>3027</v>
      </c>
      <c r="RFS42" s="5"/>
      <c r="RFT42" s="6"/>
      <c r="RFV42" s="28" t="s">
        <v>3027</v>
      </c>
      <c r="RFW42" s="5"/>
      <c r="RFX42" s="6"/>
      <c r="RFZ42" s="28" t="s">
        <v>3027</v>
      </c>
      <c r="RGA42" s="5"/>
      <c r="RGB42" s="6"/>
      <c r="RGD42" s="28" t="s">
        <v>3027</v>
      </c>
      <c r="RGE42" s="5"/>
      <c r="RGF42" s="6"/>
      <c r="RGH42" s="28" t="s">
        <v>3027</v>
      </c>
      <c r="RGI42" s="5"/>
      <c r="RGJ42" s="6"/>
      <c r="RGL42" s="28" t="s">
        <v>3027</v>
      </c>
      <c r="RGM42" s="5"/>
      <c r="RGN42" s="6"/>
      <c r="RGP42" s="28" t="s">
        <v>3027</v>
      </c>
      <c r="RGQ42" s="5"/>
      <c r="RGR42" s="6"/>
      <c r="RGT42" s="28" t="s">
        <v>3027</v>
      </c>
      <c r="RGU42" s="5"/>
      <c r="RGV42" s="6"/>
      <c r="RGX42" s="28" t="s">
        <v>3027</v>
      </c>
      <c r="RGY42" s="5"/>
      <c r="RGZ42" s="6"/>
      <c r="RHB42" s="28" t="s">
        <v>3027</v>
      </c>
      <c r="RHC42" s="5"/>
      <c r="RHD42" s="6"/>
      <c r="RHF42" s="28" t="s">
        <v>3027</v>
      </c>
      <c r="RHG42" s="5"/>
      <c r="RHH42" s="6"/>
      <c r="RHJ42" s="28" t="s">
        <v>3027</v>
      </c>
      <c r="RHK42" s="5"/>
      <c r="RHL42" s="6"/>
      <c r="RHN42" s="28" t="s">
        <v>3027</v>
      </c>
      <c r="RHO42" s="5"/>
      <c r="RHP42" s="6"/>
      <c r="RHR42" s="28" t="s">
        <v>3027</v>
      </c>
      <c r="RHS42" s="5"/>
      <c r="RHT42" s="6"/>
      <c r="RHV42" s="28" t="s">
        <v>3027</v>
      </c>
      <c r="RHW42" s="5"/>
      <c r="RHX42" s="6"/>
      <c r="RHZ42" s="28" t="s">
        <v>3027</v>
      </c>
      <c r="RIA42" s="5"/>
      <c r="RIB42" s="6"/>
      <c r="RID42" s="28" t="s">
        <v>3027</v>
      </c>
      <c r="RIE42" s="5"/>
      <c r="RIF42" s="6"/>
      <c r="RIH42" s="28" t="s">
        <v>3027</v>
      </c>
      <c r="RII42" s="5"/>
      <c r="RIJ42" s="6"/>
      <c r="RIL42" s="28" t="s">
        <v>3027</v>
      </c>
      <c r="RIM42" s="5"/>
      <c r="RIN42" s="6"/>
      <c r="RIP42" s="28" t="s">
        <v>3027</v>
      </c>
      <c r="RIQ42" s="5"/>
      <c r="RIR42" s="6"/>
      <c r="RIT42" s="28" t="s">
        <v>3027</v>
      </c>
      <c r="RIU42" s="5"/>
      <c r="RIV42" s="6"/>
      <c r="RIX42" s="28" t="s">
        <v>3027</v>
      </c>
      <c r="RIY42" s="5"/>
      <c r="RIZ42" s="6"/>
      <c r="RJB42" s="28" t="s">
        <v>3027</v>
      </c>
      <c r="RJC42" s="5"/>
      <c r="RJD42" s="6"/>
      <c r="RJF42" s="28" t="s">
        <v>3027</v>
      </c>
      <c r="RJG42" s="5"/>
      <c r="RJH42" s="6"/>
      <c r="RJJ42" s="28" t="s">
        <v>3027</v>
      </c>
      <c r="RJK42" s="5"/>
      <c r="RJL42" s="6"/>
      <c r="RJN42" s="28" t="s">
        <v>3027</v>
      </c>
      <c r="RJO42" s="5"/>
      <c r="RJP42" s="6"/>
      <c r="RJR42" s="28" t="s">
        <v>3027</v>
      </c>
      <c r="RJS42" s="5"/>
      <c r="RJT42" s="6"/>
      <c r="RJV42" s="28" t="s">
        <v>3027</v>
      </c>
      <c r="RJW42" s="5"/>
      <c r="RJX42" s="6"/>
      <c r="RJZ42" s="28" t="s">
        <v>3027</v>
      </c>
      <c r="RKA42" s="5"/>
      <c r="RKB42" s="6"/>
      <c r="RKD42" s="28" t="s">
        <v>3027</v>
      </c>
      <c r="RKE42" s="5"/>
      <c r="RKF42" s="6"/>
      <c r="RKH42" s="28" t="s">
        <v>3027</v>
      </c>
      <c r="RKI42" s="5"/>
      <c r="RKJ42" s="6"/>
      <c r="RKL42" s="28" t="s">
        <v>3027</v>
      </c>
      <c r="RKM42" s="5"/>
      <c r="RKN42" s="6"/>
      <c r="RKP42" s="28" t="s">
        <v>3027</v>
      </c>
      <c r="RKQ42" s="5"/>
      <c r="RKR42" s="6"/>
      <c r="RKT42" s="28" t="s">
        <v>3027</v>
      </c>
      <c r="RKU42" s="5"/>
      <c r="RKV42" s="6"/>
      <c r="RKX42" s="28" t="s">
        <v>3027</v>
      </c>
      <c r="RKY42" s="5"/>
      <c r="RKZ42" s="6"/>
      <c r="RLB42" s="28" t="s">
        <v>3027</v>
      </c>
      <c r="RLC42" s="5"/>
      <c r="RLD42" s="6"/>
      <c r="RLF42" s="28" t="s">
        <v>3027</v>
      </c>
      <c r="RLG42" s="5"/>
      <c r="RLH42" s="6"/>
      <c r="RLJ42" s="28" t="s">
        <v>3027</v>
      </c>
      <c r="RLK42" s="5"/>
      <c r="RLL42" s="6"/>
      <c r="RLN42" s="28" t="s">
        <v>3027</v>
      </c>
      <c r="RLO42" s="5"/>
      <c r="RLP42" s="6"/>
      <c r="RLR42" s="28" t="s">
        <v>3027</v>
      </c>
      <c r="RLS42" s="5"/>
      <c r="RLT42" s="6"/>
      <c r="RLV42" s="28" t="s">
        <v>3027</v>
      </c>
      <c r="RLW42" s="5"/>
      <c r="RLX42" s="6"/>
      <c r="RLZ42" s="28" t="s">
        <v>3027</v>
      </c>
      <c r="RMA42" s="5"/>
      <c r="RMB42" s="6"/>
      <c r="RMD42" s="28" t="s">
        <v>3027</v>
      </c>
      <c r="RME42" s="5"/>
      <c r="RMF42" s="6"/>
      <c r="RMH42" s="28" t="s">
        <v>3027</v>
      </c>
      <c r="RMI42" s="5"/>
      <c r="RMJ42" s="6"/>
      <c r="RML42" s="28" t="s">
        <v>3027</v>
      </c>
      <c r="RMM42" s="5"/>
      <c r="RMN42" s="6"/>
      <c r="RMP42" s="28" t="s">
        <v>3027</v>
      </c>
      <c r="RMQ42" s="5"/>
      <c r="RMR42" s="6"/>
      <c r="RMT42" s="28" t="s">
        <v>3027</v>
      </c>
      <c r="RMU42" s="5"/>
      <c r="RMV42" s="6"/>
      <c r="RMX42" s="28" t="s">
        <v>3027</v>
      </c>
      <c r="RMY42" s="5"/>
      <c r="RMZ42" s="6"/>
      <c r="RNB42" s="28" t="s">
        <v>3027</v>
      </c>
      <c r="RNC42" s="5"/>
      <c r="RND42" s="6"/>
      <c r="RNF42" s="28" t="s">
        <v>3027</v>
      </c>
      <c r="RNG42" s="5"/>
      <c r="RNH42" s="6"/>
      <c r="RNJ42" s="28" t="s">
        <v>3027</v>
      </c>
      <c r="RNK42" s="5"/>
      <c r="RNL42" s="6"/>
      <c r="RNN42" s="28" t="s">
        <v>3027</v>
      </c>
      <c r="RNO42" s="5"/>
      <c r="RNP42" s="6"/>
      <c r="RNR42" s="28" t="s">
        <v>3027</v>
      </c>
      <c r="RNS42" s="5"/>
      <c r="RNT42" s="6"/>
      <c r="RNV42" s="28" t="s">
        <v>3027</v>
      </c>
      <c r="RNW42" s="5"/>
      <c r="RNX42" s="6"/>
      <c r="RNZ42" s="28" t="s">
        <v>3027</v>
      </c>
      <c r="ROA42" s="5"/>
      <c r="ROB42" s="6"/>
      <c r="ROD42" s="28" t="s">
        <v>3027</v>
      </c>
      <c r="ROE42" s="5"/>
      <c r="ROF42" s="6"/>
      <c r="ROH42" s="28" t="s">
        <v>3027</v>
      </c>
      <c r="ROI42" s="5"/>
      <c r="ROJ42" s="6"/>
      <c r="ROL42" s="28" t="s">
        <v>3027</v>
      </c>
      <c r="ROM42" s="5"/>
      <c r="RON42" s="6"/>
      <c r="ROP42" s="28" t="s">
        <v>3027</v>
      </c>
      <c r="ROQ42" s="5"/>
      <c r="ROR42" s="6"/>
      <c r="ROT42" s="28" t="s">
        <v>3027</v>
      </c>
      <c r="ROU42" s="5"/>
      <c r="ROV42" s="6"/>
      <c r="ROX42" s="28" t="s">
        <v>3027</v>
      </c>
      <c r="ROY42" s="5"/>
      <c r="ROZ42" s="6"/>
      <c r="RPB42" s="28" t="s">
        <v>3027</v>
      </c>
      <c r="RPC42" s="5"/>
      <c r="RPD42" s="6"/>
      <c r="RPF42" s="28" t="s">
        <v>3027</v>
      </c>
      <c r="RPG42" s="5"/>
      <c r="RPH42" s="6"/>
      <c r="RPJ42" s="28" t="s">
        <v>3027</v>
      </c>
      <c r="RPK42" s="5"/>
      <c r="RPL42" s="6"/>
      <c r="RPN42" s="28" t="s">
        <v>3027</v>
      </c>
      <c r="RPO42" s="5"/>
      <c r="RPP42" s="6"/>
      <c r="RPR42" s="28" t="s">
        <v>3027</v>
      </c>
      <c r="RPS42" s="5"/>
      <c r="RPT42" s="6"/>
      <c r="RPV42" s="28" t="s">
        <v>3027</v>
      </c>
      <c r="RPW42" s="5"/>
      <c r="RPX42" s="6"/>
      <c r="RPZ42" s="28" t="s">
        <v>3027</v>
      </c>
      <c r="RQA42" s="5"/>
      <c r="RQB42" s="6"/>
      <c r="RQD42" s="28" t="s">
        <v>3027</v>
      </c>
      <c r="RQE42" s="5"/>
      <c r="RQF42" s="6"/>
      <c r="RQH42" s="28" t="s">
        <v>3027</v>
      </c>
      <c r="RQI42" s="5"/>
      <c r="RQJ42" s="6"/>
      <c r="RQL42" s="28" t="s">
        <v>3027</v>
      </c>
      <c r="RQM42" s="5"/>
      <c r="RQN42" s="6"/>
      <c r="RQP42" s="28" t="s">
        <v>3027</v>
      </c>
      <c r="RQQ42" s="5"/>
      <c r="RQR42" s="6"/>
      <c r="RQT42" s="28" t="s">
        <v>3027</v>
      </c>
      <c r="RQU42" s="5"/>
      <c r="RQV42" s="6"/>
      <c r="RQX42" s="28" t="s">
        <v>3027</v>
      </c>
      <c r="RQY42" s="5"/>
      <c r="RQZ42" s="6"/>
      <c r="RRB42" s="28" t="s">
        <v>3027</v>
      </c>
      <c r="RRC42" s="5"/>
      <c r="RRD42" s="6"/>
      <c r="RRF42" s="28" t="s">
        <v>3027</v>
      </c>
      <c r="RRG42" s="5"/>
      <c r="RRH42" s="6"/>
      <c r="RRJ42" s="28" t="s">
        <v>3027</v>
      </c>
      <c r="RRK42" s="5"/>
      <c r="RRL42" s="6"/>
      <c r="RRN42" s="28" t="s">
        <v>3027</v>
      </c>
      <c r="RRO42" s="5"/>
      <c r="RRP42" s="6"/>
      <c r="RRR42" s="28" t="s">
        <v>3027</v>
      </c>
      <c r="RRS42" s="5"/>
      <c r="RRT42" s="6"/>
      <c r="RRV42" s="28" t="s">
        <v>3027</v>
      </c>
      <c r="RRW42" s="5"/>
      <c r="RRX42" s="6"/>
      <c r="RRZ42" s="28" t="s">
        <v>3027</v>
      </c>
      <c r="RSA42" s="5"/>
      <c r="RSB42" s="6"/>
      <c r="RSD42" s="28" t="s">
        <v>3027</v>
      </c>
      <c r="RSE42" s="5"/>
      <c r="RSF42" s="6"/>
      <c r="RSH42" s="28" t="s">
        <v>3027</v>
      </c>
      <c r="RSI42" s="5"/>
      <c r="RSJ42" s="6"/>
      <c r="RSL42" s="28" t="s">
        <v>3027</v>
      </c>
      <c r="RSM42" s="5"/>
      <c r="RSN42" s="6"/>
      <c r="RSP42" s="28" t="s">
        <v>3027</v>
      </c>
      <c r="RSQ42" s="5"/>
      <c r="RSR42" s="6"/>
      <c r="RST42" s="28" t="s">
        <v>3027</v>
      </c>
      <c r="RSU42" s="5"/>
      <c r="RSV42" s="6"/>
      <c r="RSX42" s="28" t="s">
        <v>3027</v>
      </c>
      <c r="RSY42" s="5"/>
      <c r="RSZ42" s="6"/>
      <c r="RTB42" s="28" t="s">
        <v>3027</v>
      </c>
      <c r="RTC42" s="5"/>
      <c r="RTD42" s="6"/>
      <c r="RTF42" s="28" t="s">
        <v>3027</v>
      </c>
      <c r="RTG42" s="5"/>
      <c r="RTH42" s="6"/>
      <c r="RTJ42" s="28" t="s">
        <v>3027</v>
      </c>
      <c r="RTK42" s="5"/>
      <c r="RTL42" s="6"/>
      <c r="RTN42" s="28" t="s">
        <v>3027</v>
      </c>
      <c r="RTO42" s="5"/>
      <c r="RTP42" s="6"/>
      <c r="RTR42" s="28" t="s">
        <v>3027</v>
      </c>
      <c r="RTS42" s="5"/>
      <c r="RTT42" s="6"/>
      <c r="RTV42" s="28" t="s">
        <v>3027</v>
      </c>
      <c r="RTW42" s="5"/>
      <c r="RTX42" s="6"/>
      <c r="RTZ42" s="28" t="s">
        <v>3027</v>
      </c>
      <c r="RUA42" s="5"/>
      <c r="RUB42" s="6"/>
      <c r="RUD42" s="28" t="s">
        <v>3027</v>
      </c>
      <c r="RUE42" s="5"/>
      <c r="RUF42" s="6"/>
      <c r="RUH42" s="28" t="s">
        <v>3027</v>
      </c>
      <c r="RUI42" s="5"/>
      <c r="RUJ42" s="6"/>
      <c r="RUL42" s="28" t="s">
        <v>3027</v>
      </c>
      <c r="RUM42" s="5"/>
      <c r="RUN42" s="6"/>
      <c r="RUP42" s="28" t="s">
        <v>3027</v>
      </c>
      <c r="RUQ42" s="5"/>
      <c r="RUR42" s="6"/>
      <c r="RUT42" s="28" t="s">
        <v>3027</v>
      </c>
      <c r="RUU42" s="5"/>
      <c r="RUV42" s="6"/>
      <c r="RUX42" s="28" t="s">
        <v>3027</v>
      </c>
      <c r="RUY42" s="5"/>
      <c r="RUZ42" s="6"/>
      <c r="RVB42" s="28" t="s">
        <v>3027</v>
      </c>
      <c r="RVC42" s="5"/>
      <c r="RVD42" s="6"/>
      <c r="RVF42" s="28" t="s">
        <v>3027</v>
      </c>
      <c r="RVG42" s="5"/>
      <c r="RVH42" s="6"/>
      <c r="RVJ42" s="28" t="s">
        <v>3027</v>
      </c>
      <c r="RVK42" s="5"/>
      <c r="RVL42" s="6"/>
      <c r="RVN42" s="28" t="s">
        <v>3027</v>
      </c>
      <c r="RVO42" s="5"/>
      <c r="RVP42" s="6"/>
      <c r="RVR42" s="28" t="s">
        <v>3027</v>
      </c>
      <c r="RVS42" s="5"/>
      <c r="RVT42" s="6"/>
      <c r="RVV42" s="28" t="s">
        <v>3027</v>
      </c>
      <c r="RVW42" s="5"/>
      <c r="RVX42" s="6"/>
      <c r="RVZ42" s="28" t="s">
        <v>3027</v>
      </c>
      <c r="RWA42" s="5"/>
      <c r="RWB42" s="6"/>
      <c r="RWD42" s="28" t="s">
        <v>3027</v>
      </c>
      <c r="RWE42" s="5"/>
      <c r="RWF42" s="6"/>
      <c r="RWH42" s="28" t="s">
        <v>3027</v>
      </c>
      <c r="RWI42" s="5"/>
      <c r="RWJ42" s="6"/>
      <c r="RWL42" s="28" t="s">
        <v>3027</v>
      </c>
      <c r="RWM42" s="5"/>
      <c r="RWN42" s="6"/>
      <c r="RWP42" s="28" t="s">
        <v>3027</v>
      </c>
      <c r="RWQ42" s="5"/>
      <c r="RWR42" s="6"/>
      <c r="RWT42" s="28" t="s">
        <v>3027</v>
      </c>
      <c r="RWU42" s="5"/>
      <c r="RWV42" s="6"/>
      <c r="RWX42" s="28" t="s">
        <v>3027</v>
      </c>
      <c r="RWY42" s="5"/>
      <c r="RWZ42" s="6"/>
      <c r="RXB42" s="28" t="s">
        <v>3027</v>
      </c>
      <c r="RXC42" s="5"/>
      <c r="RXD42" s="6"/>
      <c r="RXF42" s="28" t="s">
        <v>3027</v>
      </c>
      <c r="RXG42" s="5"/>
      <c r="RXH42" s="6"/>
      <c r="RXJ42" s="28" t="s">
        <v>3027</v>
      </c>
      <c r="RXK42" s="5"/>
      <c r="RXL42" s="6"/>
      <c r="RXN42" s="28" t="s">
        <v>3027</v>
      </c>
      <c r="RXO42" s="5"/>
      <c r="RXP42" s="6"/>
      <c r="RXR42" s="28" t="s">
        <v>3027</v>
      </c>
      <c r="RXS42" s="5"/>
      <c r="RXT42" s="6"/>
      <c r="RXV42" s="28" t="s">
        <v>3027</v>
      </c>
      <c r="RXW42" s="5"/>
      <c r="RXX42" s="6"/>
      <c r="RXZ42" s="28" t="s">
        <v>3027</v>
      </c>
      <c r="RYA42" s="5"/>
      <c r="RYB42" s="6"/>
      <c r="RYD42" s="28" t="s">
        <v>3027</v>
      </c>
      <c r="RYE42" s="5"/>
      <c r="RYF42" s="6"/>
      <c r="RYH42" s="28" t="s">
        <v>3027</v>
      </c>
      <c r="RYI42" s="5"/>
      <c r="RYJ42" s="6"/>
      <c r="RYL42" s="28" t="s">
        <v>3027</v>
      </c>
      <c r="RYM42" s="5"/>
      <c r="RYN42" s="6"/>
      <c r="RYP42" s="28" t="s">
        <v>3027</v>
      </c>
      <c r="RYQ42" s="5"/>
      <c r="RYR42" s="6"/>
      <c r="RYT42" s="28" t="s">
        <v>3027</v>
      </c>
      <c r="RYU42" s="5"/>
      <c r="RYV42" s="6"/>
      <c r="RYX42" s="28" t="s">
        <v>3027</v>
      </c>
      <c r="RYY42" s="5"/>
      <c r="RYZ42" s="6"/>
      <c r="RZB42" s="28" t="s">
        <v>3027</v>
      </c>
      <c r="RZC42" s="5"/>
      <c r="RZD42" s="6"/>
      <c r="RZF42" s="28" t="s">
        <v>3027</v>
      </c>
      <c r="RZG42" s="5"/>
      <c r="RZH42" s="6"/>
      <c r="RZJ42" s="28" t="s">
        <v>3027</v>
      </c>
      <c r="RZK42" s="5"/>
      <c r="RZL42" s="6"/>
      <c r="RZN42" s="28" t="s">
        <v>3027</v>
      </c>
      <c r="RZO42" s="5"/>
      <c r="RZP42" s="6"/>
      <c r="RZR42" s="28" t="s">
        <v>3027</v>
      </c>
      <c r="RZS42" s="5"/>
      <c r="RZT42" s="6"/>
      <c r="RZV42" s="28" t="s">
        <v>3027</v>
      </c>
      <c r="RZW42" s="5"/>
      <c r="RZX42" s="6"/>
      <c r="RZZ42" s="28" t="s">
        <v>3027</v>
      </c>
      <c r="SAA42" s="5"/>
      <c r="SAB42" s="6"/>
      <c r="SAD42" s="28" t="s">
        <v>3027</v>
      </c>
      <c r="SAE42" s="5"/>
      <c r="SAF42" s="6"/>
      <c r="SAH42" s="28" t="s">
        <v>3027</v>
      </c>
      <c r="SAI42" s="5"/>
      <c r="SAJ42" s="6"/>
      <c r="SAL42" s="28" t="s">
        <v>3027</v>
      </c>
      <c r="SAM42" s="5"/>
      <c r="SAN42" s="6"/>
      <c r="SAP42" s="28" t="s">
        <v>3027</v>
      </c>
      <c r="SAQ42" s="5"/>
      <c r="SAR42" s="6"/>
      <c r="SAT42" s="28" t="s">
        <v>3027</v>
      </c>
      <c r="SAU42" s="5"/>
      <c r="SAV42" s="6"/>
      <c r="SAX42" s="28" t="s">
        <v>3027</v>
      </c>
      <c r="SAY42" s="5"/>
      <c r="SAZ42" s="6"/>
      <c r="SBB42" s="28" t="s">
        <v>3027</v>
      </c>
      <c r="SBC42" s="5"/>
      <c r="SBD42" s="6"/>
      <c r="SBF42" s="28" t="s">
        <v>3027</v>
      </c>
      <c r="SBG42" s="5"/>
      <c r="SBH42" s="6"/>
      <c r="SBJ42" s="28" t="s">
        <v>3027</v>
      </c>
      <c r="SBK42" s="5"/>
      <c r="SBL42" s="6"/>
      <c r="SBN42" s="28" t="s">
        <v>3027</v>
      </c>
      <c r="SBO42" s="5"/>
      <c r="SBP42" s="6"/>
      <c r="SBR42" s="28" t="s">
        <v>3027</v>
      </c>
      <c r="SBS42" s="5"/>
      <c r="SBT42" s="6"/>
      <c r="SBV42" s="28" t="s">
        <v>3027</v>
      </c>
      <c r="SBW42" s="5"/>
      <c r="SBX42" s="6"/>
      <c r="SBZ42" s="28" t="s">
        <v>3027</v>
      </c>
      <c r="SCA42" s="5"/>
      <c r="SCB42" s="6"/>
      <c r="SCD42" s="28" t="s">
        <v>3027</v>
      </c>
      <c r="SCE42" s="5"/>
      <c r="SCF42" s="6"/>
      <c r="SCH42" s="28" t="s">
        <v>3027</v>
      </c>
      <c r="SCI42" s="5"/>
      <c r="SCJ42" s="6"/>
      <c r="SCL42" s="28" t="s">
        <v>3027</v>
      </c>
      <c r="SCM42" s="5"/>
      <c r="SCN42" s="6"/>
      <c r="SCP42" s="28" t="s">
        <v>3027</v>
      </c>
      <c r="SCQ42" s="5"/>
      <c r="SCR42" s="6"/>
      <c r="SCT42" s="28" t="s">
        <v>3027</v>
      </c>
      <c r="SCU42" s="5"/>
      <c r="SCV42" s="6"/>
      <c r="SCX42" s="28" t="s">
        <v>3027</v>
      </c>
      <c r="SCY42" s="5"/>
      <c r="SCZ42" s="6"/>
      <c r="SDB42" s="28" t="s">
        <v>3027</v>
      </c>
      <c r="SDC42" s="5"/>
      <c r="SDD42" s="6"/>
      <c r="SDF42" s="28" t="s">
        <v>3027</v>
      </c>
      <c r="SDG42" s="5"/>
      <c r="SDH42" s="6"/>
      <c r="SDJ42" s="28" t="s">
        <v>3027</v>
      </c>
      <c r="SDK42" s="5"/>
      <c r="SDL42" s="6"/>
      <c r="SDN42" s="28" t="s">
        <v>3027</v>
      </c>
      <c r="SDO42" s="5"/>
      <c r="SDP42" s="6"/>
      <c r="SDR42" s="28" t="s">
        <v>3027</v>
      </c>
      <c r="SDS42" s="5"/>
      <c r="SDT42" s="6"/>
      <c r="SDV42" s="28" t="s">
        <v>3027</v>
      </c>
      <c r="SDW42" s="5"/>
      <c r="SDX42" s="6"/>
      <c r="SDZ42" s="28" t="s">
        <v>3027</v>
      </c>
      <c r="SEA42" s="5"/>
      <c r="SEB42" s="6"/>
      <c r="SED42" s="28" t="s">
        <v>3027</v>
      </c>
      <c r="SEE42" s="5"/>
      <c r="SEF42" s="6"/>
      <c r="SEH42" s="28" t="s">
        <v>3027</v>
      </c>
      <c r="SEI42" s="5"/>
      <c r="SEJ42" s="6"/>
      <c r="SEL42" s="28" t="s">
        <v>3027</v>
      </c>
      <c r="SEM42" s="5"/>
      <c r="SEN42" s="6"/>
      <c r="SEP42" s="28" t="s">
        <v>3027</v>
      </c>
      <c r="SEQ42" s="5"/>
      <c r="SER42" s="6"/>
      <c r="SET42" s="28" t="s">
        <v>3027</v>
      </c>
      <c r="SEU42" s="5"/>
      <c r="SEV42" s="6"/>
      <c r="SEX42" s="28" t="s">
        <v>3027</v>
      </c>
      <c r="SEY42" s="5"/>
      <c r="SEZ42" s="6"/>
      <c r="SFB42" s="28" t="s">
        <v>3027</v>
      </c>
      <c r="SFC42" s="5"/>
      <c r="SFD42" s="6"/>
      <c r="SFF42" s="28" t="s">
        <v>3027</v>
      </c>
      <c r="SFG42" s="5"/>
      <c r="SFH42" s="6"/>
      <c r="SFJ42" s="28" t="s">
        <v>3027</v>
      </c>
      <c r="SFK42" s="5"/>
      <c r="SFL42" s="6"/>
      <c r="SFN42" s="28" t="s">
        <v>3027</v>
      </c>
      <c r="SFO42" s="5"/>
      <c r="SFP42" s="6"/>
      <c r="SFR42" s="28" t="s">
        <v>3027</v>
      </c>
      <c r="SFS42" s="5"/>
      <c r="SFT42" s="6"/>
      <c r="SFV42" s="28" t="s">
        <v>3027</v>
      </c>
      <c r="SFW42" s="5"/>
      <c r="SFX42" s="6"/>
      <c r="SFZ42" s="28" t="s">
        <v>3027</v>
      </c>
      <c r="SGA42" s="5"/>
      <c r="SGB42" s="6"/>
      <c r="SGD42" s="28" t="s">
        <v>3027</v>
      </c>
      <c r="SGE42" s="5"/>
      <c r="SGF42" s="6"/>
      <c r="SGH42" s="28" t="s">
        <v>3027</v>
      </c>
      <c r="SGI42" s="5"/>
      <c r="SGJ42" s="6"/>
      <c r="SGL42" s="28" t="s">
        <v>3027</v>
      </c>
      <c r="SGM42" s="5"/>
      <c r="SGN42" s="6"/>
      <c r="SGP42" s="28" t="s">
        <v>3027</v>
      </c>
      <c r="SGQ42" s="5"/>
      <c r="SGR42" s="6"/>
      <c r="SGT42" s="28" t="s">
        <v>3027</v>
      </c>
      <c r="SGU42" s="5"/>
      <c r="SGV42" s="6"/>
      <c r="SGX42" s="28" t="s">
        <v>3027</v>
      </c>
      <c r="SGY42" s="5"/>
      <c r="SGZ42" s="6"/>
      <c r="SHB42" s="28" t="s">
        <v>3027</v>
      </c>
      <c r="SHC42" s="5"/>
      <c r="SHD42" s="6"/>
      <c r="SHF42" s="28" t="s">
        <v>3027</v>
      </c>
      <c r="SHG42" s="5"/>
      <c r="SHH42" s="6"/>
      <c r="SHJ42" s="28" t="s">
        <v>3027</v>
      </c>
      <c r="SHK42" s="5"/>
      <c r="SHL42" s="6"/>
      <c r="SHN42" s="28" t="s">
        <v>3027</v>
      </c>
      <c r="SHO42" s="5"/>
      <c r="SHP42" s="6"/>
      <c r="SHR42" s="28" t="s">
        <v>3027</v>
      </c>
      <c r="SHS42" s="5"/>
      <c r="SHT42" s="6"/>
      <c r="SHV42" s="28" t="s">
        <v>3027</v>
      </c>
      <c r="SHW42" s="5"/>
      <c r="SHX42" s="6"/>
      <c r="SHZ42" s="28" t="s">
        <v>3027</v>
      </c>
      <c r="SIA42" s="5"/>
      <c r="SIB42" s="6"/>
      <c r="SID42" s="28" t="s">
        <v>3027</v>
      </c>
      <c r="SIE42" s="5"/>
      <c r="SIF42" s="6"/>
      <c r="SIH42" s="28" t="s">
        <v>3027</v>
      </c>
      <c r="SII42" s="5"/>
      <c r="SIJ42" s="6"/>
      <c r="SIL42" s="28" t="s">
        <v>3027</v>
      </c>
      <c r="SIM42" s="5"/>
      <c r="SIN42" s="6"/>
      <c r="SIP42" s="28" t="s">
        <v>3027</v>
      </c>
      <c r="SIQ42" s="5"/>
      <c r="SIR42" s="6"/>
      <c r="SIT42" s="28" t="s">
        <v>3027</v>
      </c>
      <c r="SIU42" s="5"/>
      <c r="SIV42" s="6"/>
      <c r="SIX42" s="28" t="s">
        <v>3027</v>
      </c>
      <c r="SIY42" s="5"/>
      <c r="SIZ42" s="6"/>
      <c r="SJB42" s="28" t="s">
        <v>3027</v>
      </c>
      <c r="SJC42" s="5"/>
      <c r="SJD42" s="6"/>
      <c r="SJF42" s="28" t="s">
        <v>3027</v>
      </c>
      <c r="SJG42" s="5"/>
      <c r="SJH42" s="6"/>
      <c r="SJJ42" s="28" t="s">
        <v>3027</v>
      </c>
      <c r="SJK42" s="5"/>
      <c r="SJL42" s="6"/>
      <c r="SJN42" s="28" t="s">
        <v>3027</v>
      </c>
      <c r="SJO42" s="5"/>
      <c r="SJP42" s="6"/>
      <c r="SJR42" s="28" t="s">
        <v>3027</v>
      </c>
      <c r="SJS42" s="5"/>
      <c r="SJT42" s="6"/>
      <c r="SJV42" s="28" t="s">
        <v>3027</v>
      </c>
      <c r="SJW42" s="5"/>
      <c r="SJX42" s="6"/>
      <c r="SJZ42" s="28" t="s">
        <v>3027</v>
      </c>
      <c r="SKA42" s="5"/>
      <c r="SKB42" s="6"/>
      <c r="SKD42" s="28" t="s">
        <v>3027</v>
      </c>
      <c r="SKE42" s="5"/>
      <c r="SKF42" s="6"/>
      <c r="SKH42" s="28" t="s">
        <v>3027</v>
      </c>
      <c r="SKI42" s="5"/>
      <c r="SKJ42" s="6"/>
      <c r="SKL42" s="28" t="s">
        <v>3027</v>
      </c>
      <c r="SKM42" s="5"/>
      <c r="SKN42" s="6"/>
      <c r="SKP42" s="28" t="s">
        <v>3027</v>
      </c>
      <c r="SKQ42" s="5"/>
      <c r="SKR42" s="6"/>
      <c r="SKT42" s="28" t="s">
        <v>3027</v>
      </c>
      <c r="SKU42" s="5"/>
      <c r="SKV42" s="6"/>
      <c r="SKX42" s="28" t="s">
        <v>3027</v>
      </c>
      <c r="SKY42" s="5"/>
      <c r="SKZ42" s="6"/>
      <c r="SLB42" s="28" t="s">
        <v>3027</v>
      </c>
      <c r="SLC42" s="5"/>
      <c r="SLD42" s="6"/>
      <c r="SLF42" s="28" t="s">
        <v>3027</v>
      </c>
      <c r="SLG42" s="5"/>
      <c r="SLH42" s="6"/>
      <c r="SLJ42" s="28" t="s">
        <v>3027</v>
      </c>
      <c r="SLK42" s="5"/>
      <c r="SLL42" s="6"/>
      <c r="SLN42" s="28" t="s">
        <v>3027</v>
      </c>
      <c r="SLO42" s="5"/>
      <c r="SLP42" s="6"/>
      <c r="SLR42" s="28" t="s">
        <v>3027</v>
      </c>
      <c r="SLS42" s="5"/>
      <c r="SLT42" s="6"/>
      <c r="SLV42" s="28" t="s">
        <v>3027</v>
      </c>
      <c r="SLW42" s="5"/>
      <c r="SLX42" s="6"/>
      <c r="SLZ42" s="28" t="s">
        <v>3027</v>
      </c>
      <c r="SMA42" s="5"/>
      <c r="SMB42" s="6"/>
      <c r="SMD42" s="28" t="s">
        <v>3027</v>
      </c>
      <c r="SME42" s="5"/>
      <c r="SMF42" s="6"/>
      <c r="SMH42" s="28" t="s">
        <v>3027</v>
      </c>
      <c r="SMI42" s="5"/>
      <c r="SMJ42" s="6"/>
      <c r="SML42" s="28" t="s">
        <v>3027</v>
      </c>
      <c r="SMM42" s="5"/>
      <c r="SMN42" s="6"/>
      <c r="SMP42" s="28" t="s">
        <v>3027</v>
      </c>
      <c r="SMQ42" s="5"/>
      <c r="SMR42" s="6"/>
      <c r="SMT42" s="28" t="s">
        <v>3027</v>
      </c>
      <c r="SMU42" s="5"/>
      <c r="SMV42" s="6"/>
      <c r="SMX42" s="28" t="s">
        <v>3027</v>
      </c>
      <c r="SMY42" s="5"/>
      <c r="SMZ42" s="6"/>
      <c r="SNB42" s="28" t="s">
        <v>3027</v>
      </c>
      <c r="SNC42" s="5"/>
      <c r="SND42" s="6"/>
      <c r="SNF42" s="28" t="s">
        <v>3027</v>
      </c>
      <c r="SNG42" s="5"/>
      <c r="SNH42" s="6"/>
      <c r="SNJ42" s="28" t="s">
        <v>3027</v>
      </c>
      <c r="SNK42" s="5"/>
      <c r="SNL42" s="6"/>
      <c r="SNN42" s="28" t="s">
        <v>3027</v>
      </c>
      <c r="SNO42" s="5"/>
      <c r="SNP42" s="6"/>
      <c r="SNR42" s="28" t="s">
        <v>3027</v>
      </c>
      <c r="SNS42" s="5"/>
      <c r="SNT42" s="6"/>
      <c r="SNV42" s="28" t="s">
        <v>3027</v>
      </c>
      <c r="SNW42" s="5"/>
      <c r="SNX42" s="6"/>
      <c r="SNZ42" s="28" t="s">
        <v>3027</v>
      </c>
      <c r="SOA42" s="5"/>
      <c r="SOB42" s="6"/>
      <c r="SOD42" s="28" t="s">
        <v>3027</v>
      </c>
      <c r="SOE42" s="5"/>
      <c r="SOF42" s="6"/>
      <c r="SOH42" s="28" t="s">
        <v>3027</v>
      </c>
      <c r="SOI42" s="5"/>
      <c r="SOJ42" s="6"/>
      <c r="SOL42" s="28" t="s">
        <v>3027</v>
      </c>
      <c r="SOM42" s="5"/>
      <c r="SON42" s="6"/>
      <c r="SOP42" s="28" t="s">
        <v>3027</v>
      </c>
      <c r="SOQ42" s="5"/>
      <c r="SOR42" s="6"/>
      <c r="SOT42" s="28" t="s">
        <v>3027</v>
      </c>
      <c r="SOU42" s="5"/>
      <c r="SOV42" s="6"/>
      <c r="SOX42" s="28" t="s">
        <v>3027</v>
      </c>
      <c r="SOY42" s="5"/>
      <c r="SOZ42" s="6"/>
      <c r="SPB42" s="28" t="s">
        <v>3027</v>
      </c>
      <c r="SPC42" s="5"/>
      <c r="SPD42" s="6"/>
      <c r="SPF42" s="28" t="s">
        <v>3027</v>
      </c>
      <c r="SPG42" s="5"/>
      <c r="SPH42" s="6"/>
      <c r="SPJ42" s="28" t="s">
        <v>3027</v>
      </c>
      <c r="SPK42" s="5"/>
      <c r="SPL42" s="6"/>
      <c r="SPN42" s="28" t="s">
        <v>3027</v>
      </c>
      <c r="SPO42" s="5"/>
      <c r="SPP42" s="6"/>
      <c r="SPR42" s="28" t="s">
        <v>3027</v>
      </c>
      <c r="SPS42" s="5"/>
      <c r="SPT42" s="6"/>
      <c r="SPV42" s="28" t="s">
        <v>3027</v>
      </c>
      <c r="SPW42" s="5"/>
      <c r="SPX42" s="6"/>
      <c r="SPZ42" s="28" t="s">
        <v>3027</v>
      </c>
      <c r="SQA42" s="5"/>
      <c r="SQB42" s="6"/>
      <c r="SQD42" s="28" t="s">
        <v>3027</v>
      </c>
      <c r="SQE42" s="5"/>
      <c r="SQF42" s="6"/>
      <c r="SQH42" s="28" t="s">
        <v>3027</v>
      </c>
      <c r="SQI42" s="5"/>
      <c r="SQJ42" s="6"/>
      <c r="SQL42" s="28" t="s">
        <v>3027</v>
      </c>
      <c r="SQM42" s="5"/>
      <c r="SQN42" s="6"/>
      <c r="SQP42" s="28" t="s">
        <v>3027</v>
      </c>
      <c r="SQQ42" s="5"/>
      <c r="SQR42" s="6"/>
      <c r="SQT42" s="28" t="s">
        <v>3027</v>
      </c>
      <c r="SQU42" s="5"/>
      <c r="SQV42" s="6"/>
      <c r="SQX42" s="28" t="s">
        <v>3027</v>
      </c>
      <c r="SQY42" s="5"/>
      <c r="SQZ42" s="6"/>
      <c r="SRB42" s="28" t="s">
        <v>3027</v>
      </c>
      <c r="SRC42" s="5"/>
      <c r="SRD42" s="6"/>
      <c r="SRF42" s="28" t="s">
        <v>3027</v>
      </c>
      <c r="SRG42" s="5"/>
      <c r="SRH42" s="6"/>
      <c r="SRJ42" s="28" t="s">
        <v>3027</v>
      </c>
      <c r="SRK42" s="5"/>
      <c r="SRL42" s="6"/>
      <c r="SRN42" s="28" t="s">
        <v>3027</v>
      </c>
      <c r="SRO42" s="5"/>
      <c r="SRP42" s="6"/>
      <c r="SRR42" s="28" t="s">
        <v>3027</v>
      </c>
      <c r="SRS42" s="5"/>
      <c r="SRT42" s="6"/>
      <c r="SRV42" s="28" t="s">
        <v>3027</v>
      </c>
      <c r="SRW42" s="5"/>
      <c r="SRX42" s="6"/>
      <c r="SRZ42" s="28" t="s">
        <v>3027</v>
      </c>
      <c r="SSA42" s="5"/>
      <c r="SSB42" s="6"/>
      <c r="SSD42" s="28" t="s">
        <v>3027</v>
      </c>
      <c r="SSE42" s="5"/>
      <c r="SSF42" s="6"/>
      <c r="SSH42" s="28" t="s">
        <v>3027</v>
      </c>
      <c r="SSI42" s="5"/>
      <c r="SSJ42" s="6"/>
      <c r="SSL42" s="28" t="s">
        <v>3027</v>
      </c>
      <c r="SSM42" s="5"/>
      <c r="SSN42" s="6"/>
      <c r="SSP42" s="28" t="s">
        <v>3027</v>
      </c>
      <c r="SSQ42" s="5"/>
      <c r="SSR42" s="6"/>
      <c r="SST42" s="28" t="s">
        <v>3027</v>
      </c>
      <c r="SSU42" s="5"/>
      <c r="SSV42" s="6"/>
      <c r="SSX42" s="28" t="s">
        <v>3027</v>
      </c>
      <c r="SSY42" s="5"/>
      <c r="SSZ42" s="6"/>
      <c r="STB42" s="28" t="s">
        <v>3027</v>
      </c>
      <c r="STC42" s="5"/>
      <c r="STD42" s="6"/>
      <c r="STF42" s="28" t="s">
        <v>3027</v>
      </c>
      <c r="STG42" s="5"/>
      <c r="STH42" s="6"/>
      <c r="STJ42" s="28" t="s">
        <v>3027</v>
      </c>
      <c r="STK42" s="5"/>
      <c r="STL42" s="6"/>
      <c r="STN42" s="28" t="s">
        <v>3027</v>
      </c>
      <c r="STO42" s="5"/>
      <c r="STP42" s="6"/>
      <c r="STR42" s="28" t="s">
        <v>3027</v>
      </c>
      <c r="STS42" s="5"/>
      <c r="STT42" s="6"/>
      <c r="STV42" s="28" t="s">
        <v>3027</v>
      </c>
      <c r="STW42" s="5"/>
      <c r="STX42" s="6"/>
      <c r="STZ42" s="28" t="s">
        <v>3027</v>
      </c>
      <c r="SUA42" s="5"/>
      <c r="SUB42" s="6"/>
      <c r="SUD42" s="28" t="s">
        <v>3027</v>
      </c>
      <c r="SUE42" s="5"/>
      <c r="SUF42" s="6"/>
      <c r="SUH42" s="28" t="s">
        <v>3027</v>
      </c>
      <c r="SUI42" s="5"/>
      <c r="SUJ42" s="6"/>
      <c r="SUL42" s="28" t="s">
        <v>3027</v>
      </c>
      <c r="SUM42" s="5"/>
      <c r="SUN42" s="6"/>
      <c r="SUP42" s="28" t="s">
        <v>3027</v>
      </c>
      <c r="SUQ42" s="5"/>
      <c r="SUR42" s="6"/>
      <c r="SUT42" s="28" t="s">
        <v>3027</v>
      </c>
      <c r="SUU42" s="5"/>
      <c r="SUV42" s="6"/>
      <c r="SUX42" s="28" t="s">
        <v>3027</v>
      </c>
      <c r="SUY42" s="5"/>
      <c r="SUZ42" s="6"/>
      <c r="SVB42" s="28" t="s">
        <v>3027</v>
      </c>
      <c r="SVC42" s="5"/>
      <c r="SVD42" s="6"/>
      <c r="SVF42" s="28" t="s">
        <v>3027</v>
      </c>
      <c r="SVG42" s="5"/>
      <c r="SVH42" s="6"/>
      <c r="SVJ42" s="28" t="s">
        <v>3027</v>
      </c>
      <c r="SVK42" s="5"/>
      <c r="SVL42" s="6"/>
      <c r="SVN42" s="28" t="s">
        <v>3027</v>
      </c>
      <c r="SVO42" s="5"/>
      <c r="SVP42" s="6"/>
      <c r="SVR42" s="28" t="s">
        <v>3027</v>
      </c>
      <c r="SVS42" s="5"/>
      <c r="SVT42" s="6"/>
      <c r="SVV42" s="28" t="s">
        <v>3027</v>
      </c>
      <c r="SVW42" s="5"/>
      <c r="SVX42" s="6"/>
      <c r="SVZ42" s="28" t="s">
        <v>3027</v>
      </c>
      <c r="SWA42" s="5"/>
      <c r="SWB42" s="6"/>
      <c r="SWD42" s="28" t="s">
        <v>3027</v>
      </c>
      <c r="SWE42" s="5"/>
      <c r="SWF42" s="6"/>
      <c r="SWH42" s="28" t="s">
        <v>3027</v>
      </c>
      <c r="SWI42" s="5"/>
      <c r="SWJ42" s="6"/>
      <c r="SWL42" s="28" t="s">
        <v>3027</v>
      </c>
      <c r="SWM42" s="5"/>
      <c r="SWN42" s="6"/>
      <c r="SWP42" s="28" t="s">
        <v>3027</v>
      </c>
      <c r="SWQ42" s="5"/>
      <c r="SWR42" s="6"/>
      <c r="SWT42" s="28" t="s">
        <v>3027</v>
      </c>
      <c r="SWU42" s="5"/>
      <c r="SWV42" s="6"/>
      <c r="SWX42" s="28" t="s">
        <v>3027</v>
      </c>
      <c r="SWY42" s="5"/>
      <c r="SWZ42" s="6"/>
      <c r="SXB42" s="28" t="s">
        <v>3027</v>
      </c>
      <c r="SXC42" s="5"/>
      <c r="SXD42" s="6"/>
      <c r="SXF42" s="28" t="s">
        <v>3027</v>
      </c>
      <c r="SXG42" s="5"/>
      <c r="SXH42" s="6"/>
      <c r="SXJ42" s="28" t="s">
        <v>3027</v>
      </c>
      <c r="SXK42" s="5"/>
      <c r="SXL42" s="6"/>
      <c r="SXN42" s="28" t="s">
        <v>3027</v>
      </c>
      <c r="SXO42" s="5"/>
      <c r="SXP42" s="6"/>
      <c r="SXR42" s="28" t="s">
        <v>3027</v>
      </c>
      <c r="SXS42" s="5"/>
      <c r="SXT42" s="6"/>
      <c r="SXV42" s="28" t="s">
        <v>3027</v>
      </c>
      <c r="SXW42" s="5"/>
      <c r="SXX42" s="6"/>
      <c r="SXZ42" s="28" t="s">
        <v>3027</v>
      </c>
      <c r="SYA42" s="5"/>
      <c r="SYB42" s="6"/>
      <c r="SYD42" s="28" t="s">
        <v>3027</v>
      </c>
      <c r="SYE42" s="5"/>
      <c r="SYF42" s="6"/>
      <c r="SYH42" s="28" t="s">
        <v>3027</v>
      </c>
      <c r="SYI42" s="5"/>
      <c r="SYJ42" s="6"/>
      <c r="SYL42" s="28" t="s">
        <v>3027</v>
      </c>
      <c r="SYM42" s="5"/>
      <c r="SYN42" s="6"/>
      <c r="SYP42" s="28" t="s">
        <v>3027</v>
      </c>
      <c r="SYQ42" s="5"/>
      <c r="SYR42" s="6"/>
      <c r="SYT42" s="28" t="s">
        <v>3027</v>
      </c>
      <c r="SYU42" s="5"/>
      <c r="SYV42" s="6"/>
      <c r="SYX42" s="28" t="s">
        <v>3027</v>
      </c>
      <c r="SYY42" s="5"/>
      <c r="SYZ42" s="6"/>
      <c r="SZB42" s="28" t="s">
        <v>3027</v>
      </c>
      <c r="SZC42" s="5"/>
      <c r="SZD42" s="6"/>
      <c r="SZF42" s="28" t="s">
        <v>3027</v>
      </c>
      <c r="SZG42" s="5"/>
      <c r="SZH42" s="6"/>
      <c r="SZJ42" s="28" t="s">
        <v>3027</v>
      </c>
      <c r="SZK42" s="5"/>
      <c r="SZL42" s="6"/>
      <c r="SZN42" s="28" t="s">
        <v>3027</v>
      </c>
      <c r="SZO42" s="5"/>
      <c r="SZP42" s="6"/>
      <c r="SZR42" s="28" t="s">
        <v>3027</v>
      </c>
      <c r="SZS42" s="5"/>
      <c r="SZT42" s="6"/>
      <c r="SZV42" s="28" t="s">
        <v>3027</v>
      </c>
      <c r="SZW42" s="5"/>
      <c r="SZX42" s="6"/>
      <c r="SZZ42" s="28" t="s">
        <v>3027</v>
      </c>
      <c r="TAA42" s="5"/>
      <c r="TAB42" s="6"/>
      <c r="TAD42" s="28" t="s">
        <v>3027</v>
      </c>
      <c r="TAE42" s="5"/>
      <c r="TAF42" s="6"/>
      <c r="TAH42" s="28" t="s">
        <v>3027</v>
      </c>
      <c r="TAI42" s="5"/>
      <c r="TAJ42" s="6"/>
      <c r="TAL42" s="28" t="s">
        <v>3027</v>
      </c>
      <c r="TAM42" s="5"/>
      <c r="TAN42" s="6"/>
      <c r="TAP42" s="28" t="s">
        <v>3027</v>
      </c>
      <c r="TAQ42" s="5"/>
      <c r="TAR42" s="6"/>
      <c r="TAT42" s="28" t="s">
        <v>3027</v>
      </c>
      <c r="TAU42" s="5"/>
      <c r="TAV42" s="6"/>
      <c r="TAX42" s="28" t="s">
        <v>3027</v>
      </c>
      <c r="TAY42" s="5"/>
      <c r="TAZ42" s="6"/>
      <c r="TBB42" s="28" t="s">
        <v>3027</v>
      </c>
      <c r="TBC42" s="5"/>
      <c r="TBD42" s="6"/>
      <c r="TBF42" s="28" t="s">
        <v>3027</v>
      </c>
      <c r="TBG42" s="5"/>
      <c r="TBH42" s="6"/>
      <c r="TBJ42" s="28" t="s">
        <v>3027</v>
      </c>
      <c r="TBK42" s="5"/>
      <c r="TBL42" s="6"/>
      <c r="TBN42" s="28" t="s">
        <v>3027</v>
      </c>
      <c r="TBO42" s="5"/>
      <c r="TBP42" s="6"/>
      <c r="TBR42" s="28" t="s">
        <v>3027</v>
      </c>
      <c r="TBS42" s="5"/>
      <c r="TBT42" s="6"/>
      <c r="TBV42" s="28" t="s">
        <v>3027</v>
      </c>
      <c r="TBW42" s="5"/>
      <c r="TBX42" s="6"/>
      <c r="TBZ42" s="28" t="s">
        <v>3027</v>
      </c>
      <c r="TCA42" s="5"/>
      <c r="TCB42" s="6"/>
      <c r="TCD42" s="28" t="s">
        <v>3027</v>
      </c>
      <c r="TCE42" s="5"/>
      <c r="TCF42" s="6"/>
      <c r="TCH42" s="28" t="s">
        <v>3027</v>
      </c>
      <c r="TCI42" s="5"/>
      <c r="TCJ42" s="6"/>
      <c r="TCL42" s="28" t="s">
        <v>3027</v>
      </c>
      <c r="TCM42" s="5"/>
      <c r="TCN42" s="6"/>
      <c r="TCP42" s="28" t="s">
        <v>3027</v>
      </c>
      <c r="TCQ42" s="5"/>
      <c r="TCR42" s="6"/>
      <c r="TCT42" s="28" t="s">
        <v>3027</v>
      </c>
      <c r="TCU42" s="5"/>
      <c r="TCV42" s="6"/>
      <c r="TCX42" s="28" t="s">
        <v>3027</v>
      </c>
      <c r="TCY42" s="5"/>
      <c r="TCZ42" s="6"/>
      <c r="TDB42" s="28" t="s">
        <v>3027</v>
      </c>
      <c r="TDC42" s="5"/>
      <c r="TDD42" s="6"/>
      <c r="TDF42" s="28" t="s">
        <v>3027</v>
      </c>
      <c r="TDG42" s="5"/>
      <c r="TDH42" s="6"/>
      <c r="TDJ42" s="28" t="s">
        <v>3027</v>
      </c>
      <c r="TDK42" s="5"/>
      <c r="TDL42" s="6"/>
      <c r="TDN42" s="28" t="s">
        <v>3027</v>
      </c>
      <c r="TDO42" s="5"/>
      <c r="TDP42" s="6"/>
      <c r="TDR42" s="28" t="s">
        <v>3027</v>
      </c>
      <c r="TDS42" s="5"/>
      <c r="TDT42" s="6"/>
      <c r="TDV42" s="28" t="s">
        <v>3027</v>
      </c>
      <c r="TDW42" s="5"/>
      <c r="TDX42" s="6"/>
      <c r="TDZ42" s="28" t="s">
        <v>3027</v>
      </c>
      <c r="TEA42" s="5"/>
      <c r="TEB42" s="6"/>
      <c r="TED42" s="28" t="s">
        <v>3027</v>
      </c>
      <c r="TEE42" s="5"/>
      <c r="TEF42" s="6"/>
      <c r="TEH42" s="28" t="s">
        <v>3027</v>
      </c>
      <c r="TEI42" s="5"/>
      <c r="TEJ42" s="6"/>
      <c r="TEL42" s="28" t="s">
        <v>3027</v>
      </c>
      <c r="TEM42" s="5"/>
      <c r="TEN42" s="6"/>
      <c r="TEP42" s="28" t="s">
        <v>3027</v>
      </c>
      <c r="TEQ42" s="5"/>
      <c r="TER42" s="6"/>
      <c r="TET42" s="28" t="s">
        <v>3027</v>
      </c>
      <c r="TEU42" s="5"/>
      <c r="TEV42" s="6"/>
      <c r="TEX42" s="28" t="s">
        <v>3027</v>
      </c>
      <c r="TEY42" s="5"/>
      <c r="TEZ42" s="6"/>
      <c r="TFB42" s="28" t="s">
        <v>3027</v>
      </c>
      <c r="TFC42" s="5"/>
      <c r="TFD42" s="6"/>
      <c r="TFF42" s="28" t="s">
        <v>3027</v>
      </c>
      <c r="TFG42" s="5"/>
      <c r="TFH42" s="6"/>
      <c r="TFJ42" s="28" t="s">
        <v>3027</v>
      </c>
      <c r="TFK42" s="5"/>
      <c r="TFL42" s="6"/>
      <c r="TFN42" s="28" t="s">
        <v>3027</v>
      </c>
      <c r="TFO42" s="5"/>
      <c r="TFP42" s="6"/>
      <c r="TFR42" s="28" t="s">
        <v>3027</v>
      </c>
      <c r="TFS42" s="5"/>
      <c r="TFT42" s="6"/>
      <c r="TFV42" s="28" t="s">
        <v>3027</v>
      </c>
      <c r="TFW42" s="5"/>
      <c r="TFX42" s="6"/>
      <c r="TFZ42" s="28" t="s">
        <v>3027</v>
      </c>
      <c r="TGA42" s="5"/>
      <c r="TGB42" s="6"/>
      <c r="TGD42" s="28" t="s">
        <v>3027</v>
      </c>
      <c r="TGE42" s="5"/>
      <c r="TGF42" s="6"/>
      <c r="TGH42" s="28" t="s">
        <v>3027</v>
      </c>
      <c r="TGI42" s="5"/>
      <c r="TGJ42" s="6"/>
      <c r="TGL42" s="28" t="s">
        <v>3027</v>
      </c>
      <c r="TGM42" s="5"/>
      <c r="TGN42" s="6"/>
      <c r="TGP42" s="28" t="s">
        <v>3027</v>
      </c>
      <c r="TGQ42" s="5"/>
      <c r="TGR42" s="6"/>
      <c r="TGT42" s="28" t="s">
        <v>3027</v>
      </c>
      <c r="TGU42" s="5"/>
      <c r="TGV42" s="6"/>
      <c r="TGX42" s="28" t="s">
        <v>3027</v>
      </c>
      <c r="TGY42" s="5"/>
      <c r="TGZ42" s="6"/>
      <c r="THB42" s="28" t="s">
        <v>3027</v>
      </c>
      <c r="THC42" s="5"/>
      <c r="THD42" s="6"/>
      <c r="THF42" s="28" t="s">
        <v>3027</v>
      </c>
      <c r="THG42" s="5"/>
      <c r="THH42" s="6"/>
      <c r="THJ42" s="28" t="s">
        <v>3027</v>
      </c>
      <c r="THK42" s="5"/>
      <c r="THL42" s="6"/>
      <c r="THN42" s="28" t="s">
        <v>3027</v>
      </c>
      <c r="THO42" s="5"/>
      <c r="THP42" s="6"/>
      <c r="THR42" s="28" t="s">
        <v>3027</v>
      </c>
      <c r="THS42" s="5"/>
      <c r="THT42" s="6"/>
      <c r="THV42" s="28" t="s">
        <v>3027</v>
      </c>
      <c r="THW42" s="5"/>
      <c r="THX42" s="6"/>
      <c r="THZ42" s="28" t="s">
        <v>3027</v>
      </c>
      <c r="TIA42" s="5"/>
      <c r="TIB42" s="6"/>
      <c r="TID42" s="28" t="s">
        <v>3027</v>
      </c>
      <c r="TIE42" s="5"/>
      <c r="TIF42" s="6"/>
      <c r="TIH42" s="28" t="s">
        <v>3027</v>
      </c>
      <c r="TII42" s="5"/>
      <c r="TIJ42" s="6"/>
      <c r="TIL42" s="28" t="s">
        <v>3027</v>
      </c>
      <c r="TIM42" s="5"/>
      <c r="TIN42" s="6"/>
      <c r="TIP42" s="28" t="s">
        <v>3027</v>
      </c>
      <c r="TIQ42" s="5"/>
      <c r="TIR42" s="6"/>
      <c r="TIT42" s="28" t="s">
        <v>3027</v>
      </c>
      <c r="TIU42" s="5"/>
      <c r="TIV42" s="6"/>
      <c r="TIX42" s="28" t="s">
        <v>3027</v>
      </c>
      <c r="TIY42" s="5"/>
      <c r="TIZ42" s="6"/>
      <c r="TJB42" s="28" t="s">
        <v>3027</v>
      </c>
      <c r="TJC42" s="5"/>
      <c r="TJD42" s="6"/>
      <c r="TJF42" s="28" t="s">
        <v>3027</v>
      </c>
      <c r="TJG42" s="5"/>
      <c r="TJH42" s="6"/>
      <c r="TJJ42" s="28" t="s">
        <v>3027</v>
      </c>
      <c r="TJK42" s="5"/>
      <c r="TJL42" s="6"/>
      <c r="TJN42" s="28" t="s">
        <v>3027</v>
      </c>
      <c r="TJO42" s="5"/>
      <c r="TJP42" s="6"/>
      <c r="TJR42" s="28" t="s">
        <v>3027</v>
      </c>
      <c r="TJS42" s="5"/>
      <c r="TJT42" s="6"/>
      <c r="TJV42" s="28" t="s">
        <v>3027</v>
      </c>
      <c r="TJW42" s="5"/>
      <c r="TJX42" s="6"/>
      <c r="TJZ42" s="28" t="s">
        <v>3027</v>
      </c>
      <c r="TKA42" s="5"/>
      <c r="TKB42" s="6"/>
      <c r="TKD42" s="28" t="s">
        <v>3027</v>
      </c>
      <c r="TKE42" s="5"/>
      <c r="TKF42" s="6"/>
      <c r="TKH42" s="28" t="s">
        <v>3027</v>
      </c>
      <c r="TKI42" s="5"/>
      <c r="TKJ42" s="6"/>
      <c r="TKL42" s="28" t="s">
        <v>3027</v>
      </c>
      <c r="TKM42" s="5"/>
      <c r="TKN42" s="6"/>
      <c r="TKP42" s="28" t="s">
        <v>3027</v>
      </c>
      <c r="TKQ42" s="5"/>
      <c r="TKR42" s="6"/>
      <c r="TKT42" s="28" t="s">
        <v>3027</v>
      </c>
      <c r="TKU42" s="5"/>
      <c r="TKV42" s="6"/>
      <c r="TKX42" s="28" t="s">
        <v>3027</v>
      </c>
      <c r="TKY42" s="5"/>
      <c r="TKZ42" s="6"/>
      <c r="TLB42" s="28" t="s">
        <v>3027</v>
      </c>
      <c r="TLC42" s="5"/>
      <c r="TLD42" s="6"/>
      <c r="TLF42" s="28" t="s">
        <v>3027</v>
      </c>
      <c r="TLG42" s="5"/>
      <c r="TLH42" s="6"/>
      <c r="TLJ42" s="28" t="s">
        <v>3027</v>
      </c>
      <c r="TLK42" s="5"/>
      <c r="TLL42" s="6"/>
      <c r="TLN42" s="28" t="s">
        <v>3027</v>
      </c>
      <c r="TLO42" s="5"/>
      <c r="TLP42" s="6"/>
      <c r="TLR42" s="28" t="s">
        <v>3027</v>
      </c>
      <c r="TLS42" s="5"/>
      <c r="TLT42" s="6"/>
      <c r="TLV42" s="28" t="s">
        <v>3027</v>
      </c>
      <c r="TLW42" s="5"/>
      <c r="TLX42" s="6"/>
      <c r="TLZ42" s="28" t="s">
        <v>3027</v>
      </c>
      <c r="TMA42" s="5"/>
      <c r="TMB42" s="6"/>
      <c r="TMD42" s="28" t="s">
        <v>3027</v>
      </c>
      <c r="TME42" s="5"/>
      <c r="TMF42" s="6"/>
      <c r="TMH42" s="28" t="s">
        <v>3027</v>
      </c>
      <c r="TMI42" s="5"/>
      <c r="TMJ42" s="6"/>
      <c r="TML42" s="28" t="s">
        <v>3027</v>
      </c>
      <c r="TMM42" s="5"/>
      <c r="TMN42" s="6"/>
      <c r="TMP42" s="28" t="s">
        <v>3027</v>
      </c>
      <c r="TMQ42" s="5"/>
      <c r="TMR42" s="6"/>
      <c r="TMT42" s="28" t="s">
        <v>3027</v>
      </c>
      <c r="TMU42" s="5"/>
      <c r="TMV42" s="6"/>
      <c r="TMX42" s="28" t="s">
        <v>3027</v>
      </c>
      <c r="TMY42" s="5"/>
      <c r="TMZ42" s="6"/>
      <c r="TNB42" s="28" t="s">
        <v>3027</v>
      </c>
      <c r="TNC42" s="5"/>
      <c r="TND42" s="6"/>
      <c r="TNF42" s="28" t="s">
        <v>3027</v>
      </c>
      <c r="TNG42" s="5"/>
      <c r="TNH42" s="6"/>
      <c r="TNJ42" s="28" t="s">
        <v>3027</v>
      </c>
      <c r="TNK42" s="5"/>
      <c r="TNL42" s="6"/>
      <c r="TNN42" s="28" t="s">
        <v>3027</v>
      </c>
      <c r="TNO42" s="5"/>
      <c r="TNP42" s="6"/>
      <c r="TNR42" s="28" t="s">
        <v>3027</v>
      </c>
      <c r="TNS42" s="5"/>
      <c r="TNT42" s="6"/>
      <c r="TNV42" s="28" t="s">
        <v>3027</v>
      </c>
      <c r="TNW42" s="5"/>
      <c r="TNX42" s="6"/>
      <c r="TNZ42" s="28" t="s">
        <v>3027</v>
      </c>
      <c r="TOA42" s="5"/>
      <c r="TOB42" s="6"/>
      <c r="TOD42" s="28" t="s">
        <v>3027</v>
      </c>
      <c r="TOE42" s="5"/>
      <c r="TOF42" s="6"/>
      <c r="TOH42" s="28" t="s">
        <v>3027</v>
      </c>
      <c r="TOI42" s="5"/>
      <c r="TOJ42" s="6"/>
      <c r="TOL42" s="28" t="s">
        <v>3027</v>
      </c>
      <c r="TOM42" s="5"/>
      <c r="TON42" s="6"/>
      <c r="TOP42" s="28" t="s">
        <v>3027</v>
      </c>
      <c r="TOQ42" s="5"/>
      <c r="TOR42" s="6"/>
      <c r="TOT42" s="28" t="s">
        <v>3027</v>
      </c>
      <c r="TOU42" s="5"/>
      <c r="TOV42" s="6"/>
      <c r="TOX42" s="28" t="s">
        <v>3027</v>
      </c>
      <c r="TOY42" s="5"/>
      <c r="TOZ42" s="6"/>
      <c r="TPB42" s="28" t="s">
        <v>3027</v>
      </c>
      <c r="TPC42" s="5"/>
      <c r="TPD42" s="6"/>
      <c r="TPF42" s="28" t="s">
        <v>3027</v>
      </c>
      <c r="TPG42" s="5"/>
      <c r="TPH42" s="6"/>
      <c r="TPJ42" s="28" t="s">
        <v>3027</v>
      </c>
      <c r="TPK42" s="5"/>
      <c r="TPL42" s="6"/>
      <c r="TPN42" s="28" t="s">
        <v>3027</v>
      </c>
      <c r="TPO42" s="5"/>
      <c r="TPP42" s="6"/>
      <c r="TPR42" s="28" t="s">
        <v>3027</v>
      </c>
      <c r="TPS42" s="5"/>
      <c r="TPT42" s="6"/>
      <c r="TPV42" s="28" t="s">
        <v>3027</v>
      </c>
      <c r="TPW42" s="5"/>
      <c r="TPX42" s="6"/>
      <c r="TPZ42" s="28" t="s">
        <v>3027</v>
      </c>
      <c r="TQA42" s="5"/>
      <c r="TQB42" s="6"/>
      <c r="TQD42" s="28" t="s">
        <v>3027</v>
      </c>
      <c r="TQE42" s="5"/>
      <c r="TQF42" s="6"/>
      <c r="TQH42" s="28" t="s">
        <v>3027</v>
      </c>
      <c r="TQI42" s="5"/>
      <c r="TQJ42" s="6"/>
      <c r="TQL42" s="28" t="s">
        <v>3027</v>
      </c>
      <c r="TQM42" s="5"/>
      <c r="TQN42" s="6"/>
      <c r="TQP42" s="28" t="s">
        <v>3027</v>
      </c>
      <c r="TQQ42" s="5"/>
      <c r="TQR42" s="6"/>
      <c r="TQT42" s="28" t="s">
        <v>3027</v>
      </c>
      <c r="TQU42" s="5"/>
      <c r="TQV42" s="6"/>
      <c r="TQX42" s="28" t="s">
        <v>3027</v>
      </c>
      <c r="TQY42" s="5"/>
      <c r="TQZ42" s="6"/>
      <c r="TRB42" s="28" t="s">
        <v>3027</v>
      </c>
      <c r="TRC42" s="5"/>
      <c r="TRD42" s="6"/>
      <c r="TRF42" s="28" t="s">
        <v>3027</v>
      </c>
      <c r="TRG42" s="5"/>
      <c r="TRH42" s="6"/>
      <c r="TRJ42" s="28" t="s">
        <v>3027</v>
      </c>
      <c r="TRK42" s="5"/>
      <c r="TRL42" s="6"/>
      <c r="TRN42" s="28" t="s">
        <v>3027</v>
      </c>
      <c r="TRO42" s="5"/>
      <c r="TRP42" s="6"/>
      <c r="TRR42" s="28" t="s">
        <v>3027</v>
      </c>
      <c r="TRS42" s="5"/>
      <c r="TRT42" s="6"/>
      <c r="TRV42" s="28" t="s">
        <v>3027</v>
      </c>
      <c r="TRW42" s="5"/>
      <c r="TRX42" s="6"/>
      <c r="TRZ42" s="28" t="s">
        <v>3027</v>
      </c>
      <c r="TSA42" s="5"/>
      <c r="TSB42" s="6"/>
      <c r="TSD42" s="28" t="s">
        <v>3027</v>
      </c>
      <c r="TSE42" s="5"/>
      <c r="TSF42" s="6"/>
      <c r="TSH42" s="28" t="s">
        <v>3027</v>
      </c>
      <c r="TSI42" s="5"/>
      <c r="TSJ42" s="6"/>
      <c r="TSL42" s="28" t="s">
        <v>3027</v>
      </c>
      <c r="TSM42" s="5"/>
      <c r="TSN42" s="6"/>
      <c r="TSP42" s="28" t="s">
        <v>3027</v>
      </c>
      <c r="TSQ42" s="5"/>
      <c r="TSR42" s="6"/>
      <c r="TST42" s="28" t="s">
        <v>3027</v>
      </c>
      <c r="TSU42" s="5"/>
      <c r="TSV42" s="6"/>
      <c r="TSX42" s="28" t="s">
        <v>3027</v>
      </c>
      <c r="TSY42" s="5"/>
      <c r="TSZ42" s="6"/>
      <c r="TTB42" s="28" t="s">
        <v>3027</v>
      </c>
      <c r="TTC42" s="5"/>
      <c r="TTD42" s="6"/>
      <c r="TTF42" s="28" t="s">
        <v>3027</v>
      </c>
      <c r="TTG42" s="5"/>
      <c r="TTH42" s="6"/>
      <c r="TTJ42" s="28" t="s">
        <v>3027</v>
      </c>
      <c r="TTK42" s="5"/>
      <c r="TTL42" s="6"/>
      <c r="TTN42" s="28" t="s">
        <v>3027</v>
      </c>
      <c r="TTO42" s="5"/>
      <c r="TTP42" s="6"/>
      <c r="TTR42" s="28" t="s">
        <v>3027</v>
      </c>
      <c r="TTS42" s="5"/>
      <c r="TTT42" s="6"/>
      <c r="TTV42" s="28" t="s">
        <v>3027</v>
      </c>
      <c r="TTW42" s="5"/>
      <c r="TTX42" s="6"/>
      <c r="TTZ42" s="28" t="s">
        <v>3027</v>
      </c>
      <c r="TUA42" s="5"/>
      <c r="TUB42" s="6"/>
      <c r="TUD42" s="28" t="s">
        <v>3027</v>
      </c>
      <c r="TUE42" s="5"/>
      <c r="TUF42" s="6"/>
      <c r="TUH42" s="28" t="s">
        <v>3027</v>
      </c>
      <c r="TUI42" s="5"/>
      <c r="TUJ42" s="6"/>
      <c r="TUL42" s="28" t="s">
        <v>3027</v>
      </c>
      <c r="TUM42" s="5"/>
      <c r="TUN42" s="6"/>
      <c r="TUP42" s="28" t="s">
        <v>3027</v>
      </c>
      <c r="TUQ42" s="5"/>
      <c r="TUR42" s="6"/>
      <c r="TUT42" s="28" t="s">
        <v>3027</v>
      </c>
      <c r="TUU42" s="5"/>
      <c r="TUV42" s="6"/>
      <c r="TUX42" s="28" t="s">
        <v>3027</v>
      </c>
      <c r="TUY42" s="5"/>
      <c r="TUZ42" s="6"/>
      <c r="TVB42" s="28" t="s">
        <v>3027</v>
      </c>
      <c r="TVC42" s="5"/>
      <c r="TVD42" s="6"/>
      <c r="TVF42" s="28" t="s">
        <v>3027</v>
      </c>
      <c r="TVG42" s="5"/>
      <c r="TVH42" s="6"/>
      <c r="TVJ42" s="28" t="s">
        <v>3027</v>
      </c>
      <c r="TVK42" s="5"/>
      <c r="TVL42" s="6"/>
      <c r="TVN42" s="28" t="s">
        <v>3027</v>
      </c>
      <c r="TVO42" s="5"/>
      <c r="TVP42" s="6"/>
      <c r="TVR42" s="28" t="s">
        <v>3027</v>
      </c>
      <c r="TVS42" s="5"/>
      <c r="TVT42" s="6"/>
      <c r="TVV42" s="28" t="s">
        <v>3027</v>
      </c>
      <c r="TVW42" s="5"/>
      <c r="TVX42" s="6"/>
      <c r="TVZ42" s="28" t="s">
        <v>3027</v>
      </c>
      <c r="TWA42" s="5"/>
      <c r="TWB42" s="6"/>
      <c r="TWD42" s="28" t="s">
        <v>3027</v>
      </c>
      <c r="TWE42" s="5"/>
      <c r="TWF42" s="6"/>
      <c r="TWH42" s="28" t="s">
        <v>3027</v>
      </c>
      <c r="TWI42" s="5"/>
      <c r="TWJ42" s="6"/>
      <c r="TWL42" s="28" t="s">
        <v>3027</v>
      </c>
      <c r="TWM42" s="5"/>
      <c r="TWN42" s="6"/>
      <c r="TWP42" s="28" t="s">
        <v>3027</v>
      </c>
      <c r="TWQ42" s="5"/>
      <c r="TWR42" s="6"/>
      <c r="TWT42" s="28" t="s">
        <v>3027</v>
      </c>
      <c r="TWU42" s="5"/>
      <c r="TWV42" s="6"/>
      <c r="TWX42" s="28" t="s">
        <v>3027</v>
      </c>
      <c r="TWY42" s="5"/>
      <c r="TWZ42" s="6"/>
      <c r="TXB42" s="28" t="s">
        <v>3027</v>
      </c>
      <c r="TXC42" s="5"/>
      <c r="TXD42" s="6"/>
      <c r="TXF42" s="28" t="s">
        <v>3027</v>
      </c>
      <c r="TXG42" s="5"/>
      <c r="TXH42" s="6"/>
      <c r="TXJ42" s="28" t="s">
        <v>3027</v>
      </c>
      <c r="TXK42" s="5"/>
      <c r="TXL42" s="6"/>
      <c r="TXN42" s="28" t="s">
        <v>3027</v>
      </c>
      <c r="TXO42" s="5"/>
      <c r="TXP42" s="6"/>
      <c r="TXR42" s="28" t="s">
        <v>3027</v>
      </c>
      <c r="TXS42" s="5"/>
      <c r="TXT42" s="6"/>
      <c r="TXV42" s="28" t="s">
        <v>3027</v>
      </c>
      <c r="TXW42" s="5"/>
      <c r="TXX42" s="6"/>
      <c r="TXZ42" s="28" t="s">
        <v>3027</v>
      </c>
      <c r="TYA42" s="5"/>
      <c r="TYB42" s="6"/>
      <c r="TYD42" s="28" t="s">
        <v>3027</v>
      </c>
      <c r="TYE42" s="5"/>
      <c r="TYF42" s="6"/>
      <c r="TYH42" s="28" t="s">
        <v>3027</v>
      </c>
      <c r="TYI42" s="5"/>
      <c r="TYJ42" s="6"/>
      <c r="TYL42" s="28" t="s">
        <v>3027</v>
      </c>
      <c r="TYM42" s="5"/>
      <c r="TYN42" s="6"/>
      <c r="TYP42" s="28" t="s">
        <v>3027</v>
      </c>
      <c r="TYQ42" s="5"/>
      <c r="TYR42" s="6"/>
      <c r="TYT42" s="28" t="s">
        <v>3027</v>
      </c>
      <c r="TYU42" s="5"/>
      <c r="TYV42" s="6"/>
      <c r="TYX42" s="28" t="s">
        <v>3027</v>
      </c>
      <c r="TYY42" s="5"/>
      <c r="TYZ42" s="6"/>
      <c r="TZB42" s="28" t="s">
        <v>3027</v>
      </c>
      <c r="TZC42" s="5"/>
      <c r="TZD42" s="6"/>
      <c r="TZF42" s="28" t="s">
        <v>3027</v>
      </c>
      <c r="TZG42" s="5"/>
      <c r="TZH42" s="6"/>
      <c r="TZJ42" s="28" t="s">
        <v>3027</v>
      </c>
      <c r="TZK42" s="5"/>
      <c r="TZL42" s="6"/>
      <c r="TZN42" s="28" t="s">
        <v>3027</v>
      </c>
      <c r="TZO42" s="5"/>
      <c r="TZP42" s="6"/>
      <c r="TZR42" s="28" t="s">
        <v>3027</v>
      </c>
      <c r="TZS42" s="5"/>
      <c r="TZT42" s="6"/>
      <c r="TZV42" s="28" t="s">
        <v>3027</v>
      </c>
      <c r="TZW42" s="5"/>
      <c r="TZX42" s="6"/>
      <c r="TZZ42" s="28" t="s">
        <v>3027</v>
      </c>
      <c r="UAA42" s="5"/>
      <c r="UAB42" s="6"/>
      <c r="UAD42" s="28" t="s">
        <v>3027</v>
      </c>
      <c r="UAE42" s="5"/>
      <c r="UAF42" s="6"/>
      <c r="UAH42" s="28" t="s">
        <v>3027</v>
      </c>
      <c r="UAI42" s="5"/>
      <c r="UAJ42" s="6"/>
      <c r="UAL42" s="28" t="s">
        <v>3027</v>
      </c>
      <c r="UAM42" s="5"/>
      <c r="UAN42" s="6"/>
      <c r="UAP42" s="28" t="s">
        <v>3027</v>
      </c>
      <c r="UAQ42" s="5"/>
      <c r="UAR42" s="6"/>
      <c r="UAT42" s="28" t="s">
        <v>3027</v>
      </c>
      <c r="UAU42" s="5"/>
      <c r="UAV42" s="6"/>
      <c r="UAX42" s="28" t="s">
        <v>3027</v>
      </c>
      <c r="UAY42" s="5"/>
      <c r="UAZ42" s="6"/>
      <c r="UBB42" s="28" t="s">
        <v>3027</v>
      </c>
      <c r="UBC42" s="5"/>
      <c r="UBD42" s="6"/>
      <c r="UBF42" s="28" t="s">
        <v>3027</v>
      </c>
      <c r="UBG42" s="5"/>
      <c r="UBH42" s="6"/>
      <c r="UBJ42" s="28" t="s">
        <v>3027</v>
      </c>
      <c r="UBK42" s="5"/>
      <c r="UBL42" s="6"/>
      <c r="UBN42" s="28" t="s">
        <v>3027</v>
      </c>
      <c r="UBO42" s="5"/>
      <c r="UBP42" s="6"/>
      <c r="UBR42" s="28" t="s">
        <v>3027</v>
      </c>
      <c r="UBS42" s="5"/>
      <c r="UBT42" s="6"/>
      <c r="UBV42" s="28" t="s">
        <v>3027</v>
      </c>
      <c r="UBW42" s="5"/>
      <c r="UBX42" s="6"/>
      <c r="UBZ42" s="28" t="s">
        <v>3027</v>
      </c>
      <c r="UCA42" s="5"/>
      <c r="UCB42" s="6"/>
      <c r="UCD42" s="28" t="s">
        <v>3027</v>
      </c>
      <c r="UCE42" s="5"/>
      <c r="UCF42" s="6"/>
      <c r="UCH42" s="28" t="s">
        <v>3027</v>
      </c>
      <c r="UCI42" s="5"/>
      <c r="UCJ42" s="6"/>
      <c r="UCL42" s="28" t="s">
        <v>3027</v>
      </c>
      <c r="UCM42" s="5"/>
      <c r="UCN42" s="6"/>
      <c r="UCP42" s="28" t="s">
        <v>3027</v>
      </c>
      <c r="UCQ42" s="5"/>
      <c r="UCR42" s="6"/>
      <c r="UCT42" s="28" t="s">
        <v>3027</v>
      </c>
      <c r="UCU42" s="5"/>
      <c r="UCV42" s="6"/>
      <c r="UCX42" s="28" t="s">
        <v>3027</v>
      </c>
      <c r="UCY42" s="5"/>
      <c r="UCZ42" s="6"/>
      <c r="UDB42" s="28" t="s">
        <v>3027</v>
      </c>
      <c r="UDC42" s="5"/>
      <c r="UDD42" s="6"/>
      <c r="UDF42" s="28" t="s">
        <v>3027</v>
      </c>
      <c r="UDG42" s="5"/>
      <c r="UDH42" s="6"/>
      <c r="UDJ42" s="28" t="s">
        <v>3027</v>
      </c>
      <c r="UDK42" s="5"/>
      <c r="UDL42" s="6"/>
      <c r="UDN42" s="28" t="s">
        <v>3027</v>
      </c>
      <c r="UDO42" s="5"/>
      <c r="UDP42" s="6"/>
      <c r="UDR42" s="28" t="s">
        <v>3027</v>
      </c>
      <c r="UDS42" s="5"/>
      <c r="UDT42" s="6"/>
      <c r="UDV42" s="28" t="s">
        <v>3027</v>
      </c>
      <c r="UDW42" s="5"/>
      <c r="UDX42" s="6"/>
      <c r="UDZ42" s="28" t="s">
        <v>3027</v>
      </c>
      <c r="UEA42" s="5"/>
      <c r="UEB42" s="6"/>
      <c r="UED42" s="28" t="s">
        <v>3027</v>
      </c>
      <c r="UEE42" s="5"/>
      <c r="UEF42" s="6"/>
      <c r="UEH42" s="28" t="s">
        <v>3027</v>
      </c>
      <c r="UEI42" s="5"/>
      <c r="UEJ42" s="6"/>
      <c r="UEL42" s="28" t="s">
        <v>3027</v>
      </c>
      <c r="UEM42" s="5"/>
      <c r="UEN42" s="6"/>
      <c r="UEP42" s="28" t="s">
        <v>3027</v>
      </c>
      <c r="UEQ42" s="5"/>
      <c r="UER42" s="6"/>
      <c r="UET42" s="28" t="s">
        <v>3027</v>
      </c>
      <c r="UEU42" s="5"/>
      <c r="UEV42" s="6"/>
      <c r="UEX42" s="28" t="s">
        <v>3027</v>
      </c>
      <c r="UEY42" s="5"/>
      <c r="UEZ42" s="6"/>
      <c r="UFB42" s="28" t="s">
        <v>3027</v>
      </c>
      <c r="UFC42" s="5"/>
      <c r="UFD42" s="6"/>
      <c r="UFF42" s="28" t="s">
        <v>3027</v>
      </c>
      <c r="UFG42" s="5"/>
      <c r="UFH42" s="6"/>
      <c r="UFJ42" s="28" t="s">
        <v>3027</v>
      </c>
      <c r="UFK42" s="5"/>
      <c r="UFL42" s="6"/>
      <c r="UFN42" s="28" t="s">
        <v>3027</v>
      </c>
      <c r="UFO42" s="5"/>
      <c r="UFP42" s="6"/>
      <c r="UFR42" s="28" t="s">
        <v>3027</v>
      </c>
      <c r="UFS42" s="5"/>
      <c r="UFT42" s="6"/>
      <c r="UFV42" s="28" t="s">
        <v>3027</v>
      </c>
      <c r="UFW42" s="5"/>
      <c r="UFX42" s="6"/>
      <c r="UFZ42" s="28" t="s">
        <v>3027</v>
      </c>
      <c r="UGA42" s="5"/>
      <c r="UGB42" s="6"/>
      <c r="UGD42" s="28" t="s">
        <v>3027</v>
      </c>
      <c r="UGE42" s="5"/>
      <c r="UGF42" s="6"/>
      <c r="UGH42" s="28" t="s">
        <v>3027</v>
      </c>
      <c r="UGI42" s="5"/>
      <c r="UGJ42" s="6"/>
      <c r="UGL42" s="28" t="s">
        <v>3027</v>
      </c>
      <c r="UGM42" s="5"/>
      <c r="UGN42" s="6"/>
      <c r="UGP42" s="28" t="s">
        <v>3027</v>
      </c>
      <c r="UGQ42" s="5"/>
      <c r="UGR42" s="6"/>
      <c r="UGT42" s="28" t="s">
        <v>3027</v>
      </c>
      <c r="UGU42" s="5"/>
      <c r="UGV42" s="6"/>
      <c r="UGX42" s="28" t="s">
        <v>3027</v>
      </c>
      <c r="UGY42" s="5"/>
      <c r="UGZ42" s="6"/>
      <c r="UHB42" s="28" t="s">
        <v>3027</v>
      </c>
      <c r="UHC42" s="5"/>
      <c r="UHD42" s="6"/>
      <c r="UHF42" s="28" t="s">
        <v>3027</v>
      </c>
      <c r="UHG42" s="5"/>
      <c r="UHH42" s="6"/>
      <c r="UHJ42" s="28" t="s">
        <v>3027</v>
      </c>
      <c r="UHK42" s="5"/>
      <c r="UHL42" s="6"/>
      <c r="UHN42" s="28" t="s">
        <v>3027</v>
      </c>
      <c r="UHO42" s="5"/>
      <c r="UHP42" s="6"/>
      <c r="UHR42" s="28" t="s">
        <v>3027</v>
      </c>
      <c r="UHS42" s="5"/>
      <c r="UHT42" s="6"/>
      <c r="UHV42" s="28" t="s">
        <v>3027</v>
      </c>
      <c r="UHW42" s="5"/>
      <c r="UHX42" s="6"/>
      <c r="UHZ42" s="28" t="s">
        <v>3027</v>
      </c>
      <c r="UIA42" s="5"/>
      <c r="UIB42" s="6"/>
      <c r="UID42" s="28" t="s">
        <v>3027</v>
      </c>
      <c r="UIE42" s="5"/>
      <c r="UIF42" s="6"/>
      <c r="UIH42" s="28" t="s">
        <v>3027</v>
      </c>
      <c r="UII42" s="5"/>
      <c r="UIJ42" s="6"/>
      <c r="UIL42" s="28" t="s">
        <v>3027</v>
      </c>
      <c r="UIM42" s="5"/>
      <c r="UIN42" s="6"/>
      <c r="UIP42" s="28" t="s">
        <v>3027</v>
      </c>
      <c r="UIQ42" s="5"/>
      <c r="UIR42" s="6"/>
      <c r="UIT42" s="28" t="s">
        <v>3027</v>
      </c>
      <c r="UIU42" s="5"/>
      <c r="UIV42" s="6"/>
      <c r="UIX42" s="28" t="s">
        <v>3027</v>
      </c>
      <c r="UIY42" s="5"/>
      <c r="UIZ42" s="6"/>
      <c r="UJB42" s="28" t="s">
        <v>3027</v>
      </c>
      <c r="UJC42" s="5"/>
      <c r="UJD42" s="6"/>
      <c r="UJF42" s="28" t="s">
        <v>3027</v>
      </c>
      <c r="UJG42" s="5"/>
      <c r="UJH42" s="6"/>
      <c r="UJJ42" s="28" t="s">
        <v>3027</v>
      </c>
      <c r="UJK42" s="5"/>
      <c r="UJL42" s="6"/>
      <c r="UJN42" s="28" t="s">
        <v>3027</v>
      </c>
      <c r="UJO42" s="5"/>
      <c r="UJP42" s="6"/>
      <c r="UJR42" s="28" t="s">
        <v>3027</v>
      </c>
      <c r="UJS42" s="5"/>
      <c r="UJT42" s="6"/>
      <c r="UJV42" s="28" t="s">
        <v>3027</v>
      </c>
      <c r="UJW42" s="5"/>
      <c r="UJX42" s="6"/>
      <c r="UJZ42" s="28" t="s">
        <v>3027</v>
      </c>
      <c r="UKA42" s="5"/>
      <c r="UKB42" s="6"/>
      <c r="UKD42" s="28" t="s">
        <v>3027</v>
      </c>
      <c r="UKE42" s="5"/>
      <c r="UKF42" s="6"/>
      <c r="UKH42" s="28" t="s">
        <v>3027</v>
      </c>
      <c r="UKI42" s="5"/>
      <c r="UKJ42" s="6"/>
      <c r="UKL42" s="28" t="s">
        <v>3027</v>
      </c>
      <c r="UKM42" s="5"/>
      <c r="UKN42" s="6"/>
      <c r="UKP42" s="28" t="s">
        <v>3027</v>
      </c>
      <c r="UKQ42" s="5"/>
      <c r="UKR42" s="6"/>
      <c r="UKT42" s="28" t="s">
        <v>3027</v>
      </c>
      <c r="UKU42" s="5"/>
      <c r="UKV42" s="6"/>
      <c r="UKX42" s="28" t="s">
        <v>3027</v>
      </c>
      <c r="UKY42" s="5"/>
      <c r="UKZ42" s="6"/>
      <c r="ULB42" s="28" t="s">
        <v>3027</v>
      </c>
      <c r="ULC42" s="5"/>
      <c r="ULD42" s="6"/>
      <c r="ULF42" s="28" t="s">
        <v>3027</v>
      </c>
      <c r="ULG42" s="5"/>
      <c r="ULH42" s="6"/>
      <c r="ULJ42" s="28" t="s">
        <v>3027</v>
      </c>
      <c r="ULK42" s="5"/>
      <c r="ULL42" s="6"/>
      <c r="ULN42" s="28" t="s">
        <v>3027</v>
      </c>
      <c r="ULO42" s="5"/>
      <c r="ULP42" s="6"/>
      <c r="ULR42" s="28" t="s">
        <v>3027</v>
      </c>
      <c r="ULS42" s="5"/>
      <c r="ULT42" s="6"/>
      <c r="ULV42" s="28" t="s">
        <v>3027</v>
      </c>
      <c r="ULW42" s="5"/>
      <c r="ULX42" s="6"/>
      <c r="ULZ42" s="28" t="s">
        <v>3027</v>
      </c>
      <c r="UMA42" s="5"/>
      <c r="UMB42" s="6"/>
      <c r="UMD42" s="28" t="s">
        <v>3027</v>
      </c>
      <c r="UME42" s="5"/>
      <c r="UMF42" s="6"/>
      <c r="UMH42" s="28" t="s">
        <v>3027</v>
      </c>
      <c r="UMI42" s="5"/>
      <c r="UMJ42" s="6"/>
      <c r="UML42" s="28" t="s">
        <v>3027</v>
      </c>
      <c r="UMM42" s="5"/>
      <c r="UMN42" s="6"/>
      <c r="UMP42" s="28" t="s">
        <v>3027</v>
      </c>
      <c r="UMQ42" s="5"/>
      <c r="UMR42" s="6"/>
      <c r="UMT42" s="28" t="s">
        <v>3027</v>
      </c>
      <c r="UMU42" s="5"/>
      <c r="UMV42" s="6"/>
      <c r="UMX42" s="28" t="s">
        <v>3027</v>
      </c>
      <c r="UMY42" s="5"/>
      <c r="UMZ42" s="6"/>
      <c r="UNB42" s="28" t="s">
        <v>3027</v>
      </c>
      <c r="UNC42" s="5"/>
      <c r="UND42" s="6"/>
      <c r="UNF42" s="28" t="s">
        <v>3027</v>
      </c>
      <c r="UNG42" s="5"/>
      <c r="UNH42" s="6"/>
      <c r="UNJ42" s="28" t="s">
        <v>3027</v>
      </c>
      <c r="UNK42" s="5"/>
      <c r="UNL42" s="6"/>
      <c r="UNN42" s="28" t="s">
        <v>3027</v>
      </c>
      <c r="UNO42" s="5"/>
      <c r="UNP42" s="6"/>
      <c r="UNR42" s="28" t="s">
        <v>3027</v>
      </c>
      <c r="UNS42" s="5"/>
      <c r="UNT42" s="6"/>
      <c r="UNV42" s="28" t="s">
        <v>3027</v>
      </c>
      <c r="UNW42" s="5"/>
      <c r="UNX42" s="6"/>
      <c r="UNZ42" s="28" t="s">
        <v>3027</v>
      </c>
      <c r="UOA42" s="5"/>
      <c r="UOB42" s="6"/>
      <c r="UOD42" s="28" t="s">
        <v>3027</v>
      </c>
      <c r="UOE42" s="5"/>
      <c r="UOF42" s="6"/>
      <c r="UOH42" s="28" t="s">
        <v>3027</v>
      </c>
      <c r="UOI42" s="5"/>
      <c r="UOJ42" s="6"/>
      <c r="UOL42" s="28" t="s">
        <v>3027</v>
      </c>
      <c r="UOM42" s="5"/>
      <c r="UON42" s="6"/>
      <c r="UOP42" s="28" t="s">
        <v>3027</v>
      </c>
      <c r="UOQ42" s="5"/>
      <c r="UOR42" s="6"/>
      <c r="UOT42" s="28" t="s">
        <v>3027</v>
      </c>
      <c r="UOU42" s="5"/>
      <c r="UOV42" s="6"/>
      <c r="UOX42" s="28" t="s">
        <v>3027</v>
      </c>
      <c r="UOY42" s="5"/>
      <c r="UOZ42" s="6"/>
      <c r="UPB42" s="28" t="s">
        <v>3027</v>
      </c>
      <c r="UPC42" s="5"/>
      <c r="UPD42" s="6"/>
      <c r="UPF42" s="28" t="s">
        <v>3027</v>
      </c>
      <c r="UPG42" s="5"/>
      <c r="UPH42" s="6"/>
      <c r="UPJ42" s="28" t="s">
        <v>3027</v>
      </c>
      <c r="UPK42" s="5"/>
      <c r="UPL42" s="6"/>
      <c r="UPN42" s="28" t="s">
        <v>3027</v>
      </c>
      <c r="UPO42" s="5"/>
      <c r="UPP42" s="6"/>
      <c r="UPR42" s="28" t="s">
        <v>3027</v>
      </c>
      <c r="UPS42" s="5"/>
      <c r="UPT42" s="6"/>
      <c r="UPV42" s="28" t="s">
        <v>3027</v>
      </c>
      <c r="UPW42" s="5"/>
      <c r="UPX42" s="6"/>
      <c r="UPZ42" s="28" t="s">
        <v>3027</v>
      </c>
      <c r="UQA42" s="5"/>
      <c r="UQB42" s="6"/>
      <c r="UQD42" s="28" t="s">
        <v>3027</v>
      </c>
      <c r="UQE42" s="5"/>
      <c r="UQF42" s="6"/>
      <c r="UQH42" s="28" t="s">
        <v>3027</v>
      </c>
      <c r="UQI42" s="5"/>
      <c r="UQJ42" s="6"/>
      <c r="UQL42" s="28" t="s">
        <v>3027</v>
      </c>
      <c r="UQM42" s="5"/>
      <c r="UQN42" s="6"/>
      <c r="UQP42" s="28" t="s">
        <v>3027</v>
      </c>
      <c r="UQQ42" s="5"/>
      <c r="UQR42" s="6"/>
      <c r="UQT42" s="28" t="s">
        <v>3027</v>
      </c>
      <c r="UQU42" s="5"/>
      <c r="UQV42" s="6"/>
      <c r="UQX42" s="28" t="s">
        <v>3027</v>
      </c>
      <c r="UQY42" s="5"/>
      <c r="UQZ42" s="6"/>
      <c r="URB42" s="28" t="s">
        <v>3027</v>
      </c>
      <c r="URC42" s="5"/>
      <c r="URD42" s="6"/>
      <c r="URF42" s="28" t="s">
        <v>3027</v>
      </c>
      <c r="URG42" s="5"/>
      <c r="URH42" s="6"/>
      <c r="URJ42" s="28" t="s">
        <v>3027</v>
      </c>
      <c r="URK42" s="5"/>
      <c r="URL42" s="6"/>
      <c r="URN42" s="28" t="s">
        <v>3027</v>
      </c>
      <c r="URO42" s="5"/>
      <c r="URP42" s="6"/>
      <c r="URR42" s="28" t="s">
        <v>3027</v>
      </c>
      <c r="URS42" s="5"/>
      <c r="URT42" s="6"/>
      <c r="URV42" s="28" t="s">
        <v>3027</v>
      </c>
      <c r="URW42" s="5"/>
      <c r="URX42" s="6"/>
      <c r="URZ42" s="28" t="s">
        <v>3027</v>
      </c>
      <c r="USA42" s="5"/>
      <c r="USB42" s="6"/>
      <c r="USD42" s="28" t="s">
        <v>3027</v>
      </c>
      <c r="USE42" s="5"/>
      <c r="USF42" s="6"/>
      <c r="USH42" s="28" t="s">
        <v>3027</v>
      </c>
      <c r="USI42" s="5"/>
      <c r="USJ42" s="6"/>
      <c r="USL42" s="28" t="s">
        <v>3027</v>
      </c>
      <c r="USM42" s="5"/>
      <c r="USN42" s="6"/>
      <c r="USP42" s="28" t="s">
        <v>3027</v>
      </c>
      <c r="USQ42" s="5"/>
      <c r="USR42" s="6"/>
      <c r="UST42" s="28" t="s">
        <v>3027</v>
      </c>
      <c r="USU42" s="5"/>
      <c r="USV42" s="6"/>
      <c r="USX42" s="28" t="s">
        <v>3027</v>
      </c>
      <c r="USY42" s="5"/>
      <c r="USZ42" s="6"/>
      <c r="UTB42" s="28" t="s">
        <v>3027</v>
      </c>
      <c r="UTC42" s="5"/>
      <c r="UTD42" s="6"/>
      <c r="UTF42" s="28" t="s">
        <v>3027</v>
      </c>
      <c r="UTG42" s="5"/>
      <c r="UTH42" s="6"/>
      <c r="UTJ42" s="28" t="s">
        <v>3027</v>
      </c>
      <c r="UTK42" s="5"/>
      <c r="UTL42" s="6"/>
      <c r="UTN42" s="28" t="s">
        <v>3027</v>
      </c>
      <c r="UTO42" s="5"/>
      <c r="UTP42" s="6"/>
      <c r="UTR42" s="28" t="s">
        <v>3027</v>
      </c>
      <c r="UTS42" s="5"/>
      <c r="UTT42" s="6"/>
      <c r="UTV42" s="28" t="s">
        <v>3027</v>
      </c>
      <c r="UTW42" s="5"/>
      <c r="UTX42" s="6"/>
      <c r="UTZ42" s="28" t="s">
        <v>3027</v>
      </c>
      <c r="UUA42" s="5"/>
      <c r="UUB42" s="6"/>
      <c r="UUD42" s="28" t="s">
        <v>3027</v>
      </c>
      <c r="UUE42" s="5"/>
      <c r="UUF42" s="6"/>
      <c r="UUH42" s="28" t="s">
        <v>3027</v>
      </c>
      <c r="UUI42" s="5"/>
      <c r="UUJ42" s="6"/>
      <c r="UUL42" s="28" t="s">
        <v>3027</v>
      </c>
      <c r="UUM42" s="5"/>
      <c r="UUN42" s="6"/>
      <c r="UUP42" s="28" t="s">
        <v>3027</v>
      </c>
      <c r="UUQ42" s="5"/>
      <c r="UUR42" s="6"/>
      <c r="UUT42" s="28" t="s">
        <v>3027</v>
      </c>
      <c r="UUU42" s="5"/>
      <c r="UUV42" s="6"/>
      <c r="UUX42" s="28" t="s">
        <v>3027</v>
      </c>
      <c r="UUY42" s="5"/>
      <c r="UUZ42" s="6"/>
      <c r="UVB42" s="28" t="s">
        <v>3027</v>
      </c>
      <c r="UVC42" s="5"/>
      <c r="UVD42" s="6"/>
      <c r="UVF42" s="28" t="s">
        <v>3027</v>
      </c>
      <c r="UVG42" s="5"/>
      <c r="UVH42" s="6"/>
      <c r="UVJ42" s="28" t="s">
        <v>3027</v>
      </c>
      <c r="UVK42" s="5"/>
      <c r="UVL42" s="6"/>
      <c r="UVN42" s="28" t="s">
        <v>3027</v>
      </c>
      <c r="UVO42" s="5"/>
      <c r="UVP42" s="6"/>
      <c r="UVR42" s="28" t="s">
        <v>3027</v>
      </c>
      <c r="UVS42" s="5"/>
      <c r="UVT42" s="6"/>
      <c r="UVV42" s="28" t="s">
        <v>3027</v>
      </c>
      <c r="UVW42" s="5"/>
      <c r="UVX42" s="6"/>
      <c r="UVZ42" s="28" t="s">
        <v>3027</v>
      </c>
      <c r="UWA42" s="5"/>
      <c r="UWB42" s="6"/>
      <c r="UWD42" s="28" t="s">
        <v>3027</v>
      </c>
      <c r="UWE42" s="5"/>
      <c r="UWF42" s="6"/>
      <c r="UWH42" s="28" t="s">
        <v>3027</v>
      </c>
      <c r="UWI42" s="5"/>
      <c r="UWJ42" s="6"/>
      <c r="UWL42" s="28" t="s">
        <v>3027</v>
      </c>
      <c r="UWM42" s="5"/>
      <c r="UWN42" s="6"/>
      <c r="UWP42" s="28" t="s">
        <v>3027</v>
      </c>
      <c r="UWQ42" s="5"/>
      <c r="UWR42" s="6"/>
      <c r="UWT42" s="28" t="s">
        <v>3027</v>
      </c>
      <c r="UWU42" s="5"/>
      <c r="UWV42" s="6"/>
      <c r="UWX42" s="28" t="s">
        <v>3027</v>
      </c>
      <c r="UWY42" s="5"/>
      <c r="UWZ42" s="6"/>
      <c r="UXB42" s="28" t="s">
        <v>3027</v>
      </c>
      <c r="UXC42" s="5"/>
      <c r="UXD42" s="6"/>
      <c r="UXF42" s="28" t="s">
        <v>3027</v>
      </c>
      <c r="UXG42" s="5"/>
      <c r="UXH42" s="6"/>
      <c r="UXJ42" s="28" t="s">
        <v>3027</v>
      </c>
      <c r="UXK42" s="5"/>
      <c r="UXL42" s="6"/>
      <c r="UXN42" s="28" t="s">
        <v>3027</v>
      </c>
      <c r="UXO42" s="5"/>
      <c r="UXP42" s="6"/>
      <c r="UXR42" s="28" t="s">
        <v>3027</v>
      </c>
      <c r="UXS42" s="5"/>
      <c r="UXT42" s="6"/>
      <c r="UXV42" s="28" t="s">
        <v>3027</v>
      </c>
      <c r="UXW42" s="5"/>
      <c r="UXX42" s="6"/>
      <c r="UXZ42" s="28" t="s">
        <v>3027</v>
      </c>
      <c r="UYA42" s="5"/>
      <c r="UYB42" s="6"/>
      <c r="UYD42" s="28" t="s">
        <v>3027</v>
      </c>
      <c r="UYE42" s="5"/>
      <c r="UYF42" s="6"/>
      <c r="UYH42" s="28" t="s">
        <v>3027</v>
      </c>
      <c r="UYI42" s="5"/>
      <c r="UYJ42" s="6"/>
      <c r="UYL42" s="28" t="s">
        <v>3027</v>
      </c>
      <c r="UYM42" s="5"/>
      <c r="UYN42" s="6"/>
      <c r="UYP42" s="28" t="s">
        <v>3027</v>
      </c>
      <c r="UYQ42" s="5"/>
      <c r="UYR42" s="6"/>
      <c r="UYT42" s="28" t="s">
        <v>3027</v>
      </c>
      <c r="UYU42" s="5"/>
      <c r="UYV42" s="6"/>
      <c r="UYX42" s="28" t="s">
        <v>3027</v>
      </c>
      <c r="UYY42" s="5"/>
      <c r="UYZ42" s="6"/>
      <c r="UZB42" s="28" t="s">
        <v>3027</v>
      </c>
      <c r="UZC42" s="5"/>
      <c r="UZD42" s="6"/>
      <c r="UZF42" s="28" t="s">
        <v>3027</v>
      </c>
      <c r="UZG42" s="5"/>
      <c r="UZH42" s="6"/>
      <c r="UZJ42" s="28" t="s">
        <v>3027</v>
      </c>
      <c r="UZK42" s="5"/>
      <c r="UZL42" s="6"/>
      <c r="UZN42" s="28" t="s">
        <v>3027</v>
      </c>
      <c r="UZO42" s="5"/>
      <c r="UZP42" s="6"/>
      <c r="UZR42" s="28" t="s">
        <v>3027</v>
      </c>
      <c r="UZS42" s="5"/>
      <c r="UZT42" s="6"/>
      <c r="UZV42" s="28" t="s">
        <v>3027</v>
      </c>
      <c r="UZW42" s="5"/>
      <c r="UZX42" s="6"/>
      <c r="UZZ42" s="28" t="s">
        <v>3027</v>
      </c>
      <c r="VAA42" s="5"/>
      <c r="VAB42" s="6"/>
      <c r="VAD42" s="28" t="s">
        <v>3027</v>
      </c>
      <c r="VAE42" s="5"/>
      <c r="VAF42" s="6"/>
      <c r="VAH42" s="28" t="s">
        <v>3027</v>
      </c>
      <c r="VAI42" s="5"/>
      <c r="VAJ42" s="6"/>
      <c r="VAL42" s="28" t="s">
        <v>3027</v>
      </c>
      <c r="VAM42" s="5"/>
      <c r="VAN42" s="6"/>
      <c r="VAP42" s="28" t="s">
        <v>3027</v>
      </c>
      <c r="VAQ42" s="5"/>
      <c r="VAR42" s="6"/>
      <c r="VAT42" s="28" t="s">
        <v>3027</v>
      </c>
      <c r="VAU42" s="5"/>
      <c r="VAV42" s="6"/>
      <c r="VAX42" s="28" t="s">
        <v>3027</v>
      </c>
      <c r="VAY42" s="5"/>
      <c r="VAZ42" s="6"/>
      <c r="VBB42" s="28" t="s">
        <v>3027</v>
      </c>
      <c r="VBC42" s="5"/>
      <c r="VBD42" s="6"/>
      <c r="VBF42" s="28" t="s">
        <v>3027</v>
      </c>
      <c r="VBG42" s="5"/>
      <c r="VBH42" s="6"/>
      <c r="VBJ42" s="28" t="s">
        <v>3027</v>
      </c>
      <c r="VBK42" s="5"/>
      <c r="VBL42" s="6"/>
      <c r="VBN42" s="28" t="s">
        <v>3027</v>
      </c>
      <c r="VBO42" s="5"/>
      <c r="VBP42" s="6"/>
      <c r="VBR42" s="28" t="s">
        <v>3027</v>
      </c>
      <c r="VBS42" s="5"/>
      <c r="VBT42" s="6"/>
      <c r="VBV42" s="28" t="s">
        <v>3027</v>
      </c>
      <c r="VBW42" s="5"/>
      <c r="VBX42" s="6"/>
      <c r="VBZ42" s="28" t="s">
        <v>3027</v>
      </c>
      <c r="VCA42" s="5"/>
      <c r="VCB42" s="6"/>
      <c r="VCD42" s="28" t="s">
        <v>3027</v>
      </c>
      <c r="VCE42" s="5"/>
      <c r="VCF42" s="6"/>
      <c r="VCH42" s="28" t="s">
        <v>3027</v>
      </c>
      <c r="VCI42" s="5"/>
      <c r="VCJ42" s="6"/>
      <c r="VCL42" s="28" t="s">
        <v>3027</v>
      </c>
      <c r="VCM42" s="5"/>
      <c r="VCN42" s="6"/>
      <c r="VCP42" s="28" t="s">
        <v>3027</v>
      </c>
      <c r="VCQ42" s="5"/>
      <c r="VCR42" s="6"/>
      <c r="VCT42" s="28" t="s">
        <v>3027</v>
      </c>
      <c r="VCU42" s="5"/>
      <c r="VCV42" s="6"/>
      <c r="VCX42" s="28" t="s">
        <v>3027</v>
      </c>
      <c r="VCY42" s="5"/>
      <c r="VCZ42" s="6"/>
      <c r="VDB42" s="28" t="s">
        <v>3027</v>
      </c>
      <c r="VDC42" s="5"/>
      <c r="VDD42" s="6"/>
      <c r="VDF42" s="28" t="s">
        <v>3027</v>
      </c>
      <c r="VDG42" s="5"/>
      <c r="VDH42" s="6"/>
      <c r="VDJ42" s="28" t="s">
        <v>3027</v>
      </c>
      <c r="VDK42" s="5"/>
      <c r="VDL42" s="6"/>
      <c r="VDN42" s="28" t="s">
        <v>3027</v>
      </c>
      <c r="VDO42" s="5"/>
      <c r="VDP42" s="6"/>
      <c r="VDR42" s="28" t="s">
        <v>3027</v>
      </c>
      <c r="VDS42" s="5"/>
      <c r="VDT42" s="6"/>
      <c r="VDV42" s="28" t="s">
        <v>3027</v>
      </c>
      <c r="VDW42" s="5"/>
      <c r="VDX42" s="6"/>
      <c r="VDZ42" s="28" t="s">
        <v>3027</v>
      </c>
      <c r="VEA42" s="5"/>
      <c r="VEB42" s="6"/>
      <c r="VED42" s="28" t="s">
        <v>3027</v>
      </c>
      <c r="VEE42" s="5"/>
      <c r="VEF42" s="6"/>
      <c r="VEH42" s="28" t="s">
        <v>3027</v>
      </c>
      <c r="VEI42" s="5"/>
      <c r="VEJ42" s="6"/>
      <c r="VEL42" s="28" t="s">
        <v>3027</v>
      </c>
      <c r="VEM42" s="5"/>
      <c r="VEN42" s="6"/>
      <c r="VEP42" s="28" t="s">
        <v>3027</v>
      </c>
      <c r="VEQ42" s="5"/>
      <c r="VER42" s="6"/>
      <c r="VET42" s="28" t="s">
        <v>3027</v>
      </c>
      <c r="VEU42" s="5"/>
      <c r="VEV42" s="6"/>
      <c r="VEX42" s="28" t="s">
        <v>3027</v>
      </c>
      <c r="VEY42" s="5"/>
      <c r="VEZ42" s="6"/>
      <c r="VFB42" s="28" t="s">
        <v>3027</v>
      </c>
      <c r="VFC42" s="5"/>
      <c r="VFD42" s="6"/>
      <c r="VFF42" s="28" t="s">
        <v>3027</v>
      </c>
      <c r="VFG42" s="5"/>
      <c r="VFH42" s="6"/>
      <c r="VFJ42" s="28" t="s">
        <v>3027</v>
      </c>
      <c r="VFK42" s="5"/>
      <c r="VFL42" s="6"/>
      <c r="VFN42" s="28" t="s">
        <v>3027</v>
      </c>
      <c r="VFO42" s="5"/>
      <c r="VFP42" s="6"/>
      <c r="VFR42" s="28" t="s">
        <v>3027</v>
      </c>
      <c r="VFS42" s="5"/>
      <c r="VFT42" s="6"/>
      <c r="VFV42" s="28" t="s">
        <v>3027</v>
      </c>
      <c r="VFW42" s="5"/>
      <c r="VFX42" s="6"/>
      <c r="VFZ42" s="28" t="s">
        <v>3027</v>
      </c>
      <c r="VGA42" s="5"/>
      <c r="VGB42" s="6"/>
      <c r="VGD42" s="28" t="s">
        <v>3027</v>
      </c>
      <c r="VGE42" s="5"/>
      <c r="VGF42" s="6"/>
      <c r="VGH42" s="28" t="s">
        <v>3027</v>
      </c>
      <c r="VGI42" s="5"/>
      <c r="VGJ42" s="6"/>
      <c r="VGL42" s="28" t="s">
        <v>3027</v>
      </c>
      <c r="VGM42" s="5"/>
      <c r="VGN42" s="6"/>
      <c r="VGP42" s="28" t="s">
        <v>3027</v>
      </c>
      <c r="VGQ42" s="5"/>
      <c r="VGR42" s="6"/>
      <c r="VGT42" s="28" t="s">
        <v>3027</v>
      </c>
      <c r="VGU42" s="5"/>
      <c r="VGV42" s="6"/>
      <c r="VGX42" s="28" t="s">
        <v>3027</v>
      </c>
      <c r="VGY42" s="5"/>
      <c r="VGZ42" s="6"/>
      <c r="VHB42" s="28" t="s">
        <v>3027</v>
      </c>
      <c r="VHC42" s="5"/>
      <c r="VHD42" s="6"/>
      <c r="VHF42" s="28" t="s">
        <v>3027</v>
      </c>
      <c r="VHG42" s="5"/>
      <c r="VHH42" s="6"/>
      <c r="VHJ42" s="28" t="s">
        <v>3027</v>
      </c>
      <c r="VHK42" s="5"/>
      <c r="VHL42" s="6"/>
      <c r="VHN42" s="28" t="s">
        <v>3027</v>
      </c>
      <c r="VHO42" s="5"/>
      <c r="VHP42" s="6"/>
      <c r="VHR42" s="28" t="s">
        <v>3027</v>
      </c>
      <c r="VHS42" s="5"/>
      <c r="VHT42" s="6"/>
      <c r="VHV42" s="28" t="s">
        <v>3027</v>
      </c>
      <c r="VHW42" s="5"/>
      <c r="VHX42" s="6"/>
      <c r="VHZ42" s="28" t="s">
        <v>3027</v>
      </c>
      <c r="VIA42" s="5"/>
      <c r="VIB42" s="6"/>
      <c r="VID42" s="28" t="s">
        <v>3027</v>
      </c>
      <c r="VIE42" s="5"/>
      <c r="VIF42" s="6"/>
      <c r="VIH42" s="28" t="s">
        <v>3027</v>
      </c>
      <c r="VII42" s="5"/>
      <c r="VIJ42" s="6"/>
      <c r="VIL42" s="28" t="s">
        <v>3027</v>
      </c>
      <c r="VIM42" s="5"/>
      <c r="VIN42" s="6"/>
      <c r="VIP42" s="28" t="s">
        <v>3027</v>
      </c>
      <c r="VIQ42" s="5"/>
      <c r="VIR42" s="6"/>
      <c r="VIT42" s="28" t="s">
        <v>3027</v>
      </c>
      <c r="VIU42" s="5"/>
      <c r="VIV42" s="6"/>
      <c r="VIX42" s="28" t="s">
        <v>3027</v>
      </c>
      <c r="VIY42" s="5"/>
      <c r="VIZ42" s="6"/>
      <c r="VJB42" s="28" t="s">
        <v>3027</v>
      </c>
      <c r="VJC42" s="5"/>
      <c r="VJD42" s="6"/>
      <c r="VJF42" s="28" t="s">
        <v>3027</v>
      </c>
      <c r="VJG42" s="5"/>
      <c r="VJH42" s="6"/>
      <c r="VJJ42" s="28" t="s">
        <v>3027</v>
      </c>
      <c r="VJK42" s="5"/>
      <c r="VJL42" s="6"/>
      <c r="VJN42" s="28" t="s">
        <v>3027</v>
      </c>
      <c r="VJO42" s="5"/>
      <c r="VJP42" s="6"/>
      <c r="VJR42" s="28" t="s">
        <v>3027</v>
      </c>
      <c r="VJS42" s="5"/>
      <c r="VJT42" s="6"/>
      <c r="VJV42" s="28" t="s">
        <v>3027</v>
      </c>
      <c r="VJW42" s="5"/>
      <c r="VJX42" s="6"/>
      <c r="VJZ42" s="28" t="s">
        <v>3027</v>
      </c>
      <c r="VKA42" s="5"/>
      <c r="VKB42" s="6"/>
      <c r="VKD42" s="28" t="s">
        <v>3027</v>
      </c>
      <c r="VKE42" s="5"/>
      <c r="VKF42" s="6"/>
      <c r="VKH42" s="28" t="s">
        <v>3027</v>
      </c>
      <c r="VKI42" s="5"/>
      <c r="VKJ42" s="6"/>
      <c r="VKL42" s="28" t="s">
        <v>3027</v>
      </c>
      <c r="VKM42" s="5"/>
      <c r="VKN42" s="6"/>
      <c r="VKP42" s="28" t="s">
        <v>3027</v>
      </c>
      <c r="VKQ42" s="5"/>
      <c r="VKR42" s="6"/>
      <c r="VKT42" s="28" t="s">
        <v>3027</v>
      </c>
      <c r="VKU42" s="5"/>
      <c r="VKV42" s="6"/>
      <c r="VKX42" s="28" t="s">
        <v>3027</v>
      </c>
      <c r="VKY42" s="5"/>
      <c r="VKZ42" s="6"/>
      <c r="VLB42" s="28" t="s">
        <v>3027</v>
      </c>
      <c r="VLC42" s="5"/>
      <c r="VLD42" s="6"/>
      <c r="VLF42" s="28" t="s">
        <v>3027</v>
      </c>
      <c r="VLG42" s="5"/>
      <c r="VLH42" s="6"/>
      <c r="VLJ42" s="28" t="s">
        <v>3027</v>
      </c>
      <c r="VLK42" s="5"/>
      <c r="VLL42" s="6"/>
      <c r="VLN42" s="28" t="s">
        <v>3027</v>
      </c>
      <c r="VLO42" s="5"/>
      <c r="VLP42" s="6"/>
      <c r="VLR42" s="28" t="s">
        <v>3027</v>
      </c>
      <c r="VLS42" s="5"/>
      <c r="VLT42" s="6"/>
      <c r="VLV42" s="28" t="s">
        <v>3027</v>
      </c>
      <c r="VLW42" s="5"/>
      <c r="VLX42" s="6"/>
      <c r="VLZ42" s="28" t="s">
        <v>3027</v>
      </c>
      <c r="VMA42" s="5"/>
      <c r="VMB42" s="6"/>
      <c r="VMD42" s="28" t="s">
        <v>3027</v>
      </c>
      <c r="VME42" s="5"/>
      <c r="VMF42" s="6"/>
      <c r="VMH42" s="28" t="s">
        <v>3027</v>
      </c>
      <c r="VMI42" s="5"/>
      <c r="VMJ42" s="6"/>
      <c r="VML42" s="28" t="s">
        <v>3027</v>
      </c>
      <c r="VMM42" s="5"/>
      <c r="VMN42" s="6"/>
      <c r="VMP42" s="28" t="s">
        <v>3027</v>
      </c>
      <c r="VMQ42" s="5"/>
      <c r="VMR42" s="6"/>
      <c r="VMT42" s="28" t="s">
        <v>3027</v>
      </c>
      <c r="VMU42" s="5"/>
      <c r="VMV42" s="6"/>
      <c r="VMX42" s="28" t="s">
        <v>3027</v>
      </c>
      <c r="VMY42" s="5"/>
      <c r="VMZ42" s="6"/>
      <c r="VNB42" s="28" t="s">
        <v>3027</v>
      </c>
      <c r="VNC42" s="5"/>
      <c r="VND42" s="6"/>
      <c r="VNF42" s="28" t="s">
        <v>3027</v>
      </c>
      <c r="VNG42" s="5"/>
      <c r="VNH42" s="6"/>
      <c r="VNJ42" s="28" t="s">
        <v>3027</v>
      </c>
      <c r="VNK42" s="5"/>
      <c r="VNL42" s="6"/>
      <c r="VNN42" s="28" t="s">
        <v>3027</v>
      </c>
      <c r="VNO42" s="5"/>
      <c r="VNP42" s="6"/>
      <c r="VNR42" s="28" t="s">
        <v>3027</v>
      </c>
      <c r="VNS42" s="5"/>
      <c r="VNT42" s="6"/>
      <c r="VNV42" s="28" t="s">
        <v>3027</v>
      </c>
      <c r="VNW42" s="5"/>
      <c r="VNX42" s="6"/>
      <c r="VNZ42" s="28" t="s">
        <v>3027</v>
      </c>
      <c r="VOA42" s="5"/>
      <c r="VOB42" s="6"/>
      <c r="VOD42" s="28" t="s">
        <v>3027</v>
      </c>
      <c r="VOE42" s="5"/>
      <c r="VOF42" s="6"/>
      <c r="VOH42" s="28" t="s">
        <v>3027</v>
      </c>
      <c r="VOI42" s="5"/>
      <c r="VOJ42" s="6"/>
      <c r="VOL42" s="28" t="s">
        <v>3027</v>
      </c>
      <c r="VOM42" s="5"/>
      <c r="VON42" s="6"/>
      <c r="VOP42" s="28" t="s">
        <v>3027</v>
      </c>
      <c r="VOQ42" s="5"/>
      <c r="VOR42" s="6"/>
      <c r="VOT42" s="28" t="s">
        <v>3027</v>
      </c>
      <c r="VOU42" s="5"/>
      <c r="VOV42" s="6"/>
      <c r="VOX42" s="28" t="s">
        <v>3027</v>
      </c>
      <c r="VOY42" s="5"/>
      <c r="VOZ42" s="6"/>
      <c r="VPB42" s="28" t="s">
        <v>3027</v>
      </c>
      <c r="VPC42" s="5"/>
      <c r="VPD42" s="6"/>
      <c r="VPF42" s="28" t="s">
        <v>3027</v>
      </c>
      <c r="VPG42" s="5"/>
      <c r="VPH42" s="6"/>
      <c r="VPJ42" s="28" t="s">
        <v>3027</v>
      </c>
      <c r="VPK42" s="5"/>
      <c r="VPL42" s="6"/>
      <c r="VPN42" s="28" t="s">
        <v>3027</v>
      </c>
      <c r="VPO42" s="5"/>
      <c r="VPP42" s="6"/>
      <c r="VPR42" s="28" t="s">
        <v>3027</v>
      </c>
      <c r="VPS42" s="5"/>
      <c r="VPT42" s="6"/>
      <c r="VPV42" s="28" t="s">
        <v>3027</v>
      </c>
      <c r="VPW42" s="5"/>
      <c r="VPX42" s="6"/>
      <c r="VPZ42" s="28" t="s">
        <v>3027</v>
      </c>
      <c r="VQA42" s="5"/>
      <c r="VQB42" s="6"/>
      <c r="VQD42" s="28" t="s">
        <v>3027</v>
      </c>
      <c r="VQE42" s="5"/>
      <c r="VQF42" s="6"/>
      <c r="VQH42" s="28" t="s">
        <v>3027</v>
      </c>
      <c r="VQI42" s="5"/>
      <c r="VQJ42" s="6"/>
      <c r="VQL42" s="28" t="s">
        <v>3027</v>
      </c>
      <c r="VQM42" s="5"/>
      <c r="VQN42" s="6"/>
      <c r="VQP42" s="28" t="s">
        <v>3027</v>
      </c>
      <c r="VQQ42" s="5"/>
      <c r="VQR42" s="6"/>
      <c r="VQT42" s="28" t="s">
        <v>3027</v>
      </c>
      <c r="VQU42" s="5"/>
      <c r="VQV42" s="6"/>
      <c r="VQX42" s="28" t="s">
        <v>3027</v>
      </c>
      <c r="VQY42" s="5"/>
      <c r="VQZ42" s="6"/>
      <c r="VRB42" s="28" t="s">
        <v>3027</v>
      </c>
      <c r="VRC42" s="5"/>
      <c r="VRD42" s="6"/>
      <c r="VRF42" s="28" t="s">
        <v>3027</v>
      </c>
      <c r="VRG42" s="5"/>
      <c r="VRH42" s="6"/>
      <c r="VRJ42" s="28" t="s">
        <v>3027</v>
      </c>
      <c r="VRK42" s="5"/>
      <c r="VRL42" s="6"/>
      <c r="VRN42" s="28" t="s">
        <v>3027</v>
      </c>
      <c r="VRO42" s="5"/>
      <c r="VRP42" s="6"/>
      <c r="VRR42" s="28" t="s">
        <v>3027</v>
      </c>
      <c r="VRS42" s="5"/>
      <c r="VRT42" s="6"/>
      <c r="VRV42" s="28" t="s">
        <v>3027</v>
      </c>
      <c r="VRW42" s="5"/>
      <c r="VRX42" s="6"/>
      <c r="VRZ42" s="28" t="s">
        <v>3027</v>
      </c>
      <c r="VSA42" s="5"/>
      <c r="VSB42" s="6"/>
      <c r="VSD42" s="28" t="s">
        <v>3027</v>
      </c>
      <c r="VSE42" s="5"/>
      <c r="VSF42" s="6"/>
      <c r="VSH42" s="28" t="s">
        <v>3027</v>
      </c>
      <c r="VSI42" s="5"/>
      <c r="VSJ42" s="6"/>
      <c r="VSL42" s="28" t="s">
        <v>3027</v>
      </c>
      <c r="VSM42" s="5"/>
      <c r="VSN42" s="6"/>
      <c r="VSP42" s="28" t="s">
        <v>3027</v>
      </c>
      <c r="VSQ42" s="5"/>
      <c r="VSR42" s="6"/>
      <c r="VST42" s="28" t="s">
        <v>3027</v>
      </c>
      <c r="VSU42" s="5"/>
      <c r="VSV42" s="6"/>
      <c r="VSX42" s="28" t="s">
        <v>3027</v>
      </c>
      <c r="VSY42" s="5"/>
      <c r="VSZ42" s="6"/>
      <c r="VTB42" s="28" t="s">
        <v>3027</v>
      </c>
      <c r="VTC42" s="5"/>
      <c r="VTD42" s="6"/>
      <c r="VTF42" s="28" t="s">
        <v>3027</v>
      </c>
      <c r="VTG42" s="5"/>
      <c r="VTH42" s="6"/>
      <c r="VTJ42" s="28" t="s">
        <v>3027</v>
      </c>
      <c r="VTK42" s="5"/>
      <c r="VTL42" s="6"/>
      <c r="VTN42" s="28" t="s">
        <v>3027</v>
      </c>
      <c r="VTO42" s="5"/>
      <c r="VTP42" s="6"/>
      <c r="VTR42" s="28" t="s">
        <v>3027</v>
      </c>
      <c r="VTS42" s="5"/>
      <c r="VTT42" s="6"/>
      <c r="VTV42" s="28" t="s">
        <v>3027</v>
      </c>
      <c r="VTW42" s="5"/>
      <c r="VTX42" s="6"/>
      <c r="VTZ42" s="28" t="s">
        <v>3027</v>
      </c>
      <c r="VUA42" s="5"/>
      <c r="VUB42" s="6"/>
      <c r="VUD42" s="28" t="s">
        <v>3027</v>
      </c>
      <c r="VUE42" s="5"/>
      <c r="VUF42" s="6"/>
      <c r="VUH42" s="28" t="s">
        <v>3027</v>
      </c>
      <c r="VUI42" s="5"/>
      <c r="VUJ42" s="6"/>
      <c r="VUL42" s="28" t="s">
        <v>3027</v>
      </c>
      <c r="VUM42" s="5"/>
      <c r="VUN42" s="6"/>
      <c r="VUP42" s="28" t="s">
        <v>3027</v>
      </c>
      <c r="VUQ42" s="5"/>
      <c r="VUR42" s="6"/>
      <c r="VUT42" s="28" t="s">
        <v>3027</v>
      </c>
      <c r="VUU42" s="5"/>
      <c r="VUV42" s="6"/>
      <c r="VUX42" s="28" t="s">
        <v>3027</v>
      </c>
      <c r="VUY42" s="5"/>
      <c r="VUZ42" s="6"/>
      <c r="VVB42" s="28" t="s">
        <v>3027</v>
      </c>
      <c r="VVC42" s="5"/>
      <c r="VVD42" s="6"/>
      <c r="VVF42" s="28" t="s">
        <v>3027</v>
      </c>
      <c r="VVG42" s="5"/>
      <c r="VVH42" s="6"/>
      <c r="VVJ42" s="28" t="s">
        <v>3027</v>
      </c>
      <c r="VVK42" s="5"/>
      <c r="VVL42" s="6"/>
      <c r="VVN42" s="28" t="s">
        <v>3027</v>
      </c>
      <c r="VVO42" s="5"/>
      <c r="VVP42" s="6"/>
      <c r="VVR42" s="28" t="s">
        <v>3027</v>
      </c>
      <c r="VVS42" s="5"/>
      <c r="VVT42" s="6"/>
      <c r="VVV42" s="28" t="s">
        <v>3027</v>
      </c>
      <c r="VVW42" s="5"/>
      <c r="VVX42" s="6"/>
      <c r="VVZ42" s="28" t="s">
        <v>3027</v>
      </c>
      <c r="VWA42" s="5"/>
      <c r="VWB42" s="6"/>
      <c r="VWD42" s="28" t="s">
        <v>3027</v>
      </c>
      <c r="VWE42" s="5"/>
      <c r="VWF42" s="6"/>
      <c r="VWH42" s="28" t="s">
        <v>3027</v>
      </c>
      <c r="VWI42" s="5"/>
      <c r="VWJ42" s="6"/>
      <c r="VWL42" s="28" t="s">
        <v>3027</v>
      </c>
      <c r="VWM42" s="5"/>
      <c r="VWN42" s="6"/>
      <c r="VWP42" s="28" t="s">
        <v>3027</v>
      </c>
      <c r="VWQ42" s="5"/>
      <c r="VWR42" s="6"/>
      <c r="VWT42" s="28" t="s">
        <v>3027</v>
      </c>
      <c r="VWU42" s="5"/>
      <c r="VWV42" s="6"/>
      <c r="VWX42" s="28" t="s">
        <v>3027</v>
      </c>
      <c r="VWY42" s="5"/>
      <c r="VWZ42" s="6"/>
      <c r="VXB42" s="28" t="s">
        <v>3027</v>
      </c>
      <c r="VXC42" s="5"/>
      <c r="VXD42" s="6"/>
      <c r="VXF42" s="28" t="s">
        <v>3027</v>
      </c>
      <c r="VXG42" s="5"/>
      <c r="VXH42" s="6"/>
      <c r="VXJ42" s="28" t="s">
        <v>3027</v>
      </c>
      <c r="VXK42" s="5"/>
      <c r="VXL42" s="6"/>
      <c r="VXN42" s="28" t="s">
        <v>3027</v>
      </c>
      <c r="VXO42" s="5"/>
      <c r="VXP42" s="6"/>
      <c r="VXR42" s="28" t="s">
        <v>3027</v>
      </c>
      <c r="VXS42" s="5"/>
      <c r="VXT42" s="6"/>
      <c r="VXV42" s="28" t="s">
        <v>3027</v>
      </c>
      <c r="VXW42" s="5"/>
      <c r="VXX42" s="6"/>
      <c r="VXZ42" s="28" t="s">
        <v>3027</v>
      </c>
      <c r="VYA42" s="5"/>
      <c r="VYB42" s="6"/>
      <c r="VYD42" s="28" t="s">
        <v>3027</v>
      </c>
      <c r="VYE42" s="5"/>
      <c r="VYF42" s="6"/>
      <c r="VYH42" s="28" t="s">
        <v>3027</v>
      </c>
      <c r="VYI42" s="5"/>
      <c r="VYJ42" s="6"/>
      <c r="VYL42" s="28" t="s">
        <v>3027</v>
      </c>
      <c r="VYM42" s="5"/>
      <c r="VYN42" s="6"/>
      <c r="VYP42" s="28" t="s">
        <v>3027</v>
      </c>
      <c r="VYQ42" s="5"/>
      <c r="VYR42" s="6"/>
      <c r="VYT42" s="28" t="s">
        <v>3027</v>
      </c>
      <c r="VYU42" s="5"/>
      <c r="VYV42" s="6"/>
      <c r="VYX42" s="28" t="s">
        <v>3027</v>
      </c>
      <c r="VYY42" s="5"/>
      <c r="VYZ42" s="6"/>
      <c r="VZB42" s="28" t="s">
        <v>3027</v>
      </c>
      <c r="VZC42" s="5"/>
      <c r="VZD42" s="6"/>
      <c r="VZF42" s="28" t="s">
        <v>3027</v>
      </c>
      <c r="VZG42" s="5"/>
      <c r="VZH42" s="6"/>
      <c r="VZJ42" s="28" t="s">
        <v>3027</v>
      </c>
      <c r="VZK42" s="5"/>
      <c r="VZL42" s="6"/>
      <c r="VZN42" s="28" t="s">
        <v>3027</v>
      </c>
      <c r="VZO42" s="5"/>
      <c r="VZP42" s="6"/>
      <c r="VZR42" s="28" t="s">
        <v>3027</v>
      </c>
      <c r="VZS42" s="5"/>
      <c r="VZT42" s="6"/>
      <c r="VZV42" s="28" t="s">
        <v>3027</v>
      </c>
      <c r="VZW42" s="5"/>
      <c r="VZX42" s="6"/>
      <c r="VZZ42" s="28" t="s">
        <v>3027</v>
      </c>
      <c r="WAA42" s="5"/>
      <c r="WAB42" s="6"/>
      <c r="WAD42" s="28" t="s">
        <v>3027</v>
      </c>
      <c r="WAE42" s="5"/>
      <c r="WAF42" s="6"/>
      <c r="WAH42" s="28" t="s">
        <v>3027</v>
      </c>
      <c r="WAI42" s="5"/>
      <c r="WAJ42" s="6"/>
      <c r="WAL42" s="28" t="s">
        <v>3027</v>
      </c>
      <c r="WAM42" s="5"/>
      <c r="WAN42" s="6"/>
      <c r="WAP42" s="28" t="s">
        <v>3027</v>
      </c>
      <c r="WAQ42" s="5"/>
      <c r="WAR42" s="6"/>
      <c r="WAT42" s="28" t="s">
        <v>3027</v>
      </c>
      <c r="WAU42" s="5"/>
      <c r="WAV42" s="6"/>
      <c r="WAX42" s="28" t="s">
        <v>3027</v>
      </c>
      <c r="WAY42" s="5"/>
      <c r="WAZ42" s="6"/>
      <c r="WBB42" s="28" t="s">
        <v>3027</v>
      </c>
      <c r="WBC42" s="5"/>
      <c r="WBD42" s="6"/>
      <c r="WBF42" s="28" t="s">
        <v>3027</v>
      </c>
      <c r="WBG42" s="5"/>
      <c r="WBH42" s="6"/>
      <c r="WBJ42" s="28" t="s">
        <v>3027</v>
      </c>
      <c r="WBK42" s="5"/>
      <c r="WBL42" s="6"/>
      <c r="WBN42" s="28" t="s">
        <v>3027</v>
      </c>
      <c r="WBO42" s="5"/>
      <c r="WBP42" s="6"/>
      <c r="WBR42" s="28" t="s">
        <v>3027</v>
      </c>
      <c r="WBS42" s="5"/>
      <c r="WBT42" s="6"/>
      <c r="WBV42" s="28" t="s">
        <v>3027</v>
      </c>
      <c r="WBW42" s="5"/>
      <c r="WBX42" s="6"/>
      <c r="WBZ42" s="28" t="s">
        <v>3027</v>
      </c>
      <c r="WCA42" s="5"/>
      <c r="WCB42" s="6"/>
      <c r="WCD42" s="28" t="s">
        <v>3027</v>
      </c>
      <c r="WCE42" s="5"/>
      <c r="WCF42" s="6"/>
      <c r="WCH42" s="28" t="s">
        <v>3027</v>
      </c>
      <c r="WCI42" s="5"/>
      <c r="WCJ42" s="6"/>
      <c r="WCL42" s="28" t="s">
        <v>3027</v>
      </c>
      <c r="WCM42" s="5"/>
      <c r="WCN42" s="6"/>
      <c r="WCP42" s="28" t="s">
        <v>3027</v>
      </c>
      <c r="WCQ42" s="5"/>
      <c r="WCR42" s="6"/>
      <c r="WCT42" s="28" t="s">
        <v>3027</v>
      </c>
      <c r="WCU42" s="5"/>
      <c r="WCV42" s="6"/>
      <c r="WCX42" s="28" t="s">
        <v>3027</v>
      </c>
      <c r="WCY42" s="5"/>
      <c r="WCZ42" s="6"/>
      <c r="WDB42" s="28" t="s">
        <v>3027</v>
      </c>
      <c r="WDC42" s="5"/>
      <c r="WDD42" s="6"/>
      <c r="WDF42" s="28" t="s">
        <v>3027</v>
      </c>
      <c r="WDG42" s="5"/>
      <c r="WDH42" s="6"/>
      <c r="WDJ42" s="28" t="s">
        <v>3027</v>
      </c>
      <c r="WDK42" s="5"/>
      <c r="WDL42" s="6"/>
      <c r="WDN42" s="28" t="s">
        <v>3027</v>
      </c>
      <c r="WDO42" s="5"/>
      <c r="WDP42" s="6"/>
      <c r="WDR42" s="28" t="s">
        <v>3027</v>
      </c>
      <c r="WDS42" s="5"/>
      <c r="WDT42" s="6"/>
      <c r="WDV42" s="28" t="s">
        <v>3027</v>
      </c>
      <c r="WDW42" s="5"/>
      <c r="WDX42" s="6"/>
      <c r="WDZ42" s="28" t="s">
        <v>3027</v>
      </c>
      <c r="WEA42" s="5"/>
      <c r="WEB42" s="6"/>
      <c r="WED42" s="28" t="s">
        <v>3027</v>
      </c>
      <c r="WEE42" s="5"/>
      <c r="WEF42" s="6"/>
      <c r="WEH42" s="28" t="s">
        <v>3027</v>
      </c>
      <c r="WEI42" s="5"/>
      <c r="WEJ42" s="6"/>
      <c r="WEL42" s="28" t="s">
        <v>3027</v>
      </c>
      <c r="WEM42" s="5"/>
      <c r="WEN42" s="6"/>
      <c r="WEP42" s="28" t="s">
        <v>3027</v>
      </c>
      <c r="WEQ42" s="5"/>
      <c r="WER42" s="6"/>
      <c r="WET42" s="28" t="s">
        <v>3027</v>
      </c>
      <c r="WEU42" s="5"/>
      <c r="WEV42" s="6"/>
      <c r="WEX42" s="28" t="s">
        <v>3027</v>
      </c>
      <c r="WEY42" s="5"/>
      <c r="WEZ42" s="6"/>
      <c r="WFB42" s="28" t="s">
        <v>3027</v>
      </c>
      <c r="WFC42" s="5"/>
      <c r="WFD42" s="6"/>
      <c r="WFF42" s="28" t="s">
        <v>3027</v>
      </c>
      <c r="WFG42" s="5"/>
      <c r="WFH42" s="6"/>
      <c r="WFJ42" s="28" t="s">
        <v>3027</v>
      </c>
      <c r="WFK42" s="5"/>
      <c r="WFL42" s="6"/>
      <c r="WFN42" s="28" t="s">
        <v>3027</v>
      </c>
      <c r="WFO42" s="5"/>
      <c r="WFP42" s="6"/>
      <c r="WFR42" s="28" t="s">
        <v>3027</v>
      </c>
      <c r="WFS42" s="5"/>
      <c r="WFT42" s="6"/>
      <c r="WFV42" s="28" t="s">
        <v>3027</v>
      </c>
      <c r="WFW42" s="5"/>
      <c r="WFX42" s="6"/>
      <c r="WFZ42" s="28" t="s">
        <v>3027</v>
      </c>
      <c r="WGA42" s="5"/>
      <c r="WGB42" s="6"/>
      <c r="WGD42" s="28" t="s">
        <v>3027</v>
      </c>
      <c r="WGE42" s="5"/>
      <c r="WGF42" s="6"/>
      <c r="WGH42" s="28" t="s">
        <v>3027</v>
      </c>
      <c r="WGI42" s="5"/>
      <c r="WGJ42" s="6"/>
      <c r="WGL42" s="28" t="s">
        <v>3027</v>
      </c>
      <c r="WGM42" s="5"/>
      <c r="WGN42" s="6"/>
      <c r="WGP42" s="28" t="s">
        <v>3027</v>
      </c>
      <c r="WGQ42" s="5"/>
      <c r="WGR42" s="6"/>
      <c r="WGT42" s="28" t="s">
        <v>3027</v>
      </c>
      <c r="WGU42" s="5"/>
      <c r="WGV42" s="6"/>
      <c r="WGX42" s="28" t="s">
        <v>3027</v>
      </c>
      <c r="WGY42" s="5"/>
      <c r="WGZ42" s="6"/>
      <c r="WHB42" s="28" t="s">
        <v>3027</v>
      </c>
      <c r="WHC42" s="5"/>
      <c r="WHD42" s="6"/>
      <c r="WHF42" s="28" t="s">
        <v>3027</v>
      </c>
      <c r="WHG42" s="5"/>
      <c r="WHH42" s="6"/>
      <c r="WHJ42" s="28" t="s">
        <v>3027</v>
      </c>
      <c r="WHK42" s="5"/>
      <c r="WHL42" s="6"/>
      <c r="WHN42" s="28" t="s">
        <v>3027</v>
      </c>
      <c r="WHO42" s="5"/>
      <c r="WHP42" s="6"/>
      <c r="WHR42" s="28" t="s">
        <v>3027</v>
      </c>
      <c r="WHS42" s="5"/>
      <c r="WHT42" s="6"/>
      <c r="WHV42" s="28" t="s">
        <v>3027</v>
      </c>
      <c r="WHW42" s="5"/>
      <c r="WHX42" s="6"/>
      <c r="WHZ42" s="28" t="s">
        <v>3027</v>
      </c>
      <c r="WIA42" s="5"/>
      <c r="WIB42" s="6"/>
      <c r="WID42" s="28" t="s">
        <v>3027</v>
      </c>
      <c r="WIE42" s="5"/>
      <c r="WIF42" s="6"/>
      <c r="WIH42" s="28" t="s">
        <v>3027</v>
      </c>
      <c r="WII42" s="5"/>
      <c r="WIJ42" s="6"/>
      <c r="WIL42" s="28" t="s">
        <v>3027</v>
      </c>
      <c r="WIM42" s="5"/>
      <c r="WIN42" s="6"/>
      <c r="WIP42" s="28" t="s">
        <v>3027</v>
      </c>
      <c r="WIQ42" s="5"/>
      <c r="WIR42" s="6"/>
      <c r="WIT42" s="28" t="s">
        <v>3027</v>
      </c>
      <c r="WIU42" s="5"/>
      <c r="WIV42" s="6"/>
      <c r="WIX42" s="28" t="s">
        <v>3027</v>
      </c>
      <c r="WIY42" s="5"/>
      <c r="WIZ42" s="6"/>
      <c r="WJB42" s="28" t="s">
        <v>3027</v>
      </c>
      <c r="WJC42" s="5"/>
      <c r="WJD42" s="6"/>
      <c r="WJF42" s="28" t="s">
        <v>3027</v>
      </c>
      <c r="WJG42" s="5"/>
      <c r="WJH42" s="6"/>
      <c r="WJJ42" s="28" t="s">
        <v>3027</v>
      </c>
      <c r="WJK42" s="5"/>
      <c r="WJL42" s="6"/>
      <c r="WJN42" s="28" t="s">
        <v>3027</v>
      </c>
      <c r="WJO42" s="5"/>
      <c r="WJP42" s="6"/>
      <c r="WJR42" s="28" t="s">
        <v>3027</v>
      </c>
      <c r="WJS42" s="5"/>
      <c r="WJT42" s="6"/>
      <c r="WJV42" s="28" t="s">
        <v>3027</v>
      </c>
      <c r="WJW42" s="5"/>
      <c r="WJX42" s="6"/>
      <c r="WJZ42" s="28" t="s">
        <v>3027</v>
      </c>
      <c r="WKA42" s="5"/>
      <c r="WKB42" s="6"/>
      <c r="WKD42" s="28" t="s">
        <v>3027</v>
      </c>
      <c r="WKE42" s="5"/>
      <c r="WKF42" s="6"/>
      <c r="WKH42" s="28" t="s">
        <v>3027</v>
      </c>
      <c r="WKI42" s="5"/>
      <c r="WKJ42" s="6"/>
      <c r="WKL42" s="28" t="s">
        <v>3027</v>
      </c>
      <c r="WKM42" s="5"/>
      <c r="WKN42" s="6"/>
      <c r="WKP42" s="28" t="s">
        <v>3027</v>
      </c>
      <c r="WKQ42" s="5"/>
      <c r="WKR42" s="6"/>
      <c r="WKT42" s="28" t="s">
        <v>3027</v>
      </c>
      <c r="WKU42" s="5"/>
      <c r="WKV42" s="6"/>
      <c r="WKX42" s="28" t="s">
        <v>3027</v>
      </c>
      <c r="WKY42" s="5"/>
      <c r="WKZ42" s="6"/>
      <c r="WLB42" s="28" t="s">
        <v>3027</v>
      </c>
      <c r="WLC42" s="5"/>
      <c r="WLD42" s="6"/>
      <c r="WLF42" s="28" t="s">
        <v>3027</v>
      </c>
      <c r="WLG42" s="5"/>
      <c r="WLH42" s="6"/>
      <c r="WLJ42" s="28" t="s">
        <v>3027</v>
      </c>
      <c r="WLK42" s="5"/>
      <c r="WLL42" s="6"/>
      <c r="WLN42" s="28" t="s">
        <v>3027</v>
      </c>
      <c r="WLO42" s="5"/>
      <c r="WLP42" s="6"/>
      <c r="WLR42" s="28" t="s">
        <v>3027</v>
      </c>
      <c r="WLS42" s="5"/>
      <c r="WLT42" s="6"/>
      <c r="WLV42" s="28" t="s">
        <v>3027</v>
      </c>
      <c r="WLW42" s="5"/>
      <c r="WLX42" s="6"/>
      <c r="WLZ42" s="28" t="s">
        <v>3027</v>
      </c>
      <c r="WMA42" s="5"/>
      <c r="WMB42" s="6"/>
      <c r="WMD42" s="28" t="s">
        <v>3027</v>
      </c>
      <c r="WME42" s="5"/>
      <c r="WMF42" s="6"/>
      <c r="WMH42" s="28" t="s">
        <v>3027</v>
      </c>
      <c r="WMI42" s="5"/>
      <c r="WMJ42" s="6"/>
      <c r="WML42" s="28" t="s">
        <v>3027</v>
      </c>
      <c r="WMM42" s="5"/>
      <c r="WMN42" s="6"/>
      <c r="WMP42" s="28" t="s">
        <v>3027</v>
      </c>
      <c r="WMQ42" s="5"/>
      <c r="WMR42" s="6"/>
      <c r="WMT42" s="28" t="s">
        <v>3027</v>
      </c>
      <c r="WMU42" s="5"/>
      <c r="WMV42" s="6"/>
      <c r="WMX42" s="28" t="s">
        <v>3027</v>
      </c>
      <c r="WMY42" s="5"/>
      <c r="WMZ42" s="6"/>
      <c r="WNB42" s="28" t="s">
        <v>3027</v>
      </c>
      <c r="WNC42" s="5"/>
      <c r="WND42" s="6"/>
      <c r="WNF42" s="28" t="s">
        <v>3027</v>
      </c>
      <c r="WNG42" s="5"/>
      <c r="WNH42" s="6"/>
      <c r="WNJ42" s="28" t="s">
        <v>3027</v>
      </c>
      <c r="WNK42" s="5"/>
      <c r="WNL42" s="6"/>
      <c r="WNN42" s="28" t="s">
        <v>3027</v>
      </c>
      <c r="WNO42" s="5"/>
      <c r="WNP42" s="6"/>
      <c r="WNR42" s="28" t="s">
        <v>3027</v>
      </c>
      <c r="WNS42" s="5"/>
      <c r="WNT42" s="6"/>
      <c r="WNV42" s="28" t="s">
        <v>3027</v>
      </c>
      <c r="WNW42" s="5"/>
      <c r="WNX42" s="6"/>
      <c r="WNZ42" s="28" t="s">
        <v>3027</v>
      </c>
      <c r="WOA42" s="5"/>
      <c r="WOB42" s="6"/>
      <c r="WOD42" s="28" t="s">
        <v>3027</v>
      </c>
      <c r="WOE42" s="5"/>
      <c r="WOF42" s="6"/>
      <c r="WOH42" s="28" t="s">
        <v>3027</v>
      </c>
      <c r="WOI42" s="5"/>
      <c r="WOJ42" s="6"/>
      <c r="WOL42" s="28" t="s">
        <v>3027</v>
      </c>
      <c r="WOM42" s="5"/>
      <c r="WON42" s="6"/>
      <c r="WOP42" s="28" t="s">
        <v>3027</v>
      </c>
      <c r="WOQ42" s="5"/>
      <c r="WOR42" s="6"/>
      <c r="WOT42" s="28" t="s">
        <v>3027</v>
      </c>
      <c r="WOU42" s="5"/>
      <c r="WOV42" s="6"/>
      <c r="WOX42" s="28" t="s">
        <v>3027</v>
      </c>
      <c r="WOY42" s="5"/>
      <c r="WOZ42" s="6"/>
      <c r="WPB42" s="28" t="s">
        <v>3027</v>
      </c>
      <c r="WPC42" s="5"/>
      <c r="WPD42" s="6"/>
      <c r="WPF42" s="28" t="s">
        <v>3027</v>
      </c>
      <c r="WPG42" s="5"/>
      <c r="WPH42" s="6"/>
      <c r="WPJ42" s="28" t="s">
        <v>3027</v>
      </c>
      <c r="WPK42" s="5"/>
      <c r="WPL42" s="6"/>
      <c r="WPN42" s="28" t="s">
        <v>3027</v>
      </c>
      <c r="WPO42" s="5"/>
      <c r="WPP42" s="6"/>
      <c r="WPR42" s="28" t="s">
        <v>3027</v>
      </c>
      <c r="WPS42" s="5"/>
      <c r="WPT42" s="6"/>
      <c r="WPV42" s="28" t="s">
        <v>3027</v>
      </c>
      <c r="WPW42" s="5"/>
      <c r="WPX42" s="6"/>
      <c r="WPZ42" s="28" t="s">
        <v>3027</v>
      </c>
      <c r="WQA42" s="5"/>
      <c r="WQB42" s="6"/>
      <c r="WQD42" s="28" t="s">
        <v>3027</v>
      </c>
      <c r="WQE42" s="5"/>
      <c r="WQF42" s="6"/>
      <c r="WQH42" s="28" t="s">
        <v>3027</v>
      </c>
      <c r="WQI42" s="5"/>
      <c r="WQJ42" s="6"/>
      <c r="WQL42" s="28" t="s">
        <v>3027</v>
      </c>
      <c r="WQM42" s="5"/>
      <c r="WQN42" s="6"/>
      <c r="WQP42" s="28" t="s">
        <v>3027</v>
      </c>
      <c r="WQQ42" s="5"/>
      <c r="WQR42" s="6"/>
      <c r="WQT42" s="28" t="s">
        <v>3027</v>
      </c>
      <c r="WQU42" s="5"/>
      <c r="WQV42" s="6"/>
      <c r="WQX42" s="28" t="s">
        <v>3027</v>
      </c>
      <c r="WQY42" s="5"/>
      <c r="WQZ42" s="6"/>
      <c r="WRB42" s="28" t="s">
        <v>3027</v>
      </c>
      <c r="WRC42" s="5"/>
      <c r="WRD42" s="6"/>
      <c r="WRF42" s="28" t="s">
        <v>3027</v>
      </c>
      <c r="WRG42" s="5"/>
      <c r="WRH42" s="6"/>
      <c r="WRJ42" s="28" t="s">
        <v>3027</v>
      </c>
      <c r="WRK42" s="5"/>
      <c r="WRL42" s="6"/>
      <c r="WRN42" s="28" t="s">
        <v>3027</v>
      </c>
      <c r="WRO42" s="5"/>
      <c r="WRP42" s="6"/>
      <c r="WRR42" s="28" t="s">
        <v>3027</v>
      </c>
      <c r="WRS42" s="5"/>
      <c r="WRT42" s="6"/>
      <c r="WRV42" s="28" t="s">
        <v>3027</v>
      </c>
      <c r="WRW42" s="5"/>
      <c r="WRX42" s="6"/>
      <c r="WRZ42" s="28" t="s">
        <v>3027</v>
      </c>
      <c r="WSA42" s="5"/>
      <c r="WSB42" s="6"/>
      <c r="WSD42" s="28" t="s">
        <v>3027</v>
      </c>
      <c r="WSE42" s="5"/>
      <c r="WSF42" s="6"/>
      <c r="WSH42" s="28" t="s">
        <v>3027</v>
      </c>
      <c r="WSI42" s="5"/>
      <c r="WSJ42" s="6"/>
      <c r="WSL42" s="28" t="s">
        <v>3027</v>
      </c>
      <c r="WSM42" s="5"/>
      <c r="WSN42" s="6"/>
      <c r="WSP42" s="28" t="s">
        <v>3027</v>
      </c>
      <c r="WSQ42" s="5"/>
      <c r="WSR42" s="6"/>
      <c r="WST42" s="28" t="s">
        <v>3027</v>
      </c>
      <c r="WSU42" s="5"/>
      <c r="WSV42" s="6"/>
      <c r="WSX42" s="28" t="s">
        <v>3027</v>
      </c>
      <c r="WSY42" s="5"/>
      <c r="WSZ42" s="6"/>
      <c r="WTB42" s="28" t="s">
        <v>3027</v>
      </c>
      <c r="WTC42" s="5"/>
      <c r="WTD42" s="6"/>
      <c r="WTF42" s="28" t="s">
        <v>3027</v>
      </c>
      <c r="WTG42" s="5"/>
      <c r="WTH42" s="6"/>
      <c r="WTJ42" s="28" t="s">
        <v>3027</v>
      </c>
      <c r="WTK42" s="5"/>
      <c r="WTL42" s="6"/>
      <c r="WTN42" s="28" t="s">
        <v>3027</v>
      </c>
      <c r="WTO42" s="5"/>
      <c r="WTP42" s="6"/>
      <c r="WTR42" s="28" t="s">
        <v>3027</v>
      </c>
      <c r="WTS42" s="5"/>
      <c r="WTT42" s="6"/>
      <c r="WTV42" s="28" t="s">
        <v>3027</v>
      </c>
      <c r="WTW42" s="5"/>
      <c r="WTX42" s="6"/>
      <c r="WTZ42" s="28" t="s">
        <v>3027</v>
      </c>
      <c r="WUA42" s="5"/>
      <c r="WUB42" s="6"/>
      <c r="WUD42" s="28" t="s">
        <v>3027</v>
      </c>
      <c r="WUE42" s="5"/>
      <c r="WUF42" s="6"/>
      <c r="WUH42" s="28" t="s">
        <v>3027</v>
      </c>
      <c r="WUI42" s="5"/>
      <c r="WUJ42" s="6"/>
      <c r="WUL42" s="28" t="s">
        <v>3027</v>
      </c>
      <c r="WUM42" s="5"/>
      <c r="WUN42" s="6"/>
      <c r="WUP42" s="28" t="s">
        <v>3027</v>
      </c>
      <c r="WUQ42" s="5"/>
      <c r="WUR42" s="6"/>
      <c r="WUT42" s="28" t="s">
        <v>3027</v>
      </c>
      <c r="WUU42" s="5"/>
      <c r="WUV42" s="6"/>
      <c r="WUX42" s="28" t="s">
        <v>3027</v>
      </c>
      <c r="WUY42" s="5"/>
      <c r="WUZ42" s="6"/>
      <c r="WVB42" s="28" t="s">
        <v>3027</v>
      </c>
      <c r="WVC42" s="5"/>
      <c r="WVD42" s="6"/>
      <c r="WVF42" s="28" t="s">
        <v>3027</v>
      </c>
      <c r="WVG42" s="5"/>
      <c r="WVH42" s="6"/>
      <c r="WVJ42" s="28" t="s">
        <v>3027</v>
      </c>
      <c r="WVK42" s="5"/>
      <c r="WVL42" s="6"/>
      <c r="WVN42" s="28" t="s">
        <v>3027</v>
      </c>
      <c r="WVO42" s="5"/>
      <c r="WVP42" s="6"/>
      <c r="WVR42" s="28" t="s">
        <v>3027</v>
      </c>
      <c r="WVS42" s="5"/>
      <c r="WVT42" s="6"/>
      <c r="WVV42" s="28" t="s">
        <v>3027</v>
      </c>
      <c r="WVW42" s="5"/>
      <c r="WVX42" s="6"/>
      <c r="WVZ42" s="28" t="s">
        <v>3027</v>
      </c>
      <c r="WWA42" s="5"/>
      <c r="WWB42" s="6"/>
      <c r="WWD42" s="28" t="s">
        <v>3027</v>
      </c>
      <c r="WWE42" s="5"/>
      <c r="WWF42" s="6"/>
      <c r="WWH42" s="28" t="s">
        <v>3027</v>
      </c>
      <c r="WWI42" s="5"/>
      <c r="WWJ42" s="6"/>
      <c r="WWL42" s="28" t="s">
        <v>3027</v>
      </c>
      <c r="WWM42" s="5"/>
      <c r="WWN42" s="6"/>
      <c r="WWP42" s="28" t="s">
        <v>3027</v>
      </c>
      <c r="WWQ42" s="5"/>
      <c r="WWR42" s="6"/>
      <c r="WWT42" s="28" t="s">
        <v>3027</v>
      </c>
      <c r="WWU42" s="5"/>
      <c r="WWV42" s="6"/>
      <c r="WWX42" s="28" t="s">
        <v>3027</v>
      </c>
      <c r="WWY42" s="5"/>
      <c r="WWZ42" s="6"/>
      <c r="WXB42" s="28" t="s">
        <v>3027</v>
      </c>
      <c r="WXC42" s="5"/>
      <c r="WXD42" s="6"/>
      <c r="WXF42" s="28" t="s">
        <v>3027</v>
      </c>
      <c r="WXG42" s="5"/>
      <c r="WXH42" s="6"/>
      <c r="WXJ42" s="28" t="s">
        <v>3027</v>
      </c>
      <c r="WXK42" s="5"/>
      <c r="WXL42" s="6"/>
      <c r="WXN42" s="28" t="s">
        <v>3027</v>
      </c>
      <c r="WXO42" s="5"/>
      <c r="WXP42" s="6"/>
      <c r="WXR42" s="28" t="s">
        <v>3027</v>
      </c>
      <c r="WXS42" s="5"/>
      <c r="WXT42" s="6"/>
      <c r="WXV42" s="28" t="s">
        <v>3027</v>
      </c>
      <c r="WXW42" s="5"/>
      <c r="WXX42" s="6"/>
      <c r="WXZ42" s="28" t="s">
        <v>3027</v>
      </c>
      <c r="WYA42" s="5"/>
      <c r="WYB42" s="6"/>
      <c r="WYD42" s="28" t="s">
        <v>3027</v>
      </c>
      <c r="WYE42" s="5"/>
      <c r="WYF42" s="6"/>
      <c r="WYH42" s="28" t="s">
        <v>3027</v>
      </c>
      <c r="WYI42" s="5"/>
      <c r="WYJ42" s="6"/>
      <c r="WYL42" s="28" t="s">
        <v>3027</v>
      </c>
      <c r="WYM42" s="5"/>
      <c r="WYN42" s="6"/>
      <c r="WYP42" s="28" t="s">
        <v>3027</v>
      </c>
      <c r="WYQ42" s="5"/>
      <c r="WYR42" s="6"/>
      <c r="WYT42" s="28" t="s">
        <v>3027</v>
      </c>
      <c r="WYU42" s="5"/>
      <c r="WYV42" s="6"/>
      <c r="WYX42" s="28" t="s">
        <v>3027</v>
      </c>
      <c r="WYY42" s="5"/>
      <c r="WYZ42" s="6"/>
      <c r="WZB42" s="28" t="s">
        <v>3027</v>
      </c>
      <c r="WZC42" s="5"/>
      <c r="WZD42" s="6"/>
      <c r="WZF42" s="28" t="s">
        <v>3027</v>
      </c>
      <c r="WZG42" s="5"/>
      <c r="WZH42" s="6"/>
      <c r="WZJ42" s="28" t="s">
        <v>3027</v>
      </c>
      <c r="WZK42" s="5"/>
      <c r="WZL42" s="6"/>
      <c r="WZN42" s="28" t="s">
        <v>3027</v>
      </c>
      <c r="WZO42" s="5"/>
      <c r="WZP42" s="6"/>
      <c r="WZR42" s="28" t="s">
        <v>3027</v>
      </c>
      <c r="WZS42" s="5"/>
      <c r="WZT42" s="6"/>
      <c r="WZV42" s="28" t="s">
        <v>3027</v>
      </c>
      <c r="WZW42" s="5"/>
      <c r="WZX42" s="6"/>
      <c r="WZZ42" s="28" t="s">
        <v>3027</v>
      </c>
      <c r="XAA42" s="5"/>
      <c r="XAB42" s="6"/>
      <c r="XAD42" s="28" t="s">
        <v>3027</v>
      </c>
      <c r="XAE42" s="5"/>
      <c r="XAF42" s="6"/>
      <c r="XAH42" s="28" t="s">
        <v>3027</v>
      </c>
      <c r="XAI42" s="5"/>
      <c r="XAJ42" s="6"/>
      <c r="XAL42" s="28" t="s">
        <v>3027</v>
      </c>
      <c r="XAM42" s="5"/>
      <c r="XAN42" s="6"/>
      <c r="XAP42" s="28" t="s">
        <v>3027</v>
      </c>
      <c r="XAQ42" s="5"/>
      <c r="XAR42" s="6"/>
      <c r="XAT42" s="28" t="s">
        <v>3027</v>
      </c>
      <c r="XAU42" s="5"/>
      <c r="XAV42" s="6"/>
      <c r="XAX42" s="28" t="s">
        <v>3027</v>
      </c>
      <c r="XAY42" s="5"/>
      <c r="XAZ42" s="6"/>
      <c r="XBB42" s="28" t="s">
        <v>3027</v>
      </c>
      <c r="XBC42" s="5"/>
      <c r="XBD42" s="6"/>
      <c r="XBF42" s="28" t="s">
        <v>3027</v>
      </c>
      <c r="XBG42" s="5"/>
      <c r="XBH42" s="6"/>
      <c r="XBJ42" s="28" t="s">
        <v>3027</v>
      </c>
      <c r="XBK42" s="5"/>
      <c r="XBL42" s="6"/>
      <c r="XBN42" s="28" t="s">
        <v>3027</v>
      </c>
      <c r="XBO42" s="5"/>
      <c r="XBP42" s="6"/>
      <c r="XBR42" s="28" t="s">
        <v>3027</v>
      </c>
      <c r="XBS42" s="5"/>
      <c r="XBT42" s="6"/>
      <c r="XBV42" s="28" t="s">
        <v>3027</v>
      </c>
      <c r="XBW42" s="5"/>
      <c r="XBX42" s="6"/>
      <c r="XBZ42" s="28" t="s">
        <v>3027</v>
      </c>
      <c r="XCA42" s="5"/>
      <c r="XCB42" s="6"/>
      <c r="XCD42" s="28" t="s">
        <v>3027</v>
      </c>
      <c r="XCE42" s="5"/>
      <c r="XCF42" s="6"/>
      <c r="XCH42" s="28" t="s">
        <v>3027</v>
      </c>
      <c r="XCI42" s="5"/>
      <c r="XCJ42" s="6"/>
      <c r="XCL42" s="28" t="s">
        <v>3027</v>
      </c>
      <c r="XCM42" s="5"/>
      <c r="XCN42" s="6"/>
      <c r="XCP42" s="28" t="s">
        <v>3027</v>
      </c>
      <c r="XCQ42" s="5"/>
      <c r="XCR42" s="6"/>
      <c r="XCT42" s="28" t="s">
        <v>3027</v>
      </c>
      <c r="XCU42" s="5"/>
      <c r="XCV42" s="6"/>
      <c r="XCX42" s="28" t="s">
        <v>3027</v>
      </c>
      <c r="XCY42" s="5"/>
      <c r="XCZ42" s="6"/>
      <c r="XDB42" s="28" t="s">
        <v>3027</v>
      </c>
      <c r="XDC42" s="5"/>
      <c r="XDD42" s="6"/>
      <c r="XDF42" s="28" t="s">
        <v>3027</v>
      </c>
      <c r="XDG42" s="5"/>
      <c r="XDH42" s="6"/>
      <c r="XDJ42" s="28" t="s">
        <v>3027</v>
      </c>
      <c r="XDK42" s="5"/>
      <c r="XDL42" s="6"/>
      <c r="XDN42" s="28" t="s">
        <v>3027</v>
      </c>
      <c r="XDO42" s="5"/>
      <c r="XDP42" s="6"/>
      <c r="XDR42" s="28" t="s">
        <v>3027</v>
      </c>
      <c r="XDS42" s="5"/>
      <c r="XDT42" s="6"/>
      <c r="XDV42" s="28" t="s">
        <v>3027</v>
      </c>
      <c r="XDW42" s="5"/>
      <c r="XDX42" s="6"/>
      <c r="XDZ42" s="28" t="s">
        <v>3027</v>
      </c>
      <c r="XEA42" s="5"/>
      <c r="XEB42" s="6"/>
      <c r="XED42" s="28" t="s">
        <v>3027</v>
      </c>
      <c r="XEE42" s="5"/>
      <c r="XEF42" s="6"/>
      <c r="XEH42" s="28" t="s">
        <v>3027</v>
      </c>
      <c r="XEI42" s="5"/>
      <c r="XEJ42" s="6"/>
      <c r="XEL42" s="28" t="s">
        <v>3027</v>
      </c>
      <c r="XEM42" s="5"/>
      <c r="XEN42" s="6"/>
      <c r="XEP42" s="28" t="s">
        <v>3027</v>
      </c>
      <c r="XEQ42" s="5"/>
      <c r="XER42" s="6"/>
      <c r="XET42" s="28" t="s">
        <v>3027</v>
      </c>
      <c r="XEU42" s="5"/>
      <c r="XEV42" s="6"/>
      <c r="XEX42" s="28" t="s">
        <v>3027</v>
      </c>
      <c r="XEY42" s="5"/>
      <c r="XEZ42" s="6"/>
      <c r="XFB42" s="28" t="s">
        <v>3027</v>
      </c>
      <c r="XFC42" s="5"/>
      <c r="XFD42" s="6"/>
    </row>
    <row r="43" spans="1:16384" ht="30" customHeight="1" x14ac:dyDescent="0.25">
      <c r="B43" s="18" t="s">
        <v>11094</v>
      </c>
      <c r="C43" s="12" t="s">
        <v>11</v>
      </c>
      <c r="D43" s="12" t="s">
        <v>11092</v>
      </c>
      <c r="F43" s="18" t="s">
        <v>2970</v>
      </c>
      <c r="G43" s="12" t="s">
        <v>18</v>
      </c>
      <c r="H43" s="12" t="s">
        <v>20</v>
      </c>
      <c r="J43" s="18" t="s">
        <v>2970</v>
      </c>
      <c r="K43" s="12" t="s">
        <v>18</v>
      </c>
      <c r="L43" s="12" t="s">
        <v>20</v>
      </c>
      <c r="N43" s="18" t="s">
        <v>2970</v>
      </c>
      <c r="O43" s="12" t="s">
        <v>18</v>
      </c>
      <c r="P43" s="12" t="s">
        <v>20</v>
      </c>
      <c r="R43" s="18" t="s">
        <v>2970</v>
      </c>
      <c r="S43" s="12" t="s">
        <v>18</v>
      </c>
      <c r="T43" s="12" t="s">
        <v>20</v>
      </c>
      <c r="V43" s="18" t="s">
        <v>2970</v>
      </c>
      <c r="W43" s="12" t="s">
        <v>18</v>
      </c>
      <c r="X43" s="12" t="s">
        <v>20</v>
      </c>
      <c r="Z43" s="18" t="s">
        <v>2970</v>
      </c>
      <c r="AA43" s="12" t="s">
        <v>18</v>
      </c>
      <c r="AB43" s="12" t="s">
        <v>20</v>
      </c>
      <c r="AD43" s="18" t="s">
        <v>2970</v>
      </c>
      <c r="AE43" s="12" t="s">
        <v>18</v>
      </c>
      <c r="AF43" s="12" t="s">
        <v>20</v>
      </c>
      <c r="AH43" s="18" t="s">
        <v>2970</v>
      </c>
      <c r="AI43" s="12" t="s">
        <v>18</v>
      </c>
      <c r="AJ43" s="12" t="s">
        <v>20</v>
      </c>
      <c r="AL43" s="18" t="s">
        <v>2970</v>
      </c>
      <c r="AM43" s="12" t="s">
        <v>18</v>
      </c>
      <c r="AN43" s="12" t="s">
        <v>20</v>
      </c>
      <c r="AP43" s="18" t="s">
        <v>2970</v>
      </c>
      <c r="AQ43" s="12" t="s">
        <v>18</v>
      </c>
      <c r="AR43" s="12" t="s">
        <v>20</v>
      </c>
      <c r="AT43" s="18" t="s">
        <v>2970</v>
      </c>
      <c r="AU43" s="12" t="s">
        <v>18</v>
      </c>
      <c r="AV43" s="12" t="s">
        <v>20</v>
      </c>
      <c r="AX43" s="18" t="s">
        <v>2970</v>
      </c>
      <c r="AY43" s="12" t="s">
        <v>18</v>
      </c>
      <c r="AZ43" s="12" t="s">
        <v>20</v>
      </c>
      <c r="BB43" s="18" t="s">
        <v>2970</v>
      </c>
      <c r="BC43" s="12" t="s">
        <v>18</v>
      </c>
      <c r="BD43" s="12" t="s">
        <v>20</v>
      </c>
      <c r="BF43" s="18" t="s">
        <v>2970</v>
      </c>
      <c r="BG43" s="12" t="s">
        <v>18</v>
      </c>
      <c r="BH43" s="12" t="s">
        <v>20</v>
      </c>
      <c r="BJ43" s="18" t="s">
        <v>2970</v>
      </c>
      <c r="BK43" s="12" t="s">
        <v>18</v>
      </c>
      <c r="BL43" s="12" t="s">
        <v>20</v>
      </c>
      <c r="BN43" s="18" t="s">
        <v>2970</v>
      </c>
      <c r="BO43" s="12" t="s">
        <v>18</v>
      </c>
      <c r="BP43" s="12" t="s">
        <v>20</v>
      </c>
      <c r="BR43" s="18" t="s">
        <v>2970</v>
      </c>
      <c r="BS43" s="12" t="s">
        <v>18</v>
      </c>
      <c r="BT43" s="12" t="s">
        <v>20</v>
      </c>
      <c r="BV43" s="18" t="s">
        <v>2970</v>
      </c>
      <c r="BW43" s="12" t="s">
        <v>18</v>
      </c>
      <c r="BX43" s="12" t="s">
        <v>20</v>
      </c>
      <c r="BZ43" s="18" t="s">
        <v>2970</v>
      </c>
      <c r="CA43" s="12" t="s">
        <v>18</v>
      </c>
      <c r="CB43" s="12" t="s">
        <v>20</v>
      </c>
      <c r="CD43" s="18" t="s">
        <v>2970</v>
      </c>
      <c r="CE43" s="12" t="s">
        <v>18</v>
      </c>
      <c r="CF43" s="12" t="s">
        <v>20</v>
      </c>
      <c r="CH43" s="18" t="s">
        <v>2970</v>
      </c>
      <c r="CI43" s="12" t="s">
        <v>18</v>
      </c>
      <c r="CJ43" s="12" t="s">
        <v>20</v>
      </c>
      <c r="CL43" s="18" t="s">
        <v>2970</v>
      </c>
      <c r="CM43" s="12" t="s">
        <v>18</v>
      </c>
      <c r="CN43" s="12" t="s">
        <v>20</v>
      </c>
      <c r="CP43" s="18" t="s">
        <v>2970</v>
      </c>
      <c r="CQ43" s="12" t="s">
        <v>18</v>
      </c>
      <c r="CR43" s="12" t="s">
        <v>20</v>
      </c>
      <c r="CT43" s="18" t="s">
        <v>2970</v>
      </c>
      <c r="CU43" s="12" t="s">
        <v>18</v>
      </c>
      <c r="CV43" s="12" t="s">
        <v>20</v>
      </c>
      <c r="CX43" s="18" t="s">
        <v>2970</v>
      </c>
      <c r="CY43" s="12" t="s">
        <v>18</v>
      </c>
      <c r="CZ43" s="12" t="s">
        <v>20</v>
      </c>
      <c r="DB43" s="18" t="s">
        <v>2970</v>
      </c>
      <c r="DC43" s="12" t="s">
        <v>18</v>
      </c>
      <c r="DD43" s="12" t="s">
        <v>20</v>
      </c>
      <c r="DF43" s="18" t="s">
        <v>2970</v>
      </c>
      <c r="DG43" s="12" t="s">
        <v>18</v>
      </c>
      <c r="DH43" s="12" t="s">
        <v>20</v>
      </c>
      <c r="DJ43" s="18" t="s">
        <v>2970</v>
      </c>
      <c r="DK43" s="12" t="s">
        <v>18</v>
      </c>
      <c r="DL43" s="12" t="s">
        <v>20</v>
      </c>
      <c r="DN43" s="18" t="s">
        <v>2970</v>
      </c>
      <c r="DO43" s="12" t="s">
        <v>18</v>
      </c>
      <c r="DP43" s="12" t="s">
        <v>20</v>
      </c>
      <c r="DR43" s="18" t="s">
        <v>2970</v>
      </c>
      <c r="DS43" s="12" t="s">
        <v>18</v>
      </c>
      <c r="DT43" s="12" t="s">
        <v>20</v>
      </c>
      <c r="DV43" s="18" t="s">
        <v>2970</v>
      </c>
      <c r="DW43" s="12" t="s">
        <v>18</v>
      </c>
      <c r="DX43" s="12" t="s">
        <v>20</v>
      </c>
      <c r="DZ43" s="18" t="s">
        <v>2970</v>
      </c>
      <c r="EA43" s="12" t="s">
        <v>18</v>
      </c>
      <c r="EB43" s="12" t="s">
        <v>20</v>
      </c>
      <c r="ED43" s="18" t="s">
        <v>2970</v>
      </c>
      <c r="EE43" s="12" t="s">
        <v>18</v>
      </c>
      <c r="EF43" s="12" t="s">
        <v>20</v>
      </c>
      <c r="EH43" s="18" t="s">
        <v>2970</v>
      </c>
      <c r="EI43" s="12" t="s">
        <v>18</v>
      </c>
      <c r="EJ43" s="12" t="s">
        <v>20</v>
      </c>
      <c r="EL43" s="18" t="s">
        <v>2970</v>
      </c>
      <c r="EM43" s="12" t="s">
        <v>18</v>
      </c>
      <c r="EN43" s="12" t="s">
        <v>20</v>
      </c>
      <c r="EP43" s="18" t="s">
        <v>2970</v>
      </c>
      <c r="EQ43" s="12" t="s">
        <v>18</v>
      </c>
      <c r="ER43" s="12" t="s">
        <v>20</v>
      </c>
      <c r="ET43" s="18" t="s">
        <v>2970</v>
      </c>
      <c r="EU43" s="12" t="s">
        <v>18</v>
      </c>
      <c r="EV43" s="12" t="s">
        <v>20</v>
      </c>
      <c r="EX43" s="18" t="s">
        <v>2970</v>
      </c>
      <c r="EY43" s="12" t="s">
        <v>18</v>
      </c>
      <c r="EZ43" s="12" t="s">
        <v>20</v>
      </c>
      <c r="FB43" s="18" t="s">
        <v>2970</v>
      </c>
      <c r="FC43" s="12" t="s">
        <v>18</v>
      </c>
      <c r="FD43" s="12" t="s">
        <v>20</v>
      </c>
      <c r="FF43" s="18" t="s">
        <v>2970</v>
      </c>
      <c r="FG43" s="12" t="s">
        <v>18</v>
      </c>
      <c r="FH43" s="12" t="s">
        <v>20</v>
      </c>
      <c r="FJ43" s="18" t="s">
        <v>2970</v>
      </c>
      <c r="FK43" s="12" t="s">
        <v>18</v>
      </c>
      <c r="FL43" s="12" t="s">
        <v>20</v>
      </c>
      <c r="FN43" s="18" t="s">
        <v>2970</v>
      </c>
      <c r="FO43" s="12" t="s">
        <v>18</v>
      </c>
      <c r="FP43" s="12" t="s">
        <v>20</v>
      </c>
      <c r="FR43" s="18" t="s">
        <v>2970</v>
      </c>
      <c r="FS43" s="12" t="s">
        <v>18</v>
      </c>
      <c r="FT43" s="12" t="s">
        <v>20</v>
      </c>
      <c r="FV43" s="18" t="s">
        <v>2970</v>
      </c>
      <c r="FW43" s="12" t="s">
        <v>18</v>
      </c>
      <c r="FX43" s="12" t="s">
        <v>20</v>
      </c>
      <c r="FZ43" s="18" t="s">
        <v>2970</v>
      </c>
      <c r="GA43" s="12" t="s">
        <v>18</v>
      </c>
      <c r="GB43" s="12" t="s">
        <v>20</v>
      </c>
      <c r="GD43" s="18" t="s">
        <v>2970</v>
      </c>
      <c r="GE43" s="12" t="s">
        <v>18</v>
      </c>
      <c r="GF43" s="12" t="s">
        <v>20</v>
      </c>
      <c r="GH43" s="18" t="s">
        <v>2970</v>
      </c>
      <c r="GI43" s="12" t="s">
        <v>18</v>
      </c>
      <c r="GJ43" s="12" t="s">
        <v>20</v>
      </c>
      <c r="GL43" s="18" t="s">
        <v>2970</v>
      </c>
      <c r="GM43" s="12" t="s">
        <v>18</v>
      </c>
      <c r="GN43" s="12" t="s">
        <v>20</v>
      </c>
      <c r="GP43" s="18" t="s">
        <v>2970</v>
      </c>
      <c r="GQ43" s="12" t="s">
        <v>18</v>
      </c>
      <c r="GR43" s="12" t="s">
        <v>20</v>
      </c>
      <c r="GT43" s="18" t="s">
        <v>2970</v>
      </c>
      <c r="GU43" s="12" t="s">
        <v>18</v>
      </c>
      <c r="GV43" s="12" t="s">
        <v>20</v>
      </c>
      <c r="GX43" s="18" t="s">
        <v>2970</v>
      </c>
      <c r="GY43" s="12" t="s">
        <v>18</v>
      </c>
      <c r="GZ43" s="12" t="s">
        <v>20</v>
      </c>
      <c r="HB43" s="18" t="s">
        <v>2970</v>
      </c>
      <c r="HC43" s="12" t="s">
        <v>18</v>
      </c>
      <c r="HD43" s="12" t="s">
        <v>20</v>
      </c>
      <c r="HF43" s="18" t="s">
        <v>2970</v>
      </c>
      <c r="HG43" s="12" t="s">
        <v>18</v>
      </c>
      <c r="HH43" s="12" t="s">
        <v>20</v>
      </c>
      <c r="HJ43" s="18" t="s">
        <v>2970</v>
      </c>
      <c r="HK43" s="12" t="s">
        <v>18</v>
      </c>
      <c r="HL43" s="12" t="s">
        <v>20</v>
      </c>
      <c r="HN43" s="18" t="s">
        <v>2970</v>
      </c>
      <c r="HO43" s="12" t="s">
        <v>18</v>
      </c>
      <c r="HP43" s="12" t="s">
        <v>20</v>
      </c>
      <c r="HR43" s="18" t="s">
        <v>2970</v>
      </c>
      <c r="HS43" s="12" t="s">
        <v>18</v>
      </c>
      <c r="HT43" s="12" t="s">
        <v>20</v>
      </c>
      <c r="HV43" s="18" t="s">
        <v>2970</v>
      </c>
      <c r="HW43" s="12" t="s">
        <v>18</v>
      </c>
      <c r="HX43" s="12" t="s">
        <v>20</v>
      </c>
      <c r="HZ43" s="18" t="s">
        <v>2970</v>
      </c>
      <c r="IA43" s="12" t="s">
        <v>18</v>
      </c>
      <c r="IB43" s="12" t="s">
        <v>20</v>
      </c>
      <c r="ID43" s="18" t="s">
        <v>2970</v>
      </c>
      <c r="IE43" s="12" t="s">
        <v>18</v>
      </c>
      <c r="IF43" s="12" t="s">
        <v>20</v>
      </c>
      <c r="IH43" s="18" t="s">
        <v>2970</v>
      </c>
      <c r="II43" s="12" t="s">
        <v>18</v>
      </c>
      <c r="IJ43" s="12" t="s">
        <v>20</v>
      </c>
      <c r="IL43" s="18" t="s">
        <v>2970</v>
      </c>
      <c r="IM43" s="12" t="s">
        <v>18</v>
      </c>
      <c r="IN43" s="12" t="s">
        <v>20</v>
      </c>
      <c r="IP43" s="18" t="s">
        <v>2970</v>
      </c>
      <c r="IQ43" s="12" t="s">
        <v>18</v>
      </c>
      <c r="IR43" s="12" t="s">
        <v>20</v>
      </c>
      <c r="IT43" s="18" t="s">
        <v>2970</v>
      </c>
      <c r="IU43" s="12" t="s">
        <v>18</v>
      </c>
      <c r="IV43" s="12" t="s">
        <v>20</v>
      </c>
      <c r="IX43" s="18" t="s">
        <v>2970</v>
      </c>
      <c r="IY43" s="12" t="s">
        <v>18</v>
      </c>
      <c r="IZ43" s="12" t="s">
        <v>20</v>
      </c>
      <c r="JB43" s="18" t="s">
        <v>2970</v>
      </c>
      <c r="JC43" s="12" t="s">
        <v>18</v>
      </c>
      <c r="JD43" s="12" t="s">
        <v>20</v>
      </c>
      <c r="JF43" s="18" t="s">
        <v>2970</v>
      </c>
      <c r="JG43" s="12" t="s">
        <v>18</v>
      </c>
      <c r="JH43" s="12" t="s">
        <v>20</v>
      </c>
      <c r="JJ43" s="18" t="s">
        <v>2970</v>
      </c>
      <c r="JK43" s="12" t="s">
        <v>18</v>
      </c>
      <c r="JL43" s="12" t="s">
        <v>20</v>
      </c>
      <c r="JN43" s="18" t="s">
        <v>2970</v>
      </c>
      <c r="JO43" s="12" t="s">
        <v>18</v>
      </c>
      <c r="JP43" s="12" t="s">
        <v>20</v>
      </c>
      <c r="JR43" s="18" t="s">
        <v>2970</v>
      </c>
      <c r="JS43" s="12" t="s">
        <v>18</v>
      </c>
      <c r="JT43" s="12" t="s">
        <v>20</v>
      </c>
      <c r="JV43" s="18" t="s">
        <v>2970</v>
      </c>
      <c r="JW43" s="12" t="s">
        <v>18</v>
      </c>
      <c r="JX43" s="12" t="s">
        <v>20</v>
      </c>
      <c r="JZ43" s="18" t="s">
        <v>2970</v>
      </c>
      <c r="KA43" s="12" t="s">
        <v>18</v>
      </c>
      <c r="KB43" s="12" t="s">
        <v>20</v>
      </c>
      <c r="KD43" s="18" t="s">
        <v>2970</v>
      </c>
      <c r="KE43" s="12" t="s">
        <v>18</v>
      </c>
      <c r="KF43" s="12" t="s">
        <v>20</v>
      </c>
      <c r="KH43" s="18" t="s">
        <v>2970</v>
      </c>
      <c r="KI43" s="12" t="s">
        <v>18</v>
      </c>
      <c r="KJ43" s="12" t="s">
        <v>20</v>
      </c>
      <c r="KL43" s="18" t="s">
        <v>2970</v>
      </c>
      <c r="KM43" s="12" t="s">
        <v>18</v>
      </c>
      <c r="KN43" s="12" t="s">
        <v>20</v>
      </c>
      <c r="KP43" s="18" t="s">
        <v>2970</v>
      </c>
      <c r="KQ43" s="12" t="s">
        <v>18</v>
      </c>
      <c r="KR43" s="12" t="s">
        <v>20</v>
      </c>
      <c r="KT43" s="18" t="s">
        <v>2970</v>
      </c>
      <c r="KU43" s="12" t="s">
        <v>18</v>
      </c>
      <c r="KV43" s="12" t="s">
        <v>20</v>
      </c>
      <c r="KX43" s="18" t="s">
        <v>2970</v>
      </c>
      <c r="KY43" s="12" t="s">
        <v>18</v>
      </c>
      <c r="KZ43" s="12" t="s">
        <v>20</v>
      </c>
      <c r="LB43" s="18" t="s">
        <v>2970</v>
      </c>
      <c r="LC43" s="12" t="s">
        <v>18</v>
      </c>
      <c r="LD43" s="12" t="s">
        <v>20</v>
      </c>
      <c r="LF43" s="18" t="s">
        <v>2970</v>
      </c>
      <c r="LG43" s="12" t="s">
        <v>18</v>
      </c>
      <c r="LH43" s="12" t="s">
        <v>20</v>
      </c>
      <c r="LJ43" s="18" t="s">
        <v>2970</v>
      </c>
      <c r="LK43" s="12" t="s">
        <v>18</v>
      </c>
      <c r="LL43" s="12" t="s">
        <v>20</v>
      </c>
      <c r="LN43" s="18" t="s">
        <v>2970</v>
      </c>
      <c r="LO43" s="12" t="s">
        <v>18</v>
      </c>
      <c r="LP43" s="12" t="s">
        <v>20</v>
      </c>
      <c r="LR43" s="18" t="s">
        <v>2970</v>
      </c>
      <c r="LS43" s="12" t="s">
        <v>18</v>
      </c>
      <c r="LT43" s="12" t="s">
        <v>20</v>
      </c>
      <c r="LV43" s="18" t="s">
        <v>2970</v>
      </c>
      <c r="LW43" s="12" t="s">
        <v>18</v>
      </c>
      <c r="LX43" s="12" t="s">
        <v>20</v>
      </c>
      <c r="LZ43" s="18" t="s">
        <v>2970</v>
      </c>
      <c r="MA43" s="12" t="s">
        <v>18</v>
      </c>
      <c r="MB43" s="12" t="s">
        <v>20</v>
      </c>
      <c r="MD43" s="18" t="s">
        <v>2970</v>
      </c>
      <c r="ME43" s="12" t="s">
        <v>18</v>
      </c>
      <c r="MF43" s="12" t="s">
        <v>20</v>
      </c>
      <c r="MH43" s="18" t="s">
        <v>2970</v>
      </c>
      <c r="MI43" s="12" t="s">
        <v>18</v>
      </c>
      <c r="MJ43" s="12" t="s">
        <v>20</v>
      </c>
      <c r="ML43" s="18" t="s">
        <v>2970</v>
      </c>
      <c r="MM43" s="12" t="s">
        <v>18</v>
      </c>
      <c r="MN43" s="12" t="s">
        <v>20</v>
      </c>
      <c r="MP43" s="18" t="s">
        <v>2970</v>
      </c>
      <c r="MQ43" s="12" t="s">
        <v>18</v>
      </c>
      <c r="MR43" s="12" t="s">
        <v>20</v>
      </c>
      <c r="MT43" s="18" t="s">
        <v>2970</v>
      </c>
      <c r="MU43" s="12" t="s">
        <v>18</v>
      </c>
      <c r="MV43" s="12" t="s">
        <v>20</v>
      </c>
      <c r="MX43" s="18" t="s">
        <v>2970</v>
      </c>
      <c r="MY43" s="12" t="s">
        <v>18</v>
      </c>
      <c r="MZ43" s="12" t="s">
        <v>20</v>
      </c>
      <c r="NB43" s="18" t="s">
        <v>2970</v>
      </c>
      <c r="NC43" s="12" t="s">
        <v>18</v>
      </c>
      <c r="ND43" s="12" t="s">
        <v>20</v>
      </c>
      <c r="NF43" s="18" t="s">
        <v>2970</v>
      </c>
      <c r="NG43" s="12" t="s">
        <v>18</v>
      </c>
      <c r="NH43" s="12" t="s">
        <v>20</v>
      </c>
      <c r="NJ43" s="18" t="s">
        <v>2970</v>
      </c>
      <c r="NK43" s="12" t="s">
        <v>18</v>
      </c>
      <c r="NL43" s="12" t="s">
        <v>20</v>
      </c>
      <c r="NN43" s="18" t="s">
        <v>2970</v>
      </c>
      <c r="NO43" s="12" t="s">
        <v>18</v>
      </c>
      <c r="NP43" s="12" t="s">
        <v>20</v>
      </c>
      <c r="NR43" s="18" t="s">
        <v>2970</v>
      </c>
      <c r="NS43" s="12" t="s">
        <v>18</v>
      </c>
      <c r="NT43" s="12" t="s">
        <v>20</v>
      </c>
      <c r="NV43" s="18" t="s">
        <v>2970</v>
      </c>
      <c r="NW43" s="12" t="s">
        <v>18</v>
      </c>
      <c r="NX43" s="12" t="s">
        <v>20</v>
      </c>
      <c r="NZ43" s="18" t="s">
        <v>2970</v>
      </c>
      <c r="OA43" s="12" t="s">
        <v>18</v>
      </c>
      <c r="OB43" s="12" t="s">
        <v>20</v>
      </c>
      <c r="OD43" s="18" t="s">
        <v>2970</v>
      </c>
      <c r="OE43" s="12" t="s">
        <v>18</v>
      </c>
      <c r="OF43" s="12" t="s">
        <v>20</v>
      </c>
      <c r="OH43" s="18" t="s">
        <v>2970</v>
      </c>
      <c r="OI43" s="12" t="s">
        <v>18</v>
      </c>
      <c r="OJ43" s="12" t="s">
        <v>20</v>
      </c>
      <c r="OL43" s="18" t="s">
        <v>2970</v>
      </c>
      <c r="OM43" s="12" t="s">
        <v>18</v>
      </c>
      <c r="ON43" s="12" t="s">
        <v>20</v>
      </c>
      <c r="OP43" s="18" t="s">
        <v>2970</v>
      </c>
      <c r="OQ43" s="12" t="s">
        <v>18</v>
      </c>
      <c r="OR43" s="12" t="s">
        <v>20</v>
      </c>
      <c r="OT43" s="18" t="s">
        <v>2970</v>
      </c>
      <c r="OU43" s="12" t="s">
        <v>18</v>
      </c>
      <c r="OV43" s="12" t="s">
        <v>20</v>
      </c>
      <c r="OX43" s="18" t="s">
        <v>2970</v>
      </c>
      <c r="OY43" s="12" t="s">
        <v>18</v>
      </c>
      <c r="OZ43" s="12" t="s">
        <v>20</v>
      </c>
      <c r="PB43" s="18" t="s">
        <v>2970</v>
      </c>
      <c r="PC43" s="12" t="s">
        <v>18</v>
      </c>
      <c r="PD43" s="12" t="s">
        <v>20</v>
      </c>
      <c r="PF43" s="18" t="s">
        <v>2970</v>
      </c>
      <c r="PG43" s="12" t="s">
        <v>18</v>
      </c>
      <c r="PH43" s="12" t="s">
        <v>20</v>
      </c>
      <c r="PJ43" s="18" t="s">
        <v>2970</v>
      </c>
      <c r="PK43" s="12" t="s">
        <v>18</v>
      </c>
      <c r="PL43" s="12" t="s">
        <v>20</v>
      </c>
      <c r="PN43" s="18" t="s">
        <v>2970</v>
      </c>
      <c r="PO43" s="12" t="s">
        <v>18</v>
      </c>
      <c r="PP43" s="12" t="s">
        <v>20</v>
      </c>
      <c r="PR43" s="18" t="s">
        <v>2970</v>
      </c>
      <c r="PS43" s="12" t="s">
        <v>18</v>
      </c>
      <c r="PT43" s="12" t="s">
        <v>20</v>
      </c>
      <c r="PV43" s="18" t="s">
        <v>2970</v>
      </c>
      <c r="PW43" s="12" t="s">
        <v>18</v>
      </c>
      <c r="PX43" s="12" t="s">
        <v>20</v>
      </c>
      <c r="PZ43" s="18" t="s">
        <v>2970</v>
      </c>
      <c r="QA43" s="12" t="s">
        <v>18</v>
      </c>
      <c r="QB43" s="12" t="s">
        <v>20</v>
      </c>
      <c r="QD43" s="18" t="s">
        <v>2970</v>
      </c>
      <c r="QE43" s="12" t="s">
        <v>18</v>
      </c>
      <c r="QF43" s="12" t="s">
        <v>20</v>
      </c>
      <c r="QH43" s="18" t="s">
        <v>2970</v>
      </c>
      <c r="QI43" s="12" t="s">
        <v>18</v>
      </c>
      <c r="QJ43" s="12" t="s">
        <v>20</v>
      </c>
      <c r="QL43" s="18" t="s">
        <v>2970</v>
      </c>
      <c r="QM43" s="12" t="s">
        <v>18</v>
      </c>
      <c r="QN43" s="12" t="s">
        <v>20</v>
      </c>
      <c r="QP43" s="18" t="s">
        <v>2970</v>
      </c>
      <c r="QQ43" s="12" t="s">
        <v>18</v>
      </c>
      <c r="QR43" s="12" t="s">
        <v>20</v>
      </c>
      <c r="QT43" s="18" t="s">
        <v>2970</v>
      </c>
      <c r="QU43" s="12" t="s">
        <v>18</v>
      </c>
      <c r="QV43" s="12" t="s">
        <v>20</v>
      </c>
      <c r="QX43" s="18" t="s">
        <v>2970</v>
      </c>
      <c r="QY43" s="12" t="s">
        <v>18</v>
      </c>
      <c r="QZ43" s="12" t="s">
        <v>20</v>
      </c>
      <c r="RB43" s="18" t="s">
        <v>2970</v>
      </c>
      <c r="RC43" s="12" t="s">
        <v>18</v>
      </c>
      <c r="RD43" s="12" t="s">
        <v>20</v>
      </c>
      <c r="RF43" s="18" t="s">
        <v>2970</v>
      </c>
      <c r="RG43" s="12" t="s">
        <v>18</v>
      </c>
      <c r="RH43" s="12" t="s">
        <v>20</v>
      </c>
      <c r="RJ43" s="18" t="s">
        <v>2970</v>
      </c>
      <c r="RK43" s="12" t="s">
        <v>18</v>
      </c>
      <c r="RL43" s="12" t="s">
        <v>20</v>
      </c>
      <c r="RN43" s="18" t="s">
        <v>2970</v>
      </c>
      <c r="RO43" s="12" t="s">
        <v>18</v>
      </c>
      <c r="RP43" s="12" t="s">
        <v>20</v>
      </c>
      <c r="RR43" s="18" t="s">
        <v>2970</v>
      </c>
      <c r="RS43" s="12" t="s">
        <v>18</v>
      </c>
      <c r="RT43" s="12" t="s">
        <v>20</v>
      </c>
      <c r="RV43" s="18" t="s">
        <v>2970</v>
      </c>
      <c r="RW43" s="12" t="s">
        <v>18</v>
      </c>
      <c r="RX43" s="12" t="s">
        <v>20</v>
      </c>
      <c r="RZ43" s="18" t="s">
        <v>2970</v>
      </c>
      <c r="SA43" s="12" t="s">
        <v>18</v>
      </c>
      <c r="SB43" s="12" t="s">
        <v>20</v>
      </c>
      <c r="SD43" s="18" t="s">
        <v>2970</v>
      </c>
      <c r="SE43" s="12" t="s">
        <v>18</v>
      </c>
      <c r="SF43" s="12" t="s">
        <v>20</v>
      </c>
      <c r="SH43" s="18" t="s">
        <v>2970</v>
      </c>
      <c r="SI43" s="12" t="s">
        <v>18</v>
      </c>
      <c r="SJ43" s="12" t="s">
        <v>20</v>
      </c>
      <c r="SL43" s="18" t="s">
        <v>2970</v>
      </c>
      <c r="SM43" s="12" t="s">
        <v>18</v>
      </c>
      <c r="SN43" s="12" t="s">
        <v>20</v>
      </c>
      <c r="SP43" s="18" t="s">
        <v>2970</v>
      </c>
      <c r="SQ43" s="12" t="s">
        <v>18</v>
      </c>
      <c r="SR43" s="12" t="s">
        <v>20</v>
      </c>
      <c r="ST43" s="18" t="s">
        <v>2970</v>
      </c>
      <c r="SU43" s="12" t="s">
        <v>18</v>
      </c>
      <c r="SV43" s="12" t="s">
        <v>20</v>
      </c>
      <c r="SX43" s="18" t="s">
        <v>2970</v>
      </c>
      <c r="SY43" s="12" t="s">
        <v>18</v>
      </c>
      <c r="SZ43" s="12" t="s">
        <v>20</v>
      </c>
      <c r="TB43" s="18" t="s">
        <v>2970</v>
      </c>
      <c r="TC43" s="12" t="s">
        <v>18</v>
      </c>
      <c r="TD43" s="12" t="s">
        <v>20</v>
      </c>
      <c r="TF43" s="18" t="s">
        <v>2970</v>
      </c>
      <c r="TG43" s="12" t="s">
        <v>18</v>
      </c>
      <c r="TH43" s="12" t="s">
        <v>20</v>
      </c>
      <c r="TJ43" s="18" t="s">
        <v>2970</v>
      </c>
      <c r="TK43" s="12" t="s">
        <v>18</v>
      </c>
      <c r="TL43" s="12" t="s">
        <v>20</v>
      </c>
      <c r="TN43" s="18" t="s">
        <v>2970</v>
      </c>
      <c r="TO43" s="12" t="s">
        <v>18</v>
      </c>
      <c r="TP43" s="12" t="s">
        <v>20</v>
      </c>
      <c r="TR43" s="18" t="s">
        <v>2970</v>
      </c>
      <c r="TS43" s="12" t="s">
        <v>18</v>
      </c>
      <c r="TT43" s="12" t="s">
        <v>20</v>
      </c>
      <c r="TV43" s="18" t="s">
        <v>2970</v>
      </c>
      <c r="TW43" s="12" t="s">
        <v>18</v>
      </c>
      <c r="TX43" s="12" t="s">
        <v>20</v>
      </c>
      <c r="TZ43" s="18" t="s">
        <v>2970</v>
      </c>
      <c r="UA43" s="12" t="s">
        <v>18</v>
      </c>
      <c r="UB43" s="12" t="s">
        <v>20</v>
      </c>
      <c r="UD43" s="18" t="s">
        <v>2970</v>
      </c>
      <c r="UE43" s="12" t="s">
        <v>18</v>
      </c>
      <c r="UF43" s="12" t="s">
        <v>20</v>
      </c>
      <c r="UH43" s="18" t="s">
        <v>2970</v>
      </c>
      <c r="UI43" s="12" t="s">
        <v>18</v>
      </c>
      <c r="UJ43" s="12" t="s">
        <v>20</v>
      </c>
      <c r="UL43" s="18" t="s">
        <v>2970</v>
      </c>
      <c r="UM43" s="12" t="s">
        <v>18</v>
      </c>
      <c r="UN43" s="12" t="s">
        <v>20</v>
      </c>
      <c r="UP43" s="18" t="s">
        <v>2970</v>
      </c>
      <c r="UQ43" s="12" t="s">
        <v>18</v>
      </c>
      <c r="UR43" s="12" t="s">
        <v>20</v>
      </c>
      <c r="UT43" s="18" t="s">
        <v>2970</v>
      </c>
      <c r="UU43" s="12" t="s">
        <v>18</v>
      </c>
      <c r="UV43" s="12" t="s">
        <v>20</v>
      </c>
      <c r="UX43" s="18" t="s">
        <v>2970</v>
      </c>
      <c r="UY43" s="12" t="s">
        <v>18</v>
      </c>
      <c r="UZ43" s="12" t="s">
        <v>20</v>
      </c>
      <c r="VB43" s="18" t="s">
        <v>2970</v>
      </c>
      <c r="VC43" s="12" t="s">
        <v>18</v>
      </c>
      <c r="VD43" s="12" t="s">
        <v>20</v>
      </c>
      <c r="VF43" s="18" t="s">
        <v>2970</v>
      </c>
      <c r="VG43" s="12" t="s">
        <v>18</v>
      </c>
      <c r="VH43" s="12" t="s">
        <v>20</v>
      </c>
      <c r="VJ43" s="18" t="s">
        <v>2970</v>
      </c>
      <c r="VK43" s="12" t="s">
        <v>18</v>
      </c>
      <c r="VL43" s="12" t="s">
        <v>20</v>
      </c>
      <c r="VN43" s="18" t="s">
        <v>2970</v>
      </c>
      <c r="VO43" s="12" t="s">
        <v>18</v>
      </c>
      <c r="VP43" s="12" t="s">
        <v>20</v>
      </c>
      <c r="VR43" s="18" t="s">
        <v>2970</v>
      </c>
      <c r="VS43" s="12" t="s">
        <v>18</v>
      </c>
      <c r="VT43" s="12" t="s">
        <v>20</v>
      </c>
      <c r="VV43" s="18" t="s">
        <v>2970</v>
      </c>
      <c r="VW43" s="12" t="s">
        <v>18</v>
      </c>
      <c r="VX43" s="12" t="s">
        <v>20</v>
      </c>
      <c r="VZ43" s="18" t="s">
        <v>2970</v>
      </c>
      <c r="WA43" s="12" t="s">
        <v>18</v>
      </c>
      <c r="WB43" s="12" t="s">
        <v>20</v>
      </c>
      <c r="WD43" s="18" t="s">
        <v>2970</v>
      </c>
      <c r="WE43" s="12" t="s">
        <v>18</v>
      </c>
      <c r="WF43" s="12" t="s">
        <v>20</v>
      </c>
      <c r="WH43" s="18" t="s">
        <v>2970</v>
      </c>
      <c r="WI43" s="12" t="s">
        <v>18</v>
      </c>
      <c r="WJ43" s="12" t="s">
        <v>20</v>
      </c>
      <c r="WL43" s="18" t="s">
        <v>2970</v>
      </c>
      <c r="WM43" s="12" t="s">
        <v>18</v>
      </c>
      <c r="WN43" s="12" t="s">
        <v>20</v>
      </c>
      <c r="WP43" s="18" t="s">
        <v>2970</v>
      </c>
      <c r="WQ43" s="12" t="s">
        <v>18</v>
      </c>
      <c r="WR43" s="12" t="s">
        <v>20</v>
      </c>
      <c r="WT43" s="18" t="s">
        <v>2970</v>
      </c>
      <c r="WU43" s="12" t="s">
        <v>18</v>
      </c>
      <c r="WV43" s="12" t="s">
        <v>20</v>
      </c>
      <c r="WX43" s="18" t="s">
        <v>2970</v>
      </c>
      <c r="WY43" s="12" t="s">
        <v>18</v>
      </c>
      <c r="WZ43" s="12" t="s">
        <v>20</v>
      </c>
      <c r="XB43" s="18" t="s">
        <v>2970</v>
      </c>
      <c r="XC43" s="12" t="s">
        <v>18</v>
      </c>
      <c r="XD43" s="12" t="s">
        <v>20</v>
      </c>
      <c r="XF43" s="18" t="s">
        <v>2970</v>
      </c>
      <c r="XG43" s="12" t="s">
        <v>18</v>
      </c>
      <c r="XH43" s="12" t="s">
        <v>20</v>
      </c>
      <c r="XJ43" s="18" t="s">
        <v>2970</v>
      </c>
      <c r="XK43" s="12" t="s">
        <v>18</v>
      </c>
      <c r="XL43" s="12" t="s">
        <v>20</v>
      </c>
      <c r="XN43" s="18" t="s">
        <v>2970</v>
      </c>
      <c r="XO43" s="12" t="s">
        <v>18</v>
      </c>
      <c r="XP43" s="12" t="s">
        <v>20</v>
      </c>
      <c r="XR43" s="18" t="s">
        <v>2970</v>
      </c>
      <c r="XS43" s="12" t="s">
        <v>18</v>
      </c>
      <c r="XT43" s="12" t="s">
        <v>20</v>
      </c>
      <c r="XV43" s="18" t="s">
        <v>2970</v>
      </c>
      <c r="XW43" s="12" t="s">
        <v>18</v>
      </c>
      <c r="XX43" s="12" t="s">
        <v>20</v>
      </c>
      <c r="XZ43" s="18" t="s">
        <v>2970</v>
      </c>
      <c r="YA43" s="12" t="s">
        <v>18</v>
      </c>
      <c r="YB43" s="12" t="s">
        <v>20</v>
      </c>
      <c r="YD43" s="18" t="s">
        <v>2970</v>
      </c>
      <c r="YE43" s="12" t="s">
        <v>18</v>
      </c>
      <c r="YF43" s="12" t="s">
        <v>20</v>
      </c>
      <c r="YH43" s="18" t="s">
        <v>2970</v>
      </c>
      <c r="YI43" s="12" t="s">
        <v>18</v>
      </c>
      <c r="YJ43" s="12" t="s">
        <v>20</v>
      </c>
      <c r="YL43" s="18" t="s">
        <v>2970</v>
      </c>
      <c r="YM43" s="12" t="s">
        <v>18</v>
      </c>
      <c r="YN43" s="12" t="s">
        <v>20</v>
      </c>
      <c r="YP43" s="18" t="s">
        <v>2970</v>
      </c>
      <c r="YQ43" s="12" t="s">
        <v>18</v>
      </c>
      <c r="YR43" s="12" t="s">
        <v>20</v>
      </c>
      <c r="YT43" s="18" t="s">
        <v>2970</v>
      </c>
      <c r="YU43" s="12" t="s">
        <v>18</v>
      </c>
      <c r="YV43" s="12" t="s">
        <v>20</v>
      </c>
      <c r="YX43" s="18" t="s">
        <v>2970</v>
      </c>
      <c r="YY43" s="12" t="s">
        <v>18</v>
      </c>
      <c r="YZ43" s="12" t="s">
        <v>20</v>
      </c>
      <c r="ZB43" s="18" t="s">
        <v>2970</v>
      </c>
      <c r="ZC43" s="12" t="s">
        <v>18</v>
      </c>
      <c r="ZD43" s="12" t="s">
        <v>20</v>
      </c>
      <c r="ZF43" s="18" t="s">
        <v>2970</v>
      </c>
      <c r="ZG43" s="12" t="s">
        <v>18</v>
      </c>
      <c r="ZH43" s="12" t="s">
        <v>20</v>
      </c>
      <c r="ZJ43" s="18" t="s">
        <v>2970</v>
      </c>
      <c r="ZK43" s="12" t="s">
        <v>18</v>
      </c>
      <c r="ZL43" s="12" t="s">
        <v>20</v>
      </c>
      <c r="ZN43" s="18" t="s">
        <v>2970</v>
      </c>
      <c r="ZO43" s="12" t="s">
        <v>18</v>
      </c>
      <c r="ZP43" s="12" t="s">
        <v>20</v>
      </c>
      <c r="ZR43" s="18" t="s">
        <v>2970</v>
      </c>
      <c r="ZS43" s="12" t="s">
        <v>18</v>
      </c>
      <c r="ZT43" s="12" t="s">
        <v>20</v>
      </c>
      <c r="ZV43" s="18" t="s">
        <v>2970</v>
      </c>
      <c r="ZW43" s="12" t="s">
        <v>18</v>
      </c>
      <c r="ZX43" s="12" t="s">
        <v>20</v>
      </c>
      <c r="ZZ43" s="18" t="s">
        <v>2970</v>
      </c>
      <c r="AAA43" s="12" t="s">
        <v>18</v>
      </c>
      <c r="AAB43" s="12" t="s">
        <v>20</v>
      </c>
      <c r="AAD43" s="18" t="s">
        <v>2970</v>
      </c>
      <c r="AAE43" s="12" t="s">
        <v>18</v>
      </c>
      <c r="AAF43" s="12" t="s">
        <v>20</v>
      </c>
      <c r="AAH43" s="18" t="s">
        <v>2970</v>
      </c>
      <c r="AAI43" s="12" t="s">
        <v>18</v>
      </c>
      <c r="AAJ43" s="12" t="s">
        <v>20</v>
      </c>
      <c r="AAL43" s="18" t="s">
        <v>2970</v>
      </c>
      <c r="AAM43" s="12" t="s">
        <v>18</v>
      </c>
      <c r="AAN43" s="12" t="s">
        <v>20</v>
      </c>
      <c r="AAP43" s="18" t="s">
        <v>2970</v>
      </c>
      <c r="AAQ43" s="12" t="s">
        <v>18</v>
      </c>
      <c r="AAR43" s="12" t="s">
        <v>20</v>
      </c>
      <c r="AAT43" s="18" t="s">
        <v>2970</v>
      </c>
      <c r="AAU43" s="12" t="s">
        <v>18</v>
      </c>
      <c r="AAV43" s="12" t="s">
        <v>20</v>
      </c>
      <c r="AAX43" s="18" t="s">
        <v>2970</v>
      </c>
      <c r="AAY43" s="12" t="s">
        <v>18</v>
      </c>
      <c r="AAZ43" s="12" t="s">
        <v>20</v>
      </c>
      <c r="ABB43" s="18" t="s">
        <v>2970</v>
      </c>
      <c r="ABC43" s="12" t="s">
        <v>18</v>
      </c>
      <c r="ABD43" s="12" t="s">
        <v>20</v>
      </c>
      <c r="ABF43" s="18" t="s">
        <v>2970</v>
      </c>
      <c r="ABG43" s="12" t="s">
        <v>18</v>
      </c>
      <c r="ABH43" s="12" t="s">
        <v>20</v>
      </c>
      <c r="ABJ43" s="18" t="s">
        <v>2970</v>
      </c>
      <c r="ABK43" s="12" t="s">
        <v>18</v>
      </c>
      <c r="ABL43" s="12" t="s">
        <v>20</v>
      </c>
      <c r="ABN43" s="18" t="s">
        <v>2970</v>
      </c>
      <c r="ABO43" s="12" t="s">
        <v>18</v>
      </c>
      <c r="ABP43" s="12" t="s">
        <v>20</v>
      </c>
      <c r="ABR43" s="18" t="s">
        <v>2970</v>
      </c>
      <c r="ABS43" s="12" t="s">
        <v>18</v>
      </c>
      <c r="ABT43" s="12" t="s">
        <v>20</v>
      </c>
      <c r="ABV43" s="18" t="s">
        <v>2970</v>
      </c>
      <c r="ABW43" s="12" t="s">
        <v>18</v>
      </c>
      <c r="ABX43" s="12" t="s">
        <v>20</v>
      </c>
      <c r="ABZ43" s="18" t="s">
        <v>2970</v>
      </c>
      <c r="ACA43" s="12" t="s">
        <v>18</v>
      </c>
      <c r="ACB43" s="12" t="s">
        <v>20</v>
      </c>
      <c r="ACD43" s="18" t="s">
        <v>2970</v>
      </c>
      <c r="ACE43" s="12" t="s">
        <v>18</v>
      </c>
      <c r="ACF43" s="12" t="s">
        <v>20</v>
      </c>
      <c r="ACH43" s="18" t="s">
        <v>2970</v>
      </c>
      <c r="ACI43" s="12" t="s">
        <v>18</v>
      </c>
      <c r="ACJ43" s="12" t="s">
        <v>20</v>
      </c>
      <c r="ACL43" s="18" t="s">
        <v>2970</v>
      </c>
      <c r="ACM43" s="12" t="s">
        <v>18</v>
      </c>
      <c r="ACN43" s="12" t="s">
        <v>20</v>
      </c>
      <c r="ACP43" s="18" t="s">
        <v>2970</v>
      </c>
      <c r="ACQ43" s="12" t="s">
        <v>18</v>
      </c>
      <c r="ACR43" s="12" t="s">
        <v>20</v>
      </c>
      <c r="ACT43" s="18" t="s">
        <v>2970</v>
      </c>
      <c r="ACU43" s="12" t="s">
        <v>18</v>
      </c>
      <c r="ACV43" s="12" t="s">
        <v>20</v>
      </c>
      <c r="ACX43" s="18" t="s">
        <v>2970</v>
      </c>
      <c r="ACY43" s="12" t="s">
        <v>18</v>
      </c>
      <c r="ACZ43" s="12" t="s">
        <v>20</v>
      </c>
      <c r="ADB43" s="18" t="s">
        <v>2970</v>
      </c>
      <c r="ADC43" s="12" t="s">
        <v>18</v>
      </c>
      <c r="ADD43" s="12" t="s">
        <v>20</v>
      </c>
      <c r="ADF43" s="18" t="s">
        <v>2970</v>
      </c>
      <c r="ADG43" s="12" t="s">
        <v>18</v>
      </c>
      <c r="ADH43" s="12" t="s">
        <v>20</v>
      </c>
      <c r="ADJ43" s="18" t="s">
        <v>2970</v>
      </c>
      <c r="ADK43" s="12" t="s">
        <v>18</v>
      </c>
      <c r="ADL43" s="12" t="s">
        <v>20</v>
      </c>
      <c r="ADN43" s="18" t="s">
        <v>2970</v>
      </c>
      <c r="ADO43" s="12" t="s">
        <v>18</v>
      </c>
      <c r="ADP43" s="12" t="s">
        <v>20</v>
      </c>
      <c r="ADR43" s="18" t="s">
        <v>2970</v>
      </c>
      <c r="ADS43" s="12" t="s">
        <v>18</v>
      </c>
      <c r="ADT43" s="12" t="s">
        <v>20</v>
      </c>
      <c r="ADV43" s="18" t="s">
        <v>2970</v>
      </c>
      <c r="ADW43" s="12" t="s">
        <v>18</v>
      </c>
      <c r="ADX43" s="12" t="s">
        <v>20</v>
      </c>
      <c r="ADZ43" s="18" t="s">
        <v>2970</v>
      </c>
      <c r="AEA43" s="12" t="s">
        <v>18</v>
      </c>
      <c r="AEB43" s="12" t="s">
        <v>20</v>
      </c>
      <c r="AED43" s="18" t="s">
        <v>2970</v>
      </c>
      <c r="AEE43" s="12" t="s">
        <v>18</v>
      </c>
      <c r="AEF43" s="12" t="s">
        <v>20</v>
      </c>
      <c r="AEH43" s="18" t="s">
        <v>2970</v>
      </c>
      <c r="AEI43" s="12" t="s">
        <v>18</v>
      </c>
      <c r="AEJ43" s="12" t="s">
        <v>20</v>
      </c>
      <c r="AEL43" s="18" t="s">
        <v>2970</v>
      </c>
      <c r="AEM43" s="12" t="s">
        <v>18</v>
      </c>
      <c r="AEN43" s="12" t="s">
        <v>20</v>
      </c>
      <c r="AEP43" s="18" t="s">
        <v>2970</v>
      </c>
      <c r="AEQ43" s="12" t="s">
        <v>18</v>
      </c>
      <c r="AER43" s="12" t="s">
        <v>20</v>
      </c>
      <c r="AET43" s="18" t="s">
        <v>2970</v>
      </c>
      <c r="AEU43" s="12" t="s">
        <v>18</v>
      </c>
      <c r="AEV43" s="12" t="s">
        <v>20</v>
      </c>
      <c r="AEX43" s="18" t="s">
        <v>2970</v>
      </c>
      <c r="AEY43" s="12" t="s">
        <v>18</v>
      </c>
      <c r="AEZ43" s="12" t="s">
        <v>20</v>
      </c>
      <c r="AFB43" s="18" t="s">
        <v>2970</v>
      </c>
      <c r="AFC43" s="12" t="s">
        <v>18</v>
      </c>
      <c r="AFD43" s="12" t="s">
        <v>20</v>
      </c>
      <c r="AFF43" s="18" t="s">
        <v>2970</v>
      </c>
      <c r="AFG43" s="12" t="s">
        <v>18</v>
      </c>
      <c r="AFH43" s="12" t="s">
        <v>20</v>
      </c>
      <c r="AFJ43" s="18" t="s">
        <v>2970</v>
      </c>
      <c r="AFK43" s="12" t="s">
        <v>18</v>
      </c>
      <c r="AFL43" s="12" t="s">
        <v>20</v>
      </c>
      <c r="AFN43" s="18" t="s">
        <v>2970</v>
      </c>
      <c r="AFO43" s="12" t="s">
        <v>18</v>
      </c>
      <c r="AFP43" s="12" t="s">
        <v>20</v>
      </c>
      <c r="AFR43" s="18" t="s">
        <v>2970</v>
      </c>
      <c r="AFS43" s="12" t="s">
        <v>18</v>
      </c>
      <c r="AFT43" s="12" t="s">
        <v>20</v>
      </c>
      <c r="AFV43" s="18" t="s">
        <v>2970</v>
      </c>
      <c r="AFW43" s="12" t="s">
        <v>18</v>
      </c>
      <c r="AFX43" s="12" t="s">
        <v>20</v>
      </c>
      <c r="AFZ43" s="18" t="s">
        <v>2970</v>
      </c>
      <c r="AGA43" s="12" t="s">
        <v>18</v>
      </c>
      <c r="AGB43" s="12" t="s">
        <v>20</v>
      </c>
      <c r="AGD43" s="18" t="s">
        <v>2970</v>
      </c>
      <c r="AGE43" s="12" t="s">
        <v>18</v>
      </c>
      <c r="AGF43" s="12" t="s">
        <v>20</v>
      </c>
      <c r="AGH43" s="18" t="s">
        <v>2970</v>
      </c>
      <c r="AGI43" s="12" t="s">
        <v>18</v>
      </c>
      <c r="AGJ43" s="12" t="s">
        <v>20</v>
      </c>
      <c r="AGL43" s="18" t="s">
        <v>2970</v>
      </c>
      <c r="AGM43" s="12" t="s">
        <v>18</v>
      </c>
      <c r="AGN43" s="12" t="s">
        <v>20</v>
      </c>
      <c r="AGP43" s="18" t="s">
        <v>2970</v>
      </c>
      <c r="AGQ43" s="12" t="s">
        <v>18</v>
      </c>
      <c r="AGR43" s="12" t="s">
        <v>20</v>
      </c>
      <c r="AGT43" s="18" t="s">
        <v>2970</v>
      </c>
      <c r="AGU43" s="12" t="s">
        <v>18</v>
      </c>
      <c r="AGV43" s="12" t="s">
        <v>20</v>
      </c>
      <c r="AGX43" s="18" t="s">
        <v>2970</v>
      </c>
      <c r="AGY43" s="12" t="s">
        <v>18</v>
      </c>
      <c r="AGZ43" s="12" t="s">
        <v>20</v>
      </c>
      <c r="AHB43" s="18" t="s">
        <v>2970</v>
      </c>
      <c r="AHC43" s="12" t="s">
        <v>18</v>
      </c>
      <c r="AHD43" s="12" t="s">
        <v>20</v>
      </c>
      <c r="AHF43" s="18" t="s">
        <v>2970</v>
      </c>
      <c r="AHG43" s="12" t="s">
        <v>18</v>
      </c>
      <c r="AHH43" s="12" t="s">
        <v>20</v>
      </c>
      <c r="AHJ43" s="18" t="s">
        <v>2970</v>
      </c>
      <c r="AHK43" s="12" t="s">
        <v>18</v>
      </c>
      <c r="AHL43" s="12" t="s">
        <v>20</v>
      </c>
      <c r="AHN43" s="18" t="s">
        <v>2970</v>
      </c>
      <c r="AHO43" s="12" t="s">
        <v>18</v>
      </c>
      <c r="AHP43" s="12" t="s">
        <v>20</v>
      </c>
      <c r="AHR43" s="18" t="s">
        <v>2970</v>
      </c>
      <c r="AHS43" s="12" t="s">
        <v>18</v>
      </c>
      <c r="AHT43" s="12" t="s">
        <v>20</v>
      </c>
      <c r="AHV43" s="18" t="s">
        <v>2970</v>
      </c>
      <c r="AHW43" s="12" t="s">
        <v>18</v>
      </c>
      <c r="AHX43" s="12" t="s">
        <v>20</v>
      </c>
      <c r="AHZ43" s="18" t="s">
        <v>2970</v>
      </c>
      <c r="AIA43" s="12" t="s">
        <v>18</v>
      </c>
      <c r="AIB43" s="12" t="s">
        <v>20</v>
      </c>
      <c r="AID43" s="18" t="s">
        <v>2970</v>
      </c>
      <c r="AIE43" s="12" t="s">
        <v>18</v>
      </c>
      <c r="AIF43" s="12" t="s">
        <v>20</v>
      </c>
      <c r="AIH43" s="18" t="s">
        <v>2970</v>
      </c>
      <c r="AII43" s="12" t="s">
        <v>18</v>
      </c>
      <c r="AIJ43" s="12" t="s">
        <v>20</v>
      </c>
      <c r="AIL43" s="18" t="s">
        <v>2970</v>
      </c>
      <c r="AIM43" s="12" t="s">
        <v>18</v>
      </c>
      <c r="AIN43" s="12" t="s">
        <v>20</v>
      </c>
      <c r="AIP43" s="18" t="s">
        <v>2970</v>
      </c>
      <c r="AIQ43" s="12" t="s">
        <v>18</v>
      </c>
      <c r="AIR43" s="12" t="s">
        <v>20</v>
      </c>
      <c r="AIT43" s="18" t="s">
        <v>2970</v>
      </c>
      <c r="AIU43" s="12" t="s">
        <v>18</v>
      </c>
      <c r="AIV43" s="12" t="s">
        <v>20</v>
      </c>
      <c r="AIX43" s="18" t="s">
        <v>2970</v>
      </c>
      <c r="AIY43" s="12" t="s">
        <v>18</v>
      </c>
      <c r="AIZ43" s="12" t="s">
        <v>20</v>
      </c>
      <c r="AJB43" s="18" t="s">
        <v>2970</v>
      </c>
      <c r="AJC43" s="12" t="s">
        <v>18</v>
      </c>
      <c r="AJD43" s="12" t="s">
        <v>20</v>
      </c>
      <c r="AJF43" s="18" t="s">
        <v>2970</v>
      </c>
      <c r="AJG43" s="12" t="s">
        <v>18</v>
      </c>
      <c r="AJH43" s="12" t="s">
        <v>20</v>
      </c>
      <c r="AJJ43" s="18" t="s">
        <v>2970</v>
      </c>
      <c r="AJK43" s="12" t="s">
        <v>18</v>
      </c>
      <c r="AJL43" s="12" t="s">
        <v>20</v>
      </c>
      <c r="AJN43" s="18" t="s">
        <v>2970</v>
      </c>
      <c r="AJO43" s="12" t="s">
        <v>18</v>
      </c>
      <c r="AJP43" s="12" t="s">
        <v>20</v>
      </c>
      <c r="AJR43" s="18" t="s">
        <v>2970</v>
      </c>
      <c r="AJS43" s="12" t="s">
        <v>18</v>
      </c>
      <c r="AJT43" s="12" t="s">
        <v>20</v>
      </c>
      <c r="AJV43" s="18" t="s">
        <v>2970</v>
      </c>
      <c r="AJW43" s="12" t="s">
        <v>18</v>
      </c>
      <c r="AJX43" s="12" t="s">
        <v>20</v>
      </c>
      <c r="AJZ43" s="18" t="s">
        <v>2970</v>
      </c>
      <c r="AKA43" s="12" t="s">
        <v>18</v>
      </c>
      <c r="AKB43" s="12" t="s">
        <v>20</v>
      </c>
      <c r="AKD43" s="18" t="s">
        <v>2970</v>
      </c>
      <c r="AKE43" s="12" t="s">
        <v>18</v>
      </c>
      <c r="AKF43" s="12" t="s">
        <v>20</v>
      </c>
      <c r="AKH43" s="18" t="s">
        <v>2970</v>
      </c>
      <c r="AKI43" s="12" t="s">
        <v>18</v>
      </c>
      <c r="AKJ43" s="12" t="s">
        <v>20</v>
      </c>
      <c r="AKL43" s="18" t="s">
        <v>2970</v>
      </c>
      <c r="AKM43" s="12" t="s">
        <v>18</v>
      </c>
      <c r="AKN43" s="12" t="s">
        <v>20</v>
      </c>
      <c r="AKP43" s="18" t="s">
        <v>2970</v>
      </c>
      <c r="AKQ43" s="12" t="s">
        <v>18</v>
      </c>
      <c r="AKR43" s="12" t="s">
        <v>20</v>
      </c>
      <c r="AKT43" s="18" t="s">
        <v>2970</v>
      </c>
      <c r="AKU43" s="12" t="s">
        <v>18</v>
      </c>
      <c r="AKV43" s="12" t="s">
        <v>20</v>
      </c>
      <c r="AKX43" s="18" t="s">
        <v>2970</v>
      </c>
      <c r="AKY43" s="12" t="s">
        <v>18</v>
      </c>
      <c r="AKZ43" s="12" t="s">
        <v>20</v>
      </c>
      <c r="ALB43" s="18" t="s">
        <v>2970</v>
      </c>
      <c r="ALC43" s="12" t="s">
        <v>18</v>
      </c>
      <c r="ALD43" s="12" t="s">
        <v>20</v>
      </c>
      <c r="ALF43" s="18" t="s">
        <v>2970</v>
      </c>
      <c r="ALG43" s="12" t="s">
        <v>18</v>
      </c>
      <c r="ALH43" s="12" t="s">
        <v>20</v>
      </c>
      <c r="ALJ43" s="18" t="s">
        <v>2970</v>
      </c>
      <c r="ALK43" s="12" t="s">
        <v>18</v>
      </c>
      <c r="ALL43" s="12" t="s">
        <v>20</v>
      </c>
      <c r="ALN43" s="18" t="s">
        <v>2970</v>
      </c>
      <c r="ALO43" s="12" t="s">
        <v>18</v>
      </c>
      <c r="ALP43" s="12" t="s">
        <v>20</v>
      </c>
      <c r="ALR43" s="18" t="s">
        <v>2970</v>
      </c>
      <c r="ALS43" s="12" t="s">
        <v>18</v>
      </c>
      <c r="ALT43" s="12" t="s">
        <v>20</v>
      </c>
      <c r="ALV43" s="18" t="s">
        <v>2970</v>
      </c>
      <c r="ALW43" s="12" t="s">
        <v>18</v>
      </c>
      <c r="ALX43" s="12" t="s">
        <v>20</v>
      </c>
      <c r="ALZ43" s="18" t="s">
        <v>2970</v>
      </c>
      <c r="AMA43" s="12" t="s">
        <v>18</v>
      </c>
      <c r="AMB43" s="12" t="s">
        <v>20</v>
      </c>
      <c r="AMD43" s="18" t="s">
        <v>2970</v>
      </c>
      <c r="AME43" s="12" t="s">
        <v>18</v>
      </c>
      <c r="AMF43" s="12" t="s">
        <v>20</v>
      </c>
      <c r="AMH43" s="18" t="s">
        <v>2970</v>
      </c>
      <c r="AMI43" s="12" t="s">
        <v>18</v>
      </c>
      <c r="AMJ43" s="12" t="s">
        <v>20</v>
      </c>
      <c r="AML43" s="18" t="s">
        <v>2970</v>
      </c>
      <c r="AMM43" s="12" t="s">
        <v>18</v>
      </c>
      <c r="AMN43" s="12" t="s">
        <v>20</v>
      </c>
      <c r="AMP43" s="18" t="s">
        <v>2970</v>
      </c>
      <c r="AMQ43" s="12" t="s">
        <v>18</v>
      </c>
      <c r="AMR43" s="12" t="s">
        <v>20</v>
      </c>
      <c r="AMT43" s="18" t="s">
        <v>2970</v>
      </c>
      <c r="AMU43" s="12" t="s">
        <v>18</v>
      </c>
      <c r="AMV43" s="12" t="s">
        <v>20</v>
      </c>
      <c r="AMX43" s="18" t="s">
        <v>2970</v>
      </c>
      <c r="AMY43" s="12" t="s">
        <v>18</v>
      </c>
      <c r="AMZ43" s="12" t="s">
        <v>20</v>
      </c>
      <c r="ANB43" s="18" t="s">
        <v>2970</v>
      </c>
      <c r="ANC43" s="12" t="s">
        <v>18</v>
      </c>
      <c r="AND43" s="12" t="s">
        <v>20</v>
      </c>
      <c r="ANF43" s="18" t="s">
        <v>2970</v>
      </c>
      <c r="ANG43" s="12" t="s">
        <v>18</v>
      </c>
      <c r="ANH43" s="12" t="s">
        <v>20</v>
      </c>
      <c r="ANJ43" s="18" t="s">
        <v>2970</v>
      </c>
      <c r="ANK43" s="12" t="s">
        <v>18</v>
      </c>
      <c r="ANL43" s="12" t="s">
        <v>20</v>
      </c>
      <c r="ANN43" s="18" t="s">
        <v>2970</v>
      </c>
      <c r="ANO43" s="12" t="s">
        <v>18</v>
      </c>
      <c r="ANP43" s="12" t="s">
        <v>20</v>
      </c>
      <c r="ANR43" s="18" t="s">
        <v>2970</v>
      </c>
      <c r="ANS43" s="12" t="s">
        <v>18</v>
      </c>
      <c r="ANT43" s="12" t="s">
        <v>20</v>
      </c>
      <c r="ANV43" s="18" t="s">
        <v>2970</v>
      </c>
      <c r="ANW43" s="12" t="s">
        <v>18</v>
      </c>
      <c r="ANX43" s="12" t="s">
        <v>20</v>
      </c>
      <c r="ANZ43" s="18" t="s">
        <v>2970</v>
      </c>
      <c r="AOA43" s="12" t="s">
        <v>18</v>
      </c>
      <c r="AOB43" s="12" t="s">
        <v>20</v>
      </c>
      <c r="AOD43" s="18" t="s">
        <v>2970</v>
      </c>
      <c r="AOE43" s="12" t="s">
        <v>18</v>
      </c>
      <c r="AOF43" s="12" t="s">
        <v>20</v>
      </c>
      <c r="AOH43" s="18" t="s">
        <v>2970</v>
      </c>
      <c r="AOI43" s="12" t="s">
        <v>18</v>
      </c>
      <c r="AOJ43" s="12" t="s">
        <v>20</v>
      </c>
      <c r="AOL43" s="18" t="s">
        <v>2970</v>
      </c>
      <c r="AOM43" s="12" t="s">
        <v>18</v>
      </c>
      <c r="AON43" s="12" t="s">
        <v>20</v>
      </c>
      <c r="AOP43" s="18" t="s">
        <v>2970</v>
      </c>
      <c r="AOQ43" s="12" t="s">
        <v>18</v>
      </c>
      <c r="AOR43" s="12" t="s">
        <v>20</v>
      </c>
      <c r="AOT43" s="18" t="s">
        <v>2970</v>
      </c>
      <c r="AOU43" s="12" t="s">
        <v>18</v>
      </c>
      <c r="AOV43" s="12" t="s">
        <v>20</v>
      </c>
      <c r="AOX43" s="18" t="s">
        <v>2970</v>
      </c>
      <c r="AOY43" s="12" t="s">
        <v>18</v>
      </c>
      <c r="AOZ43" s="12" t="s">
        <v>20</v>
      </c>
      <c r="APB43" s="18" t="s">
        <v>2970</v>
      </c>
      <c r="APC43" s="12" t="s">
        <v>18</v>
      </c>
      <c r="APD43" s="12" t="s">
        <v>20</v>
      </c>
      <c r="APF43" s="18" t="s">
        <v>2970</v>
      </c>
      <c r="APG43" s="12" t="s">
        <v>18</v>
      </c>
      <c r="APH43" s="12" t="s">
        <v>20</v>
      </c>
      <c r="APJ43" s="18" t="s">
        <v>2970</v>
      </c>
      <c r="APK43" s="12" t="s">
        <v>18</v>
      </c>
      <c r="APL43" s="12" t="s">
        <v>20</v>
      </c>
      <c r="APN43" s="18" t="s">
        <v>2970</v>
      </c>
      <c r="APO43" s="12" t="s">
        <v>18</v>
      </c>
      <c r="APP43" s="12" t="s">
        <v>20</v>
      </c>
      <c r="APR43" s="18" t="s">
        <v>2970</v>
      </c>
      <c r="APS43" s="12" t="s">
        <v>18</v>
      </c>
      <c r="APT43" s="12" t="s">
        <v>20</v>
      </c>
      <c r="APV43" s="18" t="s">
        <v>2970</v>
      </c>
      <c r="APW43" s="12" t="s">
        <v>18</v>
      </c>
      <c r="APX43" s="12" t="s">
        <v>20</v>
      </c>
      <c r="APZ43" s="18" t="s">
        <v>2970</v>
      </c>
      <c r="AQA43" s="12" t="s">
        <v>18</v>
      </c>
      <c r="AQB43" s="12" t="s">
        <v>20</v>
      </c>
      <c r="AQD43" s="18" t="s">
        <v>2970</v>
      </c>
      <c r="AQE43" s="12" t="s">
        <v>18</v>
      </c>
      <c r="AQF43" s="12" t="s">
        <v>20</v>
      </c>
      <c r="AQH43" s="18" t="s">
        <v>2970</v>
      </c>
      <c r="AQI43" s="12" t="s">
        <v>18</v>
      </c>
      <c r="AQJ43" s="12" t="s">
        <v>20</v>
      </c>
      <c r="AQL43" s="18" t="s">
        <v>2970</v>
      </c>
      <c r="AQM43" s="12" t="s">
        <v>18</v>
      </c>
      <c r="AQN43" s="12" t="s">
        <v>20</v>
      </c>
      <c r="AQP43" s="18" t="s">
        <v>2970</v>
      </c>
      <c r="AQQ43" s="12" t="s">
        <v>18</v>
      </c>
      <c r="AQR43" s="12" t="s">
        <v>20</v>
      </c>
      <c r="AQT43" s="18" t="s">
        <v>2970</v>
      </c>
      <c r="AQU43" s="12" t="s">
        <v>18</v>
      </c>
      <c r="AQV43" s="12" t="s">
        <v>20</v>
      </c>
      <c r="AQX43" s="18" t="s">
        <v>2970</v>
      </c>
      <c r="AQY43" s="12" t="s">
        <v>18</v>
      </c>
      <c r="AQZ43" s="12" t="s">
        <v>20</v>
      </c>
      <c r="ARB43" s="18" t="s">
        <v>2970</v>
      </c>
      <c r="ARC43" s="12" t="s">
        <v>18</v>
      </c>
      <c r="ARD43" s="12" t="s">
        <v>20</v>
      </c>
      <c r="ARF43" s="18" t="s">
        <v>2970</v>
      </c>
      <c r="ARG43" s="12" t="s">
        <v>18</v>
      </c>
      <c r="ARH43" s="12" t="s">
        <v>20</v>
      </c>
      <c r="ARJ43" s="18" t="s">
        <v>2970</v>
      </c>
      <c r="ARK43" s="12" t="s">
        <v>18</v>
      </c>
      <c r="ARL43" s="12" t="s">
        <v>20</v>
      </c>
      <c r="ARN43" s="18" t="s">
        <v>2970</v>
      </c>
      <c r="ARO43" s="12" t="s">
        <v>18</v>
      </c>
      <c r="ARP43" s="12" t="s">
        <v>20</v>
      </c>
      <c r="ARR43" s="18" t="s">
        <v>2970</v>
      </c>
      <c r="ARS43" s="12" t="s">
        <v>18</v>
      </c>
      <c r="ART43" s="12" t="s">
        <v>20</v>
      </c>
      <c r="ARV43" s="18" t="s">
        <v>2970</v>
      </c>
      <c r="ARW43" s="12" t="s">
        <v>18</v>
      </c>
      <c r="ARX43" s="12" t="s">
        <v>20</v>
      </c>
      <c r="ARZ43" s="18" t="s">
        <v>2970</v>
      </c>
      <c r="ASA43" s="12" t="s">
        <v>18</v>
      </c>
      <c r="ASB43" s="12" t="s">
        <v>20</v>
      </c>
      <c r="ASD43" s="18" t="s">
        <v>2970</v>
      </c>
      <c r="ASE43" s="12" t="s">
        <v>18</v>
      </c>
      <c r="ASF43" s="12" t="s">
        <v>20</v>
      </c>
      <c r="ASH43" s="18" t="s">
        <v>2970</v>
      </c>
      <c r="ASI43" s="12" t="s">
        <v>18</v>
      </c>
      <c r="ASJ43" s="12" t="s">
        <v>20</v>
      </c>
      <c r="ASL43" s="18" t="s">
        <v>2970</v>
      </c>
      <c r="ASM43" s="12" t="s">
        <v>18</v>
      </c>
      <c r="ASN43" s="12" t="s">
        <v>20</v>
      </c>
      <c r="ASP43" s="18" t="s">
        <v>2970</v>
      </c>
      <c r="ASQ43" s="12" t="s">
        <v>18</v>
      </c>
      <c r="ASR43" s="12" t="s">
        <v>20</v>
      </c>
      <c r="AST43" s="18" t="s">
        <v>2970</v>
      </c>
      <c r="ASU43" s="12" t="s">
        <v>18</v>
      </c>
      <c r="ASV43" s="12" t="s">
        <v>20</v>
      </c>
      <c r="ASX43" s="18" t="s">
        <v>2970</v>
      </c>
      <c r="ASY43" s="12" t="s">
        <v>18</v>
      </c>
      <c r="ASZ43" s="12" t="s">
        <v>20</v>
      </c>
      <c r="ATB43" s="18" t="s">
        <v>2970</v>
      </c>
      <c r="ATC43" s="12" t="s">
        <v>18</v>
      </c>
      <c r="ATD43" s="12" t="s">
        <v>20</v>
      </c>
      <c r="ATF43" s="18" t="s">
        <v>2970</v>
      </c>
      <c r="ATG43" s="12" t="s">
        <v>18</v>
      </c>
      <c r="ATH43" s="12" t="s">
        <v>20</v>
      </c>
      <c r="ATJ43" s="18" t="s">
        <v>2970</v>
      </c>
      <c r="ATK43" s="12" t="s">
        <v>18</v>
      </c>
      <c r="ATL43" s="12" t="s">
        <v>20</v>
      </c>
      <c r="ATN43" s="18" t="s">
        <v>2970</v>
      </c>
      <c r="ATO43" s="12" t="s">
        <v>18</v>
      </c>
      <c r="ATP43" s="12" t="s">
        <v>20</v>
      </c>
      <c r="ATR43" s="18" t="s">
        <v>2970</v>
      </c>
      <c r="ATS43" s="12" t="s">
        <v>18</v>
      </c>
      <c r="ATT43" s="12" t="s">
        <v>20</v>
      </c>
      <c r="ATV43" s="18" t="s">
        <v>2970</v>
      </c>
      <c r="ATW43" s="12" t="s">
        <v>18</v>
      </c>
      <c r="ATX43" s="12" t="s">
        <v>20</v>
      </c>
      <c r="ATZ43" s="18" t="s">
        <v>2970</v>
      </c>
      <c r="AUA43" s="12" t="s">
        <v>18</v>
      </c>
      <c r="AUB43" s="12" t="s">
        <v>20</v>
      </c>
      <c r="AUD43" s="18" t="s">
        <v>2970</v>
      </c>
      <c r="AUE43" s="12" t="s">
        <v>18</v>
      </c>
      <c r="AUF43" s="12" t="s">
        <v>20</v>
      </c>
      <c r="AUH43" s="18" t="s">
        <v>2970</v>
      </c>
      <c r="AUI43" s="12" t="s">
        <v>18</v>
      </c>
      <c r="AUJ43" s="12" t="s">
        <v>20</v>
      </c>
      <c r="AUL43" s="18" t="s">
        <v>2970</v>
      </c>
      <c r="AUM43" s="12" t="s">
        <v>18</v>
      </c>
      <c r="AUN43" s="12" t="s">
        <v>20</v>
      </c>
      <c r="AUP43" s="18" t="s">
        <v>2970</v>
      </c>
      <c r="AUQ43" s="12" t="s">
        <v>18</v>
      </c>
      <c r="AUR43" s="12" t="s">
        <v>20</v>
      </c>
      <c r="AUT43" s="18" t="s">
        <v>2970</v>
      </c>
      <c r="AUU43" s="12" t="s">
        <v>18</v>
      </c>
      <c r="AUV43" s="12" t="s">
        <v>20</v>
      </c>
      <c r="AUX43" s="18" t="s">
        <v>2970</v>
      </c>
      <c r="AUY43" s="12" t="s">
        <v>18</v>
      </c>
      <c r="AUZ43" s="12" t="s">
        <v>20</v>
      </c>
      <c r="AVB43" s="18" t="s">
        <v>2970</v>
      </c>
      <c r="AVC43" s="12" t="s">
        <v>18</v>
      </c>
      <c r="AVD43" s="12" t="s">
        <v>20</v>
      </c>
      <c r="AVF43" s="18" t="s">
        <v>2970</v>
      </c>
      <c r="AVG43" s="12" t="s">
        <v>18</v>
      </c>
      <c r="AVH43" s="12" t="s">
        <v>20</v>
      </c>
      <c r="AVJ43" s="18" t="s">
        <v>2970</v>
      </c>
      <c r="AVK43" s="12" t="s">
        <v>18</v>
      </c>
      <c r="AVL43" s="12" t="s">
        <v>20</v>
      </c>
      <c r="AVN43" s="18" t="s">
        <v>2970</v>
      </c>
      <c r="AVO43" s="12" t="s">
        <v>18</v>
      </c>
      <c r="AVP43" s="12" t="s">
        <v>20</v>
      </c>
      <c r="AVR43" s="18" t="s">
        <v>2970</v>
      </c>
      <c r="AVS43" s="12" t="s">
        <v>18</v>
      </c>
      <c r="AVT43" s="12" t="s">
        <v>20</v>
      </c>
      <c r="AVV43" s="18" t="s">
        <v>2970</v>
      </c>
      <c r="AVW43" s="12" t="s">
        <v>18</v>
      </c>
      <c r="AVX43" s="12" t="s">
        <v>20</v>
      </c>
      <c r="AVZ43" s="18" t="s">
        <v>2970</v>
      </c>
      <c r="AWA43" s="12" t="s">
        <v>18</v>
      </c>
      <c r="AWB43" s="12" t="s">
        <v>20</v>
      </c>
      <c r="AWD43" s="18" t="s">
        <v>2970</v>
      </c>
      <c r="AWE43" s="12" t="s">
        <v>18</v>
      </c>
      <c r="AWF43" s="12" t="s">
        <v>20</v>
      </c>
      <c r="AWH43" s="18" t="s">
        <v>2970</v>
      </c>
      <c r="AWI43" s="12" t="s">
        <v>18</v>
      </c>
      <c r="AWJ43" s="12" t="s">
        <v>20</v>
      </c>
      <c r="AWL43" s="18" t="s">
        <v>2970</v>
      </c>
      <c r="AWM43" s="12" t="s">
        <v>18</v>
      </c>
      <c r="AWN43" s="12" t="s">
        <v>20</v>
      </c>
      <c r="AWP43" s="18" t="s">
        <v>2970</v>
      </c>
      <c r="AWQ43" s="12" t="s">
        <v>18</v>
      </c>
      <c r="AWR43" s="12" t="s">
        <v>20</v>
      </c>
      <c r="AWT43" s="18" t="s">
        <v>2970</v>
      </c>
      <c r="AWU43" s="12" t="s">
        <v>18</v>
      </c>
      <c r="AWV43" s="12" t="s">
        <v>20</v>
      </c>
      <c r="AWX43" s="18" t="s">
        <v>2970</v>
      </c>
      <c r="AWY43" s="12" t="s">
        <v>18</v>
      </c>
      <c r="AWZ43" s="12" t="s">
        <v>20</v>
      </c>
      <c r="AXB43" s="18" t="s">
        <v>2970</v>
      </c>
      <c r="AXC43" s="12" t="s">
        <v>18</v>
      </c>
      <c r="AXD43" s="12" t="s">
        <v>20</v>
      </c>
      <c r="AXF43" s="18" t="s">
        <v>2970</v>
      </c>
      <c r="AXG43" s="12" t="s">
        <v>18</v>
      </c>
      <c r="AXH43" s="12" t="s">
        <v>20</v>
      </c>
      <c r="AXJ43" s="18" t="s">
        <v>2970</v>
      </c>
      <c r="AXK43" s="12" t="s">
        <v>18</v>
      </c>
      <c r="AXL43" s="12" t="s">
        <v>20</v>
      </c>
      <c r="AXN43" s="18" t="s">
        <v>2970</v>
      </c>
      <c r="AXO43" s="12" t="s">
        <v>18</v>
      </c>
      <c r="AXP43" s="12" t="s">
        <v>20</v>
      </c>
      <c r="AXR43" s="18" t="s">
        <v>2970</v>
      </c>
      <c r="AXS43" s="12" t="s">
        <v>18</v>
      </c>
      <c r="AXT43" s="12" t="s">
        <v>20</v>
      </c>
      <c r="AXV43" s="18" t="s">
        <v>2970</v>
      </c>
      <c r="AXW43" s="12" t="s">
        <v>18</v>
      </c>
      <c r="AXX43" s="12" t="s">
        <v>20</v>
      </c>
      <c r="AXZ43" s="18" t="s">
        <v>2970</v>
      </c>
      <c r="AYA43" s="12" t="s">
        <v>18</v>
      </c>
      <c r="AYB43" s="12" t="s">
        <v>20</v>
      </c>
      <c r="AYD43" s="18" t="s">
        <v>2970</v>
      </c>
      <c r="AYE43" s="12" t="s">
        <v>18</v>
      </c>
      <c r="AYF43" s="12" t="s">
        <v>20</v>
      </c>
      <c r="AYH43" s="18" t="s">
        <v>2970</v>
      </c>
      <c r="AYI43" s="12" t="s">
        <v>18</v>
      </c>
      <c r="AYJ43" s="12" t="s">
        <v>20</v>
      </c>
      <c r="AYL43" s="18" t="s">
        <v>2970</v>
      </c>
      <c r="AYM43" s="12" t="s">
        <v>18</v>
      </c>
      <c r="AYN43" s="12" t="s">
        <v>20</v>
      </c>
      <c r="AYP43" s="18" t="s">
        <v>2970</v>
      </c>
      <c r="AYQ43" s="12" t="s">
        <v>18</v>
      </c>
      <c r="AYR43" s="12" t="s">
        <v>20</v>
      </c>
      <c r="AYT43" s="18" t="s">
        <v>2970</v>
      </c>
      <c r="AYU43" s="12" t="s">
        <v>18</v>
      </c>
      <c r="AYV43" s="12" t="s">
        <v>20</v>
      </c>
      <c r="AYX43" s="18" t="s">
        <v>2970</v>
      </c>
      <c r="AYY43" s="12" t="s">
        <v>18</v>
      </c>
      <c r="AYZ43" s="12" t="s">
        <v>20</v>
      </c>
      <c r="AZB43" s="18" t="s">
        <v>2970</v>
      </c>
      <c r="AZC43" s="12" t="s">
        <v>18</v>
      </c>
      <c r="AZD43" s="12" t="s">
        <v>20</v>
      </c>
      <c r="AZF43" s="18" t="s">
        <v>2970</v>
      </c>
      <c r="AZG43" s="12" t="s">
        <v>18</v>
      </c>
      <c r="AZH43" s="12" t="s">
        <v>20</v>
      </c>
      <c r="AZJ43" s="18" t="s">
        <v>2970</v>
      </c>
      <c r="AZK43" s="12" t="s">
        <v>18</v>
      </c>
      <c r="AZL43" s="12" t="s">
        <v>20</v>
      </c>
      <c r="AZN43" s="18" t="s">
        <v>2970</v>
      </c>
      <c r="AZO43" s="12" t="s">
        <v>18</v>
      </c>
      <c r="AZP43" s="12" t="s">
        <v>20</v>
      </c>
      <c r="AZR43" s="18" t="s">
        <v>2970</v>
      </c>
      <c r="AZS43" s="12" t="s">
        <v>18</v>
      </c>
      <c r="AZT43" s="12" t="s">
        <v>20</v>
      </c>
      <c r="AZV43" s="18" t="s">
        <v>2970</v>
      </c>
      <c r="AZW43" s="12" t="s">
        <v>18</v>
      </c>
      <c r="AZX43" s="12" t="s">
        <v>20</v>
      </c>
      <c r="AZZ43" s="18" t="s">
        <v>2970</v>
      </c>
      <c r="BAA43" s="12" t="s">
        <v>18</v>
      </c>
      <c r="BAB43" s="12" t="s">
        <v>20</v>
      </c>
      <c r="BAD43" s="18" t="s">
        <v>2970</v>
      </c>
      <c r="BAE43" s="12" t="s">
        <v>18</v>
      </c>
      <c r="BAF43" s="12" t="s">
        <v>20</v>
      </c>
      <c r="BAH43" s="18" t="s">
        <v>2970</v>
      </c>
      <c r="BAI43" s="12" t="s">
        <v>18</v>
      </c>
      <c r="BAJ43" s="12" t="s">
        <v>20</v>
      </c>
      <c r="BAL43" s="18" t="s">
        <v>2970</v>
      </c>
      <c r="BAM43" s="12" t="s">
        <v>18</v>
      </c>
      <c r="BAN43" s="12" t="s">
        <v>20</v>
      </c>
      <c r="BAP43" s="18" t="s">
        <v>2970</v>
      </c>
      <c r="BAQ43" s="12" t="s">
        <v>18</v>
      </c>
      <c r="BAR43" s="12" t="s">
        <v>20</v>
      </c>
      <c r="BAT43" s="18" t="s">
        <v>2970</v>
      </c>
      <c r="BAU43" s="12" t="s">
        <v>18</v>
      </c>
      <c r="BAV43" s="12" t="s">
        <v>20</v>
      </c>
      <c r="BAX43" s="18" t="s">
        <v>2970</v>
      </c>
      <c r="BAY43" s="12" t="s">
        <v>18</v>
      </c>
      <c r="BAZ43" s="12" t="s">
        <v>20</v>
      </c>
      <c r="BBB43" s="18" t="s">
        <v>2970</v>
      </c>
      <c r="BBC43" s="12" t="s">
        <v>18</v>
      </c>
      <c r="BBD43" s="12" t="s">
        <v>20</v>
      </c>
      <c r="BBF43" s="18" t="s">
        <v>2970</v>
      </c>
      <c r="BBG43" s="12" t="s">
        <v>18</v>
      </c>
      <c r="BBH43" s="12" t="s">
        <v>20</v>
      </c>
      <c r="BBJ43" s="18" t="s">
        <v>2970</v>
      </c>
      <c r="BBK43" s="12" t="s">
        <v>18</v>
      </c>
      <c r="BBL43" s="12" t="s">
        <v>20</v>
      </c>
      <c r="BBN43" s="18" t="s">
        <v>2970</v>
      </c>
      <c r="BBO43" s="12" t="s">
        <v>18</v>
      </c>
      <c r="BBP43" s="12" t="s">
        <v>20</v>
      </c>
      <c r="BBR43" s="18" t="s">
        <v>2970</v>
      </c>
      <c r="BBS43" s="12" t="s">
        <v>18</v>
      </c>
      <c r="BBT43" s="12" t="s">
        <v>20</v>
      </c>
      <c r="BBV43" s="18" t="s">
        <v>2970</v>
      </c>
      <c r="BBW43" s="12" t="s">
        <v>18</v>
      </c>
      <c r="BBX43" s="12" t="s">
        <v>20</v>
      </c>
      <c r="BBZ43" s="18" t="s">
        <v>2970</v>
      </c>
      <c r="BCA43" s="12" t="s">
        <v>18</v>
      </c>
      <c r="BCB43" s="12" t="s">
        <v>20</v>
      </c>
      <c r="BCD43" s="18" t="s">
        <v>2970</v>
      </c>
      <c r="BCE43" s="12" t="s">
        <v>18</v>
      </c>
      <c r="BCF43" s="12" t="s">
        <v>20</v>
      </c>
      <c r="BCH43" s="18" t="s">
        <v>2970</v>
      </c>
      <c r="BCI43" s="12" t="s">
        <v>18</v>
      </c>
      <c r="BCJ43" s="12" t="s">
        <v>20</v>
      </c>
      <c r="BCL43" s="18" t="s">
        <v>2970</v>
      </c>
      <c r="BCM43" s="12" t="s">
        <v>18</v>
      </c>
      <c r="BCN43" s="12" t="s">
        <v>20</v>
      </c>
      <c r="BCP43" s="18" t="s">
        <v>2970</v>
      </c>
      <c r="BCQ43" s="12" t="s">
        <v>18</v>
      </c>
      <c r="BCR43" s="12" t="s">
        <v>20</v>
      </c>
      <c r="BCT43" s="18" t="s">
        <v>2970</v>
      </c>
      <c r="BCU43" s="12" t="s">
        <v>18</v>
      </c>
      <c r="BCV43" s="12" t="s">
        <v>20</v>
      </c>
      <c r="BCX43" s="18" t="s">
        <v>2970</v>
      </c>
      <c r="BCY43" s="12" t="s">
        <v>18</v>
      </c>
      <c r="BCZ43" s="12" t="s">
        <v>20</v>
      </c>
      <c r="BDB43" s="18" t="s">
        <v>2970</v>
      </c>
      <c r="BDC43" s="12" t="s">
        <v>18</v>
      </c>
      <c r="BDD43" s="12" t="s">
        <v>20</v>
      </c>
      <c r="BDF43" s="18" t="s">
        <v>2970</v>
      </c>
      <c r="BDG43" s="12" t="s">
        <v>18</v>
      </c>
      <c r="BDH43" s="12" t="s">
        <v>20</v>
      </c>
      <c r="BDJ43" s="18" t="s">
        <v>2970</v>
      </c>
      <c r="BDK43" s="12" t="s">
        <v>18</v>
      </c>
      <c r="BDL43" s="12" t="s">
        <v>20</v>
      </c>
      <c r="BDN43" s="18" t="s">
        <v>2970</v>
      </c>
      <c r="BDO43" s="12" t="s">
        <v>18</v>
      </c>
      <c r="BDP43" s="12" t="s">
        <v>20</v>
      </c>
      <c r="BDR43" s="18" t="s">
        <v>2970</v>
      </c>
      <c r="BDS43" s="12" t="s">
        <v>18</v>
      </c>
      <c r="BDT43" s="12" t="s">
        <v>20</v>
      </c>
      <c r="BDV43" s="18" t="s">
        <v>2970</v>
      </c>
      <c r="BDW43" s="12" t="s">
        <v>18</v>
      </c>
      <c r="BDX43" s="12" t="s">
        <v>20</v>
      </c>
      <c r="BDZ43" s="18" t="s">
        <v>2970</v>
      </c>
      <c r="BEA43" s="12" t="s">
        <v>18</v>
      </c>
      <c r="BEB43" s="12" t="s">
        <v>20</v>
      </c>
      <c r="BED43" s="18" t="s">
        <v>2970</v>
      </c>
      <c r="BEE43" s="12" t="s">
        <v>18</v>
      </c>
      <c r="BEF43" s="12" t="s">
        <v>20</v>
      </c>
      <c r="BEH43" s="18" t="s">
        <v>2970</v>
      </c>
      <c r="BEI43" s="12" t="s">
        <v>18</v>
      </c>
      <c r="BEJ43" s="12" t="s">
        <v>20</v>
      </c>
      <c r="BEL43" s="18" t="s">
        <v>2970</v>
      </c>
      <c r="BEM43" s="12" t="s">
        <v>18</v>
      </c>
      <c r="BEN43" s="12" t="s">
        <v>20</v>
      </c>
      <c r="BEP43" s="18" t="s">
        <v>2970</v>
      </c>
      <c r="BEQ43" s="12" t="s">
        <v>18</v>
      </c>
      <c r="BER43" s="12" t="s">
        <v>20</v>
      </c>
      <c r="BET43" s="18" t="s">
        <v>2970</v>
      </c>
      <c r="BEU43" s="12" t="s">
        <v>18</v>
      </c>
      <c r="BEV43" s="12" t="s">
        <v>20</v>
      </c>
      <c r="BEX43" s="18" t="s">
        <v>2970</v>
      </c>
      <c r="BEY43" s="12" t="s">
        <v>18</v>
      </c>
      <c r="BEZ43" s="12" t="s">
        <v>20</v>
      </c>
      <c r="BFB43" s="18" t="s">
        <v>2970</v>
      </c>
      <c r="BFC43" s="12" t="s">
        <v>18</v>
      </c>
      <c r="BFD43" s="12" t="s">
        <v>20</v>
      </c>
      <c r="BFF43" s="18" t="s">
        <v>2970</v>
      </c>
      <c r="BFG43" s="12" t="s">
        <v>18</v>
      </c>
      <c r="BFH43" s="12" t="s">
        <v>20</v>
      </c>
      <c r="BFJ43" s="18" t="s">
        <v>2970</v>
      </c>
      <c r="BFK43" s="12" t="s">
        <v>18</v>
      </c>
      <c r="BFL43" s="12" t="s">
        <v>20</v>
      </c>
      <c r="BFN43" s="18" t="s">
        <v>2970</v>
      </c>
      <c r="BFO43" s="12" t="s">
        <v>18</v>
      </c>
      <c r="BFP43" s="12" t="s">
        <v>20</v>
      </c>
      <c r="BFR43" s="18" t="s">
        <v>2970</v>
      </c>
      <c r="BFS43" s="12" t="s">
        <v>18</v>
      </c>
      <c r="BFT43" s="12" t="s">
        <v>20</v>
      </c>
      <c r="BFV43" s="18" t="s">
        <v>2970</v>
      </c>
      <c r="BFW43" s="12" t="s">
        <v>18</v>
      </c>
      <c r="BFX43" s="12" t="s">
        <v>20</v>
      </c>
      <c r="BFZ43" s="18" t="s">
        <v>2970</v>
      </c>
      <c r="BGA43" s="12" t="s">
        <v>18</v>
      </c>
      <c r="BGB43" s="12" t="s">
        <v>20</v>
      </c>
      <c r="BGD43" s="18" t="s">
        <v>2970</v>
      </c>
      <c r="BGE43" s="12" t="s">
        <v>18</v>
      </c>
      <c r="BGF43" s="12" t="s">
        <v>20</v>
      </c>
      <c r="BGH43" s="18" t="s">
        <v>2970</v>
      </c>
      <c r="BGI43" s="12" t="s">
        <v>18</v>
      </c>
      <c r="BGJ43" s="12" t="s">
        <v>20</v>
      </c>
      <c r="BGL43" s="18" t="s">
        <v>2970</v>
      </c>
      <c r="BGM43" s="12" t="s">
        <v>18</v>
      </c>
      <c r="BGN43" s="12" t="s">
        <v>20</v>
      </c>
      <c r="BGP43" s="18" t="s">
        <v>2970</v>
      </c>
      <c r="BGQ43" s="12" t="s">
        <v>18</v>
      </c>
      <c r="BGR43" s="12" t="s">
        <v>20</v>
      </c>
      <c r="BGT43" s="18" t="s">
        <v>2970</v>
      </c>
      <c r="BGU43" s="12" t="s">
        <v>18</v>
      </c>
      <c r="BGV43" s="12" t="s">
        <v>20</v>
      </c>
      <c r="BGX43" s="18" t="s">
        <v>2970</v>
      </c>
      <c r="BGY43" s="12" t="s">
        <v>18</v>
      </c>
      <c r="BGZ43" s="12" t="s">
        <v>20</v>
      </c>
      <c r="BHB43" s="18" t="s">
        <v>2970</v>
      </c>
      <c r="BHC43" s="12" t="s">
        <v>18</v>
      </c>
      <c r="BHD43" s="12" t="s">
        <v>20</v>
      </c>
      <c r="BHF43" s="18" t="s">
        <v>2970</v>
      </c>
      <c r="BHG43" s="12" t="s">
        <v>18</v>
      </c>
      <c r="BHH43" s="12" t="s">
        <v>20</v>
      </c>
      <c r="BHJ43" s="18" t="s">
        <v>2970</v>
      </c>
      <c r="BHK43" s="12" t="s">
        <v>18</v>
      </c>
      <c r="BHL43" s="12" t="s">
        <v>20</v>
      </c>
      <c r="BHN43" s="18" t="s">
        <v>2970</v>
      </c>
      <c r="BHO43" s="12" t="s">
        <v>18</v>
      </c>
      <c r="BHP43" s="12" t="s">
        <v>20</v>
      </c>
      <c r="BHR43" s="18" t="s">
        <v>2970</v>
      </c>
      <c r="BHS43" s="12" t="s">
        <v>18</v>
      </c>
      <c r="BHT43" s="12" t="s">
        <v>20</v>
      </c>
      <c r="BHV43" s="18" t="s">
        <v>2970</v>
      </c>
      <c r="BHW43" s="12" t="s">
        <v>18</v>
      </c>
      <c r="BHX43" s="12" t="s">
        <v>20</v>
      </c>
      <c r="BHZ43" s="18" t="s">
        <v>2970</v>
      </c>
      <c r="BIA43" s="12" t="s">
        <v>18</v>
      </c>
      <c r="BIB43" s="12" t="s">
        <v>20</v>
      </c>
      <c r="BID43" s="18" t="s">
        <v>2970</v>
      </c>
      <c r="BIE43" s="12" t="s">
        <v>18</v>
      </c>
      <c r="BIF43" s="12" t="s">
        <v>20</v>
      </c>
      <c r="BIH43" s="18" t="s">
        <v>2970</v>
      </c>
      <c r="BII43" s="12" t="s">
        <v>18</v>
      </c>
      <c r="BIJ43" s="12" t="s">
        <v>20</v>
      </c>
      <c r="BIL43" s="18" t="s">
        <v>2970</v>
      </c>
      <c r="BIM43" s="12" t="s">
        <v>18</v>
      </c>
      <c r="BIN43" s="12" t="s">
        <v>20</v>
      </c>
      <c r="BIP43" s="18" t="s">
        <v>2970</v>
      </c>
      <c r="BIQ43" s="12" t="s">
        <v>18</v>
      </c>
      <c r="BIR43" s="12" t="s">
        <v>20</v>
      </c>
      <c r="BIT43" s="18" t="s">
        <v>2970</v>
      </c>
      <c r="BIU43" s="12" t="s">
        <v>18</v>
      </c>
      <c r="BIV43" s="12" t="s">
        <v>20</v>
      </c>
      <c r="BIX43" s="18" t="s">
        <v>2970</v>
      </c>
      <c r="BIY43" s="12" t="s">
        <v>18</v>
      </c>
      <c r="BIZ43" s="12" t="s">
        <v>20</v>
      </c>
      <c r="BJB43" s="18" t="s">
        <v>2970</v>
      </c>
      <c r="BJC43" s="12" t="s">
        <v>18</v>
      </c>
      <c r="BJD43" s="12" t="s">
        <v>20</v>
      </c>
      <c r="BJF43" s="18" t="s">
        <v>2970</v>
      </c>
      <c r="BJG43" s="12" t="s">
        <v>18</v>
      </c>
      <c r="BJH43" s="12" t="s">
        <v>20</v>
      </c>
      <c r="BJJ43" s="18" t="s">
        <v>2970</v>
      </c>
      <c r="BJK43" s="12" t="s">
        <v>18</v>
      </c>
      <c r="BJL43" s="12" t="s">
        <v>20</v>
      </c>
      <c r="BJN43" s="18" t="s">
        <v>2970</v>
      </c>
      <c r="BJO43" s="12" t="s">
        <v>18</v>
      </c>
      <c r="BJP43" s="12" t="s">
        <v>20</v>
      </c>
      <c r="BJR43" s="18" t="s">
        <v>2970</v>
      </c>
      <c r="BJS43" s="12" t="s">
        <v>18</v>
      </c>
      <c r="BJT43" s="12" t="s">
        <v>20</v>
      </c>
      <c r="BJV43" s="18" t="s">
        <v>2970</v>
      </c>
      <c r="BJW43" s="12" t="s">
        <v>18</v>
      </c>
      <c r="BJX43" s="12" t="s">
        <v>20</v>
      </c>
      <c r="BJZ43" s="18" t="s">
        <v>2970</v>
      </c>
      <c r="BKA43" s="12" t="s">
        <v>18</v>
      </c>
      <c r="BKB43" s="12" t="s">
        <v>20</v>
      </c>
      <c r="BKD43" s="18" t="s">
        <v>2970</v>
      </c>
      <c r="BKE43" s="12" t="s">
        <v>18</v>
      </c>
      <c r="BKF43" s="12" t="s">
        <v>20</v>
      </c>
      <c r="BKH43" s="18" t="s">
        <v>2970</v>
      </c>
      <c r="BKI43" s="12" t="s">
        <v>18</v>
      </c>
      <c r="BKJ43" s="12" t="s">
        <v>20</v>
      </c>
      <c r="BKL43" s="18" t="s">
        <v>2970</v>
      </c>
      <c r="BKM43" s="12" t="s">
        <v>18</v>
      </c>
      <c r="BKN43" s="12" t="s">
        <v>20</v>
      </c>
      <c r="BKP43" s="18" t="s">
        <v>2970</v>
      </c>
      <c r="BKQ43" s="12" t="s">
        <v>18</v>
      </c>
      <c r="BKR43" s="12" t="s">
        <v>20</v>
      </c>
      <c r="BKT43" s="18" t="s">
        <v>2970</v>
      </c>
      <c r="BKU43" s="12" t="s">
        <v>18</v>
      </c>
      <c r="BKV43" s="12" t="s">
        <v>20</v>
      </c>
      <c r="BKX43" s="18" t="s">
        <v>2970</v>
      </c>
      <c r="BKY43" s="12" t="s">
        <v>18</v>
      </c>
      <c r="BKZ43" s="12" t="s">
        <v>20</v>
      </c>
      <c r="BLB43" s="18" t="s">
        <v>2970</v>
      </c>
      <c r="BLC43" s="12" t="s">
        <v>18</v>
      </c>
      <c r="BLD43" s="12" t="s">
        <v>20</v>
      </c>
      <c r="BLF43" s="18" t="s">
        <v>2970</v>
      </c>
      <c r="BLG43" s="12" t="s">
        <v>18</v>
      </c>
      <c r="BLH43" s="12" t="s">
        <v>20</v>
      </c>
      <c r="BLJ43" s="18" t="s">
        <v>2970</v>
      </c>
      <c r="BLK43" s="12" t="s">
        <v>18</v>
      </c>
      <c r="BLL43" s="12" t="s">
        <v>20</v>
      </c>
      <c r="BLN43" s="18" t="s">
        <v>2970</v>
      </c>
      <c r="BLO43" s="12" t="s">
        <v>18</v>
      </c>
      <c r="BLP43" s="12" t="s">
        <v>20</v>
      </c>
      <c r="BLR43" s="18" t="s">
        <v>2970</v>
      </c>
      <c r="BLS43" s="12" t="s">
        <v>18</v>
      </c>
      <c r="BLT43" s="12" t="s">
        <v>20</v>
      </c>
      <c r="BLV43" s="18" t="s">
        <v>2970</v>
      </c>
      <c r="BLW43" s="12" t="s">
        <v>18</v>
      </c>
      <c r="BLX43" s="12" t="s">
        <v>20</v>
      </c>
      <c r="BLZ43" s="18" t="s">
        <v>2970</v>
      </c>
      <c r="BMA43" s="12" t="s">
        <v>18</v>
      </c>
      <c r="BMB43" s="12" t="s">
        <v>20</v>
      </c>
      <c r="BMD43" s="18" t="s">
        <v>2970</v>
      </c>
      <c r="BME43" s="12" t="s">
        <v>18</v>
      </c>
      <c r="BMF43" s="12" t="s">
        <v>20</v>
      </c>
      <c r="BMH43" s="18" t="s">
        <v>2970</v>
      </c>
      <c r="BMI43" s="12" t="s">
        <v>18</v>
      </c>
      <c r="BMJ43" s="12" t="s">
        <v>20</v>
      </c>
      <c r="BML43" s="18" t="s">
        <v>2970</v>
      </c>
      <c r="BMM43" s="12" t="s">
        <v>18</v>
      </c>
      <c r="BMN43" s="12" t="s">
        <v>20</v>
      </c>
      <c r="BMP43" s="18" t="s">
        <v>2970</v>
      </c>
      <c r="BMQ43" s="12" t="s">
        <v>18</v>
      </c>
      <c r="BMR43" s="12" t="s">
        <v>20</v>
      </c>
      <c r="BMT43" s="18" t="s">
        <v>2970</v>
      </c>
      <c r="BMU43" s="12" t="s">
        <v>18</v>
      </c>
      <c r="BMV43" s="12" t="s">
        <v>20</v>
      </c>
      <c r="BMX43" s="18" t="s">
        <v>2970</v>
      </c>
      <c r="BMY43" s="12" t="s">
        <v>18</v>
      </c>
      <c r="BMZ43" s="12" t="s">
        <v>20</v>
      </c>
      <c r="BNB43" s="18" t="s">
        <v>2970</v>
      </c>
      <c r="BNC43" s="12" t="s">
        <v>18</v>
      </c>
      <c r="BND43" s="12" t="s">
        <v>20</v>
      </c>
      <c r="BNF43" s="18" t="s">
        <v>2970</v>
      </c>
      <c r="BNG43" s="12" t="s">
        <v>18</v>
      </c>
      <c r="BNH43" s="12" t="s">
        <v>20</v>
      </c>
      <c r="BNJ43" s="18" t="s">
        <v>2970</v>
      </c>
      <c r="BNK43" s="12" t="s">
        <v>18</v>
      </c>
      <c r="BNL43" s="12" t="s">
        <v>20</v>
      </c>
      <c r="BNN43" s="18" t="s">
        <v>2970</v>
      </c>
      <c r="BNO43" s="12" t="s">
        <v>18</v>
      </c>
      <c r="BNP43" s="12" t="s">
        <v>20</v>
      </c>
      <c r="BNR43" s="18" t="s">
        <v>2970</v>
      </c>
      <c r="BNS43" s="12" t="s">
        <v>18</v>
      </c>
      <c r="BNT43" s="12" t="s">
        <v>20</v>
      </c>
      <c r="BNV43" s="18" t="s">
        <v>2970</v>
      </c>
      <c r="BNW43" s="12" t="s">
        <v>18</v>
      </c>
      <c r="BNX43" s="12" t="s">
        <v>20</v>
      </c>
      <c r="BNZ43" s="18" t="s">
        <v>2970</v>
      </c>
      <c r="BOA43" s="12" t="s">
        <v>18</v>
      </c>
      <c r="BOB43" s="12" t="s">
        <v>20</v>
      </c>
      <c r="BOD43" s="18" t="s">
        <v>2970</v>
      </c>
      <c r="BOE43" s="12" t="s">
        <v>18</v>
      </c>
      <c r="BOF43" s="12" t="s">
        <v>20</v>
      </c>
      <c r="BOH43" s="18" t="s">
        <v>2970</v>
      </c>
      <c r="BOI43" s="12" t="s">
        <v>18</v>
      </c>
      <c r="BOJ43" s="12" t="s">
        <v>20</v>
      </c>
      <c r="BOL43" s="18" t="s">
        <v>2970</v>
      </c>
      <c r="BOM43" s="12" t="s">
        <v>18</v>
      </c>
      <c r="BON43" s="12" t="s">
        <v>20</v>
      </c>
      <c r="BOP43" s="18" t="s">
        <v>2970</v>
      </c>
      <c r="BOQ43" s="12" t="s">
        <v>18</v>
      </c>
      <c r="BOR43" s="12" t="s">
        <v>20</v>
      </c>
      <c r="BOT43" s="18" t="s">
        <v>2970</v>
      </c>
      <c r="BOU43" s="12" t="s">
        <v>18</v>
      </c>
      <c r="BOV43" s="12" t="s">
        <v>20</v>
      </c>
      <c r="BOX43" s="18" t="s">
        <v>2970</v>
      </c>
      <c r="BOY43" s="12" t="s">
        <v>18</v>
      </c>
      <c r="BOZ43" s="12" t="s">
        <v>20</v>
      </c>
      <c r="BPB43" s="18" t="s">
        <v>2970</v>
      </c>
      <c r="BPC43" s="12" t="s">
        <v>18</v>
      </c>
      <c r="BPD43" s="12" t="s">
        <v>20</v>
      </c>
      <c r="BPF43" s="18" t="s">
        <v>2970</v>
      </c>
      <c r="BPG43" s="12" t="s">
        <v>18</v>
      </c>
      <c r="BPH43" s="12" t="s">
        <v>20</v>
      </c>
      <c r="BPJ43" s="18" t="s">
        <v>2970</v>
      </c>
      <c r="BPK43" s="12" t="s">
        <v>18</v>
      </c>
      <c r="BPL43" s="12" t="s">
        <v>20</v>
      </c>
      <c r="BPN43" s="18" t="s">
        <v>2970</v>
      </c>
      <c r="BPO43" s="12" t="s">
        <v>18</v>
      </c>
      <c r="BPP43" s="12" t="s">
        <v>20</v>
      </c>
      <c r="BPR43" s="18" t="s">
        <v>2970</v>
      </c>
      <c r="BPS43" s="12" t="s">
        <v>18</v>
      </c>
      <c r="BPT43" s="12" t="s">
        <v>20</v>
      </c>
      <c r="BPV43" s="18" t="s">
        <v>2970</v>
      </c>
      <c r="BPW43" s="12" t="s">
        <v>18</v>
      </c>
      <c r="BPX43" s="12" t="s">
        <v>20</v>
      </c>
      <c r="BPZ43" s="18" t="s">
        <v>2970</v>
      </c>
      <c r="BQA43" s="12" t="s">
        <v>18</v>
      </c>
      <c r="BQB43" s="12" t="s">
        <v>20</v>
      </c>
      <c r="BQD43" s="18" t="s">
        <v>2970</v>
      </c>
      <c r="BQE43" s="12" t="s">
        <v>18</v>
      </c>
      <c r="BQF43" s="12" t="s">
        <v>20</v>
      </c>
      <c r="BQH43" s="18" t="s">
        <v>2970</v>
      </c>
      <c r="BQI43" s="12" t="s">
        <v>18</v>
      </c>
      <c r="BQJ43" s="12" t="s">
        <v>20</v>
      </c>
      <c r="BQL43" s="18" t="s">
        <v>2970</v>
      </c>
      <c r="BQM43" s="12" t="s">
        <v>18</v>
      </c>
      <c r="BQN43" s="12" t="s">
        <v>20</v>
      </c>
      <c r="BQP43" s="18" t="s">
        <v>2970</v>
      </c>
      <c r="BQQ43" s="12" t="s">
        <v>18</v>
      </c>
      <c r="BQR43" s="12" t="s">
        <v>20</v>
      </c>
      <c r="BQT43" s="18" t="s">
        <v>2970</v>
      </c>
      <c r="BQU43" s="12" t="s">
        <v>18</v>
      </c>
      <c r="BQV43" s="12" t="s">
        <v>20</v>
      </c>
      <c r="BQX43" s="18" t="s">
        <v>2970</v>
      </c>
      <c r="BQY43" s="12" t="s">
        <v>18</v>
      </c>
      <c r="BQZ43" s="12" t="s">
        <v>20</v>
      </c>
      <c r="BRB43" s="18" t="s">
        <v>2970</v>
      </c>
      <c r="BRC43" s="12" t="s">
        <v>18</v>
      </c>
      <c r="BRD43" s="12" t="s">
        <v>20</v>
      </c>
      <c r="BRF43" s="18" t="s">
        <v>2970</v>
      </c>
      <c r="BRG43" s="12" t="s">
        <v>18</v>
      </c>
      <c r="BRH43" s="12" t="s">
        <v>20</v>
      </c>
      <c r="BRJ43" s="18" t="s">
        <v>2970</v>
      </c>
      <c r="BRK43" s="12" t="s">
        <v>18</v>
      </c>
      <c r="BRL43" s="12" t="s">
        <v>20</v>
      </c>
      <c r="BRN43" s="18" t="s">
        <v>2970</v>
      </c>
      <c r="BRO43" s="12" t="s">
        <v>18</v>
      </c>
      <c r="BRP43" s="12" t="s">
        <v>20</v>
      </c>
      <c r="BRR43" s="18" t="s">
        <v>2970</v>
      </c>
      <c r="BRS43" s="12" t="s">
        <v>18</v>
      </c>
      <c r="BRT43" s="12" t="s">
        <v>20</v>
      </c>
      <c r="BRV43" s="18" t="s">
        <v>2970</v>
      </c>
      <c r="BRW43" s="12" t="s">
        <v>18</v>
      </c>
      <c r="BRX43" s="12" t="s">
        <v>20</v>
      </c>
      <c r="BRZ43" s="18" t="s">
        <v>2970</v>
      </c>
      <c r="BSA43" s="12" t="s">
        <v>18</v>
      </c>
      <c r="BSB43" s="12" t="s">
        <v>20</v>
      </c>
      <c r="BSD43" s="18" t="s">
        <v>2970</v>
      </c>
      <c r="BSE43" s="12" t="s">
        <v>18</v>
      </c>
      <c r="BSF43" s="12" t="s">
        <v>20</v>
      </c>
      <c r="BSH43" s="18" t="s">
        <v>2970</v>
      </c>
      <c r="BSI43" s="12" t="s">
        <v>18</v>
      </c>
      <c r="BSJ43" s="12" t="s">
        <v>20</v>
      </c>
      <c r="BSL43" s="18" t="s">
        <v>2970</v>
      </c>
      <c r="BSM43" s="12" t="s">
        <v>18</v>
      </c>
      <c r="BSN43" s="12" t="s">
        <v>20</v>
      </c>
      <c r="BSP43" s="18" t="s">
        <v>2970</v>
      </c>
      <c r="BSQ43" s="12" t="s">
        <v>18</v>
      </c>
      <c r="BSR43" s="12" t="s">
        <v>20</v>
      </c>
      <c r="BST43" s="18" t="s">
        <v>2970</v>
      </c>
      <c r="BSU43" s="12" t="s">
        <v>18</v>
      </c>
      <c r="BSV43" s="12" t="s">
        <v>20</v>
      </c>
      <c r="BSX43" s="18" t="s">
        <v>2970</v>
      </c>
      <c r="BSY43" s="12" t="s">
        <v>18</v>
      </c>
      <c r="BSZ43" s="12" t="s">
        <v>20</v>
      </c>
      <c r="BTB43" s="18" t="s">
        <v>2970</v>
      </c>
      <c r="BTC43" s="12" t="s">
        <v>18</v>
      </c>
      <c r="BTD43" s="12" t="s">
        <v>20</v>
      </c>
      <c r="BTF43" s="18" t="s">
        <v>2970</v>
      </c>
      <c r="BTG43" s="12" t="s">
        <v>18</v>
      </c>
      <c r="BTH43" s="12" t="s">
        <v>20</v>
      </c>
      <c r="BTJ43" s="18" t="s">
        <v>2970</v>
      </c>
      <c r="BTK43" s="12" t="s">
        <v>18</v>
      </c>
      <c r="BTL43" s="12" t="s">
        <v>20</v>
      </c>
      <c r="BTN43" s="18" t="s">
        <v>2970</v>
      </c>
      <c r="BTO43" s="12" t="s">
        <v>18</v>
      </c>
      <c r="BTP43" s="12" t="s">
        <v>20</v>
      </c>
      <c r="BTR43" s="18" t="s">
        <v>2970</v>
      </c>
      <c r="BTS43" s="12" t="s">
        <v>18</v>
      </c>
      <c r="BTT43" s="12" t="s">
        <v>20</v>
      </c>
      <c r="BTV43" s="18" t="s">
        <v>2970</v>
      </c>
      <c r="BTW43" s="12" t="s">
        <v>18</v>
      </c>
      <c r="BTX43" s="12" t="s">
        <v>20</v>
      </c>
      <c r="BTZ43" s="18" t="s">
        <v>2970</v>
      </c>
      <c r="BUA43" s="12" t="s">
        <v>18</v>
      </c>
      <c r="BUB43" s="12" t="s">
        <v>20</v>
      </c>
      <c r="BUD43" s="18" t="s">
        <v>2970</v>
      </c>
      <c r="BUE43" s="12" t="s">
        <v>18</v>
      </c>
      <c r="BUF43" s="12" t="s">
        <v>20</v>
      </c>
      <c r="BUH43" s="18" t="s">
        <v>2970</v>
      </c>
      <c r="BUI43" s="12" t="s">
        <v>18</v>
      </c>
      <c r="BUJ43" s="12" t="s">
        <v>20</v>
      </c>
      <c r="BUL43" s="18" t="s">
        <v>2970</v>
      </c>
      <c r="BUM43" s="12" t="s">
        <v>18</v>
      </c>
      <c r="BUN43" s="12" t="s">
        <v>20</v>
      </c>
      <c r="BUP43" s="18" t="s">
        <v>2970</v>
      </c>
      <c r="BUQ43" s="12" t="s">
        <v>18</v>
      </c>
      <c r="BUR43" s="12" t="s">
        <v>20</v>
      </c>
      <c r="BUT43" s="18" t="s">
        <v>2970</v>
      </c>
      <c r="BUU43" s="12" t="s">
        <v>18</v>
      </c>
      <c r="BUV43" s="12" t="s">
        <v>20</v>
      </c>
      <c r="BUX43" s="18" t="s">
        <v>2970</v>
      </c>
      <c r="BUY43" s="12" t="s">
        <v>18</v>
      </c>
      <c r="BUZ43" s="12" t="s">
        <v>20</v>
      </c>
      <c r="BVB43" s="18" t="s">
        <v>2970</v>
      </c>
      <c r="BVC43" s="12" t="s">
        <v>18</v>
      </c>
      <c r="BVD43" s="12" t="s">
        <v>20</v>
      </c>
      <c r="BVF43" s="18" t="s">
        <v>2970</v>
      </c>
      <c r="BVG43" s="12" t="s">
        <v>18</v>
      </c>
      <c r="BVH43" s="12" t="s">
        <v>20</v>
      </c>
      <c r="BVJ43" s="18" t="s">
        <v>2970</v>
      </c>
      <c r="BVK43" s="12" t="s">
        <v>18</v>
      </c>
      <c r="BVL43" s="12" t="s">
        <v>20</v>
      </c>
      <c r="BVN43" s="18" t="s">
        <v>2970</v>
      </c>
      <c r="BVO43" s="12" t="s">
        <v>18</v>
      </c>
      <c r="BVP43" s="12" t="s">
        <v>20</v>
      </c>
      <c r="BVR43" s="18" t="s">
        <v>2970</v>
      </c>
      <c r="BVS43" s="12" t="s">
        <v>18</v>
      </c>
      <c r="BVT43" s="12" t="s">
        <v>20</v>
      </c>
      <c r="BVV43" s="18" t="s">
        <v>2970</v>
      </c>
      <c r="BVW43" s="12" t="s">
        <v>18</v>
      </c>
      <c r="BVX43" s="12" t="s">
        <v>20</v>
      </c>
      <c r="BVZ43" s="18" t="s">
        <v>2970</v>
      </c>
      <c r="BWA43" s="12" t="s">
        <v>18</v>
      </c>
      <c r="BWB43" s="12" t="s">
        <v>20</v>
      </c>
      <c r="BWD43" s="18" t="s">
        <v>2970</v>
      </c>
      <c r="BWE43" s="12" t="s">
        <v>18</v>
      </c>
      <c r="BWF43" s="12" t="s">
        <v>20</v>
      </c>
      <c r="BWH43" s="18" t="s">
        <v>2970</v>
      </c>
      <c r="BWI43" s="12" t="s">
        <v>18</v>
      </c>
      <c r="BWJ43" s="12" t="s">
        <v>20</v>
      </c>
      <c r="BWL43" s="18" t="s">
        <v>2970</v>
      </c>
      <c r="BWM43" s="12" t="s">
        <v>18</v>
      </c>
      <c r="BWN43" s="12" t="s">
        <v>20</v>
      </c>
      <c r="BWP43" s="18" t="s">
        <v>2970</v>
      </c>
      <c r="BWQ43" s="12" t="s">
        <v>18</v>
      </c>
      <c r="BWR43" s="12" t="s">
        <v>20</v>
      </c>
      <c r="BWT43" s="18" t="s">
        <v>2970</v>
      </c>
      <c r="BWU43" s="12" t="s">
        <v>18</v>
      </c>
      <c r="BWV43" s="12" t="s">
        <v>20</v>
      </c>
      <c r="BWX43" s="18" t="s">
        <v>2970</v>
      </c>
      <c r="BWY43" s="12" t="s">
        <v>18</v>
      </c>
      <c r="BWZ43" s="12" t="s">
        <v>20</v>
      </c>
      <c r="BXB43" s="18" t="s">
        <v>2970</v>
      </c>
      <c r="BXC43" s="12" t="s">
        <v>18</v>
      </c>
      <c r="BXD43" s="12" t="s">
        <v>20</v>
      </c>
      <c r="BXF43" s="18" t="s">
        <v>2970</v>
      </c>
      <c r="BXG43" s="12" t="s">
        <v>18</v>
      </c>
      <c r="BXH43" s="12" t="s">
        <v>20</v>
      </c>
      <c r="BXJ43" s="18" t="s">
        <v>2970</v>
      </c>
      <c r="BXK43" s="12" t="s">
        <v>18</v>
      </c>
      <c r="BXL43" s="12" t="s">
        <v>20</v>
      </c>
      <c r="BXN43" s="18" t="s">
        <v>2970</v>
      </c>
      <c r="BXO43" s="12" t="s">
        <v>18</v>
      </c>
      <c r="BXP43" s="12" t="s">
        <v>20</v>
      </c>
      <c r="BXR43" s="18" t="s">
        <v>2970</v>
      </c>
      <c r="BXS43" s="12" t="s">
        <v>18</v>
      </c>
      <c r="BXT43" s="12" t="s">
        <v>20</v>
      </c>
      <c r="BXV43" s="18" t="s">
        <v>2970</v>
      </c>
      <c r="BXW43" s="12" t="s">
        <v>18</v>
      </c>
      <c r="BXX43" s="12" t="s">
        <v>20</v>
      </c>
      <c r="BXZ43" s="18" t="s">
        <v>2970</v>
      </c>
      <c r="BYA43" s="12" t="s">
        <v>18</v>
      </c>
      <c r="BYB43" s="12" t="s">
        <v>20</v>
      </c>
      <c r="BYD43" s="18" t="s">
        <v>2970</v>
      </c>
      <c r="BYE43" s="12" t="s">
        <v>18</v>
      </c>
      <c r="BYF43" s="12" t="s">
        <v>20</v>
      </c>
      <c r="BYH43" s="18" t="s">
        <v>2970</v>
      </c>
      <c r="BYI43" s="12" t="s">
        <v>18</v>
      </c>
      <c r="BYJ43" s="12" t="s">
        <v>20</v>
      </c>
      <c r="BYL43" s="18" t="s">
        <v>2970</v>
      </c>
      <c r="BYM43" s="12" t="s">
        <v>18</v>
      </c>
      <c r="BYN43" s="12" t="s">
        <v>20</v>
      </c>
      <c r="BYP43" s="18" t="s">
        <v>2970</v>
      </c>
      <c r="BYQ43" s="12" t="s">
        <v>18</v>
      </c>
      <c r="BYR43" s="12" t="s">
        <v>20</v>
      </c>
      <c r="BYT43" s="18" t="s">
        <v>2970</v>
      </c>
      <c r="BYU43" s="12" t="s">
        <v>18</v>
      </c>
      <c r="BYV43" s="12" t="s">
        <v>20</v>
      </c>
      <c r="BYX43" s="18" t="s">
        <v>2970</v>
      </c>
      <c r="BYY43" s="12" t="s">
        <v>18</v>
      </c>
      <c r="BYZ43" s="12" t="s">
        <v>20</v>
      </c>
      <c r="BZB43" s="18" t="s">
        <v>2970</v>
      </c>
      <c r="BZC43" s="12" t="s">
        <v>18</v>
      </c>
      <c r="BZD43" s="12" t="s">
        <v>20</v>
      </c>
      <c r="BZF43" s="18" t="s">
        <v>2970</v>
      </c>
      <c r="BZG43" s="12" t="s">
        <v>18</v>
      </c>
      <c r="BZH43" s="12" t="s">
        <v>20</v>
      </c>
      <c r="BZJ43" s="18" t="s">
        <v>2970</v>
      </c>
      <c r="BZK43" s="12" t="s">
        <v>18</v>
      </c>
      <c r="BZL43" s="12" t="s">
        <v>20</v>
      </c>
      <c r="BZN43" s="18" t="s">
        <v>2970</v>
      </c>
      <c r="BZO43" s="12" t="s">
        <v>18</v>
      </c>
      <c r="BZP43" s="12" t="s">
        <v>20</v>
      </c>
      <c r="BZR43" s="18" t="s">
        <v>2970</v>
      </c>
      <c r="BZS43" s="12" t="s">
        <v>18</v>
      </c>
      <c r="BZT43" s="12" t="s">
        <v>20</v>
      </c>
      <c r="BZV43" s="18" t="s">
        <v>2970</v>
      </c>
      <c r="BZW43" s="12" t="s">
        <v>18</v>
      </c>
      <c r="BZX43" s="12" t="s">
        <v>20</v>
      </c>
      <c r="BZZ43" s="18" t="s">
        <v>2970</v>
      </c>
      <c r="CAA43" s="12" t="s">
        <v>18</v>
      </c>
      <c r="CAB43" s="12" t="s">
        <v>20</v>
      </c>
      <c r="CAD43" s="18" t="s">
        <v>2970</v>
      </c>
      <c r="CAE43" s="12" t="s">
        <v>18</v>
      </c>
      <c r="CAF43" s="12" t="s">
        <v>20</v>
      </c>
      <c r="CAH43" s="18" t="s">
        <v>2970</v>
      </c>
      <c r="CAI43" s="12" t="s">
        <v>18</v>
      </c>
      <c r="CAJ43" s="12" t="s">
        <v>20</v>
      </c>
      <c r="CAL43" s="18" t="s">
        <v>2970</v>
      </c>
      <c r="CAM43" s="12" t="s">
        <v>18</v>
      </c>
      <c r="CAN43" s="12" t="s">
        <v>20</v>
      </c>
      <c r="CAP43" s="18" t="s">
        <v>2970</v>
      </c>
      <c r="CAQ43" s="12" t="s">
        <v>18</v>
      </c>
      <c r="CAR43" s="12" t="s">
        <v>20</v>
      </c>
      <c r="CAT43" s="18" t="s">
        <v>2970</v>
      </c>
      <c r="CAU43" s="12" t="s">
        <v>18</v>
      </c>
      <c r="CAV43" s="12" t="s">
        <v>20</v>
      </c>
      <c r="CAX43" s="18" t="s">
        <v>2970</v>
      </c>
      <c r="CAY43" s="12" t="s">
        <v>18</v>
      </c>
      <c r="CAZ43" s="12" t="s">
        <v>20</v>
      </c>
      <c r="CBB43" s="18" t="s">
        <v>2970</v>
      </c>
      <c r="CBC43" s="12" t="s">
        <v>18</v>
      </c>
      <c r="CBD43" s="12" t="s">
        <v>20</v>
      </c>
      <c r="CBF43" s="18" t="s">
        <v>2970</v>
      </c>
      <c r="CBG43" s="12" t="s">
        <v>18</v>
      </c>
      <c r="CBH43" s="12" t="s">
        <v>20</v>
      </c>
      <c r="CBJ43" s="18" t="s">
        <v>2970</v>
      </c>
      <c r="CBK43" s="12" t="s">
        <v>18</v>
      </c>
      <c r="CBL43" s="12" t="s">
        <v>20</v>
      </c>
      <c r="CBN43" s="18" t="s">
        <v>2970</v>
      </c>
      <c r="CBO43" s="12" t="s">
        <v>18</v>
      </c>
      <c r="CBP43" s="12" t="s">
        <v>20</v>
      </c>
      <c r="CBR43" s="18" t="s">
        <v>2970</v>
      </c>
      <c r="CBS43" s="12" t="s">
        <v>18</v>
      </c>
      <c r="CBT43" s="12" t="s">
        <v>20</v>
      </c>
      <c r="CBV43" s="18" t="s">
        <v>2970</v>
      </c>
      <c r="CBW43" s="12" t="s">
        <v>18</v>
      </c>
      <c r="CBX43" s="12" t="s">
        <v>20</v>
      </c>
      <c r="CBZ43" s="18" t="s">
        <v>2970</v>
      </c>
      <c r="CCA43" s="12" t="s">
        <v>18</v>
      </c>
      <c r="CCB43" s="12" t="s">
        <v>20</v>
      </c>
      <c r="CCD43" s="18" t="s">
        <v>2970</v>
      </c>
      <c r="CCE43" s="12" t="s">
        <v>18</v>
      </c>
      <c r="CCF43" s="12" t="s">
        <v>20</v>
      </c>
      <c r="CCH43" s="18" t="s">
        <v>2970</v>
      </c>
      <c r="CCI43" s="12" t="s">
        <v>18</v>
      </c>
      <c r="CCJ43" s="12" t="s">
        <v>20</v>
      </c>
      <c r="CCL43" s="18" t="s">
        <v>2970</v>
      </c>
      <c r="CCM43" s="12" t="s">
        <v>18</v>
      </c>
      <c r="CCN43" s="12" t="s">
        <v>20</v>
      </c>
      <c r="CCP43" s="18" t="s">
        <v>2970</v>
      </c>
      <c r="CCQ43" s="12" t="s">
        <v>18</v>
      </c>
      <c r="CCR43" s="12" t="s">
        <v>20</v>
      </c>
      <c r="CCT43" s="18" t="s">
        <v>2970</v>
      </c>
      <c r="CCU43" s="12" t="s">
        <v>18</v>
      </c>
      <c r="CCV43" s="12" t="s">
        <v>20</v>
      </c>
      <c r="CCX43" s="18" t="s">
        <v>2970</v>
      </c>
      <c r="CCY43" s="12" t="s">
        <v>18</v>
      </c>
      <c r="CCZ43" s="12" t="s">
        <v>20</v>
      </c>
      <c r="CDB43" s="18" t="s">
        <v>2970</v>
      </c>
      <c r="CDC43" s="12" t="s">
        <v>18</v>
      </c>
      <c r="CDD43" s="12" t="s">
        <v>20</v>
      </c>
      <c r="CDF43" s="18" t="s">
        <v>2970</v>
      </c>
      <c r="CDG43" s="12" t="s">
        <v>18</v>
      </c>
      <c r="CDH43" s="12" t="s">
        <v>20</v>
      </c>
      <c r="CDJ43" s="18" t="s">
        <v>2970</v>
      </c>
      <c r="CDK43" s="12" t="s">
        <v>18</v>
      </c>
      <c r="CDL43" s="12" t="s">
        <v>20</v>
      </c>
      <c r="CDN43" s="18" t="s">
        <v>2970</v>
      </c>
      <c r="CDO43" s="12" t="s">
        <v>18</v>
      </c>
      <c r="CDP43" s="12" t="s">
        <v>20</v>
      </c>
      <c r="CDR43" s="18" t="s">
        <v>2970</v>
      </c>
      <c r="CDS43" s="12" t="s">
        <v>18</v>
      </c>
      <c r="CDT43" s="12" t="s">
        <v>20</v>
      </c>
      <c r="CDV43" s="18" t="s">
        <v>2970</v>
      </c>
      <c r="CDW43" s="12" t="s">
        <v>18</v>
      </c>
      <c r="CDX43" s="12" t="s">
        <v>20</v>
      </c>
      <c r="CDZ43" s="18" t="s">
        <v>2970</v>
      </c>
      <c r="CEA43" s="12" t="s">
        <v>18</v>
      </c>
      <c r="CEB43" s="12" t="s">
        <v>20</v>
      </c>
      <c r="CED43" s="18" t="s">
        <v>2970</v>
      </c>
      <c r="CEE43" s="12" t="s">
        <v>18</v>
      </c>
      <c r="CEF43" s="12" t="s">
        <v>20</v>
      </c>
      <c r="CEH43" s="18" t="s">
        <v>2970</v>
      </c>
      <c r="CEI43" s="12" t="s">
        <v>18</v>
      </c>
      <c r="CEJ43" s="12" t="s">
        <v>20</v>
      </c>
      <c r="CEL43" s="18" t="s">
        <v>2970</v>
      </c>
      <c r="CEM43" s="12" t="s">
        <v>18</v>
      </c>
      <c r="CEN43" s="12" t="s">
        <v>20</v>
      </c>
      <c r="CEP43" s="18" t="s">
        <v>2970</v>
      </c>
      <c r="CEQ43" s="12" t="s">
        <v>18</v>
      </c>
      <c r="CER43" s="12" t="s">
        <v>20</v>
      </c>
      <c r="CET43" s="18" t="s">
        <v>2970</v>
      </c>
      <c r="CEU43" s="12" t="s">
        <v>18</v>
      </c>
      <c r="CEV43" s="12" t="s">
        <v>20</v>
      </c>
      <c r="CEX43" s="18" t="s">
        <v>2970</v>
      </c>
      <c r="CEY43" s="12" t="s">
        <v>18</v>
      </c>
      <c r="CEZ43" s="12" t="s">
        <v>20</v>
      </c>
      <c r="CFB43" s="18" t="s">
        <v>2970</v>
      </c>
      <c r="CFC43" s="12" t="s">
        <v>18</v>
      </c>
      <c r="CFD43" s="12" t="s">
        <v>20</v>
      </c>
      <c r="CFF43" s="18" t="s">
        <v>2970</v>
      </c>
      <c r="CFG43" s="12" t="s">
        <v>18</v>
      </c>
      <c r="CFH43" s="12" t="s">
        <v>20</v>
      </c>
      <c r="CFJ43" s="18" t="s">
        <v>2970</v>
      </c>
      <c r="CFK43" s="12" t="s">
        <v>18</v>
      </c>
      <c r="CFL43" s="12" t="s">
        <v>20</v>
      </c>
      <c r="CFN43" s="18" t="s">
        <v>2970</v>
      </c>
      <c r="CFO43" s="12" t="s">
        <v>18</v>
      </c>
      <c r="CFP43" s="12" t="s">
        <v>20</v>
      </c>
      <c r="CFR43" s="18" t="s">
        <v>2970</v>
      </c>
      <c r="CFS43" s="12" t="s">
        <v>18</v>
      </c>
      <c r="CFT43" s="12" t="s">
        <v>20</v>
      </c>
      <c r="CFV43" s="18" t="s">
        <v>2970</v>
      </c>
      <c r="CFW43" s="12" t="s">
        <v>18</v>
      </c>
      <c r="CFX43" s="12" t="s">
        <v>20</v>
      </c>
      <c r="CFZ43" s="18" t="s">
        <v>2970</v>
      </c>
      <c r="CGA43" s="12" t="s">
        <v>18</v>
      </c>
      <c r="CGB43" s="12" t="s">
        <v>20</v>
      </c>
      <c r="CGD43" s="18" t="s">
        <v>2970</v>
      </c>
      <c r="CGE43" s="12" t="s">
        <v>18</v>
      </c>
      <c r="CGF43" s="12" t="s">
        <v>20</v>
      </c>
      <c r="CGH43" s="18" t="s">
        <v>2970</v>
      </c>
      <c r="CGI43" s="12" t="s">
        <v>18</v>
      </c>
      <c r="CGJ43" s="12" t="s">
        <v>20</v>
      </c>
      <c r="CGL43" s="18" t="s">
        <v>2970</v>
      </c>
      <c r="CGM43" s="12" t="s">
        <v>18</v>
      </c>
      <c r="CGN43" s="12" t="s">
        <v>20</v>
      </c>
      <c r="CGP43" s="18" t="s">
        <v>2970</v>
      </c>
      <c r="CGQ43" s="12" t="s">
        <v>18</v>
      </c>
      <c r="CGR43" s="12" t="s">
        <v>20</v>
      </c>
      <c r="CGT43" s="18" t="s">
        <v>2970</v>
      </c>
      <c r="CGU43" s="12" t="s">
        <v>18</v>
      </c>
      <c r="CGV43" s="12" t="s">
        <v>20</v>
      </c>
      <c r="CGX43" s="18" t="s">
        <v>2970</v>
      </c>
      <c r="CGY43" s="12" t="s">
        <v>18</v>
      </c>
      <c r="CGZ43" s="12" t="s">
        <v>20</v>
      </c>
      <c r="CHB43" s="18" t="s">
        <v>2970</v>
      </c>
      <c r="CHC43" s="12" t="s">
        <v>18</v>
      </c>
      <c r="CHD43" s="12" t="s">
        <v>20</v>
      </c>
      <c r="CHF43" s="18" t="s">
        <v>2970</v>
      </c>
      <c r="CHG43" s="12" t="s">
        <v>18</v>
      </c>
      <c r="CHH43" s="12" t="s">
        <v>20</v>
      </c>
      <c r="CHJ43" s="18" t="s">
        <v>2970</v>
      </c>
      <c r="CHK43" s="12" t="s">
        <v>18</v>
      </c>
      <c r="CHL43" s="12" t="s">
        <v>20</v>
      </c>
      <c r="CHN43" s="18" t="s">
        <v>2970</v>
      </c>
      <c r="CHO43" s="12" t="s">
        <v>18</v>
      </c>
      <c r="CHP43" s="12" t="s">
        <v>20</v>
      </c>
      <c r="CHR43" s="18" t="s">
        <v>2970</v>
      </c>
      <c r="CHS43" s="12" t="s">
        <v>18</v>
      </c>
      <c r="CHT43" s="12" t="s">
        <v>20</v>
      </c>
      <c r="CHV43" s="18" t="s">
        <v>2970</v>
      </c>
      <c r="CHW43" s="12" t="s">
        <v>18</v>
      </c>
      <c r="CHX43" s="12" t="s">
        <v>20</v>
      </c>
      <c r="CHZ43" s="18" t="s">
        <v>2970</v>
      </c>
      <c r="CIA43" s="12" t="s">
        <v>18</v>
      </c>
      <c r="CIB43" s="12" t="s">
        <v>20</v>
      </c>
      <c r="CID43" s="18" t="s">
        <v>2970</v>
      </c>
      <c r="CIE43" s="12" t="s">
        <v>18</v>
      </c>
      <c r="CIF43" s="12" t="s">
        <v>20</v>
      </c>
      <c r="CIH43" s="18" t="s">
        <v>2970</v>
      </c>
      <c r="CII43" s="12" t="s">
        <v>18</v>
      </c>
      <c r="CIJ43" s="12" t="s">
        <v>20</v>
      </c>
      <c r="CIL43" s="18" t="s">
        <v>2970</v>
      </c>
      <c r="CIM43" s="12" t="s">
        <v>18</v>
      </c>
      <c r="CIN43" s="12" t="s">
        <v>20</v>
      </c>
      <c r="CIP43" s="18" t="s">
        <v>2970</v>
      </c>
      <c r="CIQ43" s="12" t="s">
        <v>18</v>
      </c>
      <c r="CIR43" s="12" t="s">
        <v>20</v>
      </c>
      <c r="CIT43" s="18" t="s">
        <v>2970</v>
      </c>
      <c r="CIU43" s="12" t="s">
        <v>18</v>
      </c>
      <c r="CIV43" s="12" t="s">
        <v>20</v>
      </c>
      <c r="CIX43" s="18" t="s">
        <v>2970</v>
      </c>
      <c r="CIY43" s="12" t="s">
        <v>18</v>
      </c>
      <c r="CIZ43" s="12" t="s">
        <v>20</v>
      </c>
      <c r="CJB43" s="18" t="s">
        <v>2970</v>
      </c>
      <c r="CJC43" s="12" t="s">
        <v>18</v>
      </c>
      <c r="CJD43" s="12" t="s">
        <v>20</v>
      </c>
      <c r="CJF43" s="18" t="s">
        <v>2970</v>
      </c>
      <c r="CJG43" s="12" t="s">
        <v>18</v>
      </c>
      <c r="CJH43" s="12" t="s">
        <v>20</v>
      </c>
      <c r="CJJ43" s="18" t="s">
        <v>2970</v>
      </c>
      <c r="CJK43" s="12" t="s">
        <v>18</v>
      </c>
      <c r="CJL43" s="12" t="s">
        <v>20</v>
      </c>
      <c r="CJN43" s="18" t="s">
        <v>2970</v>
      </c>
      <c r="CJO43" s="12" t="s">
        <v>18</v>
      </c>
      <c r="CJP43" s="12" t="s">
        <v>20</v>
      </c>
      <c r="CJR43" s="18" t="s">
        <v>2970</v>
      </c>
      <c r="CJS43" s="12" t="s">
        <v>18</v>
      </c>
      <c r="CJT43" s="12" t="s">
        <v>20</v>
      </c>
      <c r="CJV43" s="18" t="s">
        <v>2970</v>
      </c>
      <c r="CJW43" s="12" t="s">
        <v>18</v>
      </c>
      <c r="CJX43" s="12" t="s">
        <v>20</v>
      </c>
      <c r="CJZ43" s="18" t="s">
        <v>2970</v>
      </c>
      <c r="CKA43" s="12" t="s">
        <v>18</v>
      </c>
      <c r="CKB43" s="12" t="s">
        <v>20</v>
      </c>
      <c r="CKD43" s="18" t="s">
        <v>2970</v>
      </c>
      <c r="CKE43" s="12" t="s">
        <v>18</v>
      </c>
      <c r="CKF43" s="12" t="s">
        <v>20</v>
      </c>
      <c r="CKH43" s="18" t="s">
        <v>2970</v>
      </c>
      <c r="CKI43" s="12" t="s">
        <v>18</v>
      </c>
      <c r="CKJ43" s="12" t="s">
        <v>20</v>
      </c>
      <c r="CKL43" s="18" t="s">
        <v>2970</v>
      </c>
      <c r="CKM43" s="12" t="s">
        <v>18</v>
      </c>
      <c r="CKN43" s="12" t="s">
        <v>20</v>
      </c>
      <c r="CKP43" s="18" t="s">
        <v>2970</v>
      </c>
      <c r="CKQ43" s="12" t="s">
        <v>18</v>
      </c>
      <c r="CKR43" s="12" t="s">
        <v>20</v>
      </c>
      <c r="CKT43" s="18" t="s">
        <v>2970</v>
      </c>
      <c r="CKU43" s="12" t="s">
        <v>18</v>
      </c>
      <c r="CKV43" s="12" t="s">
        <v>20</v>
      </c>
      <c r="CKX43" s="18" t="s">
        <v>2970</v>
      </c>
      <c r="CKY43" s="12" t="s">
        <v>18</v>
      </c>
      <c r="CKZ43" s="12" t="s">
        <v>20</v>
      </c>
      <c r="CLB43" s="18" t="s">
        <v>2970</v>
      </c>
      <c r="CLC43" s="12" t="s">
        <v>18</v>
      </c>
      <c r="CLD43" s="12" t="s">
        <v>20</v>
      </c>
      <c r="CLF43" s="18" t="s">
        <v>2970</v>
      </c>
      <c r="CLG43" s="12" t="s">
        <v>18</v>
      </c>
      <c r="CLH43" s="12" t="s">
        <v>20</v>
      </c>
      <c r="CLJ43" s="18" t="s">
        <v>2970</v>
      </c>
      <c r="CLK43" s="12" t="s">
        <v>18</v>
      </c>
      <c r="CLL43" s="12" t="s">
        <v>20</v>
      </c>
      <c r="CLN43" s="18" t="s">
        <v>2970</v>
      </c>
      <c r="CLO43" s="12" t="s">
        <v>18</v>
      </c>
      <c r="CLP43" s="12" t="s">
        <v>20</v>
      </c>
      <c r="CLR43" s="18" t="s">
        <v>2970</v>
      </c>
      <c r="CLS43" s="12" t="s">
        <v>18</v>
      </c>
      <c r="CLT43" s="12" t="s">
        <v>20</v>
      </c>
      <c r="CLV43" s="18" t="s">
        <v>2970</v>
      </c>
      <c r="CLW43" s="12" t="s">
        <v>18</v>
      </c>
      <c r="CLX43" s="12" t="s">
        <v>20</v>
      </c>
      <c r="CLZ43" s="18" t="s">
        <v>2970</v>
      </c>
      <c r="CMA43" s="12" t="s">
        <v>18</v>
      </c>
      <c r="CMB43" s="12" t="s">
        <v>20</v>
      </c>
      <c r="CMD43" s="18" t="s">
        <v>2970</v>
      </c>
      <c r="CME43" s="12" t="s">
        <v>18</v>
      </c>
      <c r="CMF43" s="12" t="s">
        <v>20</v>
      </c>
      <c r="CMH43" s="18" t="s">
        <v>2970</v>
      </c>
      <c r="CMI43" s="12" t="s">
        <v>18</v>
      </c>
      <c r="CMJ43" s="12" t="s">
        <v>20</v>
      </c>
      <c r="CML43" s="18" t="s">
        <v>2970</v>
      </c>
      <c r="CMM43" s="12" t="s">
        <v>18</v>
      </c>
      <c r="CMN43" s="12" t="s">
        <v>20</v>
      </c>
      <c r="CMP43" s="18" t="s">
        <v>2970</v>
      </c>
      <c r="CMQ43" s="12" t="s">
        <v>18</v>
      </c>
      <c r="CMR43" s="12" t="s">
        <v>20</v>
      </c>
      <c r="CMT43" s="18" t="s">
        <v>2970</v>
      </c>
      <c r="CMU43" s="12" t="s">
        <v>18</v>
      </c>
      <c r="CMV43" s="12" t="s">
        <v>20</v>
      </c>
      <c r="CMX43" s="18" t="s">
        <v>2970</v>
      </c>
      <c r="CMY43" s="12" t="s">
        <v>18</v>
      </c>
      <c r="CMZ43" s="12" t="s">
        <v>20</v>
      </c>
      <c r="CNB43" s="18" t="s">
        <v>2970</v>
      </c>
      <c r="CNC43" s="12" t="s">
        <v>18</v>
      </c>
      <c r="CND43" s="12" t="s">
        <v>20</v>
      </c>
      <c r="CNF43" s="18" t="s">
        <v>2970</v>
      </c>
      <c r="CNG43" s="12" t="s">
        <v>18</v>
      </c>
      <c r="CNH43" s="12" t="s">
        <v>20</v>
      </c>
      <c r="CNJ43" s="18" t="s">
        <v>2970</v>
      </c>
      <c r="CNK43" s="12" t="s">
        <v>18</v>
      </c>
      <c r="CNL43" s="12" t="s">
        <v>20</v>
      </c>
      <c r="CNN43" s="18" t="s">
        <v>2970</v>
      </c>
      <c r="CNO43" s="12" t="s">
        <v>18</v>
      </c>
      <c r="CNP43" s="12" t="s">
        <v>20</v>
      </c>
      <c r="CNR43" s="18" t="s">
        <v>2970</v>
      </c>
      <c r="CNS43" s="12" t="s">
        <v>18</v>
      </c>
      <c r="CNT43" s="12" t="s">
        <v>20</v>
      </c>
      <c r="CNV43" s="18" t="s">
        <v>2970</v>
      </c>
      <c r="CNW43" s="12" t="s">
        <v>18</v>
      </c>
      <c r="CNX43" s="12" t="s">
        <v>20</v>
      </c>
      <c r="CNZ43" s="18" t="s">
        <v>2970</v>
      </c>
      <c r="COA43" s="12" t="s">
        <v>18</v>
      </c>
      <c r="COB43" s="12" t="s">
        <v>20</v>
      </c>
      <c r="COD43" s="18" t="s">
        <v>2970</v>
      </c>
      <c r="COE43" s="12" t="s">
        <v>18</v>
      </c>
      <c r="COF43" s="12" t="s">
        <v>20</v>
      </c>
      <c r="COH43" s="18" t="s">
        <v>2970</v>
      </c>
      <c r="COI43" s="12" t="s">
        <v>18</v>
      </c>
      <c r="COJ43" s="12" t="s">
        <v>20</v>
      </c>
      <c r="COL43" s="18" t="s">
        <v>2970</v>
      </c>
      <c r="COM43" s="12" t="s">
        <v>18</v>
      </c>
      <c r="CON43" s="12" t="s">
        <v>20</v>
      </c>
      <c r="COP43" s="18" t="s">
        <v>2970</v>
      </c>
      <c r="COQ43" s="12" t="s">
        <v>18</v>
      </c>
      <c r="COR43" s="12" t="s">
        <v>20</v>
      </c>
      <c r="COT43" s="18" t="s">
        <v>2970</v>
      </c>
      <c r="COU43" s="12" t="s">
        <v>18</v>
      </c>
      <c r="COV43" s="12" t="s">
        <v>20</v>
      </c>
      <c r="COX43" s="18" t="s">
        <v>2970</v>
      </c>
      <c r="COY43" s="12" t="s">
        <v>18</v>
      </c>
      <c r="COZ43" s="12" t="s">
        <v>20</v>
      </c>
      <c r="CPB43" s="18" t="s">
        <v>2970</v>
      </c>
      <c r="CPC43" s="12" t="s">
        <v>18</v>
      </c>
      <c r="CPD43" s="12" t="s">
        <v>20</v>
      </c>
      <c r="CPF43" s="18" t="s">
        <v>2970</v>
      </c>
      <c r="CPG43" s="12" t="s">
        <v>18</v>
      </c>
      <c r="CPH43" s="12" t="s">
        <v>20</v>
      </c>
      <c r="CPJ43" s="18" t="s">
        <v>2970</v>
      </c>
      <c r="CPK43" s="12" t="s">
        <v>18</v>
      </c>
      <c r="CPL43" s="12" t="s">
        <v>20</v>
      </c>
      <c r="CPN43" s="18" t="s">
        <v>2970</v>
      </c>
      <c r="CPO43" s="12" t="s">
        <v>18</v>
      </c>
      <c r="CPP43" s="12" t="s">
        <v>20</v>
      </c>
      <c r="CPR43" s="18" t="s">
        <v>2970</v>
      </c>
      <c r="CPS43" s="12" t="s">
        <v>18</v>
      </c>
      <c r="CPT43" s="12" t="s">
        <v>20</v>
      </c>
      <c r="CPV43" s="18" t="s">
        <v>2970</v>
      </c>
      <c r="CPW43" s="12" t="s">
        <v>18</v>
      </c>
      <c r="CPX43" s="12" t="s">
        <v>20</v>
      </c>
      <c r="CPZ43" s="18" t="s">
        <v>2970</v>
      </c>
      <c r="CQA43" s="12" t="s">
        <v>18</v>
      </c>
      <c r="CQB43" s="12" t="s">
        <v>20</v>
      </c>
      <c r="CQD43" s="18" t="s">
        <v>2970</v>
      </c>
      <c r="CQE43" s="12" t="s">
        <v>18</v>
      </c>
      <c r="CQF43" s="12" t="s">
        <v>20</v>
      </c>
      <c r="CQH43" s="18" t="s">
        <v>2970</v>
      </c>
      <c r="CQI43" s="12" t="s">
        <v>18</v>
      </c>
      <c r="CQJ43" s="12" t="s">
        <v>20</v>
      </c>
      <c r="CQL43" s="18" t="s">
        <v>2970</v>
      </c>
      <c r="CQM43" s="12" t="s">
        <v>18</v>
      </c>
      <c r="CQN43" s="12" t="s">
        <v>20</v>
      </c>
      <c r="CQP43" s="18" t="s">
        <v>2970</v>
      </c>
      <c r="CQQ43" s="12" t="s">
        <v>18</v>
      </c>
      <c r="CQR43" s="12" t="s">
        <v>20</v>
      </c>
      <c r="CQT43" s="18" t="s">
        <v>2970</v>
      </c>
      <c r="CQU43" s="12" t="s">
        <v>18</v>
      </c>
      <c r="CQV43" s="12" t="s">
        <v>20</v>
      </c>
      <c r="CQX43" s="18" t="s">
        <v>2970</v>
      </c>
      <c r="CQY43" s="12" t="s">
        <v>18</v>
      </c>
      <c r="CQZ43" s="12" t="s">
        <v>20</v>
      </c>
      <c r="CRB43" s="18" t="s">
        <v>2970</v>
      </c>
      <c r="CRC43" s="12" t="s">
        <v>18</v>
      </c>
      <c r="CRD43" s="12" t="s">
        <v>20</v>
      </c>
      <c r="CRF43" s="18" t="s">
        <v>2970</v>
      </c>
      <c r="CRG43" s="12" t="s">
        <v>18</v>
      </c>
      <c r="CRH43" s="12" t="s">
        <v>20</v>
      </c>
      <c r="CRJ43" s="18" t="s">
        <v>2970</v>
      </c>
      <c r="CRK43" s="12" t="s">
        <v>18</v>
      </c>
      <c r="CRL43" s="12" t="s">
        <v>20</v>
      </c>
      <c r="CRN43" s="18" t="s">
        <v>2970</v>
      </c>
      <c r="CRO43" s="12" t="s">
        <v>18</v>
      </c>
      <c r="CRP43" s="12" t="s">
        <v>20</v>
      </c>
      <c r="CRR43" s="18" t="s">
        <v>2970</v>
      </c>
      <c r="CRS43" s="12" t="s">
        <v>18</v>
      </c>
      <c r="CRT43" s="12" t="s">
        <v>20</v>
      </c>
      <c r="CRV43" s="18" t="s">
        <v>2970</v>
      </c>
      <c r="CRW43" s="12" t="s">
        <v>18</v>
      </c>
      <c r="CRX43" s="12" t="s">
        <v>20</v>
      </c>
      <c r="CRZ43" s="18" t="s">
        <v>2970</v>
      </c>
      <c r="CSA43" s="12" t="s">
        <v>18</v>
      </c>
      <c r="CSB43" s="12" t="s">
        <v>20</v>
      </c>
      <c r="CSD43" s="18" t="s">
        <v>2970</v>
      </c>
      <c r="CSE43" s="12" t="s">
        <v>18</v>
      </c>
      <c r="CSF43" s="12" t="s">
        <v>20</v>
      </c>
      <c r="CSH43" s="18" t="s">
        <v>2970</v>
      </c>
      <c r="CSI43" s="12" t="s">
        <v>18</v>
      </c>
      <c r="CSJ43" s="12" t="s">
        <v>20</v>
      </c>
      <c r="CSL43" s="18" t="s">
        <v>2970</v>
      </c>
      <c r="CSM43" s="12" t="s">
        <v>18</v>
      </c>
      <c r="CSN43" s="12" t="s">
        <v>20</v>
      </c>
      <c r="CSP43" s="18" t="s">
        <v>2970</v>
      </c>
      <c r="CSQ43" s="12" t="s">
        <v>18</v>
      </c>
      <c r="CSR43" s="12" t="s">
        <v>20</v>
      </c>
      <c r="CST43" s="18" t="s">
        <v>2970</v>
      </c>
      <c r="CSU43" s="12" t="s">
        <v>18</v>
      </c>
      <c r="CSV43" s="12" t="s">
        <v>20</v>
      </c>
      <c r="CSX43" s="18" t="s">
        <v>2970</v>
      </c>
      <c r="CSY43" s="12" t="s">
        <v>18</v>
      </c>
      <c r="CSZ43" s="12" t="s">
        <v>20</v>
      </c>
      <c r="CTB43" s="18" t="s">
        <v>2970</v>
      </c>
      <c r="CTC43" s="12" t="s">
        <v>18</v>
      </c>
      <c r="CTD43" s="12" t="s">
        <v>20</v>
      </c>
      <c r="CTF43" s="18" t="s">
        <v>2970</v>
      </c>
      <c r="CTG43" s="12" t="s">
        <v>18</v>
      </c>
      <c r="CTH43" s="12" t="s">
        <v>20</v>
      </c>
      <c r="CTJ43" s="18" t="s">
        <v>2970</v>
      </c>
      <c r="CTK43" s="12" t="s">
        <v>18</v>
      </c>
      <c r="CTL43" s="12" t="s">
        <v>20</v>
      </c>
      <c r="CTN43" s="18" t="s">
        <v>2970</v>
      </c>
      <c r="CTO43" s="12" t="s">
        <v>18</v>
      </c>
      <c r="CTP43" s="12" t="s">
        <v>20</v>
      </c>
      <c r="CTR43" s="18" t="s">
        <v>2970</v>
      </c>
      <c r="CTS43" s="12" t="s">
        <v>18</v>
      </c>
      <c r="CTT43" s="12" t="s">
        <v>20</v>
      </c>
      <c r="CTV43" s="18" t="s">
        <v>2970</v>
      </c>
      <c r="CTW43" s="12" t="s">
        <v>18</v>
      </c>
      <c r="CTX43" s="12" t="s">
        <v>20</v>
      </c>
      <c r="CTZ43" s="18" t="s">
        <v>2970</v>
      </c>
      <c r="CUA43" s="12" t="s">
        <v>18</v>
      </c>
      <c r="CUB43" s="12" t="s">
        <v>20</v>
      </c>
      <c r="CUD43" s="18" t="s">
        <v>2970</v>
      </c>
      <c r="CUE43" s="12" t="s">
        <v>18</v>
      </c>
      <c r="CUF43" s="12" t="s">
        <v>20</v>
      </c>
      <c r="CUH43" s="18" t="s">
        <v>2970</v>
      </c>
      <c r="CUI43" s="12" t="s">
        <v>18</v>
      </c>
      <c r="CUJ43" s="12" t="s">
        <v>20</v>
      </c>
      <c r="CUL43" s="18" t="s">
        <v>2970</v>
      </c>
      <c r="CUM43" s="12" t="s">
        <v>18</v>
      </c>
      <c r="CUN43" s="12" t="s">
        <v>20</v>
      </c>
      <c r="CUP43" s="18" t="s">
        <v>2970</v>
      </c>
      <c r="CUQ43" s="12" t="s">
        <v>18</v>
      </c>
      <c r="CUR43" s="12" t="s">
        <v>20</v>
      </c>
      <c r="CUT43" s="18" t="s">
        <v>2970</v>
      </c>
      <c r="CUU43" s="12" t="s">
        <v>18</v>
      </c>
      <c r="CUV43" s="12" t="s">
        <v>20</v>
      </c>
      <c r="CUX43" s="18" t="s">
        <v>2970</v>
      </c>
      <c r="CUY43" s="12" t="s">
        <v>18</v>
      </c>
      <c r="CUZ43" s="12" t="s">
        <v>20</v>
      </c>
      <c r="CVB43" s="18" t="s">
        <v>2970</v>
      </c>
      <c r="CVC43" s="12" t="s">
        <v>18</v>
      </c>
      <c r="CVD43" s="12" t="s">
        <v>20</v>
      </c>
      <c r="CVF43" s="18" t="s">
        <v>2970</v>
      </c>
      <c r="CVG43" s="12" t="s">
        <v>18</v>
      </c>
      <c r="CVH43" s="12" t="s">
        <v>20</v>
      </c>
      <c r="CVJ43" s="18" t="s">
        <v>2970</v>
      </c>
      <c r="CVK43" s="12" t="s">
        <v>18</v>
      </c>
      <c r="CVL43" s="12" t="s">
        <v>20</v>
      </c>
      <c r="CVN43" s="18" t="s">
        <v>2970</v>
      </c>
      <c r="CVO43" s="12" t="s">
        <v>18</v>
      </c>
      <c r="CVP43" s="12" t="s">
        <v>20</v>
      </c>
      <c r="CVR43" s="18" t="s">
        <v>2970</v>
      </c>
      <c r="CVS43" s="12" t="s">
        <v>18</v>
      </c>
      <c r="CVT43" s="12" t="s">
        <v>20</v>
      </c>
      <c r="CVV43" s="18" t="s">
        <v>2970</v>
      </c>
      <c r="CVW43" s="12" t="s">
        <v>18</v>
      </c>
      <c r="CVX43" s="12" t="s">
        <v>20</v>
      </c>
      <c r="CVZ43" s="18" t="s">
        <v>2970</v>
      </c>
      <c r="CWA43" s="12" t="s">
        <v>18</v>
      </c>
      <c r="CWB43" s="12" t="s">
        <v>20</v>
      </c>
      <c r="CWD43" s="18" t="s">
        <v>2970</v>
      </c>
      <c r="CWE43" s="12" t="s">
        <v>18</v>
      </c>
      <c r="CWF43" s="12" t="s">
        <v>20</v>
      </c>
      <c r="CWH43" s="18" t="s">
        <v>2970</v>
      </c>
      <c r="CWI43" s="12" t="s">
        <v>18</v>
      </c>
      <c r="CWJ43" s="12" t="s">
        <v>20</v>
      </c>
      <c r="CWL43" s="18" t="s">
        <v>2970</v>
      </c>
      <c r="CWM43" s="12" t="s">
        <v>18</v>
      </c>
      <c r="CWN43" s="12" t="s">
        <v>20</v>
      </c>
      <c r="CWP43" s="18" t="s">
        <v>2970</v>
      </c>
      <c r="CWQ43" s="12" t="s">
        <v>18</v>
      </c>
      <c r="CWR43" s="12" t="s">
        <v>20</v>
      </c>
      <c r="CWT43" s="18" t="s">
        <v>2970</v>
      </c>
      <c r="CWU43" s="12" t="s">
        <v>18</v>
      </c>
      <c r="CWV43" s="12" t="s">
        <v>20</v>
      </c>
      <c r="CWX43" s="18" t="s">
        <v>2970</v>
      </c>
      <c r="CWY43" s="12" t="s">
        <v>18</v>
      </c>
      <c r="CWZ43" s="12" t="s">
        <v>20</v>
      </c>
      <c r="CXB43" s="18" t="s">
        <v>2970</v>
      </c>
      <c r="CXC43" s="12" t="s">
        <v>18</v>
      </c>
      <c r="CXD43" s="12" t="s">
        <v>20</v>
      </c>
      <c r="CXF43" s="18" t="s">
        <v>2970</v>
      </c>
      <c r="CXG43" s="12" t="s">
        <v>18</v>
      </c>
      <c r="CXH43" s="12" t="s">
        <v>20</v>
      </c>
      <c r="CXJ43" s="18" t="s">
        <v>2970</v>
      </c>
      <c r="CXK43" s="12" t="s">
        <v>18</v>
      </c>
      <c r="CXL43" s="12" t="s">
        <v>20</v>
      </c>
      <c r="CXN43" s="18" t="s">
        <v>2970</v>
      </c>
      <c r="CXO43" s="12" t="s">
        <v>18</v>
      </c>
      <c r="CXP43" s="12" t="s">
        <v>20</v>
      </c>
      <c r="CXR43" s="18" t="s">
        <v>2970</v>
      </c>
      <c r="CXS43" s="12" t="s">
        <v>18</v>
      </c>
      <c r="CXT43" s="12" t="s">
        <v>20</v>
      </c>
      <c r="CXV43" s="18" t="s">
        <v>2970</v>
      </c>
      <c r="CXW43" s="12" t="s">
        <v>18</v>
      </c>
      <c r="CXX43" s="12" t="s">
        <v>20</v>
      </c>
      <c r="CXZ43" s="18" t="s">
        <v>2970</v>
      </c>
      <c r="CYA43" s="12" t="s">
        <v>18</v>
      </c>
      <c r="CYB43" s="12" t="s">
        <v>20</v>
      </c>
      <c r="CYD43" s="18" t="s">
        <v>2970</v>
      </c>
      <c r="CYE43" s="12" t="s">
        <v>18</v>
      </c>
      <c r="CYF43" s="12" t="s">
        <v>20</v>
      </c>
      <c r="CYH43" s="18" t="s">
        <v>2970</v>
      </c>
      <c r="CYI43" s="12" t="s">
        <v>18</v>
      </c>
      <c r="CYJ43" s="12" t="s">
        <v>20</v>
      </c>
      <c r="CYL43" s="18" t="s">
        <v>2970</v>
      </c>
      <c r="CYM43" s="12" t="s">
        <v>18</v>
      </c>
      <c r="CYN43" s="12" t="s">
        <v>20</v>
      </c>
      <c r="CYP43" s="18" t="s">
        <v>2970</v>
      </c>
      <c r="CYQ43" s="12" t="s">
        <v>18</v>
      </c>
      <c r="CYR43" s="12" t="s">
        <v>20</v>
      </c>
      <c r="CYT43" s="18" t="s">
        <v>2970</v>
      </c>
      <c r="CYU43" s="12" t="s">
        <v>18</v>
      </c>
      <c r="CYV43" s="12" t="s">
        <v>20</v>
      </c>
      <c r="CYX43" s="18" t="s">
        <v>2970</v>
      </c>
      <c r="CYY43" s="12" t="s">
        <v>18</v>
      </c>
      <c r="CYZ43" s="12" t="s">
        <v>20</v>
      </c>
      <c r="CZB43" s="18" t="s">
        <v>2970</v>
      </c>
      <c r="CZC43" s="12" t="s">
        <v>18</v>
      </c>
      <c r="CZD43" s="12" t="s">
        <v>20</v>
      </c>
      <c r="CZF43" s="18" t="s">
        <v>2970</v>
      </c>
      <c r="CZG43" s="12" t="s">
        <v>18</v>
      </c>
      <c r="CZH43" s="12" t="s">
        <v>20</v>
      </c>
      <c r="CZJ43" s="18" t="s">
        <v>2970</v>
      </c>
      <c r="CZK43" s="12" t="s">
        <v>18</v>
      </c>
      <c r="CZL43" s="12" t="s">
        <v>20</v>
      </c>
      <c r="CZN43" s="18" t="s">
        <v>2970</v>
      </c>
      <c r="CZO43" s="12" t="s">
        <v>18</v>
      </c>
      <c r="CZP43" s="12" t="s">
        <v>20</v>
      </c>
      <c r="CZR43" s="18" t="s">
        <v>2970</v>
      </c>
      <c r="CZS43" s="12" t="s">
        <v>18</v>
      </c>
      <c r="CZT43" s="12" t="s">
        <v>20</v>
      </c>
      <c r="CZV43" s="18" t="s">
        <v>2970</v>
      </c>
      <c r="CZW43" s="12" t="s">
        <v>18</v>
      </c>
      <c r="CZX43" s="12" t="s">
        <v>20</v>
      </c>
      <c r="CZZ43" s="18" t="s">
        <v>2970</v>
      </c>
      <c r="DAA43" s="12" t="s">
        <v>18</v>
      </c>
      <c r="DAB43" s="12" t="s">
        <v>20</v>
      </c>
      <c r="DAD43" s="18" t="s">
        <v>2970</v>
      </c>
      <c r="DAE43" s="12" t="s">
        <v>18</v>
      </c>
      <c r="DAF43" s="12" t="s">
        <v>20</v>
      </c>
      <c r="DAH43" s="18" t="s">
        <v>2970</v>
      </c>
      <c r="DAI43" s="12" t="s">
        <v>18</v>
      </c>
      <c r="DAJ43" s="12" t="s">
        <v>20</v>
      </c>
      <c r="DAL43" s="18" t="s">
        <v>2970</v>
      </c>
      <c r="DAM43" s="12" t="s">
        <v>18</v>
      </c>
      <c r="DAN43" s="12" t="s">
        <v>20</v>
      </c>
      <c r="DAP43" s="18" t="s">
        <v>2970</v>
      </c>
      <c r="DAQ43" s="12" t="s">
        <v>18</v>
      </c>
      <c r="DAR43" s="12" t="s">
        <v>20</v>
      </c>
      <c r="DAT43" s="18" t="s">
        <v>2970</v>
      </c>
      <c r="DAU43" s="12" t="s">
        <v>18</v>
      </c>
      <c r="DAV43" s="12" t="s">
        <v>20</v>
      </c>
      <c r="DAX43" s="18" t="s">
        <v>2970</v>
      </c>
      <c r="DAY43" s="12" t="s">
        <v>18</v>
      </c>
      <c r="DAZ43" s="12" t="s">
        <v>20</v>
      </c>
      <c r="DBB43" s="18" t="s">
        <v>2970</v>
      </c>
      <c r="DBC43" s="12" t="s">
        <v>18</v>
      </c>
      <c r="DBD43" s="12" t="s">
        <v>20</v>
      </c>
      <c r="DBF43" s="18" t="s">
        <v>2970</v>
      </c>
      <c r="DBG43" s="12" t="s">
        <v>18</v>
      </c>
      <c r="DBH43" s="12" t="s">
        <v>20</v>
      </c>
      <c r="DBJ43" s="18" t="s">
        <v>2970</v>
      </c>
      <c r="DBK43" s="12" t="s">
        <v>18</v>
      </c>
      <c r="DBL43" s="12" t="s">
        <v>20</v>
      </c>
      <c r="DBN43" s="18" t="s">
        <v>2970</v>
      </c>
      <c r="DBO43" s="12" t="s">
        <v>18</v>
      </c>
      <c r="DBP43" s="12" t="s">
        <v>20</v>
      </c>
      <c r="DBR43" s="18" t="s">
        <v>2970</v>
      </c>
      <c r="DBS43" s="12" t="s">
        <v>18</v>
      </c>
      <c r="DBT43" s="12" t="s">
        <v>20</v>
      </c>
      <c r="DBV43" s="18" t="s">
        <v>2970</v>
      </c>
      <c r="DBW43" s="12" t="s">
        <v>18</v>
      </c>
      <c r="DBX43" s="12" t="s">
        <v>20</v>
      </c>
      <c r="DBZ43" s="18" t="s">
        <v>2970</v>
      </c>
      <c r="DCA43" s="12" t="s">
        <v>18</v>
      </c>
      <c r="DCB43" s="12" t="s">
        <v>20</v>
      </c>
      <c r="DCD43" s="18" t="s">
        <v>2970</v>
      </c>
      <c r="DCE43" s="12" t="s">
        <v>18</v>
      </c>
      <c r="DCF43" s="12" t="s">
        <v>20</v>
      </c>
      <c r="DCH43" s="18" t="s">
        <v>2970</v>
      </c>
      <c r="DCI43" s="12" t="s">
        <v>18</v>
      </c>
      <c r="DCJ43" s="12" t="s">
        <v>20</v>
      </c>
      <c r="DCL43" s="18" t="s">
        <v>2970</v>
      </c>
      <c r="DCM43" s="12" t="s">
        <v>18</v>
      </c>
      <c r="DCN43" s="12" t="s">
        <v>20</v>
      </c>
      <c r="DCP43" s="18" t="s">
        <v>2970</v>
      </c>
      <c r="DCQ43" s="12" t="s">
        <v>18</v>
      </c>
      <c r="DCR43" s="12" t="s">
        <v>20</v>
      </c>
      <c r="DCT43" s="18" t="s">
        <v>2970</v>
      </c>
      <c r="DCU43" s="12" t="s">
        <v>18</v>
      </c>
      <c r="DCV43" s="12" t="s">
        <v>20</v>
      </c>
      <c r="DCX43" s="18" t="s">
        <v>2970</v>
      </c>
      <c r="DCY43" s="12" t="s">
        <v>18</v>
      </c>
      <c r="DCZ43" s="12" t="s">
        <v>20</v>
      </c>
      <c r="DDB43" s="18" t="s">
        <v>2970</v>
      </c>
      <c r="DDC43" s="12" t="s">
        <v>18</v>
      </c>
      <c r="DDD43" s="12" t="s">
        <v>20</v>
      </c>
      <c r="DDF43" s="18" t="s">
        <v>2970</v>
      </c>
      <c r="DDG43" s="12" t="s">
        <v>18</v>
      </c>
      <c r="DDH43" s="12" t="s">
        <v>20</v>
      </c>
      <c r="DDJ43" s="18" t="s">
        <v>2970</v>
      </c>
      <c r="DDK43" s="12" t="s">
        <v>18</v>
      </c>
      <c r="DDL43" s="12" t="s">
        <v>20</v>
      </c>
      <c r="DDN43" s="18" t="s">
        <v>2970</v>
      </c>
      <c r="DDO43" s="12" t="s">
        <v>18</v>
      </c>
      <c r="DDP43" s="12" t="s">
        <v>20</v>
      </c>
      <c r="DDR43" s="18" t="s">
        <v>2970</v>
      </c>
      <c r="DDS43" s="12" t="s">
        <v>18</v>
      </c>
      <c r="DDT43" s="12" t="s">
        <v>20</v>
      </c>
      <c r="DDV43" s="18" t="s">
        <v>2970</v>
      </c>
      <c r="DDW43" s="12" t="s">
        <v>18</v>
      </c>
      <c r="DDX43" s="12" t="s">
        <v>20</v>
      </c>
      <c r="DDZ43" s="18" t="s">
        <v>2970</v>
      </c>
      <c r="DEA43" s="12" t="s">
        <v>18</v>
      </c>
      <c r="DEB43" s="12" t="s">
        <v>20</v>
      </c>
      <c r="DED43" s="18" t="s">
        <v>2970</v>
      </c>
      <c r="DEE43" s="12" t="s">
        <v>18</v>
      </c>
      <c r="DEF43" s="12" t="s">
        <v>20</v>
      </c>
      <c r="DEH43" s="18" t="s">
        <v>2970</v>
      </c>
      <c r="DEI43" s="12" t="s">
        <v>18</v>
      </c>
      <c r="DEJ43" s="12" t="s">
        <v>20</v>
      </c>
      <c r="DEL43" s="18" t="s">
        <v>2970</v>
      </c>
      <c r="DEM43" s="12" t="s">
        <v>18</v>
      </c>
      <c r="DEN43" s="12" t="s">
        <v>20</v>
      </c>
      <c r="DEP43" s="18" t="s">
        <v>2970</v>
      </c>
      <c r="DEQ43" s="12" t="s">
        <v>18</v>
      </c>
      <c r="DER43" s="12" t="s">
        <v>20</v>
      </c>
      <c r="DET43" s="18" t="s">
        <v>2970</v>
      </c>
      <c r="DEU43" s="12" t="s">
        <v>18</v>
      </c>
      <c r="DEV43" s="12" t="s">
        <v>20</v>
      </c>
      <c r="DEX43" s="18" t="s">
        <v>2970</v>
      </c>
      <c r="DEY43" s="12" t="s">
        <v>18</v>
      </c>
      <c r="DEZ43" s="12" t="s">
        <v>20</v>
      </c>
      <c r="DFB43" s="18" t="s">
        <v>2970</v>
      </c>
      <c r="DFC43" s="12" t="s">
        <v>18</v>
      </c>
      <c r="DFD43" s="12" t="s">
        <v>20</v>
      </c>
      <c r="DFF43" s="18" t="s">
        <v>2970</v>
      </c>
      <c r="DFG43" s="12" t="s">
        <v>18</v>
      </c>
      <c r="DFH43" s="12" t="s">
        <v>20</v>
      </c>
      <c r="DFJ43" s="18" t="s">
        <v>2970</v>
      </c>
      <c r="DFK43" s="12" t="s">
        <v>18</v>
      </c>
      <c r="DFL43" s="12" t="s">
        <v>20</v>
      </c>
      <c r="DFN43" s="18" t="s">
        <v>2970</v>
      </c>
      <c r="DFO43" s="12" t="s">
        <v>18</v>
      </c>
      <c r="DFP43" s="12" t="s">
        <v>20</v>
      </c>
      <c r="DFR43" s="18" t="s">
        <v>2970</v>
      </c>
      <c r="DFS43" s="12" t="s">
        <v>18</v>
      </c>
      <c r="DFT43" s="12" t="s">
        <v>20</v>
      </c>
      <c r="DFV43" s="18" t="s">
        <v>2970</v>
      </c>
      <c r="DFW43" s="12" t="s">
        <v>18</v>
      </c>
      <c r="DFX43" s="12" t="s">
        <v>20</v>
      </c>
      <c r="DFZ43" s="18" t="s">
        <v>2970</v>
      </c>
      <c r="DGA43" s="12" t="s">
        <v>18</v>
      </c>
      <c r="DGB43" s="12" t="s">
        <v>20</v>
      </c>
      <c r="DGD43" s="18" t="s">
        <v>2970</v>
      </c>
      <c r="DGE43" s="12" t="s">
        <v>18</v>
      </c>
      <c r="DGF43" s="12" t="s">
        <v>20</v>
      </c>
      <c r="DGH43" s="18" t="s">
        <v>2970</v>
      </c>
      <c r="DGI43" s="12" t="s">
        <v>18</v>
      </c>
      <c r="DGJ43" s="12" t="s">
        <v>20</v>
      </c>
      <c r="DGL43" s="18" t="s">
        <v>2970</v>
      </c>
      <c r="DGM43" s="12" t="s">
        <v>18</v>
      </c>
      <c r="DGN43" s="12" t="s">
        <v>20</v>
      </c>
      <c r="DGP43" s="18" t="s">
        <v>2970</v>
      </c>
      <c r="DGQ43" s="12" t="s">
        <v>18</v>
      </c>
      <c r="DGR43" s="12" t="s">
        <v>20</v>
      </c>
      <c r="DGT43" s="18" t="s">
        <v>2970</v>
      </c>
      <c r="DGU43" s="12" t="s">
        <v>18</v>
      </c>
      <c r="DGV43" s="12" t="s">
        <v>20</v>
      </c>
      <c r="DGX43" s="18" t="s">
        <v>2970</v>
      </c>
      <c r="DGY43" s="12" t="s">
        <v>18</v>
      </c>
      <c r="DGZ43" s="12" t="s">
        <v>20</v>
      </c>
      <c r="DHB43" s="18" t="s">
        <v>2970</v>
      </c>
      <c r="DHC43" s="12" t="s">
        <v>18</v>
      </c>
      <c r="DHD43" s="12" t="s">
        <v>20</v>
      </c>
      <c r="DHF43" s="18" t="s">
        <v>2970</v>
      </c>
      <c r="DHG43" s="12" t="s">
        <v>18</v>
      </c>
      <c r="DHH43" s="12" t="s">
        <v>20</v>
      </c>
      <c r="DHJ43" s="18" t="s">
        <v>2970</v>
      </c>
      <c r="DHK43" s="12" t="s">
        <v>18</v>
      </c>
      <c r="DHL43" s="12" t="s">
        <v>20</v>
      </c>
      <c r="DHN43" s="18" t="s">
        <v>2970</v>
      </c>
      <c r="DHO43" s="12" t="s">
        <v>18</v>
      </c>
      <c r="DHP43" s="12" t="s">
        <v>20</v>
      </c>
      <c r="DHR43" s="18" t="s">
        <v>2970</v>
      </c>
      <c r="DHS43" s="12" t="s">
        <v>18</v>
      </c>
      <c r="DHT43" s="12" t="s">
        <v>20</v>
      </c>
      <c r="DHV43" s="18" t="s">
        <v>2970</v>
      </c>
      <c r="DHW43" s="12" t="s">
        <v>18</v>
      </c>
      <c r="DHX43" s="12" t="s">
        <v>20</v>
      </c>
      <c r="DHZ43" s="18" t="s">
        <v>2970</v>
      </c>
      <c r="DIA43" s="12" t="s">
        <v>18</v>
      </c>
      <c r="DIB43" s="12" t="s">
        <v>20</v>
      </c>
      <c r="DID43" s="18" t="s">
        <v>2970</v>
      </c>
      <c r="DIE43" s="12" t="s">
        <v>18</v>
      </c>
      <c r="DIF43" s="12" t="s">
        <v>20</v>
      </c>
      <c r="DIH43" s="18" t="s">
        <v>2970</v>
      </c>
      <c r="DII43" s="12" t="s">
        <v>18</v>
      </c>
      <c r="DIJ43" s="12" t="s">
        <v>20</v>
      </c>
      <c r="DIL43" s="18" t="s">
        <v>2970</v>
      </c>
      <c r="DIM43" s="12" t="s">
        <v>18</v>
      </c>
      <c r="DIN43" s="12" t="s">
        <v>20</v>
      </c>
      <c r="DIP43" s="18" t="s">
        <v>2970</v>
      </c>
      <c r="DIQ43" s="12" t="s">
        <v>18</v>
      </c>
      <c r="DIR43" s="12" t="s">
        <v>20</v>
      </c>
      <c r="DIT43" s="18" t="s">
        <v>2970</v>
      </c>
      <c r="DIU43" s="12" t="s">
        <v>18</v>
      </c>
      <c r="DIV43" s="12" t="s">
        <v>20</v>
      </c>
      <c r="DIX43" s="18" t="s">
        <v>2970</v>
      </c>
      <c r="DIY43" s="12" t="s">
        <v>18</v>
      </c>
      <c r="DIZ43" s="12" t="s">
        <v>20</v>
      </c>
      <c r="DJB43" s="18" t="s">
        <v>2970</v>
      </c>
      <c r="DJC43" s="12" t="s">
        <v>18</v>
      </c>
      <c r="DJD43" s="12" t="s">
        <v>20</v>
      </c>
      <c r="DJF43" s="18" t="s">
        <v>2970</v>
      </c>
      <c r="DJG43" s="12" t="s">
        <v>18</v>
      </c>
      <c r="DJH43" s="12" t="s">
        <v>20</v>
      </c>
      <c r="DJJ43" s="18" t="s">
        <v>2970</v>
      </c>
      <c r="DJK43" s="12" t="s">
        <v>18</v>
      </c>
      <c r="DJL43" s="12" t="s">
        <v>20</v>
      </c>
      <c r="DJN43" s="18" t="s">
        <v>2970</v>
      </c>
      <c r="DJO43" s="12" t="s">
        <v>18</v>
      </c>
      <c r="DJP43" s="12" t="s">
        <v>20</v>
      </c>
      <c r="DJR43" s="18" t="s">
        <v>2970</v>
      </c>
      <c r="DJS43" s="12" t="s">
        <v>18</v>
      </c>
      <c r="DJT43" s="12" t="s">
        <v>20</v>
      </c>
      <c r="DJV43" s="18" t="s">
        <v>2970</v>
      </c>
      <c r="DJW43" s="12" t="s">
        <v>18</v>
      </c>
      <c r="DJX43" s="12" t="s">
        <v>20</v>
      </c>
      <c r="DJZ43" s="18" t="s">
        <v>2970</v>
      </c>
      <c r="DKA43" s="12" t="s">
        <v>18</v>
      </c>
      <c r="DKB43" s="12" t="s">
        <v>20</v>
      </c>
      <c r="DKD43" s="18" t="s">
        <v>2970</v>
      </c>
      <c r="DKE43" s="12" t="s">
        <v>18</v>
      </c>
      <c r="DKF43" s="12" t="s">
        <v>20</v>
      </c>
      <c r="DKH43" s="18" t="s">
        <v>2970</v>
      </c>
      <c r="DKI43" s="12" t="s">
        <v>18</v>
      </c>
      <c r="DKJ43" s="12" t="s">
        <v>20</v>
      </c>
      <c r="DKL43" s="18" t="s">
        <v>2970</v>
      </c>
      <c r="DKM43" s="12" t="s">
        <v>18</v>
      </c>
      <c r="DKN43" s="12" t="s">
        <v>20</v>
      </c>
      <c r="DKP43" s="18" t="s">
        <v>2970</v>
      </c>
      <c r="DKQ43" s="12" t="s">
        <v>18</v>
      </c>
      <c r="DKR43" s="12" t="s">
        <v>20</v>
      </c>
      <c r="DKT43" s="18" t="s">
        <v>2970</v>
      </c>
      <c r="DKU43" s="12" t="s">
        <v>18</v>
      </c>
      <c r="DKV43" s="12" t="s">
        <v>20</v>
      </c>
      <c r="DKX43" s="18" t="s">
        <v>2970</v>
      </c>
      <c r="DKY43" s="12" t="s">
        <v>18</v>
      </c>
      <c r="DKZ43" s="12" t="s">
        <v>20</v>
      </c>
      <c r="DLB43" s="18" t="s">
        <v>2970</v>
      </c>
      <c r="DLC43" s="12" t="s">
        <v>18</v>
      </c>
      <c r="DLD43" s="12" t="s">
        <v>20</v>
      </c>
      <c r="DLF43" s="18" t="s">
        <v>2970</v>
      </c>
      <c r="DLG43" s="12" t="s">
        <v>18</v>
      </c>
      <c r="DLH43" s="12" t="s">
        <v>20</v>
      </c>
      <c r="DLJ43" s="18" t="s">
        <v>2970</v>
      </c>
      <c r="DLK43" s="12" t="s">
        <v>18</v>
      </c>
      <c r="DLL43" s="12" t="s">
        <v>20</v>
      </c>
      <c r="DLN43" s="18" t="s">
        <v>2970</v>
      </c>
      <c r="DLO43" s="12" t="s">
        <v>18</v>
      </c>
      <c r="DLP43" s="12" t="s">
        <v>20</v>
      </c>
      <c r="DLR43" s="18" t="s">
        <v>2970</v>
      </c>
      <c r="DLS43" s="12" t="s">
        <v>18</v>
      </c>
      <c r="DLT43" s="12" t="s">
        <v>20</v>
      </c>
      <c r="DLV43" s="18" t="s">
        <v>2970</v>
      </c>
      <c r="DLW43" s="12" t="s">
        <v>18</v>
      </c>
      <c r="DLX43" s="12" t="s">
        <v>20</v>
      </c>
      <c r="DLZ43" s="18" t="s">
        <v>2970</v>
      </c>
      <c r="DMA43" s="12" t="s">
        <v>18</v>
      </c>
      <c r="DMB43" s="12" t="s">
        <v>20</v>
      </c>
      <c r="DMD43" s="18" t="s">
        <v>2970</v>
      </c>
      <c r="DME43" s="12" t="s">
        <v>18</v>
      </c>
      <c r="DMF43" s="12" t="s">
        <v>20</v>
      </c>
      <c r="DMH43" s="18" t="s">
        <v>2970</v>
      </c>
      <c r="DMI43" s="12" t="s">
        <v>18</v>
      </c>
      <c r="DMJ43" s="12" t="s">
        <v>20</v>
      </c>
      <c r="DML43" s="18" t="s">
        <v>2970</v>
      </c>
      <c r="DMM43" s="12" t="s">
        <v>18</v>
      </c>
      <c r="DMN43" s="12" t="s">
        <v>20</v>
      </c>
      <c r="DMP43" s="18" t="s">
        <v>2970</v>
      </c>
      <c r="DMQ43" s="12" t="s">
        <v>18</v>
      </c>
      <c r="DMR43" s="12" t="s">
        <v>20</v>
      </c>
      <c r="DMT43" s="18" t="s">
        <v>2970</v>
      </c>
      <c r="DMU43" s="12" t="s">
        <v>18</v>
      </c>
      <c r="DMV43" s="12" t="s">
        <v>20</v>
      </c>
      <c r="DMX43" s="18" t="s">
        <v>2970</v>
      </c>
      <c r="DMY43" s="12" t="s">
        <v>18</v>
      </c>
      <c r="DMZ43" s="12" t="s">
        <v>20</v>
      </c>
      <c r="DNB43" s="18" t="s">
        <v>2970</v>
      </c>
      <c r="DNC43" s="12" t="s">
        <v>18</v>
      </c>
      <c r="DND43" s="12" t="s">
        <v>20</v>
      </c>
      <c r="DNF43" s="18" t="s">
        <v>2970</v>
      </c>
      <c r="DNG43" s="12" t="s">
        <v>18</v>
      </c>
      <c r="DNH43" s="12" t="s">
        <v>20</v>
      </c>
      <c r="DNJ43" s="18" t="s">
        <v>2970</v>
      </c>
      <c r="DNK43" s="12" t="s">
        <v>18</v>
      </c>
      <c r="DNL43" s="12" t="s">
        <v>20</v>
      </c>
      <c r="DNN43" s="18" t="s">
        <v>2970</v>
      </c>
      <c r="DNO43" s="12" t="s">
        <v>18</v>
      </c>
      <c r="DNP43" s="12" t="s">
        <v>20</v>
      </c>
      <c r="DNR43" s="18" t="s">
        <v>2970</v>
      </c>
      <c r="DNS43" s="12" t="s">
        <v>18</v>
      </c>
      <c r="DNT43" s="12" t="s">
        <v>20</v>
      </c>
      <c r="DNV43" s="18" t="s">
        <v>2970</v>
      </c>
      <c r="DNW43" s="12" t="s">
        <v>18</v>
      </c>
      <c r="DNX43" s="12" t="s">
        <v>20</v>
      </c>
      <c r="DNZ43" s="18" t="s">
        <v>2970</v>
      </c>
      <c r="DOA43" s="12" t="s">
        <v>18</v>
      </c>
      <c r="DOB43" s="12" t="s">
        <v>20</v>
      </c>
      <c r="DOD43" s="18" t="s">
        <v>2970</v>
      </c>
      <c r="DOE43" s="12" t="s">
        <v>18</v>
      </c>
      <c r="DOF43" s="12" t="s">
        <v>20</v>
      </c>
      <c r="DOH43" s="18" t="s">
        <v>2970</v>
      </c>
      <c r="DOI43" s="12" t="s">
        <v>18</v>
      </c>
      <c r="DOJ43" s="12" t="s">
        <v>20</v>
      </c>
      <c r="DOL43" s="18" t="s">
        <v>2970</v>
      </c>
      <c r="DOM43" s="12" t="s">
        <v>18</v>
      </c>
      <c r="DON43" s="12" t="s">
        <v>20</v>
      </c>
      <c r="DOP43" s="18" t="s">
        <v>2970</v>
      </c>
      <c r="DOQ43" s="12" t="s">
        <v>18</v>
      </c>
      <c r="DOR43" s="12" t="s">
        <v>20</v>
      </c>
      <c r="DOT43" s="18" t="s">
        <v>2970</v>
      </c>
      <c r="DOU43" s="12" t="s">
        <v>18</v>
      </c>
      <c r="DOV43" s="12" t="s">
        <v>20</v>
      </c>
      <c r="DOX43" s="18" t="s">
        <v>2970</v>
      </c>
      <c r="DOY43" s="12" t="s">
        <v>18</v>
      </c>
      <c r="DOZ43" s="12" t="s">
        <v>20</v>
      </c>
      <c r="DPB43" s="18" t="s">
        <v>2970</v>
      </c>
      <c r="DPC43" s="12" t="s">
        <v>18</v>
      </c>
      <c r="DPD43" s="12" t="s">
        <v>20</v>
      </c>
      <c r="DPF43" s="18" t="s">
        <v>2970</v>
      </c>
      <c r="DPG43" s="12" t="s">
        <v>18</v>
      </c>
      <c r="DPH43" s="12" t="s">
        <v>20</v>
      </c>
      <c r="DPJ43" s="18" t="s">
        <v>2970</v>
      </c>
      <c r="DPK43" s="12" t="s">
        <v>18</v>
      </c>
      <c r="DPL43" s="12" t="s">
        <v>20</v>
      </c>
      <c r="DPN43" s="18" t="s">
        <v>2970</v>
      </c>
      <c r="DPO43" s="12" t="s">
        <v>18</v>
      </c>
      <c r="DPP43" s="12" t="s">
        <v>20</v>
      </c>
      <c r="DPR43" s="18" t="s">
        <v>2970</v>
      </c>
      <c r="DPS43" s="12" t="s">
        <v>18</v>
      </c>
      <c r="DPT43" s="12" t="s">
        <v>20</v>
      </c>
      <c r="DPV43" s="18" t="s">
        <v>2970</v>
      </c>
      <c r="DPW43" s="12" t="s">
        <v>18</v>
      </c>
      <c r="DPX43" s="12" t="s">
        <v>20</v>
      </c>
      <c r="DPZ43" s="18" t="s">
        <v>2970</v>
      </c>
      <c r="DQA43" s="12" t="s">
        <v>18</v>
      </c>
      <c r="DQB43" s="12" t="s">
        <v>20</v>
      </c>
      <c r="DQD43" s="18" t="s">
        <v>2970</v>
      </c>
      <c r="DQE43" s="12" t="s">
        <v>18</v>
      </c>
      <c r="DQF43" s="12" t="s">
        <v>20</v>
      </c>
      <c r="DQH43" s="18" t="s">
        <v>2970</v>
      </c>
      <c r="DQI43" s="12" t="s">
        <v>18</v>
      </c>
      <c r="DQJ43" s="12" t="s">
        <v>20</v>
      </c>
      <c r="DQL43" s="18" t="s">
        <v>2970</v>
      </c>
      <c r="DQM43" s="12" t="s">
        <v>18</v>
      </c>
      <c r="DQN43" s="12" t="s">
        <v>20</v>
      </c>
      <c r="DQP43" s="18" t="s">
        <v>2970</v>
      </c>
      <c r="DQQ43" s="12" t="s">
        <v>18</v>
      </c>
      <c r="DQR43" s="12" t="s">
        <v>20</v>
      </c>
      <c r="DQT43" s="18" t="s">
        <v>2970</v>
      </c>
      <c r="DQU43" s="12" t="s">
        <v>18</v>
      </c>
      <c r="DQV43" s="12" t="s">
        <v>20</v>
      </c>
      <c r="DQX43" s="18" t="s">
        <v>2970</v>
      </c>
      <c r="DQY43" s="12" t="s">
        <v>18</v>
      </c>
      <c r="DQZ43" s="12" t="s">
        <v>20</v>
      </c>
      <c r="DRB43" s="18" t="s">
        <v>2970</v>
      </c>
      <c r="DRC43" s="12" t="s">
        <v>18</v>
      </c>
      <c r="DRD43" s="12" t="s">
        <v>20</v>
      </c>
      <c r="DRF43" s="18" t="s">
        <v>2970</v>
      </c>
      <c r="DRG43" s="12" t="s">
        <v>18</v>
      </c>
      <c r="DRH43" s="12" t="s">
        <v>20</v>
      </c>
      <c r="DRJ43" s="18" t="s">
        <v>2970</v>
      </c>
      <c r="DRK43" s="12" t="s">
        <v>18</v>
      </c>
      <c r="DRL43" s="12" t="s">
        <v>20</v>
      </c>
      <c r="DRN43" s="18" t="s">
        <v>2970</v>
      </c>
      <c r="DRO43" s="12" t="s">
        <v>18</v>
      </c>
      <c r="DRP43" s="12" t="s">
        <v>20</v>
      </c>
      <c r="DRR43" s="18" t="s">
        <v>2970</v>
      </c>
      <c r="DRS43" s="12" t="s">
        <v>18</v>
      </c>
      <c r="DRT43" s="12" t="s">
        <v>20</v>
      </c>
      <c r="DRV43" s="18" t="s">
        <v>2970</v>
      </c>
      <c r="DRW43" s="12" t="s">
        <v>18</v>
      </c>
      <c r="DRX43" s="12" t="s">
        <v>20</v>
      </c>
      <c r="DRZ43" s="18" t="s">
        <v>2970</v>
      </c>
      <c r="DSA43" s="12" t="s">
        <v>18</v>
      </c>
      <c r="DSB43" s="12" t="s">
        <v>20</v>
      </c>
      <c r="DSD43" s="18" t="s">
        <v>2970</v>
      </c>
      <c r="DSE43" s="12" t="s">
        <v>18</v>
      </c>
      <c r="DSF43" s="12" t="s">
        <v>20</v>
      </c>
      <c r="DSH43" s="18" t="s">
        <v>2970</v>
      </c>
      <c r="DSI43" s="12" t="s">
        <v>18</v>
      </c>
      <c r="DSJ43" s="12" t="s">
        <v>20</v>
      </c>
      <c r="DSL43" s="18" t="s">
        <v>2970</v>
      </c>
      <c r="DSM43" s="12" t="s">
        <v>18</v>
      </c>
      <c r="DSN43" s="12" t="s">
        <v>20</v>
      </c>
      <c r="DSP43" s="18" t="s">
        <v>2970</v>
      </c>
      <c r="DSQ43" s="12" t="s">
        <v>18</v>
      </c>
      <c r="DSR43" s="12" t="s">
        <v>20</v>
      </c>
      <c r="DST43" s="18" t="s">
        <v>2970</v>
      </c>
      <c r="DSU43" s="12" t="s">
        <v>18</v>
      </c>
      <c r="DSV43" s="12" t="s">
        <v>20</v>
      </c>
      <c r="DSX43" s="18" t="s">
        <v>2970</v>
      </c>
      <c r="DSY43" s="12" t="s">
        <v>18</v>
      </c>
      <c r="DSZ43" s="12" t="s">
        <v>20</v>
      </c>
      <c r="DTB43" s="18" t="s">
        <v>2970</v>
      </c>
      <c r="DTC43" s="12" t="s">
        <v>18</v>
      </c>
      <c r="DTD43" s="12" t="s">
        <v>20</v>
      </c>
      <c r="DTF43" s="18" t="s">
        <v>2970</v>
      </c>
      <c r="DTG43" s="12" t="s">
        <v>18</v>
      </c>
      <c r="DTH43" s="12" t="s">
        <v>20</v>
      </c>
      <c r="DTJ43" s="18" t="s">
        <v>2970</v>
      </c>
      <c r="DTK43" s="12" t="s">
        <v>18</v>
      </c>
      <c r="DTL43" s="12" t="s">
        <v>20</v>
      </c>
      <c r="DTN43" s="18" t="s">
        <v>2970</v>
      </c>
      <c r="DTO43" s="12" t="s">
        <v>18</v>
      </c>
      <c r="DTP43" s="12" t="s">
        <v>20</v>
      </c>
      <c r="DTR43" s="18" t="s">
        <v>2970</v>
      </c>
      <c r="DTS43" s="12" t="s">
        <v>18</v>
      </c>
      <c r="DTT43" s="12" t="s">
        <v>20</v>
      </c>
      <c r="DTV43" s="18" t="s">
        <v>2970</v>
      </c>
      <c r="DTW43" s="12" t="s">
        <v>18</v>
      </c>
      <c r="DTX43" s="12" t="s">
        <v>20</v>
      </c>
      <c r="DTZ43" s="18" t="s">
        <v>2970</v>
      </c>
      <c r="DUA43" s="12" t="s">
        <v>18</v>
      </c>
      <c r="DUB43" s="12" t="s">
        <v>20</v>
      </c>
      <c r="DUD43" s="18" t="s">
        <v>2970</v>
      </c>
      <c r="DUE43" s="12" t="s">
        <v>18</v>
      </c>
      <c r="DUF43" s="12" t="s">
        <v>20</v>
      </c>
      <c r="DUH43" s="18" t="s">
        <v>2970</v>
      </c>
      <c r="DUI43" s="12" t="s">
        <v>18</v>
      </c>
      <c r="DUJ43" s="12" t="s">
        <v>20</v>
      </c>
      <c r="DUL43" s="18" t="s">
        <v>2970</v>
      </c>
      <c r="DUM43" s="12" t="s">
        <v>18</v>
      </c>
      <c r="DUN43" s="12" t="s">
        <v>20</v>
      </c>
      <c r="DUP43" s="18" t="s">
        <v>2970</v>
      </c>
      <c r="DUQ43" s="12" t="s">
        <v>18</v>
      </c>
      <c r="DUR43" s="12" t="s">
        <v>20</v>
      </c>
      <c r="DUT43" s="18" t="s">
        <v>2970</v>
      </c>
      <c r="DUU43" s="12" t="s">
        <v>18</v>
      </c>
      <c r="DUV43" s="12" t="s">
        <v>20</v>
      </c>
      <c r="DUX43" s="18" t="s">
        <v>2970</v>
      </c>
      <c r="DUY43" s="12" t="s">
        <v>18</v>
      </c>
      <c r="DUZ43" s="12" t="s">
        <v>20</v>
      </c>
      <c r="DVB43" s="18" t="s">
        <v>2970</v>
      </c>
      <c r="DVC43" s="12" t="s">
        <v>18</v>
      </c>
      <c r="DVD43" s="12" t="s">
        <v>20</v>
      </c>
      <c r="DVF43" s="18" t="s">
        <v>2970</v>
      </c>
      <c r="DVG43" s="12" t="s">
        <v>18</v>
      </c>
      <c r="DVH43" s="12" t="s">
        <v>20</v>
      </c>
      <c r="DVJ43" s="18" t="s">
        <v>2970</v>
      </c>
      <c r="DVK43" s="12" t="s">
        <v>18</v>
      </c>
      <c r="DVL43" s="12" t="s">
        <v>20</v>
      </c>
      <c r="DVN43" s="18" t="s">
        <v>2970</v>
      </c>
      <c r="DVO43" s="12" t="s">
        <v>18</v>
      </c>
      <c r="DVP43" s="12" t="s">
        <v>20</v>
      </c>
      <c r="DVR43" s="18" t="s">
        <v>2970</v>
      </c>
      <c r="DVS43" s="12" t="s">
        <v>18</v>
      </c>
      <c r="DVT43" s="12" t="s">
        <v>20</v>
      </c>
      <c r="DVV43" s="18" t="s">
        <v>2970</v>
      </c>
      <c r="DVW43" s="12" t="s">
        <v>18</v>
      </c>
      <c r="DVX43" s="12" t="s">
        <v>20</v>
      </c>
      <c r="DVZ43" s="18" t="s">
        <v>2970</v>
      </c>
      <c r="DWA43" s="12" t="s">
        <v>18</v>
      </c>
      <c r="DWB43" s="12" t="s">
        <v>20</v>
      </c>
      <c r="DWD43" s="18" t="s">
        <v>2970</v>
      </c>
      <c r="DWE43" s="12" t="s">
        <v>18</v>
      </c>
      <c r="DWF43" s="12" t="s">
        <v>20</v>
      </c>
      <c r="DWH43" s="18" t="s">
        <v>2970</v>
      </c>
      <c r="DWI43" s="12" t="s">
        <v>18</v>
      </c>
      <c r="DWJ43" s="12" t="s">
        <v>20</v>
      </c>
      <c r="DWL43" s="18" t="s">
        <v>2970</v>
      </c>
      <c r="DWM43" s="12" t="s">
        <v>18</v>
      </c>
      <c r="DWN43" s="12" t="s">
        <v>20</v>
      </c>
      <c r="DWP43" s="18" t="s">
        <v>2970</v>
      </c>
      <c r="DWQ43" s="12" t="s">
        <v>18</v>
      </c>
      <c r="DWR43" s="12" t="s">
        <v>20</v>
      </c>
      <c r="DWT43" s="18" t="s">
        <v>2970</v>
      </c>
      <c r="DWU43" s="12" t="s">
        <v>18</v>
      </c>
      <c r="DWV43" s="12" t="s">
        <v>20</v>
      </c>
      <c r="DWX43" s="18" t="s">
        <v>2970</v>
      </c>
      <c r="DWY43" s="12" t="s">
        <v>18</v>
      </c>
      <c r="DWZ43" s="12" t="s">
        <v>20</v>
      </c>
      <c r="DXB43" s="18" t="s">
        <v>2970</v>
      </c>
      <c r="DXC43" s="12" t="s">
        <v>18</v>
      </c>
      <c r="DXD43" s="12" t="s">
        <v>20</v>
      </c>
      <c r="DXF43" s="18" t="s">
        <v>2970</v>
      </c>
      <c r="DXG43" s="12" t="s">
        <v>18</v>
      </c>
      <c r="DXH43" s="12" t="s">
        <v>20</v>
      </c>
      <c r="DXJ43" s="18" t="s">
        <v>2970</v>
      </c>
      <c r="DXK43" s="12" t="s">
        <v>18</v>
      </c>
      <c r="DXL43" s="12" t="s">
        <v>20</v>
      </c>
      <c r="DXN43" s="18" t="s">
        <v>2970</v>
      </c>
      <c r="DXO43" s="12" t="s">
        <v>18</v>
      </c>
      <c r="DXP43" s="12" t="s">
        <v>20</v>
      </c>
      <c r="DXR43" s="18" t="s">
        <v>2970</v>
      </c>
      <c r="DXS43" s="12" t="s">
        <v>18</v>
      </c>
      <c r="DXT43" s="12" t="s">
        <v>20</v>
      </c>
      <c r="DXV43" s="18" t="s">
        <v>2970</v>
      </c>
      <c r="DXW43" s="12" t="s">
        <v>18</v>
      </c>
      <c r="DXX43" s="12" t="s">
        <v>20</v>
      </c>
      <c r="DXZ43" s="18" t="s">
        <v>2970</v>
      </c>
      <c r="DYA43" s="12" t="s">
        <v>18</v>
      </c>
      <c r="DYB43" s="12" t="s">
        <v>20</v>
      </c>
      <c r="DYD43" s="18" t="s">
        <v>2970</v>
      </c>
      <c r="DYE43" s="12" t="s">
        <v>18</v>
      </c>
      <c r="DYF43" s="12" t="s">
        <v>20</v>
      </c>
      <c r="DYH43" s="18" t="s">
        <v>2970</v>
      </c>
      <c r="DYI43" s="12" t="s">
        <v>18</v>
      </c>
      <c r="DYJ43" s="12" t="s">
        <v>20</v>
      </c>
      <c r="DYL43" s="18" t="s">
        <v>2970</v>
      </c>
      <c r="DYM43" s="12" t="s">
        <v>18</v>
      </c>
      <c r="DYN43" s="12" t="s">
        <v>20</v>
      </c>
      <c r="DYP43" s="18" t="s">
        <v>2970</v>
      </c>
      <c r="DYQ43" s="12" t="s">
        <v>18</v>
      </c>
      <c r="DYR43" s="12" t="s">
        <v>20</v>
      </c>
      <c r="DYT43" s="18" t="s">
        <v>2970</v>
      </c>
      <c r="DYU43" s="12" t="s">
        <v>18</v>
      </c>
      <c r="DYV43" s="12" t="s">
        <v>20</v>
      </c>
      <c r="DYX43" s="18" t="s">
        <v>2970</v>
      </c>
      <c r="DYY43" s="12" t="s">
        <v>18</v>
      </c>
      <c r="DYZ43" s="12" t="s">
        <v>20</v>
      </c>
      <c r="DZB43" s="18" t="s">
        <v>2970</v>
      </c>
      <c r="DZC43" s="12" t="s">
        <v>18</v>
      </c>
      <c r="DZD43" s="12" t="s">
        <v>20</v>
      </c>
      <c r="DZF43" s="18" t="s">
        <v>2970</v>
      </c>
      <c r="DZG43" s="12" t="s">
        <v>18</v>
      </c>
      <c r="DZH43" s="12" t="s">
        <v>20</v>
      </c>
      <c r="DZJ43" s="18" t="s">
        <v>2970</v>
      </c>
      <c r="DZK43" s="12" t="s">
        <v>18</v>
      </c>
      <c r="DZL43" s="12" t="s">
        <v>20</v>
      </c>
      <c r="DZN43" s="18" t="s">
        <v>2970</v>
      </c>
      <c r="DZO43" s="12" t="s">
        <v>18</v>
      </c>
      <c r="DZP43" s="12" t="s">
        <v>20</v>
      </c>
      <c r="DZR43" s="18" t="s">
        <v>2970</v>
      </c>
      <c r="DZS43" s="12" t="s">
        <v>18</v>
      </c>
      <c r="DZT43" s="12" t="s">
        <v>20</v>
      </c>
      <c r="DZV43" s="18" t="s">
        <v>2970</v>
      </c>
      <c r="DZW43" s="12" t="s">
        <v>18</v>
      </c>
      <c r="DZX43" s="12" t="s">
        <v>20</v>
      </c>
      <c r="DZZ43" s="18" t="s">
        <v>2970</v>
      </c>
      <c r="EAA43" s="12" t="s">
        <v>18</v>
      </c>
      <c r="EAB43" s="12" t="s">
        <v>20</v>
      </c>
      <c r="EAD43" s="18" t="s">
        <v>2970</v>
      </c>
      <c r="EAE43" s="12" t="s">
        <v>18</v>
      </c>
      <c r="EAF43" s="12" t="s">
        <v>20</v>
      </c>
      <c r="EAH43" s="18" t="s">
        <v>2970</v>
      </c>
      <c r="EAI43" s="12" t="s">
        <v>18</v>
      </c>
      <c r="EAJ43" s="12" t="s">
        <v>20</v>
      </c>
      <c r="EAL43" s="18" t="s">
        <v>2970</v>
      </c>
      <c r="EAM43" s="12" t="s">
        <v>18</v>
      </c>
      <c r="EAN43" s="12" t="s">
        <v>20</v>
      </c>
      <c r="EAP43" s="18" t="s">
        <v>2970</v>
      </c>
      <c r="EAQ43" s="12" t="s">
        <v>18</v>
      </c>
      <c r="EAR43" s="12" t="s">
        <v>20</v>
      </c>
      <c r="EAT43" s="18" t="s">
        <v>2970</v>
      </c>
      <c r="EAU43" s="12" t="s">
        <v>18</v>
      </c>
      <c r="EAV43" s="12" t="s">
        <v>20</v>
      </c>
      <c r="EAX43" s="18" t="s">
        <v>2970</v>
      </c>
      <c r="EAY43" s="12" t="s">
        <v>18</v>
      </c>
      <c r="EAZ43" s="12" t="s">
        <v>20</v>
      </c>
      <c r="EBB43" s="18" t="s">
        <v>2970</v>
      </c>
      <c r="EBC43" s="12" t="s">
        <v>18</v>
      </c>
      <c r="EBD43" s="12" t="s">
        <v>20</v>
      </c>
      <c r="EBF43" s="18" t="s">
        <v>2970</v>
      </c>
      <c r="EBG43" s="12" t="s">
        <v>18</v>
      </c>
      <c r="EBH43" s="12" t="s">
        <v>20</v>
      </c>
      <c r="EBJ43" s="18" t="s">
        <v>2970</v>
      </c>
      <c r="EBK43" s="12" t="s">
        <v>18</v>
      </c>
      <c r="EBL43" s="12" t="s">
        <v>20</v>
      </c>
      <c r="EBN43" s="18" t="s">
        <v>2970</v>
      </c>
      <c r="EBO43" s="12" t="s">
        <v>18</v>
      </c>
      <c r="EBP43" s="12" t="s">
        <v>20</v>
      </c>
      <c r="EBR43" s="18" t="s">
        <v>2970</v>
      </c>
      <c r="EBS43" s="12" t="s">
        <v>18</v>
      </c>
      <c r="EBT43" s="12" t="s">
        <v>20</v>
      </c>
      <c r="EBV43" s="18" t="s">
        <v>2970</v>
      </c>
      <c r="EBW43" s="12" t="s">
        <v>18</v>
      </c>
      <c r="EBX43" s="12" t="s">
        <v>20</v>
      </c>
      <c r="EBZ43" s="18" t="s">
        <v>2970</v>
      </c>
      <c r="ECA43" s="12" t="s">
        <v>18</v>
      </c>
      <c r="ECB43" s="12" t="s">
        <v>20</v>
      </c>
      <c r="ECD43" s="18" t="s">
        <v>2970</v>
      </c>
      <c r="ECE43" s="12" t="s">
        <v>18</v>
      </c>
      <c r="ECF43" s="12" t="s">
        <v>20</v>
      </c>
      <c r="ECH43" s="18" t="s">
        <v>2970</v>
      </c>
      <c r="ECI43" s="12" t="s">
        <v>18</v>
      </c>
      <c r="ECJ43" s="12" t="s">
        <v>20</v>
      </c>
      <c r="ECL43" s="18" t="s">
        <v>2970</v>
      </c>
      <c r="ECM43" s="12" t="s">
        <v>18</v>
      </c>
      <c r="ECN43" s="12" t="s">
        <v>20</v>
      </c>
      <c r="ECP43" s="18" t="s">
        <v>2970</v>
      </c>
      <c r="ECQ43" s="12" t="s">
        <v>18</v>
      </c>
      <c r="ECR43" s="12" t="s">
        <v>20</v>
      </c>
      <c r="ECT43" s="18" t="s">
        <v>2970</v>
      </c>
      <c r="ECU43" s="12" t="s">
        <v>18</v>
      </c>
      <c r="ECV43" s="12" t="s">
        <v>20</v>
      </c>
      <c r="ECX43" s="18" t="s">
        <v>2970</v>
      </c>
      <c r="ECY43" s="12" t="s">
        <v>18</v>
      </c>
      <c r="ECZ43" s="12" t="s">
        <v>20</v>
      </c>
      <c r="EDB43" s="18" t="s">
        <v>2970</v>
      </c>
      <c r="EDC43" s="12" t="s">
        <v>18</v>
      </c>
      <c r="EDD43" s="12" t="s">
        <v>20</v>
      </c>
      <c r="EDF43" s="18" t="s">
        <v>2970</v>
      </c>
      <c r="EDG43" s="12" t="s">
        <v>18</v>
      </c>
      <c r="EDH43" s="12" t="s">
        <v>20</v>
      </c>
      <c r="EDJ43" s="18" t="s">
        <v>2970</v>
      </c>
      <c r="EDK43" s="12" t="s">
        <v>18</v>
      </c>
      <c r="EDL43" s="12" t="s">
        <v>20</v>
      </c>
      <c r="EDN43" s="18" t="s">
        <v>2970</v>
      </c>
      <c r="EDO43" s="12" t="s">
        <v>18</v>
      </c>
      <c r="EDP43" s="12" t="s">
        <v>20</v>
      </c>
      <c r="EDR43" s="18" t="s">
        <v>2970</v>
      </c>
      <c r="EDS43" s="12" t="s">
        <v>18</v>
      </c>
      <c r="EDT43" s="12" t="s">
        <v>20</v>
      </c>
      <c r="EDV43" s="18" t="s">
        <v>2970</v>
      </c>
      <c r="EDW43" s="12" t="s">
        <v>18</v>
      </c>
      <c r="EDX43" s="12" t="s">
        <v>20</v>
      </c>
      <c r="EDZ43" s="18" t="s">
        <v>2970</v>
      </c>
      <c r="EEA43" s="12" t="s">
        <v>18</v>
      </c>
      <c r="EEB43" s="12" t="s">
        <v>20</v>
      </c>
      <c r="EED43" s="18" t="s">
        <v>2970</v>
      </c>
      <c r="EEE43" s="12" t="s">
        <v>18</v>
      </c>
      <c r="EEF43" s="12" t="s">
        <v>20</v>
      </c>
      <c r="EEH43" s="18" t="s">
        <v>2970</v>
      </c>
      <c r="EEI43" s="12" t="s">
        <v>18</v>
      </c>
      <c r="EEJ43" s="12" t="s">
        <v>20</v>
      </c>
      <c r="EEL43" s="18" t="s">
        <v>2970</v>
      </c>
      <c r="EEM43" s="12" t="s">
        <v>18</v>
      </c>
      <c r="EEN43" s="12" t="s">
        <v>20</v>
      </c>
      <c r="EEP43" s="18" t="s">
        <v>2970</v>
      </c>
      <c r="EEQ43" s="12" t="s">
        <v>18</v>
      </c>
      <c r="EER43" s="12" t="s">
        <v>20</v>
      </c>
      <c r="EET43" s="18" t="s">
        <v>2970</v>
      </c>
      <c r="EEU43" s="12" t="s">
        <v>18</v>
      </c>
      <c r="EEV43" s="12" t="s">
        <v>20</v>
      </c>
      <c r="EEX43" s="18" t="s">
        <v>2970</v>
      </c>
      <c r="EEY43" s="12" t="s">
        <v>18</v>
      </c>
      <c r="EEZ43" s="12" t="s">
        <v>20</v>
      </c>
      <c r="EFB43" s="18" t="s">
        <v>2970</v>
      </c>
      <c r="EFC43" s="12" t="s">
        <v>18</v>
      </c>
      <c r="EFD43" s="12" t="s">
        <v>20</v>
      </c>
      <c r="EFF43" s="18" t="s">
        <v>2970</v>
      </c>
      <c r="EFG43" s="12" t="s">
        <v>18</v>
      </c>
      <c r="EFH43" s="12" t="s">
        <v>20</v>
      </c>
      <c r="EFJ43" s="18" t="s">
        <v>2970</v>
      </c>
      <c r="EFK43" s="12" t="s">
        <v>18</v>
      </c>
      <c r="EFL43" s="12" t="s">
        <v>20</v>
      </c>
      <c r="EFN43" s="18" t="s">
        <v>2970</v>
      </c>
      <c r="EFO43" s="12" t="s">
        <v>18</v>
      </c>
      <c r="EFP43" s="12" t="s">
        <v>20</v>
      </c>
      <c r="EFR43" s="18" t="s">
        <v>2970</v>
      </c>
      <c r="EFS43" s="12" t="s">
        <v>18</v>
      </c>
      <c r="EFT43" s="12" t="s">
        <v>20</v>
      </c>
      <c r="EFV43" s="18" t="s">
        <v>2970</v>
      </c>
      <c r="EFW43" s="12" t="s">
        <v>18</v>
      </c>
      <c r="EFX43" s="12" t="s">
        <v>20</v>
      </c>
      <c r="EFZ43" s="18" t="s">
        <v>2970</v>
      </c>
      <c r="EGA43" s="12" t="s">
        <v>18</v>
      </c>
      <c r="EGB43" s="12" t="s">
        <v>20</v>
      </c>
      <c r="EGD43" s="18" t="s">
        <v>2970</v>
      </c>
      <c r="EGE43" s="12" t="s">
        <v>18</v>
      </c>
      <c r="EGF43" s="12" t="s">
        <v>20</v>
      </c>
      <c r="EGH43" s="18" t="s">
        <v>2970</v>
      </c>
      <c r="EGI43" s="12" t="s">
        <v>18</v>
      </c>
      <c r="EGJ43" s="12" t="s">
        <v>20</v>
      </c>
      <c r="EGL43" s="18" t="s">
        <v>2970</v>
      </c>
      <c r="EGM43" s="12" t="s">
        <v>18</v>
      </c>
      <c r="EGN43" s="12" t="s">
        <v>20</v>
      </c>
      <c r="EGP43" s="18" t="s">
        <v>2970</v>
      </c>
      <c r="EGQ43" s="12" t="s">
        <v>18</v>
      </c>
      <c r="EGR43" s="12" t="s">
        <v>20</v>
      </c>
      <c r="EGT43" s="18" t="s">
        <v>2970</v>
      </c>
      <c r="EGU43" s="12" t="s">
        <v>18</v>
      </c>
      <c r="EGV43" s="12" t="s">
        <v>20</v>
      </c>
      <c r="EGX43" s="18" t="s">
        <v>2970</v>
      </c>
      <c r="EGY43" s="12" t="s">
        <v>18</v>
      </c>
      <c r="EGZ43" s="12" t="s">
        <v>20</v>
      </c>
      <c r="EHB43" s="18" t="s">
        <v>2970</v>
      </c>
      <c r="EHC43" s="12" t="s">
        <v>18</v>
      </c>
      <c r="EHD43" s="12" t="s">
        <v>20</v>
      </c>
      <c r="EHF43" s="18" t="s">
        <v>2970</v>
      </c>
      <c r="EHG43" s="12" t="s">
        <v>18</v>
      </c>
      <c r="EHH43" s="12" t="s">
        <v>20</v>
      </c>
      <c r="EHJ43" s="18" t="s">
        <v>2970</v>
      </c>
      <c r="EHK43" s="12" t="s">
        <v>18</v>
      </c>
      <c r="EHL43" s="12" t="s">
        <v>20</v>
      </c>
      <c r="EHN43" s="18" t="s">
        <v>2970</v>
      </c>
      <c r="EHO43" s="12" t="s">
        <v>18</v>
      </c>
      <c r="EHP43" s="12" t="s">
        <v>20</v>
      </c>
      <c r="EHR43" s="18" t="s">
        <v>2970</v>
      </c>
      <c r="EHS43" s="12" t="s">
        <v>18</v>
      </c>
      <c r="EHT43" s="12" t="s">
        <v>20</v>
      </c>
      <c r="EHV43" s="18" t="s">
        <v>2970</v>
      </c>
      <c r="EHW43" s="12" t="s">
        <v>18</v>
      </c>
      <c r="EHX43" s="12" t="s">
        <v>20</v>
      </c>
      <c r="EHZ43" s="18" t="s">
        <v>2970</v>
      </c>
      <c r="EIA43" s="12" t="s">
        <v>18</v>
      </c>
      <c r="EIB43" s="12" t="s">
        <v>20</v>
      </c>
      <c r="EID43" s="18" t="s">
        <v>2970</v>
      </c>
      <c r="EIE43" s="12" t="s">
        <v>18</v>
      </c>
      <c r="EIF43" s="12" t="s">
        <v>20</v>
      </c>
      <c r="EIH43" s="18" t="s">
        <v>2970</v>
      </c>
      <c r="EII43" s="12" t="s">
        <v>18</v>
      </c>
      <c r="EIJ43" s="12" t="s">
        <v>20</v>
      </c>
      <c r="EIL43" s="18" t="s">
        <v>2970</v>
      </c>
      <c r="EIM43" s="12" t="s">
        <v>18</v>
      </c>
      <c r="EIN43" s="12" t="s">
        <v>20</v>
      </c>
      <c r="EIP43" s="18" t="s">
        <v>2970</v>
      </c>
      <c r="EIQ43" s="12" t="s">
        <v>18</v>
      </c>
      <c r="EIR43" s="12" t="s">
        <v>20</v>
      </c>
      <c r="EIT43" s="18" t="s">
        <v>2970</v>
      </c>
      <c r="EIU43" s="12" t="s">
        <v>18</v>
      </c>
      <c r="EIV43" s="12" t="s">
        <v>20</v>
      </c>
      <c r="EIX43" s="18" t="s">
        <v>2970</v>
      </c>
      <c r="EIY43" s="12" t="s">
        <v>18</v>
      </c>
      <c r="EIZ43" s="12" t="s">
        <v>20</v>
      </c>
      <c r="EJB43" s="18" t="s">
        <v>2970</v>
      </c>
      <c r="EJC43" s="12" t="s">
        <v>18</v>
      </c>
      <c r="EJD43" s="12" t="s">
        <v>20</v>
      </c>
      <c r="EJF43" s="18" t="s">
        <v>2970</v>
      </c>
      <c r="EJG43" s="12" t="s">
        <v>18</v>
      </c>
      <c r="EJH43" s="12" t="s">
        <v>20</v>
      </c>
      <c r="EJJ43" s="18" t="s">
        <v>2970</v>
      </c>
      <c r="EJK43" s="12" t="s">
        <v>18</v>
      </c>
      <c r="EJL43" s="12" t="s">
        <v>20</v>
      </c>
      <c r="EJN43" s="18" t="s">
        <v>2970</v>
      </c>
      <c r="EJO43" s="12" t="s">
        <v>18</v>
      </c>
      <c r="EJP43" s="12" t="s">
        <v>20</v>
      </c>
      <c r="EJR43" s="18" t="s">
        <v>2970</v>
      </c>
      <c r="EJS43" s="12" t="s">
        <v>18</v>
      </c>
      <c r="EJT43" s="12" t="s">
        <v>20</v>
      </c>
      <c r="EJV43" s="18" t="s">
        <v>2970</v>
      </c>
      <c r="EJW43" s="12" t="s">
        <v>18</v>
      </c>
      <c r="EJX43" s="12" t="s">
        <v>20</v>
      </c>
      <c r="EJZ43" s="18" t="s">
        <v>2970</v>
      </c>
      <c r="EKA43" s="12" t="s">
        <v>18</v>
      </c>
      <c r="EKB43" s="12" t="s">
        <v>20</v>
      </c>
      <c r="EKD43" s="18" t="s">
        <v>2970</v>
      </c>
      <c r="EKE43" s="12" t="s">
        <v>18</v>
      </c>
      <c r="EKF43" s="12" t="s">
        <v>20</v>
      </c>
      <c r="EKH43" s="18" t="s">
        <v>2970</v>
      </c>
      <c r="EKI43" s="12" t="s">
        <v>18</v>
      </c>
      <c r="EKJ43" s="12" t="s">
        <v>20</v>
      </c>
      <c r="EKL43" s="18" t="s">
        <v>2970</v>
      </c>
      <c r="EKM43" s="12" t="s">
        <v>18</v>
      </c>
      <c r="EKN43" s="12" t="s">
        <v>20</v>
      </c>
      <c r="EKP43" s="18" t="s">
        <v>2970</v>
      </c>
      <c r="EKQ43" s="12" t="s">
        <v>18</v>
      </c>
      <c r="EKR43" s="12" t="s">
        <v>20</v>
      </c>
      <c r="EKT43" s="18" t="s">
        <v>2970</v>
      </c>
      <c r="EKU43" s="12" t="s">
        <v>18</v>
      </c>
      <c r="EKV43" s="12" t="s">
        <v>20</v>
      </c>
      <c r="EKX43" s="18" t="s">
        <v>2970</v>
      </c>
      <c r="EKY43" s="12" t="s">
        <v>18</v>
      </c>
      <c r="EKZ43" s="12" t="s">
        <v>20</v>
      </c>
      <c r="ELB43" s="18" t="s">
        <v>2970</v>
      </c>
      <c r="ELC43" s="12" t="s">
        <v>18</v>
      </c>
      <c r="ELD43" s="12" t="s">
        <v>20</v>
      </c>
      <c r="ELF43" s="18" t="s">
        <v>2970</v>
      </c>
      <c r="ELG43" s="12" t="s">
        <v>18</v>
      </c>
      <c r="ELH43" s="12" t="s">
        <v>20</v>
      </c>
      <c r="ELJ43" s="18" t="s">
        <v>2970</v>
      </c>
      <c r="ELK43" s="12" t="s">
        <v>18</v>
      </c>
      <c r="ELL43" s="12" t="s">
        <v>20</v>
      </c>
      <c r="ELN43" s="18" t="s">
        <v>2970</v>
      </c>
      <c r="ELO43" s="12" t="s">
        <v>18</v>
      </c>
      <c r="ELP43" s="12" t="s">
        <v>20</v>
      </c>
      <c r="ELR43" s="18" t="s">
        <v>2970</v>
      </c>
      <c r="ELS43" s="12" t="s">
        <v>18</v>
      </c>
      <c r="ELT43" s="12" t="s">
        <v>20</v>
      </c>
      <c r="ELV43" s="18" t="s">
        <v>2970</v>
      </c>
      <c r="ELW43" s="12" t="s">
        <v>18</v>
      </c>
      <c r="ELX43" s="12" t="s">
        <v>20</v>
      </c>
      <c r="ELZ43" s="18" t="s">
        <v>2970</v>
      </c>
      <c r="EMA43" s="12" t="s">
        <v>18</v>
      </c>
      <c r="EMB43" s="12" t="s">
        <v>20</v>
      </c>
      <c r="EMD43" s="18" t="s">
        <v>2970</v>
      </c>
      <c r="EME43" s="12" t="s">
        <v>18</v>
      </c>
      <c r="EMF43" s="12" t="s">
        <v>20</v>
      </c>
      <c r="EMH43" s="18" t="s">
        <v>2970</v>
      </c>
      <c r="EMI43" s="12" t="s">
        <v>18</v>
      </c>
      <c r="EMJ43" s="12" t="s">
        <v>20</v>
      </c>
      <c r="EML43" s="18" t="s">
        <v>2970</v>
      </c>
      <c r="EMM43" s="12" t="s">
        <v>18</v>
      </c>
      <c r="EMN43" s="12" t="s">
        <v>20</v>
      </c>
      <c r="EMP43" s="18" t="s">
        <v>2970</v>
      </c>
      <c r="EMQ43" s="12" t="s">
        <v>18</v>
      </c>
      <c r="EMR43" s="12" t="s">
        <v>20</v>
      </c>
      <c r="EMT43" s="18" t="s">
        <v>2970</v>
      </c>
      <c r="EMU43" s="12" t="s">
        <v>18</v>
      </c>
      <c r="EMV43" s="12" t="s">
        <v>20</v>
      </c>
      <c r="EMX43" s="18" t="s">
        <v>2970</v>
      </c>
      <c r="EMY43" s="12" t="s">
        <v>18</v>
      </c>
      <c r="EMZ43" s="12" t="s">
        <v>20</v>
      </c>
      <c r="ENB43" s="18" t="s">
        <v>2970</v>
      </c>
      <c r="ENC43" s="12" t="s">
        <v>18</v>
      </c>
      <c r="END43" s="12" t="s">
        <v>20</v>
      </c>
      <c r="ENF43" s="18" t="s">
        <v>2970</v>
      </c>
      <c r="ENG43" s="12" t="s">
        <v>18</v>
      </c>
      <c r="ENH43" s="12" t="s">
        <v>20</v>
      </c>
      <c r="ENJ43" s="18" t="s">
        <v>2970</v>
      </c>
      <c r="ENK43" s="12" t="s">
        <v>18</v>
      </c>
      <c r="ENL43" s="12" t="s">
        <v>20</v>
      </c>
      <c r="ENN43" s="18" t="s">
        <v>2970</v>
      </c>
      <c r="ENO43" s="12" t="s">
        <v>18</v>
      </c>
      <c r="ENP43" s="12" t="s">
        <v>20</v>
      </c>
      <c r="ENR43" s="18" t="s">
        <v>2970</v>
      </c>
      <c r="ENS43" s="12" t="s">
        <v>18</v>
      </c>
      <c r="ENT43" s="12" t="s">
        <v>20</v>
      </c>
      <c r="ENV43" s="18" t="s">
        <v>2970</v>
      </c>
      <c r="ENW43" s="12" t="s">
        <v>18</v>
      </c>
      <c r="ENX43" s="12" t="s">
        <v>20</v>
      </c>
      <c r="ENZ43" s="18" t="s">
        <v>2970</v>
      </c>
      <c r="EOA43" s="12" t="s">
        <v>18</v>
      </c>
      <c r="EOB43" s="12" t="s">
        <v>20</v>
      </c>
      <c r="EOD43" s="18" t="s">
        <v>2970</v>
      </c>
      <c r="EOE43" s="12" t="s">
        <v>18</v>
      </c>
      <c r="EOF43" s="12" t="s">
        <v>20</v>
      </c>
      <c r="EOH43" s="18" t="s">
        <v>2970</v>
      </c>
      <c r="EOI43" s="12" t="s">
        <v>18</v>
      </c>
      <c r="EOJ43" s="12" t="s">
        <v>20</v>
      </c>
      <c r="EOL43" s="18" t="s">
        <v>2970</v>
      </c>
      <c r="EOM43" s="12" t="s">
        <v>18</v>
      </c>
      <c r="EON43" s="12" t="s">
        <v>20</v>
      </c>
      <c r="EOP43" s="18" t="s">
        <v>2970</v>
      </c>
      <c r="EOQ43" s="12" t="s">
        <v>18</v>
      </c>
      <c r="EOR43" s="12" t="s">
        <v>20</v>
      </c>
      <c r="EOT43" s="18" t="s">
        <v>2970</v>
      </c>
      <c r="EOU43" s="12" t="s">
        <v>18</v>
      </c>
      <c r="EOV43" s="12" t="s">
        <v>20</v>
      </c>
      <c r="EOX43" s="18" t="s">
        <v>2970</v>
      </c>
      <c r="EOY43" s="12" t="s">
        <v>18</v>
      </c>
      <c r="EOZ43" s="12" t="s">
        <v>20</v>
      </c>
      <c r="EPB43" s="18" t="s">
        <v>2970</v>
      </c>
      <c r="EPC43" s="12" t="s">
        <v>18</v>
      </c>
      <c r="EPD43" s="12" t="s">
        <v>20</v>
      </c>
      <c r="EPF43" s="18" t="s">
        <v>2970</v>
      </c>
      <c r="EPG43" s="12" t="s">
        <v>18</v>
      </c>
      <c r="EPH43" s="12" t="s">
        <v>20</v>
      </c>
      <c r="EPJ43" s="18" t="s">
        <v>2970</v>
      </c>
      <c r="EPK43" s="12" t="s">
        <v>18</v>
      </c>
      <c r="EPL43" s="12" t="s">
        <v>20</v>
      </c>
      <c r="EPN43" s="18" t="s">
        <v>2970</v>
      </c>
      <c r="EPO43" s="12" t="s">
        <v>18</v>
      </c>
      <c r="EPP43" s="12" t="s">
        <v>20</v>
      </c>
      <c r="EPR43" s="18" t="s">
        <v>2970</v>
      </c>
      <c r="EPS43" s="12" t="s">
        <v>18</v>
      </c>
      <c r="EPT43" s="12" t="s">
        <v>20</v>
      </c>
      <c r="EPV43" s="18" t="s">
        <v>2970</v>
      </c>
      <c r="EPW43" s="12" t="s">
        <v>18</v>
      </c>
      <c r="EPX43" s="12" t="s">
        <v>20</v>
      </c>
      <c r="EPZ43" s="18" t="s">
        <v>2970</v>
      </c>
      <c r="EQA43" s="12" t="s">
        <v>18</v>
      </c>
      <c r="EQB43" s="12" t="s">
        <v>20</v>
      </c>
      <c r="EQD43" s="18" t="s">
        <v>2970</v>
      </c>
      <c r="EQE43" s="12" t="s">
        <v>18</v>
      </c>
      <c r="EQF43" s="12" t="s">
        <v>20</v>
      </c>
      <c r="EQH43" s="18" t="s">
        <v>2970</v>
      </c>
      <c r="EQI43" s="12" t="s">
        <v>18</v>
      </c>
      <c r="EQJ43" s="12" t="s">
        <v>20</v>
      </c>
      <c r="EQL43" s="18" t="s">
        <v>2970</v>
      </c>
      <c r="EQM43" s="12" t="s">
        <v>18</v>
      </c>
      <c r="EQN43" s="12" t="s">
        <v>20</v>
      </c>
      <c r="EQP43" s="18" t="s">
        <v>2970</v>
      </c>
      <c r="EQQ43" s="12" t="s">
        <v>18</v>
      </c>
      <c r="EQR43" s="12" t="s">
        <v>20</v>
      </c>
      <c r="EQT43" s="18" t="s">
        <v>2970</v>
      </c>
      <c r="EQU43" s="12" t="s">
        <v>18</v>
      </c>
      <c r="EQV43" s="12" t="s">
        <v>20</v>
      </c>
      <c r="EQX43" s="18" t="s">
        <v>2970</v>
      </c>
      <c r="EQY43" s="12" t="s">
        <v>18</v>
      </c>
      <c r="EQZ43" s="12" t="s">
        <v>20</v>
      </c>
      <c r="ERB43" s="18" t="s">
        <v>2970</v>
      </c>
      <c r="ERC43" s="12" t="s">
        <v>18</v>
      </c>
      <c r="ERD43" s="12" t="s">
        <v>20</v>
      </c>
      <c r="ERF43" s="18" t="s">
        <v>2970</v>
      </c>
      <c r="ERG43" s="12" t="s">
        <v>18</v>
      </c>
      <c r="ERH43" s="12" t="s">
        <v>20</v>
      </c>
      <c r="ERJ43" s="18" t="s">
        <v>2970</v>
      </c>
      <c r="ERK43" s="12" t="s">
        <v>18</v>
      </c>
      <c r="ERL43" s="12" t="s">
        <v>20</v>
      </c>
      <c r="ERN43" s="18" t="s">
        <v>2970</v>
      </c>
      <c r="ERO43" s="12" t="s">
        <v>18</v>
      </c>
      <c r="ERP43" s="12" t="s">
        <v>20</v>
      </c>
      <c r="ERR43" s="18" t="s">
        <v>2970</v>
      </c>
      <c r="ERS43" s="12" t="s">
        <v>18</v>
      </c>
      <c r="ERT43" s="12" t="s">
        <v>20</v>
      </c>
      <c r="ERV43" s="18" t="s">
        <v>2970</v>
      </c>
      <c r="ERW43" s="12" t="s">
        <v>18</v>
      </c>
      <c r="ERX43" s="12" t="s">
        <v>20</v>
      </c>
      <c r="ERZ43" s="18" t="s">
        <v>2970</v>
      </c>
      <c r="ESA43" s="12" t="s">
        <v>18</v>
      </c>
      <c r="ESB43" s="12" t="s">
        <v>20</v>
      </c>
      <c r="ESD43" s="18" t="s">
        <v>2970</v>
      </c>
      <c r="ESE43" s="12" t="s">
        <v>18</v>
      </c>
      <c r="ESF43" s="12" t="s">
        <v>20</v>
      </c>
      <c r="ESH43" s="18" t="s">
        <v>2970</v>
      </c>
      <c r="ESI43" s="12" t="s">
        <v>18</v>
      </c>
      <c r="ESJ43" s="12" t="s">
        <v>20</v>
      </c>
      <c r="ESL43" s="18" t="s">
        <v>2970</v>
      </c>
      <c r="ESM43" s="12" t="s">
        <v>18</v>
      </c>
      <c r="ESN43" s="12" t="s">
        <v>20</v>
      </c>
      <c r="ESP43" s="18" t="s">
        <v>2970</v>
      </c>
      <c r="ESQ43" s="12" t="s">
        <v>18</v>
      </c>
      <c r="ESR43" s="12" t="s">
        <v>20</v>
      </c>
      <c r="EST43" s="18" t="s">
        <v>2970</v>
      </c>
      <c r="ESU43" s="12" t="s">
        <v>18</v>
      </c>
      <c r="ESV43" s="12" t="s">
        <v>20</v>
      </c>
      <c r="ESX43" s="18" t="s">
        <v>2970</v>
      </c>
      <c r="ESY43" s="12" t="s">
        <v>18</v>
      </c>
      <c r="ESZ43" s="12" t="s">
        <v>20</v>
      </c>
      <c r="ETB43" s="18" t="s">
        <v>2970</v>
      </c>
      <c r="ETC43" s="12" t="s">
        <v>18</v>
      </c>
      <c r="ETD43" s="12" t="s">
        <v>20</v>
      </c>
      <c r="ETF43" s="18" t="s">
        <v>2970</v>
      </c>
      <c r="ETG43" s="12" t="s">
        <v>18</v>
      </c>
      <c r="ETH43" s="12" t="s">
        <v>20</v>
      </c>
      <c r="ETJ43" s="18" t="s">
        <v>2970</v>
      </c>
      <c r="ETK43" s="12" t="s">
        <v>18</v>
      </c>
      <c r="ETL43" s="12" t="s">
        <v>20</v>
      </c>
      <c r="ETN43" s="18" t="s">
        <v>2970</v>
      </c>
      <c r="ETO43" s="12" t="s">
        <v>18</v>
      </c>
      <c r="ETP43" s="12" t="s">
        <v>20</v>
      </c>
      <c r="ETR43" s="18" t="s">
        <v>2970</v>
      </c>
      <c r="ETS43" s="12" t="s">
        <v>18</v>
      </c>
      <c r="ETT43" s="12" t="s">
        <v>20</v>
      </c>
      <c r="ETV43" s="18" t="s">
        <v>2970</v>
      </c>
      <c r="ETW43" s="12" t="s">
        <v>18</v>
      </c>
      <c r="ETX43" s="12" t="s">
        <v>20</v>
      </c>
      <c r="ETZ43" s="18" t="s">
        <v>2970</v>
      </c>
      <c r="EUA43" s="12" t="s">
        <v>18</v>
      </c>
      <c r="EUB43" s="12" t="s">
        <v>20</v>
      </c>
      <c r="EUD43" s="18" t="s">
        <v>2970</v>
      </c>
      <c r="EUE43" s="12" t="s">
        <v>18</v>
      </c>
      <c r="EUF43" s="12" t="s">
        <v>20</v>
      </c>
      <c r="EUH43" s="18" t="s">
        <v>2970</v>
      </c>
      <c r="EUI43" s="12" t="s">
        <v>18</v>
      </c>
      <c r="EUJ43" s="12" t="s">
        <v>20</v>
      </c>
      <c r="EUL43" s="18" t="s">
        <v>2970</v>
      </c>
      <c r="EUM43" s="12" t="s">
        <v>18</v>
      </c>
      <c r="EUN43" s="12" t="s">
        <v>20</v>
      </c>
      <c r="EUP43" s="18" t="s">
        <v>2970</v>
      </c>
      <c r="EUQ43" s="12" t="s">
        <v>18</v>
      </c>
      <c r="EUR43" s="12" t="s">
        <v>20</v>
      </c>
      <c r="EUT43" s="18" t="s">
        <v>2970</v>
      </c>
      <c r="EUU43" s="12" t="s">
        <v>18</v>
      </c>
      <c r="EUV43" s="12" t="s">
        <v>20</v>
      </c>
      <c r="EUX43" s="18" t="s">
        <v>2970</v>
      </c>
      <c r="EUY43" s="12" t="s">
        <v>18</v>
      </c>
      <c r="EUZ43" s="12" t="s">
        <v>20</v>
      </c>
      <c r="EVB43" s="18" t="s">
        <v>2970</v>
      </c>
      <c r="EVC43" s="12" t="s">
        <v>18</v>
      </c>
      <c r="EVD43" s="12" t="s">
        <v>20</v>
      </c>
      <c r="EVF43" s="18" t="s">
        <v>2970</v>
      </c>
      <c r="EVG43" s="12" t="s">
        <v>18</v>
      </c>
      <c r="EVH43" s="12" t="s">
        <v>20</v>
      </c>
      <c r="EVJ43" s="18" t="s">
        <v>2970</v>
      </c>
      <c r="EVK43" s="12" t="s">
        <v>18</v>
      </c>
      <c r="EVL43" s="12" t="s">
        <v>20</v>
      </c>
      <c r="EVN43" s="18" t="s">
        <v>2970</v>
      </c>
      <c r="EVO43" s="12" t="s">
        <v>18</v>
      </c>
      <c r="EVP43" s="12" t="s">
        <v>20</v>
      </c>
      <c r="EVR43" s="18" t="s">
        <v>2970</v>
      </c>
      <c r="EVS43" s="12" t="s">
        <v>18</v>
      </c>
      <c r="EVT43" s="12" t="s">
        <v>20</v>
      </c>
      <c r="EVV43" s="18" t="s">
        <v>2970</v>
      </c>
      <c r="EVW43" s="12" t="s">
        <v>18</v>
      </c>
      <c r="EVX43" s="12" t="s">
        <v>20</v>
      </c>
      <c r="EVZ43" s="18" t="s">
        <v>2970</v>
      </c>
      <c r="EWA43" s="12" t="s">
        <v>18</v>
      </c>
      <c r="EWB43" s="12" t="s">
        <v>20</v>
      </c>
      <c r="EWD43" s="18" t="s">
        <v>2970</v>
      </c>
      <c r="EWE43" s="12" t="s">
        <v>18</v>
      </c>
      <c r="EWF43" s="12" t="s">
        <v>20</v>
      </c>
      <c r="EWH43" s="18" t="s">
        <v>2970</v>
      </c>
      <c r="EWI43" s="12" t="s">
        <v>18</v>
      </c>
      <c r="EWJ43" s="12" t="s">
        <v>20</v>
      </c>
      <c r="EWL43" s="18" t="s">
        <v>2970</v>
      </c>
      <c r="EWM43" s="12" t="s">
        <v>18</v>
      </c>
      <c r="EWN43" s="12" t="s">
        <v>20</v>
      </c>
      <c r="EWP43" s="18" t="s">
        <v>2970</v>
      </c>
      <c r="EWQ43" s="12" t="s">
        <v>18</v>
      </c>
      <c r="EWR43" s="12" t="s">
        <v>20</v>
      </c>
      <c r="EWT43" s="18" t="s">
        <v>2970</v>
      </c>
      <c r="EWU43" s="12" t="s">
        <v>18</v>
      </c>
      <c r="EWV43" s="12" t="s">
        <v>20</v>
      </c>
      <c r="EWX43" s="18" t="s">
        <v>2970</v>
      </c>
      <c r="EWY43" s="12" t="s">
        <v>18</v>
      </c>
      <c r="EWZ43" s="12" t="s">
        <v>20</v>
      </c>
      <c r="EXB43" s="18" t="s">
        <v>2970</v>
      </c>
      <c r="EXC43" s="12" t="s">
        <v>18</v>
      </c>
      <c r="EXD43" s="12" t="s">
        <v>20</v>
      </c>
      <c r="EXF43" s="18" t="s">
        <v>2970</v>
      </c>
      <c r="EXG43" s="12" t="s">
        <v>18</v>
      </c>
      <c r="EXH43" s="12" t="s">
        <v>20</v>
      </c>
      <c r="EXJ43" s="18" t="s">
        <v>2970</v>
      </c>
      <c r="EXK43" s="12" t="s">
        <v>18</v>
      </c>
      <c r="EXL43" s="12" t="s">
        <v>20</v>
      </c>
      <c r="EXN43" s="18" t="s">
        <v>2970</v>
      </c>
      <c r="EXO43" s="12" t="s">
        <v>18</v>
      </c>
      <c r="EXP43" s="12" t="s">
        <v>20</v>
      </c>
      <c r="EXR43" s="18" t="s">
        <v>2970</v>
      </c>
      <c r="EXS43" s="12" t="s">
        <v>18</v>
      </c>
      <c r="EXT43" s="12" t="s">
        <v>20</v>
      </c>
      <c r="EXV43" s="18" t="s">
        <v>2970</v>
      </c>
      <c r="EXW43" s="12" t="s">
        <v>18</v>
      </c>
      <c r="EXX43" s="12" t="s">
        <v>20</v>
      </c>
      <c r="EXZ43" s="18" t="s">
        <v>2970</v>
      </c>
      <c r="EYA43" s="12" t="s">
        <v>18</v>
      </c>
      <c r="EYB43" s="12" t="s">
        <v>20</v>
      </c>
      <c r="EYD43" s="18" t="s">
        <v>2970</v>
      </c>
      <c r="EYE43" s="12" t="s">
        <v>18</v>
      </c>
      <c r="EYF43" s="12" t="s">
        <v>20</v>
      </c>
      <c r="EYH43" s="18" t="s">
        <v>2970</v>
      </c>
      <c r="EYI43" s="12" t="s">
        <v>18</v>
      </c>
      <c r="EYJ43" s="12" t="s">
        <v>20</v>
      </c>
      <c r="EYL43" s="18" t="s">
        <v>2970</v>
      </c>
      <c r="EYM43" s="12" t="s">
        <v>18</v>
      </c>
      <c r="EYN43" s="12" t="s">
        <v>20</v>
      </c>
      <c r="EYP43" s="18" t="s">
        <v>2970</v>
      </c>
      <c r="EYQ43" s="12" t="s">
        <v>18</v>
      </c>
      <c r="EYR43" s="12" t="s">
        <v>20</v>
      </c>
      <c r="EYT43" s="18" t="s">
        <v>2970</v>
      </c>
      <c r="EYU43" s="12" t="s">
        <v>18</v>
      </c>
      <c r="EYV43" s="12" t="s">
        <v>20</v>
      </c>
      <c r="EYX43" s="18" t="s">
        <v>2970</v>
      </c>
      <c r="EYY43" s="12" t="s">
        <v>18</v>
      </c>
      <c r="EYZ43" s="12" t="s">
        <v>20</v>
      </c>
      <c r="EZB43" s="18" t="s">
        <v>2970</v>
      </c>
      <c r="EZC43" s="12" t="s">
        <v>18</v>
      </c>
      <c r="EZD43" s="12" t="s">
        <v>20</v>
      </c>
      <c r="EZF43" s="18" t="s">
        <v>2970</v>
      </c>
      <c r="EZG43" s="12" t="s">
        <v>18</v>
      </c>
      <c r="EZH43" s="12" t="s">
        <v>20</v>
      </c>
      <c r="EZJ43" s="18" t="s">
        <v>2970</v>
      </c>
      <c r="EZK43" s="12" t="s">
        <v>18</v>
      </c>
      <c r="EZL43" s="12" t="s">
        <v>20</v>
      </c>
      <c r="EZN43" s="18" t="s">
        <v>2970</v>
      </c>
      <c r="EZO43" s="12" t="s">
        <v>18</v>
      </c>
      <c r="EZP43" s="12" t="s">
        <v>20</v>
      </c>
      <c r="EZR43" s="18" t="s">
        <v>2970</v>
      </c>
      <c r="EZS43" s="12" t="s">
        <v>18</v>
      </c>
      <c r="EZT43" s="12" t="s">
        <v>20</v>
      </c>
      <c r="EZV43" s="18" t="s">
        <v>2970</v>
      </c>
      <c r="EZW43" s="12" t="s">
        <v>18</v>
      </c>
      <c r="EZX43" s="12" t="s">
        <v>20</v>
      </c>
      <c r="EZZ43" s="18" t="s">
        <v>2970</v>
      </c>
      <c r="FAA43" s="12" t="s">
        <v>18</v>
      </c>
      <c r="FAB43" s="12" t="s">
        <v>20</v>
      </c>
      <c r="FAD43" s="18" t="s">
        <v>2970</v>
      </c>
      <c r="FAE43" s="12" t="s">
        <v>18</v>
      </c>
      <c r="FAF43" s="12" t="s">
        <v>20</v>
      </c>
      <c r="FAH43" s="18" t="s">
        <v>2970</v>
      </c>
      <c r="FAI43" s="12" t="s">
        <v>18</v>
      </c>
      <c r="FAJ43" s="12" t="s">
        <v>20</v>
      </c>
      <c r="FAL43" s="18" t="s">
        <v>2970</v>
      </c>
      <c r="FAM43" s="12" t="s">
        <v>18</v>
      </c>
      <c r="FAN43" s="12" t="s">
        <v>20</v>
      </c>
      <c r="FAP43" s="18" t="s">
        <v>2970</v>
      </c>
      <c r="FAQ43" s="12" t="s">
        <v>18</v>
      </c>
      <c r="FAR43" s="12" t="s">
        <v>20</v>
      </c>
      <c r="FAT43" s="18" t="s">
        <v>2970</v>
      </c>
      <c r="FAU43" s="12" t="s">
        <v>18</v>
      </c>
      <c r="FAV43" s="12" t="s">
        <v>20</v>
      </c>
      <c r="FAX43" s="18" t="s">
        <v>2970</v>
      </c>
      <c r="FAY43" s="12" t="s">
        <v>18</v>
      </c>
      <c r="FAZ43" s="12" t="s">
        <v>20</v>
      </c>
      <c r="FBB43" s="18" t="s">
        <v>2970</v>
      </c>
      <c r="FBC43" s="12" t="s">
        <v>18</v>
      </c>
      <c r="FBD43" s="12" t="s">
        <v>20</v>
      </c>
      <c r="FBF43" s="18" t="s">
        <v>2970</v>
      </c>
      <c r="FBG43" s="12" t="s">
        <v>18</v>
      </c>
      <c r="FBH43" s="12" t="s">
        <v>20</v>
      </c>
      <c r="FBJ43" s="18" t="s">
        <v>2970</v>
      </c>
      <c r="FBK43" s="12" t="s">
        <v>18</v>
      </c>
      <c r="FBL43" s="12" t="s">
        <v>20</v>
      </c>
      <c r="FBN43" s="18" t="s">
        <v>2970</v>
      </c>
      <c r="FBO43" s="12" t="s">
        <v>18</v>
      </c>
      <c r="FBP43" s="12" t="s">
        <v>20</v>
      </c>
      <c r="FBR43" s="18" t="s">
        <v>2970</v>
      </c>
      <c r="FBS43" s="12" t="s">
        <v>18</v>
      </c>
      <c r="FBT43" s="12" t="s">
        <v>20</v>
      </c>
      <c r="FBV43" s="18" t="s">
        <v>2970</v>
      </c>
      <c r="FBW43" s="12" t="s">
        <v>18</v>
      </c>
      <c r="FBX43" s="12" t="s">
        <v>20</v>
      </c>
      <c r="FBZ43" s="18" t="s">
        <v>2970</v>
      </c>
      <c r="FCA43" s="12" t="s">
        <v>18</v>
      </c>
      <c r="FCB43" s="12" t="s">
        <v>20</v>
      </c>
      <c r="FCD43" s="18" t="s">
        <v>2970</v>
      </c>
      <c r="FCE43" s="12" t="s">
        <v>18</v>
      </c>
      <c r="FCF43" s="12" t="s">
        <v>20</v>
      </c>
      <c r="FCH43" s="18" t="s">
        <v>2970</v>
      </c>
      <c r="FCI43" s="12" t="s">
        <v>18</v>
      </c>
      <c r="FCJ43" s="12" t="s">
        <v>20</v>
      </c>
      <c r="FCL43" s="18" t="s">
        <v>2970</v>
      </c>
      <c r="FCM43" s="12" t="s">
        <v>18</v>
      </c>
      <c r="FCN43" s="12" t="s">
        <v>20</v>
      </c>
      <c r="FCP43" s="18" t="s">
        <v>2970</v>
      </c>
      <c r="FCQ43" s="12" t="s">
        <v>18</v>
      </c>
      <c r="FCR43" s="12" t="s">
        <v>20</v>
      </c>
      <c r="FCT43" s="18" t="s">
        <v>2970</v>
      </c>
      <c r="FCU43" s="12" t="s">
        <v>18</v>
      </c>
      <c r="FCV43" s="12" t="s">
        <v>20</v>
      </c>
      <c r="FCX43" s="18" t="s">
        <v>2970</v>
      </c>
      <c r="FCY43" s="12" t="s">
        <v>18</v>
      </c>
      <c r="FCZ43" s="12" t="s">
        <v>20</v>
      </c>
      <c r="FDB43" s="18" t="s">
        <v>2970</v>
      </c>
      <c r="FDC43" s="12" t="s">
        <v>18</v>
      </c>
      <c r="FDD43" s="12" t="s">
        <v>20</v>
      </c>
      <c r="FDF43" s="18" t="s">
        <v>2970</v>
      </c>
      <c r="FDG43" s="12" t="s">
        <v>18</v>
      </c>
      <c r="FDH43" s="12" t="s">
        <v>20</v>
      </c>
      <c r="FDJ43" s="18" t="s">
        <v>2970</v>
      </c>
      <c r="FDK43" s="12" t="s">
        <v>18</v>
      </c>
      <c r="FDL43" s="12" t="s">
        <v>20</v>
      </c>
      <c r="FDN43" s="18" t="s">
        <v>2970</v>
      </c>
      <c r="FDO43" s="12" t="s">
        <v>18</v>
      </c>
      <c r="FDP43" s="12" t="s">
        <v>20</v>
      </c>
      <c r="FDR43" s="18" t="s">
        <v>2970</v>
      </c>
      <c r="FDS43" s="12" t="s">
        <v>18</v>
      </c>
      <c r="FDT43" s="12" t="s">
        <v>20</v>
      </c>
      <c r="FDV43" s="18" t="s">
        <v>2970</v>
      </c>
      <c r="FDW43" s="12" t="s">
        <v>18</v>
      </c>
      <c r="FDX43" s="12" t="s">
        <v>20</v>
      </c>
      <c r="FDZ43" s="18" t="s">
        <v>2970</v>
      </c>
      <c r="FEA43" s="12" t="s">
        <v>18</v>
      </c>
      <c r="FEB43" s="12" t="s">
        <v>20</v>
      </c>
      <c r="FED43" s="18" t="s">
        <v>2970</v>
      </c>
      <c r="FEE43" s="12" t="s">
        <v>18</v>
      </c>
      <c r="FEF43" s="12" t="s">
        <v>20</v>
      </c>
      <c r="FEH43" s="18" t="s">
        <v>2970</v>
      </c>
      <c r="FEI43" s="12" t="s">
        <v>18</v>
      </c>
      <c r="FEJ43" s="12" t="s">
        <v>20</v>
      </c>
      <c r="FEL43" s="18" t="s">
        <v>2970</v>
      </c>
      <c r="FEM43" s="12" t="s">
        <v>18</v>
      </c>
      <c r="FEN43" s="12" t="s">
        <v>20</v>
      </c>
      <c r="FEP43" s="18" t="s">
        <v>2970</v>
      </c>
      <c r="FEQ43" s="12" t="s">
        <v>18</v>
      </c>
      <c r="FER43" s="12" t="s">
        <v>20</v>
      </c>
      <c r="FET43" s="18" t="s">
        <v>2970</v>
      </c>
      <c r="FEU43" s="12" t="s">
        <v>18</v>
      </c>
      <c r="FEV43" s="12" t="s">
        <v>20</v>
      </c>
      <c r="FEX43" s="18" t="s">
        <v>2970</v>
      </c>
      <c r="FEY43" s="12" t="s">
        <v>18</v>
      </c>
      <c r="FEZ43" s="12" t="s">
        <v>20</v>
      </c>
      <c r="FFB43" s="18" t="s">
        <v>2970</v>
      </c>
      <c r="FFC43" s="12" t="s">
        <v>18</v>
      </c>
      <c r="FFD43" s="12" t="s">
        <v>20</v>
      </c>
      <c r="FFF43" s="18" t="s">
        <v>2970</v>
      </c>
      <c r="FFG43" s="12" t="s">
        <v>18</v>
      </c>
      <c r="FFH43" s="12" t="s">
        <v>20</v>
      </c>
      <c r="FFJ43" s="18" t="s">
        <v>2970</v>
      </c>
      <c r="FFK43" s="12" t="s">
        <v>18</v>
      </c>
      <c r="FFL43" s="12" t="s">
        <v>20</v>
      </c>
      <c r="FFN43" s="18" t="s">
        <v>2970</v>
      </c>
      <c r="FFO43" s="12" t="s">
        <v>18</v>
      </c>
      <c r="FFP43" s="12" t="s">
        <v>20</v>
      </c>
      <c r="FFR43" s="18" t="s">
        <v>2970</v>
      </c>
      <c r="FFS43" s="12" t="s">
        <v>18</v>
      </c>
      <c r="FFT43" s="12" t="s">
        <v>20</v>
      </c>
      <c r="FFV43" s="18" t="s">
        <v>2970</v>
      </c>
      <c r="FFW43" s="12" t="s">
        <v>18</v>
      </c>
      <c r="FFX43" s="12" t="s">
        <v>20</v>
      </c>
      <c r="FFZ43" s="18" t="s">
        <v>2970</v>
      </c>
      <c r="FGA43" s="12" t="s">
        <v>18</v>
      </c>
      <c r="FGB43" s="12" t="s">
        <v>20</v>
      </c>
      <c r="FGD43" s="18" t="s">
        <v>2970</v>
      </c>
      <c r="FGE43" s="12" t="s">
        <v>18</v>
      </c>
      <c r="FGF43" s="12" t="s">
        <v>20</v>
      </c>
      <c r="FGH43" s="18" t="s">
        <v>2970</v>
      </c>
      <c r="FGI43" s="12" t="s">
        <v>18</v>
      </c>
      <c r="FGJ43" s="12" t="s">
        <v>20</v>
      </c>
      <c r="FGL43" s="18" t="s">
        <v>2970</v>
      </c>
      <c r="FGM43" s="12" t="s">
        <v>18</v>
      </c>
      <c r="FGN43" s="12" t="s">
        <v>20</v>
      </c>
      <c r="FGP43" s="18" t="s">
        <v>2970</v>
      </c>
      <c r="FGQ43" s="12" t="s">
        <v>18</v>
      </c>
      <c r="FGR43" s="12" t="s">
        <v>20</v>
      </c>
      <c r="FGT43" s="18" t="s">
        <v>2970</v>
      </c>
      <c r="FGU43" s="12" t="s">
        <v>18</v>
      </c>
      <c r="FGV43" s="12" t="s">
        <v>20</v>
      </c>
      <c r="FGX43" s="18" t="s">
        <v>2970</v>
      </c>
      <c r="FGY43" s="12" t="s">
        <v>18</v>
      </c>
      <c r="FGZ43" s="12" t="s">
        <v>20</v>
      </c>
      <c r="FHB43" s="18" t="s">
        <v>2970</v>
      </c>
      <c r="FHC43" s="12" t="s">
        <v>18</v>
      </c>
      <c r="FHD43" s="12" t="s">
        <v>20</v>
      </c>
      <c r="FHF43" s="18" t="s">
        <v>2970</v>
      </c>
      <c r="FHG43" s="12" t="s">
        <v>18</v>
      </c>
      <c r="FHH43" s="12" t="s">
        <v>20</v>
      </c>
      <c r="FHJ43" s="18" t="s">
        <v>2970</v>
      </c>
      <c r="FHK43" s="12" t="s">
        <v>18</v>
      </c>
      <c r="FHL43" s="12" t="s">
        <v>20</v>
      </c>
      <c r="FHN43" s="18" t="s">
        <v>2970</v>
      </c>
      <c r="FHO43" s="12" t="s">
        <v>18</v>
      </c>
      <c r="FHP43" s="12" t="s">
        <v>20</v>
      </c>
      <c r="FHR43" s="18" t="s">
        <v>2970</v>
      </c>
      <c r="FHS43" s="12" t="s">
        <v>18</v>
      </c>
      <c r="FHT43" s="12" t="s">
        <v>20</v>
      </c>
      <c r="FHV43" s="18" t="s">
        <v>2970</v>
      </c>
      <c r="FHW43" s="12" t="s">
        <v>18</v>
      </c>
      <c r="FHX43" s="12" t="s">
        <v>20</v>
      </c>
      <c r="FHZ43" s="18" t="s">
        <v>2970</v>
      </c>
      <c r="FIA43" s="12" t="s">
        <v>18</v>
      </c>
      <c r="FIB43" s="12" t="s">
        <v>20</v>
      </c>
      <c r="FID43" s="18" t="s">
        <v>2970</v>
      </c>
      <c r="FIE43" s="12" t="s">
        <v>18</v>
      </c>
      <c r="FIF43" s="12" t="s">
        <v>20</v>
      </c>
      <c r="FIH43" s="18" t="s">
        <v>2970</v>
      </c>
      <c r="FII43" s="12" t="s">
        <v>18</v>
      </c>
      <c r="FIJ43" s="12" t="s">
        <v>20</v>
      </c>
      <c r="FIL43" s="18" t="s">
        <v>2970</v>
      </c>
      <c r="FIM43" s="12" t="s">
        <v>18</v>
      </c>
      <c r="FIN43" s="12" t="s">
        <v>20</v>
      </c>
      <c r="FIP43" s="18" t="s">
        <v>2970</v>
      </c>
      <c r="FIQ43" s="12" t="s">
        <v>18</v>
      </c>
      <c r="FIR43" s="12" t="s">
        <v>20</v>
      </c>
      <c r="FIT43" s="18" t="s">
        <v>2970</v>
      </c>
      <c r="FIU43" s="12" t="s">
        <v>18</v>
      </c>
      <c r="FIV43" s="12" t="s">
        <v>20</v>
      </c>
      <c r="FIX43" s="18" t="s">
        <v>2970</v>
      </c>
      <c r="FIY43" s="12" t="s">
        <v>18</v>
      </c>
      <c r="FIZ43" s="12" t="s">
        <v>20</v>
      </c>
      <c r="FJB43" s="18" t="s">
        <v>2970</v>
      </c>
      <c r="FJC43" s="12" t="s">
        <v>18</v>
      </c>
      <c r="FJD43" s="12" t="s">
        <v>20</v>
      </c>
      <c r="FJF43" s="18" t="s">
        <v>2970</v>
      </c>
      <c r="FJG43" s="12" t="s">
        <v>18</v>
      </c>
      <c r="FJH43" s="12" t="s">
        <v>20</v>
      </c>
      <c r="FJJ43" s="18" t="s">
        <v>2970</v>
      </c>
      <c r="FJK43" s="12" t="s">
        <v>18</v>
      </c>
      <c r="FJL43" s="12" t="s">
        <v>20</v>
      </c>
      <c r="FJN43" s="18" t="s">
        <v>2970</v>
      </c>
      <c r="FJO43" s="12" t="s">
        <v>18</v>
      </c>
      <c r="FJP43" s="12" t="s">
        <v>20</v>
      </c>
      <c r="FJR43" s="18" t="s">
        <v>2970</v>
      </c>
      <c r="FJS43" s="12" t="s">
        <v>18</v>
      </c>
      <c r="FJT43" s="12" t="s">
        <v>20</v>
      </c>
      <c r="FJV43" s="18" t="s">
        <v>2970</v>
      </c>
      <c r="FJW43" s="12" t="s">
        <v>18</v>
      </c>
      <c r="FJX43" s="12" t="s">
        <v>20</v>
      </c>
      <c r="FJZ43" s="18" t="s">
        <v>2970</v>
      </c>
      <c r="FKA43" s="12" t="s">
        <v>18</v>
      </c>
      <c r="FKB43" s="12" t="s">
        <v>20</v>
      </c>
      <c r="FKD43" s="18" t="s">
        <v>2970</v>
      </c>
      <c r="FKE43" s="12" t="s">
        <v>18</v>
      </c>
      <c r="FKF43" s="12" t="s">
        <v>20</v>
      </c>
      <c r="FKH43" s="18" t="s">
        <v>2970</v>
      </c>
      <c r="FKI43" s="12" t="s">
        <v>18</v>
      </c>
      <c r="FKJ43" s="12" t="s">
        <v>20</v>
      </c>
      <c r="FKL43" s="18" t="s">
        <v>2970</v>
      </c>
      <c r="FKM43" s="12" t="s">
        <v>18</v>
      </c>
      <c r="FKN43" s="12" t="s">
        <v>20</v>
      </c>
      <c r="FKP43" s="18" t="s">
        <v>2970</v>
      </c>
      <c r="FKQ43" s="12" t="s">
        <v>18</v>
      </c>
      <c r="FKR43" s="12" t="s">
        <v>20</v>
      </c>
      <c r="FKT43" s="18" t="s">
        <v>2970</v>
      </c>
      <c r="FKU43" s="12" t="s">
        <v>18</v>
      </c>
      <c r="FKV43" s="12" t="s">
        <v>20</v>
      </c>
      <c r="FKX43" s="18" t="s">
        <v>2970</v>
      </c>
      <c r="FKY43" s="12" t="s">
        <v>18</v>
      </c>
      <c r="FKZ43" s="12" t="s">
        <v>20</v>
      </c>
      <c r="FLB43" s="18" t="s">
        <v>2970</v>
      </c>
      <c r="FLC43" s="12" t="s">
        <v>18</v>
      </c>
      <c r="FLD43" s="12" t="s">
        <v>20</v>
      </c>
      <c r="FLF43" s="18" t="s">
        <v>2970</v>
      </c>
      <c r="FLG43" s="12" t="s">
        <v>18</v>
      </c>
      <c r="FLH43" s="12" t="s">
        <v>20</v>
      </c>
      <c r="FLJ43" s="18" t="s">
        <v>2970</v>
      </c>
      <c r="FLK43" s="12" t="s">
        <v>18</v>
      </c>
      <c r="FLL43" s="12" t="s">
        <v>20</v>
      </c>
      <c r="FLN43" s="18" t="s">
        <v>2970</v>
      </c>
      <c r="FLO43" s="12" t="s">
        <v>18</v>
      </c>
      <c r="FLP43" s="12" t="s">
        <v>20</v>
      </c>
      <c r="FLR43" s="18" t="s">
        <v>2970</v>
      </c>
      <c r="FLS43" s="12" t="s">
        <v>18</v>
      </c>
      <c r="FLT43" s="12" t="s">
        <v>20</v>
      </c>
      <c r="FLV43" s="18" t="s">
        <v>2970</v>
      </c>
      <c r="FLW43" s="12" t="s">
        <v>18</v>
      </c>
      <c r="FLX43" s="12" t="s">
        <v>20</v>
      </c>
      <c r="FLZ43" s="18" t="s">
        <v>2970</v>
      </c>
      <c r="FMA43" s="12" t="s">
        <v>18</v>
      </c>
      <c r="FMB43" s="12" t="s">
        <v>20</v>
      </c>
      <c r="FMD43" s="18" t="s">
        <v>2970</v>
      </c>
      <c r="FME43" s="12" t="s">
        <v>18</v>
      </c>
      <c r="FMF43" s="12" t="s">
        <v>20</v>
      </c>
      <c r="FMH43" s="18" t="s">
        <v>2970</v>
      </c>
      <c r="FMI43" s="12" t="s">
        <v>18</v>
      </c>
      <c r="FMJ43" s="12" t="s">
        <v>20</v>
      </c>
      <c r="FML43" s="18" t="s">
        <v>2970</v>
      </c>
      <c r="FMM43" s="12" t="s">
        <v>18</v>
      </c>
      <c r="FMN43" s="12" t="s">
        <v>20</v>
      </c>
      <c r="FMP43" s="18" t="s">
        <v>2970</v>
      </c>
      <c r="FMQ43" s="12" t="s">
        <v>18</v>
      </c>
      <c r="FMR43" s="12" t="s">
        <v>20</v>
      </c>
      <c r="FMT43" s="18" t="s">
        <v>2970</v>
      </c>
      <c r="FMU43" s="12" t="s">
        <v>18</v>
      </c>
      <c r="FMV43" s="12" t="s">
        <v>20</v>
      </c>
      <c r="FMX43" s="18" t="s">
        <v>2970</v>
      </c>
      <c r="FMY43" s="12" t="s">
        <v>18</v>
      </c>
      <c r="FMZ43" s="12" t="s">
        <v>20</v>
      </c>
      <c r="FNB43" s="18" t="s">
        <v>2970</v>
      </c>
      <c r="FNC43" s="12" t="s">
        <v>18</v>
      </c>
      <c r="FND43" s="12" t="s">
        <v>20</v>
      </c>
      <c r="FNF43" s="18" t="s">
        <v>2970</v>
      </c>
      <c r="FNG43" s="12" t="s">
        <v>18</v>
      </c>
      <c r="FNH43" s="12" t="s">
        <v>20</v>
      </c>
      <c r="FNJ43" s="18" t="s">
        <v>2970</v>
      </c>
      <c r="FNK43" s="12" t="s">
        <v>18</v>
      </c>
      <c r="FNL43" s="12" t="s">
        <v>20</v>
      </c>
      <c r="FNN43" s="18" t="s">
        <v>2970</v>
      </c>
      <c r="FNO43" s="12" t="s">
        <v>18</v>
      </c>
      <c r="FNP43" s="12" t="s">
        <v>20</v>
      </c>
      <c r="FNR43" s="18" t="s">
        <v>2970</v>
      </c>
      <c r="FNS43" s="12" t="s">
        <v>18</v>
      </c>
      <c r="FNT43" s="12" t="s">
        <v>20</v>
      </c>
      <c r="FNV43" s="18" t="s">
        <v>2970</v>
      </c>
      <c r="FNW43" s="12" t="s">
        <v>18</v>
      </c>
      <c r="FNX43" s="12" t="s">
        <v>20</v>
      </c>
      <c r="FNZ43" s="18" t="s">
        <v>2970</v>
      </c>
      <c r="FOA43" s="12" t="s">
        <v>18</v>
      </c>
      <c r="FOB43" s="12" t="s">
        <v>20</v>
      </c>
      <c r="FOD43" s="18" t="s">
        <v>2970</v>
      </c>
      <c r="FOE43" s="12" t="s">
        <v>18</v>
      </c>
      <c r="FOF43" s="12" t="s">
        <v>20</v>
      </c>
      <c r="FOH43" s="18" t="s">
        <v>2970</v>
      </c>
      <c r="FOI43" s="12" t="s">
        <v>18</v>
      </c>
      <c r="FOJ43" s="12" t="s">
        <v>20</v>
      </c>
      <c r="FOL43" s="18" t="s">
        <v>2970</v>
      </c>
      <c r="FOM43" s="12" t="s">
        <v>18</v>
      </c>
      <c r="FON43" s="12" t="s">
        <v>20</v>
      </c>
      <c r="FOP43" s="18" t="s">
        <v>2970</v>
      </c>
      <c r="FOQ43" s="12" t="s">
        <v>18</v>
      </c>
      <c r="FOR43" s="12" t="s">
        <v>20</v>
      </c>
      <c r="FOT43" s="18" t="s">
        <v>2970</v>
      </c>
      <c r="FOU43" s="12" t="s">
        <v>18</v>
      </c>
      <c r="FOV43" s="12" t="s">
        <v>20</v>
      </c>
      <c r="FOX43" s="18" t="s">
        <v>2970</v>
      </c>
      <c r="FOY43" s="12" t="s">
        <v>18</v>
      </c>
      <c r="FOZ43" s="12" t="s">
        <v>20</v>
      </c>
      <c r="FPB43" s="18" t="s">
        <v>2970</v>
      </c>
      <c r="FPC43" s="12" t="s">
        <v>18</v>
      </c>
      <c r="FPD43" s="12" t="s">
        <v>20</v>
      </c>
      <c r="FPF43" s="18" t="s">
        <v>2970</v>
      </c>
      <c r="FPG43" s="12" t="s">
        <v>18</v>
      </c>
      <c r="FPH43" s="12" t="s">
        <v>20</v>
      </c>
      <c r="FPJ43" s="18" t="s">
        <v>2970</v>
      </c>
      <c r="FPK43" s="12" t="s">
        <v>18</v>
      </c>
      <c r="FPL43" s="12" t="s">
        <v>20</v>
      </c>
      <c r="FPN43" s="18" t="s">
        <v>2970</v>
      </c>
      <c r="FPO43" s="12" t="s">
        <v>18</v>
      </c>
      <c r="FPP43" s="12" t="s">
        <v>20</v>
      </c>
      <c r="FPR43" s="18" t="s">
        <v>2970</v>
      </c>
      <c r="FPS43" s="12" t="s">
        <v>18</v>
      </c>
      <c r="FPT43" s="12" t="s">
        <v>20</v>
      </c>
      <c r="FPV43" s="18" t="s">
        <v>2970</v>
      </c>
      <c r="FPW43" s="12" t="s">
        <v>18</v>
      </c>
      <c r="FPX43" s="12" t="s">
        <v>20</v>
      </c>
      <c r="FPZ43" s="18" t="s">
        <v>2970</v>
      </c>
      <c r="FQA43" s="12" t="s">
        <v>18</v>
      </c>
      <c r="FQB43" s="12" t="s">
        <v>20</v>
      </c>
      <c r="FQD43" s="18" t="s">
        <v>2970</v>
      </c>
      <c r="FQE43" s="12" t="s">
        <v>18</v>
      </c>
      <c r="FQF43" s="12" t="s">
        <v>20</v>
      </c>
      <c r="FQH43" s="18" t="s">
        <v>2970</v>
      </c>
      <c r="FQI43" s="12" t="s">
        <v>18</v>
      </c>
      <c r="FQJ43" s="12" t="s">
        <v>20</v>
      </c>
      <c r="FQL43" s="18" t="s">
        <v>2970</v>
      </c>
      <c r="FQM43" s="12" t="s">
        <v>18</v>
      </c>
      <c r="FQN43" s="12" t="s">
        <v>20</v>
      </c>
      <c r="FQP43" s="18" t="s">
        <v>2970</v>
      </c>
      <c r="FQQ43" s="12" t="s">
        <v>18</v>
      </c>
      <c r="FQR43" s="12" t="s">
        <v>20</v>
      </c>
      <c r="FQT43" s="18" t="s">
        <v>2970</v>
      </c>
      <c r="FQU43" s="12" t="s">
        <v>18</v>
      </c>
      <c r="FQV43" s="12" t="s">
        <v>20</v>
      </c>
      <c r="FQX43" s="18" t="s">
        <v>2970</v>
      </c>
      <c r="FQY43" s="12" t="s">
        <v>18</v>
      </c>
      <c r="FQZ43" s="12" t="s">
        <v>20</v>
      </c>
      <c r="FRB43" s="18" t="s">
        <v>2970</v>
      </c>
      <c r="FRC43" s="12" t="s">
        <v>18</v>
      </c>
      <c r="FRD43" s="12" t="s">
        <v>20</v>
      </c>
      <c r="FRF43" s="18" t="s">
        <v>2970</v>
      </c>
      <c r="FRG43" s="12" t="s">
        <v>18</v>
      </c>
      <c r="FRH43" s="12" t="s">
        <v>20</v>
      </c>
      <c r="FRJ43" s="18" t="s">
        <v>2970</v>
      </c>
      <c r="FRK43" s="12" t="s">
        <v>18</v>
      </c>
      <c r="FRL43" s="12" t="s">
        <v>20</v>
      </c>
      <c r="FRN43" s="18" t="s">
        <v>2970</v>
      </c>
      <c r="FRO43" s="12" t="s">
        <v>18</v>
      </c>
      <c r="FRP43" s="12" t="s">
        <v>20</v>
      </c>
      <c r="FRR43" s="18" t="s">
        <v>2970</v>
      </c>
      <c r="FRS43" s="12" t="s">
        <v>18</v>
      </c>
      <c r="FRT43" s="12" t="s">
        <v>20</v>
      </c>
      <c r="FRV43" s="18" t="s">
        <v>2970</v>
      </c>
      <c r="FRW43" s="12" t="s">
        <v>18</v>
      </c>
      <c r="FRX43" s="12" t="s">
        <v>20</v>
      </c>
      <c r="FRZ43" s="18" t="s">
        <v>2970</v>
      </c>
      <c r="FSA43" s="12" t="s">
        <v>18</v>
      </c>
      <c r="FSB43" s="12" t="s">
        <v>20</v>
      </c>
      <c r="FSD43" s="18" t="s">
        <v>2970</v>
      </c>
      <c r="FSE43" s="12" t="s">
        <v>18</v>
      </c>
      <c r="FSF43" s="12" t="s">
        <v>20</v>
      </c>
      <c r="FSH43" s="18" t="s">
        <v>2970</v>
      </c>
      <c r="FSI43" s="12" t="s">
        <v>18</v>
      </c>
      <c r="FSJ43" s="12" t="s">
        <v>20</v>
      </c>
      <c r="FSL43" s="18" t="s">
        <v>2970</v>
      </c>
      <c r="FSM43" s="12" t="s">
        <v>18</v>
      </c>
      <c r="FSN43" s="12" t="s">
        <v>20</v>
      </c>
      <c r="FSP43" s="18" t="s">
        <v>2970</v>
      </c>
      <c r="FSQ43" s="12" t="s">
        <v>18</v>
      </c>
      <c r="FSR43" s="12" t="s">
        <v>20</v>
      </c>
      <c r="FST43" s="18" t="s">
        <v>2970</v>
      </c>
      <c r="FSU43" s="12" t="s">
        <v>18</v>
      </c>
      <c r="FSV43" s="12" t="s">
        <v>20</v>
      </c>
      <c r="FSX43" s="18" t="s">
        <v>2970</v>
      </c>
      <c r="FSY43" s="12" t="s">
        <v>18</v>
      </c>
      <c r="FSZ43" s="12" t="s">
        <v>20</v>
      </c>
      <c r="FTB43" s="18" t="s">
        <v>2970</v>
      </c>
      <c r="FTC43" s="12" t="s">
        <v>18</v>
      </c>
      <c r="FTD43" s="12" t="s">
        <v>20</v>
      </c>
      <c r="FTF43" s="18" t="s">
        <v>2970</v>
      </c>
      <c r="FTG43" s="12" t="s">
        <v>18</v>
      </c>
      <c r="FTH43" s="12" t="s">
        <v>20</v>
      </c>
      <c r="FTJ43" s="18" t="s">
        <v>2970</v>
      </c>
      <c r="FTK43" s="12" t="s">
        <v>18</v>
      </c>
      <c r="FTL43" s="12" t="s">
        <v>20</v>
      </c>
      <c r="FTN43" s="18" t="s">
        <v>2970</v>
      </c>
      <c r="FTO43" s="12" t="s">
        <v>18</v>
      </c>
      <c r="FTP43" s="12" t="s">
        <v>20</v>
      </c>
      <c r="FTR43" s="18" t="s">
        <v>2970</v>
      </c>
      <c r="FTS43" s="12" t="s">
        <v>18</v>
      </c>
      <c r="FTT43" s="12" t="s">
        <v>20</v>
      </c>
      <c r="FTV43" s="18" t="s">
        <v>2970</v>
      </c>
      <c r="FTW43" s="12" t="s">
        <v>18</v>
      </c>
      <c r="FTX43" s="12" t="s">
        <v>20</v>
      </c>
      <c r="FTZ43" s="18" t="s">
        <v>2970</v>
      </c>
      <c r="FUA43" s="12" t="s">
        <v>18</v>
      </c>
      <c r="FUB43" s="12" t="s">
        <v>20</v>
      </c>
      <c r="FUD43" s="18" t="s">
        <v>2970</v>
      </c>
      <c r="FUE43" s="12" t="s">
        <v>18</v>
      </c>
      <c r="FUF43" s="12" t="s">
        <v>20</v>
      </c>
      <c r="FUH43" s="18" t="s">
        <v>2970</v>
      </c>
      <c r="FUI43" s="12" t="s">
        <v>18</v>
      </c>
      <c r="FUJ43" s="12" t="s">
        <v>20</v>
      </c>
      <c r="FUL43" s="18" t="s">
        <v>2970</v>
      </c>
      <c r="FUM43" s="12" t="s">
        <v>18</v>
      </c>
      <c r="FUN43" s="12" t="s">
        <v>20</v>
      </c>
      <c r="FUP43" s="18" t="s">
        <v>2970</v>
      </c>
      <c r="FUQ43" s="12" t="s">
        <v>18</v>
      </c>
      <c r="FUR43" s="12" t="s">
        <v>20</v>
      </c>
      <c r="FUT43" s="18" t="s">
        <v>2970</v>
      </c>
      <c r="FUU43" s="12" t="s">
        <v>18</v>
      </c>
      <c r="FUV43" s="12" t="s">
        <v>20</v>
      </c>
      <c r="FUX43" s="18" t="s">
        <v>2970</v>
      </c>
      <c r="FUY43" s="12" t="s">
        <v>18</v>
      </c>
      <c r="FUZ43" s="12" t="s">
        <v>20</v>
      </c>
      <c r="FVB43" s="18" t="s">
        <v>2970</v>
      </c>
      <c r="FVC43" s="12" t="s">
        <v>18</v>
      </c>
      <c r="FVD43" s="12" t="s">
        <v>20</v>
      </c>
      <c r="FVF43" s="18" t="s">
        <v>2970</v>
      </c>
      <c r="FVG43" s="12" t="s">
        <v>18</v>
      </c>
      <c r="FVH43" s="12" t="s">
        <v>20</v>
      </c>
      <c r="FVJ43" s="18" t="s">
        <v>2970</v>
      </c>
      <c r="FVK43" s="12" t="s">
        <v>18</v>
      </c>
      <c r="FVL43" s="12" t="s">
        <v>20</v>
      </c>
      <c r="FVN43" s="18" t="s">
        <v>2970</v>
      </c>
      <c r="FVO43" s="12" t="s">
        <v>18</v>
      </c>
      <c r="FVP43" s="12" t="s">
        <v>20</v>
      </c>
      <c r="FVR43" s="18" t="s">
        <v>2970</v>
      </c>
      <c r="FVS43" s="12" t="s">
        <v>18</v>
      </c>
      <c r="FVT43" s="12" t="s">
        <v>20</v>
      </c>
      <c r="FVV43" s="18" t="s">
        <v>2970</v>
      </c>
      <c r="FVW43" s="12" t="s">
        <v>18</v>
      </c>
      <c r="FVX43" s="12" t="s">
        <v>20</v>
      </c>
      <c r="FVZ43" s="18" t="s">
        <v>2970</v>
      </c>
      <c r="FWA43" s="12" t="s">
        <v>18</v>
      </c>
      <c r="FWB43" s="12" t="s">
        <v>20</v>
      </c>
      <c r="FWD43" s="18" t="s">
        <v>2970</v>
      </c>
      <c r="FWE43" s="12" t="s">
        <v>18</v>
      </c>
      <c r="FWF43" s="12" t="s">
        <v>20</v>
      </c>
      <c r="FWH43" s="18" t="s">
        <v>2970</v>
      </c>
      <c r="FWI43" s="12" t="s">
        <v>18</v>
      </c>
      <c r="FWJ43" s="12" t="s">
        <v>20</v>
      </c>
      <c r="FWL43" s="18" t="s">
        <v>2970</v>
      </c>
      <c r="FWM43" s="12" t="s">
        <v>18</v>
      </c>
      <c r="FWN43" s="12" t="s">
        <v>20</v>
      </c>
      <c r="FWP43" s="18" t="s">
        <v>2970</v>
      </c>
      <c r="FWQ43" s="12" t="s">
        <v>18</v>
      </c>
      <c r="FWR43" s="12" t="s">
        <v>20</v>
      </c>
      <c r="FWT43" s="18" t="s">
        <v>2970</v>
      </c>
      <c r="FWU43" s="12" t="s">
        <v>18</v>
      </c>
      <c r="FWV43" s="12" t="s">
        <v>20</v>
      </c>
      <c r="FWX43" s="18" t="s">
        <v>2970</v>
      </c>
      <c r="FWY43" s="12" t="s">
        <v>18</v>
      </c>
      <c r="FWZ43" s="12" t="s">
        <v>20</v>
      </c>
      <c r="FXB43" s="18" t="s">
        <v>2970</v>
      </c>
      <c r="FXC43" s="12" t="s">
        <v>18</v>
      </c>
      <c r="FXD43" s="12" t="s">
        <v>20</v>
      </c>
      <c r="FXF43" s="18" t="s">
        <v>2970</v>
      </c>
      <c r="FXG43" s="12" t="s">
        <v>18</v>
      </c>
      <c r="FXH43" s="12" t="s">
        <v>20</v>
      </c>
      <c r="FXJ43" s="18" t="s">
        <v>2970</v>
      </c>
      <c r="FXK43" s="12" t="s">
        <v>18</v>
      </c>
      <c r="FXL43" s="12" t="s">
        <v>20</v>
      </c>
      <c r="FXN43" s="18" t="s">
        <v>2970</v>
      </c>
      <c r="FXO43" s="12" t="s">
        <v>18</v>
      </c>
      <c r="FXP43" s="12" t="s">
        <v>20</v>
      </c>
      <c r="FXR43" s="18" t="s">
        <v>2970</v>
      </c>
      <c r="FXS43" s="12" t="s">
        <v>18</v>
      </c>
      <c r="FXT43" s="12" t="s">
        <v>20</v>
      </c>
      <c r="FXV43" s="18" t="s">
        <v>2970</v>
      </c>
      <c r="FXW43" s="12" t="s">
        <v>18</v>
      </c>
      <c r="FXX43" s="12" t="s">
        <v>20</v>
      </c>
      <c r="FXZ43" s="18" t="s">
        <v>2970</v>
      </c>
      <c r="FYA43" s="12" t="s">
        <v>18</v>
      </c>
      <c r="FYB43" s="12" t="s">
        <v>20</v>
      </c>
      <c r="FYD43" s="18" t="s">
        <v>2970</v>
      </c>
      <c r="FYE43" s="12" t="s">
        <v>18</v>
      </c>
      <c r="FYF43" s="12" t="s">
        <v>20</v>
      </c>
      <c r="FYH43" s="18" t="s">
        <v>2970</v>
      </c>
      <c r="FYI43" s="12" t="s">
        <v>18</v>
      </c>
      <c r="FYJ43" s="12" t="s">
        <v>20</v>
      </c>
      <c r="FYL43" s="18" t="s">
        <v>2970</v>
      </c>
      <c r="FYM43" s="12" t="s">
        <v>18</v>
      </c>
      <c r="FYN43" s="12" t="s">
        <v>20</v>
      </c>
      <c r="FYP43" s="18" t="s">
        <v>2970</v>
      </c>
      <c r="FYQ43" s="12" t="s">
        <v>18</v>
      </c>
      <c r="FYR43" s="12" t="s">
        <v>20</v>
      </c>
      <c r="FYT43" s="18" t="s">
        <v>2970</v>
      </c>
      <c r="FYU43" s="12" t="s">
        <v>18</v>
      </c>
      <c r="FYV43" s="12" t="s">
        <v>20</v>
      </c>
      <c r="FYX43" s="18" t="s">
        <v>2970</v>
      </c>
      <c r="FYY43" s="12" t="s">
        <v>18</v>
      </c>
      <c r="FYZ43" s="12" t="s">
        <v>20</v>
      </c>
      <c r="FZB43" s="18" t="s">
        <v>2970</v>
      </c>
      <c r="FZC43" s="12" t="s">
        <v>18</v>
      </c>
      <c r="FZD43" s="12" t="s">
        <v>20</v>
      </c>
      <c r="FZF43" s="18" t="s">
        <v>2970</v>
      </c>
      <c r="FZG43" s="12" t="s">
        <v>18</v>
      </c>
      <c r="FZH43" s="12" t="s">
        <v>20</v>
      </c>
      <c r="FZJ43" s="18" t="s">
        <v>2970</v>
      </c>
      <c r="FZK43" s="12" t="s">
        <v>18</v>
      </c>
      <c r="FZL43" s="12" t="s">
        <v>20</v>
      </c>
      <c r="FZN43" s="18" t="s">
        <v>2970</v>
      </c>
      <c r="FZO43" s="12" t="s">
        <v>18</v>
      </c>
      <c r="FZP43" s="12" t="s">
        <v>20</v>
      </c>
      <c r="FZR43" s="18" t="s">
        <v>2970</v>
      </c>
      <c r="FZS43" s="12" t="s">
        <v>18</v>
      </c>
      <c r="FZT43" s="12" t="s">
        <v>20</v>
      </c>
      <c r="FZV43" s="18" t="s">
        <v>2970</v>
      </c>
      <c r="FZW43" s="12" t="s">
        <v>18</v>
      </c>
      <c r="FZX43" s="12" t="s">
        <v>20</v>
      </c>
      <c r="FZZ43" s="18" t="s">
        <v>2970</v>
      </c>
      <c r="GAA43" s="12" t="s">
        <v>18</v>
      </c>
      <c r="GAB43" s="12" t="s">
        <v>20</v>
      </c>
      <c r="GAD43" s="18" t="s">
        <v>2970</v>
      </c>
      <c r="GAE43" s="12" t="s">
        <v>18</v>
      </c>
      <c r="GAF43" s="12" t="s">
        <v>20</v>
      </c>
      <c r="GAH43" s="18" t="s">
        <v>2970</v>
      </c>
      <c r="GAI43" s="12" t="s">
        <v>18</v>
      </c>
      <c r="GAJ43" s="12" t="s">
        <v>20</v>
      </c>
      <c r="GAL43" s="18" t="s">
        <v>2970</v>
      </c>
      <c r="GAM43" s="12" t="s">
        <v>18</v>
      </c>
      <c r="GAN43" s="12" t="s">
        <v>20</v>
      </c>
      <c r="GAP43" s="18" t="s">
        <v>2970</v>
      </c>
      <c r="GAQ43" s="12" t="s">
        <v>18</v>
      </c>
      <c r="GAR43" s="12" t="s">
        <v>20</v>
      </c>
      <c r="GAT43" s="18" t="s">
        <v>2970</v>
      </c>
      <c r="GAU43" s="12" t="s">
        <v>18</v>
      </c>
      <c r="GAV43" s="12" t="s">
        <v>20</v>
      </c>
      <c r="GAX43" s="18" t="s">
        <v>2970</v>
      </c>
      <c r="GAY43" s="12" t="s">
        <v>18</v>
      </c>
      <c r="GAZ43" s="12" t="s">
        <v>20</v>
      </c>
      <c r="GBB43" s="18" t="s">
        <v>2970</v>
      </c>
      <c r="GBC43" s="12" t="s">
        <v>18</v>
      </c>
      <c r="GBD43" s="12" t="s">
        <v>20</v>
      </c>
      <c r="GBF43" s="18" t="s">
        <v>2970</v>
      </c>
      <c r="GBG43" s="12" t="s">
        <v>18</v>
      </c>
      <c r="GBH43" s="12" t="s">
        <v>20</v>
      </c>
      <c r="GBJ43" s="18" t="s">
        <v>2970</v>
      </c>
      <c r="GBK43" s="12" t="s">
        <v>18</v>
      </c>
      <c r="GBL43" s="12" t="s">
        <v>20</v>
      </c>
      <c r="GBN43" s="18" t="s">
        <v>2970</v>
      </c>
      <c r="GBO43" s="12" t="s">
        <v>18</v>
      </c>
      <c r="GBP43" s="12" t="s">
        <v>20</v>
      </c>
      <c r="GBR43" s="18" t="s">
        <v>2970</v>
      </c>
      <c r="GBS43" s="12" t="s">
        <v>18</v>
      </c>
      <c r="GBT43" s="12" t="s">
        <v>20</v>
      </c>
      <c r="GBV43" s="18" t="s">
        <v>2970</v>
      </c>
      <c r="GBW43" s="12" t="s">
        <v>18</v>
      </c>
      <c r="GBX43" s="12" t="s">
        <v>20</v>
      </c>
      <c r="GBZ43" s="18" t="s">
        <v>2970</v>
      </c>
      <c r="GCA43" s="12" t="s">
        <v>18</v>
      </c>
      <c r="GCB43" s="12" t="s">
        <v>20</v>
      </c>
      <c r="GCD43" s="18" t="s">
        <v>2970</v>
      </c>
      <c r="GCE43" s="12" t="s">
        <v>18</v>
      </c>
      <c r="GCF43" s="12" t="s">
        <v>20</v>
      </c>
      <c r="GCH43" s="18" t="s">
        <v>2970</v>
      </c>
      <c r="GCI43" s="12" t="s">
        <v>18</v>
      </c>
      <c r="GCJ43" s="12" t="s">
        <v>20</v>
      </c>
      <c r="GCL43" s="18" t="s">
        <v>2970</v>
      </c>
      <c r="GCM43" s="12" t="s">
        <v>18</v>
      </c>
      <c r="GCN43" s="12" t="s">
        <v>20</v>
      </c>
      <c r="GCP43" s="18" t="s">
        <v>2970</v>
      </c>
      <c r="GCQ43" s="12" t="s">
        <v>18</v>
      </c>
      <c r="GCR43" s="12" t="s">
        <v>20</v>
      </c>
      <c r="GCT43" s="18" t="s">
        <v>2970</v>
      </c>
      <c r="GCU43" s="12" t="s">
        <v>18</v>
      </c>
      <c r="GCV43" s="12" t="s">
        <v>20</v>
      </c>
      <c r="GCX43" s="18" t="s">
        <v>2970</v>
      </c>
      <c r="GCY43" s="12" t="s">
        <v>18</v>
      </c>
      <c r="GCZ43" s="12" t="s">
        <v>20</v>
      </c>
      <c r="GDB43" s="18" t="s">
        <v>2970</v>
      </c>
      <c r="GDC43" s="12" t="s">
        <v>18</v>
      </c>
      <c r="GDD43" s="12" t="s">
        <v>20</v>
      </c>
      <c r="GDF43" s="18" t="s">
        <v>2970</v>
      </c>
      <c r="GDG43" s="12" t="s">
        <v>18</v>
      </c>
      <c r="GDH43" s="12" t="s">
        <v>20</v>
      </c>
      <c r="GDJ43" s="18" t="s">
        <v>2970</v>
      </c>
      <c r="GDK43" s="12" t="s">
        <v>18</v>
      </c>
      <c r="GDL43" s="12" t="s">
        <v>20</v>
      </c>
      <c r="GDN43" s="18" t="s">
        <v>2970</v>
      </c>
      <c r="GDO43" s="12" t="s">
        <v>18</v>
      </c>
      <c r="GDP43" s="12" t="s">
        <v>20</v>
      </c>
      <c r="GDR43" s="18" t="s">
        <v>2970</v>
      </c>
      <c r="GDS43" s="12" t="s">
        <v>18</v>
      </c>
      <c r="GDT43" s="12" t="s">
        <v>20</v>
      </c>
      <c r="GDV43" s="18" t="s">
        <v>2970</v>
      </c>
      <c r="GDW43" s="12" t="s">
        <v>18</v>
      </c>
      <c r="GDX43" s="12" t="s">
        <v>20</v>
      </c>
      <c r="GDZ43" s="18" t="s">
        <v>2970</v>
      </c>
      <c r="GEA43" s="12" t="s">
        <v>18</v>
      </c>
      <c r="GEB43" s="12" t="s">
        <v>20</v>
      </c>
      <c r="GED43" s="18" t="s">
        <v>2970</v>
      </c>
      <c r="GEE43" s="12" t="s">
        <v>18</v>
      </c>
      <c r="GEF43" s="12" t="s">
        <v>20</v>
      </c>
      <c r="GEH43" s="18" t="s">
        <v>2970</v>
      </c>
      <c r="GEI43" s="12" t="s">
        <v>18</v>
      </c>
      <c r="GEJ43" s="12" t="s">
        <v>20</v>
      </c>
      <c r="GEL43" s="18" t="s">
        <v>2970</v>
      </c>
      <c r="GEM43" s="12" t="s">
        <v>18</v>
      </c>
      <c r="GEN43" s="12" t="s">
        <v>20</v>
      </c>
      <c r="GEP43" s="18" t="s">
        <v>2970</v>
      </c>
      <c r="GEQ43" s="12" t="s">
        <v>18</v>
      </c>
      <c r="GER43" s="12" t="s">
        <v>20</v>
      </c>
      <c r="GET43" s="18" t="s">
        <v>2970</v>
      </c>
      <c r="GEU43" s="12" t="s">
        <v>18</v>
      </c>
      <c r="GEV43" s="12" t="s">
        <v>20</v>
      </c>
      <c r="GEX43" s="18" t="s">
        <v>2970</v>
      </c>
      <c r="GEY43" s="12" t="s">
        <v>18</v>
      </c>
      <c r="GEZ43" s="12" t="s">
        <v>20</v>
      </c>
      <c r="GFB43" s="18" t="s">
        <v>2970</v>
      </c>
      <c r="GFC43" s="12" t="s">
        <v>18</v>
      </c>
      <c r="GFD43" s="12" t="s">
        <v>20</v>
      </c>
      <c r="GFF43" s="18" t="s">
        <v>2970</v>
      </c>
      <c r="GFG43" s="12" t="s">
        <v>18</v>
      </c>
      <c r="GFH43" s="12" t="s">
        <v>20</v>
      </c>
      <c r="GFJ43" s="18" t="s">
        <v>2970</v>
      </c>
      <c r="GFK43" s="12" t="s">
        <v>18</v>
      </c>
      <c r="GFL43" s="12" t="s">
        <v>20</v>
      </c>
      <c r="GFN43" s="18" t="s">
        <v>2970</v>
      </c>
      <c r="GFO43" s="12" t="s">
        <v>18</v>
      </c>
      <c r="GFP43" s="12" t="s">
        <v>20</v>
      </c>
      <c r="GFR43" s="18" t="s">
        <v>2970</v>
      </c>
      <c r="GFS43" s="12" t="s">
        <v>18</v>
      </c>
      <c r="GFT43" s="12" t="s">
        <v>20</v>
      </c>
      <c r="GFV43" s="18" t="s">
        <v>2970</v>
      </c>
      <c r="GFW43" s="12" t="s">
        <v>18</v>
      </c>
      <c r="GFX43" s="12" t="s">
        <v>20</v>
      </c>
      <c r="GFZ43" s="18" t="s">
        <v>2970</v>
      </c>
      <c r="GGA43" s="12" t="s">
        <v>18</v>
      </c>
      <c r="GGB43" s="12" t="s">
        <v>20</v>
      </c>
      <c r="GGD43" s="18" t="s">
        <v>2970</v>
      </c>
      <c r="GGE43" s="12" t="s">
        <v>18</v>
      </c>
      <c r="GGF43" s="12" t="s">
        <v>20</v>
      </c>
      <c r="GGH43" s="18" t="s">
        <v>2970</v>
      </c>
      <c r="GGI43" s="12" t="s">
        <v>18</v>
      </c>
      <c r="GGJ43" s="12" t="s">
        <v>20</v>
      </c>
      <c r="GGL43" s="18" t="s">
        <v>2970</v>
      </c>
      <c r="GGM43" s="12" t="s">
        <v>18</v>
      </c>
      <c r="GGN43" s="12" t="s">
        <v>20</v>
      </c>
      <c r="GGP43" s="18" t="s">
        <v>2970</v>
      </c>
      <c r="GGQ43" s="12" t="s">
        <v>18</v>
      </c>
      <c r="GGR43" s="12" t="s">
        <v>20</v>
      </c>
      <c r="GGT43" s="18" t="s">
        <v>2970</v>
      </c>
      <c r="GGU43" s="12" t="s">
        <v>18</v>
      </c>
      <c r="GGV43" s="12" t="s">
        <v>20</v>
      </c>
      <c r="GGX43" s="18" t="s">
        <v>2970</v>
      </c>
      <c r="GGY43" s="12" t="s">
        <v>18</v>
      </c>
      <c r="GGZ43" s="12" t="s">
        <v>20</v>
      </c>
      <c r="GHB43" s="18" t="s">
        <v>2970</v>
      </c>
      <c r="GHC43" s="12" t="s">
        <v>18</v>
      </c>
      <c r="GHD43" s="12" t="s">
        <v>20</v>
      </c>
      <c r="GHF43" s="18" t="s">
        <v>2970</v>
      </c>
      <c r="GHG43" s="12" t="s">
        <v>18</v>
      </c>
      <c r="GHH43" s="12" t="s">
        <v>20</v>
      </c>
      <c r="GHJ43" s="18" t="s">
        <v>2970</v>
      </c>
      <c r="GHK43" s="12" t="s">
        <v>18</v>
      </c>
      <c r="GHL43" s="12" t="s">
        <v>20</v>
      </c>
      <c r="GHN43" s="18" t="s">
        <v>2970</v>
      </c>
      <c r="GHO43" s="12" t="s">
        <v>18</v>
      </c>
      <c r="GHP43" s="12" t="s">
        <v>20</v>
      </c>
      <c r="GHR43" s="18" t="s">
        <v>2970</v>
      </c>
      <c r="GHS43" s="12" t="s">
        <v>18</v>
      </c>
      <c r="GHT43" s="12" t="s">
        <v>20</v>
      </c>
      <c r="GHV43" s="18" t="s">
        <v>2970</v>
      </c>
      <c r="GHW43" s="12" t="s">
        <v>18</v>
      </c>
      <c r="GHX43" s="12" t="s">
        <v>20</v>
      </c>
      <c r="GHZ43" s="18" t="s">
        <v>2970</v>
      </c>
      <c r="GIA43" s="12" t="s">
        <v>18</v>
      </c>
      <c r="GIB43" s="12" t="s">
        <v>20</v>
      </c>
      <c r="GID43" s="18" t="s">
        <v>2970</v>
      </c>
      <c r="GIE43" s="12" t="s">
        <v>18</v>
      </c>
      <c r="GIF43" s="12" t="s">
        <v>20</v>
      </c>
      <c r="GIH43" s="18" t="s">
        <v>2970</v>
      </c>
      <c r="GII43" s="12" t="s">
        <v>18</v>
      </c>
      <c r="GIJ43" s="12" t="s">
        <v>20</v>
      </c>
      <c r="GIL43" s="18" t="s">
        <v>2970</v>
      </c>
      <c r="GIM43" s="12" t="s">
        <v>18</v>
      </c>
      <c r="GIN43" s="12" t="s">
        <v>20</v>
      </c>
      <c r="GIP43" s="18" t="s">
        <v>2970</v>
      </c>
      <c r="GIQ43" s="12" t="s">
        <v>18</v>
      </c>
      <c r="GIR43" s="12" t="s">
        <v>20</v>
      </c>
      <c r="GIT43" s="18" t="s">
        <v>2970</v>
      </c>
      <c r="GIU43" s="12" t="s">
        <v>18</v>
      </c>
      <c r="GIV43" s="12" t="s">
        <v>20</v>
      </c>
      <c r="GIX43" s="18" t="s">
        <v>2970</v>
      </c>
      <c r="GIY43" s="12" t="s">
        <v>18</v>
      </c>
      <c r="GIZ43" s="12" t="s">
        <v>20</v>
      </c>
      <c r="GJB43" s="18" t="s">
        <v>2970</v>
      </c>
      <c r="GJC43" s="12" t="s">
        <v>18</v>
      </c>
      <c r="GJD43" s="12" t="s">
        <v>20</v>
      </c>
      <c r="GJF43" s="18" t="s">
        <v>2970</v>
      </c>
      <c r="GJG43" s="12" t="s">
        <v>18</v>
      </c>
      <c r="GJH43" s="12" t="s">
        <v>20</v>
      </c>
      <c r="GJJ43" s="18" t="s">
        <v>2970</v>
      </c>
      <c r="GJK43" s="12" t="s">
        <v>18</v>
      </c>
      <c r="GJL43" s="12" t="s">
        <v>20</v>
      </c>
      <c r="GJN43" s="18" t="s">
        <v>2970</v>
      </c>
      <c r="GJO43" s="12" t="s">
        <v>18</v>
      </c>
      <c r="GJP43" s="12" t="s">
        <v>20</v>
      </c>
      <c r="GJR43" s="18" t="s">
        <v>2970</v>
      </c>
      <c r="GJS43" s="12" t="s">
        <v>18</v>
      </c>
      <c r="GJT43" s="12" t="s">
        <v>20</v>
      </c>
      <c r="GJV43" s="18" t="s">
        <v>2970</v>
      </c>
      <c r="GJW43" s="12" t="s">
        <v>18</v>
      </c>
      <c r="GJX43" s="12" t="s">
        <v>20</v>
      </c>
      <c r="GJZ43" s="18" t="s">
        <v>2970</v>
      </c>
      <c r="GKA43" s="12" t="s">
        <v>18</v>
      </c>
      <c r="GKB43" s="12" t="s">
        <v>20</v>
      </c>
      <c r="GKD43" s="18" t="s">
        <v>2970</v>
      </c>
      <c r="GKE43" s="12" t="s">
        <v>18</v>
      </c>
      <c r="GKF43" s="12" t="s">
        <v>20</v>
      </c>
      <c r="GKH43" s="18" t="s">
        <v>2970</v>
      </c>
      <c r="GKI43" s="12" t="s">
        <v>18</v>
      </c>
      <c r="GKJ43" s="12" t="s">
        <v>20</v>
      </c>
      <c r="GKL43" s="18" t="s">
        <v>2970</v>
      </c>
      <c r="GKM43" s="12" t="s">
        <v>18</v>
      </c>
      <c r="GKN43" s="12" t="s">
        <v>20</v>
      </c>
      <c r="GKP43" s="18" t="s">
        <v>2970</v>
      </c>
      <c r="GKQ43" s="12" t="s">
        <v>18</v>
      </c>
      <c r="GKR43" s="12" t="s">
        <v>20</v>
      </c>
      <c r="GKT43" s="18" t="s">
        <v>2970</v>
      </c>
      <c r="GKU43" s="12" t="s">
        <v>18</v>
      </c>
      <c r="GKV43" s="12" t="s">
        <v>20</v>
      </c>
      <c r="GKX43" s="18" t="s">
        <v>2970</v>
      </c>
      <c r="GKY43" s="12" t="s">
        <v>18</v>
      </c>
      <c r="GKZ43" s="12" t="s">
        <v>20</v>
      </c>
      <c r="GLB43" s="18" t="s">
        <v>2970</v>
      </c>
      <c r="GLC43" s="12" t="s">
        <v>18</v>
      </c>
      <c r="GLD43" s="12" t="s">
        <v>20</v>
      </c>
      <c r="GLF43" s="18" t="s">
        <v>2970</v>
      </c>
      <c r="GLG43" s="12" t="s">
        <v>18</v>
      </c>
      <c r="GLH43" s="12" t="s">
        <v>20</v>
      </c>
      <c r="GLJ43" s="18" t="s">
        <v>2970</v>
      </c>
      <c r="GLK43" s="12" t="s">
        <v>18</v>
      </c>
      <c r="GLL43" s="12" t="s">
        <v>20</v>
      </c>
      <c r="GLN43" s="18" t="s">
        <v>2970</v>
      </c>
      <c r="GLO43" s="12" t="s">
        <v>18</v>
      </c>
      <c r="GLP43" s="12" t="s">
        <v>20</v>
      </c>
      <c r="GLR43" s="18" t="s">
        <v>2970</v>
      </c>
      <c r="GLS43" s="12" t="s">
        <v>18</v>
      </c>
      <c r="GLT43" s="12" t="s">
        <v>20</v>
      </c>
      <c r="GLV43" s="18" t="s">
        <v>2970</v>
      </c>
      <c r="GLW43" s="12" t="s">
        <v>18</v>
      </c>
      <c r="GLX43" s="12" t="s">
        <v>20</v>
      </c>
      <c r="GLZ43" s="18" t="s">
        <v>2970</v>
      </c>
      <c r="GMA43" s="12" t="s">
        <v>18</v>
      </c>
      <c r="GMB43" s="12" t="s">
        <v>20</v>
      </c>
      <c r="GMD43" s="18" t="s">
        <v>2970</v>
      </c>
      <c r="GME43" s="12" t="s">
        <v>18</v>
      </c>
      <c r="GMF43" s="12" t="s">
        <v>20</v>
      </c>
      <c r="GMH43" s="18" t="s">
        <v>2970</v>
      </c>
      <c r="GMI43" s="12" t="s">
        <v>18</v>
      </c>
      <c r="GMJ43" s="12" t="s">
        <v>20</v>
      </c>
      <c r="GML43" s="18" t="s">
        <v>2970</v>
      </c>
      <c r="GMM43" s="12" t="s">
        <v>18</v>
      </c>
      <c r="GMN43" s="12" t="s">
        <v>20</v>
      </c>
      <c r="GMP43" s="18" t="s">
        <v>2970</v>
      </c>
      <c r="GMQ43" s="12" t="s">
        <v>18</v>
      </c>
      <c r="GMR43" s="12" t="s">
        <v>20</v>
      </c>
      <c r="GMT43" s="18" t="s">
        <v>2970</v>
      </c>
      <c r="GMU43" s="12" t="s">
        <v>18</v>
      </c>
      <c r="GMV43" s="12" t="s">
        <v>20</v>
      </c>
      <c r="GMX43" s="18" t="s">
        <v>2970</v>
      </c>
      <c r="GMY43" s="12" t="s">
        <v>18</v>
      </c>
      <c r="GMZ43" s="12" t="s">
        <v>20</v>
      </c>
      <c r="GNB43" s="18" t="s">
        <v>2970</v>
      </c>
      <c r="GNC43" s="12" t="s">
        <v>18</v>
      </c>
      <c r="GND43" s="12" t="s">
        <v>20</v>
      </c>
      <c r="GNF43" s="18" t="s">
        <v>2970</v>
      </c>
      <c r="GNG43" s="12" t="s">
        <v>18</v>
      </c>
      <c r="GNH43" s="12" t="s">
        <v>20</v>
      </c>
      <c r="GNJ43" s="18" t="s">
        <v>2970</v>
      </c>
      <c r="GNK43" s="12" t="s">
        <v>18</v>
      </c>
      <c r="GNL43" s="12" t="s">
        <v>20</v>
      </c>
      <c r="GNN43" s="18" t="s">
        <v>2970</v>
      </c>
      <c r="GNO43" s="12" t="s">
        <v>18</v>
      </c>
      <c r="GNP43" s="12" t="s">
        <v>20</v>
      </c>
      <c r="GNR43" s="18" t="s">
        <v>2970</v>
      </c>
      <c r="GNS43" s="12" t="s">
        <v>18</v>
      </c>
      <c r="GNT43" s="12" t="s">
        <v>20</v>
      </c>
      <c r="GNV43" s="18" t="s">
        <v>2970</v>
      </c>
      <c r="GNW43" s="12" t="s">
        <v>18</v>
      </c>
      <c r="GNX43" s="12" t="s">
        <v>20</v>
      </c>
      <c r="GNZ43" s="18" t="s">
        <v>2970</v>
      </c>
      <c r="GOA43" s="12" t="s">
        <v>18</v>
      </c>
      <c r="GOB43" s="12" t="s">
        <v>20</v>
      </c>
      <c r="GOD43" s="18" t="s">
        <v>2970</v>
      </c>
      <c r="GOE43" s="12" t="s">
        <v>18</v>
      </c>
      <c r="GOF43" s="12" t="s">
        <v>20</v>
      </c>
      <c r="GOH43" s="18" t="s">
        <v>2970</v>
      </c>
      <c r="GOI43" s="12" t="s">
        <v>18</v>
      </c>
      <c r="GOJ43" s="12" t="s">
        <v>20</v>
      </c>
      <c r="GOL43" s="18" t="s">
        <v>2970</v>
      </c>
      <c r="GOM43" s="12" t="s">
        <v>18</v>
      </c>
      <c r="GON43" s="12" t="s">
        <v>20</v>
      </c>
      <c r="GOP43" s="18" t="s">
        <v>2970</v>
      </c>
      <c r="GOQ43" s="12" t="s">
        <v>18</v>
      </c>
      <c r="GOR43" s="12" t="s">
        <v>20</v>
      </c>
      <c r="GOT43" s="18" t="s">
        <v>2970</v>
      </c>
      <c r="GOU43" s="12" t="s">
        <v>18</v>
      </c>
      <c r="GOV43" s="12" t="s">
        <v>20</v>
      </c>
      <c r="GOX43" s="18" t="s">
        <v>2970</v>
      </c>
      <c r="GOY43" s="12" t="s">
        <v>18</v>
      </c>
      <c r="GOZ43" s="12" t="s">
        <v>20</v>
      </c>
      <c r="GPB43" s="18" t="s">
        <v>2970</v>
      </c>
      <c r="GPC43" s="12" t="s">
        <v>18</v>
      </c>
      <c r="GPD43" s="12" t="s">
        <v>20</v>
      </c>
      <c r="GPF43" s="18" t="s">
        <v>2970</v>
      </c>
      <c r="GPG43" s="12" t="s">
        <v>18</v>
      </c>
      <c r="GPH43" s="12" t="s">
        <v>20</v>
      </c>
      <c r="GPJ43" s="18" t="s">
        <v>2970</v>
      </c>
      <c r="GPK43" s="12" t="s">
        <v>18</v>
      </c>
      <c r="GPL43" s="12" t="s">
        <v>20</v>
      </c>
      <c r="GPN43" s="18" t="s">
        <v>2970</v>
      </c>
      <c r="GPO43" s="12" t="s">
        <v>18</v>
      </c>
      <c r="GPP43" s="12" t="s">
        <v>20</v>
      </c>
      <c r="GPR43" s="18" t="s">
        <v>2970</v>
      </c>
      <c r="GPS43" s="12" t="s">
        <v>18</v>
      </c>
      <c r="GPT43" s="12" t="s">
        <v>20</v>
      </c>
      <c r="GPV43" s="18" t="s">
        <v>2970</v>
      </c>
      <c r="GPW43" s="12" t="s">
        <v>18</v>
      </c>
      <c r="GPX43" s="12" t="s">
        <v>20</v>
      </c>
      <c r="GPZ43" s="18" t="s">
        <v>2970</v>
      </c>
      <c r="GQA43" s="12" t="s">
        <v>18</v>
      </c>
      <c r="GQB43" s="12" t="s">
        <v>20</v>
      </c>
      <c r="GQD43" s="18" t="s">
        <v>2970</v>
      </c>
      <c r="GQE43" s="12" t="s">
        <v>18</v>
      </c>
      <c r="GQF43" s="12" t="s">
        <v>20</v>
      </c>
      <c r="GQH43" s="18" t="s">
        <v>2970</v>
      </c>
      <c r="GQI43" s="12" t="s">
        <v>18</v>
      </c>
      <c r="GQJ43" s="12" t="s">
        <v>20</v>
      </c>
      <c r="GQL43" s="18" t="s">
        <v>2970</v>
      </c>
      <c r="GQM43" s="12" t="s">
        <v>18</v>
      </c>
      <c r="GQN43" s="12" t="s">
        <v>20</v>
      </c>
      <c r="GQP43" s="18" t="s">
        <v>2970</v>
      </c>
      <c r="GQQ43" s="12" t="s">
        <v>18</v>
      </c>
      <c r="GQR43" s="12" t="s">
        <v>20</v>
      </c>
      <c r="GQT43" s="18" t="s">
        <v>2970</v>
      </c>
      <c r="GQU43" s="12" t="s">
        <v>18</v>
      </c>
      <c r="GQV43" s="12" t="s">
        <v>20</v>
      </c>
      <c r="GQX43" s="18" t="s">
        <v>2970</v>
      </c>
      <c r="GQY43" s="12" t="s">
        <v>18</v>
      </c>
      <c r="GQZ43" s="12" t="s">
        <v>20</v>
      </c>
      <c r="GRB43" s="18" t="s">
        <v>2970</v>
      </c>
      <c r="GRC43" s="12" t="s">
        <v>18</v>
      </c>
      <c r="GRD43" s="12" t="s">
        <v>20</v>
      </c>
      <c r="GRF43" s="18" t="s">
        <v>2970</v>
      </c>
      <c r="GRG43" s="12" t="s">
        <v>18</v>
      </c>
      <c r="GRH43" s="12" t="s">
        <v>20</v>
      </c>
      <c r="GRJ43" s="18" t="s">
        <v>2970</v>
      </c>
      <c r="GRK43" s="12" t="s">
        <v>18</v>
      </c>
      <c r="GRL43" s="12" t="s">
        <v>20</v>
      </c>
      <c r="GRN43" s="18" t="s">
        <v>2970</v>
      </c>
      <c r="GRO43" s="12" t="s">
        <v>18</v>
      </c>
      <c r="GRP43" s="12" t="s">
        <v>20</v>
      </c>
      <c r="GRR43" s="18" t="s">
        <v>2970</v>
      </c>
      <c r="GRS43" s="12" t="s">
        <v>18</v>
      </c>
      <c r="GRT43" s="12" t="s">
        <v>20</v>
      </c>
      <c r="GRV43" s="18" t="s">
        <v>2970</v>
      </c>
      <c r="GRW43" s="12" t="s">
        <v>18</v>
      </c>
      <c r="GRX43" s="12" t="s">
        <v>20</v>
      </c>
      <c r="GRZ43" s="18" t="s">
        <v>2970</v>
      </c>
      <c r="GSA43" s="12" t="s">
        <v>18</v>
      </c>
      <c r="GSB43" s="12" t="s">
        <v>20</v>
      </c>
      <c r="GSD43" s="18" t="s">
        <v>2970</v>
      </c>
      <c r="GSE43" s="12" t="s">
        <v>18</v>
      </c>
      <c r="GSF43" s="12" t="s">
        <v>20</v>
      </c>
      <c r="GSH43" s="18" t="s">
        <v>2970</v>
      </c>
      <c r="GSI43" s="12" t="s">
        <v>18</v>
      </c>
      <c r="GSJ43" s="12" t="s">
        <v>20</v>
      </c>
      <c r="GSL43" s="18" t="s">
        <v>2970</v>
      </c>
      <c r="GSM43" s="12" t="s">
        <v>18</v>
      </c>
      <c r="GSN43" s="12" t="s">
        <v>20</v>
      </c>
      <c r="GSP43" s="18" t="s">
        <v>2970</v>
      </c>
      <c r="GSQ43" s="12" t="s">
        <v>18</v>
      </c>
      <c r="GSR43" s="12" t="s">
        <v>20</v>
      </c>
      <c r="GST43" s="18" t="s">
        <v>2970</v>
      </c>
      <c r="GSU43" s="12" t="s">
        <v>18</v>
      </c>
      <c r="GSV43" s="12" t="s">
        <v>20</v>
      </c>
      <c r="GSX43" s="18" t="s">
        <v>2970</v>
      </c>
      <c r="GSY43" s="12" t="s">
        <v>18</v>
      </c>
      <c r="GSZ43" s="12" t="s">
        <v>20</v>
      </c>
      <c r="GTB43" s="18" t="s">
        <v>2970</v>
      </c>
      <c r="GTC43" s="12" t="s">
        <v>18</v>
      </c>
      <c r="GTD43" s="12" t="s">
        <v>20</v>
      </c>
      <c r="GTF43" s="18" t="s">
        <v>2970</v>
      </c>
      <c r="GTG43" s="12" t="s">
        <v>18</v>
      </c>
      <c r="GTH43" s="12" t="s">
        <v>20</v>
      </c>
      <c r="GTJ43" s="18" t="s">
        <v>2970</v>
      </c>
      <c r="GTK43" s="12" t="s">
        <v>18</v>
      </c>
      <c r="GTL43" s="12" t="s">
        <v>20</v>
      </c>
      <c r="GTN43" s="18" t="s">
        <v>2970</v>
      </c>
      <c r="GTO43" s="12" t="s">
        <v>18</v>
      </c>
      <c r="GTP43" s="12" t="s">
        <v>20</v>
      </c>
      <c r="GTR43" s="18" t="s">
        <v>2970</v>
      </c>
      <c r="GTS43" s="12" t="s">
        <v>18</v>
      </c>
      <c r="GTT43" s="12" t="s">
        <v>20</v>
      </c>
      <c r="GTV43" s="18" t="s">
        <v>2970</v>
      </c>
      <c r="GTW43" s="12" t="s">
        <v>18</v>
      </c>
      <c r="GTX43" s="12" t="s">
        <v>20</v>
      </c>
      <c r="GTZ43" s="18" t="s">
        <v>2970</v>
      </c>
      <c r="GUA43" s="12" t="s">
        <v>18</v>
      </c>
      <c r="GUB43" s="12" t="s">
        <v>20</v>
      </c>
      <c r="GUD43" s="18" t="s">
        <v>2970</v>
      </c>
      <c r="GUE43" s="12" t="s">
        <v>18</v>
      </c>
      <c r="GUF43" s="12" t="s">
        <v>20</v>
      </c>
      <c r="GUH43" s="18" t="s">
        <v>2970</v>
      </c>
      <c r="GUI43" s="12" t="s">
        <v>18</v>
      </c>
      <c r="GUJ43" s="12" t="s">
        <v>20</v>
      </c>
      <c r="GUL43" s="18" t="s">
        <v>2970</v>
      </c>
      <c r="GUM43" s="12" t="s">
        <v>18</v>
      </c>
      <c r="GUN43" s="12" t="s">
        <v>20</v>
      </c>
      <c r="GUP43" s="18" t="s">
        <v>2970</v>
      </c>
      <c r="GUQ43" s="12" t="s">
        <v>18</v>
      </c>
      <c r="GUR43" s="12" t="s">
        <v>20</v>
      </c>
      <c r="GUT43" s="18" t="s">
        <v>2970</v>
      </c>
      <c r="GUU43" s="12" t="s">
        <v>18</v>
      </c>
      <c r="GUV43" s="12" t="s">
        <v>20</v>
      </c>
      <c r="GUX43" s="18" t="s">
        <v>2970</v>
      </c>
      <c r="GUY43" s="12" t="s">
        <v>18</v>
      </c>
      <c r="GUZ43" s="12" t="s">
        <v>20</v>
      </c>
      <c r="GVB43" s="18" t="s">
        <v>2970</v>
      </c>
      <c r="GVC43" s="12" t="s">
        <v>18</v>
      </c>
      <c r="GVD43" s="12" t="s">
        <v>20</v>
      </c>
      <c r="GVF43" s="18" t="s">
        <v>2970</v>
      </c>
      <c r="GVG43" s="12" t="s">
        <v>18</v>
      </c>
      <c r="GVH43" s="12" t="s">
        <v>20</v>
      </c>
      <c r="GVJ43" s="18" t="s">
        <v>2970</v>
      </c>
      <c r="GVK43" s="12" t="s">
        <v>18</v>
      </c>
      <c r="GVL43" s="12" t="s">
        <v>20</v>
      </c>
      <c r="GVN43" s="18" t="s">
        <v>2970</v>
      </c>
      <c r="GVO43" s="12" t="s">
        <v>18</v>
      </c>
      <c r="GVP43" s="12" t="s">
        <v>20</v>
      </c>
      <c r="GVR43" s="18" t="s">
        <v>2970</v>
      </c>
      <c r="GVS43" s="12" t="s">
        <v>18</v>
      </c>
      <c r="GVT43" s="12" t="s">
        <v>20</v>
      </c>
      <c r="GVV43" s="18" t="s">
        <v>2970</v>
      </c>
      <c r="GVW43" s="12" t="s">
        <v>18</v>
      </c>
      <c r="GVX43" s="12" t="s">
        <v>20</v>
      </c>
      <c r="GVZ43" s="18" t="s">
        <v>2970</v>
      </c>
      <c r="GWA43" s="12" t="s">
        <v>18</v>
      </c>
      <c r="GWB43" s="12" t="s">
        <v>20</v>
      </c>
      <c r="GWD43" s="18" t="s">
        <v>2970</v>
      </c>
      <c r="GWE43" s="12" t="s">
        <v>18</v>
      </c>
      <c r="GWF43" s="12" t="s">
        <v>20</v>
      </c>
      <c r="GWH43" s="18" t="s">
        <v>2970</v>
      </c>
      <c r="GWI43" s="12" t="s">
        <v>18</v>
      </c>
      <c r="GWJ43" s="12" t="s">
        <v>20</v>
      </c>
      <c r="GWL43" s="18" t="s">
        <v>2970</v>
      </c>
      <c r="GWM43" s="12" t="s">
        <v>18</v>
      </c>
      <c r="GWN43" s="12" t="s">
        <v>20</v>
      </c>
      <c r="GWP43" s="18" t="s">
        <v>2970</v>
      </c>
      <c r="GWQ43" s="12" t="s">
        <v>18</v>
      </c>
      <c r="GWR43" s="12" t="s">
        <v>20</v>
      </c>
      <c r="GWT43" s="18" t="s">
        <v>2970</v>
      </c>
      <c r="GWU43" s="12" t="s">
        <v>18</v>
      </c>
      <c r="GWV43" s="12" t="s">
        <v>20</v>
      </c>
      <c r="GWX43" s="18" t="s">
        <v>2970</v>
      </c>
      <c r="GWY43" s="12" t="s">
        <v>18</v>
      </c>
      <c r="GWZ43" s="12" t="s">
        <v>20</v>
      </c>
      <c r="GXB43" s="18" t="s">
        <v>2970</v>
      </c>
      <c r="GXC43" s="12" t="s">
        <v>18</v>
      </c>
      <c r="GXD43" s="12" t="s">
        <v>20</v>
      </c>
      <c r="GXF43" s="18" t="s">
        <v>2970</v>
      </c>
      <c r="GXG43" s="12" t="s">
        <v>18</v>
      </c>
      <c r="GXH43" s="12" t="s">
        <v>20</v>
      </c>
      <c r="GXJ43" s="18" t="s">
        <v>2970</v>
      </c>
      <c r="GXK43" s="12" t="s">
        <v>18</v>
      </c>
      <c r="GXL43" s="12" t="s">
        <v>20</v>
      </c>
      <c r="GXN43" s="18" t="s">
        <v>2970</v>
      </c>
      <c r="GXO43" s="12" t="s">
        <v>18</v>
      </c>
      <c r="GXP43" s="12" t="s">
        <v>20</v>
      </c>
      <c r="GXR43" s="18" t="s">
        <v>2970</v>
      </c>
      <c r="GXS43" s="12" t="s">
        <v>18</v>
      </c>
      <c r="GXT43" s="12" t="s">
        <v>20</v>
      </c>
      <c r="GXV43" s="18" t="s">
        <v>2970</v>
      </c>
      <c r="GXW43" s="12" t="s">
        <v>18</v>
      </c>
      <c r="GXX43" s="12" t="s">
        <v>20</v>
      </c>
      <c r="GXZ43" s="18" t="s">
        <v>2970</v>
      </c>
      <c r="GYA43" s="12" t="s">
        <v>18</v>
      </c>
      <c r="GYB43" s="12" t="s">
        <v>20</v>
      </c>
      <c r="GYD43" s="18" t="s">
        <v>2970</v>
      </c>
      <c r="GYE43" s="12" t="s">
        <v>18</v>
      </c>
      <c r="GYF43" s="12" t="s">
        <v>20</v>
      </c>
      <c r="GYH43" s="18" t="s">
        <v>2970</v>
      </c>
      <c r="GYI43" s="12" t="s">
        <v>18</v>
      </c>
      <c r="GYJ43" s="12" t="s">
        <v>20</v>
      </c>
      <c r="GYL43" s="18" t="s">
        <v>2970</v>
      </c>
      <c r="GYM43" s="12" t="s">
        <v>18</v>
      </c>
      <c r="GYN43" s="12" t="s">
        <v>20</v>
      </c>
      <c r="GYP43" s="18" t="s">
        <v>2970</v>
      </c>
      <c r="GYQ43" s="12" t="s">
        <v>18</v>
      </c>
      <c r="GYR43" s="12" t="s">
        <v>20</v>
      </c>
      <c r="GYT43" s="18" t="s">
        <v>2970</v>
      </c>
      <c r="GYU43" s="12" t="s">
        <v>18</v>
      </c>
      <c r="GYV43" s="12" t="s">
        <v>20</v>
      </c>
      <c r="GYX43" s="18" t="s">
        <v>2970</v>
      </c>
      <c r="GYY43" s="12" t="s">
        <v>18</v>
      </c>
      <c r="GYZ43" s="12" t="s">
        <v>20</v>
      </c>
      <c r="GZB43" s="18" t="s">
        <v>2970</v>
      </c>
      <c r="GZC43" s="12" t="s">
        <v>18</v>
      </c>
      <c r="GZD43" s="12" t="s">
        <v>20</v>
      </c>
      <c r="GZF43" s="18" t="s">
        <v>2970</v>
      </c>
      <c r="GZG43" s="12" t="s">
        <v>18</v>
      </c>
      <c r="GZH43" s="12" t="s">
        <v>20</v>
      </c>
      <c r="GZJ43" s="18" t="s">
        <v>2970</v>
      </c>
      <c r="GZK43" s="12" t="s">
        <v>18</v>
      </c>
      <c r="GZL43" s="12" t="s">
        <v>20</v>
      </c>
      <c r="GZN43" s="18" t="s">
        <v>2970</v>
      </c>
      <c r="GZO43" s="12" t="s">
        <v>18</v>
      </c>
      <c r="GZP43" s="12" t="s">
        <v>20</v>
      </c>
      <c r="GZR43" s="18" t="s">
        <v>2970</v>
      </c>
      <c r="GZS43" s="12" t="s">
        <v>18</v>
      </c>
      <c r="GZT43" s="12" t="s">
        <v>20</v>
      </c>
      <c r="GZV43" s="18" t="s">
        <v>2970</v>
      </c>
      <c r="GZW43" s="12" t="s">
        <v>18</v>
      </c>
      <c r="GZX43" s="12" t="s">
        <v>20</v>
      </c>
      <c r="GZZ43" s="18" t="s">
        <v>2970</v>
      </c>
      <c r="HAA43" s="12" t="s">
        <v>18</v>
      </c>
      <c r="HAB43" s="12" t="s">
        <v>20</v>
      </c>
      <c r="HAD43" s="18" t="s">
        <v>2970</v>
      </c>
      <c r="HAE43" s="12" t="s">
        <v>18</v>
      </c>
      <c r="HAF43" s="12" t="s">
        <v>20</v>
      </c>
      <c r="HAH43" s="18" t="s">
        <v>2970</v>
      </c>
      <c r="HAI43" s="12" t="s">
        <v>18</v>
      </c>
      <c r="HAJ43" s="12" t="s">
        <v>20</v>
      </c>
      <c r="HAL43" s="18" t="s">
        <v>2970</v>
      </c>
      <c r="HAM43" s="12" t="s">
        <v>18</v>
      </c>
      <c r="HAN43" s="12" t="s">
        <v>20</v>
      </c>
      <c r="HAP43" s="18" t="s">
        <v>2970</v>
      </c>
      <c r="HAQ43" s="12" t="s">
        <v>18</v>
      </c>
      <c r="HAR43" s="12" t="s">
        <v>20</v>
      </c>
      <c r="HAT43" s="18" t="s">
        <v>2970</v>
      </c>
      <c r="HAU43" s="12" t="s">
        <v>18</v>
      </c>
      <c r="HAV43" s="12" t="s">
        <v>20</v>
      </c>
      <c r="HAX43" s="18" t="s">
        <v>2970</v>
      </c>
      <c r="HAY43" s="12" t="s">
        <v>18</v>
      </c>
      <c r="HAZ43" s="12" t="s">
        <v>20</v>
      </c>
      <c r="HBB43" s="18" t="s">
        <v>2970</v>
      </c>
      <c r="HBC43" s="12" t="s">
        <v>18</v>
      </c>
      <c r="HBD43" s="12" t="s">
        <v>20</v>
      </c>
      <c r="HBF43" s="18" t="s">
        <v>2970</v>
      </c>
      <c r="HBG43" s="12" t="s">
        <v>18</v>
      </c>
      <c r="HBH43" s="12" t="s">
        <v>20</v>
      </c>
      <c r="HBJ43" s="18" t="s">
        <v>2970</v>
      </c>
      <c r="HBK43" s="12" t="s">
        <v>18</v>
      </c>
      <c r="HBL43" s="12" t="s">
        <v>20</v>
      </c>
      <c r="HBN43" s="18" t="s">
        <v>2970</v>
      </c>
      <c r="HBO43" s="12" t="s">
        <v>18</v>
      </c>
      <c r="HBP43" s="12" t="s">
        <v>20</v>
      </c>
      <c r="HBR43" s="18" t="s">
        <v>2970</v>
      </c>
      <c r="HBS43" s="12" t="s">
        <v>18</v>
      </c>
      <c r="HBT43" s="12" t="s">
        <v>20</v>
      </c>
      <c r="HBV43" s="18" t="s">
        <v>2970</v>
      </c>
      <c r="HBW43" s="12" t="s">
        <v>18</v>
      </c>
      <c r="HBX43" s="12" t="s">
        <v>20</v>
      </c>
      <c r="HBZ43" s="18" t="s">
        <v>2970</v>
      </c>
      <c r="HCA43" s="12" t="s">
        <v>18</v>
      </c>
      <c r="HCB43" s="12" t="s">
        <v>20</v>
      </c>
      <c r="HCD43" s="18" t="s">
        <v>2970</v>
      </c>
      <c r="HCE43" s="12" t="s">
        <v>18</v>
      </c>
      <c r="HCF43" s="12" t="s">
        <v>20</v>
      </c>
      <c r="HCH43" s="18" t="s">
        <v>2970</v>
      </c>
      <c r="HCI43" s="12" t="s">
        <v>18</v>
      </c>
      <c r="HCJ43" s="12" t="s">
        <v>20</v>
      </c>
      <c r="HCL43" s="18" t="s">
        <v>2970</v>
      </c>
      <c r="HCM43" s="12" t="s">
        <v>18</v>
      </c>
      <c r="HCN43" s="12" t="s">
        <v>20</v>
      </c>
      <c r="HCP43" s="18" t="s">
        <v>2970</v>
      </c>
      <c r="HCQ43" s="12" t="s">
        <v>18</v>
      </c>
      <c r="HCR43" s="12" t="s">
        <v>20</v>
      </c>
      <c r="HCT43" s="18" t="s">
        <v>2970</v>
      </c>
      <c r="HCU43" s="12" t="s">
        <v>18</v>
      </c>
      <c r="HCV43" s="12" t="s">
        <v>20</v>
      </c>
      <c r="HCX43" s="18" t="s">
        <v>2970</v>
      </c>
      <c r="HCY43" s="12" t="s">
        <v>18</v>
      </c>
      <c r="HCZ43" s="12" t="s">
        <v>20</v>
      </c>
      <c r="HDB43" s="18" t="s">
        <v>2970</v>
      </c>
      <c r="HDC43" s="12" t="s">
        <v>18</v>
      </c>
      <c r="HDD43" s="12" t="s">
        <v>20</v>
      </c>
      <c r="HDF43" s="18" t="s">
        <v>2970</v>
      </c>
      <c r="HDG43" s="12" t="s">
        <v>18</v>
      </c>
      <c r="HDH43" s="12" t="s">
        <v>20</v>
      </c>
      <c r="HDJ43" s="18" t="s">
        <v>2970</v>
      </c>
      <c r="HDK43" s="12" t="s">
        <v>18</v>
      </c>
      <c r="HDL43" s="12" t="s">
        <v>20</v>
      </c>
      <c r="HDN43" s="18" t="s">
        <v>2970</v>
      </c>
      <c r="HDO43" s="12" t="s">
        <v>18</v>
      </c>
      <c r="HDP43" s="12" t="s">
        <v>20</v>
      </c>
      <c r="HDR43" s="18" t="s">
        <v>2970</v>
      </c>
      <c r="HDS43" s="12" t="s">
        <v>18</v>
      </c>
      <c r="HDT43" s="12" t="s">
        <v>20</v>
      </c>
      <c r="HDV43" s="18" t="s">
        <v>2970</v>
      </c>
      <c r="HDW43" s="12" t="s">
        <v>18</v>
      </c>
      <c r="HDX43" s="12" t="s">
        <v>20</v>
      </c>
      <c r="HDZ43" s="18" t="s">
        <v>2970</v>
      </c>
      <c r="HEA43" s="12" t="s">
        <v>18</v>
      </c>
      <c r="HEB43" s="12" t="s">
        <v>20</v>
      </c>
      <c r="HED43" s="18" t="s">
        <v>2970</v>
      </c>
      <c r="HEE43" s="12" t="s">
        <v>18</v>
      </c>
      <c r="HEF43" s="12" t="s">
        <v>20</v>
      </c>
      <c r="HEH43" s="18" t="s">
        <v>2970</v>
      </c>
      <c r="HEI43" s="12" t="s">
        <v>18</v>
      </c>
      <c r="HEJ43" s="12" t="s">
        <v>20</v>
      </c>
      <c r="HEL43" s="18" t="s">
        <v>2970</v>
      </c>
      <c r="HEM43" s="12" t="s">
        <v>18</v>
      </c>
      <c r="HEN43" s="12" t="s">
        <v>20</v>
      </c>
      <c r="HEP43" s="18" t="s">
        <v>2970</v>
      </c>
      <c r="HEQ43" s="12" t="s">
        <v>18</v>
      </c>
      <c r="HER43" s="12" t="s">
        <v>20</v>
      </c>
      <c r="HET43" s="18" t="s">
        <v>2970</v>
      </c>
      <c r="HEU43" s="12" t="s">
        <v>18</v>
      </c>
      <c r="HEV43" s="12" t="s">
        <v>20</v>
      </c>
      <c r="HEX43" s="18" t="s">
        <v>2970</v>
      </c>
      <c r="HEY43" s="12" t="s">
        <v>18</v>
      </c>
      <c r="HEZ43" s="12" t="s">
        <v>20</v>
      </c>
      <c r="HFB43" s="18" t="s">
        <v>2970</v>
      </c>
      <c r="HFC43" s="12" t="s">
        <v>18</v>
      </c>
      <c r="HFD43" s="12" t="s">
        <v>20</v>
      </c>
      <c r="HFF43" s="18" t="s">
        <v>2970</v>
      </c>
      <c r="HFG43" s="12" t="s">
        <v>18</v>
      </c>
      <c r="HFH43" s="12" t="s">
        <v>20</v>
      </c>
      <c r="HFJ43" s="18" t="s">
        <v>2970</v>
      </c>
      <c r="HFK43" s="12" t="s">
        <v>18</v>
      </c>
      <c r="HFL43" s="12" t="s">
        <v>20</v>
      </c>
      <c r="HFN43" s="18" t="s">
        <v>2970</v>
      </c>
      <c r="HFO43" s="12" t="s">
        <v>18</v>
      </c>
      <c r="HFP43" s="12" t="s">
        <v>20</v>
      </c>
      <c r="HFR43" s="18" t="s">
        <v>2970</v>
      </c>
      <c r="HFS43" s="12" t="s">
        <v>18</v>
      </c>
      <c r="HFT43" s="12" t="s">
        <v>20</v>
      </c>
      <c r="HFV43" s="18" t="s">
        <v>2970</v>
      </c>
      <c r="HFW43" s="12" t="s">
        <v>18</v>
      </c>
      <c r="HFX43" s="12" t="s">
        <v>20</v>
      </c>
      <c r="HFZ43" s="18" t="s">
        <v>2970</v>
      </c>
      <c r="HGA43" s="12" t="s">
        <v>18</v>
      </c>
      <c r="HGB43" s="12" t="s">
        <v>20</v>
      </c>
      <c r="HGD43" s="18" t="s">
        <v>2970</v>
      </c>
      <c r="HGE43" s="12" t="s">
        <v>18</v>
      </c>
      <c r="HGF43" s="12" t="s">
        <v>20</v>
      </c>
      <c r="HGH43" s="18" t="s">
        <v>2970</v>
      </c>
      <c r="HGI43" s="12" t="s">
        <v>18</v>
      </c>
      <c r="HGJ43" s="12" t="s">
        <v>20</v>
      </c>
      <c r="HGL43" s="18" t="s">
        <v>2970</v>
      </c>
      <c r="HGM43" s="12" t="s">
        <v>18</v>
      </c>
      <c r="HGN43" s="12" t="s">
        <v>20</v>
      </c>
      <c r="HGP43" s="18" t="s">
        <v>2970</v>
      </c>
      <c r="HGQ43" s="12" t="s">
        <v>18</v>
      </c>
      <c r="HGR43" s="12" t="s">
        <v>20</v>
      </c>
      <c r="HGT43" s="18" t="s">
        <v>2970</v>
      </c>
      <c r="HGU43" s="12" t="s">
        <v>18</v>
      </c>
      <c r="HGV43" s="12" t="s">
        <v>20</v>
      </c>
      <c r="HGX43" s="18" t="s">
        <v>2970</v>
      </c>
      <c r="HGY43" s="12" t="s">
        <v>18</v>
      </c>
      <c r="HGZ43" s="12" t="s">
        <v>20</v>
      </c>
      <c r="HHB43" s="18" t="s">
        <v>2970</v>
      </c>
      <c r="HHC43" s="12" t="s">
        <v>18</v>
      </c>
      <c r="HHD43" s="12" t="s">
        <v>20</v>
      </c>
      <c r="HHF43" s="18" t="s">
        <v>2970</v>
      </c>
      <c r="HHG43" s="12" t="s">
        <v>18</v>
      </c>
      <c r="HHH43" s="12" t="s">
        <v>20</v>
      </c>
      <c r="HHJ43" s="18" t="s">
        <v>2970</v>
      </c>
      <c r="HHK43" s="12" t="s">
        <v>18</v>
      </c>
      <c r="HHL43" s="12" t="s">
        <v>20</v>
      </c>
      <c r="HHN43" s="18" t="s">
        <v>2970</v>
      </c>
      <c r="HHO43" s="12" t="s">
        <v>18</v>
      </c>
      <c r="HHP43" s="12" t="s">
        <v>20</v>
      </c>
      <c r="HHR43" s="18" t="s">
        <v>2970</v>
      </c>
      <c r="HHS43" s="12" t="s">
        <v>18</v>
      </c>
      <c r="HHT43" s="12" t="s">
        <v>20</v>
      </c>
      <c r="HHV43" s="18" t="s">
        <v>2970</v>
      </c>
      <c r="HHW43" s="12" t="s">
        <v>18</v>
      </c>
      <c r="HHX43" s="12" t="s">
        <v>20</v>
      </c>
      <c r="HHZ43" s="18" t="s">
        <v>2970</v>
      </c>
      <c r="HIA43" s="12" t="s">
        <v>18</v>
      </c>
      <c r="HIB43" s="12" t="s">
        <v>20</v>
      </c>
      <c r="HID43" s="18" t="s">
        <v>2970</v>
      </c>
      <c r="HIE43" s="12" t="s">
        <v>18</v>
      </c>
      <c r="HIF43" s="12" t="s">
        <v>20</v>
      </c>
      <c r="HIH43" s="18" t="s">
        <v>2970</v>
      </c>
      <c r="HII43" s="12" t="s">
        <v>18</v>
      </c>
      <c r="HIJ43" s="12" t="s">
        <v>20</v>
      </c>
      <c r="HIL43" s="18" t="s">
        <v>2970</v>
      </c>
      <c r="HIM43" s="12" t="s">
        <v>18</v>
      </c>
      <c r="HIN43" s="12" t="s">
        <v>20</v>
      </c>
      <c r="HIP43" s="18" t="s">
        <v>2970</v>
      </c>
      <c r="HIQ43" s="12" t="s">
        <v>18</v>
      </c>
      <c r="HIR43" s="12" t="s">
        <v>20</v>
      </c>
      <c r="HIT43" s="18" t="s">
        <v>2970</v>
      </c>
      <c r="HIU43" s="12" t="s">
        <v>18</v>
      </c>
      <c r="HIV43" s="12" t="s">
        <v>20</v>
      </c>
      <c r="HIX43" s="18" t="s">
        <v>2970</v>
      </c>
      <c r="HIY43" s="12" t="s">
        <v>18</v>
      </c>
      <c r="HIZ43" s="12" t="s">
        <v>20</v>
      </c>
      <c r="HJB43" s="18" t="s">
        <v>2970</v>
      </c>
      <c r="HJC43" s="12" t="s">
        <v>18</v>
      </c>
      <c r="HJD43" s="12" t="s">
        <v>20</v>
      </c>
      <c r="HJF43" s="18" t="s">
        <v>2970</v>
      </c>
      <c r="HJG43" s="12" t="s">
        <v>18</v>
      </c>
      <c r="HJH43" s="12" t="s">
        <v>20</v>
      </c>
      <c r="HJJ43" s="18" t="s">
        <v>2970</v>
      </c>
      <c r="HJK43" s="12" t="s">
        <v>18</v>
      </c>
      <c r="HJL43" s="12" t="s">
        <v>20</v>
      </c>
      <c r="HJN43" s="18" t="s">
        <v>2970</v>
      </c>
      <c r="HJO43" s="12" t="s">
        <v>18</v>
      </c>
      <c r="HJP43" s="12" t="s">
        <v>20</v>
      </c>
      <c r="HJR43" s="18" t="s">
        <v>2970</v>
      </c>
      <c r="HJS43" s="12" t="s">
        <v>18</v>
      </c>
      <c r="HJT43" s="12" t="s">
        <v>20</v>
      </c>
      <c r="HJV43" s="18" t="s">
        <v>2970</v>
      </c>
      <c r="HJW43" s="12" t="s">
        <v>18</v>
      </c>
      <c r="HJX43" s="12" t="s">
        <v>20</v>
      </c>
      <c r="HJZ43" s="18" t="s">
        <v>2970</v>
      </c>
      <c r="HKA43" s="12" t="s">
        <v>18</v>
      </c>
      <c r="HKB43" s="12" t="s">
        <v>20</v>
      </c>
      <c r="HKD43" s="18" t="s">
        <v>2970</v>
      </c>
      <c r="HKE43" s="12" t="s">
        <v>18</v>
      </c>
      <c r="HKF43" s="12" t="s">
        <v>20</v>
      </c>
      <c r="HKH43" s="18" t="s">
        <v>2970</v>
      </c>
      <c r="HKI43" s="12" t="s">
        <v>18</v>
      </c>
      <c r="HKJ43" s="12" t="s">
        <v>20</v>
      </c>
      <c r="HKL43" s="18" t="s">
        <v>2970</v>
      </c>
      <c r="HKM43" s="12" t="s">
        <v>18</v>
      </c>
      <c r="HKN43" s="12" t="s">
        <v>20</v>
      </c>
      <c r="HKP43" s="18" t="s">
        <v>2970</v>
      </c>
      <c r="HKQ43" s="12" t="s">
        <v>18</v>
      </c>
      <c r="HKR43" s="12" t="s">
        <v>20</v>
      </c>
      <c r="HKT43" s="18" t="s">
        <v>2970</v>
      </c>
      <c r="HKU43" s="12" t="s">
        <v>18</v>
      </c>
      <c r="HKV43" s="12" t="s">
        <v>20</v>
      </c>
      <c r="HKX43" s="18" t="s">
        <v>2970</v>
      </c>
      <c r="HKY43" s="12" t="s">
        <v>18</v>
      </c>
      <c r="HKZ43" s="12" t="s">
        <v>20</v>
      </c>
      <c r="HLB43" s="18" t="s">
        <v>2970</v>
      </c>
      <c r="HLC43" s="12" t="s">
        <v>18</v>
      </c>
      <c r="HLD43" s="12" t="s">
        <v>20</v>
      </c>
      <c r="HLF43" s="18" t="s">
        <v>2970</v>
      </c>
      <c r="HLG43" s="12" t="s">
        <v>18</v>
      </c>
      <c r="HLH43" s="12" t="s">
        <v>20</v>
      </c>
      <c r="HLJ43" s="18" t="s">
        <v>2970</v>
      </c>
      <c r="HLK43" s="12" t="s">
        <v>18</v>
      </c>
      <c r="HLL43" s="12" t="s">
        <v>20</v>
      </c>
      <c r="HLN43" s="18" t="s">
        <v>2970</v>
      </c>
      <c r="HLO43" s="12" t="s">
        <v>18</v>
      </c>
      <c r="HLP43" s="12" t="s">
        <v>20</v>
      </c>
      <c r="HLR43" s="18" t="s">
        <v>2970</v>
      </c>
      <c r="HLS43" s="12" t="s">
        <v>18</v>
      </c>
      <c r="HLT43" s="12" t="s">
        <v>20</v>
      </c>
      <c r="HLV43" s="18" t="s">
        <v>2970</v>
      </c>
      <c r="HLW43" s="12" t="s">
        <v>18</v>
      </c>
      <c r="HLX43" s="12" t="s">
        <v>20</v>
      </c>
      <c r="HLZ43" s="18" t="s">
        <v>2970</v>
      </c>
      <c r="HMA43" s="12" t="s">
        <v>18</v>
      </c>
      <c r="HMB43" s="12" t="s">
        <v>20</v>
      </c>
      <c r="HMD43" s="18" t="s">
        <v>2970</v>
      </c>
      <c r="HME43" s="12" t="s">
        <v>18</v>
      </c>
      <c r="HMF43" s="12" t="s">
        <v>20</v>
      </c>
      <c r="HMH43" s="18" t="s">
        <v>2970</v>
      </c>
      <c r="HMI43" s="12" t="s">
        <v>18</v>
      </c>
      <c r="HMJ43" s="12" t="s">
        <v>20</v>
      </c>
      <c r="HML43" s="18" t="s">
        <v>2970</v>
      </c>
      <c r="HMM43" s="12" t="s">
        <v>18</v>
      </c>
      <c r="HMN43" s="12" t="s">
        <v>20</v>
      </c>
      <c r="HMP43" s="18" t="s">
        <v>2970</v>
      </c>
      <c r="HMQ43" s="12" t="s">
        <v>18</v>
      </c>
      <c r="HMR43" s="12" t="s">
        <v>20</v>
      </c>
      <c r="HMT43" s="18" t="s">
        <v>2970</v>
      </c>
      <c r="HMU43" s="12" t="s">
        <v>18</v>
      </c>
      <c r="HMV43" s="12" t="s">
        <v>20</v>
      </c>
      <c r="HMX43" s="18" t="s">
        <v>2970</v>
      </c>
      <c r="HMY43" s="12" t="s">
        <v>18</v>
      </c>
      <c r="HMZ43" s="12" t="s">
        <v>20</v>
      </c>
      <c r="HNB43" s="18" t="s">
        <v>2970</v>
      </c>
      <c r="HNC43" s="12" t="s">
        <v>18</v>
      </c>
      <c r="HND43" s="12" t="s">
        <v>20</v>
      </c>
      <c r="HNF43" s="18" t="s">
        <v>2970</v>
      </c>
      <c r="HNG43" s="12" t="s">
        <v>18</v>
      </c>
      <c r="HNH43" s="12" t="s">
        <v>20</v>
      </c>
      <c r="HNJ43" s="18" t="s">
        <v>2970</v>
      </c>
      <c r="HNK43" s="12" t="s">
        <v>18</v>
      </c>
      <c r="HNL43" s="12" t="s">
        <v>20</v>
      </c>
      <c r="HNN43" s="18" t="s">
        <v>2970</v>
      </c>
      <c r="HNO43" s="12" t="s">
        <v>18</v>
      </c>
      <c r="HNP43" s="12" t="s">
        <v>20</v>
      </c>
      <c r="HNR43" s="18" t="s">
        <v>2970</v>
      </c>
      <c r="HNS43" s="12" t="s">
        <v>18</v>
      </c>
      <c r="HNT43" s="12" t="s">
        <v>20</v>
      </c>
      <c r="HNV43" s="18" t="s">
        <v>2970</v>
      </c>
      <c r="HNW43" s="12" t="s">
        <v>18</v>
      </c>
      <c r="HNX43" s="12" t="s">
        <v>20</v>
      </c>
      <c r="HNZ43" s="18" t="s">
        <v>2970</v>
      </c>
      <c r="HOA43" s="12" t="s">
        <v>18</v>
      </c>
      <c r="HOB43" s="12" t="s">
        <v>20</v>
      </c>
      <c r="HOD43" s="18" t="s">
        <v>2970</v>
      </c>
      <c r="HOE43" s="12" t="s">
        <v>18</v>
      </c>
      <c r="HOF43" s="12" t="s">
        <v>20</v>
      </c>
      <c r="HOH43" s="18" t="s">
        <v>2970</v>
      </c>
      <c r="HOI43" s="12" t="s">
        <v>18</v>
      </c>
      <c r="HOJ43" s="12" t="s">
        <v>20</v>
      </c>
      <c r="HOL43" s="18" t="s">
        <v>2970</v>
      </c>
      <c r="HOM43" s="12" t="s">
        <v>18</v>
      </c>
      <c r="HON43" s="12" t="s">
        <v>20</v>
      </c>
      <c r="HOP43" s="18" t="s">
        <v>2970</v>
      </c>
      <c r="HOQ43" s="12" t="s">
        <v>18</v>
      </c>
      <c r="HOR43" s="12" t="s">
        <v>20</v>
      </c>
      <c r="HOT43" s="18" t="s">
        <v>2970</v>
      </c>
      <c r="HOU43" s="12" t="s">
        <v>18</v>
      </c>
      <c r="HOV43" s="12" t="s">
        <v>20</v>
      </c>
      <c r="HOX43" s="18" t="s">
        <v>2970</v>
      </c>
      <c r="HOY43" s="12" t="s">
        <v>18</v>
      </c>
      <c r="HOZ43" s="12" t="s">
        <v>20</v>
      </c>
      <c r="HPB43" s="18" t="s">
        <v>2970</v>
      </c>
      <c r="HPC43" s="12" t="s">
        <v>18</v>
      </c>
      <c r="HPD43" s="12" t="s">
        <v>20</v>
      </c>
      <c r="HPF43" s="18" t="s">
        <v>2970</v>
      </c>
      <c r="HPG43" s="12" t="s">
        <v>18</v>
      </c>
      <c r="HPH43" s="12" t="s">
        <v>20</v>
      </c>
      <c r="HPJ43" s="18" t="s">
        <v>2970</v>
      </c>
      <c r="HPK43" s="12" t="s">
        <v>18</v>
      </c>
      <c r="HPL43" s="12" t="s">
        <v>20</v>
      </c>
      <c r="HPN43" s="18" t="s">
        <v>2970</v>
      </c>
      <c r="HPO43" s="12" t="s">
        <v>18</v>
      </c>
      <c r="HPP43" s="12" t="s">
        <v>20</v>
      </c>
      <c r="HPR43" s="18" t="s">
        <v>2970</v>
      </c>
      <c r="HPS43" s="12" t="s">
        <v>18</v>
      </c>
      <c r="HPT43" s="12" t="s">
        <v>20</v>
      </c>
      <c r="HPV43" s="18" t="s">
        <v>2970</v>
      </c>
      <c r="HPW43" s="12" t="s">
        <v>18</v>
      </c>
      <c r="HPX43" s="12" t="s">
        <v>20</v>
      </c>
      <c r="HPZ43" s="18" t="s">
        <v>2970</v>
      </c>
      <c r="HQA43" s="12" t="s">
        <v>18</v>
      </c>
      <c r="HQB43" s="12" t="s">
        <v>20</v>
      </c>
      <c r="HQD43" s="18" t="s">
        <v>2970</v>
      </c>
      <c r="HQE43" s="12" t="s">
        <v>18</v>
      </c>
      <c r="HQF43" s="12" t="s">
        <v>20</v>
      </c>
      <c r="HQH43" s="18" t="s">
        <v>2970</v>
      </c>
      <c r="HQI43" s="12" t="s">
        <v>18</v>
      </c>
      <c r="HQJ43" s="12" t="s">
        <v>20</v>
      </c>
      <c r="HQL43" s="18" t="s">
        <v>2970</v>
      </c>
      <c r="HQM43" s="12" t="s">
        <v>18</v>
      </c>
      <c r="HQN43" s="12" t="s">
        <v>20</v>
      </c>
      <c r="HQP43" s="18" t="s">
        <v>2970</v>
      </c>
      <c r="HQQ43" s="12" t="s">
        <v>18</v>
      </c>
      <c r="HQR43" s="12" t="s">
        <v>20</v>
      </c>
      <c r="HQT43" s="18" t="s">
        <v>2970</v>
      </c>
      <c r="HQU43" s="12" t="s">
        <v>18</v>
      </c>
      <c r="HQV43" s="12" t="s">
        <v>20</v>
      </c>
      <c r="HQX43" s="18" t="s">
        <v>2970</v>
      </c>
      <c r="HQY43" s="12" t="s">
        <v>18</v>
      </c>
      <c r="HQZ43" s="12" t="s">
        <v>20</v>
      </c>
      <c r="HRB43" s="18" t="s">
        <v>2970</v>
      </c>
      <c r="HRC43" s="12" t="s">
        <v>18</v>
      </c>
      <c r="HRD43" s="12" t="s">
        <v>20</v>
      </c>
      <c r="HRF43" s="18" t="s">
        <v>2970</v>
      </c>
      <c r="HRG43" s="12" t="s">
        <v>18</v>
      </c>
      <c r="HRH43" s="12" t="s">
        <v>20</v>
      </c>
      <c r="HRJ43" s="18" t="s">
        <v>2970</v>
      </c>
      <c r="HRK43" s="12" t="s">
        <v>18</v>
      </c>
      <c r="HRL43" s="12" t="s">
        <v>20</v>
      </c>
      <c r="HRN43" s="18" t="s">
        <v>2970</v>
      </c>
      <c r="HRO43" s="12" t="s">
        <v>18</v>
      </c>
      <c r="HRP43" s="12" t="s">
        <v>20</v>
      </c>
      <c r="HRR43" s="18" t="s">
        <v>2970</v>
      </c>
      <c r="HRS43" s="12" t="s">
        <v>18</v>
      </c>
      <c r="HRT43" s="12" t="s">
        <v>20</v>
      </c>
      <c r="HRV43" s="18" t="s">
        <v>2970</v>
      </c>
      <c r="HRW43" s="12" t="s">
        <v>18</v>
      </c>
      <c r="HRX43" s="12" t="s">
        <v>20</v>
      </c>
      <c r="HRZ43" s="18" t="s">
        <v>2970</v>
      </c>
      <c r="HSA43" s="12" t="s">
        <v>18</v>
      </c>
      <c r="HSB43" s="12" t="s">
        <v>20</v>
      </c>
      <c r="HSD43" s="18" t="s">
        <v>2970</v>
      </c>
      <c r="HSE43" s="12" t="s">
        <v>18</v>
      </c>
      <c r="HSF43" s="12" t="s">
        <v>20</v>
      </c>
      <c r="HSH43" s="18" t="s">
        <v>2970</v>
      </c>
      <c r="HSI43" s="12" t="s">
        <v>18</v>
      </c>
      <c r="HSJ43" s="12" t="s">
        <v>20</v>
      </c>
      <c r="HSL43" s="18" t="s">
        <v>2970</v>
      </c>
      <c r="HSM43" s="12" t="s">
        <v>18</v>
      </c>
      <c r="HSN43" s="12" t="s">
        <v>20</v>
      </c>
      <c r="HSP43" s="18" t="s">
        <v>2970</v>
      </c>
      <c r="HSQ43" s="12" t="s">
        <v>18</v>
      </c>
      <c r="HSR43" s="12" t="s">
        <v>20</v>
      </c>
      <c r="HST43" s="18" t="s">
        <v>2970</v>
      </c>
      <c r="HSU43" s="12" t="s">
        <v>18</v>
      </c>
      <c r="HSV43" s="12" t="s">
        <v>20</v>
      </c>
      <c r="HSX43" s="18" t="s">
        <v>2970</v>
      </c>
      <c r="HSY43" s="12" t="s">
        <v>18</v>
      </c>
      <c r="HSZ43" s="12" t="s">
        <v>20</v>
      </c>
      <c r="HTB43" s="18" t="s">
        <v>2970</v>
      </c>
      <c r="HTC43" s="12" t="s">
        <v>18</v>
      </c>
      <c r="HTD43" s="12" t="s">
        <v>20</v>
      </c>
      <c r="HTF43" s="18" t="s">
        <v>2970</v>
      </c>
      <c r="HTG43" s="12" t="s">
        <v>18</v>
      </c>
      <c r="HTH43" s="12" t="s">
        <v>20</v>
      </c>
      <c r="HTJ43" s="18" t="s">
        <v>2970</v>
      </c>
      <c r="HTK43" s="12" t="s">
        <v>18</v>
      </c>
      <c r="HTL43" s="12" t="s">
        <v>20</v>
      </c>
      <c r="HTN43" s="18" t="s">
        <v>2970</v>
      </c>
      <c r="HTO43" s="12" t="s">
        <v>18</v>
      </c>
      <c r="HTP43" s="12" t="s">
        <v>20</v>
      </c>
      <c r="HTR43" s="18" t="s">
        <v>2970</v>
      </c>
      <c r="HTS43" s="12" t="s">
        <v>18</v>
      </c>
      <c r="HTT43" s="12" t="s">
        <v>20</v>
      </c>
      <c r="HTV43" s="18" t="s">
        <v>2970</v>
      </c>
      <c r="HTW43" s="12" t="s">
        <v>18</v>
      </c>
      <c r="HTX43" s="12" t="s">
        <v>20</v>
      </c>
      <c r="HTZ43" s="18" t="s">
        <v>2970</v>
      </c>
      <c r="HUA43" s="12" t="s">
        <v>18</v>
      </c>
      <c r="HUB43" s="12" t="s">
        <v>20</v>
      </c>
      <c r="HUD43" s="18" t="s">
        <v>2970</v>
      </c>
      <c r="HUE43" s="12" t="s">
        <v>18</v>
      </c>
      <c r="HUF43" s="12" t="s">
        <v>20</v>
      </c>
      <c r="HUH43" s="18" t="s">
        <v>2970</v>
      </c>
      <c r="HUI43" s="12" t="s">
        <v>18</v>
      </c>
      <c r="HUJ43" s="12" t="s">
        <v>20</v>
      </c>
      <c r="HUL43" s="18" t="s">
        <v>2970</v>
      </c>
      <c r="HUM43" s="12" t="s">
        <v>18</v>
      </c>
      <c r="HUN43" s="12" t="s">
        <v>20</v>
      </c>
      <c r="HUP43" s="18" t="s">
        <v>2970</v>
      </c>
      <c r="HUQ43" s="12" t="s">
        <v>18</v>
      </c>
      <c r="HUR43" s="12" t="s">
        <v>20</v>
      </c>
      <c r="HUT43" s="18" t="s">
        <v>2970</v>
      </c>
      <c r="HUU43" s="12" t="s">
        <v>18</v>
      </c>
      <c r="HUV43" s="12" t="s">
        <v>20</v>
      </c>
      <c r="HUX43" s="18" t="s">
        <v>2970</v>
      </c>
      <c r="HUY43" s="12" t="s">
        <v>18</v>
      </c>
      <c r="HUZ43" s="12" t="s">
        <v>20</v>
      </c>
      <c r="HVB43" s="18" t="s">
        <v>2970</v>
      </c>
      <c r="HVC43" s="12" t="s">
        <v>18</v>
      </c>
      <c r="HVD43" s="12" t="s">
        <v>20</v>
      </c>
      <c r="HVF43" s="18" t="s">
        <v>2970</v>
      </c>
      <c r="HVG43" s="12" t="s">
        <v>18</v>
      </c>
      <c r="HVH43" s="12" t="s">
        <v>20</v>
      </c>
      <c r="HVJ43" s="18" t="s">
        <v>2970</v>
      </c>
      <c r="HVK43" s="12" t="s">
        <v>18</v>
      </c>
      <c r="HVL43" s="12" t="s">
        <v>20</v>
      </c>
      <c r="HVN43" s="18" t="s">
        <v>2970</v>
      </c>
      <c r="HVO43" s="12" t="s">
        <v>18</v>
      </c>
      <c r="HVP43" s="12" t="s">
        <v>20</v>
      </c>
      <c r="HVR43" s="18" t="s">
        <v>2970</v>
      </c>
      <c r="HVS43" s="12" t="s">
        <v>18</v>
      </c>
      <c r="HVT43" s="12" t="s">
        <v>20</v>
      </c>
      <c r="HVV43" s="18" t="s">
        <v>2970</v>
      </c>
      <c r="HVW43" s="12" t="s">
        <v>18</v>
      </c>
      <c r="HVX43" s="12" t="s">
        <v>20</v>
      </c>
      <c r="HVZ43" s="18" t="s">
        <v>2970</v>
      </c>
      <c r="HWA43" s="12" t="s">
        <v>18</v>
      </c>
      <c r="HWB43" s="12" t="s">
        <v>20</v>
      </c>
      <c r="HWD43" s="18" t="s">
        <v>2970</v>
      </c>
      <c r="HWE43" s="12" t="s">
        <v>18</v>
      </c>
      <c r="HWF43" s="12" t="s">
        <v>20</v>
      </c>
      <c r="HWH43" s="18" t="s">
        <v>2970</v>
      </c>
      <c r="HWI43" s="12" t="s">
        <v>18</v>
      </c>
      <c r="HWJ43" s="12" t="s">
        <v>20</v>
      </c>
      <c r="HWL43" s="18" t="s">
        <v>2970</v>
      </c>
      <c r="HWM43" s="12" t="s">
        <v>18</v>
      </c>
      <c r="HWN43" s="12" t="s">
        <v>20</v>
      </c>
      <c r="HWP43" s="18" t="s">
        <v>2970</v>
      </c>
      <c r="HWQ43" s="12" t="s">
        <v>18</v>
      </c>
      <c r="HWR43" s="12" t="s">
        <v>20</v>
      </c>
      <c r="HWT43" s="18" t="s">
        <v>2970</v>
      </c>
      <c r="HWU43" s="12" t="s">
        <v>18</v>
      </c>
      <c r="HWV43" s="12" t="s">
        <v>20</v>
      </c>
      <c r="HWX43" s="18" t="s">
        <v>2970</v>
      </c>
      <c r="HWY43" s="12" t="s">
        <v>18</v>
      </c>
      <c r="HWZ43" s="12" t="s">
        <v>20</v>
      </c>
      <c r="HXB43" s="18" t="s">
        <v>2970</v>
      </c>
      <c r="HXC43" s="12" t="s">
        <v>18</v>
      </c>
      <c r="HXD43" s="12" t="s">
        <v>20</v>
      </c>
      <c r="HXF43" s="18" t="s">
        <v>2970</v>
      </c>
      <c r="HXG43" s="12" t="s">
        <v>18</v>
      </c>
      <c r="HXH43" s="12" t="s">
        <v>20</v>
      </c>
      <c r="HXJ43" s="18" t="s">
        <v>2970</v>
      </c>
      <c r="HXK43" s="12" t="s">
        <v>18</v>
      </c>
      <c r="HXL43" s="12" t="s">
        <v>20</v>
      </c>
      <c r="HXN43" s="18" t="s">
        <v>2970</v>
      </c>
      <c r="HXO43" s="12" t="s">
        <v>18</v>
      </c>
      <c r="HXP43" s="12" t="s">
        <v>20</v>
      </c>
      <c r="HXR43" s="18" t="s">
        <v>2970</v>
      </c>
      <c r="HXS43" s="12" t="s">
        <v>18</v>
      </c>
      <c r="HXT43" s="12" t="s">
        <v>20</v>
      </c>
      <c r="HXV43" s="18" t="s">
        <v>2970</v>
      </c>
      <c r="HXW43" s="12" t="s">
        <v>18</v>
      </c>
      <c r="HXX43" s="12" t="s">
        <v>20</v>
      </c>
      <c r="HXZ43" s="18" t="s">
        <v>2970</v>
      </c>
      <c r="HYA43" s="12" t="s">
        <v>18</v>
      </c>
      <c r="HYB43" s="12" t="s">
        <v>20</v>
      </c>
      <c r="HYD43" s="18" t="s">
        <v>2970</v>
      </c>
      <c r="HYE43" s="12" t="s">
        <v>18</v>
      </c>
      <c r="HYF43" s="12" t="s">
        <v>20</v>
      </c>
      <c r="HYH43" s="18" t="s">
        <v>2970</v>
      </c>
      <c r="HYI43" s="12" t="s">
        <v>18</v>
      </c>
      <c r="HYJ43" s="12" t="s">
        <v>20</v>
      </c>
      <c r="HYL43" s="18" t="s">
        <v>2970</v>
      </c>
      <c r="HYM43" s="12" t="s">
        <v>18</v>
      </c>
      <c r="HYN43" s="12" t="s">
        <v>20</v>
      </c>
      <c r="HYP43" s="18" t="s">
        <v>2970</v>
      </c>
      <c r="HYQ43" s="12" t="s">
        <v>18</v>
      </c>
      <c r="HYR43" s="12" t="s">
        <v>20</v>
      </c>
      <c r="HYT43" s="18" t="s">
        <v>2970</v>
      </c>
      <c r="HYU43" s="12" t="s">
        <v>18</v>
      </c>
      <c r="HYV43" s="12" t="s">
        <v>20</v>
      </c>
      <c r="HYX43" s="18" t="s">
        <v>2970</v>
      </c>
      <c r="HYY43" s="12" t="s">
        <v>18</v>
      </c>
      <c r="HYZ43" s="12" t="s">
        <v>20</v>
      </c>
      <c r="HZB43" s="18" t="s">
        <v>2970</v>
      </c>
      <c r="HZC43" s="12" t="s">
        <v>18</v>
      </c>
      <c r="HZD43" s="12" t="s">
        <v>20</v>
      </c>
      <c r="HZF43" s="18" t="s">
        <v>2970</v>
      </c>
      <c r="HZG43" s="12" t="s">
        <v>18</v>
      </c>
      <c r="HZH43" s="12" t="s">
        <v>20</v>
      </c>
      <c r="HZJ43" s="18" t="s">
        <v>2970</v>
      </c>
      <c r="HZK43" s="12" t="s">
        <v>18</v>
      </c>
      <c r="HZL43" s="12" t="s">
        <v>20</v>
      </c>
      <c r="HZN43" s="18" t="s">
        <v>2970</v>
      </c>
      <c r="HZO43" s="12" t="s">
        <v>18</v>
      </c>
      <c r="HZP43" s="12" t="s">
        <v>20</v>
      </c>
      <c r="HZR43" s="18" t="s">
        <v>2970</v>
      </c>
      <c r="HZS43" s="12" t="s">
        <v>18</v>
      </c>
      <c r="HZT43" s="12" t="s">
        <v>20</v>
      </c>
      <c r="HZV43" s="18" t="s">
        <v>2970</v>
      </c>
      <c r="HZW43" s="12" t="s">
        <v>18</v>
      </c>
      <c r="HZX43" s="12" t="s">
        <v>20</v>
      </c>
      <c r="HZZ43" s="18" t="s">
        <v>2970</v>
      </c>
      <c r="IAA43" s="12" t="s">
        <v>18</v>
      </c>
      <c r="IAB43" s="12" t="s">
        <v>20</v>
      </c>
      <c r="IAD43" s="18" t="s">
        <v>2970</v>
      </c>
      <c r="IAE43" s="12" t="s">
        <v>18</v>
      </c>
      <c r="IAF43" s="12" t="s">
        <v>20</v>
      </c>
      <c r="IAH43" s="18" t="s">
        <v>2970</v>
      </c>
      <c r="IAI43" s="12" t="s">
        <v>18</v>
      </c>
      <c r="IAJ43" s="12" t="s">
        <v>20</v>
      </c>
      <c r="IAL43" s="18" t="s">
        <v>2970</v>
      </c>
      <c r="IAM43" s="12" t="s">
        <v>18</v>
      </c>
      <c r="IAN43" s="12" t="s">
        <v>20</v>
      </c>
      <c r="IAP43" s="18" t="s">
        <v>2970</v>
      </c>
      <c r="IAQ43" s="12" t="s">
        <v>18</v>
      </c>
      <c r="IAR43" s="12" t="s">
        <v>20</v>
      </c>
      <c r="IAT43" s="18" t="s">
        <v>2970</v>
      </c>
      <c r="IAU43" s="12" t="s">
        <v>18</v>
      </c>
      <c r="IAV43" s="12" t="s">
        <v>20</v>
      </c>
      <c r="IAX43" s="18" t="s">
        <v>2970</v>
      </c>
      <c r="IAY43" s="12" t="s">
        <v>18</v>
      </c>
      <c r="IAZ43" s="12" t="s">
        <v>20</v>
      </c>
      <c r="IBB43" s="18" t="s">
        <v>2970</v>
      </c>
      <c r="IBC43" s="12" t="s">
        <v>18</v>
      </c>
      <c r="IBD43" s="12" t="s">
        <v>20</v>
      </c>
      <c r="IBF43" s="18" t="s">
        <v>2970</v>
      </c>
      <c r="IBG43" s="12" t="s">
        <v>18</v>
      </c>
      <c r="IBH43" s="12" t="s">
        <v>20</v>
      </c>
      <c r="IBJ43" s="18" t="s">
        <v>2970</v>
      </c>
      <c r="IBK43" s="12" t="s">
        <v>18</v>
      </c>
      <c r="IBL43" s="12" t="s">
        <v>20</v>
      </c>
      <c r="IBN43" s="18" t="s">
        <v>2970</v>
      </c>
      <c r="IBO43" s="12" t="s">
        <v>18</v>
      </c>
      <c r="IBP43" s="12" t="s">
        <v>20</v>
      </c>
      <c r="IBR43" s="18" t="s">
        <v>2970</v>
      </c>
      <c r="IBS43" s="12" t="s">
        <v>18</v>
      </c>
      <c r="IBT43" s="12" t="s">
        <v>20</v>
      </c>
      <c r="IBV43" s="18" t="s">
        <v>2970</v>
      </c>
      <c r="IBW43" s="12" t="s">
        <v>18</v>
      </c>
      <c r="IBX43" s="12" t="s">
        <v>20</v>
      </c>
      <c r="IBZ43" s="18" t="s">
        <v>2970</v>
      </c>
      <c r="ICA43" s="12" t="s">
        <v>18</v>
      </c>
      <c r="ICB43" s="12" t="s">
        <v>20</v>
      </c>
      <c r="ICD43" s="18" t="s">
        <v>2970</v>
      </c>
      <c r="ICE43" s="12" t="s">
        <v>18</v>
      </c>
      <c r="ICF43" s="12" t="s">
        <v>20</v>
      </c>
      <c r="ICH43" s="18" t="s">
        <v>2970</v>
      </c>
      <c r="ICI43" s="12" t="s">
        <v>18</v>
      </c>
      <c r="ICJ43" s="12" t="s">
        <v>20</v>
      </c>
      <c r="ICL43" s="18" t="s">
        <v>2970</v>
      </c>
      <c r="ICM43" s="12" t="s">
        <v>18</v>
      </c>
      <c r="ICN43" s="12" t="s">
        <v>20</v>
      </c>
      <c r="ICP43" s="18" t="s">
        <v>2970</v>
      </c>
      <c r="ICQ43" s="12" t="s">
        <v>18</v>
      </c>
      <c r="ICR43" s="12" t="s">
        <v>20</v>
      </c>
      <c r="ICT43" s="18" t="s">
        <v>2970</v>
      </c>
      <c r="ICU43" s="12" t="s">
        <v>18</v>
      </c>
      <c r="ICV43" s="12" t="s">
        <v>20</v>
      </c>
      <c r="ICX43" s="18" t="s">
        <v>2970</v>
      </c>
      <c r="ICY43" s="12" t="s">
        <v>18</v>
      </c>
      <c r="ICZ43" s="12" t="s">
        <v>20</v>
      </c>
      <c r="IDB43" s="18" t="s">
        <v>2970</v>
      </c>
      <c r="IDC43" s="12" t="s">
        <v>18</v>
      </c>
      <c r="IDD43" s="12" t="s">
        <v>20</v>
      </c>
      <c r="IDF43" s="18" t="s">
        <v>2970</v>
      </c>
      <c r="IDG43" s="12" t="s">
        <v>18</v>
      </c>
      <c r="IDH43" s="12" t="s">
        <v>20</v>
      </c>
      <c r="IDJ43" s="18" t="s">
        <v>2970</v>
      </c>
      <c r="IDK43" s="12" t="s">
        <v>18</v>
      </c>
      <c r="IDL43" s="12" t="s">
        <v>20</v>
      </c>
      <c r="IDN43" s="18" t="s">
        <v>2970</v>
      </c>
      <c r="IDO43" s="12" t="s">
        <v>18</v>
      </c>
      <c r="IDP43" s="12" t="s">
        <v>20</v>
      </c>
      <c r="IDR43" s="18" t="s">
        <v>2970</v>
      </c>
      <c r="IDS43" s="12" t="s">
        <v>18</v>
      </c>
      <c r="IDT43" s="12" t="s">
        <v>20</v>
      </c>
      <c r="IDV43" s="18" t="s">
        <v>2970</v>
      </c>
      <c r="IDW43" s="12" t="s">
        <v>18</v>
      </c>
      <c r="IDX43" s="12" t="s">
        <v>20</v>
      </c>
      <c r="IDZ43" s="18" t="s">
        <v>2970</v>
      </c>
      <c r="IEA43" s="12" t="s">
        <v>18</v>
      </c>
      <c r="IEB43" s="12" t="s">
        <v>20</v>
      </c>
      <c r="IED43" s="18" t="s">
        <v>2970</v>
      </c>
      <c r="IEE43" s="12" t="s">
        <v>18</v>
      </c>
      <c r="IEF43" s="12" t="s">
        <v>20</v>
      </c>
      <c r="IEH43" s="18" t="s">
        <v>2970</v>
      </c>
      <c r="IEI43" s="12" t="s">
        <v>18</v>
      </c>
      <c r="IEJ43" s="12" t="s">
        <v>20</v>
      </c>
      <c r="IEL43" s="18" t="s">
        <v>2970</v>
      </c>
      <c r="IEM43" s="12" t="s">
        <v>18</v>
      </c>
      <c r="IEN43" s="12" t="s">
        <v>20</v>
      </c>
      <c r="IEP43" s="18" t="s">
        <v>2970</v>
      </c>
      <c r="IEQ43" s="12" t="s">
        <v>18</v>
      </c>
      <c r="IER43" s="12" t="s">
        <v>20</v>
      </c>
      <c r="IET43" s="18" t="s">
        <v>2970</v>
      </c>
      <c r="IEU43" s="12" t="s">
        <v>18</v>
      </c>
      <c r="IEV43" s="12" t="s">
        <v>20</v>
      </c>
      <c r="IEX43" s="18" t="s">
        <v>2970</v>
      </c>
      <c r="IEY43" s="12" t="s">
        <v>18</v>
      </c>
      <c r="IEZ43" s="12" t="s">
        <v>20</v>
      </c>
      <c r="IFB43" s="18" t="s">
        <v>2970</v>
      </c>
      <c r="IFC43" s="12" t="s">
        <v>18</v>
      </c>
      <c r="IFD43" s="12" t="s">
        <v>20</v>
      </c>
      <c r="IFF43" s="18" t="s">
        <v>2970</v>
      </c>
      <c r="IFG43" s="12" t="s">
        <v>18</v>
      </c>
      <c r="IFH43" s="12" t="s">
        <v>20</v>
      </c>
      <c r="IFJ43" s="18" t="s">
        <v>2970</v>
      </c>
      <c r="IFK43" s="12" t="s">
        <v>18</v>
      </c>
      <c r="IFL43" s="12" t="s">
        <v>20</v>
      </c>
      <c r="IFN43" s="18" t="s">
        <v>2970</v>
      </c>
      <c r="IFO43" s="12" t="s">
        <v>18</v>
      </c>
      <c r="IFP43" s="12" t="s">
        <v>20</v>
      </c>
      <c r="IFR43" s="18" t="s">
        <v>2970</v>
      </c>
      <c r="IFS43" s="12" t="s">
        <v>18</v>
      </c>
      <c r="IFT43" s="12" t="s">
        <v>20</v>
      </c>
      <c r="IFV43" s="18" t="s">
        <v>2970</v>
      </c>
      <c r="IFW43" s="12" t="s">
        <v>18</v>
      </c>
      <c r="IFX43" s="12" t="s">
        <v>20</v>
      </c>
      <c r="IFZ43" s="18" t="s">
        <v>2970</v>
      </c>
      <c r="IGA43" s="12" t="s">
        <v>18</v>
      </c>
      <c r="IGB43" s="12" t="s">
        <v>20</v>
      </c>
      <c r="IGD43" s="18" t="s">
        <v>2970</v>
      </c>
      <c r="IGE43" s="12" t="s">
        <v>18</v>
      </c>
      <c r="IGF43" s="12" t="s">
        <v>20</v>
      </c>
      <c r="IGH43" s="18" t="s">
        <v>2970</v>
      </c>
      <c r="IGI43" s="12" t="s">
        <v>18</v>
      </c>
      <c r="IGJ43" s="12" t="s">
        <v>20</v>
      </c>
      <c r="IGL43" s="18" t="s">
        <v>2970</v>
      </c>
      <c r="IGM43" s="12" t="s">
        <v>18</v>
      </c>
      <c r="IGN43" s="12" t="s">
        <v>20</v>
      </c>
      <c r="IGP43" s="18" t="s">
        <v>2970</v>
      </c>
      <c r="IGQ43" s="12" t="s">
        <v>18</v>
      </c>
      <c r="IGR43" s="12" t="s">
        <v>20</v>
      </c>
      <c r="IGT43" s="18" t="s">
        <v>2970</v>
      </c>
      <c r="IGU43" s="12" t="s">
        <v>18</v>
      </c>
      <c r="IGV43" s="12" t="s">
        <v>20</v>
      </c>
      <c r="IGX43" s="18" t="s">
        <v>2970</v>
      </c>
      <c r="IGY43" s="12" t="s">
        <v>18</v>
      </c>
      <c r="IGZ43" s="12" t="s">
        <v>20</v>
      </c>
      <c r="IHB43" s="18" t="s">
        <v>2970</v>
      </c>
      <c r="IHC43" s="12" t="s">
        <v>18</v>
      </c>
      <c r="IHD43" s="12" t="s">
        <v>20</v>
      </c>
      <c r="IHF43" s="18" t="s">
        <v>2970</v>
      </c>
      <c r="IHG43" s="12" t="s">
        <v>18</v>
      </c>
      <c r="IHH43" s="12" t="s">
        <v>20</v>
      </c>
      <c r="IHJ43" s="18" t="s">
        <v>2970</v>
      </c>
      <c r="IHK43" s="12" t="s">
        <v>18</v>
      </c>
      <c r="IHL43" s="12" t="s">
        <v>20</v>
      </c>
      <c r="IHN43" s="18" t="s">
        <v>2970</v>
      </c>
      <c r="IHO43" s="12" t="s">
        <v>18</v>
      </c>
      <c r="IHP43" s="12" t="s">
        <v>20</v>
      </c>
      <c r="IHR43" s="18" t="s">
        <v>2970</v>
      </c>
      <c r="IHS43" s="12" t="s">
        <v>18</v>
      </c>
      <c r="IHT43" s="12" t="s">
        <v>20</v>
      </c>
      <c r="IHV43" s="18" t="s">
        <v>2970</v>
      </c>
      <c r="IHW43" s="12" t="s">
        <v>18</v>
      </c>
      <c r="IHX43" s="12" t="s">
        <v>20</v>
      </c>
      <c r="IHZ43" s="18" t="s">
        <v>2970</v>
      </c>
      <c r="IIA43" s="12" t="s">
        <v>18</v>
      </c>
      <c r="IIB43" s="12" t="s">
        <v>20</v>
      </c>
      <c r="IID43" s="18" t="s">
        <v>2970</v>
      </c>
      <c r="IIE43" s="12" t="s">
        <v>18</v>
      </c>
      <c r="IIF43" s="12" t="s">
        <v>20</v>
      </c>
      <c r="IIH43" s="18" t="s">
        <v>2970</v>
      </c>
      <c r="III43" s="12" t="s">
        <v>18</v>
      </c>
      <c r="IIJ43" s="12" t="s">
        <v>20</v>
      </c>
      <c r="IIL43" s="18" t="s">
        <v>2970</v>
      </c>
      <c r="IIM43" s="12" t="s">
        <v>18</v>
      </c>
      <c r="IIN43" s="12" t="s">
        <v>20</v>
      </c>
      <c r="IIP43" s="18" t="s">
        <v>2970</v>
      </c>
      <c r="IIQ43" s="12" t="s">
        <v>18</v>
      </c>
      <c r="IIR43" s="12" t="s">
        <v>20</v>
      </c>
      <c r="IIT43" s="18" t="s">
        <v>2970</v>
      </c>
      <c r="IIU43" s="12" t="s">
        <v>18</v>
      </c>
      <c r="IIV43" s="12" t="s">
        <v>20</v>
      </c>
      <c r="IIX43" s="18" t="s">
        <v>2970</v>
      </c>
      <c r="IIY43" s="12" t="s">
        <v>18</v>
      </c>
      <c r="IIZ43" s="12" t="s">
        <v>20</v>
      </c>
      <c r="IJB43" s="18" t="s">
        <v>2970</v>
      </c>
      <c r="IJC43" s="12" t="s">
        <v>18</v>
      </c>
      <c r="IJD43" s="12" t="s">
        <v>20</v>
      </c>
      <c r="IJF43" s="18" t="s">
        <v>2970</v>
      </c>
      <c r="IJG43" s="12" t="s">
        <v>18</v>
      </c>
      <c r="IJH43" s="12" t="s">
        <v>20</v>
      </c>
      <c r="IJJ43" s="18" t="s">
        <v>2970</v>
      </c>
      <c r="IJK43" s="12" t="s">
        <v>18</v>
      </c>
      <c r="IJL43" s="12" t="s">
        <v>20</v>
      </c>
      <c r="IJN43" s="18" t="s">
        <v>2970</v>
      </c>
      <c r="IJO43" s="12" t="s">
        <v>18</v>
      </c>
      <c r="IJP43" s="12" t="s">
        <v>20</v>
      </c>
      <c r="IJR43" s="18" t="s">
        <v>2970</v>
      </c>
      <c r="IJS43" s="12" t="s">
        <v>18</v>
      </c>
      <c r="IJT43" s="12" t="s">
        <v>20</v>
      </c>
      <c r="IJV43" s="18" t="s">
        <v>2970</v>
      </c>
      <c r="IJW43" s="12" t="s">
        <v>18</v>
      </c>
      <c r="IJX43" s="12" t="s">
        <v>20</v>
      </c>
      <c r="IJZ43" s="18" t="s">
        <v>2970</v>
      </c>
      <c r="IKA43" s="12" t="s">
        <v>18</v>
      </c>
      <c r="IKB43" s="12" t="s">
        <v>20</v>
      </c>
      <c r="IKD43" s="18" t="s">
        <v>2970</v>
      </c>
      <c r="IKE43" s="12" t="s">
        <v>18</v>
      </c>
      <c r="IKF43" s="12" t="s">
        <v>20</v>
      </c>
      <c r="IKH43" s="18" t="s">
        <v>2970</v>
      </c>
      <c r="IKI43" s="12" t="s">
        <v>18</v>
      </c>
      <c r="IKJ43" s="12" t="s">
        <v>20</v>
      </c>
      <c r="IKL43" s="18" t="s">
        <v>2970</v>
      </c>
      <c r="IKM43" s="12" t="s">
        <v>18</v>
      </c>
      <c r="IKN43" s="12" t="s">
        <v>20</v>
      </c>
      <c r="IKP43" s="18" t="s">
        <v>2970</v>
      </c>
      <c r="IKQ43" s="12" t="s">
        <v>18</v>
      </c>
      <c r="IKR43" s="12" t="s">
        <v>20</v>
      </c>
      <c r="IKT43" s="18" t="s">
        <v>2970</v>
      </c>
      <c r="IKU43" s="12" t="s">
        <v>18</v>
      </c>
      <c r="IKV43" s="12" t="s">
        <v>20</v>
      </c>
      <c r="IKX43" s="18" t="s">
        <v>2970</v>
      </c>
      <c r="IKY43" s="12" t="s">
        <v>18</v>
      </c>
      <c r="IKZ43" s="12" t="s">
        <v>20</v>
      </c>
      <c r="ILB43" s="18" t="s">
        <v>2970</v>
      </c>
      <c r="ILC43" s="12" t="s">
        <v>18</v>
      </c>
      <c r="ILD43" s="12" t="s">
        <v>20</v>
      </c>
      <c r="ILF43" s="18" t="s">
        <v>2970</v>
      </c>
      <c r="ILG43" s="12" t="s">
        <v>18</v>
      </c>
      <c r="ILH43" s="12" t="s">
        <v>20</v>
      </c>
      <c r="ILJ43" s="18" t="s">
        <v>2970</v>
      </c>
      <c r="ILK43" s="12" t="s">
        <v>18</v>
      </c>
      <c r="ILL43" s="12" t="s">
        <v>20</v>
      </c>
      <c r="ILN43" s="18" t="s">
        <v>2970</v>
      </c>
      <c r="ILO43" s="12" t="s">
        <v>18</v>
      </c>
      <c r="ILP43" s="12" t="s">
        <v>20</v>
      </c>
      <c r="ILR43" s="18" t="s">
        <v>2970</v>
      </c>
      <c r="ILS43" s="12" t="s">
        <v>18</v>
      </c>
      <c r="ILT43" s="12" t="s">
        <v>20</v>
      </c>
      <c r="ILV43" s="18" t="s">
        <v>2970</v>
      </c>
      <c r="ILW43" s="12" t="s">
        <v>18</v>
      </c>
      <c r="ILX43" s="12" t="s">
        <v>20</v>
      </c>
      <c r="ILZ43" s="18" t="s">
        <v>2970</v>
      </c>
      <c r="IMA43" s="12" t="s">
        <v>18</v>
      </c>
      <c r="IMB43" s="12" t="s">
        <v>20</v>
      </c>
      <c r="IMD43" s="18" t="s">
        <v>2970</v>
      </c>
      <c r="IME43" s="12" t="s">
        <v>18</v>
      </c>
      <c r="IMF43" s="12" t="s">
        <v>20</v>
      </c>
      <c r="IMH43" s="18" t="s">
        <v>2970</v>
      </c>
      <c r="IMI43" s="12" t="s">
        <v>18</v>
      </c>
      <c r="IMJ43" s="12" t="s">
        <v>20</v>
      </c>
      <c r="IML43" s="18" t="s">
        <v>2970</v>
      </c>
      <c r="IMM43" s="12" t="s">
        <v>18</v>
      </c>
      <c r="IMN43" s="12" t="s">
        <v>20</v>
      </c>
      <c r="IMP43" s="18" t="s">
        <v>2970</v>
      </c>
      <c r="IMQ43" s="12" t="s">
        <v>18</v>
      </c>
      <c r="IMR43" s="12" t="s">
        <v>20</v>
      </c>
      <c r="IMT43" s="18" t="s">
        <v>2970</v>
      </c>
      <c r="IMU43" s="12" t="s">
        <v>18</v>
      </c>
      <c r="IMV43" s="12" t="s">
        <v>20</v>
      </c>
      <c r="IMX43" s="18" t="s">
        <v>2970</v>
      </c>
      <c r="IMY43" s="12" t="s">
        <v>18</v>
      </c>
      <c r="IMZ43" s="12" t="s">
        <v>20</v>
      </c>
      <c r="INB43" s="18" t="s">
        <v>2970</v>
      </c>
      <c r="INC43" s="12" t="s">
        <v>18</v>
      </c>
      <c r="IND43" s="12" t="s">
        <v>20</v>
      </c>
      <c r="INF43" s="18" t="s">
        <v>2970</v>
      </c>
      <c r="ING43" s="12" t="s">
        <v>18</v>
      </c>
      <c r="INH43" s="12" t="s">
        <v>20</v>
      </c>
      <c r="INJ43" s="18" t="s">
        <v>2970</v>
      </c>
      <c r="INK43" s="12" t="s">
        <v>18</v>
      </c>
      <c r="INL43" s="12" t="s">
        <v>20</v>
      </c>
      <c r="INN43" s="18" t="s">
        <v>2970</v>
      </c>
      <c r="INO43" s="12" t="s">
        <v>18</v>
      </c>
      <c r="INP43" s="12" t="s">
        <v>20</v>
      </c>
      <c r="INR43" s="18" t="s">
        <v>2970</v>
      </c>
      <c r="INS43" s="12" t="s">
        <v>18</v>
      </c>
      <c r="INT43" s="12" t="s">
        <v>20</v>
      </c>
      <c r="INV43" s="18" t="s">
        <v>2970</v>
      </c>
      <c r="INW43" s="12" t="s">
        <v>18</v>
      </c>
      <c r="INX43" s="12" t="s">
        <v>20</v>
      </c>
      <c r="INZ43" s="18" t="s">
        <v>2970</v>
      </c>
      <c r="IOA43" s="12" t="s">
        <v>18</v>
      </c>
      <c r="IOB43" s="12" t="s">
        <v>20</v>
      </c>
      <c r="IOD43" s="18" t="s">
        <v>2970</v>
      </c>
      <c r="IOE43" s="12" t="s">
        <v>18</v>
      </c>
      <c r="IOF43" s="12" t="s">
        <v>20</v>
      </c>
      <c r="IOH43" s="18" t="s">
        <v>2970</v>
      </c>
      <c r="IOI43" s="12" t="s">
        <v>18</v>
      </c>
      <c r="IOJ43" s="12" t="s">
        <v>20</v>
      </c>
      <c r="IOL43" s="18" t="s">
        <v>2970</v>
      </c>
      <c r="IOM43" s="12" t="s">
        <v>18</v>
      </c>
      <c r="ION43" s="12" t="s">
        <v>20</v>
      </c>
      <c r="IOP43" s="18" t="s">
        <v>2970</v>
      </c>
      <c r="IOQ43" s="12" t="s">
        <v>18</v>
      </c>
      <c r="IOR43" s="12" t="s">
        <v>20</v>
      </c>
      <c r="IOT43" s="18" t="s">
        <v>2970</v>
      </c>
      <c r="IOU43" s="12" t="s">
        <v>18</v>
      </c>
      <c r="IOV43" s="12" t="s">
        <v>20</v>
      </c>
      <c r="IOX43" s="18" t="s">
        <v>2970</v>
      </c>
      <c r="IOY43" s="12" t="s">
        <v>18</v>
      </c>
      <c r="IOZ43" s="12" t="s">
        <v>20</v>
      </c>
      <c r="IPB43" s="18" t="s">
        <v>2970</v>
      </c>
      <c r="IPC43" s="12" t="s">
        <v>18</v>
      </c>
      <c r="IPD43" s="12" t="s">
        <v>20</v>
      </c>
      <c r="IPF43" s="18" t="s">
        <v>2970</v>
      </c>
      <c r="IPG43" s="12" t="s">
        <v>18</v>
      </c>
      <c r="IPH43" s="12" t="s">
        <v>20</v>
      </c>
      <c r="IPJ43" s="18" t="s">
        <v>2970</v>
      </c>
      <c r="IPK43" s="12" t="s">
        <v>18</v>
      </c>
      <c r="IPL43" s="12" t="s">
        <v>20</v>
      </c>
      <c r="IPN43" s="18" t="s">
        <v>2970</v>
      </c>
      <c r="IPO43" s="12" t="s">
        <v>18</v>
      </c>
      <c r="IPP43" s="12" t="s">
        <v>20</v>
      </c>
      <c r="IPR43" s="18" t="s">
        <v>2970</v>
      </c>
      <c r="IPS43" s="12" t="s">
        <v>18</v>
      </c>
      <c r="IPT43" s="12" t="s">
        <v>20</v>
      </c>
      <c r="IPV43" s="18" t="s">
        <v>2970</v>
      </c>
      <c r="IPW43" s="12" t="s">
        <v>18</v>
      </c>
      <c r="IPX43" s="12" t="s">
        <v>20</v>
      </c>
      <c r="IPZ43" s="18" t="s">
        <v>2970</v>
      </c>
      <c r="IQA43" s="12" t="s">
        <v>18</v>
      </c>
      <c r="IQB43" s="12" t="s">
        <v>20</v>
      </c>
      <c r="IQD43" s="18" t="s">
        <v>2970</v>
      </c>
      <c r="IQE43" s="12" t="s">
        <v>18</v>
      </c>
      <c r="IQF43" s="12" t="s">
        <v>20</v>
      </c>
      <c r="IQH43" s="18" t="s">
        <v>2970</v>
      </c>
      <c r="IQI43" s="12" t="s">
        <v>18</v>
      </c>
      <c r="IQJ43" s="12" t="s">
        <v>20</v>
      </c>
      <c r="IQL43" s="18" t="s">
        <v>2970</v>
      </c>
      <c r="IQM43" s="12" t="s">
        <v>18</v>
      </c>
      <c r="IQN43" s="12" t="s">
        <v>20</v>
      </c>
      <c r="IQP43" s="18" t="s">
        <v>2970</v>
      </c>
      <c r="IQQ43" s="12" t="s">
        <v>18</v>
      </c>
      <c r="IQR43" s="12" t="s">
        <v>20</v>
      </c>
      <c r="IQT43" s="18" t="s">
        <v>2970</v>
      </c>
      <c r="IQU43" s="12" t="s">
        <v>18</v>
      </c>
      <c r="IQV43" s="12" t="s">
        <v>20</v>
      </c>
      <c r="IQX43" s="18" t="s">
        <v>2970</v>
      </c>
      <c r="IQY43" s="12" t="s">
        <v>18</v>
      </c>
      <c r="IQZ43" s="12" t="s">
        <v>20</v>
      </c>
      <c r="IRB43" s="18" t="s">
        <v>2970</v>
      </c>
      <c r="IRC43" s="12" t="s">
        <v>18</v>
      </c>
      <c r="IRD43" s="12" t="s">
        <v>20</v>
      </c>
      <c r="IRF43" s="18" t="s">
        <v>2970</v>
      </c>
      <c r="IRG43" s="12" t="s">
        <v>18</v>
      </c>
      <c r="IRH43" s="12" t="s">
        <v>20</v>
      </c>
      <c r="IRJ43" s="18" t="s">
        <v>2970</v>
      </c>
      <c r="IRK43" s="12" t="s">
        <v>18</v>
      </c>
      <c r="IRL43" s="12" t="s">
        <v>20</v>
      </c>
      <c r="IRN43" s="18" t="s">
        <v>2970</v>
      </c>
      <c r="IRO43" s="12" t="s">
        <v>18</v>
      </c>
      <c r="IRP43" s="12" t="s">
        <v>20</v>
      </c>
      <c r="IRR43" s="18" t="s">
        <v>2970</v>
      </c>
      <c r="IRS43" s="12" t="s">
        <v>18</v>
      </c>
      <c r="IRT43" s="12" t="s">
        <v>20</v>
      </c>
      <c r="IRV43" s="18" t="s">
        <v>2970</v>
      </c>
      <c r="IRW43" s="12" t="s">
        <v>18</v>
      </c>
      <c r="IRX43" s="12" t="s">
        <v>20</v>
      </c>
      <c r="IRZ43" s="18" t="s">
        <v>2970</v>
      </c>
      <c r="ISA43" s="12" t="s">
        <v>18</v>
      </c>
      <c r="ISB43" s="12" t="s">
        <v>20</v>
      </c>
      <c r="ISD43" s="18" t="s">
        <v>2970</v>
      </c>
      <c r="ISE43" s="12" t="s">
        <v>18</v>
      </c>
      <c r="ISF43" s="12" t="s">
        <v>20</v>
      </c>
      <c r="ISH43" s="18" t="s">
        <v>2970</v>
      </c>
      <c r="ISI43" s="12" t="s">
        <v>18</v>
      </c>
      <c r="ISJ43" s="12" t="s">
        <v>20</v>
      </c>
      <c r="ISL43" s="18" t="s">
        <v>2970</v>
      </c>
      <c r="ISM43" s="12" t="s">
        <v>18</v>
      </c>
      <c r="ISN43" s="12" t="s">
        <v>20</v>
      </c>
      <c r="ISP43" s="18" t="s">
        <v>2970</v>
      </c>
      <c r="ISQ43" s="12" t="s">
        <v>18</v>
      </c>
      <c r="ISR43" s="12" t="s">
        <v>20</v>
      </c>
      <c r="IST43" s="18" t="s">
        <v>2970</v>
      </c>
      <c r="ISU43" s="12" t="s">
        <v>18</v>
      </c>
      <c r="ISV43" s="12" t="s">
        <v>20</v>
      </c>
      <c r="ISX43" s="18" t="s">
        <v>2970</v>
      </c>
      <c r="ISY43" s="12" t="s">
        <v>18</v>
      </c>
      <c r="ISZ43" s="12" t="s">
        <v>20</v>
      </c>
      <c r="ITB43" s="18" t="s">
        <v>2970</v>
      </c>
      <c r="ITC43" s="12" t="s">
        <v>18</v>
      </c>
      <c r="ITD43" s="12" t="s">
        <v>20</v>
      </c>
      <c r="ITF43" s="18" t="s">
        <v>2970</v>
      </c>
      <c r="ITG43" s="12" t="s">
        <v>18</v>
      </c>
      <c r="ITH43" s="12" t="s">
        <v>20</v>
      </c>
      <c r="ITJ43" s="18" t="s">
        <v>2970</v>
      </c>
      <c r="ITK43" s="12" t="s">
        <v>18</v>
      </c>
      <c r="ITL43" s="12" t="s">
        <v>20</v>
      </c>
      <c r="ITN43" s="18" t="s">
        <v>2970</v>
      </c>
      <c r="ITO43" s="12" t="s">
        <v>18</v>
      </c>
      <c r="ITP43" s="12" t="s">
        <v>20</v>
      </c>
      <c r="ITR43" s="18" t="s">
        <v>2970</v>
      </c>
      <c r="ITS43" s="12" t="s">
        <v>18</v>
      </c>
      <c r="ITT43" s="12" t="s">
        <v>20</v>
      </c>
      <c r="ITV43" s="18" t="s">
        <v>2970</v>
      </c>
      <c r="ITW43" s="12" t="s">
        <v>18</v>
      </c>
      <c r="ITX43" s="12" t="s">
        <v>20</v>
      </c>
      <c r="ITZ43" s="18" t="s">
        <v>2970</v>
      </c>
      <c r="IUA43" s="12" t="s">
        <v>18</v>
      </c>
      <c r="IUB43" s="12" t="s">
        <v>20</v>
      </c>
      <c r="IUD43" s="18" t="s">
        <v>2970</v>
      </c>
      <c r="IUE43" s="12" t="s">
        <v>18</v>
      </c>
      <c r="IUF43" s="12" t="s">
        <v>20</v>
      </c>
      <c r="IUH43" s="18" t="s">
        <v>2970</v>
      </c>
      <c r="IUI43" s="12" t="s">
        <v>18</v>
      </c>
      <c r="IUJ43" s="12" t="s">
        <v>20</v>
      </c>
      <c r="IUL43" s="18" t="s">
        <v>2970</v>
      </c>
      <c r="IUM43" s="12" t="s">
        <v>18</v>
      </c>
      <c r="IUN43" s="12" t="s">
        <v>20</v>
      </c>
      <c r="IUP43" s="18" t="s">
        <v>2970</v>
      </c>
      <c r="IUQ43" s="12" t="s">
        <v>18</v>
      </c>
      <c r="IUR43" s="12" t="s">
        <v>20</v>
      </c>
      <c r="IUT43" s="18" t="s">
        <v>2970</v>
      </c>
      <c r="IUU43" s="12" t="s">
        <v>18</v>
      </c>
      <c r="IUV43" s="12" t="s">
        <v>20</v>
      </c>
      <c r="IUX43" s="18" t="s">
        <v>2970</v>
      </c>
      <c r="IUY43" s="12" t="s">
        <v>18</v>
      </c>
      <c r="IUZ43" s="12" t="s">
        <v>20</v>
      </c>
      <c r="IVB43" s="18" t="s">
        <v>2970</v>
      </c>
      <c r="IVC43" s="12" t="s">
        <v>18</v>
      </c>
      <c r="IVD43" s="12" t="s">
        <v>20</v>
      </c>
      <c r="IVF43" s="18" t="s">
        <v>2970</v>
      </c>
      <c r="IVG43" s="12" t="s">
        <v>18</v>
      </c>
      <c r="IVH43" s="12" t="s">
        <v>20</v>
      </c>
      <c r="IVJ43" s="18" t="s">
        <v>2970</v>
      </c>
      <c r="IVK43" s="12" t="s">
        <v>18</v>
      </c>
      <c r="IVL43" s="12" t="s">
        <v>20</v>
      </c>
      <c r="IVN43" s="18" t="s">
        <v>2970</v>
      </c>
      <c r="IVO43" s="12" t="s">
        <v>18</v>
      </c>
      <c r="IVP43" s="12" t="s">
        <v>20</v>
      </c>
      <c r="IVR43" s="18" t="s">
        <v>2970</v>
      </c>
      <c r="IVS43" s="12" t="s">
        <v>18</v>
      </c>
      <c r="IVT43" s="12" t="s">
        <v>20</v>
      </c>
      <c r="IVV43" s="18" t="s">
        <v>2970</v>
      </c>
      <c r="IVW43" s="12" t="s">
        <v>18</v>
      </c>
      <c r="IVX43" s="12" t="s">
        <v>20</v>
      </c>
      <c r="IVZ43" s="18" t="s">
        <v>2970</v>
      </c>
      <c r="IWA43" s="12" t="s">
        <v>18</v>
      </c>
      <c r="IWB43" s="12" t="s">
        <v>20</v>
      </c>
      <c r="IWD43" s="18" t="s">
        <v>2970</v>
      </c>
      <c r="IWE43" s="12" t="s">
        <v>18</v>
      </c>
      <c r="IWF43" s="12" t="s">
        <v>20</v>
      </c>
      <c r="IWH43" s="18" t="s">
        <v>2970</v>
      </c>
      <c r="IWI43" s="12" t="s">
        <v>18</v>
      </c>
      <c r="IWJ43" s="12" t="s">
        <v>20</v>
      </c>
      <c r="IWL43" s="18" t="s">
        <v>2970</v>
      </c>
      <c r="IWM43" s="12" t="s">
        <v>18</v>
      </c>
      <c r="IWN43" s="12" t="s">
        <v>20</v>
      </c>
      <c r="IWP43" s="18" t="s">
        <v>2970</v>
      </c>
      <c r="IWQ43" s="12" t="s">
        <v>18</v>
      </c>
      <c r="IWR43" s="12" t="s">
        <v>20</v>
      </c>
      <c r="IWT43" s="18" t="s">
        <v>2970</v>
      </c>
      <c r="IWU43" s="12" t="s">
        <v>18</v>
      </c>
      <c r="IWV43" s="12" t="s">
        <v>20</v>
      </c>
      <c r="IWX43" s="18" t="s">
        <v>2970</v>
      </c>
      <c r="IWY43" s="12" t="s">
        <v>18</v>
      </c>
      <c r="IWZ43" s="12" t="s">
        <v>20</v>
      </c>
      <c r="IXB43" s="18" t="s">
        <v>2970</v>
      </c>
      <c r="IXC43" s="12" t="s">
        <v>18</v>
      </c>
      <c r="IXD43" s="12" t="s">
        <v>20</v>
      </c>
      <c r="IXF43" s="18" t="s">
        <v>2970</v>
      </c>
      <c r="IXG43" s="12" t="s">
        <v>18</v>
      </c>
      <c r="IXH43" s="12" t="s">
        <v>20</v>
      </c>
      <c r="IXJ43" s="18" t="s">
        <v>2970</v>
      </c>
      <c r="IXK43" s="12" t="s">
        <v>18</v>
      </c>
      <c r="IXL43" s="12" t="s">
        <v>20</v>
      </c>
      <c r="IXN43" s="18" t="s">
        <v>2970</v>
      </c>
      <c r="IXO43" s="12" t="s">
        <v>18</v>
      </c>
      <c r="IXP43" s="12" t="s">
        <v>20</v>
      </c>
      <c r="IXR43" s="18" t="s">
        <v>2970</v>
      </c>
      <c r="IXS43" s="12" t="s">
        <v>18</v>
      </c>
      <c r="IXT43" s="12" t="s">
        <v>20</v>
      </c>
      <c r="IXV43" s="18" t="s">
        <v>2970</v>
      </c>
      <c r="IXW43" s="12" t="s">
        <v>18</v>
      </c>
      <c r="IXX43" s="12" t="s">
        <v>20</v>
      </c>
      <c r="IXZ43" s="18" t="s">
        <v>2970</v>
      </c>
      <c r="IYA43" s="12" t="s">
        <v>18</v>
      </c>
      <c r="IYB43" s="12" t="s">
        <v>20</v>
      </c>
      <c r="IYD43" s="18" t="s">
        <v>2970</v>
      </c>
      <c r="IYE43" s="12" t="s">
        <v>18</v>
      </c>
      <c r="IYF43" s="12" t="s">
        <v>20</v>
      </c>
      <c r="IYH43" s="18" t="s">
        <v>2970</v>
      </c>
      <c r="IYI43" s="12" t="s">
        <v>18</v>
      </c>
      <c r="IYJ43" s="12" t="s">
        <v>20</v>
      </c>
      <c r="IYL43" s="18" t="s">
        <v>2970</v>
      </c>
      <c r="IYM43" s="12" t="s">
        <v>18</v>
      </c>
      <c r="IYN43" s="12" t="s">
        <v>20</v>
      </c>
      <c r="IYP43" s="18" t="s">
        <v>2970</v>
      </c>
      <c r="IYQ43" s="12" t="s">
        <v>18</v>
      </c>
      <c r="IYR43" s="12" t="s">
        <v>20</v>
      </c>
      <c r="IYT43" s="18" t="s">
        <v>2970</v>
      </c>
      <c r="IYU43" s="12" t="s">
        <v>18</v>
      </c>
      <c r="IYV43" s="12" t="s">
        <v>20</v>
      </c>
      <c r="IYX43" s="18" t="s">
        <v>2970</v>
      </c>
      <c r="IYY43" s="12" t="s">
        <v>18</v>
      </c>
      <c r="IYZ43" s="12" t="s">
        <v>20</v>
      </c>
      <c r="IZB43" s="18" t="s">
        <v>2970</v>
      </c>
      <c r="IZC43" s="12" t="s">
        <v>18</v>
      </c>
      <c r="IZD43" s="12" t="s">
        <v>20</v>
      </c>
      <c r="IZF43" s="18" t="s">
        <v>2970</v>
      </c>
      <c r="IZG43" s="12" t="s">
        <v>18</v>
      </c>
      <c r="IZH43" s="12" t="s">
        <v>20</v>
      </c>
      <c r="IZJ43" s="18" t="s">
        <v>2970</v>
      </c>
      <c r="IZK43" s="12" t="s">
        <v>18</v>
      </c>
      <c r="IZL43" s="12" t="s">
        <v>20</v>
      </c>
      <c r="IZN43" s="18" t="s">
        <v>2970</v>
      </c>
      <c r="IZO43" s="12" t="s">
        <v>18</v>
      </c>
      <c r="IZP43" s="12" t="s">
        <v>20</v>
      </c>
      <c r="IZR43" s="18" t="s">
        <v>2970</v>
      </c>
      <c r="IZS43" s="12" t="s">
        <v>18</v>
      </c>
      <c r="IZT43" s="12" t="s">
        <v>20</v>
      </c>
      <c r="IZV43" s="18" t="s">
        <v>2970</v>
      </c>
      <c r="IZW43" s="12" t="s">
        <v>18</v>
      </c>
      <c r="IZX43" s="12" t="s">
        <v>20</v>
      </c>
      <c r="IZZ43" s="18" t="s">
        <v>2970</v>
      </c>
      <c r="JAA43" s="12" t="s">
        <v>18</v>
      </c>
      <c r="JAB43" s="12" t="s">
        <v>20</v>
      </c>
      <c r="JAD43" s="18" t="s">
        <v>2970</v>
      </c>
      <c r="JAE43" s="12" t="s">
        <v>18</v>
      </c>
      <c r="JAF43" s="12" t="s">
        <v>20</v>
      </c>
      <c r="JAH43" s="18" t="s">
        <v>2970</v>
      </c>
      <c r="JAI43" s="12" t="s">
        <v>18</v>
      </c>
      <c r="JAJ43" s="12" t="s">
        <v>20</v>
      </c>
      <c r="JAL43" s="18" t="s">
        <v>2970</v>
      </c>
      <c r="JAM43" s="12" t="s">
        <v>18</v>
      </c>
      <c r="JAN43" s="12" t="s">
        <v>20</v>
      </c>
      <c r="JAP43" s="18" t="s">
        <v>2970</v>
      </c>
      <c r="JAQ43" s="12" t="s">
        <v>18</v>
      </c>
      <c r="JAR43" s="12" t="s">
        <v>20</v>
      </c>
      <c r="JAT43" s="18" t="s">
        <v>2970</v>
      </c>
      <c r="JAU43" s="12" t="s">
        <v>18</v>
      </c>
      <c r="JAV43" s="12" t="s">
        <v>20</v>
      </c>
      <c r="JAX43" s="18" t="s">
        <v>2970</v>
      </c>
      <c r="JAY43" s="12" t="s">
        <v>18</v>
      </c>
      <c r="JAZ43" s="12" t="s">
        <v>20</v>
      </c>
      <c r="JBB43" s="18" t="s">
        <v>2970</v>
      </c>
      <c r="JBC43" s="12" t="s">
        <v>18</v>
      </c>
      <c r="JBD43" s="12" t="s">
        <v>20</v>
      </c>
      <c r="JBF43" s="18" t="s">
        <v>2970</v>
      </c>
      <c r="JBG43" s="12" t="s">
        <v>18</v>
      </c>
      <c r="JBH43" s="12" t="s">
        <v>20</v>
      </c>
      <c r="JBJ43" s="18" t="s">
        <v>2970</v>
      </c>
      <c r="JBK43" s="12" t="s">
        <v>18</v>
      </c>
      <c r="JBL43" s="12" t="s">
        <v>20</v>
      </c>
      <c r="JBN43" s="18" t="s">
        <v>2970</v>
      </c>
      <c r="JBO43" s="12" t="s">
        <v>18</v>
      </c>
      <c r="JBP43" s="12" t="s">
        <v>20</v>
      </c>
      <c r="JBR43" s="18" t="s">
        <v>2970</v>
      </c>
      <c r="JBS43" s="12" t="s">
        <v>18</v>
      </c>
      <c r="JBT43" s="12" t="s">
        <v>20</v>
      </c>
      <c r="JBV43" s="18" t="s">
        <v>2970</v>
      </c>
      <c r="JBW43" s="12" t="s">
        <v>18</v>
      </c>
      <c r="JBX43" s="12" t="s">
        <v>20</v>
      </c>
      <c r="JBZ43" s="18" t="s">
        <v>2970</v>
      </c>
      <c r="JCA43" s="12" t="s">
        <v>18</v>
      </c>
      <c r="JCB43" s="12" t="s">
        <v>20</v>
      </c>
      <c r="JCD43" s="18" t="s">
        <v>2970</v>
      </c>
      <c r="JCE43" s="12" t="s">
        <v>18</v>
      </c>
      <c r="JCF43" s="12" t="s">
        <v>20</v>
      </c>
      <c r="JCH43" s="18" t="s">
        <v>2970</v>
      </c>
      <c r="JCI43" s="12" t="s">
        <v>18</v>
      </c>
      <c r="JCJ43" s="12" t="s">
        <v>20</v>
      </c>
      <c r="JCL43" s="18" t="s">
        <v>2970</v>
      </c>
      <c r="JCM43" s="12" t="s">
        <v>18</v>
      </c>
      <c r="JCN43" s="12" t="s">
        <v>20</v>
      </c>
      <c r="JCP43" s="18" t="s">
        <v>2970</v>
      </c>
      <c r="JCQ43" s="12" t="s">
        <v>18</v>
      </c>
      <c r="JCR43" s="12" t="s">
        <v>20</v>
      </c>
      <c r="JCT43" s="18" t="s">
        <v>2970</v>
      </c>
      <c r="JCU43" s="12" t="s">
        <v>18</v>
      </c>
      <c r="JCV43" s="12" t="s">
        <v>20</v>
      </c>
      <c r="JCX43" s="18" t="s">
        <v>2970</v>
      </c>
      <c r="JCY43" s="12" t="s">
        <v>18</v>
      </c>
      <c r="JCZ43" s="12" t="s">
        <v>20</v>
      </c>
      <c r="JDB43" s="18" t="s">
        <v>2970</v>
      </c>
      <c r="JDC43" s="12" t="s">
        <v>18</v>
      </c>
      <c r="JDD43" s="12" t="s">
        <v>20</v>
      </c>
      <c r="JDF43" s="18" t="s">
        <v>2970</v>
      </c>
      <c r="JDG43" s="12" t="s">
        <v>18</v>
      </c>
      <c r="JDH43" s="12" t="s">
        <v>20</v>
      </c>
      <c r="JDJ43" s="18" t="s">
        <v>2970</v>
      </c>
      <c r="JDK43" s="12" t="s">
        <v>18</v>
      </c>
      <c r="JDL43" s="12" t="s">
        <v>20</v>
      </c>
      <c r="JDN43" s="18" t="s">
        <v>2970</v>
      </c>
      <c r="JDO43" s="12" t="s">
        <v>18</v>
      </c>
      <c r="JDP43" s="12" t="s">
        <v>20</v>
      </c>
      <c r="JDR43" s="18" t="s">
        <v>2970</v>
      </c>
      <c r="JDS43" s="12" t="s">
        <v>18</v>
      </c>
      <c r="JDT43" s="12" t="s">
        <v>20</v>
      </c>
      <c r="JDV43" s="18" t="s">
        <v>2970</v>
      </c>
      <c r="JDW43" s="12" t="s">
        <v>18</v>
      </c>
      <c r="JDX43" s="12" t="s">
        <v>20</v>
      </c>
      <c r="JDZ43" s="18" t="s">
        <v>2970</v>
      </c>
      <c r="JEA43" s="12" t="s">
        <v>18</v>
      </c>
      <c r="JEB43" s="12" t="s">
        <v>20</v>
      </c>
      <c r="JED43" s="18" t="s">
        <v>2970</v>
      </c>
      <c r="JEE43" s="12" t="s">
        <v>18</v>
      </c>
      <c r="JEF43" s="12" t="s">
        <v>20</v>
      </c>
      <c r="JEH43" s="18" t="s">
        <v>2970</v>
      </c>
      <c r="JEI43" s="12" t="s">
        <v>18</v>
      </c>
      <c r="JEJ43" s="12" t="s">
        <v>20</v>
      </c>
      <c r="JEL43" s="18" t="s">
        <v>2970</v>
      </c>
      <c r="JEM43" s="12" t="s">
        <v>18</v>
      </c>
      <c r="JEN43" s="12" t="s">
        <v>20</v>
      </c>
      <c r="JEP43" s="18" t="s">
        <v>2970</v>
      </c>
      <c r="JEQ43" s="12" t="s">
        <v>18</v>
      </c>
      <c r="JER43" s="12" t="s">
        <v>20</v>
      </c>
      <c r="JET43" s="18" t="s">
        <v>2970</v>
      </c>
      <c r="JEU43" s="12" t="s">
        <v>18</v>
      </c>
      <c r="JEV43" s="12" t="s">
        <v>20</v>
      </c>
      <c r="JEX43" s="18" t="s">
        <v>2970</v>
      </c>
      <c r="JEY43" s="12" t="s">
        <v>18</v>
      </c>
      <c r="JEZ43" s="12" t="s">
        <v>20</v>
      </c>
      <c r="JFB43" s="18" t="s">
        <v>2970</v>
      </c>
      <c r="JFC43" s="12" t="s">
        <v>18</v>
      </c>
      <c r="JFD43" s="12" t="s">
        <v>20</v>
      </c>
      <c r="JFF43" s="18" t="s">
        <v>2970</v>
      </c>
      <c r="JFG43" s="12" t="s">
        <v>18</v>
      </c>
      <c r="JFH43" s="12" t="s">
        <v>20</v>
      </c>
      <c r="JFJ43" s="18" t="s">
        <v>2970</v>
      </c>
      <c r="JFK43" s="12" t="s">
        <v>18</v>
      </c>
      <c r="JFL43" s="12" t="s">
        <v>20</v>
      </c>
      <c r="JFN43" s="18" t="s">
        <v>2970</v>
      </c>
      <c r="JFO43" s="12" t="s">
        <v>18</v>
      </c>
      <c r="JFP43" s="12" t="s">
        <v>20</v>
      </c>
      <c r="JFR43" s="18" t="s">
        <v>2970</v>
      </c>
      <c r="JFS43" s="12" t="s">
        <v>18</v>
      </c>
      <c r="JFT43" s="12" t="s">
        <v>20</v>
      </c>
      <c r="JFV43" s="18" t="s">
        <v>2970</v>
      </c>
      <c r="JFW43" s="12" t="s">
        <v>18</v>
      </c>
      <c r="JFX43" s="12" t="s">
        <v>20</v>
      </c>
      <c r="JFZ43" s="18" t="s">
        <v>2970</v>
      </c>
      <c r="JGA43" s="12" t="s">
        <v>18</v>
      </c>
      <c r="JGB43" s="12" t="s">
        <v>20</v>
      </c>
      <c r="JGD43" s="18" t="s">
        <v>2970</v>
      </c>
      <c r="JGE43" s="12" t="s">
        <v>18</v>
      </c>
      <c r="JGF43" s="12" t="s">
        <v>20</v>
      </c>
      <c r="JGH43" s="18" t="s">
        <v>2970</v>
      </c>
      <c r="JGI43" s="12" t="s">
        <v>18</v>
      </c>
      <c r="JGJ43" s="12" t="s">
        <v>20</v>
      </c>
      <c r="JGL43" s="18" t="s">
        <v>2970</v>
      </c>
      <c r="JGM43" s="12" t="s">
        <v>18</v>
      </c>
      <c r="JGN43" s="12" t="s">
        <v>20</v>
      </c>
      <c r="JGP43" s="18" t="s">
        <v>2970</v>
      </c>
      <c r="JGQ43" s="12" t="s">
        <v>18</v>
      </c>
      <c r="JGR43" s="12" t="s">
        <v>20</v>
      </c>
      <c r="JGT43" s="18" t="s">
        <v>2970</v>
      </c>
      <c r="JGU43" s="12" t="s">
        <v>18</v>
      </c>
      <c r="JGV43" s="12" t="s">
        <v>20</v>
      </c>
      <c r="JGX43" s="18" t="s">
        <v>2970</v>
      </c>
      <c r="JGY43" s="12" t="s">
        <v>18</v>
      </c>
      <c r="JGZ43" s="12" t="s">
        <v>20</v>
      </c>
      <c r="JHB43" s="18" t="s">
        <v>2970</v>
      </c>
      <c r="JHC43" s="12" t="s">
        <v>18</v>
      </c>
      <c r="JHD43" s="12" t="s">
        <v>20</v>
      </c>
      <c r="JHF43" s="18" t="s">
        <v>2970</v>
      </c>
      <c r="JHG43" s="12" t="s">
        <v>18</v>
      </c>
      <c r="JHH43" s="12" t="s">
        <v>20</v>
      </c>
      <c r="JHJ43" s="18" t="s">
        <v>2970</v>
      </c>
      <c r="JHK43" s="12" t="s">
        <v>18</v>
      </c>
      <c r="JHL43" s="12" t="s">
        <v>20</v>
      </c>
      <c r="JHN43" s="18" t="s">
        <v>2970</v>
      </c>
      <c r="JHO43" s="12" t="s">
        <v>18</v>
      </c>
      <c r="JHP43" s="12" t="s">
        <v>20</v>
      </c>
      <c r="JHR43" s="18" t="s">
        <v>2970</v>
      </c>
      <c r="JHS43" s="12" t="s">
        <v>18</v>
      </c>
      <c r="JHT43" s="12" t="s">
        <v>20</v>
      </c>
      <c r="JHV43" s="18" t="s">
        <v>2970</v>
      </c>
      <c r="JHW43" s="12" t="s">
        <v>18</v>
      </c>
      <c r="JHX43" s="12" t="s">
        <v>20</v>
      </c>
      <c r="JHZ43" s="18" t="s">
        <v>2970</v>
      </c>
      <c r="JIA43" s="12" t="s">
        <v>18</v>
      </c>
      <c r="JIB43" s="12" t="s">
        <v>20</v>
      </c>
      <c r="JID43" s="18" t="s">
        <v>2970</v>
      </c>
      <c r="JIE43" s="12" t="s">
        <v>18</v>
      </c>
      <c r="JIF43" s="12" t="s">
        <v>20</v>
      </c>
      <c r="JIH43" s="18" t="s">
        <v>2970</v>
      </c>
      <c r="JII43" s="12" t="s">
        <v>18</v>
      </c>
      <c r="JIJ43" s="12" t="s">
        <v>20</v>
      </c>
      <c r="JIL43" s="18" t="s">
        <v>2970</v>
      </c>
      <c r="JIM43" s="12" t="s">
        <v>18</v>
      </c>
      <c r="JIN43" s="12" t="s">
        <v>20</v>
      </c>
      <c r="JIP43" s="18" t="s">
        <v>2970</v>
      </c>
      <c r="JIQ43" s="12" t="s">
        <v>18</v>
      </c>
      <c r="JIR43" s="12" t="s">
        <v>20</v>
      </c>
      <c r="JIT43" s="18" t="s">
        <v>2970</v>
      </c>
      <c r="JIU43" s="12" t="s">
        <v>18</v>
      </c>
      <c r="JIV43" s="12" t="s">
        <v>20</v>
      </c>
      <c r="JIX43" s="18" t="s">
        <v>2970</v>
      </c>
      <c r="JIY43" s="12" t="s">
        <v>18</v>
      </c>
      <c r="JIZ43" s="12" t="s">
        <v>20</v>
      </c>
      <c r="JJB43" s="18" t="s">
        <v>2970</v>
      </c>
      <c r="JJC43" s="12" t="s">
        <v>18</v>
      </c>
      <c r="JJD43" s="12" t="s">
        <v>20</v>
      </c>
      <c r="JJF43" s="18" t="s">
        <v>2970</v>
      </c>
      <c r="JJG43" s="12" t="s">
        <v>18</v>
      </c>
      <c r="JJH43" s="12" t="s">
        <v>20</v>
      </c>
      <c r="JJJ43" s="18" t="s">
        <v>2970</v>
      </c>
      <c r="JJK43" s="12" t="s">
        <v>18</v>
      </c>
      <c r="JJL43" s="12" t="s">
        <v>20</v>
      </c>
      <c r="JJN43" s="18" t="s">
        <v>2970</v>
      </c>
      <c r="JJO43" s="12" t="s">
        <v>18</v>
      </c>
      <c r="JJP43" s="12" t="s">
        <v>20</v>
      </c>
      <c r="JJR43" s="18" t="s">
        <v>2970</v>
      </c>
      <c r="JJS43" s="12" t="s">
        <v>18</v>
      </c>
      <c r="JJT43" s="12" t="s">
        <v>20</v>
      </c>
      <c r="JJV43" s="18" t="s">
        <v>2970</v>
      </c>
      <c r="JJW43" s="12" t="s">
        <v>18</v>
      </c>
      <c r="JJX43" s="12" t="s">
        <v>20</v>
      </c>
      <c r="JJZ43" s="18" t="s">
        <v>2970</v>
      </c>
      <c r="JKA43" s="12" t="s">
        <v>18</v>
      </c>
      <c r="JKB43" s="12" t="s">
        <v>20</v>
      </c>
      <c r="JKD43" s="18" t="s">
        <v>2970</v>
      </c>
      <c r="JKE43" s="12" t="s">
        <v>18</v>
      </c>
      <c r="JKF43" s="12" t="s">
        <v>20</v>
      </c>
      <c r="JKH43" s="18" t="s">
        <v>2970</v>
      </c>
      <c r="JKI43" s="12" t="s">
        <v>18</v>
      </c>
      <c r="JKJ43" s="12" t="s">
        <v>20</v>
      </c>
      <c r="JKL43" s="18" t="s">
        <v>2970</v>
      </c>
      <c r="JKM43" s="12" t="s">
        <v>18</v>
      </c>
      <c r="JKN43" s="12" t="s">
        <v>20</v>
      </c>
      <c r="JKP43" s="18" t="s">
        <v>2970</v>
      </c>
      <c r="JKQ43" s="12" t="s">
        <v>18</v>
      </c>
      <c r="JKR43" s="12" t="s">
        <v>20</v>
      </c>
      <c r="JKT43" s="18" t="s">
        <v>2970</v>
      </c>
      <c r="JKU43" s="12" t="s">
        <v>18</v>
      </c>
      <c r="JKV43" s="12" t="s">
        <v>20</v>
      </c>
      <c r="JKX43" s="18" t="s">
        <v>2970</v>
      </c>
      <c r="JKY43" s="12" t="s">
        <v>18</v>
      </c>
      <c r="JKZ43" s="12" t="s">
        <v>20</v>
      </c>
      <c r="JLB43" s="18" t="s">
        <v>2970</v>
      </c>
      <c r="JLC43" s="12" t="s">
        <v>18</v>
      </c>
      <c r="JLD43" s="12" t="s">
        <v>20</v>
      </c>
      <c r="JLF43" s="18" t="s">
        <v>2970</v>
      </c>
      <c r="JLG43" s="12" t="s">
        <v>18</v>
      </c>
      <c r="JLH43" s="12" t="s">
        <v>20</v>
      </c>
      <c r="JLJ43" s="18" t="s">
        <v>2970</v>
      </c>
      <c r="JLK43" s="12" t="s">
        <v>18</v>
      </c>
      <c r="JLL43" s="12" t="s">
        <v>20</v>
      </c>
      <c r="JLN43" s="18" t="s">
        <v>2970</v>
      </c>
      <c r="JLO43" s="12" t="s">
        <v>18</v>
      </c>
      <c r="JLP43" s="12" t="s">
        <v>20</v>
      </c>
      <c r="JLR43" s="18" t="s">
        <v>2970</v>
      </c>
      <c r="JLS43" s="12" t="s">
        <v>18</v>
      </c>
      <c r="JLT43" s="12" t="s">
        <v>20</v>
      </c>
      <c r="JLV43" s="18" t="s">
        <v>2970</v>
      </c>
      <c r="JLW43" s="12" t="s">
        <v>18</v>
      </c>
      <c r="JLX43" s="12" t="s">
        <v>20</v>
      </c>
      <c r="JLZ43" s="18" t="s">
        <v>2970</v>
      </c>
      <c r="JMA43" s="12" t="s">
        <v>18</v>
      </c>
      <c r="JMB43" s="12" t="s">
        <v>20</v>
      </c>
      <c r="JMD43" s="18" t="s">
        <v>2970</v>
      </c>
      <c r="JME43" s="12" t="s">
        <v>18</v>
      </c>
      <c r="JMF43" s="12" t="s">
        <v>20</v>
      </c>
      <c r="JMH43" s="18" t="s">
        <v>2970</v>
      </c>
      <c r="JMI43" s="12" t="s">
        <v>18</v>
      </c>
      <c r="JMJ43" s="12" t="s">
        <v>20</v>
      </c>
      <c r="JML43" s="18" t="s">
        <v>2970</v>
      </c>
      <c r="JMM43" s="12" t="s">
        <v>18</v>
      </c>
      <c r="JMN43" s="12" t="s">
        <v>20</v>
      </c>
      <c r="JMP43" s="18" t="s">
        <v>2970</v>
      </c>
      <c r="JMQ43" s="12" t="s">
        <v>18</v>
      </c>
      <c r="JMR43" s="12" t="s">
        <v>20</v>
      </c>
      <c r="JMT43" s="18" t="s">
        <v>2970</v>
      </c>
      <c r="JMU43" s="12" t="s">
        <v>18</v>
      </c>
      <c r="JMV43" s="12" t="s">
        <v>20</v>
      </c>
      <c r="JMX43" s="18" t="s">
        <v>2970</v>
      </c>
      <c r="JMY43" s="12" t="s">
        <v>18</v>
      </c>
      <c r="JMZ43" s="12" t="s">
        <v>20</v>
      </c>
      <c r="JNB43" s="18" t="s">
        <v>2970</v>
      </c>
      <c r="JNC43" s="12" t="s">
        <v>18</v>
      </c>
      <c r="JND43" s="12" t="s">
        <v>20</v>
      </c>
      <c r="JNF43" s="18" t="s">
        <v>2970</v>
      </c>
      <c r="JNG43" s="12" t="s">
        <v>18</v>
      </c>
      <c r="JNH43" s="12" t="s">
        <v>20</v>
      </c>
      <c r="JNJ43" s="18" t="s">
        <v>2970</v>
      </c>
      <c r="JNK43" s="12" t="s">
        <v>18</v>
      </c>
      <c r="JNL43" s="12" t="s">
        <v>20</v>
      </c>
      <c r="JNN43" s="18" t="s">
        <v>2970</v>
      </c>
      <c r="JNO43" s="12" t="s">
        <v>18</v>
      </c>
      <c r="JNP43" s="12" t="s">
        <v>20</v>
      </c>
      <c r="JNR43" s="18" t="s">
        <v>2970</v>
      </c>
      <c r="JNS43" s="12" t="s">
        <v>18</v>
      </c>
      <c r="JNT43" s="12" t="s">
        <v>20</v>
      </c>
      <c r="JNV43" s="18" t="s">
        <v>2970</v>
      </c>
      <c r="JNW43" s="12" t="s">
        <v>18</v>
      </c>
      <c r="JNX43" s="12" t="s">
        <v>20</v>
      </c>
      <c r="JNZ43" s="18" t="s">
        <v>2970</v>
      </c>
      <c r="JOA43" s="12" t="s">
        <v>18</v>
      </c>
      <c r="JOB43" s="12" t="s">
        <v>20</v>
      </c>
      <c r="JOD43" s="18" t="s">
        <v>2970</v>
      </c>
      <c r="JOE43" s="12" t="s">
        <v>18</v>
      </c>
      <c r="JOF43" s="12" t="s">
        <v>20</v>
      </c>
      <c r="JOH43" s="18" t="s">
        <v>2970</v>
      </c>
      <c r="JOI43" s="12" t="s">
        <v>18</v>
      </c>
      <c r="JOJ43" s="12" t="s">
        <v>20</v>
      </c>
      <c r="JOL43" s="18" t="s">
        <v>2970</v>
      </c>
      <c r="JOM43" s="12" t="s">
        <v>18</v>
      </c>
      <c r="JON43" s="12" t="s">
        <v>20</v>
      </c>
      <c r="JOP43" s="18" t="s">
        <v>2970</v>
      </c>
      <c r="JOQ43" s="12" t="s">
        <v>18</v>
      </c>
      <c r="JOR43" s="12" t="s">
        <v>20</v>
      </c>
      <c r="JOT43" s="18" t="s">
        <v>2970</v>
      </c>
      <c r="JOU43" s="12" t="s">
        <v>18</v>
      </c>
      <c r="JOV43" s="12" t="s">
        <v>20</v>
      </c>
      <c r="JOX43" s="18" t="s">
        <v>2970</v>
      </c>
      <c r="JOY43" s="12" t="s">
        <v>18</v>
      </c>
      <c r="JOZ43" s="12" t="s">
        <v>20</v>
      </c>
      <c r="JPB43" s="18" t="s">
        <v>2970</v>
      </c>
      <c r="JPC43" s="12" t="s">
        <v>18</v>
      </c>
      <c r="JPD43" s="12" t="s">
        <v>20</v>
      </c>
      <c r="JPF43" s="18" t="s">
        <v>2970</v>
      </c>
      <c r="JPG43" s="12" t="s">
        <v>18</v>
      </c>
      <c r="JPH43" s="12" t="s">
        <v>20</v>
      </c>
      <c r="JPJ43" s="18" t="s">
        <v>2970</v>
      </c>
      <c r="JPK43" s="12" t="s">
        <v>18</v>
      </c>
      <c r="JPL43" s="12" t="s">
        <v>20</v>
      </c>
      <c r="JPN43" s="18" t="s">
        <v>2970</v>
      </c>
      <c r="JPO43" s="12" t="s">
        <v>18</v>
      </c>
      <c r="JPP43" s="12" t="s">
        <v>20</v>
      </c>
      <c r="JPR43" s="18" t="s">
        <v>2970</v>
      </c>
      <c r="JPS43" s="12" t="s">
        <v>18</v>
      </c>
      <c r="JPT43" s="12" t="s">
        <v>20</v>
      </c>
      <c r="JPV43" s="18" t="s">
        <v>2970</v>
      </c>
      <c r="JPW43" s="12" t="s">
        <v>18</v>
      </c>
      <c r="JPX43" s="12" t="s">
        <v>20</v>
      </c>
      <c r="JPZ43" s="18" t="s">
        <v>2970</v>
      </c>
      <c r="JQA43" s="12" t="s">
        <v>18</v>
      </c>
      <c r="JQB43" s="12" t="s">
        <v>20</v>
      </c>
      <c r="JQD43" s="18" t="s">
        <v>2970</v>
      </c>
      <c r="JQE43" s="12" t="s">
        <v>18</v>
      </c>
      <c r="JQF43" s="12" t="s">
        <v>20</v>
      </c>
      <c r="JQH43" s="18" t="s">
        <v>2970</v>
      </c>
      <c r="JQI43" s="12" t="s">
        <v>18</v>
      </c>
      <c r="JQJ43" s="12" t="s">
        <v>20</v>
      </c>
      <c r="JQL43" s="18" t="s">
        <v>2970</v>
      </c>
      <c r="JQM43" s="12" t="s">
        <v>18</v>
      </c>
      <c r="JQN43" s="12" t="s">
        <v>20</v>
      </c>
      <c r="JQP43" s="18" t="s">
        <v>2970</v>
      </c>
      <c r="JQQ43" s="12" t="s">
        <v>18</v>
      </c>
      <c r="JQR43" s="12" t="s">
        <v>20</v>
      </c>
      <c r="JQT43" s="18" t="s">
        <v>2970</v>
      </c>
      <c r="JQU43" s="12" t="s">
        <v>18</v>
      </c>
      <c r="JQV43" s="12" t="s">
        <v>20</v>
      </c>
      <c r="JQX43" s="18" t="s">
        <v>2970</v>
      </c>
      <c r="JQY43" s="12" t="s">
        <v>18</v>
      </c>
      <c r="JQZ43" s="12" t="s">
        <v>20</v>
      </c>
      <c r="JRB43" s="18" t="s">
        <v>2970</v>
      </c>
      <c r="JRC43" s="12" t="s">
        <v>18</v>
      </c>
      <c r="JRD43" s="12" t="s">
        <v>20</v>
      </c>
      <c r="JRF43" s="18" t="s">
        <v>2970</v>
      </c>
      <c r="JRG43" s="12" t="s">
        <v>18</v>
      </c>
      <c r="JRH43" s="12" t="s">
        <v>20</v>
      </c>
      <c r="JRJ43" s="18" t="s">
        <v>2970</v>
      </c>
      <c r="JRK43" s="12" t="s">
        <v>18</v>
      </c>
      <c r="JRL43" s="12" t="s">
        <v>20</v>
      </c>
      <c r="JRN43" s="18" t="s">
        <v>2970</v>
      </c>
      <c r="JRO43" s="12" t="s">
        <v>18</v>
      </c>
      <c r="JRP43" s="12" t="s">
        <v>20</v>
      </c>
      <c r="JRR43" s="18" t="s">
        <v>2970</v>
      </c>
      <c r="JRS43" s="12" t="s">
        <v>18</v>
      </c>
      <c r="JRT43" s="12" t="s">
        <v>20</v>
      </c>
      <c r="JRV43" s="18" t="s">
        <v>2970</v>
      </c>
      <c r="JRW43" s="12" t="s">
        <v>18</v>
      </c>
      <c r="JRX43" s="12" t="s">
        <v>20</v>
      </c>
      <c r="JRZ43" s="18" t="s">
        <v>2970</v>
      </c>
      <c r="JSA43" s="12" t="s">
        <v>18</v>
      </c>
      <c r="JSB43" s="12" t="s">
        <v>20</v>
      </c>
      <c r="JSD43" s="18" t="s">
        <v>2970</v>
      </c>
      <c r="JSE43" s="12" t="s">
        <v>18</v>
      </c>
      <c r="JSF43" s="12" t="s">
        <v>20</v>
      </c>
      <c r="JSH43" s="18" t="s">
        <v>2970</v>
      </c>
      <c r="JSI43" s="12" t="s">
        <v>18</v>
      </c>
      <c r="JSJ43" s="12" t="s">
        <v>20</v>
      </c>
      <c r="JSL43" s="18" t="s">
        <v>2970</v>
      </c>
      <c r="JSM43" s="12" t="s">
        <v>18</v>
      </c>
      <c r="JSN43" s="12" t="s">
        <v>20</v>
      </c>
      <c r="JSP43" s="18" t="s">
        <v>2970</v>
      </c>
      <c r="JSQ43" s="12" t="s">
        <v>18</v>
      </c>
      <c r="JSR43" s="12" t="s">
        <v>20</v>
      </c>
      <c r="JST43" s="18" t="s">
        <v>2970</v>
      </c>
      <c r="JSU43" s="12" t="s">
        <v>18</v>
      </c>
      <c r="JSV43" s="12" t="s">
        <v>20</v>
      </c>
      <c r="JSX43" s="18" t="s">
        <v>2970</v>
      </c>
      <c r="JSY43" s="12" t="s">
        <v>18</v>
      </c>
      <c r="JSZ43" s="12" t="s">
        <v>20</v>
      </c>
      <c r="JTB43" s="18" t="s">
        <v>2970</v>
      </c>
      <c r="JTC43" s="12" t="s">
        <v>18</v>
      </c>
      <c r="JTD43" s="12" t="s">
        <v>20</v>
      </c>
      <c r="JTF43" s="18" t="s">
        <v>2970</v>
      </c>
      <c r="JTG43" s="12" t="s">
        <v>18</v>
      </c>
      <c r="JTH43" s="12" t="s">
        <v>20</v>
      </c>
      <c r="JTJ43" s="18" t="s">
        <v>2970</v>
      </c>
      <c r="JTK43" s="12" t="s">
        <v>18</v>
      </c>
      <c r="JTL43" s="12" t="s">
        <v>20</v>
      </c>
      <c r="JTN43" s="18" t="s">
        <v>2970</v>
      </c>
      <c r="JTO43" s="12" t="s">
        <v>18</v>
      </c>
      <c r="JTP43" s="12" t="s">
        <v>20</v>
      </c>
      <c r="JTR43" s="18" t="s">
        <v>2970</v>
      </c>
      <c r="JTS43" s="12" t="s">
        <v>18</v>
      </c>
      <c r="JTT43" s="12" t="s">
        <v>20</v>
      </c>
      <c r="JTV43" s="18" t="s">
        <v>2970</v>
      </c>
      <c r="JTW43" s="12" t="s">
        <v>18</v>
      </c>
      <c r="JTX43" s="12" t="s">
        <v>20</v>
      </c>
      <c r="JTZ43" s="18" t="s">
        <v>2970</v>
      </c>
      <c r="JUA43" s="12" t="s">
        <v>18</v>
      </c>
      <c r="JUB43" s="12" t="s">
        <v>20</v>
      </c>
      <c r="JUD43" s="18" t="s">
        <v>2970</v>
      </c>
      <c r="JUE43" s="12" t="s">
        <v>18</v>
      </c>
      <c r="JUF43" s="12" t="s">
        <v>20</v>
      </c>
      <c r="JUH43" s="18" t="s">
        <v>2970</v>
      </c>
      <c r="JUI43" s="12" t="s">
        <v>18</v>
      </c>
      <c r="JUJ43" s="12" t="s">
        <v>20</v>
      </c>
      <c r="JUL43" s="18" t="s">
        <v>2970</v>
      </c>
      <c r="JUM43" s="12" t="s">
        <v>18</v>
      </c>
      <c r="JUN43" s="12" t="s">
        <v>20</v>
      </c>
      <c r="JUP43" s="18" t="s">
        <v>2970</v>
      </c>
      <c r="JUQ43" s="12" t="s">
        <v>18</v>
      </c>
      <c r="JUR43" s="12" t="s">
        <v>20</v>
      </c>
      <c r="JUT43" s="18" t="s">
        <v>2970</v>
      </c>
      <c r="JUU43" s="12" t="s">
        <v>18</v>
      </c>
      <c r="JUV43" s="12" t="s">
        <v>20</v>
      </c>
      <c r="JUX43" s="18" t="s">
        <v>2970</v>
      </c>
      <c r="JUY43" s="12" t="s">
        <v>18</v>
      </c>
      <c r="JUZ43" s="12" t="s">
        <v>20</v>
      </c>
      <c r="JVB43" s="18" t="s">
        <v>2970</v>
      </c>
      <c r="JVC43" s="12" t="s">
        <v>18</v>
      </c>
      <c r="JVD43" s="12" t="s">
        <v>20</v>
      </c>
      <c r="JVF43" s="18" t="s">
        <v>2970</v>
      </c>
      <c r="JVG43" s="12" t="s">
        <v>18</v>
      </c>
      <c r="JVH43" s="12" t="s">
        <v>20</v>
      </c>
      <c r="JVJ43" s="18" t="s">
        <v>2970</v>
      </c>
      <c r="JVK43" s="12" t="s">
        <v>18</v>
      </c>
      <c r="JVL43" s="12" t="s">
        <v>20</v>
      </c>
      <c r="JVN43" s="18" t="s">
        <v>2970</v>
      </c>
      <c r="JVO43" s="12" t="s">
        <v>18</v>
      </c>
      <c r="JVP43" s="12" t="s">
        <v>20</v>
      </c>
      <c r="JVR43" s="18" t="s">
        <v>2970</v>
      </c>
      <c r="JVS43" s="12" t="s">
        <v>18</v>
      </c>
      <c r="JVT43" s="12" t="s">
        <v>20</v>
      </c>
      <c r="JVV43" s="18" t="s">
        <v>2970</v>
      </c>
      <c r="JVW43" s="12" t="s">
        <v>18</v>
      </c>
      <c r="JVX43" s="12" t="s">
        <v>20</v>
      </c>
      <c r="JVZ43" s="18" t="s">
        <v>2970</v>
      </c>
      <c r="JWA43" s="12" t="s">
        <v>18</v>
      </c>
      <c r="JWB43" s="12" t="s">
        <v>20</v>
      </c>
      <c r="JWD43" s="18" t="s">
        <v>2970</v>
      </c>
      <c r="JWE43" s="12" t="s">
        <v>18</v>
      </c>
      <c r="JWF43" s="12" t="s">
        <v>20</v>
      </c>
      <c r="JWH43" s="18" t="s">
        <v>2970</v>
      </c>
      <c r="JWI43" s="12" t="s">
        <v>18</v>
      </c>
      <c r="JWJ43" s="12" t="s">
        <v>20</v>
      </c>
      <c r="JWL43" s="18" t="s">
        <v>2970</v>
      </c>
      <c r="JWM43" s="12" t="s">
        <v>18</v>
      </c>
      <c r="JWN43" s="12" t="s">
        <v>20</v>
      </c>
      <c r="JWP43" s="18" t="s">
        <v>2970</v>
      </c>
      <c r="JWQ43" s="12" t="s">
        <v>18</v>
      </c>
      <c r="JWR43" s="12" t="s">
        <v>20</v>
      </c>
      <c r="JWT43" s="18" t="s">
        <v>2970</v>
      </c>
      <c r="JWU43" s="12" t="s">
        <v>18</v>
      </c>
      <c r="JWV43" s="12" t="s">
        <v>20</v>
      </c>
      <c r="JWX43" s="18" t="s">
        <v>2970</v>
      </c>
      <c r="JWY43" s="12" t="s">
        <v>18</v>
      </c>
      <c r="JWZ43" s="12" t="s">
        <v>20</v>
      </c>
      <c r="JXB43" s="18" t="s">
        <v>2970</v>
      </c>
      <c r="JXC43" s="12" t="s">
        <v>18</v>
      </c>
      <c r="JXD43" s="12" t="s">
        <v>20</v>
      </c>
      <c r="JXF43" s="18" t="s">
        <v>2970</v>
      </c>
      <c r="JXG43" s="12" t="s">
        <v>18</v>
      </c>
      <c r="JXH43" s="12" t="s">
        <v>20</v>
      </c>
      <c r="JXJ43" s="18" t="s">
        <v>2970</v>
      </c>
      <c r="JXK43" s="12" t="s">
        <v>18</v>
      </c>
      <c r="JXL43" s="12" t="s">
        <v>20</v>
      </c>
      <c r="JXN43" s="18" t="s">
        <v>2970</v>
      </c>
      <c r="JXO43" s="12" t="s">
        <v>18</v>
      </c>
      <c r="JXP43" s="12" t="s">
        <v>20</v>
      </c>
      <c r="JXR43" s="18" t="s">
        <v>2970</v>
      </c>
      <c r="JXS43" s="12" t="s">
        <v>18</v>
      </c>
      <c r="JXT43" s="12" t="s">
        <v>20</v>
      </c>
      <c r="JXV43" s="18" t="s">
        <v>2970</v>
      </c>
      <c r="JXW43" s="12" t="s">
        <v>18</v>
      </c>
      <c r="JXX43" s="12" t="s">
        <v>20</v>
      </c>
      <c r="JXZ43" s="18" t="s">
        <v>2970</v>
      </c>
      <c r="JYA43" s="12" t="s">
        <v>18</v>
      </c>
      <c r="JYB43" s="12" t="s">
        <v>20</v>
      </c>
      <c r="JYD43" s="18" t="s">
        <v>2970</v>
      </c>
      <c r="JYE43" s="12" t="s">
        <v>18</v>
      </c>
      <c r="JYF43" s="12" t="s">
        <v>20</v>
      </c>
      <c r="JYH43" s="18" t="s">
        <v>2970</v>
      </c>
      <c r="JYI43" s="12" t="s">
        <v>18</v>
      </c>
      <c r="JYJ43" s="12" t="s">
        <v>20</v>
      </c>
      <c r="JYL43" s="18" t="s">
        <v>2970</v>
      </c>
      <c r="JYM43" s="12" t="s">
        <v>18</v>
      </c>
      <c r="JYN43" s="12" t="s">
        <v>20</v>
      </c>
      <c r="JYP43" s="18" t="s">
        <v>2970</v>
      </c>
      <c r="JYQ43" s="12" t="s">
        <v>18</v>
      </c>
      <c r="JYR43" s="12" t="s">
        <v>20</v>
      </c>
      <c r="JYT43" s="18" t="s">
        <v>2970</v>
      </c>
      <c r="JYU43" s="12" t="s">
        <v>18</v>
      </c>
      <c r="JYV43" s="12" t="s">
        <v>20</v>
      </c>
      <c r="JYX43" s="18" t="s">
        <v>2970</v>
      </c>
      <c r="JYY43" s="12" t="s">
        <v>18</v>
      </c>
      <c r="JYZ43" s="12" t="s">
        <v>20</v>
      </c>
      <c r="JZB43" s="18" t="s">
        <v>2970</v>
      </c>
      <c r="JZC43" s="12" t="s">
        <v>18</v>
      </c>
      <c r="JZD43" s="12" t="s">
        <v>20</v>
      </c>
      <c r="JZF43" s="18" t="s">
        <v>2970</v>
      </c>
      <c r="JZG43" s="12" t="s">
        <v>18</v>
      </c>
      <c r="JZH43" s="12" t="s">
        <v>20</v>
      </c>
      <c r="JZJ43" s="18" t="s">
        <v>2970</v>
      </c>
      <c r="JZK43" s="12" t="s">
        <v>18</v>
      </c>
      <c r="JZL43" s="12" t="s">
        <v>20</v>
      </c>
      <c r="JZN43" s="18" t="s">
        <v>2970</v>
      </c>
      <c r="JZO43" s="12" t="s">
        <v>18</v>
      </c>
      <c r="JZP43" s="12" t="s">
        <v>20</v>
      </c>
      <c r="JZR43" s="18" t="s">
        <v>2970</v>
      </c>
      <c r="JZS43" s="12" t="s">
        <v>18</v>
      </c>
      <c r="JZT43" s="12" t="s">
        <v>20</v>
      </c>
      <c r="JZV43" s="18" t="s">
        <v>2970</v>
      </c>
      <c r="JZW43" s="12" t="s">
        <v>18</v>
      </c>
      <c r="JZX43" s="12" t="s">
        <v>20</v>
      </c>
      <c r="JZZ43" s="18" t="s">
        <v>2970</v>
      </c>
      <c r="KAA43" s="12" t="s">
        <v>18</v>
      </c>
      <c r="KAB43" s="12" t="s">
        <v>20</v>
      </c>
      <c r="KAD43" s="18" t="s">
        <v>2970</v>
      </c>
      <c r="KAE43" s="12" t="s">
        <v>18</v>
      </c>
      <c r="KAF43" s="12" t="s">
        <v>20</v>
      </c>
      <c r="KAH43" s="18" t="s">
        <v>2970</v>
      </c>
      <c r="KAI43" s="12" t="s">
        <v>18</v>
      </c>
      <c r="KAJ43" s="12" t="s">
        <v>20</v>
      </c>
      <c r="KAL43" s="18" t="s">
        <v>2970</v>
      </c>
      <c r="KAM43" s="12" t="s">
        <v>18</v>
      </c>
      <c r="KAN43" s="12" t="s">
        <v>20</v>
      </c>
      <c r="KAP43" s="18" t="s">
        <v>2970</v>
      </c>
      <c r="KAQ43" s="12" t="s">
        <v>18</v>
      </c>
      <c r="KAR43" s="12" t="s">
        <v>20</v>
      </c>
      <c r="KAT43" s="18" t="s">
        <v>2970</v>
      </c>
      <c r="KAU43" s="12" t="s">
        <v>18</v>
      </c>
      <c r="KAV43" s="12" t="s">
        <v>20</v>
      </c>
      <c r="KAX43" s="18" t="s">
        <v>2970</v>
      </c>
      <c r="KAY43" s="12" t="s">
        <v>18</v>
      </c>
      <c r="KAZ43" s="12" t="s">
        <v>20</v>
      </c>
      <c r="KBB43" s="18" t="s">
        <v>2970</v>
      </c>
      <c r="KBC43" s="12" t="s">
        <v>18</v>
      </c>
      <c r="KBD43" s="12" t="s">
        <v>20</v>
      </c>
      <c r="KBF43" s="18" t="s">
        <v>2970</v>
      </c>
      <c r="KBG43" s="12" t="s">
        <v>18</v>
      </c>
      <c r="KBH43" s="12" t="s">
        <v>20</v>
      </c>
      <c r="KBJ43" s="18" t="s">
        <v>2970</v>
      </c>
      <c r="KBK43" s="12" t="s">
        <v>18</v>
      </c>
      <c r="KBL43" s="12" t="s">
        <v>20</v>
      </c>
      <c r="KBN43" s="18" t="s">
        <v>2970</v>
      </c>
      <c r="KBO43" s="12" t="s">
        <v>18</v>
      </c>
      <c r="KBP43" s="12" t="s">
        <v>20</v>
      </c>
      <c r="KBR43" s="18" t="s">
        <v>2970</v>
      </c>
      <c r="KBS43" s="12" t="s">
        <v>18</v>
      </c>
      <c r="KBT43" s="12" t="s">
        <v>20</v>
      </c>
      <c r="KBV43" s="18" t="s">
        <v>2970</v>
      </c>
      <c r="KBW43" s="12" t="s">
        <v>18</v>
      </c>
      <c r="KBX43" s="12" t="s">
        <v>20</v>
      </c>
      <c r="KBZ43" s="18" t="s">
        <v>2970</v>
      </c>
      <c r="KCA43" s="12" t="s">
        <v>18</v>
      </c>
      <c r="KCB43" s="12" t="s">
        <v>20</v>
      </c>
      <c r="KCD43" s="18" t="s">
        <v>2970</v>
      </c>
      <c r="KCE43" s="12" t="s">
        <v>18</v>
      </c>
      <c r="KCF43" s="12" t="s">
        <v>20</v>
      </c>
      <c r="KCH43" s="18" t="s">
        <v>2970</v>
      </c>
      <c r="KCI43" s="12" t="s">
        <v>18</v>
      </c>
      <c r="KCJ43" s="12" t="s">
        <v>20</v>
      </c>
      <c r="KCL43" s="18" t="s">
        <v>2970</v>
      </c>
      <c r="KCM43" s="12" t="s">
        <v>18</v>
      </c>
      <c r="KCN43" s="12" t="s">
        <v>20</v>
      </c>
      <c r="KCP43" s="18" t="s">
        <v>2970</v>
      </c>
      <c r="KCQ43" s="12" t="s">
        <v>18</v>
      </c>
      <c r="KCR43" s="12" t="s">
        <v>20</v>
      </c>
      <c r="KCT43" s="18" t="s">
        <v>2970</v>
      </c>
      <c r="KCU43" s="12" t="s">
        <v>18</v>
      </c>
      <c r="KCV43" s="12" t="s">
        <v>20</v>
      </c>
      <c r="KCX43" s="18" t="s">
        <v>2970</v>
      </c>
      <c r="KCY43" s="12" t="s">
        <v>18</v>
      </c>
      <c r="KCZ43" s="12" t="s">
        <v>20</v>
      </c>
      <c r="KDB43" s="18" t="s">
        <v>2970</v>
      </c>
      <c r="KDC43" s="12" t="s">
        <v>18</v>
      </c>
      <c r="KDD43" s="12" t="s">
        <v>20</v>
      </c>
      <c r="KDF43" s="18" t="s">
        <v>2970</v>
      </c>
      <c r="KDG43" s="12" t="s">
        <v>18</v>
      </c>
      <c r="KDH43" s="12" t="s">
        <v>20</v>
      </c>
      <c r="KDJ43" s="18" t="s">
        <v>2970</v>
      </c>
      <c r="KDK43" s="12" t="s">
        <v>18</v>
      </c>
      <c r="KDL43" s="12" t="s">
        <v>20</v>
      </c>
      <c r="KDN43" s="18" t="s">
        <v>2970</v>
      </c>
      <c r="KDO43" s="12" t="s">
        <v>18</v>
      </c>
      <c r="KDP43" s="12" t="s">
        <v>20</v>
      </c>
      <c r="KDR43" s="18" t="s">
        <v>2970</v>
      </c>
      <c r="KDS43" s="12" t="s">
        <v>18</v>
      </c>
      <c r="KDT43" s="12" t="s">
        <v>20</v>
      </c>
      <c r="KDV43" s="18" t="s">
        <v>2970</v>
      </c>
      <c r="KDW43" s="12" t="s">
        <v>18</v>
      </c>
      <c r="KDX43" s="12" t="s">
        <v>20</v>
      </c>
      <c r="KDZ43" s="18" t="s">
        <v>2970</v>
      </c>
      <c r="KEA43" s="12" t="s">
        <v>18</v>
      </c>
      <c r="KEB43" s="12" t="s">
        <v>20</v>
      </c>
      <c r="KED43" s="18" t="s">
        <v>2970</v>
      </c>
      <c r="KEE43" s="12" t="s">
        <v>18</v>
      </c>
      <c r="KEF43" s="12" t="s">
        <v>20</v>
      </c>
      <c r="KEH43" s="18" t="s">
        <v>2970</v>
      </c>
      <c r="KEI43" s="12" t="s">
        <v>18</v>
      </c>
      <c r="KEJ43" s="12" t="s">
        <v>20</v>
      </c>
      <c r="KEL43" s="18" t="s">
        <v>2970</v>
      </c>
      <c r="KEM43" s="12" t="s">
        <v>18</v>
      </c>
      <c r="KEN43" s="12" t="s">
        <v>20</v>
      </c>
      <c r="KEP43" s="18" t="s">
        <v>2970</v>
      </c>
      <c r="KEQ43" s="12" t="s">
        <v>18</v>
      </c>
      <c r="KER43" s="12" t="s">
        <v>20</v>
      </c>
      <c r="KET43" s="18" t="s">
        <v>2970</v>
      </c>
      <c r="KEU43" s="12" t="s">
        <v>18</v>
      </c>
      <c r="KEV43" s="12" t="s">
        <v>20</v>
      </c>
      <c r="KEX43" s="18" t="s">
        <v>2970</v>
      </c>
      <c r="KEY43" s="12" t="s">
        <v>18</v>
      </c>
      <c r="KEZ43" s="12" t="s">
        <v>20</v>
      </c>
      <c r="KFB43" s="18" t="s">
        <v>2970</v>
      </c>
      <c r="KFC43" s="12" t="s">
        <v>18</v>
      </c>
      <c r="KFD43" s="12" t="s">
        <v>20</v>
      </c>
      <c r="KFF43" s="18" t="s">
        <v>2970</v>
      </c>
      <c r="KFG43" s="12" t="s">
        <v>18</v>
      </c>
      <c r="KFH43" s="12" t="s">
        <v>20</v>
      </c>
      <c r="KFJ43" s="18" t="s">
        <v>2970</v>
      </c>
      <c r="KFK43" s="12" t="s">
        <v>18</v>
      </c>
      <c r="KFL43" s="12" t="s">
        <v>20</v>
      </c>
      <c r="KFN43" s="18" t="s">
        <v>2970</v>
      </c>
      <c r="KFO43" s="12" t="s">
        <v>18</v>
      </c>
      <c r="KFP43" s="12" t="s">
        <v>20</v>
      </c>
      <c r="KFR43" s="18" t="s">
        <v>2970</v>
      </c>
      <c r="KFS43" s="12" t="s">
        <v>18</v>
      </c>
      <c r="KFT43" s="12" t="s">
        <v>20</v>
      </c>
      <c r="KFV43" s="18" t="s">
        <v>2970</v>
      </c>
      <c r="KFW43" s="12" t="s">
        <v>18</v>
      </c>
      <c r="KFX43" s="12" t="s">
        <v>20</v>
      </c>
      <c r="KFZ43" s="18" t="s">
        <v>2970</v>
      </c>
      <c r="KGA43" s="12" t="s">
        <v>18</v>
      </c>
      <c r="KGB43" s="12" t="s">
        <v>20</v>
      </c>
      <c r="KGD43" s="18" t="s">
        <v>2970</v>
      </c>
      <c r="KGE43" s="12" t="s">
        <v>18</v>
      </c>
      <c r="KGF43" s="12" t="s">
        <v>20</v>
      </c>
      <c r="KGH43" s="18" t="s">
        <v>2970</v>
      </c>
      <c r="KGI43" s="12" t="s">
        <v>18</v>
      </c>
      <c r="KGJ43" s="12" t="s">
        <v>20</v>
      </c>
      <c r="KGL43" s="18" t="s">
        <v>2970</v>
      </c>
      <c r="KGM43" s="12" t="s">
        <v>18</v>
      </c>
      <c r="KGN43" s="12" t="s">
        <v>20</v>
      </c>
      <c r="KGP43" s="18" t="s">
        <v>2970</v>
      </c>
      <c r="KGQ43" s="12" t="s">
        <v>18</v>
      </c>
      <c r="KGR43" s="12" t="s">
        <v>20</v>
      </c>
      <c r="KGT43" s="18" t="s">
        <v>2970</v>
      </c>
      <c r="KGU43" s="12" t="s">
        <v>18</v>
      </c>
      <c r="KGV43" s="12" t="s">
        <v>20</v>
      </c>
      <c r="KGX43" s="18" t="s">
        <v>2970</v>
      </c>
      <c r="KGY43" s="12" t="s">
        <v>18</v>
      </c>
      <c r="KGZ43" s="12" t="s">
        <v>20</v>
      </c>
      <c r="KHB43" s="18" t="s">
        <v>2970</v>
      </c>
      <c r="KHC43" s="12" t="s">
        <v>18</v>
      </c>
      <c r="KHD43" s="12" t="s">
        <v>20</v>
      </c>
      <c r="KHF43" s="18" t="s">
        <v>2970</v>
      </c>
      <c r="KHG43" s="12" t="s">
        <v>18</v>
      </c>
      <c r="KHH43" s="12" t="s">
        <v>20</v>
      </c>
      <c r="KHJ43" s="18" t="s">
        <v>2970</v>
      </c>
      <c r="KHK43" s="12" t="s">
        <v>18</v>
      </c>
      <c r="KHL43" s="12" t="s">
        <v>20</v>
      </c>
      <c r="KHN43" s="18" t="s">
        <v>2970</v>
      </c>
      <c r="KHO43" s="12" t="s">
        <v>18</v>
      </c>
      <c r="KHP43" s="12" t="s">
        <v>20</v>
      </c>
      <c r="KHR43" s="18" t="s">
        <v>2970</v>
      </c>
      <c r="KHS43" s="12" t="s">
        <v>18</v>
      </c>
      <c r="KHT43" s="12" t="s">
        <v>20</v>
      </c>
      <c r="KHV43" s="18" t="s">
        <v>2970</v>
      </c>
      <c r="KHW43" s="12" t="s">
        <v>18</v>
      </c>
      <c r="KHX43" s="12" t="s">
        <v>20</v>
      </c>
      <c r="KHZ43" s="18" t="s">
        <v>2970</v>
      </c>
      <c r="KIA43" s="12" t="s">
        <v>18</v>
      </c>
      <c r="KIB43" s="12" t="s">
        <v>20</v>
      </c>
      <c r="KID43" s="18" t="s">
        <v>2970</v>
      </c>
      <c r="KIE43" s="12" t="s">
        <v>18</v>
      </c>
      <c r="KIF43" s="12" t="s">
        <v>20</v>
      </c>
      <c r="KIH43" s="18" t="s">
        <v>2970</v>
      </c>
      <c r="KII43" s="12" t="s">
        <v>18</v>
      </c>
      <c r="KIJ43" s="12" t="s">
        <v>20</v>
      </c>
      <c r="KIL43" s="18" t="s">
        <v>2970</v>
      </c>
      <c r="KIM43" s="12" t="s">
        <v>18</v>
      </c>
      <c r="KIN43" s="12" t="s">
        <v>20</v>
      </c>
      <c r="KIP43" s="18" t="s">
        <v>2970</v>
      </c>
      <c r="KIQ43" s="12" t="s">
        <v>18</v>
      </c>
      <c r="KIR43" s="12" t="s">
        <v>20</v>
      </c>
      <c r="KIT43" s="18" t="s">
        <v>2970</v>
      </c>
      <c r="KIU43" s="12" t="s">
        <v>18</v>
      </c>
      <c r="KIV43" s="12" t="s">
        <v>20</v>
      </c>
      <c r="KIX43" s="18" t="s">
        <v>2970</v>
      </c>
      <c r="KIY43" s="12" t="s">
        <v>18</v>
      </c>
      <c r="KIZ43" s="12" t="s">
        <v>20</v>
      </c>
      <c r="KJB43" s="18" t="s">
        <v>2970</v>
      </c>
      <c r="KJC43" s="12" t="s">
        <v>18</v>
      </c>
      <c r="KJD43" s="12" t="s">
        <v>20</v>
      </c>
      <c r="KJF43" s="18" t="s">
        <v>2970</v>
      </c>
      <c r="KJG43" s="12" t="s">
        <v>18</v>
      </c>
      <c r="KJH43" s="12" t="s">
        <v>20</v>
      </c>
      <c r="KJJ43" s="18" t="s">
        <v>2970</v>
      </c>
      <c r="KJK43" s="12" t="s">
        <v>18</v>
      </c>
      <c r="KJL43" s="12" t="s">
        <v>20</v>
      </c>
      <c r="KJN43" s="18" t="s">
        <v>2970</v>
      </c>
      <c r="KJO43" s="12" t="s">
        <v>18</v>
      </c>
      <c r="KJP43" s="12" t="s">
        <v>20</v>
      </c>
      <c r="KJR43" s="18" t="s">
        <v>2970</v>
      </c>
      <c r="KJS43" s="12" t="s">
        <v>18</v>
      </c>
      <c r="KJT43" s="12" t="s">
        <v>20</v>
      </c>
      <c r="KJV43" s="18" t="s">
        <v>2970</v>
      </c>
      <c r="KJW43" s="12" t="s">
        <v>18</v>
      </c>
      <c r="KJX43" s="12" t="s">
        <v>20</v>
      </c>
      <c r="KJZ43" s="18" t="s">
        <v>2970</v>
      </c>
      <c r="KKA43" s="12" t="s">
        <v>18</v>
      </c>
      <c r="KKB43" s="12" t="s">
        <v>20</v>
      </c>
      <c r="KKD43" s="18" t="s">
        <v>2970</v>
      </c>
      <c r="KKE43" s="12" t="s">
        <v>18</v>
      </c>
      <c r="KKF43" s="12" t="s">
        <v>20</v>
      </c>
      <c r="KKH43" s="18" t="s">
        <v>2970</v>
      </c>
      <c r="KKI43" s="12" t="s">
        <v>18</v>
      </c>
      <c r="KKJ43" s="12" t="s">
        <v>20</v>
      </c>
      <c r="KKL43" s="18" t="s">
        <v>2970</v>
      </c>
      <c r="KKM43" s="12" t="s">
        <v>18</v>
      </c>
      <c r="KKN43" s="12" t="s">
        <v>20</v>
      </c>
      <c r="KKP43" s="18" t="s">
        <v>2970</v>
      </c>
      <c r="KKQ43" s="12" t="s">
        <v>18</v>
      </c>
      <c r="KKR43" s="12" t="s">
        <v>20</v>
      </c>
      <c r="KKT43" s="18" t="s">
        <v>2970</v>
      </c>
      <c r="KKU43" s="12" t="s">
        <v>18</v>
      </c>
      <c r="KKV43" s="12" t="s">
        <v>20</v>
      </c>
      <c r="KKX43" s="18" t="s">
        <v>2970</v>
      </c>
      <c r="KKY43" s="12" t="s">
        <v>18</v>
      </c>
      <c r="KKZ43" s="12" t="s">
        <v>20</v>
      </c>
      <c r="KLB43" s="18" t="s">
        <v>2970</v>
      </c>
      <c r="KLC43" s="12" t="s">
        <v>18</v>
      </c>
      <c r="KLD43" s="12" t="s">
        <v>20</v>
      </c>
      <c r="KLF43" s="18" t="s">
        <v>2970</v>
      </c>
      <c r="KLG43" s="12" t="s">
        <v>18</v>
      </c>
      <c r="KLH43" s="12" t="s">
        <v>20</v>
      </c>
      <c r="KLJ43" s="18" t="s">
        <v>2970</v>
      </c>
      <c r="KLK43" s="12" t="s">
        <v>18</v>
      </c>
      <c r="KLL43" s="12" t="s">
        <v>20</v>
      </c>
      <c r="KLN43" s="18" t="s">
        <v>2970</v>
      </c>
      <c r="KLO43" s="12" t="s">
        <v>18</v>
      </c>
      <c r="KLP43" s="12" t="s">
        <v>20</v>
      </c>
      <c r="KLR43" s="18" t="s">
        <v>2970</v>
      </c>
      <c r="KLS43" s="12" t="s">
        <v>18</v>
      </c>
      <c r="KLT43" s="12" t="s">
        <v>20</v>
      </c>
      <c r="KLV43" s="18" t="s">
        <v>2970</v>
      </c>
      <c r="KLW43" s="12" t="s">
        <v>18</v>
      </c>
      <c r="KLX43" s="12" t="s">
        <v>20</v>
      </c>
      <c r="KLZ43" s="18" t="s">
        <v>2970</v>
      </c>
      <c r="KMA43" s="12" t="s">
        <v>18</v>
      </c>
      <c r="KMB43" s="12" t="s">
        <v>20</v>
      </c>
      <c r="KMD43" s="18" t="s">
        <v>2970</v>
      </c>
      <c r="KME43" s="12" t="s">
        <v>18</v>
      </c>
      <c r="KMF43" s="12" t="s">
        <v>20</v>
      </c>
      <c r="KMH43" s="18" t="s">
        <v>2970</v>
      </c>
      <c r="KMI43" s="12" t="s">
        <v>18</v>
      </c>
      <c r="KMJ43" s="12" t="s">
        <v>20</v>
      </c>
      <c r="KML43" s="18" t="s">
        <v>2970</v>
      </c>
      <c r="KMM43" s="12" t="s">
        <v>18</v>
      </c>
      <c r="KMN43" s="12" t="s">
        <v>20</v>
      </c>
      <c r="KMP43" s="18" t="s">
        <v>2970</v>
      </c>
      <c r="KMQ43" s="12" t="s">
        <v>18</v>
      </c>
      <c r="KMR43" s="12" t="s">
        <v>20</v>
      </c>
      <c r="KMT43" s="18" t="s">
        <v>2970</v>
      </c>
      <c r="KMU43" s="12" t="s">
        <v>18</v>
      </c>
      <c r="KMV43" s="12" t="s">
        <v>20</v>
      </c>
      <c r="KMX43" s="18" t="s">
        <v>2970</v>
      </c>
      <c r="KMY43" s="12" t="s">
        <v>18</v>
      </c>
      <c r="KMZ43" s="12" t="s">
        <v>20</v>
      </c>
      <c r="KNB43" s="18" t="s">
        <v>2970</v>
      </c>
      <c r="KNC43" s="12" t="s">
        <v>18</v>
      </c>
      <c r="KND43" s="12" t="s">
        <v>20</v>
      </c>
      <c r="KNF43" s="18" t="s">
        <v>2970</v>
      </c>
      <c r="KNG43" s="12" t="s">
        <v>18</v>
      </c>
      <c r="KNH43" s="12" t="s">
        <v>20</v>
      </c>
      <c r="KNJ43" s="18" t="s">
        <v>2970</v>
      </c>
      <c r="KNK43" s="12" t="s">
        <v>18</v>
      </c>
      <c r="KNL43" s="12" t="s">
        <v>20</v>
      </c>
      <c r="KNN43" s="18" t="s">
        <v>2970</v>
      </c>
      <c r="KNO43" s="12" t="s">
        <v>18</v>
      </c>
      <c r="KNP43" s="12" t="s">
        <v>20</v>
      </c>
      <c r="KNR43" s="18" t="s">
        <v>2970</v>
      </c>
      <c r="KNS43" s="12" t="s">
        <v>18</v>
      </c>
      <c r="KNT43" s="12" t="s">
        <v>20</v>
      </c>
      <c r="KNV43" s="18" t="s">
        <v>2970</v>
      </c>
      <c r="KNW43" s="12" t="s">
        <v>18</v>
      </c>
      <c r="KNX43" s="12" t="s">
        <v>20</v>
      </c>
      <c r="KNZ43" s="18" t="s">
        <v>2970</v>
      </c>
      <c r="KOA43" s="12" t="s">
        <v>18</v>
      </c>
      <c r="KOB43" s="12" t="s">
        <v>20</v>
      </c>
      <c r="KOD43" s="18" t="s">
        <v>2970</v>
      </c>
      <c r="KOE43" s="12" t="s">
        <v>18</v>
      </c>
      <c r="KOF43" s="12" t="s">
        <v>20</v>
      </c>
      <c r="KOH43" s="18" t="s">
        <v>2970</v>
      </c>
      <c r="KOI43" s="12" t="s">
        <v>18</v>
      </c>
      <c r="KOJ43" s="12" t="s">
        <v>20</v>
      </c>
      <c r="KOL43" s="18" t="s">
        <v>2970</v>
      </c>
      <c r="KOM43" s="12" t="s">
        <v>18</v>
      </c>
      <c r="KON43" s="12" t="s">
        <v>20</v>
      </c>
      <c r="KOP43" s="18" t="s">
        <v>2970</v>
      </c>
      <c r="KOQ43" s="12" t="s">
        <v>18</v>
      </c>
      <c r="KOR43" s="12" t="s">
        <v>20</v>
      </c>
      <c r="KOT43" s="18" t="s">
        <v>2970</v>
      </c>
      <c r="KOU43" s="12" t="s">
        <v>18</v>
      </c>
      <c r="KOV43" s="12" t="s">
        <v>20</v>
      </c>
      <c r="KOX43" s="18" t="s">
        <v>2970</v>
      </c>
      <c r="KOY43" s="12" t="s">
        <v>18</v>
      </c>
      <c r="KOZ43" s="12" t="s">
        <v>20</v>
      </c>
      <c r="KPB43" s="18" t="s">
        <v>2970</v>
      </c>
      <c r="KPC43" s="12" t="s">
        <v>18</v>
      </c>
      <c r="KPD43" s="12" t="s">
        <v>20</v>
      </c>
      <c r="KPF43" s="18" t="s">
        <v>2970</v>
      </c>
      <c r="KPG43" s="12" t="s">
        <v>18</v>
      </c>
      <c r="KPH43" s="12" t="s">
        <v>20</v>
      </c>
      <c r="KPJ43" s="18" t="s">
        <v>2970</v>
      </c>
      <c r="KPK43" s="12" t="s">
        <v>18</v>
      </c>
      <c r="KPL43" s="12" t="s">
        <v>20</v>
      </c>
      <c r="KPN43" s="18" t="s">
        <v>2970</v>
      </c>
      <c r="KPO43" s="12" t="s">
        <v>18</v>
      </c>
      <c r="KPP43" s="12" t="s">
        <v>20</v>
      </c>
      <c r="KPR43" s="18" t="s">
        <v>2970</v>
      </c>
      <c r="KPS43" s="12" t="s">
        <v>18</v>
      </c>
      <c r="KPT43" s="12" t="s">
        <v>20</v>
      </c>
      <c r="KPV43" s="18" t="s">
        <v>2970</v>
      </c>
      <c r="KPW43" s="12" t="s">
        <v>18</v>
      </c>
      <c r="KPX43" s="12" t="s">
        <v>20</v>
      </c>
      <c r="KPZ43" s="18" t="s">
        <v>2970</v>
      </c>
      <c r="KQA43" s="12" t="s">
        <v>18</v>
      </c>
      <c r="KQB43" s="12" t="s">
        <v>20</v>
      </c>
      <c r="KQD43" s="18" t="s">
        <v>2970</v>
      </c>
      <c r="KQE43" s="12" t="s">
        <v>18</v>
      </c>
      <c r="KQF43" s="12" t="s">
        <v>20</v>
      </c>
      <c r="KQH43" s="18" t="s">
        <v>2970</v>
      </c>
      <c r="KQI43" s="12" t="s">
        <v>18</v>
      </c>
      <c r="KQJ43" s="12" t="s">
        <v>20</v>
      </c>
      <c r="KQL43" s="18" t="s">
        <v>2970</v>
      </c>
      <c r="KQM43" s="12" t="s">
        <v>18</v>
      </c>
      <c r="KQN43" s="12" t="s">
        <v>20</v>
      </c>
      <c r="KQP43" s="18" t="s">
        <v>2970</v>
      </c>
      <c r="KQQ43" s="12" t="s">
        <v>18</v>
      </c>
      <c r="KQR43" s="12" t="s">
        <v>20</v>
      </c>
      <c r="KQT43" s="18" t="s">
        <v>2970</v>
      </c>
      <c r="KQU43" s="12" t="s">
        <v>18</v>
      </c>
      <c r="KQV43" s="12" t="s">
        <v>20</v>
      </c>
      <c r="KQX43" s="18" t="s">
        <v>2970</v>
      </c>
      <c r="KQY43" s="12" t="s">
        <v>18</v>
      </c>
      <c r="KQZ43" s="12" t="s">
        <v>20</v>
      </c>
      <c r="KRB43" s="18" t="s">
        <v>2970</v>
      </c>
      <c r="KRC43" s="12" t="s">
        <v>18</v>
      </c>
      <c r="KRD43" s="12" t="s">
        <v>20</v>
      </c>
      <c r="KRF43" s="18" t="s">
        <v>2970</v>
      </c>
      <c r="KRG43" s="12" t="s">
        <v>18</v>
      </c>
      <c r="KRH43" s="12" t="s">
        <v>20</v>
      </c>
      <c r="KRJ43" s="18" t="s">
        <v>2970</v>
      </c>
      <c r="KRK43" s="12" t="s">
        <v>18</v>
      </c>
      <c r="KRL43" s="12" t="s">
        <v>20</v>
      </c>
      <c r="KRN43" s="18" t="s">
        <v>2970</v>
      </c>
      <c r="KRO43" s="12" t="s">
        <v>18</v>
      </c>
      <c r="KRP43" s="12" t="s">
        <v>20</v>
      </c>
      <c r="KRR43" s="18" t="s">
        <v>2970</v>
      </c>
      <c r="KRS43" s="12" t="s">
        <v>18</v>
      </c>
      <c r="KRT43" s="12" t="s">
        <v>20</v>
      </c>
      <c r="KRV43" s="18" t="s">
        <v>2970</v>
      </c>
      <c r="KRW43" s="12" t="s">
        <v>18</v>
      </c>
      <c r="KRX43" s="12" t="s">
        <v>20</v>
      </c>
      <c r="KRZ43" s="18" t="s">
        <v>2970</v>
      </c>
      <c r="KSA43" s="12" t="s">
        <v>18</v>
      </c>
      <c r="KSB43" s="12" t="s">
        <v>20</v>
      </c>
      <c r="KSD43" s="18" t="s">
        <v>2970</v>
      </c>
      <c r="KSE43" s="12" t="s">
        <v>18</v>
      </c>
      <c r="KSF43" s="12" t="s">
        <v>20</v>
      </c>
      <c r="KSH43" s="18" t="s">
        <v>2970</v>
      </c>
      <c r="KSI43" s="12" t="s">
        <v>18</v>
      </c>
      <c r="KSJ43" s="12" t="s">
        <v>20</v>
      </c>
      <c r="KSL43" s="18" t="s">
        <v>2970</v>
      </c>
      <c r="KSM43" s="12" t="s">
        <v>18</v>
      </c>
      <c r="KSN43" s="12" t="s">
        <v>20</v>
      </c>
      <c r="KSP43" s="18" t="s">
        <v>2970</v>
      </c>
      <c r="KSQ43" s="12" t="s">
        <v>18</v>
      </c>
      <c r="KSR43" s="12" t="s">
        <v>20</v>
      </c>
      <c r="KST43" s="18" t="s">
        <v>2970</v>
      </c>
      <c r="KSU43" s="12" t="s">
        <v>18</v>
      </c>
      <c r="KSV43" s="12" t="s">
        <v>20</v>
      </c>
      <c r="KSX43" s="18" t="s">
        <v>2970</v>
      </c>
      <c r="KSY43" s="12" t="s">
        <v>18</v>
      </c>
      <c r="KSZ43" s="12" t="s">
        <v>20</v>
      </c>
      <c r="KTB43" s="18" t="s">
        <v>2970</v>
      </c>
      <c r="KTC43" s="12" t="s">
        <v>18</v>
      </c>
      <c r="KTD43" s="12" t="s">
        <v>20</v>
      </c>
      <c r="KTF43" s="18" t="s">
        <v>2970</v>
      </c>
      <c r="KTG43" s="12" t="s">
        <v>18</v>
      </c>
      <c r="KTH43" s="12" t="s">
        <v>20</v>
      </c>
      <c r="KTJ43" s="18" t="s">
        <v>2970</v>
      </c>
      <c r="KTK43" s="12" t="s">
        <v>18</v>
      </c>
      <c r="KTL43" s="12" t="s">
        <v>20</v>
      </c>
      <c r="KTN43" s="18" t="s">
        <v>2970</v>
      </c>
      <c r="KTO43" s="12" t="s">
        <v>18</v>
      </c>
      <c r="KTP43" s="12" t="s">
        <v>20</v>
      </c>
      <c r="KTR43" s="18" t="s">
        <v>2970</v>
      </c>
      <c r="KTS43" s="12" t="s">
        <v>18</v>
      </c>
      <c r="KTT43" s="12" t="s">
        <v>20</v>
      </c>
      <c r="KTV43" s="18" t="s">
        <v>2970</v>
      </c>
      <c r="KTW43" s="12" t="s">
        <v>18</v>
      </c>
      <c r="KTX43" s="12" t="s">
        <v>20</v>
      </c>
      <c r="KTZ43" s="18" t="s">
        <v>2970</v>
      </c>
      <c r="KUA43" s="12" t="s">
        <v>18</v>
      </c>
      <c r="KUB43" s="12" t="s">
        <v>20</v>
      </c>
      <c r="KUD43" s="18" t="s">
        <v>2970</v>
      </c>
      <c r="KUE43" s="12" t="s">
        <v>18</v>
      </c>
      <c r="KUF43" s="12" t="s">
        <v>20</v>
      </c>
      <c r="KUH43" s="18" t="s">
        <v>2970</v>
      </c>
      <c r="KUI43" s="12" t="s">
        <v>18</v>
      </c>
      <c r="KUJ43" s="12" t="s">
        <v>20</v>
      </c>
      <c r="KUL43" s="18" t="s">
        <v>2970</v>
      </c>
      <c r="KUM43" s="12" t="s">
        <v>18</v>
      </c>
      <c r="KUN43" s="12" t="s">
        <v>20</v>
      </c>
      <c r="KUP43" s="18" t="s">
        <v>2970</v>
      </c>
      <c r="KUQ43" s="12" t="s">
        <v>18</v>
      </c>
      <c r="KUR43" s="12" t="s">
        <v>20</v>
      </c>
      <c r="KUT43" s="18" t="s">
        <v>2970</v>
      </c>
      <c r="KUU43" s="12" t="s">
        <v>18</v>
      </c>
      <c r="KUV43" s="12" t="s">
        <v>20</v>
      </c>
      <c r="KUX43" s="18" t="s">
        <v>2970</v>
      </c>
      <c r="KUY43" s="12" t="s">
        <v>18</v>
      </c>
      <c r="KUZ43" s="12" t="s">
        <v>20</v>
      </c>
      <c r="KVB43" s="18" t="s">
        <v>2970</v>
      </c>
      <c r="KVC43" s="12" t="s">
        <v>18</v>
      </c>
      <c r="KVD43" s="12" t="s">
        <v>20</v>
      </c>
      <c r="KVF43" s="18" t="s">
        <v>2970</v>
      </c>
      <c r="KVG43" s="12" t="s">
        <v>18</v>
      </c>
      <c r="KVH43" s="12" t="s">
        <v>20</v>
      </c>
      <c r="KVJ43" s="18" t="s">
        <v>2970</v>
      </c>
      <c r="KVK43" s="12" t="s">
        <v>18</v>
      </c>
      <c r="KVL43" s="12" t="s">
        <v>20</v>
      </c>
      <c r="KVN43" s="18" t="s">
        <v>2970</v>
      </c>
      <c r="KVO43" s="12" t="s">
        <v>18</v>
      </c>
      <c r="KVP43" s="12" t="s">
        <v>20</v>
      </c>
      <c r="KVR43" s="18" t="s">
        <v>2970</v>
      </c>
      <c r="KVS43" s="12" t="s">
        <v>18</v>
      </c>
      <c r="KVT43" s="12" t="s">
        <v>20</v>
      </c>
      <c r="KVV43" s="18" t="s">
        <v>2970</v>
      </c>
      <c r="KVW43" s="12" t="s">
        <v>18</v>
      </c>
      <c r="KVX43" s="12" t="s">
        <v>20</v>
      </c>
      <c r="KVZ43" s="18" t="s">
        <v>2970</v>
      </c>
      <c r="KWA43" s="12" t="s">
        <v>18</v>
      </c>
      <c r="KWB43" s="12" t="s">
        <v>20</v>
      </c>
      <c r="KWD43" s="18" t="s">
        <v>2970</v>
      </c>
      <c r="KWE43" s="12" t="s">
        <v>18</v>
      </c>
      <c r="KWF43" s="12" t="s">
        <v>20</v>
      </c>
      <c r="KWH43" s="18" t="s">
        <v>2970</v>
      </c>
      <c r="KWI43" s="12" t="s">
        <v>18</v>
      </c>
      <c r="KWJ43" s="12" t="s">
        <v>20</v>
      </c>
      <c r="KWL43" s="18" t="s">
        <v>2970</v>
      </c>
      <c r="KWM43" s="12" t="s">
        <v>18</v>
      </c>
      <c r="KWN43" s="12" t="s">
        <v>20</v>
      </c>
      <c r="KWP43" s="18" t="s">
        <v>2970</v>
      </c>
      <c r="KWQ43" s="12" t="s">
        <v>18</v>
      </c>
      <c r="KWR43" s="12" t="s">
        <v>20</v>
      </c>
      <c r="KWT43" s="18" t="s">
        <v>2970</v>
      </c>
      <c r="KWU43" s="12" t="s">
        <v>18</v>
      </c>
      <c r="KWV43" s="12" t="s">
        <v>20</v>
      </c>
      <c r="KWX43" s="18" t="s">
        <v>2970</v>
      </c>
      <c r="KWY43" s="12" t="s">
        <v>18</v>
      </c>
      <c r="KWZ43" s="12" t="s">
        <v>20</v>
      </c>
      <c r="KXB43" s="18" t="s">
        <v>2970</v>
      </c>
      <c r="KXC43" s="12" t="s">
        <v>18</v>
      </c>
      <c r="KXD43" s="12" t="s">
        <v>20</v>
      </c>
      <c r="KXF43" s="18" t="s">
        <v>2970</v>
      </c>
      <c r="KXG43" s="12" t="s">
        <v>18</v>
      </c>
      <c r="KXH43" s="12" t="s">
        <v>20</v>
      </c>
      <c r="KXJ43" s="18" t="s">
        <v>2970</v>
      </c>
      <c r="KXK43" s="12" t="s">
        <v>18</v>
      </c>
      <c r="KXL43" s="12" t="s">
        <v>20</v>
      </c>
      <c r="KXN43" s="18" t="s">
        <v>2970</v>
      </c>
      <c r="KXO43" s="12" t="s">
        <v>18</v>
      </c>
      <c r="KXP43" s="12" t="s">
        <v>20</v>
      </c>
      <c r="KXR43" s="18" t="s">
        <v>2970</v>
      </c>
      <c r="KXS43" s="12" t="s">
        <v>18</v>
      </c>
      <c r="KXT43" s="12" t="s">
        <v>20</v>
      </c>
      <c r="KXV43" s="18" t="s">
        <v>2970</v>
      </c>
      <c r="KXW43" s="12" t="s">
        <v>18</v>
      </c>
      <c r="KXX43" s="12" t="s">
        <v>20</v>
      </c>
      <c r="KXZ43" s="18" t="s">
        <v>2970</v>
      </c>
      <c r="KYA43" s="12" t="s">
        <v>18</v>
      </c>
      <c r="KYB43" s="12" t="s">
        <v>20</v>
      </c>
      <c r="KYD43" s="18" t="s">
        <v>2970</v>
      </c>
      <c r="KYE43" s="12" t="s">
        <v>18</v>
      </c>
      <c r="KYF43" s="12" t="s">
        <v>20</v>
      </c>
      <c r="KYH43" s="18" t="s">
        <v>2970</v>
      </c>
      <c r="KYI43" s="12" t="s">
        <v>18</v>
      </c>
      <c r="KYJ43" s="12" t="s">
        <v>20</v>
      </c>
      <c r="KYL43" s="18" t="s">
        <v>2970</v>
      </c>
      <c r="KYM43" s="12" t="s">
        <v>18</v>
      </c>
      <c r="KYN43" s="12" t="s">
        <v>20</v>
      </c>
      <c r="KYP43" s="18" t="s">
        <v>2970</v>
      </c>
      <c r="KYQ43" s="12" t="s">
        <v>18</v>
      </c>
      <c r="KYR43" s="12" t="s">
        <v>20</v>
      </c>
      <c r="KYT43" s="18" t="s">
        <v>2970</v>
      </c>
      <c r="KYU43" s="12" t="s">
        <v>18</v>
      </c>
      <c r="KYV43" s="12" t="s">
        <v>20</v>
      </c>
      <c r="KYX43" s="18" t="s">
        <v>2970</v>
      </c>
      <c r="KYY43" s="12" t="s">
        <v>18</v>
      </c>
      <c r="KYZ43" s="12" t="s">
        <v>20</v>
      </c>
      <c r="KZB43" s="18" t="s">
        <v>2970</v>
      </c>
      <c r="KZC43" s="12" t="s">
        <v>18</v>
      </c>
      <c r="KZD43" s="12" t="s">
        <v>20</v>
      </c>
      <c r="KZF43" s="18" t="s">
        <v>2970</v>
      </c>
      <c r="KZG43" s="12" t="s">
        <v>18</v>
      </c>
      <c r="KZH43" s="12" t="s">
        <v>20</v>
      </c>
      <c r="KZJ43" s="18" t="s">
        <v>2970</v>
      </c>
      <c r="KZK43" s="12" t="s">
        <v>18</v>
      </c>
      <c r="KZL43" s="12" t="s">
        <v>20</v>
      </c>
      <c r="KZN43" s="18" t="s">
        <v>2970</v>
      </c>
      <c r="KZO43" s="12" t="s">
        <v>18</v>
      </c>
      <c r="KZP43" s="12" t="s">
        <v>20</v>
      </c>
      <c r="KZR43" s="18" t="s">
        <v>2970</v>
      </c>
      <c r="KZS43" s="12" t="s">
        <v>18</v>
      </c>
      <c r="KZT43" s="12" t="s">
        <v>20</v>
      </c>
      <c r="KZV43" s="18" t="s">
        <v>2970</v>
      </c>
      <c r="KZW43" s="12" t="s">
        <v>18</v>
      </c>
      <c r="KZX43" s="12" t="s">
        <v>20</v>
      </c>
      <c r="KZZ43" s="18" t="s">
        <v>2970</v>
      </c>
      <c r="LAA43" s="12" t="s">
        <v>18</v>
      </c>
      <c r="LAB43" s="12" t="s">
        <v>20</v>
      </c>
      <c r="LAD43" s="18" t="s">
        <v>2970</v>
      </c>
      <c r="LAE43" s="12" t="s">
        <v>18</v>
      </c>
      <c r="LAF43" s="12" t="s">
        <v>20</v>
      </c>
      <c r="LAH43" s="18" t="s">
        <v>2970</v>
      </c>
      <c r="LAI43" s="12" t="s">
        <v>18</v>
      </c>
      <c r="LAJ43" s="12" t="s">
        <v>20</v>
      </c>
      <c r="LAL43" s="18" t="s">
        <v>2970</v>
      </c>
      <c r="LAM43" s="12" t="s">
        <v>18</v>
      </c>
      <c r="LAN43" s="12" t="s">
        <v>20</v>
      </c>
      <c r="LAP43" s="18" t="s">
        <v>2970</v>
      </c>
      <c r="LAQ43" s="12" t="s">
        <v>18</v>
      </c>
      <c r="LAR43" s="12" t="s">
        <v>20</v>
      </c>
      <c r="LAT43" s="18" t="s">
        <v>2970</v>
      </c>
      <c r="LAU43" s="12" t="s">
        <v>18</v>
      </c>
      <c r="LAV43" s="12" t="s">
        <v>20</v>
      </c>
      <c r="LAX43" s="18" t="s">
        <v>2970</v>
      </c>
      <c r="LAY43" s="12" t="s">
        <v>18</v>
      </c>
      <c r="LAZ43" s="12" t="s">
        <v>20</v>
      </c>
      <c r="LBB43" s="18" t="s">
        <v>2970</v>
      </c>
      <c r="LBC43" s="12" t="s">
        <v>18</v>
      </c>
      <c r="LBD43" s="12" t="s">
        <v>20</v>
      </c>
      <c r="LBF43" s="18" t="s">
        <v>2970</v>
      </c>
      <c r="LBG43" s="12" t="s">
        <v>18</v>
      </c>
      <c r="LBH43" s="12" t="s">
        <v>20</v>
      </c>
      <c r="LBJ43" s="18" t="s">
        <v>2970</v>
      </c>
      <c r="LBK43" s="12" t="s">
        <v>18</v>
      </c>
      <c r="LBL43" s="12" t="s">
        <v>20</v>
      </c>
      <c r="LBN43" s="18" t="s">
        <v>2970</v>
      </c>
      <c r="LBO43" s="12" t="s">
        <v>18</v>
      </c>
      <c r="LBP43" s="12" t="s">
        <v>20</v>
      </c>
      <c r="LBR43" s="18" t="s">
        <v>2970</v>
      </c>
      <c r="LBS43" s="12" t="s">
        <v>18</v>
      </c>
      <c r="LBT43" s="12" t="s">
        <v>20</v>
      </c>
      <c r="LBV43" s="18" t="s">
        <v>2970</v>
      </c>
      <c r="LBW43" s="12" t="s">
        <v>18</v>
      </c>
      <c r="LBX43" s="12" t="s">
        <v>20</v>
      </c>
      <c r="LBZ43" s="18" t="s">
        <v>2970</v>
      </c>
      <c r="LCA43" s="12" t="s">
        <v>18</v>
      </c>
      <c r="LCB43" s="12" t="s">
        <v>20</v>
      </c>
      <c r="LCD43" s="18" t="s">
        <v>2970</v>
      </c>
      <c r="LCE43" s="12" t="s">
        <v>18</v>
      </c>
      <c r="LCF43" s="12" t="s">
        <v>20</v>
      </c>
      <c r="LCH43" s="18" t="s">
        <v>2970</v>
      </c>
      <c r="LCI43" s="12" t="s">
        <v>18</v>
      </c>
      <c r="LCJ43" s="12" t="s">
        <v>20</v>
      </c>
      <c r="LCL43" s="18" t="s">
        <v>2970</v>
      </c>
      <c r="LCM43" s="12" t="s">
        <v>18</v>
      </c>
      <c r="LCN43" s="12" t="s">
        <v>20</v>
      </c>
      <c r="LCP43" s="18" t="s">
        <v>2970</v>
      </c>
      <c r="LCQ43" s="12" t="s">
        <v>18</v>
      </c>
      <c r="LCR43" s="12" t="s">
        <v>20</v>
      </c>
      <c r="LCT43" s="18" t="s">
        <v>2970</v>
      </c>
      <c r="LCU43" s="12" t="s">
        <v>18</v>
      </c>
      <c r="LCV43" s="12" t="s">
        <v>20</v>
      </c>
      <c r="LCX43" s="18" t="s">
        <v>2970</v>
      </c>
      <c r="LCY43" s="12" t="s">
        <v>18</v>
      </c>
      <c r="LCZ43" s="12" t="s">
        <v>20</v>
      </c>
      <c r="LDB43" s="18" t="s">
        <v>2970</v>
      </c>
      <c r="LDC43" s="12" t="s">
        <v>18</v>
      </c>
      <c r="LDD43" s="12" t="s">
        <v>20</v>
      </c>
      <c r="LDF43" s="18" t="s">
        <v>2970</v>
      </c>
      <c r="LDG43" s="12" t="s">
        <v>18</v>
      </c>
      <c r="LDH43" s="12" t="s">
        <v>20</v>
      </c>
      <c r="LDJ43" s="18" t="s">
        <v>2970</v>
      </c>
      <c r="LDK43" s="12" t="s">
        <v>18</v>
      </c>
      <c r="LDL43" s="12" t="s">
        <v>20</v>
      </c>
      <c r="LDN43" s="18" t="s">
        <v>2970</v>
      </c>
      <c r="LDO43" s="12" t="s">
        <v>18</v>
      </c>
      <c r="LDP43" s="12" t="s">
        <v>20</v>
      </c>
      <c r="LDR43" s="18" t="s">
        <v>2970</v>
      </c>
      <c r="LDS43" s="12" t="s">
        <v>18</v>
      </c>
      <c r="LDT43" s="12" t="s">
        <v>20</v>
      </c>
      <c r="LDV43" s="18" t="s">
        <v>2970</v>
      </c>
      <c r="LDW43" s="12" t="s">
        <v>18</v>
      </c>
      <c r="LDX43" s="12" t="s">
        <v>20</v>
      </c>
      <c r="LDZ43" s="18" t="s">
        <v>2970</v>
      </c>
      <c r="LEA43" s="12" t="s">
        <v>18</v>
      </c>
      <c r="LEB43" s="12" t="s">
        <v>20</v>
      </c>
      <c r="LED43" s="18" t="s">
        <v>2970</v>
      </c>
      <c r="LEE43" s="12" t="s">
        <v>18</v>
      </c>
      <c r="LEF43" s="12" t="s">
        <v>20</v>
      </c>
      <c r="LEH43" s="18" t="s">
        <v>2970</v>
      </c>
      <c r="LEI43" s="12" t="s">
        <v>18</v>
      </c>
      <c r="LEJ43" s="12" t="s">
        <v>20</v>
      </c>
      <c r="LEL43" s="18" t="s">
        <v>2970</v>
      </c>
      <c r="LEM43" s="12" t="s">
        <v>18</v>
      </c>
      <c r="LEN43" s="12" t="s">
        <v>20</v>
      </c>
      <c r="LEP43" s="18" t="s">
        <v>2970</v>
      </c>
      <c r="LEQ43" s="12" t="s">
        <v>18</v>
      </c>
      <c r="LER43" s="12" t="s">
        <v>20</v>
      </c>
      <c r="LET43" s="18" t="s">
        <v>2970</v>
      </c>
      <c r="LEU43" s="12" t="s">
        <v>18</v>
      </c>
      <c r="LEV43" s="12" t="s">
        <v>20</v>
      </c>
      <c r="LEX43" s="18" t="s">
        <v>2970</v>
      </c>
      <c r="LEY43" s="12" t="s">
        <v>18</v>
      </c>
      <c r="LEZ43" s="12" t="s">
        <v>20</v>
      </c>
      <c r="LFB43" s="18" t="s">
        <v>2970</v>
      </c>
      <c r="LFC43" s="12" t="s">
        <v>18</v>
      </c>
      <c r="LFD43" s="12" t="s">
        <v>20</v>
      </c>
      <c r="LFF43" s="18" t="s">
        <v>2970</v>
      </c>
      <c r="LFG43" s="12" t="s">
        <v>18</v>
      </c>
      <c r="LFH43" s="12" t="s">
        <v>20</v>
      </c>
      <c r="LFJ43" s="18" t="s">
        <v>2970</v>
      </c>
      <c r="LFK43" s="12" t="s">
        <v>18</v>
      </c>
      <c r="LFL43" s="12" t="s">
        <v>20</v>
      </c>
      <c r="LFN43" s="18" t="s">
        <v>2970</v>
      </c>
      <c r="LFO43" s="12" t="s">
        <v>18</v>
      </c>
      <c r="LFP43" s="12" t="s">
        <v>20</v>
      </c>
      <c r="LFR43" s="18" t="s">
        <v>2970</v>
      </c>
      <c r="LFS43" s="12" t="s">
        <v>18</v>
      </c>
      <c r="LFT43" s="12" t="s">
        <v>20</v>
      </c>
      <c r="LFV43" s="18" t="s">
        <v>2970</v>
      </c>
      <c r="LFW43" s="12" t="s">
        <v>18</v>
      </c>
      <c r="LFX43" s="12" t="s">
        <v>20</v>
      </c>
      <c r="LFZ43" s="18" t="s">
        <v>2970</v>
      </c>
      <c r="LGA43" s="12" t="s">
        <v>18</v>
      </c>
      <c r="LGB43" s="12" t="s">
        <v>20</v>
      </c>
      <c r="LGD43" s="18" t="s">
        <v>2970</v>
      </c>
      <c r="LGE43" s="12" t="s">
        <v>18</v>
      </c>
      <c r="LGF43" s="12" t="s">
        <v>20</v>
      </c>
      <c r="LGH43" s="18" t="s">
        <v>2970</v>
      </c>
      <c r="LGI43" s="12" t="s">
        <v>18</v>
      </c>
      <c r="LGJ43" s="12" t="s">
        <v>20</v>
      </c>
      <c r="LGL43" s="18" t="s">
        <v>2970</v>
      </c>
      <c r="LGM43" s="12" t="s">
        <v>18</v>
      </c>
      <c r="LGN43" s="12" t="s">
        <v>20</v>
      </c>
      <c r="LGP43" s="18" t="s">
        <v>2970</v>
      </c>
      <c r="LGQ43" s="12" t="s">
        <v>18</v>
      </c>
      <c r="LGR43" s="12" t="s">
        <v>20</v>
      </c>
      <c r="LGT43" s="18" t="s">
        <v>2970</v>
      </c>
      <c r="LGU43" s="12" t="s">
        <v>18</v>
      </c>
      <c r="LGV43" s="12" t="s">
        <v>20</v>
      </c>
      <c r="LGX43" s="18" t="s">
        <v>2970</v>
      </c>
      <c r="LGY43" s="12" t="s">
        <v>18</v>
      </c>
      <c r="LGZ43" s="12" t="s">
        <v>20</v>
      </c>
      <c r="LHB43" s="18" t="s">
        <v>2970</v>
      </c>
      <c r="LHC43" s="12" t="s">
        <v>18</v>
      </c>
      <c r="LHD43" s="12" t="s">
        <v>20</v>
      </c>
      <c r="LHF43" s="18" t="s">
        <v>2970</v>
      </c>
      <c r="LHG43" s="12" t="s">
        <v>18</v>
      </c>
      <c r="LHH43" s="12" t="s">
        <v>20</v>
      </c>
      <c r="LHJ43" s="18" t="s">
        <v>2970</v>
      </c>
      <c r="LHK43" s="12" t="s">
        <v>18</v>
      </c>
      <c r="LHL43" s="12" t="s">
        <v>20</v>
      </c>
      <c r="LHN43" s="18" t="s">
        <v>2970</v>
      </c>
      <c r="LHO43" s="12" t="s">
        <v>18</v>
      </c>
      <c r="LHP43" s="12" t="s">
        <v>20</v>
      </c>
      <c r="LHR43" s="18" t="s">
        <v>2970</v>
      </c>
      <c r="LHS43" s="12" t="s">
        <v>18</v>
      </c>
      <c r="LHT43" s="12" t="s">
        <v>20</v>
      </c>
      <c r="LHV43" s="18" t="s">
        <v>2970</v>
      </c>
      <c r="LHW43" s="12" t="s">
        <v>18</v>
      </c>
      <c r="LHX43" s="12" t="s">
        <v>20</v>
      </c>
      <c r="LHZ43" s="18" t="s">
        <v>2970</v>
      </c>
      <c r="LIA43" s="12" t="s">
        <v>18</v>
      </c>
      <c r="LIB43" s="12" t="s">
        <v>20</v>
      </c>
      <c r="LID43" s="18" t="s">
        <v>2970</v>
      </c>
      <c r="LIE43" s="12" t="s">
        <v>18</v>
      </c>
      <c r="LIF43" s="12" t="s">
        <v>20</v>
      </c>
      <c r="LIH43" s="18" t="s">
        <v>2970</v>
      </c>
      <c r="LII43" s="12" t="s">
        <v>18</v>
      </c>
      <c r="LIJ43" s="12" t="s">
        <v>20</v>
      </c>
      <c r="LIL43" s="18" t="s">
        <v>2970</v>
      </c>
      <c r="LIM43" s="12" t="s">
        <v>18</v>
      </c>
      <c r="LIN43" s="12" t="s">
        <v>20</v>
      </c>
      <c r="LIP43" s="18" t="s">
        <v>2970</v>
      </c>
      <c r="LIQ43" s="12" t="s">
        <v>18</v>
      </c>
      <c r="LIR43" s="12" t="s">
        <v>20</v>
      </c>
      <c r="LIT43" s="18" t="s">
        <v>2970</v>
      </c>
      <c r="LIU43" s="12" t="s">
        <v>18</v>
      </c>
      <c r="LIV43" s="12" t="s">
        <v>20</v>
      </c>
      <c r="LIX43" s="18" t="s">
        <v>2970</v>
      </c>
      <c r="LIY43" s="12" t="s">
        <v>18</v>
      </c>
      <c r="LIZ43" s="12" t="s">
        <v>20</v>
      </c>
      <c r="LJB43" s="18" t="s">
        <v>2970</v>
      </c>
      <c r="LJC43" s="12" t="s">
        <v>18</v>
      </c>
      <c r="LJD43" s="12" t="s">
        <v>20</v>
      </c>
      <c r="LJF43" s="18" t="s">
        <v>2970</v>
      </c>
      <c r="LJG43" s="12" t="s">
        <v>18</v>
      </c>
      <c r="LJH43" s="12" t="s">
        <v>20</v>
      </c>
      <c r="LJJ43" s="18" t="s">
        <v>2970</v>
      </c>
      <c r="LJK43" s="12" t="s">
        <v>18</v>
      </c>
      <c r="LJL43" s="12" t="s">
        <v>20</v>
      </c>
      <c r="LJN43" s="18" t="s">
        <v>2970</v>
      </c>
      <c r="LJO43" s="12" t="s">
        <v>18</v>
      </c>
      <c r="LJP43" s="12" t="s">
        <v>20</v>
      </c>
      <c r="LJR43" s="18" t="s">
        <v>2970</v>
      </c>
      <c r="LJS43" s="12" t="s">
        <v>18</v>
      </c>
      <c r="LJT43" s="12" t="s">
        <v>20</v>
      </c>
      <c r="LJV43" s="18" t="s">
        <v>2970</v>
      </c>
      <c r="LJW43" s="12" t="s">
        <v>18</v>
      </c>
      <c r="LJX43" s="12" t="s">
        <v>20</v>
      </c>
      <c r="LJZ43" s="18" t="s">
        <v>2970</v>
      </c>
      <c r="LKA43" s="12" t="s">
        <v>18</v>
      </c>
      <c r="LKB43" s="12" t="s">
        <v>20</v>
      </c>
      <c r="LKD43" s="18" t="s">
        <v>2970</v>
      </c>
      <c r="LKE43" s="12" t="s">
        <v>18</v>
      </c>
      <c r="LKF43" s="12" t="s">
        <v>20</v>
      </c>
      <c r="LKH43" s="18" t="s">
        <v>2970</v>
      </c>
      <c r="LKI43" s="12" t="s">
        <v>18</v>
      </c>
      <c r="LKJ43" s="12" t="s">
        <v>20</v>
      </c>
      <c r="LKL43" s="18" t="s">
        <v>2970</v>
      </c>
      <c r="LKM43" s="12" t="s">
        <v>18</v>
      </c>
      <c r="LKN43" s="12" t="s">
        <v>20</v>
      </c>
      <c r="LKP43" s="18" t="s">
        <v>2970</v>
      </c>
      <c r="LKQ43" s="12" t="s">
        <v>18</v>
      </c>
      <c r="LKR43" s="12" t="s">
        <v>20</v>
      </c>
      <c r="LKT43" s="18" t="s">
        <v>2970</v>
      </c>
      <c r="LKU43" s="12" t="s">
        <v>18</v>
      </c>
      <c r="LKV43" s="12" t="s">
        <v>20</v>
      </c>
      <c r="LKX43" s="18" t="s">
        <v>2970</v>
      </c>
      <c r="LKY43" s="12" t="s">
        <v>18</v>
      </c>
      <c r="LKZ43" s="12" t="s">
        <v>20</v>
      </c>
      <c r="LLB43" s="18" t="s">
        <v>2970</v>
      </c>
      <c r="LLC43" s="12" t="s">
        <v>18</v>
      </c>
      <c r="LLD43" s="12" t="s">
        <v>20</v>
      </c>
      <c r="LLF43" s="18" t="s">
        <v>2970</v>
      </c>
      <c r="LLG43" s="12" t="s">
        <v>18</v>
      </c>
      <c r="LLH43" s="12" t="s">
        <v>20</v>
      </c>
      <c r="LLJ43" s="18" t="s">
        <v>2970</v>
      </c>
      <c r="LLK43" s="12" t="s">
        <v>18</v>
      </c>
      <c r="LLL43" s="12" t="s">
        <v>20</v>
      </c>
      <c r="LLN43" s="18" t="s">
        <v>2970</v>
      </c>
      <c r="LLO43" s="12" t="s">
        <v>18</v>
      </c>
      <c r="LLP43" s="12" t="s">
        <v>20</v>
      </c>
      <c r="LLR43" s="18" t="s">
        <v>2970</v>
      </c>
      <c r="LLS43" s="12" t="s">
        <v>18</v>
      </c>
      <c r="LLT43" s="12" t="s">
        <v>20</v>
      </c>
      <c r="LLV43" s="18" t="s">
        <v>2970</v>
      </c>
      <c r="LLW43" s="12" t="s">
        <v>18</v>
      </c>
      <c r="LLX43" s="12" t="s">
        <v>20</v>
      </c>
      <c r="LLZ43" s="18" t="s">
        <v>2970</v>
      </c>
      <c r="LMA43" s="12" t="s">
        <v>18</v>
      </c>
      <c r="LMB43" s="12" t="s">
        <v>20</v>
      </c>
      <c r="LMD43" s="18" t="s">
        <v>2970</v>
      </c>
      <c r="LME43" s="12" t="s">
        <v>18</v>
      </c>
      <c r="LMF43" s="12" t="s">
        <v>20</v>
      </c>
      <c r="LMH43" s="18" t="s">
        <v>2970</v>
      </c>
      <c r="LMI43" s="12" t="s">
        <v>18</v>
      </c>
      <c r="LMJ43" s="12" t="s">
        <v>20</v>
      </c>
      <c r="LML43" s="18" t="s">
        <v>2970</v>
      </c>
      <c r="LMM43" s="12" t="s">
        <v>18</v>
      </c>
      <c r="LMN43" s="12" t="s">
        <v>20</v>
      </c>
      <c r="LMP43" s="18" t="s">
        <v>2970</v>
      </c>
      <c r="LMQ43" s="12" t="s">
        <v>18</v>
      </c>
      <c r="LMR43" s="12" t="s">
        <v>20</v>
      </c>
      <c r="LMT43" s="18" t="s">
        <v>2970</v>
      </c>
      <c r="LMU43" s="12" t="s">
        <v>18</v>
      </c>
      <c r="LMV43" s="12" t="s">
        <v>20</v>
      </c>
      <c r="LMX43" s="18" t="s">
        <v>2970</v>
      </c>
      <c r="LMY43" s="12" t="s">
        <v>18</v>
      </c>
      <c r="LMZ43" s="12" t="s">
        <v>20</v>
      </c>
      <c r="LNB43" s="18" t="s">
        <v>2970</v>
      </c>
      <c r="LNC43" s="12" t="s">
        <v>18</v>
      </c>
      <c r="LND43" s="12" t="s">
        <v>20</v>
      </c>
      <c r="LNF43" s="18" t="s">
        <v>2970</v>
      </c>
      <c r="LNG43" s="12" t="s">
        <v>18</v>
      </c>
      <c r="LNH43" s="12" t="s">
        <v>20</v>
      </c>
      <c r="LNJ43" s="18" t="s">
        <v>2970</v>
      </c>
      <c r="LNK43" s="12" t="s">
        <v>18</v>
      </c>
      <c r="LNL43" s="12" t="s">
        <v>20</v>
      </c>
      <c r="LNN43" s="18" t="s">
        <v>2970</v>
      </c>
      <c r="LNO43" s="12" t="s">
        <v>18</v>
      </c>
      <c r="LNP43" s="12" t="s">
        <v>20</v>
      </c>
      <c r="LNR43" s="18" t="s">
        <v>2970</v>
      </c>
      <c r="LNS43" s="12" t="s">
        <v>18</v>
      </c>
      <c r="LNT43" s="12" t="s">
        <v>20</v>
      </c>
      <c r="LNV43" s="18" t="s">
        <v>2970</v>
      </c>
      <c r="LNW43" s="12" t="s">
        <v>18</v>
      </c>
      <c r="LNX43" s="12" t="s">
        <v>20</v>
      </c>
      <c r="LNZ43" s="18" t="s">
        <v>2970</v>
      </c>
      <c r="LOA43" s="12" t="s">
        <v>18</v>
      </c>
      <c r="LOB43" s="12" t="s">
        <v>20</v>
      </c>
      <c r="LOD43" s="18" t="s">
        <v>2970</v>
      </c>
      <c r="LOE43" s="12" t="s">
        <v>18</v>
      </c>
      <c r="LOF43" s="12" t="s">
        <v>20</v>
      </c>
      <c r="LOH43" s="18" t="s">
        <v>2970</v>
      </c>
      <c r="LOI43" s="12" t="s">
        <v>18</v>
      </c>
      <c r="LOJ43" s="12" t="s">
        <v>20</v>
      </c>
      <c r="LOL43" s="18" t="s">
        <v>2970</v>
      </c>
      <c r="LOM43" s="12" t="s">
        <v>18</v>
      </c>
      <c r="LON43" s="12" t="s">
        <v>20</v>
      </c>
      <c r="LOP43" s="18" t="s">
        <v>2970</v>
      </c>
      <c r="LOQ43" s="12" t="s">
        <v>18</v>
      </c>
      <c r="LOR43" s="12" t="s">
        <v>20</v>
      </c>
      <c r="LOT43" s="18" t="s">
        <v>2970</v>
      </c>
      <c r="LOU43" s="12" t="s">
        <v>18</v>
      </c>
      <c r="LOV43" s="12" t="s">
        <v>20</v>
      </c>
      <c r="LOX43" s="18" t="s">
        <v>2970</v>
      </c>
      <c r="LOY43" s="12" t="s">
        <v>18</v>
      </c>
      <c r="LOZ43" s="12" t="s">
        <v>20</v>
      </c>
      <c r="LPB43" s="18" t="s">
        <v>2970</v>
      </c>
      <c r="LPC43" s="12" t="s">
        <v>18</v>
      </c>
      <c r="LPD43" s="12" t="s">
        <v>20</v>
      </c>
      <c r="LPF43" s="18" t="s">
        <v>2970</v>
      </c>
      <c r="LPG43" s="12" t="s">
        <v>18</v>
      </c>
      <c r="LPH43" s="12" t="s">
        <v>20</v>
      </c>
      <c r="LPJ43" s="18" t="s">
        <v>2970</v>
      </c>
      <c r="LPK43" s="12" t="s">
        <v>18</v>
      </c>
      <c r="LPL43" s="12" t="s">
        <v>20</v>
      </c>
      <c r="LPN43" s="18" t="s">
        <v>2970</v>
      </c>
      <c r="LPO43" s="12" t="s">
        <v>18</v>
      </c>
      <c r="LPP43" s="12" t="s">
        <v>20</v>
      </c>
      <c r="LPR43" s="18" t="s">
        <v>2970</v>
      </c>
      <c r="LPS43" s="12" t="s">
        <v>18</v>
      </c>
      <c r="LPT43" s="12" t="s">
        <v>20</v>
      </c>
      <c r="LPV43" s="18" t="s">
        <v>2970</v>
      </c>
      <c r="LPW43" s="12" t="s">
        <v>18</v>
      </c>
      <c r="LPX43" s="12" t="s">
        <v>20</v>
      </c>
      <c r="LPZ43" s="18" t="s">
        <v>2970</v>
      </c>
      <c r="LQA43" s="12" t="s">
        <v>18</v>
      </c>
      <c r="LQB43" s="12" t="s">
        <v>20</v>
      </c>
      <c r="LQD43" s="18" t="s">
        <v>2970</v>
      </c>
      <c r="LQE43" s="12" t="s">
        <v>18</v>
      </c>
      <c r="LQF43" s="12" t="s">
        <v>20</v>
      </c>
      <c r="LQH43" s="18" t="s">
        <v>2970</v>
      </c>
      <c r="LQI43" s="12" t="s">
        <v>18</v>
      </c>
      <c r="LQJ43" s="12" t="s">
        <v>20</v>
      </c>
      <c r="LQL43" s="18" t="s">
        <v>2970</v>
      </c>
      <c r="LQM43" s="12" t="s">
        <v>18</v>
      </c>
      <c r="LQN43" s="12" t="s">
        <v>20</v>
      </c>
      <c r="LQP43" s="18" t="s">
        <v>2970</v>
      </c>
      <c r="LQQ43" s="12" t="s">
        <v>18</v>
      </c>
      <c r="LQR43" s="12" t="s">
        <v>20</v>
      </c>
      <c r="LQT43" s="18" t="s">
        <v>2970</v>
      </c>
      <c r="LQU43" s="12" t="s">
        <v>18</v>
      </c>
      <c r="LQV43" s="12" t="s">
        <v>20</v>
      </c>
      <c r="LQX43" s="18" t="s">
        <v>2970</v>
      </c>
      <c r="LQY43" s="12" t="s">
        <v>18</v>
      </c>
      <c r="LQZ43" s="12" t="s">
        <v>20</v>
      </c>
      <c r="LRB43" s="18" t="s">
        <v>2970</v>
      </c>
      <c r="LRC43" s="12" t="s">
        <v>18</v>
      </c>
      <c r="LRD43" s="12" t="s">
        <v>20</v>
      </c>
      <c r="LRF43" s="18" t="s">
        <v>2970</v>
      </c>
      <c r="LRG43" s="12" t="s">
        <v>18</v>
      </c>
      <c r="LRH43" s="12" t="s">
        <v>20</v>
      </c>
      <c r="LRJ43" s="18" t="s">
        <v>2970</v>
      </c>
      <c r="LRK43" s="12" t="s">
        <v>18</v>
      </c>
      <c r="LRL43" s="12" t="s">
        <v>20</v>
      </c>
      <c r="LRN43" s="18" t="s">
        <v>2970</v>
      </c>
      <c r="LRO43" s="12" t="s">
        <v>18</v>
      </c>
      <c r="LRP43" s="12" t="s">
        <v>20</v>
      </c>
      <c r="LRR43" s="18" t="s">
        <v>2970</v>
      </c>
      <c r="LRS43" s="12" t="s">
        <v>18</v>
      </c>
      <c r="LRT43" s="12" t="s">
        <v>20</v>
      </c>
      <c r="LRV43" s="18" t="s">
        <v>2970</v>
      </c>
      <c r="LRW43" s="12" t="s">
        <v>18</v>
      </c>
      <c r="LRX43" s="12" t="s">
        <v>20</v>
      </c>
      <c r="LRZ43" s="18" t="s">
        <v>2970</v>
      </c>
      <c r="LSA43" s="12" t="s">
        <v>18</v>
      </c>
      <c r="LSB43" s="12" t="s">
        <v>20</v>
      </c>
      <c r="LSD43" s="18" t="s">
        <v>2970</v>
      </c>
      <c r="LSE43" s="12" t="s">
        <v>18</v>
      </c>
      <c r="LSF43" s="12" t="s">
        <v>20</v>
      </c>
      <c r="LSH43" s="18" t="s">
        <v>2970</v>
      </c>
      <c r="LSI43" s="12" t="s">
        <v>18</v>
      </c>
      <c r="LSJ43" s="12" t="s">
        <v>20</v>
      </c>
      <c r="LSL43" s="18" t="s">
        <v>2970</v>
      </c>
      <c r="LSM43" s="12" t="s">
        <v>18</v>
      </c>
      <c r="LSN43" s="12" t="s">
        <v>20</v>
      </c>
      <c r="LSP43" s="18" t="s">
        <v>2970</v>
      </c>
      <c r="LSQ43" s="12" t="s">
        <v>18</v>
      </c>
      <c r="LSR43" s="12" t="s">
        <v>20</v>
      </c>
      <c r="LST43" s="18" t="s">
        <v>2970</v>
      </c>
      <c r="LSU43" s="12" t="s">
        <v>18</v>
      </c>
      <c r="LSV43" s="12" t="s">
        <v>20</v>
      </c>
      <c r="LSX43" s="18" t="s">
        <v>2970</v>
      </c>
      <c r="LSY43" s="12" t="s">
        <v>18</v>
      </c>
      <c r="LSZ43" s="12" t="s">
        <v>20</v>
      </c>
      <c r="LTB43" s="18" t="s">
        <v>2970</v>
      </c>
      <c r="LTC43" s="12" t="s">
        <v>18</v>
      </c>
      <c r="LTD43" s="12" t="s">
        <v>20</v>
      </c>
      <c r="LTF43" s="18" t="s">
        <v>2970</v>
      </c>
      <c r="LTG43" s="12" t="s">
        <v>18</v>
      </c>
      <c r="LTH43" s="12" t="s">
        <v>20</v>
      </c>
      <c r="LTJ43" s="18" t="s">
        <v>2970</v>
      </c>
      <c r="LTK43" s="12" t="s">
        <v>18</v>
      </c>
      <c r="LTL43" s="12" t="s">
        <v>20</v>
      </c>
      <c r="LTN43" s="18" t="s">
        <v>2970</v>
      </c>
      <c r="LTO43" s="12" t="s">
        <v>18</v>
      </c>
      <c r="LTP43" s="12" t="s">
        <v>20</v>
      </c>
      <c r="LTR43" s="18" t="s">
        <v>2970</v>
      </c>
      <c r="LTS43" s="12" t="s">
        <v>18</v>
      </c>
      <c r="LTT43" s="12" t="s">
        <v>20</v>
      </c>
      <c r="LTV43" s="18" t="s">
        <v>2970</v>
      </c>
      <c r="LTW43" s="12" t="s">
        <v>18</v>
      </c>
      <c r="LTX43" s="12" t="s">
        <v>20</v>
      </c>
      <c r="LTZ43" s="18" t="s">
        <v>2970</v>
      </c>
      <c r="LUA43" s="12" t="s">
        <v>18</v>
      </c>
      <c r="LUB43" s="12" t="s">
        <v>20</v>
      </c>
      <c r="LUD43" s="18" t="s">
        <v>2970</v>
      </c>
      <c r="LUE43" s="12" t="s">
        <v>18</v>
      </c>
      <c r="LUF43" s="12" t="s">
        <v>20</v>
      </c>
      <c r="LUH43" s="18" t="s">
        <v>2970</v>
      </c>
      <c r="LUI43" s="12" t="s">
        <v>18</v>
      </c>
      <c r="LUJ43" s="12" t="s">
        <v>20</v>
      </c>
      <c r="LUL43" s="18" t="s">
        <v>2970</v>
      </c>
      <c r="LUM43" s="12" t="s">
        <v>18</v>
      </c>
      <c r="LUN43" s="12" t="s">
        <v>20</v>
      </c>
      <c r="LUP43" s="18" t="s">
        <v>2970</v>
      </c>
      <c r="LUQ43" s="12" t="s">
        <v>18</v>
      </c>
      <c r="LUR43" s="12" t="s">
        <v>20</v>
      </c>
      <c r="LUT43" s="18" t="s">
        <v>2970</v>
      </c>
      <c r="LUU43" s="12" t="s">
        <v>18</v>
      </c>
      <c r="LUV43" s="12" t="s">
        <v>20</v>
      </c>
      <c r="LUX43" s="18" t="s">
        <v>2970</v>
      </c>
      <c r="LUY43" s="12" t="s">
        <v>18</v>
      </c>
      <c r="LUZ43" s="12" t="s">
        <v>20</v>
      </c>
      <c r="LVB43" s="18" t="s">
        <v>2970</v>
      </c>
      <c r="LVC43" s="12" t="s">
        <v>18</v>
      </c>
      <c r="LVD43" s="12" t="s">
        <v>20</v>
      </c>
      <c r="LVF43" s="18" t="s">
        <v>2970</v>
      </c>
      <c r="LVG43" s="12" t="s">
        <v>18</v>
      </c>
      <c r="LVH43" s="12" t="s">
        <v>20</v>
      </c>
      <c r="LVJ43" s="18" t="s">
        <v>2970</v>
      </c>
      <c r="LVK43" s="12" t="s">
        <v>18</v>
      </c>
      <c r="LVL43" s="12" t="s">
        <v>20</v>
      </c>
      <c r="LVN43" s="18" t="s">
        <v>2970</v>
      </c>
      <c r="LVO43" s="12" t="s">
        <v>18</v>
      </c>
      <c r="LVP43" s="12" t="s">
        <v>20</v>
      </c>
      <c r="LVR43" s="18" t="s">
        <v>2970</v>
      </c>
      <c r="LVS43" s="12" t="s">
        <v>18</v>
      </c>
      <c r="LVT43" s="12" t="s">
        <v>20</v>
      </c>
      <c r="LVV43" s="18" t="s">
        <v>2970</v>
      </c>
      <c r="LVW43" s="12" t="s">
        <v>18</v>
      </c>
      <c r="LVX43" s="12" t="s">
        <v>20</v>
      </c>
      <c r="LVZ43" s="18" t="s">
        <v>2970</v>
      </c>
      <c r="LWA43" s="12" t="s">
        <v>18</v>
      </c>
      <c r="LWB43" s="12" t="s">
        <v>20</v>
      </c>
      <c r="LWD43" s="18" t="s">
        <v>2970</v>
      </c>
      <c r="LWE43" s="12" t="s">
        <v>18</v>
      </c>
      <c r="LWF43" s="12" t="s">
        <v>20</v>
      </c>
      <c r="LWH43" s="18" t="s">
        <v>2970</v>
      </c>
      <c r="LWI43" s="12" t="s">
        <v>18</v>
      </c>
      <c r="LWJ43" s="12" t="s">
        <v>20</v>
      </c>
      <c r="LWL43" s="18" t="s">
        <v>2970</v>
      </c>
      <c r="LWM43" s="12" t="s">
        <v>18</v>
      </c>
      <c r="LWN43" s="12" t="s">
        <v>20</v>
      </c>
      <c r="LWP43" s="18" t="s">
        <v>2970</v>
      </c>
      <c r="LWQ43" s="12" t="s">
        <v>18</v>
      </c>
      <c r="LWR43" s="12" t="s">
        <v>20</v>
      </c>
      <c r="LWT43" s="18" t="s">
        <v>2970</v>
      </c>
      <c r="LWU43" s="12" t="s">
        <v>18</v>
      </c>
      <c r="LWV43" s="12" t="s">
        <v>20</v>
      </c>
      <c r="LWX43" s="18" t="s">
        <v>2970</v>
      </c>
      <c r="LWY43" s="12" t="s">
        <v>18</v>
      </c>
      <c r="LWZ43" s="12" t="s">
        <v>20</v>
      </c>
      <c r="LXB43" s="18" t="s">
        <v>2970</v>
      </c>
      <c r="LXC43" s="12" t="s">
        <v>18</v>
      </c>
      <c r="LXD43" s="12" t="s">
        <v>20</v>
      </c>
      <c r="LXF43" s="18" t="s">
        <v>2970</v>
      </c>
      <c r="LXG43" s="12" t="s">
        <v>18</v>
      </c>
      <c r="LXH43" s="12" t="s">
        <v>20</v>
      </c>
      <c r="LXJ43" s="18" t="s">
        <v>2970</v>
      </c>
      <c r="LXK43" s="12" t="s">
        <v>18</v>
      </c>
      <c r="LXL43" s="12" t="s">
        <v>20</v>
      </c>
      <c r="LXN43" s="18" t="s">
        <v>2970</v>
      </c>
      <c r="LXO43" s="12" t="s">
        <v>18</v>
      </c>
      <c r="LXP43" s="12" t="s">
        <v>20</v>
      </c>
      <c r="LXR43" s="18" t="s">
        <v>2970</v>
      </c>
      <c r="LXS43" s="12" t="s">
        <v>18</v>
      </c>
      <c r="LXT43" s="12" t="s">
        <v>20</v>
      </c>
      <c r="LXV43" s="18" t="s">
        <v>2970</v>
      </c>
      <c r="LXW43" s="12" t="s">
        <v>18</v>
      </c>
      <c r="LXX43" s="12" t="s">
        <v>20</v>
      </c>
      <c r="LXZ43" s="18" t="s">
        <v>2970</v>
      </c>
      <c r="LYA43" s="12" t="s">
        <v>18</v>
      </c>
      <c r="LYB43" s="12" t="s">
        <v>20</v>
      </c>
      <c r="LYD43" s="18" t="s">
        <v>2970</v>
      </c>
      <c r="LYE43" s="12" t="s">
        <v>18</v>
      </c>
      <c r="LYF43" s="12" t="s">
        <v>20</v>
      </c>
      <c r="LYH43" s="18" t="s">
        <v>2970</v>
      </c>
      <c r="LYI43" s="12" t="s">
        <v>18</v>
      </c>
      <c r="LYJ43" s="12" t="s">
        <v>20</v>
      </c>
      <c r="LYL43" s="18" t="s">
        <v>2970</v>
      </c>
      <c r="LYM43" s="12" t="s">
        <v>18</v>
      </c>
      <c r="LYN43" s="12" t="s">
        <v>20</v>
      </c>
      <c r="LYP43" s="18" t="s">
        <v>2970</v>
      </c>
      <c r="LYQ43" s="12" t="s">
        <v>18</v>
      </c>
      <c r="LYR43" s="12" t="s">
        <v>20</v>
      </c>
      <c r="LYT43" s="18" t="s">
        <v>2970</v>
      </c>
      <c r="LYU43" s="12" t="s">
        <v>18</v>
      </c>
      <c r="LYV43" s="12" t="s">
        <v>20</v>
      </c>
      <c r="LYX43" s="18" t="s">
        <v>2970</v>
      </c>
      <c r="LYY43" s="12" t="s">
        <v>18</v>
      </c>
      <c r="LYZ43" s="12" t="s">
        <v>20</v>
      </c>
      <c r="LZB43" s="18" t="s">
        <v>2970</v>
      </c>
      <c r="LZC43" s="12" t="s">
        <v>18</v>
      </c>
      <c r="LZD43" s="12" t="s">
        <v>20</v>
      </c>
      <c r="LZF43" s="18" t="s">
        <v>2970</v>
      </c>
      <c r="LZG43" s="12" t="s">
        <v>18</v>
      </c>
      <c r="LZH43" s="12" t="s">
        <v>20</v>
      </c>
      <c r="LZJ43" s="18" t="s">
        <v>2970</v>
      </c>
      <c r="LZK43" s="12" t="s">
        <v>18</v>
      </c>
      <c r="LZL43" s="12" t="s">
        <v>20</v>
      </c>
      <c r="LZN43" s="18" t="s">
        <v>2970</v>
      </c>
      <c r="LZO43" s="12" t="s">
        <v>18</v>
      </c>
      <c r="LZP43" s="12" t="s">
        <v>20</v>
      </c>
      <c r="LZR43" s="18" t="s">
        <v>2970</v>
      </c>
      <c r="LZS43" s="12" t="s">
        <v>18</v>
      </c>
      <c r="LZT43" s="12" t="s">
        <v>20</v>
      </c>
      <c r="LZV43" s="18" t="s">
        <v>2970</v>
      </c>
      <c r="LZW43" s="12" t="s">
        <v>18</v>
      </c>
      <c r="LZX43" s="12" t="s">
        <v>20</v>
      </c>
      <c r="LZZ43" s="18" t="s">
        <v>2970</v>
      </c>
      <c r="MAA43" s="12" t="s">
        <v>18</v>
      </c>
      <c r="MAB43" s="12" t="s">
        <v>20</v>
      </c>
      <c r="MAD43" s="18" t="s">
        <v>2970</v>
      </c>
      <c r="MAE43" s="12" t="s">
        <v>18</v>
      </c>
      <c r="MAF43" s="12" t="s">
        <v>20</v>
      </c>
      <c r="MAH43" s="18" t="s">
        <v>2970</v>
      </c>
      <c r="MAI43" s="12" t="s">
        <v>18</v>
      </c>
      <c r="MAJ43" s="12" t="s">
        <v>20</v>
      </c>
      <c r="MAL43" s="18" t="s">
        <v>2970</v>
      </c>
      <c r="MAM43" s="12" t="s">
        <v>18</v>
      </c>
      <c r="MAN43" s="12" t="s">
        <v>20</v>
      </c>
      <c r="MAP43" s="18" t="s">
        <v>2970</v>
      </c>
      <c r="MAQ43" s="12" t="s">
        <v>18</v>
      </c>
      <c r="MAR43" s="12" t="s">
        <v>20</v>
      </c>
      <c r="MAT43" s="18" t="s">
        <v>2970</v>
      </c>
      <c r="MAU43" s="12" t="s">
        <v>18</v>
      </c>
      <c r="MAV43" s="12" t="s">
        <v>20</v>
      </c>
      <c r="MAX43" s="18" t="s">
        <v>2970</v>
      </c>
      <c r="MAY43" s="12" t="s">
        <v>18</v>
      </c>
      <c r="MAZ43" s="12" t="s">
        <v>20</v>
      </c>
      <c r="MBB43" s="18" t="s">
        <v>2970</v>
      </c>
      <c r="MBC43" s="12" t="s">
        <v>18</v>
      </c>
      <c r="MBD43" s="12" t="s">
        <v>20</v>
      </c>
      <c r="MBF43" s="18" t="s">
        <v>2970</v>
      </c>
      <c r="MBG43" s="12" t="s">
        <v>18</v>
      </c>
      <c r="MBH43" s="12" t="s">
        <v>20</v>
      </c>
      <c r="MBJ43" s="18" t="s">
        <v>2970</v>
      </c>
      <c r="MBK43" s="12" t="s">
        <v>18</v>
      </c>
      <c r="MBL43" s="12" t="s">
        <v>20</v>
      </c>
      <c r="MBN43" s="18" t="s">
        <v>2970</v>
      </c>
      <c r="MBO43" s="12" t="s">
        <v>18</v>
      </c>
      <c r="MBP43" s="12" t="s">
        <v>20</v>
      </c>
      <c r="MBR43" s="18" t="s">
        <v>2970</v>
      </c>
      <c r="MBS43" s="12" t="s">
        <v>18</v>
      </c>
      <c r="MBT43" s="12" t="s">
        <v>20</v>
      </c>
      <c r="MBV43" s="18" t="s">
        <v>2970</v>
      </c>
      <c r="MBW43" s="12" t="s">
        <v>18</v>
      </c>
      <c r="MBX43" s="12" t="s">
        <v>20</v>
      </c>
      <c r="MBZ43" s="18" t="s">
        <v>2970</v>
      </c>
      <c r="MCA43" s="12" t="s">
        <v>18</v>
      </c>
      <c r="MCB43" s="12" t="s">
        <v>20</v>
      </c>
      <c r="MCD43" s="18" t="s">
        <v>2970</v>
      </c>
      <c r="MCE43" s="12" t="s">
        <v>18</v>
      </c>
      <c r="MCF43" s="12" t="s">
        <v>20</v>
      </c>
      <c r="MCH43" s="18" t="s">
        <v>2970</v>
      </c>
      <c r="MCI43" s="12" t="s">
        <v>18</v>
      </c>
      <c r="MCJ43" s="12" t="s">
        <v>20</v>
      </c>
      <c r="MCL43" s="18" t="s">
        <v>2970</v>
      </c>
      <c r="MCM43" s="12" t="s">
        <v>18</v>
      </c>
      <c r="MCN43" s="12" t="s">
        <v>20</v>
      </c>
      <c r="MCP43" s="18" t="s">
        <v>2970</v>
      </c>
      <c r="MCQ43" s="12" t="s">
        <v>18</v>
      </c>
      <c r="MCR43" s="12" t="s">
        <v>20</v>
      </c>
      <c r="MCT43" s="18" t="s">
        <v>2970</v>
      </c>
      <c r="MCU43" s="12" t="s">
        <v>18</v>
      </c>
      <c r="MCV43" s="12" t="s">
        <v>20</v>
      </c>
      <c r="MCX43" s="18" t="s">
        <v>2970</v>
      </c>
      <c r="MCY43" s="12" t="s">
        <v>18</v>
      </c>
      <c r="MCZ43" s="12" t="s">
        <v>20</v>
      </c>
      <c r="MDB43" s="18" t="s">
        <v>2970</v>
      </c>
      <c r="MDC43" s="12" t="s">
        <v>18</v>
      </c>
      <c r="MDD43" s="12" t="s">
        <v>20</v>
      </c>
      <c r="MDF43" s="18" t="s">
        <v>2970</v>
      </c>
      <c r="MDG43" s="12" t="s">
        <v>18</v>
      </c>
      <c r="MDH43" s="12" t="s">
        <v>20</v>
      </c>
      <c r="MDJ43" s="18" t="s">
        <v>2970</v>
      </c>
      <c r="MDK43" s="12" t="s">
        <v>18</v>
      </c>
      <c r="MDL43" s="12" t="s">
        <v>20</v>
      </c>
      <c r="MDN43" s="18" t="s">
        <v>2970</v>
      </c>
      <c r="MDO43" s="12" t="s">
        <v>18</v>
      </c>
      <c r="MDP43" s="12" t="s">
        <v>20</v>
      </c>
      <c r="MDR43" s="18" t="s">
        <v>2970</v>
      </c>
      <c r="MDS43" s="12" t="s">
        <v>18</v>
      </c>
      <c r="MDT43" s="12" t="s">
        <v>20</v>
      </c>
      <c r="MDV43" s="18" t="s">
        <v>2970</v>
      </c>
      <c r="MDW43" s="12" t="s">
        <v>18</v>
      </c>
      <c r="MDX43" s="12" t="s">
        <v>20</v>
      </c>
      <c r="MDZ43" s="18" t="s">
        <v>2970</v>
      </c>
      <c r="MEA43" s="12" t="s">
        <v>18</v>
      </c>
      <c r="MEB43" s="12" t="s">
        <v>20</v>
      </c>
      <c r="MED43" s="18" t="s">
        <v>2970</v>
      </c>
      <c r="MEE43" s="12" t="s">
        <v>18</v>
      </c>
      <c r="MEF43" s="12" t="s">
        <v>20</v>
      </c>
      <c r="MEH43" s="18" t="s">
        <v>2970</v>
      </c>
      <c r="MEI43" s="12" t="s">
        <v>18</v>
      </c>
      <c r="MEJ43" s="12" t="s">
        <v>20</v>
      </c>
      <c r="MEL43" s="18" t="s">
        <v>2970</v>
      </c>
      <c r="MEM43" s="12" t="s">
        <v>18</v>
      </c>
      <c r="MEN43" s="12" t="s">
        <v>20</v>
      </c>
      <c r="MEP43" s="18" t="s">
        <v>2970</v>
      </c>
      <c r="MEQ43" s="12" t="s">
        <v>18</v>
      </c>
      <c r="MER43" s="12" t="s">
        <v>20</v>
      </c>
      <c r="MET43" s="18" t="s">
        <v>2970</v>
      </c>
      <c r="MEU43" s="12" t="s">
        <v>18</v>
      </c>
      <c r="MEV43" s="12" t="s">
        <v>20</v>
      </c>
      <c r="MEX43" s="18" t="s">
        <v>2970</v>
      </c>
      <c r="MEY43" s="12" t="s">
        <v>18</v>
      </c>
      <c r="MEZ43" s="12" t="s">
        <v>20</v>
      </c>
      <c r="MFB43" s="18" t="s">
        <v>2970</v>
      </c>
      <c r="MFC43" s="12" t="s">
        <v>18</v>
      </c>
      <c r="MFD43" s="12" t="s">
        <v>20</v>
      </c>
      <c r="MFF43" s="18" t="s">
        <v>2970</v>
      </c>
      <c r="MFG43" s="12" t="s">
        <v>18</v>
      </c>
      <c r="MFH43" s="12" t="s">
        <v>20</v>
      </c>
      <c r="MFJ43" s="18" t="s">
        <v>2970</v>
      </c>
      <c r="MFK43" s="12" t="s">
        <v>18</v>
      </c>
      <c r="MFL43" s="12" t="s">
        <v>20</v>
      </c>
      <c r="MFN43" s="18" t="s">
        <v>2970</v>
      </c>
      <c r="MFO43" s="12" t="s">
        <v>18</v>
      </c>
      <c r="MFP43" s="12" t="s">
        <v>20</v>
      </c>
      <c r="MFR43" s="18" t="s">
        <v>2970</v>
      </c>
      <c r="MFS43" s="12" t="s">
        <v>18</v>
      </c>
      <c r="MFT43" s="12" t="s">
        <v>20</v>
      </c>
      <c r="MFV43" s="18" t="s">
        <v>2970</v>
      </c>
      <c r="MFW43" s="12" t="s">
        <v>18</v>
      </c>
      <c r="MFX43" s="12" t="s">
        <v>20</v>
      </c>
      <c r="MFZ43" s="18" t="s">
        <v>2970</v>
      </c>
      <c r="MGA43" s="12" t="s">
        <v>18</v>
      </c>
      <c r="MGB43" s="12" t="s">
        <v>20</v>
      </c>
      <c r="MGD43" s="18" t="s">
        <v>2970</v>
      </c>
      <c r="MGE43" s="12" t="s">
        <v>18</v>
      </c>
      <c r="MGF43" s="12" t="s">
        <v>20</v>
      </c>
      <c r="MGH43" s="18" t="s">
        <v>2970</v>
      </c>
      <c r="MGI43" s="12" t="s">
        <v>18</v>
      </c>
      <c r="MGJ43" s="12" t="s">
        <v>20</v>
      </c>
      <c r="MGL43" s="18" t="s">
        <v>2970</v>
      </c>
      <c r="MGM43" s="12" t="s">
        <v>18</v>
      </c>
      <c r="MGN43" s="12" t="s">
        <v>20</v>
      </c>
      <c r="MGP43" s="18" t="s">
        <v>2970</v>
      </c>
      <c r="MGQ43" s="12" t="s">
        <v>18</v>
      </c>
      <c r="MGR43" s="12" t="s">
        <v>20</v>
      </c>
      <c r="MGT43" s="18" t="s">
        <v>2970</v>
      </c>
      <c r="MGU43" s="12" t="s">
        <v>18</v>
      </c>
      <c r="MGV43" s="12" t="s">
        <v>20</v>
      </c>
      <c r="MGX43" s="18" t="s">
        <v>2970</v>
      </c>
      <c r="MGY43" s="12" t="s">
        <v>18</v>
      </c>
      <c r="MGZ43" s="12" t="s">
        <v>20</v>
      </c>
      <c r="MHB43" s="18" t="s">
        <v>2970</v>
      </c>
      <c r="MHC43" s="12" t="s">
        <v>18</v>
      </c>
      <c r="MHD43" s="12" t="s">
        <v>20</v>
      </c>
      <c r="MHF43" s="18" t="s">
        <v>2970</v>
      </c>
      <c r="MHG43" s="12" t="s">
        <v>18</v>
      </c>
      <c r="MHH43" s="12" t="s">
        <v>20</v>
      </c>
      <c r="MHJ43" s="18" t="s">
        <v>2970</v>
      </c>
      <c r="MHK43" s="12" t="s">
        <v>18</v>
      </c>
      <c r="MHL43" s="12" t="s">
        <v>20</v>
      </c>
      <c r="MHN43" s="18" t="s">
        <v>2970</v>
      </c>
      <c r="MHO43" s="12" t="s">
        <v>18</v>
      </c>
      <c r="MHP43" s="12" t="s">
        <v>20</v>
      </c>
      <c r="MHR43" s="18" t="s">
        <v>2970</v>
      </c>
      <c r="MHS43" s="12" t="s">
        <v>18</v>
      </c>
      <c r="MHT43" s="12" t="s">
        <v>20</v>
      </c>
      <c r="MHV43" s="18" t="s">
        <v>2970</v>
      </c>
      <c r="MHW43" s="12" t="s">
        <v>18</v>
      </c>
      <c r="MHX43" s="12" t="s">
        <v>20</v>
      </c>
      <c r="MHZ43" s="18" t="s">
        <v>2970</v>
      </c>
      <c r="MIA43" s="12" t="s">
        <v>18</v>
      </c>
      <c r="MIB43" s="12" t="s">
        <v>20</v>
      </c>
      <c r="MID43" s="18" t="s">
        <v>2970</v>
      </c>
      <c r="MIE43" s="12" t="s">
        <v>18</v>
      </c>
      <c r="MIF43" s="12" t="s">
        <v>20</v>
      </c>
      <c r="MIH43" s="18" t="s">
        <v>2970</v>
      </c>
      <c r="MII43" s="12" t="s">
        <v>18</v>
      </c>
      <c r="MIJ43" s="12" t="s">
        <v>20</v>
      </c>
      <c r="MIL43" s="18" t="s">
        <v>2970</v>
      </c>
      <c r="MIM43" s="12" t="s">
        <v>18</v>
      </c>
      <c r="MIN43" s="12" t="s">
        <v>20</v>
      </c>
      <c r="MIP43" s="18" t="s">
        <v>2970</v>
      </c>
      <c r="MIQ43" s="12" t="s">
        <v>18</v>
      </c>
      <c r="MIR43" s="12" t="s">
        <v>20</v>
      </c>
      <c r="MIT43" s="18" t="s">
        <v>2970</v>
      </c>
      <c r="MIU43" s="12" t="s">
        <v>18</v>
      </c>
      <c r="MIV43" s="12" t="s">
        <v>20</v>
      </c>
      <c r="MIX43" s="18" t="s">
        <v>2970</v>
      </c>
      <c r="MIY43" s="12" t="s">
        <v>18</v>
      </c>
      <c r="MIZ43" s="12" t="s">
        <v>20</v>
      </c>
      <c r="MJB43" s="18" t="s">
        <v>2970</v>
      </c>
      <c r="MJC43" s="12" t="s">
        <v>18</v>
      </c>
      <c r="MJD43" s="12" t="s">
        <v>20</v>
      </c>
      <c r="MJF43" s="18" t="s">
        <v>2970</v>
      </c>
      <c r="MJG43" s="12" t="s">
        <v>18</v>
      </c>
      <c r="MJH43" s="12" t="s">
        <v>20</v>
      </c>
      <c r="MJJ43" s="18" t="s">
        <v>2970</v>
      </c>
      <c r="MJK43" s="12" t="s">
        <v>18</v>
      </c>
      <c r="MJL43" s="12" t="s">
        <v>20</v>
      </c>
      <c r="MJN43" s="18" t="s">
        <v>2970</v>
      </c>
      <c r="MJO43" s="12" t="s">
        <v>18</v>
      </c>
      <c r="MJP43" s="12" t="s">
        <v>20</v>
      </c>
      <c r="MJR43" s="18" t="s">
        <v>2970</v>
      </c>
      <c r="MJS43" s="12" t="s">
        <v>18</v>
      </c>
      <c r="MJT43" s="12" t="s">
        <v>20</v>
      </c>
      <c r="MJV43" s="18" t="s">
        <v>2970</v>
      </c>
      <c r="MJW43" s="12" t="s">
        <v>18</v>
      </c>
      <c r="MJX43" s="12" t="s">
        <v>20</v>
      </c>
      <c r="MJZ43" s="18" t="s">
        <v>2970</v>
      </c>
      <c r="MKA43" s="12" t="s">
        <v>18</v>
      </c>
      <c r="MKB43" s="12" t="s">
        <v>20</v>
      </c>
      <c r="MKD43" s="18" t="s">
        <v>2970</v>
      </c>
      <c r="MKE43" s="12" t="s">
        <v>18</v>
      </c>
      <c r="MKF43" s="12" t="s">
        <v>20</v>
      </c>
      <c r="MKH43" s="18" t="s">
        <v>2970</v>
      </c>
      <c r="MKI43" s="12" t="s">
        <v>18</v>
      </c>
      <c r="MKJ43" s="12" t="s">
        <v>20</v>
      </c>
      <c r="MKL43" s="18" t="s">
        <v>2970</v>
      </c>
      <c r="MKM43" s="12" t="s">
        <v>18</v>
      </c>
      <c r="MKN43" s="12" t="s">
        <v>20</v>
      </c>
      <c r="MKP43" s="18" t="s">
        <v>2970</v>
      </c>
      <c r="MKQ43" s="12" t="s">
        <v>18</v>
      </c>
      <c r="MKR43" s="12" t="s">
        <v>20</v>
      </c>
      <c r="MKT43" s="18" t="s">
        <v>2970</v>
      </c>
      <c r="MKU43" s="12" t="s">
        <v>18</v>
      </c>
      <c r="MKV43" s="12" t="s">
        <v>20</v>
      </c>
      <c r="MKX43" s="18" t="s">
        <v>2970</v>
      </c>
      <c r="MKY43" s="12" t="s">
        <v>18</v>
      </c>
      <c r="MKZ43" s="12" t="s">
        <v>20</v>
      </c>
      <c r="MLB43" s="18" t="s">
        <v>2970</v>
      </c>
      <c r="MLC43" s="12" t="s">
        <v>18</v>
      </c>
      <c r="MLD43" s="12" t="s">
        <v>20</v>
      </c>
      <c r="MLF43" s="18" t="s">
        <v>2970</v>
      </c>
      <c r="MLG43" s="12" t="s">
        <v>18</v>
      </c>
      <c r="MLH43" s="12" t="s">
        <v>20</v>
      </c>
      <c r="MLJ43" s="18" t="s">
        <v>2970</v>
      </c>
      <c r="MLK43" s="12" t="s">
        <v>18</v>
      </c>
      <c r="MLL43" s="12" t="s">
        <v>20</v>
      </c>
      <c r="MLN43" s="18" t="s">
        <v>2970</v>
      </c>
      <c r="MLO43" s="12" t="s">
        <v>18</v>
      </c>
      <c r="MLP43" s="12" t="s">
        <v>20</v>
      </c>
      <c r="MLR43" s="18" t="s">
        <v>2970</v>
      </c>
      <c r="MLS43" s="12" t="s">
        <v>18</v>
      </c>
      <c r="MLT43" s="12" t="s">
        <v>20</v>
      </c>
      <c r="MLV43" s="18" t="s">
        <v>2970</v>
      </c>
      <c r="MLW43" s="12" t="s">
        <v>18</v>
      </c>
      <c r="MLX43" s="12" t="s">
        <v>20</v>
      </c>
      <c r="MLZ43" s="18" t="s">
        <v>2970</v>
      </c>
      <c r="MMA43" s="12" t="s">
        <v>18</v>
      </c>
      <c r="MMB43" s="12" t="s">
        <v>20</v>
      </c>
      <c r="MMD43" s="18" t="s">
        <v>2970</v>
      </c>
      <c r="MME43" s="12" t="s">
        <v>18</v>
      </c>
      <c r="MMF43" s="12" t="s">
        <v>20</v>
      </c>
      <c r="MMH43" s="18" t="s">
        <v>2970</v>
      </c>
      <c r="MMI43" s="12" t="s">
        <v>18</v>
      </c>
      <c r="MMJ43" s="12" t="s">
        <v>20</v>
      </c>
      <c r="MML43" s="18" t="s">
        <v>2970</v>
      </c>
      <c r="MMM43" s="12" t="s">
        <v>18</v>
      </c>
      <c r="MMN43" s="12" t="s">
        <v>20</v>
      </c>
      <c r="MMP43" s="18" t="s">
        <v>2970</v>
      </c>
      <c r="MMQ43" s="12" t="s">
        <v>18</v>
      </c>
      <c r="MMR43" s="12" t="s">
        <v>20</v>
      </c>
      <c r="MMT43" s="18" t="s">
        <v>2970</v>
      </c>
      <c r="MMU43" s="12" t="s">
        <v>18</v>
      </c>
      <c r="MMV43" s="12" t="s">
        <v>20</v>
      </c>
      <c r="MMX43" s="18" t="s">
        <v>2970</v>
      </c>
      <c r="MMY43" s="12" t="s">
        <v>18</v>
      </c>
      <c r="MMZ43" s="12" t="s">
        <v>20</v>
      </c>
      <c r="MNB43" s="18" t="s">
        <v>2970</v>
      </c>
      <c r="MNC43" s="12" t="s">
        <v>18</v>
      </c>
      <c r="MND43" s="12" t="s">
        <v>20</v>
      </c>
      <c r="MNF43" s="18" t="s">
        <v>2970</v>
      </c>
      <c r="MNG43" s="12" t="s">
        <v>18</v>
      </c>
      <c r="MNH43" s="12" t="s">
        <v>20</v>
      </c>
      <c r="MNJ43" s="18" t="s">
        <v>2970</v>
      </c>
      <c r="MNK43" s="12" t="s">
        <v>18</v>
      </c>
      <c r="MNL43" s="12" t="s">
        <v>20</v>
      </c>
      <c r="MNN43" s="18" t="s">
        <v>2970</v>
      </c>
      <c r="MNO43" s="12" t="s">
        <v>18</v>
      </c>
      <c r="MNP43" s="12" t="s">
        <v>20</v>
      </c>
      <c r="MNR43" s="18" t="s">
        <v>2970</v>
      </c>
      <c r="MNS43" s="12" t="s">
        <v>18</v>
      </c>
      <c r="MNT43" s="12" t="s">
        <v>20</v>
      </c>
      <c r="MNV43" s="18" t="s">
        <v>2970</v>
      </c>
      <c r="MNW43" s="12" t="s">
        <v>18</v>
      </c>
      <c r="MNX43" s="12" t="s">
        <v>20</v>
      </c>
      <c r="MNZ43" s="18" t="s">
        <v>2970</v>
      </c>
      <c r="MOA43" s="12" t="s">
        <v>18</v>
      </c>
      <c r="MOB43" s="12" t="s">
        <v>20</v>
      </c>
      <c r="MOD43" s="18" t="s">
        <v>2970</v>
      </c>
      <c r="MOE43" s="12" t="s">
        <v>18</v>
      </c>
      <c r="MOF43" s="12" t="s">
        <v>20</v>
      </c>
      <c r="MOH43" s="18" t="s">
        <v>2970</v>
      </c>
      <c r="MOI43" s="12" t="s">
        <v>18</v>
      </c>
      <c r="MOJ43" s="12" t="s">
        <v>20</v>
      </c>
      <c r="MOL43" s="18" t="s">
        <v>2970</v>
      </c>
      <c r="MOM43" s="12" t="s">
        <v>18</v>
      </c>
      <c r="MON43" s="12" t="s">
        <v>20</v>
      </c>
      <c r="MOP43" s="18" t="s">
        <v>2970</v>
      </c>
      <c r="MOQ43" s="12" t="s">
        <v>18</v>
      </c>
      <c r="MOR43" s="12" t="s">
        <v>20</v>
      </c>
      <c r="MOT43" s="18" t="s">
        <v>2970</v>
      </c>
      <c r="MOU43" s="12" t="s">
        <v>18</v>
      </c>
      <c r="MOV43" s="12" t="s">
        <v>20</v>
      </c>
      <c r="MOX43" s="18" t="s">
        <v>2970</v>
      </c>
      <c r="MOY43" s="12" t="s">
        <v>18</v>
      </c>
      <c r="MOZ43" s="12" t="s">
        <v>20</v>
      </c>
      <c r="MPB43" s="18" t="s">
        <v>2970</v>
      </c>
      <c r="MPC43" s="12" t="s">
        <v>18</v>
      </c>
      <c r="MPD43" s="12" t="s">
        <v>20</v>
      </c>
      <c r="MPF43" s="18" t="s">
        <v>2970</v>
      </c>
      <c r="MPG43" s="12" t="s">
        <v>18</v>
      </c>
      <c r="MPH43" s="12" t="s">
        <v>20</v>
      </c>
      <c r="MPJ43" s="18" t="s">
        <v>2970</v>
      </c>
      <c r="MPK43" s="12" t="s">
        <v>18</v>
      </c>
      <c r="MPL43" s="12" t="s">
        <v>20</v>
      </c>
      <c r="MPN43" s="18" t="s">
        <v>2970</v>
      </c>
      <c r="MPO43" s="12" t="s">
        <v>18</v>
      </c>
      <c r="MPP43" s="12" t="s">
        <v>20</v>
      </c>
      <c r="MPR43" s="18" t="s">
        <v>2970</v>
      </c>
      <c r="MPS43" s="12" t="s">
        <v>18</v>
      </c>
      <c r="MPT43" s="12" t="s">
        <v>20</v>
      </c>
      <c r="MPV43" s="18" t="s">
        <v>2970</v>
      </c>
      <c r="MPW43" s="12" t="s">
        <v>18</v>
      </c>
      <c r="MPX43" s="12" t="s">
        <v>20</v>
      </c>
      <c r="MPZ43" s="18" t="s">
        <v>2970</v>
      </c>
      <c r="MQA43" s="12" t="s">
        <v>18</v>
      </c>
      <c r="MQB43" s="12" t="s">
        <v>20</v>
      </c>
      <c r="MQD43" s="18" t="s">
        <v>2970</v>
      </c>
      <c r="MQE43" s="12" t="s">
        <v>18</v>
      </c>
      <c r="MQF43" s="12" t="s">
        <v>20</v>
      </c>
      <c r="MQH43" s="18" t="s">
        <v>2970</v>
      </c>
      <c r="MQI43" s="12" t="s">
        <v>18</v>
      </c>
      <c r="MQJ43" s="12" t="s">
        <v>20</v>
      </c>
      <c r="MQL43" s="18" t="s">
        <v>2970</v>
      </c>
      <c r="MQM43" s="12" t="s">
        <v>18</v>
      </c>
      <c r="MQN43" s="12" t="s">
        <v>20</v>
      </c>
      <c r="MQP43" s="18" t="s">
        <v>2970</v>
      </c>
      <c r="MQQ43" s="12" t="s">
        <v>18</v>
      </c>
      <c r="MQR43" s="12" t="s">
        <v>20</v>
      </c>
      <c r="MQT43" s="18" t="s">
        <v>2970</v>
      </c>
      <c r="MQU43" s="12" t="s">
        <v>18</v>
      </c>
      <c r="MQV43" s="12" t="s">
        <v>20</v>
      </c>
      <c r="MQX43" s="18" t="s">
        <v>2970</v>
      </c>
      <c r="MQY43" s="12" t="s">
        <v>18</v>
      </c>
      <c r="MQZ43" s="12" t="s">
        <v>20</v>
      </c>
      <c r="MRB43" s="18" t="s">
        <v>2970</v>
      </c>
      <c r="MRC43" s="12" t="s">
        <v>18</v>
      </c>
      <c r="MRD43" s="12" t="s">
        <v>20</v>
      </c>
      <c r="MRF43" s="18" t="s">
        <v>2970</v>
      </c>
      <c r="MRG43" s="12" t="s">
        <v>18</v>
      </c>
      <c r="MRH43" s="12" t="s">
        <v>20</v>
      </c>
      <c r="MRJ43" s="18" t="s">
        <v>2970</v>
      </c>
      <c r="MRK43" s="12" t="s">
        <v>18</v>
      </c>
      <c r="MRL43" s="12" t="s">
        <v>20</v>
      </c>
      <c r="MRN43" s="18" t="s">
        <v>2970</v>
      </c>
      <c r="MRO43" s="12" t="s">
        <v>18</v>
      </c>
      <c r="MRP43" s="12" t="s">
        <v>20</v>
      </c>
      <c r="MRR43" s="18" t="s">
        <v>2970</v>
      </c>
      <c r="MRS43" s="12" t="s">
        <v>18</v>
      </c>
      <c r="MRT43" s="12" t="s">
        <v>20</v>
      </c>
      <c r="MRV43" s="18" t="s">
        <v>2970</v>
      </c>
      <c r="MRW43" s="12" t="s">
        <v>18</v>
      </c>
      <c r="MRX43" s="12" t="s">
        <v>20</v>
      </c>
      <c r="MRZ43" s="18" t="s">
        <v>2970</v>
      </c>
      <c r="MSA43" s="12" t="s">
        <v>18</v>
      </c>
      <c r="MSB43" s="12" t="s">
        <v>20</v>
      </c>
      <c r="MSD43" s="18" t="s">
        <v>2970</v>
      </c>
      <c r="MSE43" s="12" t="s">
        <v>18</v>
      </c>
      <c r="MSF43" s="12" t="s">
        <v>20</v>
      </c>
      <c r="MSH43" s="18" t="s">
        <v>2970</v>
      </c>
      <c r="MSI43" s="12" t="s">
        <v>18</v>
      </c>
      <c r="MSJ43" s="12" t="s">
        <v>20</v>
      </c>
      <c r="MSL43" s="18" t="s">
        <v>2970</v>
      </c>
      <c r="MSM43" s="12" t="s">
        <v>18</v>
      </c>
      <c r="MSN43" s="12" t="s">
        <v>20</v>
      </c>
      <c r="MSP43" s="18" t="s">
        <v>2970</v>
      </c>
      <c r="MSQ43" s="12" t="s">
        <v>18</v>
      </c>
      <c r="MSR43" s="12" t="s">
        <v>20</v>
      </c>
      <c r="MST43" s="18" t="s">
        <v>2970</v>
      </c>
      <c r="MSU43" s="12" t="s">
        <v>18</v>
      </c>
      <c r="MSV43" s="12" t="s">
        <v>20</v>
      </c>
      <c r="MSX43" s="18" t="s">
        <v>2970</v>
      </c>
      <c r="MSY43" s="12" t="s">
        <v>18</v>
      </c>
      <c r="MSZ43" s="12" t="s">
        <v>20</v>
      </c>
      <c r="MTB43" s="18" t="s">
        <v>2970</v>
      </c>
      <c r="MTC43" s="12" t="s">
        <v>18</v>
      </c>
      <c r="MTD43" s="12" t="s">
        <v>20</v>
      </c>
      <c r="MTF43" s="18" t="s">
        <v>2970</v>
      </c>
      <c r="MTG43" s="12" t="s">
        <v>18</v>
      </c>
      <c r="MTH43" s="12" t="s">
        <v>20</v>
      </c>
      <c r="MTJ43" s="18" t="s">
        <v>2970</v>
      </c>
      <c r="MTK43" s="12" t="s">
        <v>18</v>
      </c>
      <c r="MTL43" s="12" t="s">
        <v>20</v>
      </c>
      <c r="MTN43" s="18" t="s">
        <v>2970</v>
      </c>
      <c r="MTO43" s="12" t="s">
        <v>18</v>
      </c>
      <c r="MTP43" s="12" t="s">
        <v>20</v>
      </c>
      <c r="MTR43" s="18" t="s">
        <v>2970</v>
      </c>
      <c r="MTS43" s="12" t="s">
        <v>18</v>
      </c>
      <c r="MTT43" s="12" t="s">
        <v>20</v>
      </c>
      <c r="MTV43" s="18" t="s">
        <v>2970</v>
      </c>
      <c r="MTW43" s="12" t="s">
        <v>18</v>
      </c>
      <c r="MTX43" s="12" t="s">
        <v>20</v>
      </c>
      <c r="MTZ43" s="18" t="s">
        <v>2970</v>
      </c>
      <c r="MUA43" s="12" t="s">
        <v>18</v>
      </c>
      <c r="MUB43" s="12" t="s">
        <v>20</v>
      </c>
      <c r="MUD43" s="18" t="s">
        <v>2970</v>
      </c>
      <c r="MUE43" s="12" t="s">
        <v>18</v>
      </c>
      <c r="MUF43" s="12" t="s">
        <v>20</v>
      </c>
      <c r="MUH43" s="18" t="s">
        <v>2970</v>
      </c>
      <c r="MUI43" s="12" t="s">
        <v>18</v>
      </c>
      <c r="MUJ43" s="12" t="s">
        <v>20</v>
      </c>
      <c r="MUL43" s="18" t="s">
        <v>2970</v>
      </c>
      <c r="MUM43" s="12" t="s">
        <v>18</v>
      </c>
      <c r="MUN43" s="12" t="s">
        <v>20</v>
      </c>
      <c r="MUP43" s="18" t="s">
        <v>2970</v>
      </c>
      <c r="MUQ43" s="12" t="s">
        <v>18</v>
      </c>
      <c r="MUR43" s="12" t="s">
        <v>20</v>
      </c>
      <c r="MUT43" s="18" t="s">
        <v>2970</v>
      </c>
      <c r="MUU43" s="12" t="s">
        <v>18</v>
      </c>
      <c r="MUV43" s="12" t="s">
        <v>20</v>
      </c>
      <c r="MUX43" s="18" t="s">
        <v>2970</v>
      </c>
      <c r="MUY43" s="12" t="s">
        <v>18</v>
      </c>
      <c r="MUZ43" s="12" t="s">
        <v>20</v>
      </c>
      <c r="MVB43" s="18" t="s">
        <v>2970</v>
      </c>
      <c r="MVC43" s="12" t="s">
        <v>18</v>
      </c>
      <c r="MVD43" s="12" t="s">
        <v>20</v>
      </c>
      <c r="MVF43" s="18" t="s">
        <v>2970</v>
      </c>
      <c r="MVG43" s="12" t="s">
        <v>18</v>
      </c>
      <c r="MVH43" s="12" t="s">
        <v>20</v>
      </c>
      <c r="MVJ43" s="18" t="s">
        <v>2970</v>
      </c>
      <c r="MVK43" s="12" t="s">
        <v>18</v>
      </c>
      <c r="MVL43" s="12" t="s">
        <v>20</v>
      </c>
      <c r="MVN43" s="18" t="s">
        <v>2970</v>
      </c>
      <c r="MVO43" s="12" t="s">
        <v>18</v>
      </c>
      <c r="MVP43" s="12" t="s">
        <v>20</v>
      </c>
      <c r="MVR43" s="18" t="s">
        <v>2970</v>
      </c>
      <c r="MVS43" s="12" t="s">
        <v>18</v>
      </c>
      <c r="MVT43" s="12" t="s">
        <v>20</v>
      </c>
      <c r="MVV43" s="18" t="s">
        <v>2970</v>
      </c>
      <c r="MVW43" s="12" t="s">
        <v>18</v>
      </c>
      <c r="MVX43" s="12" t="s">
        <v>20</v>
      </c>
      <c r="MVZ43" s="18" t="s">
        <v>2970</v>
      </c>
      <c r="MWA43" s="12" t="s">
        <v>18</v>
      </c>
      <c r="MWB43" s="12" t="s">
        <v>20</v>
      </c>
      <c r="MWD43" s="18" t="s">
        <v>2970</v>
      </c>
      <c r="MWE43" s="12" t="s">
        <v>18</v>
      </c>
      <c r="MWF43" s="12" t="s">
        <v>20</v>
      </c>
      <c r="MWH43" s="18" t="s">
        <v>2970</v>
      </c>
      <c r="MWI43" s="12" t="s">
        <v>18</v>
      </c>
      <c r="MWJ43" s="12" t="s">
        <v>20</v>
      </c>
      <c r="MWL43" s="18" t="s">
        <v>2970</v>
      </c>
      <c r="MWM43" s="12" t="s">
        <v>18</v>
      </c>
      <c r="MWN43" s="12" t="s">
        <v>20</v>
      </c>
      <c r="MWP43" s="18" t="s">
        <v>2970</v>
      </c>
      <c r="MWQ43" s="12" t="s">
        <v>18</v>
      </c>
      <c r="MWR43" s="12" t="s">
        <v>20</v>
      </c>
      <c r="MWT43" s="18" t="s">
        <v>2970</v>
      </c>
      <c r="MWU43" s="12" t="s">
        <v>18</v>
      </c>
      <c r="MWV43" s="12" t="s">
        <v>20</v>
      </c>
      <c r="MWX43" s="18" t="s">
        <v>2970</v>
      </c>
      <c r="MWY43" s="12" t="s">
        <v>18</v>
      </c>
      <c r="MWZ43" s="12" t="s">
        <v>20</v>
      </c>
      <c r="MXB43" s="18" t="s">
        <v>2970</v>
      </c>
      <c r="MXC43" s="12" t="s">
        <v>18</v>
      </c>
      <c r="MXD43" s="12" t="s">
        <v>20</v>
      </c>
      <c r="MXF43" s="18" t="s">
        <v>2970</v>
      </c>
      <c r="MXG43" s="12" t="s">
        <v>18</v>
      </c>
      <c r="MXH43" s="12" t="s">
        <v>20</v>
      </c>
      <c r="MXJ43" s="18" t="s">
        <v>2970</v>
      </c>
      <c r="MXK43" s="12" t="s">
        <v>18</v>
      </c>
      <c r="MXL43" s="12" t="s">
        <v>20</v>
      </c>
      <c r="MXN43" s="18" t="s">
        <v>2970</v>
      </c>
      <c r="MXO43" s="12" t="s">
        <v>18</v>
      </c>
      <c r="MXP43" s="12" t="s">
        <v>20</v>
      </c>
      <c r="MXR43" s="18" t="s">
        <v>2970</v>
      </c>
      <c r="MXS43" s="12" t="s">
        <v>18</v>
      </c>
      <c r="MXT43" s="12" t="s">
        <v>20</v>
      </c>
      <c r="MXV43" s="18" t="s">
        <v>2970</v>
      </c>
      <c r="MXW43" s="12" t="s">
        <v>18</v>
      </c>
      <c r="MXX43" s="12" t="s">
        <v>20</v>
      </c>
      <c r="MXZ43" s="18" t="s">
        <v>2970</v>
      </c>
      <c r="MYA43" s="12" t="s">
        <v>18</v>
      </c>
      <c r="MYB43" s="12" t="s">
        <v>20</v>
      </c>
      <c r="MYD43" s="18" t="s">
        <v>2970</v>
      </c>
      <c r="MYE43" s="12" t="s">
        <v>18</v>
      </c>
      <c r="MYF43" s="12" t="s">
        <v>20</v>
      </c>
      <c r="MYH43" s="18" t="s">
        <v>2970</v>
      </c>
      <c r="MYI43" s="12" t="s">
        <v>18</v>
      </c>
      <c r="MYJ43" s="12" t="s">
        <v>20</v>
      </c>
      <c r="MYL43" s="18" t="s">
        <v>2970</v>
      </c>
      <c r="MYM43" s="12" t="s">
        <v>18</v>
      </c>
      <c r="MYN43" s="12" t="s">
        <v>20</v>
      </c>
      <c r="MYP43" s="18" t="s">
        <v>2970</v>
      </c>
      <c r="MYQ43" s="12" t="s">
        <v>18</v>
      </c>
      <c r="MYR43" s="12" t="s">
        <v>20</v>
      </c>
      <c r="MYT43" s="18" t="s">
        <v>2970</v>
      </c>
      <c r="MYU43" s="12" t="s">
        <v>18</v>
      </c>
      <c r="MYV43" s="12" t="s">
        <v>20</v>
      </c>
      <c r="MYX43" s="18" t="s">
        <v>2970</v>
      </c>
      <c r="MYY43" s="12" t="s">
        <v>18</v>
      </c>
      <c r="MYZ43" s="12" t="s">
        <v>20</v>
      </c>
      <c r="MZB43" s="18" t="s">
        <v>2970</v>
      </c>
      <c r="MZC43" s="12" t="s">
        <v>18</v>
      </c>
      <c r="MZD43" s="12" t="s">
        <v>20</v>
      </c>
      <c r="MZF43" s="18" t="s">
        <v>2970</v>
      </c>
      <c r="MZG43" s="12" t="s">
        <v>18</v>
      </c>
      <c r="MZH43" s="12" t="s">
        <v>20</v>
      </c>
      <c r="MZJ43" s="18" t="s">
        <v>2970</v>
      </c>
      <c r="MZK43" s="12" t="s">
        <v>18</v>
      </c>
      <c r="MZL43" s="12" t="s">
        <v>20</v>
      </c>
      <c r="MZN43" s="18" t="s">
        <v>2970</v>
      </c>
      <c r="MZO43" s="12" t="s">
        <v>18</v>
      </c>
      <c r="MZP43" s="12" t="s">
        <v>20</v>
      </c>
      <c r="MZR43" s="18" t="s">
        <v>2970</v>
      </c>
      <c r="MZS43" s="12" t="s">
        <v>18</v>
      </c>
      <c r="MZT43" s="12" t="s">
        <v>20</v>
      </c>
      <c r="MZV43" s="18" t="s">
        <v>2970</v>
      </c>
      <c r="MZW43" s="12" t="s">
        <v>18</v>
      </c>
      <c r="MZX43" s="12" t="s">
        <v>20</v>
      </c>
      <c r="MZZ43" s="18" t="s">
        <v>2970</v>
      </c>
      <c r="NAA43" s="12" t="s">
        <v>18</v>
      </c>
      <c r="NAB43" s="12" t="s">
        <v>20</v>
      </c>
      <c r="NAD43" s="18" t="s">
        <v>2970</v>
      </c>
      <c r="NAE43" s="12" t="s">
        <v>18</v>
      </c>
      <c r="NAF43" s="12" t="s">
        <v>20</v>
      </c>
      <c r="NAH43" s="18" t="s">
        <v>2970</v>
      </c>
      <c r="NAI43" s="12" t="s">
        <v>18</v>
      </c>
      <c r="NAJ43" s="12" t="s">
        <v>20</v>
      </c>
      <c r="NAL43" s="18" t="s">
        <v>2970</v>
      </c>
      <c r="NAM43" s="12" t="s">
        <v>18</v>
      </c>
      <c r="NAN43" s="12" t="s">
        <v>20</v>
      </c>
      <c r="NAP43" s="18" t="s">
        <v>2970</v>
      </c>
      <c r="NAQ43" s="12" t="s">
        <v>18</v>
      </c>
      <c r="NAR43" s="12" t="s">
        <v>20</v>
      </c>
      <c r="NAT43" s="18" t="s">
        <v>2970</v>
      </c>
      <c r="NAU43" s="12" t="s">
        <v>18</v>
      </c>
      <c r="NAV43" s="12" t="s">
        <v>20</v>
      </c>
      <c r="NAX43" s="18" t="s">
        <v>2970</v>
      </c>
      <c r="NAY43" s="12" t="s">
        <v>18</v>
      </c>
      <c r="NAZ43" s="12" t="s">
        <v>20</v>
      </c>
      <c r="NBB43" s="18" t="s">
        <v>2970</v>
      </c>
      <c r="NBC43" s="12" t="s">
        <v>18</v>
      </c>
      <c r="NBD43" s="12" t="s">
        <v>20</v>
      </c>
      <c r="NBF43" s="18" t="s">
        <v>2970</v>
      </c>
      <c r="NBG43" s="12" t="s">
        <v>18</v>
      </c>
      <c r="NBH43" s="12" t="s">
        <v>20</v>
      </c>
      <c r="NBJ43" s="18" t="s">
        <v>2970</v>
      </c>
      <c r="NBK43" s="12" t="s">
        <v>18</v>
      </c>
      <c r="NBL43" s="12" t="s">
        <v>20</v>
      </c>
      <c r="NBN43" s="18" t="s">
        <v>2970</v>
      </c>
      <c r="NBO43" s="12" t="s">
        <v>18</v>
      </c>
      <c r="NBP43" s="12" t="s">
        <v>20</v>
      </c>
      <c r="NBR43" s="18" t="s">
        <v>2970</v>
      </c>
      <c r="NBS43" s="12" t="s">
        <v>18</v>
      </c>
      <c r="NBT43" s="12" t="s">
        <v>20</v>
      </c>
      <c r="NBV43" s="18" t="s">
        <v>2970</v>
      </c>
      <c r="NBW43" s="12" t="s">
        <v>18</v>
      </c>
      <c r="NBX43" s="12" t="s">
        <v>20</v>
      </c>
      <c r="NBZ43" s="18" t="s">
        <v>2970</v>
      </c>
      <c r="NCA43" s="12" t="s">
        <v>18</v>
      </c>
      <c r="NCB43" s="12" t="s">
        <v>20</v>
      </c>
      <c r="NCD43" s="18" t="s">
        <v>2970</v>
      </c>
      <c r="NCE43" s="12" t="s">
        <v>18</v>
      </c>
      <c r="NCF43" s="12" t="s">
        <v>20</v>
      </c>
      <c r="NCH43" s="18" t="s">
        <v>2970</v>
      </c>
      <c r="NCI43" s="12" t="s">
        <v>18</v>
      </c>
      <c r="NCJ43" s="12" t="s">
        <v>20</v>
      </c>
      <c r="NCL43" s="18" t="s">
        <v>2970</v>
      </c>
      <c r="NCM43" s="12" t="s">
        <v>18</v>
      </c>
      <c r="NCN43" s="12" t="s">
        <v>20</v>
      </c>
      <c r="NCP43" s="18" t="s">
        <v>2970</v>
      </c>
      <c r="NCQ43" s="12" t="s">
        <v>18</v>
      </c>
      <c r="NCR43" s="12" t="s">
        <v>20</v>
      </c>
      <c r="NCT43" s="18" t="s">
        <v>2970</v>
      </c>
      <c r="NCU43" s="12" t="s">
        <v>18</v>
      </c>
      <c r="NCV43" s="12" t="s">
        <v>20</v>
      </c>
      <c r="NCX43" s="18" t="s">
        <v>2970</v>
      </c>
      <c r="NCY43" s="12" t="s">
        <v>18</v>
      </c>
      <c r="NCZ43" s="12" t="s">
        <v>20</v>
      </c>
      <c r="NDB43" s="18" t="s">
        <v>2970</v>
      </c>
      <c r="NDC43" s="12" t="s">
        <v>18</v>
      </c>
      <c r="NDD43" s="12" t="s">
        <v>20</v>
      </c>
      <c r="NDF43" s="18" t="s">
        <v>2970</v>
      </c>
      <c r="NDG43" s="12" t="s">
        <v>18</v>
      </c>
      <c r="NDH43" s="12" t="s">
        <v>20</v>
      </c>
      <c r="NDJ43" s="18" t="s">
        <v>2970</v>
      </c>
      <c r="NDK43" s="12" t="s">
        <v>18</v>
      </c>
      <c r="NDL43" s="12" t="s">
        <v>20</v>
      </c>
      <c r="NDN43" s="18" t="s">
        <v>2970</v>
      </c>
      <c r="NDO43" s="12" t="s">
        <v>18</v>
      </c>
      <c r="NDP43" s="12" t="s">
        <v>20</v>
      </c>
      <c r="NDR43" s="18" t="s">
        <v>2970</v>
      </c>
      <c r="NDS43" s="12" t="s">
        <v>18</v>
      </c>
      <c r="NDT43" s="12" t="s">
        <v>20</v>
      </c>
      <c r="NDV43" s="18" t="s">
        <v>2970</v>
      </c>
      <c r="NDW43" s="12" t="s">
        <v>18</v>
      </c>
      <c r="NDX43" s="12" t="s">
        <v>20</v>
      </c>
      <c r="NDZ43" s="18" t="s">
        <v>2970</v>
      </c>
      <c r="NEA43" s="12" t="s">
        <v>18</v>
      </c>
      <c r="NEB43" s="12" t="s">
        <v>20</v>
      </c>
      <c r="NED43" s="18" t="s">
        <v>2970</v>
      </c>
      <c r="NEE43" s="12" t="s">
        <v>18</v>
      </c>
      <c r="NEF43" s="12" t="s">
        <v>20</v>
      </c>
      <c r="NEH43" s="18" t="s">
        <v>2970</v>
      </c>
      <c r="NEI43" s="12" t="s">
        <v>18</v>
      </c>
      <c r="NEJ43" s="12" t="s">
        <v>20</v>
      </c>
      <c r="NEL43" s="18" t="s">
        <v>2970</v>
      </c>
      <c r="NEM43" s="12" t="s">
        <v>18</v>
      </c>
      <c r="NEN43" s="12" t="s">
        <v>20</v>
      </c>
      <c r="NEP43" s="18" t="s">
        <v>2970</v>
      </c>
      <c r="NEQ43" s="12" t="s">
        <v>18</v>
      </c>
      <c r="NER43" s="12" t="s">
        <v>20</v>
      </c>
      <c r="NET43" s="18" t="s">
        <v>2970</v>
      </c>
      <c r="NEU43" s="12" t="s">
        <v>18</v>
      </c>
      <c r="NEV43" s="12" t="s">
        <v>20</v>
      </c>
      <c r="NEX43" s="18" t="s">
        <v>2970</v>
      </c>
      <c r="NEY43" s="12" t="s">
        <v>18</v>
      </c>
      <c r="NEZ43" s="12" t="s">
        <v>20</v>
      </c>
      <c r="NFB43" s="18" t="s">
        <v>2970</v>
      </c>
      <c r="NFC43" s="12" t="s">
        <v>18</v>
      </c>
      <c r="NFD43" s="12" t="s">
        <v>20</v>
      </c>
      <c r="NFF43" s="18" t="s">
        <v>2970</v>
      </c>
      <c r="NFG43" s="12" t="s">
        <v>18</v>
      </c>
      <c r="NFH43" s="12" t="s">
        <v>20</v>
      </c>
      <c r="NFJ43" s="18" t="s">
        <v>2970</v>
      </c>
      <c r="NFK43" s="12" t="s">
        <v>18</v>
      </c>
      <c r="NFL43" s="12" t="s">
        <v>20</v>
      </c>
      <c r="NFN43" s="18" t="s">
        <v>2970</v>
      </c>
      <c r="NFO43" s="12" t="s">
        <v>18</v>
      </c>
      <c r="NFP43" s="12" t="s">
        <v>20</v>
      </c>
      <c r="NFR43" s="18" t="s">
        <v>2970</v>
      </c>
      <c r="NFS43" s="12" t="s">
        <v>18</v>
      </c>
      <c r="NFT43" s="12" t="s">
        <v>20</v>
      </c>
      <c r="NFV43" s="18" t="s">
        <v>2970</v>
      </c>
      <c r="NFW43" s="12" t="s">
        <v>18</v>
      </c>
      <c r="NFX43" s="12" t="s">
        <v>20</v>
      </c>
      <c r="NFZ43" s="18" t="s">
        <v>2970</v>
      </c>
      <c r="NGA43" s="12" t="s">
        <v>18</v>
      </c>
      <c r="NGB43" s="12" t="s">
        <v>20</v>
      </c>
      <c r="NGD43" s="18" t="s">
        <v>2970</v>
      </c>
      <c r="NGE43" s="12" t="s">
        <v>18</v>
      </c>
      <c r="NGF43" s="12" t="s">
        <v>20</v>
      </c>
      <c r="NGH43" s="18" t="s">
        <v>2970</v>
      </c>
      <c r="NGI43" s="12" t="s">
        <v>18</v>
      </c>
      <c r="NGJ43" s="12" t="s">
        <v>20</v>
      </c>
      <c r="NGL43" s="18" t="s">
        <v>2970</v>
      </c>
      <c r="NGM43" s="12" t="s">
        <v>18</v>
      </c>
      <c r="NGN43" s="12" t="s">
        <v>20</v>
      </c>
      <c r="NGP43" s="18" t="s">
        <v>2970</v>
      </c>
      <c r="NGQ43" s="12" t="s">
        <v>18</v>
      </c>
      <c r="NGR43" s="12" t="s">
        <v>20</v>
      </c>
      <c r="NGT43" s="18" t="s">
        <v>2970</v>
      </c>
      <c r="NGU43" s="12" t="s">
        <v>18</v>
      </c>
      <c r="NGV43" s="12" t="s">
        <v>20</v>
      </c>
      <c r="NGX43" s="18" t="s">
        <v>2970</v>
      </c>
      <c r="NGY43" s="12" t="s">
        <v>18</v>
      </c>
      <c r="NGZ43" s="12" t="s">
        <v>20</v>
      </c>
      <c r="NHB43" s="18" t="s">
        <v>2970</v>
      </c>
      <c r="NHC43" s="12" t="s">
        <v>18</v>
      </c>
      <c r="NHD43" s="12" t="s">
        <v>20</v>
      </c>
      <c r="NHF43" s="18" t="s">
        <v>2970</v>
      </c>
      <c r="NHG43" s="12" t="s">
        <v>18</v>
      </c>
      <c r="NHH43" s="12" t="s">
        <v>20</v>
      </c>
      <c r="NHJ43" s="18" t="s">
        <v>2970</v>
      </c>
      <c r="NHK43" s="12" t="s">
        <v>18</v>
      </c>
      <c r="NHL43" s="12" t="s">
        <v>20</v>
      </c>
      <c r="NHN43" s="18" t="s">
        <v>2970</v>
      </c>
      <c r="NHO43" s="12" t="s">
        <v>18</v>
      </c>
      <c r="NHP43" s="12" t="s">
        <v>20</v>
      </c>
      <c r="NHR43" s="18" t="s">
        <v>2970</v>
      </c>
      <c r="NHS43" s="12" t="s">
        <v>18</v>
      </c>
      <c r="NHT43" s="12" t="s">
        <v>20</v>
      </c>
      <c r="NHV43" s="18" t="s">
        <v>2970</v>
      </c>
      <c r="NHW43" s="12" t="s">
        <v>18</v>
      </c>
      <c r="NHX43" s="12" t="s">
        <v>20</v>
      </c>
      <c r="NHZ43" s="18" t="s">
        <v>2970</v>
      </c>
      <c r="NIA43" s="12" t="s">
        <v>18</v>
      </c>
      <c r="NIB43" s="12" t="s">
        <v>20</v>
      </c>
      <c r="NID43" s="18" t="s">
        <v>2970</v>
      </c>
      <c r="NIE43" s="12" t="s">
        <v>18</v>
      </c>
      <c r="NIF43" s="12" t="s">
        <v>20</v>
      </c>
      <c r="NIH43" s="18" t="s">
        <v>2970</v>
      </c>
      <c r="NII43" s="12" t="s">
        <v>18</v>
      </c>
      <c r="NIJ43" s="12" t="s">
        <v>20</v>
      </c>
      <c r="NIL43" s="18" t="s">
        <v>2970</v>
      </c>
      <c r="NIM43" s="12" t="s">
        <v>18</v>
      </c>
      <c r="NIN43" s="12" t="s">
        <v>20</v>
      </c>
      <c r="NIP43" s="18" t="s">
        <v>2970</v>
      </c>
      <c r="NIQ43" s="12" t="s">
        <v>18</v>
      </c>
      <c r="NIR43" s="12" t="s">
        <v>20</v>
      </c>
      <c r="NIT43" s="18" t="s">
        <v>2970</v>
      </c>
      <c r="NIU43" s="12" t="s">
        <v>18</v>
      </c>
      <c r="NIV43" s="12" t="s">
        <v>20</v>
      </c>
      <c r="NIX43" s="18" t="s">
        <v>2970</v>
      </c>
      <c r="NIY43" s="12" t="s">
        <v>18</v>
      </c>
      <c r="NIZ43" s="12" t="s">
        <v>20</v>
      </c>
      <c r="NJB43" s="18" t="s">
        <v>2970</v>
      </c>
      <c r="NJC43" s="12" t="s">
        <v>18</v>
      </c>
      <c r="NJD43" s="12" t="s">
        <v>20</v>
      </c>
      <c r="NJF43" s="18" t="s">
        <v>2970</v>
      </c>
      <c r="NJG43" s="12" t="s">
        <v>18</v>
      </c>
      <c r="NJH43" s="12" t="s">
        <v>20</v>
      </c>
      <c r="NJJ43" s="18" t="s">
        <v>2970</v>
      </c>
      <c r="NJK43" s="12" t="s">
        <v>18</v>
      </c>
      <c r="NJL43" s="12" t="s">
        <v>20</v>
      </c>
      <c r="NJN43" s="18" t="s">
        <v>2970</v>
      </c>
      <c r="NJO43" s="12" t="s">
        <v>18</v>
      </c>
      <c r="NJP43" s="12" t="s">
        <v>20</v>
      </c>
      <c r="NJR43" s="18" t="s">
        <v>2970</v>
      </c>
      <c r="NJS43" s="12" t="s">
        <v>18</v>
      </c>
      <c r="NJT43" s="12" t="s">
        <v>20</v>
      </c>
      <c r="NJV43" s="18" t="s">
        <v>2970</v>
      </c>
      <c r="NJW43" s="12" t="s">
        <v>18</v>
      </c>
      <c r="NJX43" s="12" t="s">
        <v>20</v>
      </c>
      <c r="NJZ43" s="18" t="s">
        <v>2970</v>
      </c>
      <c r="NKA43" s="12" t="s">
        <v>18</v>
      </c>
      <c r="NKB43" s="12" t="s">
        <v>20</v>
      </c>
      <c r="NKD43" s="18" t="s">
        <v>2970</v>
      </c>
      <c r="NKE43" s="12" t="s">
        <v>18</v>
      </c>
      <c r="NKF43" s="12" t="s">
        <v>20</v>
      </c>
      <c r="NKH43" s="18" t="s">
        <v>2970</v>
      </c>
      <c r="NKI43" s="12" t="s">
        <v>18</v>
      </c>
      <c r="NKJ43" s="12" t="s">
        <v>20</v>
      </c>
      <c r="NKL43" s="18" t="s">
        <v>2970</v>
      </c>
      <c r="NKM43" s="12" t="s">
        <v>18</v>
      </c>
      <c r="NKN43" s="12" t="s">
        <v>20</v>
      </c>
      <c r="NKP43" s="18" t="s">
        <v>2970</v>
      </c>
      <c r="NKQ43" s="12" t="s">
        <v>18</v>
      </c>
      <c r="NKR43" s="12" t="s">
        <v>20</v>
      </c>
      <c r="NKT43" s="18" t="s">
        <v>2970</v>
      </c>
      <c r="NKU43" s="12" t="s">
        <v>18</v>
      </c>
      <c r="NKV43" s="12" t="s">
        <v>20</v>
      </c>
      <c r="NKX43" s="18" t="s">
        <v>2970</v>
      </c>
      <c r="NKY43" s="12" t="s">
        <v>18</v>
      </c>
      <c r="NKZ43" s="12" t="s">
        <v>20</v>
      </c>
      <c r="NLB43" s="18" t="s">
        <v>2970</v>
      </c>
      <c r="NLC43" s="12" t="s">
        <v>18</v>
      </c>
      <c r="NLD43" s="12" t="s">
        <v>20</v>
      </c>
      <c r="NLF43" s="18" t="s">
        <v>2970</v>
      </c>
      <c r="NLG43" s="12" t="s">
        <v>18</v>
      </c>
      <c r="NLH43" s="12" t="s">
        <v>20</v>
      </c>
      <c r="NLJ43" s="18" t="s">
        <v>2970</v>
      </c>
      <c r="NLK43" s="12" t="s">
        <v>18</v>
      </c>
      <c r="NLL43" s="12" t="s">
        <v>20</v>
      </c>
      <c r="NLN43" s="18" t="s">
        <v>2970</v>
      </c>
      <c r="NLO43" s="12" t="s">
        <v>18</v>
      </c>
      <c r="NLP43" s="12" t="s">
        <v>20</v>
      </c>
      <c r="NLR43" s="18" t="s">
        <v>2970</v>
      </c>
      <c r="NLS43" s="12" t="s">
        <v>18</v>
      </c>
      <c r="NLT43" s="12" t="s">
        <v>20</v>
      </c>
      <c r="NLV43" s="18" t="s">
        <v>2970</v>
      </c>
      <c r="NLW43" s="12" t="s">
        <v>18</v>
      </c>
      <c r="NLX43" s="12" t="s">
        <v>20</v>
      </c>
      <c r="NLZ43" s="18" t="s">
        <v>2970</v>
      </c>
      <c r="NMA43" s="12" t="s">
        <v>18</v>
      </c>
      <c r="NMB43" s="12" t="s">
        <v>20</v>
      </c>
      <c r="NMD43" s="18" t="s">
        <v>2970</v>
      </c>
      <c r="NME43" s="12" t="s">
        <v>18</v>
      </c>
      <c r="NMF43" s="12" t="s">
        <v>20</v>
      </c>
      <c r="NMH43" s="18" t="s">
        <v>2970</v>
      </c>
      <c r="NMI43" s="12" t="s">
        <v>18</v>
      </c>
      <c r="NMJ43" s="12" t="s">
        <v>20</v>
      </c>
      <c r="NML43" s="18" t="s">
        <v>2970</v>
      </c>
      <c r="NMM43" s="12" t="s">
        <v>18</v>
      </c>
      <c r="NMN43" s="12" t="s">
        <v>20</v>
      </c>
      <c r="NMP43" s="18" t="s">
        <v>2970</v>
      </c>
      <c r="NMQ43" s="12" t="s">
        <v>18</v>
      </c>
      <c r="NMR43" s="12" t="s">
        <v>20</v>
      </c>
      <c r="NMT43" s="18" t="s">
        <v>2970</v>
      </c>
      <c r="NMU43" s="12" t="s">
        <v>18</v>
      </c>
      <c r="NMV43" s="12" t="s">
        <v>20</v>
      </c>
      <c r="NMX43" s="18" t="s">
        <v>2970</v>
      </c>
      <c r="NMY43" s="12" t="s">
        <v>18</v>
      </c>
      <c r="NMZ43" s="12" t="s">
        <v>20</v>
      </c>
      <c r="NNB43" s="18" t="s">
        <v>2970</v>
      </c>
      <c r="NNC43" s="12" t="s">
        <v>18</v>
      </c>
      <c r="NND43" s="12" t="s">
        <v>20</v>
      </c>
      <c r="NNF43" s="18" t="s">
        <v>2970</v>
      </c>
      <c r="NNG43" s="12" t="s">
        <v>18</v>
      </c>
      <c r="NNH43" s="12" t="s">
        <v>20</v>
      </c>
      <c r="NNJ43" s="18" t="s">
        <v>2970</v>
      </c>
      <c r="NNK43" s="12" t="s">
        <v>18</v>
      </c>
      <c r="NNL43" s="12" t="s">
        <v>20</v>
      </c>
      <c r="NNN43" s="18" t="s">
        <v>2970</v>
      </c>
      <c r="NNO43" s="12" t="s">
        <v>18</v>
      </c>
      <c r="NNP43" s="12" t="s">
        <v>20</v>
      </c>
      <c r="NNR43" s="18" t="s">
        <v>2970</v>
      </c>
      <c r="NNS43" s="12" t="s">
        <v>18</v>
      </c>
      <c r="NNT43" s="12" t="s">
        <v>20</v>
      </c>
      <c r="NNV43" s="18" t="s">
        <v>2970</v>
      </c>
      <c r="NNW43" s="12" t="s">
        <v>18</v>
      </c>
      <c r="NNX43" s="12" t="s">
        <v>20</v>
      </c>
      <c r="NNZ43" s="18" t="s">
        <v>2970</v>
      </c>
      <c r="NOA43" s="12" t="s">
        <v>18</v>
      </c>
      <c r="NOB43" s="12" t="s">
        <v>20</v>
      </c>
      <c r="NOD43" s="18" t="s">
        <v>2970</v>
      </c>
      <c r="NOE43" s="12" t="s">
        <v>18</v>
      </c>
      <c r="NOF43" s="12" t="s">
        <v>20</v>
      </c>
      <c r="NOH43" s="18" t="s">
        <v>2970</v>
      </c>
      <c r="NOI43" s="12" t="s">
        <v>18</v>
      </c>
      <c r="NOJ43" s="12" t="s">
        <v>20</v>
      </c>
      <c r="NOL43" s="18" t="s">
        <v>2970</v>
      </c>
      <c r="NOM43" s="12" t="s">
        <v>18</v>
      </c>
      <c r="NON43" s="12" t="s">
        <v>20</v>
      </c>
      <c r="NOP43" s="18" t="s">
        <v>2970</v>
      </c>
      <c r="NOQ43" s="12" t="s">
        <v>18</v>
      </c>
      <c r="NOR43" s="12" t="s">
        <v>20</v>
      </c>
      <c r="NOT43" s="18" t="s">
        <v>2970</v>
      </c>
      <c r="NOU43" s="12" t="s">
        <v>18</v>
      </c>
      <c r="NOV43" s="12" t="s">
        <v>20</v>
      </c>
      <c r="NOX43" s="18" t="s">
        <v>2970</v>
      </c>
      <c r="NOY43" s="12" t="s">
        <v>18</v>
      </c>
      <c r="NOZ43" s="12" t="s">
        <v>20</v>
      </c>
      <c r="NPB43" s="18" t="s">
        <v>2970</v>
      </c>
      <c r="NPC43" s="12" t="s">
        <v>18</v>
      </c>
      <c r="NPD43" s="12" t="s">
        <v>20</v>
      </c>
      <c r="NPF43" s="18" t="s">
        <v>2970</v>
      </c>
      <c r="NPG43" s="12" t="s">
        <v>18</v>
      </c>
      <c r="NPH43" s="12" t="s">
        <v>20</v>
      </c>
      <c r="NPJ43" s="18" t="s">
        <v>2970</v>
      </c>
      <c r="NPK43" s="12" t="s">
        <v>18</v>
      </c>
      <c r="NPL43" s="12" t="s">
        <v>20</v>
      </c>
      <c r="NPN43" s="18" t="s">
        <v>2970</v>
      </c>
      <c r="NPO43" s="12" t="s">
        <v>18</v>
      </c>
      <c r="NPP43" s="12" t="s">
        <v>20</v>
      </c>
      <c r="NPR43" s="18" t="s">
        <v>2970</v>
      </c>
      <c r="NPS43" s="12" t="s">
        <v>18</v>
      </c>
      <c r="NPT43" s="12" t="s">
        <v>20</v>
      </c>
      <c r="NPV43" s="18" t="s">
        <v>2970</v>
      </c>
      <c r="NPW43" s="12" t="s">
        <v>18</v>
      </c>
      <c r="NPX43" s="12" t="s">
        <v>20</v>
      </c>
      <c r="NPZ43" s="18" t="s">
        <v>2970</v>
      </c>
      <c r="NQA43" s="12" t="s">
        <v>18</v>
      </c>
      <c r="NQB43" s="12" t="s">
        <v>20</v>
      </c>
      <c r="NQD43" s="18" t="s">
        <v>2970</v>
      </c>
      <c r="NQE43" s="12" t="s">
        <v>18</v>
      </c>
      <c r="NQF43" s="12" t="s">
        <v>20</v>
      </c>
      <c r="NQH43" s="18" t="s">
        <v>2970</v>
      </c>
      <c r="NQI43" s="12" t="s">
        <v>18</v>
      </c>
      <c r="NQJ43" s="12" t="s">
        <v>20</v>
      </c>
      <c r="NQL43" s="18" t="s">
        <v>2970</v>
      </c>
      <c r="NQM43" s="12" t="s">
        <v>18</v>
      </c>
      <c r="NQN43" s="12" t="s">
        <v>20</v>
      </c>
      <c r="NQP43" s="18" t="s">
        <v>2970</v>
      </c>
      <c r="NQQ43" s="12" t="s">
        <v>18</v>
      </c>
      <c r="NQR43" s="12" t="s">
        <v>20</v>
      </c>
      <c r="NQT43" s="18" t="s">
        <v>2970</v>
      </c>
      <c r="NQU43" s="12" t="s">
        <v>18</v>
      </c>
      <c r="NQV43" s="12" t="s">
        <v>20</v>
      </c>
      <c r="NQX43" s="18" t="s">
        <v>2970</v>
      </c>
      <c r="NQY43" s="12" t="s">
        <v>18</v>
      </c>
      <c r="NQZ43" s="12" t="s">
        <v>20</v>
      </c>
      <c r="NRB43" s="18" t="s">
        <v>2970</v>
      </c>
      <c r="NRC43" s="12" t="s">
        <v>18</v>
      </c>
      <c r="NRD43" s="12" t="s">
        <v>20</v>
      </c>
      <c r="NRF43" s="18" t="s">
        <v>2970</v>
      </c>
      <c r="NRG43" s="12" t="s">
        <v>18</v>
      </c>
      <c r="NRH43" s="12" t="s">
        <v>20</v>
      </c>
      <c r="NRJ43" s="18" t="s">
        <v>2970</v>
      </c>
      <c r="NRK43" s="12" t="s">
        <v>18</v>
      </c>
      <c r="NRL43" s="12" t="s">
        <v>20</v>
      </c>
      <c r="NRN43" s="18" t="s">
        <v>2970</v>
      </c>
      <c r="NRO43" s="12" t="s">
        <v>18</v>
      </c>
      <c r="NRP43" s="12" t="s">
        <v>20</v>
      </c>
      <c r="NRR43" s="18" t="s">
        <v>2970</v>
      </c>
      <c r="NRS43" s="12" t="s">
        <v>18</v>
      </c>
      <c r="NRT43" s="12" t="s">
        <v>20</v>
      </c>
      <c r="NRV43" s="18" t="s">
        <v>2970</v>
      </c>
      <c r="NRW43" s="12" t="s">
        <v>18</v>
      </c>
      <c r="NRX43" s="12" t="s">
        <v>20</v>
      </c>
      <c r="NRZ43" s="18" t="s">
        <v>2970</v>
      </c>
      <c r="NSA43" s="12" t="s">
        <v>18</v>
      </c>
      <c r="NSB43" s="12" t="s">
        <v>20</v>
      </c>
      <c r="NSD43" s="18" t="s">
        <v>2970</v>
      </c>
      <c r="NSE43" s="12" t="s">
        <v>18</v>
      </c>
      <c r="NSF43" s="12" t="s">
        <v>20</v>
      </c>
      <c r="NSH43" s="18" t="s">
        <v>2970</v>
      </c>
      <c r="NSI43" s="12" t="s">
        <v>18</v>
      </c>
      <c r="NSJ43" s="12" t="s">
        <v>20</v>
      </c>
      <c r="NSL43" s="18" t="s">
        <v>2970</v>
      </c>
      <c r="NSM43" s="12" t="s">
        <v>18</v>
      </c>
      <c r="NSN43" s="12" t="s">
        <v>20</v>
      </c>
      <c r="NSP43" s="18" t="s">
        <v>2970</v>
      </c>
      <c r="NSQ43" s="12" t="s">
        <v>18</v>
      </c>
      <c r="NSR43" s="12" t="s">
        <v>20</v>
      </c>
      <c r="NST43" s="18" t="s">
        <v>2970</v>
      </c>
      <c r="NSU43" s="12" t="s">
        <v>18</v>
      </c>
      <c r="NSV43" s="12" t="s">
        <v>20</v>
      </c>
      <c r="NSX43" s="18" t="s">
        <v>2970</v>
      </c>
      <c r="NSY43" s="12" t="s">
        <v>18</v>
      </c>
      <c r="NSZ43" s="12" t="s">
        <v>20</v>
      </c>
      <c r="NTB43" s="18" t="s">
        <v>2970</v>
      </c>
      <c r="NTC43" s="12" t="s">
        <v>18</v>
      </c>
      <c r="NTD43" s="12" t="s">
        <v>20</v>
      </c>
      <c r="NTF43" s="18" t="s">
        <v>2970</v>
      </c>
      <c r="NTG43" s="12" t="s">
        <v>18</v>
      </c>
      <c r="NTH43" s="12" t="s">
        <v>20</v>
      </c>
      <c r="NTJ43" s="18" t="s">
        <v>2970</v>
      </c>
      <c r="NTK43" s="12" t="s">
        <v>18</v>
      </c>
      <c r="NTL43" s="12" t="s">
        <v>20</v>
      </c>
      <c r="NTN43" s="18" t="s">
        <v>2970</v>
      </c>
      <c r="NTO43" s="12" t="s">
        <v>18</v>
      </c>
      <c r="NTP43" s="12" t="s">
        <v>20</v>
      </c>
      <c r="NTR43" s="18" t="s">
        <v>2970</v>
      </c>
      <c r="NTS43" s="12" t="s">
        <v>18</v>
      </c>
      <c r="NTT43" s="12" t="s">
        <v>20</v>
      </c>
      <c r="NTV43" s="18" t="s">
        <v>2970</v>
      </c>
      <c r="NTW43" s="12" t="s">
        <v>18</v>
      </c>
      <c r="NTX43" s="12" t="s">
        <v>20</v>
      </c>
      <c r="NTZ43" s="18" t="s">
        <v>2970</v>
      </c>
      <c r="NUA43" s="12" t="s">
        <v>18</v>
      </c>
      <c r="NUB43" s="12" t="s">
        <v>20</v>
      </c>
      <c r="NUD43" s="18" t="s">
        <v>2970</v>
      </c>
      <c r="NUE43" s="12" t="s">
        <v>18</v>
      </c>
      <c r="NUF43" s="12" t="s">
        <v>20</v>
      </c>
      <c r="NUH43" s="18" t="s">
        <v>2970</v>
      </c>
      <c r="NUI43" s="12" t="s">
        <v>18</v>
      </c>
      <c r="NUJ43" s="12" t="s">
        <v>20</v>
      </c>
      <c r="NUL43" s="18" t="s">
        <v>2970</v>
      </c>
      <c r="NUM43" s="12" t="s">
        <v>18</v>
      </c>
      <c r="NUN43" s="12" t="s">
        <v>20</v>
      </c>
      <c r="NUP43" s="18" t="s">
        <v>2970</v>
      </c>
      <c r="NUQ43" s="12" t="s">
        <v>18</v>
      </c>
      <c r="NUR43" s="12" t="s">
        <v>20</v>
      </c>
      <c r="NUT43" s="18" t="s">
        <v>2970</v>
      </c>
      <c r="NUU43" s="12" t="s">
        <v>18</v>
      </c>
      <c r="NUV43" s="12" t="s">
        <v>20</v>
      </c>
      <c r="NUX43" s="18" t="s">
        <v>2970</v>
      </c>
      <c r="NUY43" s="12" t="s">
        <v>18</v>
      </c>
      <c r="NUZ43" s="12" t="s">
        <v>20</v>
      </c>
      <c r="NVB43" s="18" t="s">
        <v>2970</v>
      </c>
      <c r="NVC43" s="12" t="s">
        <v>18</v>
      </c>
      <c r="NVD43" s="12" t="s">
        <v>20</v>
      </c>
      <c r="NVF43" s="18" t="s">
        <v>2970</v>
      </c>
      <c r="NVG43" s="12" t="s">
        <v>18</v>
      </c>
      <c r="NVH43" s="12" t="s">
        <v>20</v>
      </c>
      <c r="NVJ43" s="18" t="s">
        <v>2970</v>
      </c>
      <c r="NVK43" s="12" t="s">
        <v>18</v>
      </c>
      <c r="NVL43" s="12" t="s">
        <v>20</v>
      </c>
      <c r="NVN43" s="18" t="s">
        <v>2970</v>
      </c>
      <c r="NVO43" s="12" t="s">
        <v>18</v>
      </c>
      <c r="NVP43" s="12" t="s">
        <v>20</v>
      </c>
      <c r="NVR43" s="18" t="s">
        <v>2970</v>
      </c>
      <c r="NVS43" s="12" t="s">
        <v>18</v>
      </c>
      <c r="NVT43" s="12" t="s">
        <v>20</v>
      </c>
      <c r="NVV43" s="18" t="s">
        <v>2970</v>
      </c>
      <c r="NVW43" s="12" t="s">
        <v>18</v>
      </c>
      <c r="NVX43" s="12" t="s">
        <v>20</v>
      </c>
      <c r="NVZ43" s="18" t="s">
        <v>2970</v>
      </c>
      <c r="NWA43" s="12" t="s">
        <v>18</v>
      </c>
      <c r="NWB43" s="12" t="s">
        <v>20</v>
      </c>
      <c r="NWD43" s="18" t="s">
        <v>2970</v>
      </c>
      <c r="NWE43" s="12" t="s">
        <v>18</v>
      </c>
      <c r="NWF43" s="12" t="s">
        <v>20</v>
      </c>
      <c r="NWH43" s="18" t="s">
        <v>2970</v>
      </c>
      <c r="NWI43" s="12" t="s">
        <v>18</v>
      </c>
      <c r="NWJ43" s="12" t="s">
        <v>20</v>
      </c>
      <c r="NWL43" s="18" t="s">
        <v>2970</v>
      </c>
      <c r="NWM43" s="12" t="s">
        <v>18</v>
      </c>
      <c r="NWN43" s="12" t="s">
        <v>20</v>
      </c>
      <c r="NWP43" s="18" t="s">
        <v>2970</v>
      </c>
      <c r="NWQ43" s="12" t="s">
        <v>18</v>
      </c>
      <c r="NWR43" s="12" t="s">
        <v>20</v>
      </c>
      <c r="NWT43" s="18" t="s">
        <v>2970</v>
      </c>
      <c r="NWU43" s="12" t="s">
        <v>18</v>
      </c>
      <c r="NWV43" s="12" t="s">
        <v>20</v>
      </c>
      <c r="NWX43" s="18" t="s">
        <v>2970</v>
      </c>
      <c r="NWY43" s="12" t="s">
        <v>18</v>
      </c>
      <c r="NWZ43" s="12" t="s">
        <v>20</v>
      </c>
      <c r="NXB43" s="18" t="s">
        <v>2970</v>
      </c>
      <c r="NXC43" s="12" t="s">
        <v>18</v>
      </c>
      <c r="NXD43" s="12" t="s">
        <v>20</v>
      </c>
      <c r="NXF43" s="18" t="s">
        <v>2970</v>
      </c>
      <c r="NXG43" s="12" t="s">
        <v>18</v>
      </c>
      <c r="NXH43" s="12" t="s">
        <v>20</v>
      </c>
      <c r="NXJ43" s="18" t="s">
        <v>2970</v>
      </c>
      <c r="NXK43" s="12" t="s">
        <v>18</v>
      </c>
      <c r="NXL43" s="12" t="s">
        <v>20</v>
      </c>
      <c r="NXN43" s="18" t="s">
        <v>2970</v>
      </c>
      <c r="NXO43" s="12" t="s">
        <v>18</v>
      </c>
      <c r="NXP43" s="12" t="s">
        <v>20</v>
      </c>
      <c r="NXR43" s="18" t="s">
        <v>2970</v>
      </c>
      <c r="NXS43" s="12" t="s">
        <v>18</v>
      </c>
      <c r="NXT43" s="12" t="s">
        <v>20</v>
      </c>
      <c r="NXV43" s="18" t="s">
        <v>2970</v>
      </c>
      <c r="NXW43" s="12" t="s">
        <v>18</v>
      </c>
      <c r="NXX43" s="12" t="s">
        <v>20</v>
      </c>
      <c r="NXZ43" s="18" t="s">
        <v>2970</v>
      </c>
      <c r="NYA43" s="12" t="s">
        <v>18</v>
      </c>
      <c r="NYB43" s="12" t="s">
        <v>20</v>
      </c>
      <c r="NYD43" s="18" t="s">
        <v>2970</v>
      </c>
      <c r="NYE43" s="12" t="s">
        <v>18</v>
      </c>
      <c r="NYF43" s="12" t="s">
        <v>20</v>
      </c>
      <c r="NYH43" s="18" t="s">
        <v>2970</v>
      </c>
      <c r="NYI43" s="12" t="s">
        <v>18</v>
      </c>
      <c r="NYJ43" s="12" t="s">
        <v>20</v>
      </c>
      <c r="NYL43" s="18" t="s">
        <v>2970</v>
      </c>
      <c r="NYM43" s="12" t="s">
        <v>18</v>
      </c>
      <c r="NYN43" s="12" t="s">
        <v>20</v>
      </c>
      <c r="NYP43" s="18" t="s">
        <v>2970</v>
      </c>
      <c r="NYQ43" s="12" t="s">
        <v>18</v>
      </c>
      <c r="NYR43" s="12" t="s">
        <v>20</v>
      </c>
      <c r="NYT43" s="18" t="s">
        <v>2970</v>
      </c>
      <c r="NYU43" s="12" t="s">
        <v>18</v>
      </c>
      <c r="NYV43" s="12" t="s">
        <v>20</v>
      </c>
      <c r="NYX43" s="18" t="s">
        <v>2970</v>
      </c>
      <c r="NYY43" s="12" t="s">
        <v>18</v>
      </c>
      <c r="NYZ43" s="12" t="s">
        <v>20</v>
      </c>
      <c r="NZB43" s="18" t="s">
        <v>2970</v>
      </c>
      <c r="NZC43" s="12" t="s">
        <v>18</v>
      </c>
      <c r="NZD43" s="12" t="s">
        <v>20</v>
      </c>
      <c r="NZF43" s="18" t="s">
        <v>2970</v>
      </c>
      <c r="NZG43" s="12" t="s">
        <v>18</v>
      </c>
      <c r="NZH43" s="12" t="s">
        <v>20</v>
      </c>
      <c r="NZJ43" s="18" t="s">
        <v>2970</v>
      </c>
      <c r="NZK43" s="12" t="s">
        <v>18</v>
      </c>
      <c r="NZL43" s="12" t="s">
        <v>20</v>
      </c>
      <c r="NZN43" s="18" t="s">
        <v>2970</v>
      </c>
      <c r="NZO43" s="12" t="s">
        <v>18</v>
      </c>
      <c r="NZP43" s="12" t="s">
        <v>20</v>
      </c>
      <c r="NZR43" s="18" t="s">
        <v>2970</v>
      </c>
      <c r="NZS43" s="12" t="s">
        <v>18</v>
      </c>
      <c r="NZT43" s="12" t="s">
        <v>20</v>
      </c>
      <c r="NZV43" s="18" t="s">
        <v>2970</v>
      </c>
      <c r="NZW43" s="12" t="s">
        <v>18</v>
      </c>
      <c r="NZX43" s="12" t="s">
        <v>20</v>
      </c>
      <c r="NZZ43" s="18" t="s">
        <v>2970</v>
      </c>
      <c r="OAA43" s="12" t="s">
        <v>18</v>
      </c>
      <c r="OAB43" s="12" t="s">
        <v>20</v>
      </c>
      <c r="OAD43" s="18" t="s">
        <v>2970</v>
      </c>
      <c r="OAE43" s="12" t="s">
        <v>18</v>
      </c>
      <c r="OAF43" s="12" t="s">
        <v>20</v>
      </c>
      <c r="OAH43" s="18" t="s">
        <v>2970</v>
      </c>
      <c r="OAI43" s="12" t="s">
        <v>18</v>
      </c>
      <c r="OAJ43" s="12" t="s">
        <v>20</v>
      </c>
      <c r="OAL43" s="18" t="s">
        <v>2970</v>
      </c>
      <c r="OAM43" s="12" t="s">
        <v>18</v>
      </c>
      <c r="OAN43" s="12" t="s">
        <v>20</v>
      </c>
      <c r="OAP43" s="18" t="s">
        <v>2970</v>
      </c>
      <c r="OAQ43" s="12" t="s">
        <v>18</v>
      </c>
      <c r="OAR43" s="12" t="s">
        <v>20</v>
      </c>
      <c r="OAT43" s="18" t="s">
        <v>2970</v>
      </c>
      <c r="OAU43" s="12" t="s">
        <v>18</v>
      </c>
      <c r="OAV43" s="12" t="s">
        <v>20</v>
      </c>
      <c r="OAX43" s="18" t="s">
        <v>2970</v>
      </c>
      <c r="OAY43" s="12" t="s">
        <v>18</v>
      </c>
      <c r="OAZ43" s="12" t="s">
        <v>20</v>
      </c>
      <c r="OBB43" s="18" t="s">
        <v>2970</v>
      </c>
      <c r="OBC43" s="12" t="s">
        <v>18</v>
      </c>
      <c r="OBD43" s="12" t="s">
        <v>20</v>
      </c>
      <c r="OBF43" s="18" t="s">
        <v>2970</v>
      </c>
      <c r="OBG43" s="12" t="s">
        <v>18</v>
      </c>
      <c r="OBH43" s="12" t="s">
        <v>20</v>
      </c>
      <c r="OBJ43" s="18" t="s">
        <v>2970</v>
      </c>
      <c r="OBK43" s="12" t="s">
        <v>18</v>
      </c>
      <c r="OBL43" s="12" t="s">
        <v>20</v>
      </c>
      <c r="OBN43" s="18" t="s">
        <v>2970</v>
      </c>
      <c r="OBO43" s="12" t="s">
        <v>18</v>
      </c>
      <c r="OBP43" s="12" t="s">
        <v>20</v>
      </c>
      <c r="OBR43" s="18" t="s">
        <v>2970</v>
      </c>
      <c r="OBS43" s="12" t="s">
        <v>18</v>
      </c>
      <c r="OBT43" s="12" t="s">
        <v>20</v>
      </c>
      <c r="OBV43" s="18" t="s">
        <v>2970</v>
      </c>
      <c r="OBW43" s="12" t="s">
        <v>18</v>
      </c>
      <c r="OBX43" s="12" t="s">
        <v>20</v>
      </c>
      <c r="OBZ43" s="18" t="s">
        <v>2970</v>
      </c>
      <c r="OCA43" s="12" t="s">
        <v>18</v>
      </c>
      <c r="OCB43" s="12" t="s">
        <v>20</v>
      </c>
      <c r="OCD43" s="18" t="s">
        <v>2970</v>
      </c>
      <c r="OCE43" s="12" t="s">
        <v>18</v>
      </c>
      <c r="OCF43" s="12" t="s">
        <v>20</v>
      </c>
      <c r="OCH43" s="18" t="s">
        <v>2970</v>
      </c>
      <c r="OCI43" s="12" t="s">
        <v>18</v>
      </c>
      <c r="OCJ43" s="12" t="s">
        <v>20</v>
      </c>
      <c r="OCL43" s="18" t="s">
        <v>2970</v>
      </c>
      <c r="OCM43" s="12" t="s">
        <v>18</v>
      </c>
      <c r="OCN43" s="12" t="s">
        <v>20</v>
      </c>
      <c r="OCP43" s="18" t="s">
        <v>2970</v>
      </c>
      <c r="OCQ43" s="12" t="s">
        <v>18</v>
      </c>
      <c r="OCR43" s="12" t="s">
        <v>20</v>
      </c>
      <c r="OCT43" s="18" t="s">
        <v>2970</v>
      </c>
      <c r="OCU43" s="12" t="s">
        <v>18</v>
      </c>
      <c r="OCV43" s="12" t="s">
        <v>20</v>
      </c>
      <c r="OCX43" s="18" t="s">
        <v>2970</v>
      </c>
      <c r="OCY43" s="12" t="s">
        <v>18</v>
      </c>
      <c r="OCZ43" s="12" t="s">
        <v>20</v>
      </c>
      <c r="ODB43" s="18" t="s">
        <v>2970</v>
      </c>
      <c r="ODC43" s="12" t="s">
        <v>18</v>
      </c>
      <c r="ODD43" s="12" t="s">
        <v>20</v>
      </c>
      <c r="ODF43" s="18" t="s">
        <v>2970</v>
      </c>
      <c r="ODG43" s="12" t="s">
        <v>18</v>
      </c>
      <c r="ODH43" s="12" t="s">
        <v>20</v>
      </c>
      <c r="ODJ43" s="18" t="s">
        <v>2970</v>
      </c>
      <c r="ODK43" s="12" t="s">
        <v>18</v>
      </c>
      <c r="ODL43" s="12" t="s">
        <v>20</v>
      </c>
      <c r="ODN43" s="18" t="s">
        <v>2970</v>
      </c>
      <c r="ODO43" s="12" t="s">
        <v>18</v>
      </c>
      <c r="ODP43" s="12" t="s">
        <v>20</v>
      </c>
      <c r="ODR43" s="18" t="s">
        <v>2970</v>
      </c>
      <c r="ODS43" s="12" t="s">
        <v>18</v>
      </c>
      <c r="ODT43" s="12" t="s">
        <v>20</v>
      </c>
      <c r="ODV43" s="18" t="s">
        <v>2970</v>
      </c>
      <c r="ODW43" s="12" t="s">
        <v>18</v>
      </c>
      <c r="ODX43" s="12" t="s">
        <v>20</v>
      </c>
      <c r="ODZ43" s="18" t="s">
        <v>2970</v>
      </c>
      <c r="OEA43" s="12" t="s">
        <v>18</v>
      </c>
      <c r="OEB43" s="12" t="s">
        <v>20</v>
      </c>
      <c r="OED43" s="18" t="s">
        <v>2970</v>
      </c>
      <c r="OEE43" s="12" t="s">
        <v>18</v>
      </c>
      <c r="OEF43" s="12" t="s">
        <v>20</v>
      </c>
      <c r="OEH43" s="18" t="s">
        <v>2970</v>
      </c>
      <c r="OEI43" s="12" t="s">
        <v>18</v>
      </c>
      <c r="OEJ43" s="12" t="s">
        <v>20</v>
      </c>
      <c r="OEL43" s="18" t="s">
        <v>2970</v>
      </c>
      <c r="OEM43" s="12" t="s">
        <v>18</v>
      </c>
      <c r="OEN43" s="12" t="s">
        <v>20</v>
      </c>
      <c r="OEP43" s="18" t="s">
        <v>2970</v>
      </c>
      <c r="OEQ43" s="12" t="s">
        <v>18</v>
      </c>
      <c r="OER43" s="12" t="s">
        <v>20</v>
      </c>
      <c r="OET43" s="18" t="s">
        <v>2970</v>
      </c>
      <c r="OEU43" s="12" t="s">
        <v>18</v>
      </c>
      <c r="OEV43" s="12" t="s">
        <v>20</v>
      </c>
      <c r="OEX43" s="18" t="s">
        <v>2970</v>
      </c>
      <c r="OEY43" s="12" t="s">
        <v>18</v>
      </c>
      <c r="OEZ43" s="12" t="s">
        <v>20</v>
      </c>
      <c r="OFB43" s="18" t="s">
        <v>2970</v>
      </c>
      <c r="OFC43" s="12" t="s">
        <v>18</v>
      </c>
      <c r="OFD43" s="12" t="s">
        <v>20</v>
      </c>
      <c r="OFF43" s="18" t="s">
        <v>2970</v>
      </c>
      <c r="OFG43" s="12" t="s">
        <v>18</v>
      </c>
      <c r="OFH43" s="12" t="s">
        <v>20</v>
      </c>
      <c r="OFJ43" s="18" t="s">
        <v>2970</v>
      </c>
      <c r="OFK43" s="12" t="s">
        <v>18</v>
      </c>
      <c r="OFL43" s="12" t="s">
        <v>20</v>
      </c>
      <c r="OFN43" s="18" t="s">
        <v>2970</v>
      </c>
      <c r="OFO43" s="12" t="s">
        <v>18</v>
      </c>
      <c r="OFP43" s="12" t="s">
        <v>20</v>
      </c>
      <c r="OFR43" s="18" t="s">
        <v>2970</v>
      </c>
      <c r="OFS43" s="12" t="s">
        <v>18</v>
      </c>
      <c r="OFT43" s="12" t="s">
        <v>20</v>
      </c>
      <c r="OFV43" s="18" t="s">
        <v>2970</v>
      </c>
      <c r="OFW43" s="12" t="s">
        <v>18</v>
      </c>
      <c r="OFX43" s="12" t="s">
        <v>20</v>
      </c>
      <c r="OFZ43" s="18" t="s">
        <v>2970</v>
      </c>
      <c r="OGA43" s="12" t="s">
        <v>18</v>
      </c>
      <c r="OGB43" s="12" t="s">
        <v>20</v>
      </c>
      <c r="OGD43" s="18" t="s">
        <v>2970</v>
      </c>
      <c r="OGE43" s="12" t="s">
        <v>18</v>
      </c>
      <c r="OGF43" s="12" t="s">
        <v>20</v>
      </c>
      <c r="OGH43" s="18" t="s">
        <v>2970</v>
      </c>
      <c r="OGI43" s="12" t="s">
        <v>18</v>
      </c>
      <c r="OGJ43" s="12" t="s">
        <v>20</v>
      </c>
      <c r="OGL43" s="18" t="s">
        <v>2970</v>
      </c>
      <c r="OGM43" s="12" t="s">
        <v>18</v>
      </c>
      <c r="OGN43" s="12" t="s">
        <v>20</v>
      </c>
      <c r="OGP43" s="18" t="s">
        <v>2970</v>
      </c>
      <c r="OGQ43" s="12" t="s">
        <v>18</v>
      </c>
      <c r="OGR43" s="12" t="s">
        <v>20</v>
      </c>
      <c r="OGT43" s="18" t="s">
        <v>2970</v>
      </c>
      <c r="OGU43" s="12" t="s">
        <v>18</v>
      </c>
      <c r="OGV43" s="12" t="s">
        <v>20</v>
      </c>
      <c r="OGX43" s="18" t="s">
        <v>2970</v>
      </c>
      <c r="OGY43" s="12" t="s">
        <v>18</v>
      </c>
      <c r="OGZ43" s="12" t="s">
        <v>20</v>
      </c>
      <c r="OHB43" s="18" t="s">
        <v>2970</v>
      </c>
      <c r="OHC43" s="12" t="s">
        <v>18</v>
      </c>
      <c r="OHD43" s="12" t="s">
        <v>20</v>
      </c>
      <c r="OHF43" s="18" t="s">
        <v>2970</v>
      </c>
      <c r="OHG43" s="12" t="s">
        <v>18</v>
      </c>
      <c r="OHH43" s="12" t="s">
        <v>20</v>
      </c>
      <c r="OHJ43" s="18" t="s">
        <v>2970</v>
      </c>
      <c r="OHK43" s="12" t="s">
        <v>18</v>
      </c>
      <c r="OHL43" s="12" t="s">
        <v>20</v>
      </c>
      <c r="OHN43" s="18" t="s">
        <v>2970</v>
      </c>
      <c r="OHO43" s="12" t="s">
        <v>18</v>
      </c>
      <c r="OHP43" s="12" t="s">
        <v>20</v>
      </c>
      <c r="OHR43" s="18" t="s">
        <v>2970</v>
      </c>
      <c r="OHS43" s="12" t="s">
        <v>18</v>
      </c>
      <c r="OHT43" s="12" t="s">
        <v>20</v>
      </c>
      <c r="OHV43" s="18" t="s">
        <v>2970</v>
      </c>
      <c r="OHW43" s="12" t="s">
        <v>18</v>
      </c>
      <c r="OHX43" s="12" t="s">
        <v>20</v>
      </c>
      <c r="OHZ43" s="18" t="s">
        <v>2970</v>
      </c>
      <c r="OIA43" s="12" t="s">
        <v>18</v>
      </c>
      <c r="OIB43" s="12" t="s">
        <v>20</v>
      </c>
      <c r="OID43" s="18" t="s">
        <v>2970</v>
      </c>
      <c r="OIE43" s="12" t="s">
        <v>18</v>
      </c>
      <c r="OIF43" s="12" t="s">
        <v>20</v>
      </c>
      <c r="OIH43" s="18" t="s">
        <v>2970</v>
      </c>
      <c r="OII43" s="12" t="s">
        <v>18</v>
      </c>
      <c r="OIJ43" s="12" t="s">
        <v>20</v>
      </c>
      <c r="OIL43" s="18" t="s">
        <v>2970</v>
      </c>
      <c r="OIM43" s="12" t="s">
        <v>18</v>
      </c>
      <c r="OIN43" s="12" t="s">
        <v>20</v>
      </c>
      <c r="OIP43" s="18" t="s">
        <v>2970</v>
      </c>
      <c r="OIQ43" s="12" t="s">
        <v>18</v>
      </c>
      <c r="OIR43" s="12" t="s">
        <v>20</v>
      </c>
      <c r="OIT43" s="18" t="s">
        <v>2970</v>
      </c>
      <c r="OIU43" s="12" t="s">
        <v>18</v>
      </c>
      <c r="OIV43" s="12" t="s">
        <v>20</v>
      </c>
      <c r="OIX43" s="18" t="s">
        <v>2970</v>
      </c>
      <c r="OIY43" s="12" t="s">
        <v>18</v>
      </c>
      <c r="OIZ43" s="12" t="s">
        <v>20</v>
      </c>
      <c r="OJB43" s="18" t="s">
        <v>2970</v>
      </c>
      <c r="OJC43" s="12" t="s">
        <v>18</v>
      </c>
      <c r="OJD43" s="12" t="s">
        <v>20</v>
      </c>
      <c r="OJF43" s="18" t="s">
        <v>2970</v>
      </c>
      <c r="OJG43" s="12" t="s">
        <v>18</v>
      </c>
      <c r="OJH43" s="12" t="s">
        <v>20</v>
      </c>
      <c r="OJJ43" s="18" t="s">
        <v>2970</v>
      </c>
      <c r="OJK43" s="12" t="s">
        <v>18</v>
      </c>
      <c r="OJL43" s="12" t="s">
        <v>20</v>
      </c>
      <c r="OJN43" s="18" t="s">
        <v>2970</v>
      </c>
      <c r="OJO43" s="12" t="s">
        <v>18</v>
      </c>
      <c r="OJP43" s="12" t="s">
        <v>20</v>
      </c>
      <c r="OJR43" s="18" t="s">
        <v>2970</v>
      </c>
      <c r="OJS43" s="12" t="s">
        <v>18</v>
      </c>
      <c r="OJT43" s="12" t="s">
        <v>20</v>
      </c>
      <c r="OJV43" s="18" t="s">
        <v>2970</v>
      </c>
      <c r="OJW43" s="12" t="s">
        <v>18</v>
      </c>
      <c r="OJX43" s="12" t="s">
        <v>20</v>
      </c>
      <c r="OJZ43" s="18" t="s">
        <v>2970</v>
      </c>
      <c r="OKA43" s="12" t="s">
        <v>18</v>
      </c>
      <c r="OKB43" s="12" t="s">
        <v>20</v>
      </c>
      <c r="OKD43" s="18" t="s">
        <v>2970</v>
      </c>
      <c r="OKE43" s="12" t="s">
        <v>18</v>
      </c>
      <c r="OKF43" s="12" t="s">
        <v>20</v>
      </c>
      <c r="OKH43" s="18" t="s">
        <v>2970</v>
      </c>
      <c r="OKI43" s="12" t="s">
        <v>18</v>
      </c>
      <c r="OKJ43" s="12" t="s">
        <v>20</v>
      </c>
      <c r="OKL43" s="18" t="s">
        <v>2970</v>
      </c>
      <c r="OKM43" s="12" t="s">
        <v>18</v>
      </c>
      <c r="OKN43" s="12" t="s">
        <v>20</v>
      </c>
      <c r="OKP43" s="18" t="s">
        <v>2970</v>
      </c>
      <c r="OKQ43" s="12" t="s">
        <v>18</v>
      </c>
      <c r="OKR43" s="12" t="s">
        <v>20</v>
      </c>
      <c r="OKT43" s="18" t="s">
        <v>2970</v>
      </c>
      <c r="OKU43" s="12" t="s">
        <v>18</v>
      </c>
      <c r="OKV43" s="12" t="s">
        <v>20</v>
      </c>
      <c r="OKX43" s="18" t="s">
        <v>2970</v>
      </c>
      <c r="OKY43" s="12" t="s">
        <v>18</v>
      </c>
      <c r="OKZ43" s="12" t="s">
        <v>20</v>
      </c>
      <c r="OLB43" s="18" t="s">
        <v>2970</v>
      </c>
      <c r="OLC43" s="12" t="s">
        <v>18</v>
      </c>
      <c r="OLD43" s="12" t="s">
        <v>20</v>
      </c>
      <c r="OLF43" s="18" t="s">
        <v>2970</v>
      </c>
      <c r="OLG43" s="12" t="s">
        <v>18</v>
      </c>
      <c r="OLH43" s="12" t="s">
        <v>20</v>
      </c>
      <c r="OLJ43" s="18" t="s">
        <v>2970</v>
      </c>
      <c r="OLK43" s="12" t="s">
        <v>18</v>
      </c>
      <c r="OLL43" s="12" t="s">
        <v>20</v>
      </c>
      <c r="OLN43" s="18" t="s">
        <v>2970</v>
      </c>
      <c r="OLO43" s="12" t="s">
        <v>18</v>
      </c>
      <c r="OLP43" s="12" t="s">
        <v>20</v>
      </c>
      <c r="OLR43" s="18" t="s">
        <v>2970</v>
      </c>
      <c r="OLS43" s="12" t="s">
        <v>18</v>
      </c>
      <c r="OLT43" s="12" t="s">
        <v>20</v>
      </c>
      <c r="OLV43" s="18" t="s">
        <v>2970</v>
      </c>
      <c r="OLW43" s="12" t="s">
        <v>18</v>
      </c>
      <c r="OLX43" s="12" t="s">
        <v>20</v>
      </c>
      <c r="OLZ43" s="18" t="s">
        <v>2970</v>
      </c>
      <c r="OMA43" s="12" t="s">
        <v>18</v>
      </c>
      <c r="OMB43" s="12" t="s">
        <v>20</v>
      </c>
      <c r="OMD43" s="18" t="s">
        <v>2970</v>
      </c>
      <c r="OME43" s="12" t="s">
        <v>18</v>
      </c>
      <c r="OMF43" s="12" t="s">
        <v>20</v>
      </c>
      <c r="OMH43" s="18" t="s">
        <v>2970</v>
      </c>
      <c r="OMI43" s="12" t="s">
        <v>18</v>
      </c>
      <c r="OMJ43" s="12" t="s">
        <v>20</v>
      </c>
      <c r="OML43" s="18" t="s">
        <v>2970</v>
      </c>
      <c r="OMM43" s="12" t="s">
        <v>18</v>
      </c>
      <c r="OMN43" s="12" t="s">
        <v>20</v>
      </c>
      <c r="OMP43" s="18" t="s">
        <v>2970</v>
      </c>
      <c r="OMQ43" s="12" t="s">
        <v>18</v>
      </c>
      <c r="OMR43" s="12" t="s">
        <v>20</v>
      </c>
      <c r="OMT43" s="18" t="s">
        <v>2970</v>
      </c>
      <c r="OMU43" s="12" t="s">
        <v>18</v>
      </c>
      <c r="OMV43" s="12" t="s">
        <v>20</v>
      </c>
      <c r="OMX43" s="18" t="s">
        <v>2970</v>
      </c>
      <c r="OMY43" s="12" t="s">
        <v>18</v>
      </c>
      <c r="OMZ43" s="12" t="s">
        <v>20</v>
      </c>
      <c r="ONB43" s="18" t="s">
        <v>2970</v>
      </c>
      <c r="ONC43" s="12" t="s">
        <v>18</v>
      </c>
      <c r="OND43" s="12" t="s">
        <v>20</v>
      </c>
      <c r="ONF43" s="18" t="s">
        <v>2970</v>
      </c>
      <c r="ONG43" s="12" t="s">
        <v>18</v>
      </c>
      <c r="ONH43" s="12" t="s">
        <v>20</v>
      </c>
      <c r="ONJ43" s="18" t="s">
        <v>2970</v>
      </c>
      <c r="ONK43" s="12" t="s">
        <v>18</v>
      </c>
      <c r="ONL43" s="12" t="s">
        <v>20</v>
      </c>
      <c r="ONN43" s="18" t="s">
        <v>2970</v>
      </c>
      <c r="ONO43" s="12" t="s">
        <v>18</v>
      </c>
      <c r="ONP43" s="12" t="s">
        <v>20</v>
      </c>
      <c r="ONR43" s="18" t="s">
        <v>2970</v>
      </c>
      <c r="ONS43" s="12" t="s">
        <v>18</v>
      </c>
      <c r="ONT43" s="12" t="s">
        <v>20</v>
      </c>
      <c r="ONV43" s="18" t="s">
        <v>2970</v>
      </c>
      <c r="ONW43" s="12" t="s">
        <v>18</v>
      </c>
      <c r="ONX43" s="12" t="s">
        <v>20</v>
      </c>
      <c r="ONZ43" s="18" t="s">
        <v>2970</v>
      </c>
      <c r="OOA43" s="12" t="s">
        <v>18</v>
      </c>
      <c r="OOB43" s="12" t="s">
        <v>20</v>
      </c>
      <c r="OOD43" s="18" t="s">
        <v>2970</v>
      </c>
      <c r="OOE43" s="12" t="s">
        <v>18</v>
      </c>
      <c r="OOF43" s="12" t="s">
        <v>20</v>
      </c>
      <c r="OOH43" s="18" t="s">
        <v>2970</v>
      </c>
      <c r="OOI43" s="12" t="s">
        <v>18</v>
      </c>
      <c r="OOJ43" s="12" t="s">
        <v>20</v>
      </c>
      <c r="OOL43" s="18" t="s">
        <v>2970</v>
      </c>
      <c r="OOM43" s="12" t="s">
        <v>18</v>
      </c>
      <c r="OON43" s="12" t="s">
        <v>20</v>
      </c>
      <c r="OOP43" s="18" t="s">
        <v>2970</v>
      </c>
      <c r="OOQ43" s="12" t="s">
        <v>18</v>
      </c>
      <c r="OOR43" s="12" t="s">
        <v>20</v>
      </c>
      <c r="OOT43" s="18" t="s">
        <v>2970</v>
      </c>
      <c r="OOU43" s="12" t="s">
        <v>18</v>
      </c>
      <c r="OOV43" s="12" t="s">
        <v>20</v>
      </c>
      <c r="OOX43" s="18" t="s">
        <v>2970</v>
      </c>
      <c r="OOY43" s="12" t="s">
        <v>18</v>
      </c>
      <c r="OOZ43" s="12" t="s">
        <v>20</v>
      </c>
      <c r="OPB43" s="18" t="s">
        <v>2970</v>
      </c>
      <c r="OPC43" s="12" t="s">
        <v>18</v>
      </c>
      <c r="OPD43" s="12" t="s">
        <v>20</v>
      </c>
      <c r="OPF43" s="18" t="s">
        <v>2970</v>
      </c>
      <c r="OPG43" s="12" t="s">
        <v>18</v>
      </c>
      <c r="OPH43" s="12" t="s">
        <v>20</v>
      </c>
      <c r="OPJ43" s="18" t="s">
        <v>2970</v>
      </c>
      <c r="OPK43" s="12" t="s">
        <v>18</v>
      </c>
      <c r="OPL43" s="12" t="s">
        <v>20</v>
      </c>
      <c r="OPN43" s="18" t="s">
        <v>2970</v>
      </c>
      <c r="OPO43" s="12" t="s">
        <v>18</v>
      </c>
      <c r="OPP43" s="12" t="s">
        <v>20</v>
      </c>
      <c r="OPR43" s="18" t="s">
        <v>2970</v>
      </c>
      <c r="OPS43" s="12" t="s">
        <v>18</v>
      </c>
      <c r="OPT43" s="12" t="s">
        <v>20</v>
      </c>
      <c r="OPV43" s="18" t="s">
        <v>2970</v>
      </c>
      <c r="OPW43" s="12" t="s">
        <v>18</v>
      </c>
      <c r="OPX43" s="12" t="s">
        <v>20</v>
      </c>
      <c r="OPZ43" s="18" t="s">
        <v>2970</v>
      </c>
      <c r="OQA43" s="12" t="s">
        <v>18</v>
      </c>
      <c r="OQB43" s="12" t="s">
        <v>20</v>
      </c>
      <c r="OQD43" s="18" t="s">
        <v>2970</v>
      </c>
      <c r="OQE43" s="12" t="s">
        <v>18</v>
      </c>
      <c r="OQF43" s="12" t="s">
        <v>20</v>
      </c>
      <c r="OQH43" s="18" t="s">
        <v>2970</v>
      </c>
      <c r="OQI43" s="12" t="s">
        <v>18</v>
      </c>
      <c r="OQJ43" s="12" t="s">
        <v>20</v>
      </c>
      <c r="OQL43" s="18" t="s">
        <v>2970</v>
      </c>
      <c r="OQM43" s="12" t="s">
        <v>18</v>
      </c>
      <c r="OQN43" s="12" t="s">
        <v>20</v>
      </c>
      <c r="OQP43" s="18" t="s">
        <v>2970</v>
      </c>
      <c r="OQQ43" s="12" t="s">
        <v>18</v>
      </c>
      <c r="OQR43" s="12" t="s">
        <v>20</v>
      </c>
      <c r="OQT43" s="18" t="s">
        <v>2970</v>
      </c>
      <c r="OQU43" s="12" t="s">
        <v>18</v>
      </c>
      <c r="OQV43" s="12" t="s">
        <v>20</v>
      </c>
      <c r="OQX43" s="18" t="s">
        <v>2970</v>
      </c>
      <c r="OQY43" s="12" t="s">
        <v>18</v>
      </c>
      <c r="OQZ43" s="12" t="s">
        <v>20</v>
      </c>
      <c r="ORB43" s="18" t="s">
        <v>2970</v>
      </c>
      <c r="ORC43" s="12" t="s">
        <v>18</v>
      </c>
      <c r="ORD43" s="12" t="s">
        <v>20</v>
      </c>
      <c r="ORF43" s="18" t="s">
        <v>2970</v>
      </c>
      <c r="ORG43" s="12" t="s">
        <v>18</v>
      </c>
      <c r="ORH43" s="12" t="s">
        <v>20</v>
      </c>
      <c r="ORJ43" s="18" t="s">
        <v>2970</v>
      </c>
      <c r="ORK43" s="12" t="s">
        <v>18</v>
      </c>
      <c r="ORL43" s="12" t="s">
        <v>20</v>
      </c>
      <c r="ORN43" s="18" t="s">
        <v>2970</v>
      </c>
      <c r="ORO43" s="12" t="s">
        <v>18</v>
      </c>
      <c r="ORP43" s="12" t="s">
        <v>20</v>
      </c>
      <c r="ORR43" s="18" t="s">
        <v>2970</v>
      </c>
      <c r="ORS43" s="12" t="s">
        <v>18</v>
      </c>
      <c r="ORT43" s="12" t="s">
        <v>20</v>
      </c>
      <c r="ORV43" s="18" t="s">
        <v>2970</v>
      </c>
      <c r="ORW43" s="12" t="s">
        <v>18</v>
      </c>
      <c r="ORX43" s="12" t="s">
        <v>20</v>
      </c>
      <c r="ORZ43" s="18" t="s">
        <v>2970</v>
      </c>
      <c r="OSA43" s="12" t="s">
        <v>18</v>
      </c>
      <c r="OSB43" s="12" t="s">
        <v>20</v>
      </c>
      <c r="OSD43" s="18" t="s">
        <v>2970</v>
      </c>
      <c r="OSE43" s="12" t="s">
        <v>18</v>
      </c>
      <c r="OSF43" s="12" t="s">
        <v>20</v>
      </c>
      <c r="OSH43" s="18" t="s">
        <v>2970</v>
      </c>
      <c r="OSI43" s="12" t="s">
        <v>18</v>
      </c>
      <c r="OSJ43" s="12" t="s">
        <v>20</v>
      </c>
      <c r="OSL43" s="18" t="s">
        <v>2970</v>
      </c>
      <c r="OSM43" s="12" t="s">
        <v>18</v>
      </c>
      <c r="OSN43" s="12" t="s">
        <v>20</v>
      </c>
      <c r="OSP43" s="18" t="s">
        <v>2970</v>
      </c>
      <c r="OSQ43" s="12" t="s">
        <v>18</v>
      </c>
      <c r="OSR43" s="12" t="s">
        <v>20</v>
      </c>
      <c r="OST43" s="18" t="s">
        <v>2970</v>
      </c>
      <c r="OSU43" s="12" t="s">
        <v>18</v>
      </c>
      <c r="OSV43" s="12" t="s">
        <v>20</v>
      </c>
      <c r="OSX43" s="18" t="s">
        <v>2970</v>
      </c>
      <c r="OSY43" s="12" t="s">
        <v>18</v>
      </c>
      <c r="OSZ43" s="12" t="s">
        <v>20</v>
      </c>
      <c r="OTB43" s="18" t="s">
        <v>2970</v>
      </c>
      <c r="OTC43" s="12" t="s">
        <v>18</v>
      </c>
      <c r="OTD43" s="12" t="s">
        <v>20</v>
      </c>
      <c r="OTF43" s="18" t="s">
        <v>2970</v>
      </c>
      <c r="OTG43" s="12" t="s">
        <v>18</v>
      </c>
      <c r="OTH43" s="12" t="s">
        <v>20</v>
      </c>
      <c r="OTJ43" s="18" t="s">
        <v>2970</v>
      </c>
      <c r="OTK43" s="12" t="s">
        <v>18</v>
      </c>
      <c r="OTL43" s="12" t="s">
        <v>20</v>
      </c>
      <c r="OTN43" s="18" t="s">
        <v>2970</v>
      </c>
      <c r="OTO43" s="12" t="s">
        <v>18</v>
      </c>
      <c r="OTP43" s="12" t="s">
        <v>20</v>
      </c>
      <c r="OTR43" s="18" t="s">
        <v>2970</v>
      </c>
      <c r="OTS43" s="12" t="s">
        <v>18</v>
      </c>
      <c r="OTT43" s="12" t="s">
        <v>20</v>
      </c>
      <c r="OTV43" s="18" t="s">
        <v>2970</v>
      </c>
      <c r="OTW43" s="12" t="s">
        <v>18</v>
      </c>
      <c r="OTX43" s="12" t="s">
        <v>20</v>
      </c>
      <c r="OTZ43" s="18" t="s">
        <v>2970</v>
      </c>
      <c r="OUA43" s="12" t="s">
        <v>18</v>
      </c>
      <c r="OUB43" s="12" t="s">
        <v>20</v>
      </c>
      <c r="OUD43" s="18" t="s">
        <v>2970</v>
      </c>
      <c r="OUE43" s="12" t="s">
        <v>18</v>
      </c>
      <c r="OUF43" s="12" t="s">
        <v>20</v>
      </c>
      <c r="OUH43" s="18" t="s">
        <v>2970</v>
      </c>
      <c r="OUI43" s="12" t="s">
        <v>18</v>
      </c>
      <c r="OUJ43" s="12" t="s">
        <v>20</v>
      </c>
      <c r="OUL43" s="18" t="s">
        <v>2970</v>
      </c>
      <c r="OUM43" s="12" t="s">
        <v>18</v>
      </c>
      <c r="OUN43" s="12" t="s">
        <v>20</v>
      </c>
      <c r="OUP43" s="18" t="s">
        <v>2970</v>
      </c>
      <c r="OUQ43" s="12" t="s">
        <v>18</v>
      </c>
      <c r="OUR43" s="12" t="s">
        <v>20</v>
      </c>
      <c r="OUT43" s="18" t="s">
        <v>2970</v>
      </c>
      <c r="OUU43" s="12" t="s">
        <v>18</v>
      </c>
      <c r="OUV43" s="12" t="s">
        <v>20</v>
      </c>
      <c r="OUX43" s="18" t="s">
        <v>2970</v>
      </c>
      <c r="OUY43" s="12" t="s">
        <v>18</v>
      </c>
      <c r="OUZ43" s="12" t="s">
        <v>20</v>
      </c>
      <c r="OVB43" s="18" t="s">
        <v>2970</v>
      </c>
      <c r="OVC43" s="12" t="s">
        <v>18</v>
      </c>
      <c r="OVD43" s="12" t="s">
        <v>20</v>
      </c>
      <c r="OVF43" s="18" t="s">
        <v>2970</v>
      </c>
      <c r="OVG43" s="12" t="s">
        <v>18</v>
      </c>
      <c r="OVH43" s="12" t="s">
        <v>20</v>
      </c>
      <c r="OVJ43" s="18" t="s">
        <v>2970</v>
      </c>
      <c r="OVK43" s="12" t="s">
        <v>18</v>
      </c>
      <c r="OVL43" s="12" t="s">
        <v>20</v>
      </c>
      <c r="OVN43" s="18" t="s">
        <v>2970</v>
      </c>
      <c r="OVO43" s="12" t="s">
        <v>18</v>
      </c>
      <c r="OVP43" s="12" t="s">
        <v>20</v>
      </c>
      <c r="OVR43" s="18" t="s">
        <v>2970</v>
      </c>
      <c r="OVS43" s="12" t="s">
        <v>18</v>
      </c>
      <c r="OVT43" s="12" t="s">
        <v>20</v>
      </c>
      <c r="OVV43" s="18" t="s">
        <v>2970</v>
      </c>
      <c r="OVW43" s="12" t="s">
        <v>18</v>
      </c>
      <c r="OVX43" s="12" t="s">
        <v>20</v>
      </c>
      <c r="OVZ43" s="18" t="s">
        <v>2970</v>
      </c>
      <c r="OWA43" s="12" t="s">
        <v>18</v>
      </c>
      <c r="OWB43" s="12" t="s">
        <v>20</v>
      </c>
      <c r="OWD43" s="18" t="s">
        <v>2970</v>
      </c>
      <c r="OWE43" s="12" t="s">
        <v>18</v>
      </c>
      <c r="OWF43" s="12" t="s">
        <v>20</v>
      </c>
      <c r="OWH43" s="18" t="s">
        <v>2970</v>
      </c>
      <c r="OWI43" s="12" t="s">
        <v>18</v>
      </c>
      <c r="OWJ43" s="12" t="s">
        <v>20</v>
      </c>
      <c r="OWL43" s="18" t="s">
        <v>2970</v>
      </c>
      <c r="OWM43" s="12" t="s">
        <v>18</v>
      </c>
      <c r="OWN43" s="12" t="s">
        <v>20</v>
      </c>
      <c r="OWP43" s="18" t="s">
        <v>2970</v>
      </c>
      <c r="OWQ43" s="12" t="s">
        <v>18</v>
      </c>
      <c r="OWR43" s="12" t="s">
        <v>20</v>
      </c>
      <c r="OWT43" s="18" t="s">
        <v>2970</v>
      </c>
      <c r="OWU43" s="12" t="s">
        <v>18</v>
      </c>
      <c r="OWV43" s="12" t="s">
        <v>20</v>
      </c>
      <c r="OWX43" s="18" t="s">
        <v>2970</v>
      </c>
      <c r="OWY43" s="12" t="s">
        <v>18</v>
      </c>
      <c r="OWZ43" s="12" t="s">
        <v>20</v>
      </c>
      <c r="OXB43" s="18" t="s">
        <v>2970</v>
      </c>
      <c r="OXC43" s="12" t="s">
        <v>18</v>
      </c>
      <c r="OXD43" s="12" t="s">
        <v>20</v>
      </c>
      <c r="OXF43" s="18" t="s">
        <v>2970</v>
      </c>
      <c r="OXG43" s="12" t="s">
        <v>18</v>
      </c>
      <c r="OXH43" s="12" t="s">
        <v>20</v>
      </c>
      <c r="OXJ43" s="18" t="s">
        <v>2970</v>
      </c>
      <c r="OXK43" s="12" t="s">
        <v>18</v>
      </c>
      <c r="OXL43" s="12" t="s">
        <v>20</v>
      </c>
      <c r="OXN43" s="18" t="s">
        <v>2970</v>
      </c>
      <c r="OXO43" s="12" t="s">
        <v>18</v>
      </c>
      <c r="OXP43" s="12" t="s">
        <v>20</v>
      </c>
      <c r="OXR43" s="18" t="s">
        <v>2970</v>
      </c>
      <c r="OXS43" s="12" t="s">
        <v>18</v>
      </c>
      <c r="OXT43" s="12" t="s">
        <v>20</v>
      </c>
      <c r="OXV43" s="18" t="s">
        <v>2970</v>
      </c>
      <c r="OXW43" s="12" t="s">
        <v>18</v>
      </c>
      <c r="OXX43" s="12" t="s">
        <v>20</v>
      </c>
      <c r="OXZ43" s="18" t="s">
        <v>2970</v>
      </c>
      <c r="OYA43" s="12" t="s">
        <v>18</v>
      </c>
      <c r="OYB43" s="12" t="s">
        <v>20</v>
      </c>
      <c r="OYD43" s="18" t="s">
        <v>2970</v>
      </c>
      <c r="OYE43" s="12" t="s">
        <v>18</v>
      </c>
      <c r="OYF43" s="12" t="s">
        <v>20</v>
      </c>
      <c r="OYH43" s="18" t="s">
        <v>2970</v>
      </c>
      <c r="OYI43" s="12" t="s">
        <v>18</v>
      </c>
      <c r="OYJ43" s="12" t="s">
        <v>20</v>
      </c>
      <c r="OYL43" s="18" t="s">
        <v>2970</v>
      </c>
      <c r="OYM43" s="12" t="s">
        <v>18</v>
      </c>
      <c r="OYN43" s="12" t="s">
        <v>20</v>
      </c>
      <c r="OYP43" s="18" t="s">
        <v>2970</v>
      </c>
      <c r="OYQ43" s="12" t="s">
        <v>18</v>
      </c>
      <c r="OYR43" s="12" t="s">
        <v>20</v>
      </c>
      <c r="OYT43" s="18" t="s">
        <v>2970</v>
      </c>
      <c r="OYU43" s="12" t="s">
        <v>18</v>
      </c>
      <c r="OYV43" s="12" t="s">
        <v>20</v>
      </c>
      <c r="OYX43" s="18" t="s">
        <v>2970</v>
      </c>
      <c r="OYY43" s="12" t="s">
        <v>18</v>
      </c>
      <c r="OYZ43" s="12" t="s">
        <v>20</v>
      </c>
      <c r="OZB43" s="18" t="s">
        <v>2970</v>
      </c>
      <c r="OZC43" s="12" t="s">
        <v>18</v>
      </c>
      <c r="OZD43" s="12" t="s">
        <v>20</v>
      </c>
      <c r="OZF43" s="18" t="s">
        <v>2970</v>
      </c>
      <c r="OZG43" s="12" t="s">
        <v>18</v>
      </c>
      <c r="OZH43" s="12" t="s">
        <v>20</v>
      </c>
      <c r="OZJ43" s="18" t="s">
        <v>2970</v>
      </c>
      <c r="OZK43" s="12" t="s">
        <v>18</v>
      </c>
      <c r="OZL43" s="12" t="s">
        <v>20</v>
      </c>
      <c r="OZN43" s="18" t="s">
        <v>2970</v>
      </c>
      <c r="OZO43" s="12" t="s">
        <v>18</v>
      </c>
      <c r="OZP43" s="12" t="s">
        <v>20</v>
      </c>
      <c r="OZR43" s="18" t="s">
        <v>2970</v>
      </c>
      <c r="OZS43" s="12" t="s">
        <v>18</v>
      </c>
      <c r="OZT43" s="12" t="s">
        <v>20</v>
      </c>
      <c r="OZV43" s="18" t="s">
        <v>2970</v>
      </c>
      <c r="OZW43" s="12" t="s">
        <v>18</v>
      </c>
      <c r="OZX43" s="12" t="s">
        <v>20</v>
      </c>
      <c r="OZZ43" s="18" t="s">
        <v>2970</v>
      </c>
      <c r="PAA43" s="12" t="s">
        <v>18</v>
      </c>
      <c r="PAB43" s="12" t="s">
        <v>20</v>
      </c>
      <c r="PAD43" s="18" t="s">
        <v>2970</v>
      </c>
      <c r="PAE43" s="12" t="s">
        <v>18</v>
      </c>
      <c r="PAF43" s="12" t="s">
        <v>20</v>
      </c>
      <c r="PAH43" s="18" t="s">
        <v>2970</v>
      </c>
      <c r="PAI43" s="12" t="s">
        <v>18</v>
      </c>
      <c r="PAJ43" s="12" t="s">
        <v>20</v>
      </c>
      <c r="PAL43" s="18" t="s">
        <v>2970</v>
      </c>
      <c r="PAM43" s="12" t="s">
        <v>18</v>
      </c>
      <c r="PAN43" s="12" t="s">
        <v>20</v>
      </c>
      <c r="PAP43" s="18" t="s">
        <v>2970</v>
      </c>
      <c r="PAQ43" s="12" t="s">
        <v>18</v>
      </c>
      <c r="PAR43" s="12" t="s">
        <v>20</v>
      </c>
      <c r="PAT43" s="18" t="s">
        <v>2970</v>
      </c>
      <c r="PAU43" s="12" t="s">
        <v>18</v>
      </c>
      <c r="PAV43" s="12" t="s">
        <v>20</v>
      </c>
      <c r="PAX43" s="18" t="s">
        <v>2970</v>
      </c>
      <c r="PAY43" s="12" t="s">
        <v>18</v>
      </c>
      <c r="PAZ43" s="12" t="s">
        <v>20</v>
      </c>
      <c r="PBB43" s="18" t="s">
        <v>2970</v>
      </c>
      <c r="PBC43" s="12" t="s">
        <v>18</v>
      </c>
      <c r="PBD43" s="12" t="s">
        <v>20</v>
      </c>
      <c r="PBF43" s="18" t="s">
        <v>2970</v>
      </c>
      <c r="PBG43" s="12" t="s">
        <v>18</v>
      </c>
      <c r="PBH43" s="12" t="s">
        <v>20</v>
      </c>
      <c r="PBJ43" s="18" t="s">
        <v>2970</v>
      </c>
      <c r="PBK43" s="12" t="s">
        <v>18</v>
      </c>
      <c r="PBL43" s="12" t="s">
        <v>20</v>
      </c>
      <c r="PBN43" s="18" t="s">
        <v>2970</v>
      </c>
      <c r="PBO43" s="12" t="s">
        <v>18</v>
      </c>
      <c r="PBP43" s="12" t="s">
        <v>20</v>
      </c>
      <c r="PBR43" s="18" t="s">
        <v>2970</v>
      </c>
      <c r="PBS43" s="12" t="s">
        <v>18</v>
      </c>
      <c r="PBT43" s="12" t="s">
        <v>20</v>
      </c>
      <c r="PBV43" s="18" t="s">
        <v>2970</v>
      </c>
      <c r="PBW43" s="12" t="s">
        <v>18</v>
      </c>
      <c r="PBX43" s="12" t="s">
        <v>20</v>
      </c>
      <c r="PBZ43" s="18" t="s">
        <v>2970</v>
      </c>
      <c r="PCA43" s="12" t="s">
        <v>18</v>
      </c>
      <c r="PCB43" s="12" t="s">
        <v>20</v>
      </c>
      <c r="PCD43" s="18" t="s">
        <v>2970</v>
      </c>
      <c r="PCE43" s="12" t="s">
        <v>18</v>
      </c>
      <c r="PCF43" s="12" t="s">
        <v>20</v>
      </c>
      <c r="PCH43" s="18" t="s">
        <v>2970</v>
      </c>
      <c r="PCI43" s="12" t="s">
        <v>18</v>
      </c>
      <c r="PCJ43" s="12" t="s">
        <v>20</v>
      </c>
      <c r="PCL43" s="18" t="s">
        <v>2970</v>
      </c>
      <c r="PCM43" s="12" t="s">
        <v>18</v>
      </c>
      <c r="PCN43" s="12" t="s">
        <v>20</v>
      </c>
      <c r="PCP43" s="18" t="s">
        <v>2970</v>
      </c>
      <c r="PCQ43" s="12" t="s">
        <v>18</v>
      </c>
      <c r="PCR43" s="12" t="s">
        <v>20</v>
      </c>
      <c r="PCT43" s="18" t="s">
        <v>2970</v>
      </c>
      <c r="PCU43" s="12" t="s">
        <v>18</v>
      </c>
      <c r="PCV43" s="12" t="s">
        <v>20</v>
      </c>
      <c r="PCX43" s="18" t="s">
        <v>2970</v>
      </c>
      <c r="PCY43" s="12" t="s">
        <v>18</v>
      </c>
      <c r="PCZ43" s="12" t="s">
        <v>20</v>
      </c>
      <c r="PDB43" s="18" t="s">
        <v>2970</v>
      </c>
      <c r="PDC43" s="12" t="s">
        <v>18</v>
      </c>
      <c r="PDD43" s="12" t="s">
        <v>20</v>
      </c>
      <c r="PDF43" s="18" t="s">
        <v>2970</v>
      </c>
      <c r="PDG43" s="12" t="s">
        <v>18</v>
      </c>
      <c r="PDH43" s="12" t="s">
        <v>20</v>
      </c>
      <c r="PDJ43" s="18" t="s">
        <v>2970</v>
      </c>
      <c r="PDK43" s="12" t="s">
        <v>18</v>
      </c>
      <c r="PDL43" s="12" t="s">
        <v>20</v>
      </c>
      <c r="PDN43" s="18" t="s">
        <v>2970</v>
      </c>
      <c r="PDO43" s="12" t="s">
        <v>18</v>
      </c>
      <c r="PDP43" s="12" t="s">
        <v>20</v>
      </c>
      <c r="PDR43" s="18" t="s">
        <v>2970</v>
      </c>
      <c r="PDS43" s="12" t="s">
        <v>18</v>
      </c>
      <c r="PDT43" s="12" t="s">
        <v>20</v>
      </c>
      <c r="PDV43" s="18" t="s">
        <v>2970</v>
      </c>
      <c r="PDW43" s="12" t="s">
        <v>18</v>
      </c>
      <c r="PDX43" s="12" t="s">
        <v>20</v>
      </c>
      <c r="PDZ43" s="18" t="s">
        <v>2970</v>
      </c>
      <c r="PEA43" s="12" t="s">
        <v>18</v>
      </c>
      <c r="PEB43" s="12" t="s">
        <v>20</v>
      </c>
      <c r="PED43" s="18" t="s">
        <v>2970</v>
      </c>
      <c r="PEE43" s="12" t="s">
        <v>18</v>
      </c>
      <c r="PEF43" s="12" t="s">
        <v>20</v>
      </c>
      <c r="PEH43" s="18" t="s">
        <v>2970</v>
      </c>
      <c r="PEI43" s="12" t="s">
        <v>18</v>
      </c>
      <c r="PEJ43" s="12" t="s">
        <v>20</v>
      </c>
      <c r="PEL43" s="18" t="s">
        <v>2970</v>
      </c>
      <c r="PEM43" s="12" t="s">
        <v>18</v>
      </c>
      <c r="PEN43" s="12" t="s">
        <v>20</v>
      </c>
      <c r="PEP43" s="18" t="s">
        <v>2970</v>
      </c>
      <c r="PEQ43" s="12" t="s">
        <v>18</v>
      </c>
      <c r="PER43" s="12" t="s">
        <v>20</v>
      </c>
      <c r="PET43" s="18" t="s">
        <v>2970</v>
      </c>
      <c r="PEU43" s="12" t="s">
        <v>18</v>
      </c>
      <c r="PEV43" s="12" t="s">
        <v>20</v>
      </c>
      <c r="PEX43" s="18" t="s">
        <v>2970</v>
      </c>
      <c r="PEY43" s="12" t="s">
        <v>18</v>
      </c>
      <c r="PEZ43" s="12" t="s">
        <v>20</v>
      </c>
      <c r="PFB43" s="18" t="s">
        <v>2970</v>
      </c>
      <c r="PFC43" s="12" t="s">
        <v>18</v>
      </c>
      <c r="PFD43" s="12" t="s">
        <v>20</v>
      </c>
      <c r="PFF43" s="18" t="s">
        <v>2970</v>
      </c>
      <c r="PFG43" s="12" t="s">
        <v>18</v>
      </c>
      <c r="PFH43" s="12" t="s">
        <v>20</v>
      </c>
      <c r="PFJ43" s="18" t="s">
        <v>2970</v>
      </c>
      <c r="PFK43" s="12" t="s">
        <v>18</v>
      </c>
      <c r="PFL43" s="12" t="s">
        <v>20</v>
      </c>
      <c r="PFN43" s="18" t="s">
        <v>2970</v>
      </c>
      <c r="PFO43" s="12" t="s">
        <v>18</v>
      </c>
      <c r="PFP43" s="12" t="s">
        <v>20</v>
      </c>
      <c r="PFR43" s="18" t="s">
        <v>2970</v>
      </c>
      <c r="PFS43" s="12" t="s">
        <v>18</v>
      </c>
      <c r="PFT43" s="12" t="s">
        <v>20</v>
      </c>
      <c r="PFV43" s="18" t="s">
        <v>2970</v>
      </c>
      <c r="PFW43" s="12" t="s">
        <v>18</v>
      </c>
      <c r="PFX43" s="12" t="s">
        <v>20</v>
      </c>
      <c r="PFZ43" s="18" t="s">
        <v>2970</v>
      </c>
      <c r="PGA43" s="12" t="s">
        <v>18</v>
      </c>
      <c r="PGB43" s="12" t="s">
        <v>20</v>
      </c>
      <c r="PGD43" s="18" t="s">
        <v>2970</v>
      </c>
      <c r="PGE43" s="12" t="s">
        <v>18</v>
      </c>
      <c r="PGF43" s="12" t="s">
        <v>20</v>
      </c>
      <c r="PGH43" s="18" t="s">
        <v>2970</v>
      </c>
      <c r="PGI43" s="12" t="s">
        <v>18</v>
      </c>
      <c r="PGJ43" s="12" t="s">
        <v>20</v>
      </c>
      <c r="PGL43" s="18" t="s">
        <v>2970</v>
      </c>
      <c r="PGM43" s="12" t="s">
        <v>18</v>
      </c>
      <c r="PGN43" s="12" t="s">
        <v>20</v>
      </c>
      <c r="PGP43" s="18" t="s">
        <v>2970</v>
      </c>
      <c r="PGQ43" s="12" t="s">
        <v>18</v>
      </c>
      <c r="PGR43" s="12" t="s">
        <v>20</v>
      </c>
      <c r="PGT43" s="18" t="s">
        <v>2970</v>
      </c>
      <c r="PGU43" s="12" t="s">
        <v>18</v>
      </c>
      <c r="PGV43" s="12" t="s">
        <v>20</v>
      </c>
      <c r="PGX43" s="18" t="s">
        <v>2970</v>
      </c>
      <c r="PGY43" s="12" t="s">
        <v>18</v>
      </c>
      <c r="PGZ43" s="12" t="s">
        <v>20</v>
      </c>
      <c r="PHB43" s="18" t="s">
        <v>2970</v>
      </c>
      <c r="PHC43" s="12" t="s">
        <v>18</v>
      </c>
      <c r="PHD43" s="12" t="s">
        <v>20</v>
      </c>
      <c r="PHF43" s="18" t="s">
        <v>2970</v>
      </c>
      <c r="PHG43" s="12" t="s">
        <v>18</v>
      </c>
      <c r="PHH43" s="12" t="s">
        <v>20</v>
      </c>
      <c r="PHJ43" s="18" t="s">
        <v>2970</v>
      </c>
      <c r="PHK43" s="12" t="s">
        <v>18</v>
      </c>
      <c r="PHL43" s="12" t="s">
        <v>20</v>
      </c>
      <c r="PHN43" s="18" t="s">
        <v>2970</v>
      </c>
      <c r="PHO43" s="12" t="s">
        <v>18</v>
      </c>
      <c r="PHP43" s="12" t="s">
        <v>20</v>
      </c>
      <c r="PHR43" s="18" t="s">
        <v>2970</v>
      </c>
      <c r="PHS43" s="12" t="s">
        <v>18</v>
      </c>
      <c r="PHT43" s="12" t="s">
        <v>20</v>
      </c>
      <c r="PHV43" s="18" t="s">
        <v>2970</v>
      </c>
      <c r="PHW43" s="12" t="s">
        <v>18</v>
      </c>
      <c r="PHX43" s="12" t="s">
        <v>20</v>
      </c>
      <c r="PHZ43" s="18" t="s">
        <v>2970</v>
      </c>
      <c r="PIA43" s="12" t="s">
        <v>18</v>
      </c>
      <c r="PIB43" s="12" t="s">
        <v>20</v>
      </c>
      <c r="PID43" s="18" t="s">
        <v>2970</v>
      </c>
      <c r="PIE43" s="12" t="s">
        <v>18</v>
      </c>
      <c r="PIF43" s="12" t="s">
        <v>20</v>
      </c>
      <c r="PIH43" s="18" t="s">
        <v>2970</v>
      </c>
      <c r="PII43" s="12" t="s">
        <v>18</v>
      </c>
      <c r="PIJ43" s="12" t="s">
        <v>20</v>
      </c>
      <c r="PIL43" s="18" t="s">
        <v>2970</v>
      </c>
      <c r="PIM43" s="12" t="s">
        <v>18</v>
      </c>
      <c r="PIN43" s="12" t="s">
        <v>20</v>
      </c>
      <c r="PIP43" s="18" t="s">
        <v>2970</v>
      </c>
      <c r="PIQ43" s="12" t="s">
        <v>18</v>
      </c>
      <c r="PIR43" s="12" t="s">
        <v>20</v>
      </c>
      <c r="PIT43" s="18" t="s">
        <v>2970</v>
      </c>
      <c r="PIU43" s="12" t="s">
        <v>18</v>
      </c>
      <c r="PIV43" s="12" t="s">
        <v>20</v>
      </c>
      <c r="PIX43" s="18" t="s">
        <v>2970</v>
      </c>
      <c r="PIY43" s="12" t="s">
        <v>18</v>
      </c>
      <c r="PIZ43" s="12" t="s">
        <v>20</v>
      </c>
      <c r="PJB43" s="18" t="s">
        <v>2970</v>
      </c>
      <c r="PJC43" s="12" t="s">
        <v>18</v>
      </c>
      <c r="PJD43" s="12" t="s">
        <v>20</v>
      </c>
      <c r="PJF43" s="18" t="s">
        <v>2970</v>
      </c>
      <c r="PJG43" s="12" t="s">
        <v>18</v>
      </c>
      <c r="PJH43" s="12" t="s">
        <v>20</v>
      </c>
      <c r="PJJ43" s="18" t="s">
        <v>2970</v>
      </c>
      <c r="PJK43" s="12" t="s">
        <v>18</v>
      </c>
      <c r="PJL43" s="12" t="s">
        <v>20</v>
      </c>
      <c r="PJN43" s="18" t="s">
        <v>2970</v>
      </c>
      <c r="PJO43" s="12" t="s">
        <v>18</v>
      </c>
      <c r="PJP43" s="12" t="s">
        <v>20</v>
      </c>
      <c r="PJR43" s="18" t="s">
        <v>2970</v>
      </c>
      <c r="PJS43" s="12" t="s">
        <v>18</v>
      </c>
      <c r="PJT43" s="12" t="s">
        <v>20</v>
      </c>
      <c r="PJV43" s="18" t="s">
        <v>2970</v>
      </c>
      <c r="PJW43" s="12" t="s">
        <v>18</v>
      </c>
      <c r="PJX43" s="12" t="s">
        <v>20</v>
      </c>
      <c r="PJZ43" s="18" t="s">
        <v>2970</v>
      </c>
      <c r="PKA43" s="12" t="s">
        <v>18</v>
      </c>
      <c r="PKB43" s="12" t="s">
        <v>20</v>
      </c>
      <c r="PKD43" s="18" t="s">
        <v>2970</v>
      </c>
      <c r="PKE43" s="12" t="s">
        <v>18</v>
      </c>
      <c r="PKF43" s="12" t="s">
        <v>20</v>
      </c>
      <c r="PKH43" s="18" t="s">
        <v>2970</v>
      </c>
      <c r="PKI43" s="12" t="s">
        <v>18</v>
      </c>
      <c r="PKJ43" s="12" t="s">
        <v>20</v>
      </c>
      <c r="PKL43" s="18" t="s">
        <v>2970</v>
      </c>
      <c r="PKM43" s="12" t="s">
        <v>18</v>
      </c>
      <c r="PKN43" s="12" t="s">
        <v>20</v>
      </c>
      <c r="PKP43" s="18" t="s">
        <v>2970</v>
      </c>
      <c r="PKQ43" s="12" t="s">
        <v>18</v>
      </c>
      <c r="PKR43" s="12" t="s">
        <v>20</v>
      </c>
      <c r="PKT43" s="18" t="s">
        <v>2970</v>
      </c>
      <c r="PKU43" s="12" t="s">
        <v>18</v>
      </c>
      <c r="PKV43" s="12" t="s">
        <v>20</v>
      </c>
      <c r="PKX43" s="18" t="s">
        <v>2970</v>
      </c>
      <c r="PKY43" s="12" t="s">
        <v>18</v>
      </c>
      <c r="PKZ43" s="12" t="s">
        <v>20</v>
      </c>
      <c r="PLB43" s="18" t="s">
        <v>2970</v>
      </c>
      <c r="PLC43" s="12" t="s">
        <v>18</v>
      </c>
      <c r="PLD43" s="12" t="s">
        <v>20</v>
      </c>
      <c r="PLF43" s="18" t="s">
        <v>2970</v>
      </c>
      <c r="PLG43" s="12" t="s">
        <v>18</v>
      </c>
      <c r="PLH43" s="12" t="s">
        <v>20</v>
      </c>
      <c r="PLJ43" s="18" t="s">
        <v>2970</v>
      </c>
      <c r="PLK43" s="12" t="s">
        <v>18</v>
      </c>
      <c r="PLL43" s="12" t="s">
        <v>20</v>
      </c>
      <c r="PLN43" s="18" t="s">
        <v>2970</v>
      </c>
      <c r="PLO43" s="12" t="s">
        <v>18</v>
      </c>
      <c r="PLP43" s="12" t="s">
        <v>20</v>
      </c>
      <c r="PLR43" s="18" t="s">
        <v>2970</v>
      </c>
      <c r="PLS43" s="12" t="s">
        <v>18</v>
      </c>
      <c r="PLT43" s="12" t="s">
        <v>20</v>
      </c>
      <c r="PLV43" s="18" t="s">
        <v>2970</v>
      </c>
      <c r="PLW43" s="12" t="s">
        <v>18</v>
      </c>
      <c r="PLX43" s="12" t="s">
        <v>20</v>
      </c>
      <c r="PLZ43" s="18" t="s">
        <v>2970</v>
      </c>
      <c r="PMA43" s="12" t="s">
        <v>18</v>
      </c>
      <c r="PMB43" s="12" t="s">
        <v>20</v>
      </c>
      <c r="PMD43" s="18" t="s">
        <v>2970</v>
      </c>
      <c r="PME43" s="12" t="s">
        <v>18</v>
      </c>
      <c r="PMF43" s="12" t="s">
        <v>20</v>
      </c>
      <c r="PMH43" s="18" t="s">
        <v>2970</v>
      </c>
      <c r="PMI43" s="12" t="s">
        <v>18</v>
      </c>
      <c r="PMJ43" s="12" t="s">
        <v>20</v>
      </c>
      <c r="PML43" s="18" t="s">
        <v>2970</v>
      </c>
      <c r="PMM43" s="12" t="s">
        <v>18</v>
      </c>
      <c r="PMN43" s="12" t="s">
        <v>20</v>
      </c>
      <c r="PMP43" s="18" t="s">
        <v>2970</v>
      </c>
      <c r="PMQ43" s="12" t="s">
        <v>18</v>
      </c>
      <c r="PMR43" s="12" t="s">
        <v>20</v>
      </c>
      <c r="PMT43" s="18" t="s">
        <v>2970</v>
      </c>
      <c r="PMU43" s="12" t="s">
        <v>18</v>
      </c>
      <c r="PMV43" s="12" t="s">
        <v>20</v>
      </c>
      <c r="PMX43" s="18" t="s">
        <v>2970</v>
      </c>
      <c r="PMY43" s="12" t="s">
        <v>18</v>
      </c>
      <c r="PMZ43" s="12" t="s">
        <v>20</v>
      </c>
      <c r="PNB43" s="18" t="s">
        <v>2970</v>
      </c>
      <c r="PNC43" s="12" t="s">
        <v>18</v>
      </c>
      <c r="PND43" s="12" t="s">
        <v>20</v>
      </c>
      <c r="PNF43" s="18" t="s">
        <v>2970</v>
      </c>
      <c r="PNG43" s="12" t="s">
        <v>18</v>
      </c>
      <c r="PNH43" s="12" t="s">
        <v>20</v>
      </c>
      <c r="PNJ43" s="18" t="s">
        <v>2970</v>
      </c>
      <c r="PNK43" s="12" t="s">
        <v>18</v>
      </c>
      <c r="PNL43" s="12" t="s">
        <v>20</v>
      </c>
      <c r="PNN43" s="18" t="s">
        <v>2970</v>
      </c>
      <c r="PNO43" s="12" t="s">
        <v>18</v>
      </c>
      <c r="PNP43" s="12" t="s">
        <v>20</v>
      </c>
      <c r="PNR43" s="18" t="s">
        <v>2970</v>
      </c>
      <c r="PNS43" s="12" t="s">
        <v>18</v>
      </c>
      <c r="PNT43" s="12" t="s">
        <v>20</v>
      </c>
      <c r="PNV43" s="18" t="s">
        <v>2970</v>
      </c>
      <c r="PNW43" s="12" t="s">
        <v>18</v>
      </c>
      <c r="PNX43" s="12" t="s">
        <v>20</v>
      </c>
      <c r="PNZ43" s="18" t="s">
        <v>2970</v>
      </c>
      <c r="POA43" s="12" t="s">
        <v>18</v>
      </c>
      <c r="POB43" s="12" t="s">
        <v>20</v>
      </c>
      <c r="POD43" s="18" t="s">
        <v>2970</v>
      </c>
      <c r="POE43" s="12" t="s">
        <v>18</v>
      </c>
      <c r="POF43" s="12" t="s">
        <v>20</v>
      </c>
      <c r="POH43" s="18" t="s">
        <v>2970</v>
      </c>
      <c r="POI43" s="12" t="s">
        <v>18</v>
      </c>
      <c r="POJ43" s="12" t="s">
        <v>20</v>
      </c>
      <c r="POL43" s="18" t="s">
        <v>2970</v>
      </c>
      <c r="POM43" s="12" t="s">
        <v>18</v>
      </c>
      <c r="PON43" s="12" t="s">
        <v>20</v>
      </c>
      <c r="POP43" s="18" t="s">
        <v>2970</v>
      </c>
      <c r="POQ43" s="12" t="s">
        <v>18</v>
      </c>
      <c r="POR43" s="12" t="s">
        <v>20</v>
      </c>
      <c r="POT43" s="18" t="s">
        <v>2970</v>
      </c>
      <c r="POU43" s="12" t="s">
        <v>18</v>
      </c>
      <c r="POV43" s="12" t="s">
        <v>20</v>
      </c>
      <c r="POX43" s="18" t="s">
        <v>2970</v>
      </c>
      <c r="POY43" s="12" t="s">
        <v>18</v>
      </c>
      <c r="POZ43" s="12" t="s">
        <v>20</v>
      </c>
      <c r="PPB43" s="18" t="s">
        <v>2970</v>
      </c>
      <c r="PPC43" s="12" t="s">
        <v>18</v>
      </c>
      <c r="PPD43" s="12" t="s">
        <v>20</v>
      </c>
      <c r="PPF43" s="18" t="s">
        <v>2970</v>
      </c>
      <c r="PPG43" s="12" t="s">
        <v>18</v>
      </c>
      <c r="PPH43" s="12" t="s">
        <v>20</v>
      </c>
      <c r="PPJ43" s="18" t="s">
        <v>2970</v>
      </c>
      <c r="PPK43" s="12" t="s">
        <v>18</v>
      </c>
      <c r="PPL43" s="12" t="s">
        <v>20</v>
      </c>
      <c r="PPN43" s="18" t="s">
        <v>2970</v>
      </c>
      <c r="PPO43" s="12" t="s">
        <v>18</v>
      </c>
      <c r="PPP43" s="12" t="s">
        <v>20</v>
      </c>
      <c r="PPR43" s="18" t="s">
        <v>2970</v>
      </c>
      <c r="PPS43" s="12" t="s">
        <v>18</v>
      </c>
      <c r="PPT43" s="12" t="s">
        <v>20</v>
      </c>
      <c r="PPV43" s="18" t="s">
        <v>2970</v>
      </c>
      <c r="PPW43" s="12" t="s">
        <v>18</v>
      </c>
      <c r="PPX43" s="12" t="s">
        <v>20</v>
      </c>
      <c r="PPZ43" s="18" t="s">
        <v>2970</v>
      </c>
      <c r="PQA43" s="12" t="s">
        <v>18</v>
      </c>
      <c r="PQB43" s="12" t="s">
        <v>20</v>
      </c>
      <c r="PQD43" s="18" t="s">
        <v>2970</v>
      </c>
      <c r="PQE43" s="12" t="s">
        <v>18</v>
      </c>
      <c r="PQF43" s="12" t="s">
        <v>20</v>
      </c>
      <c r="PQH43" s="18" t="s">
        <v>2970</v>
      </c>
      <c r="PQI43" s="12" t="s">
        <v>18</v>
      </c>
      <c r="PQJ43" s="12" t="s">
        <v>20</v>
      </c>
      <c r="PQL43" s="18" t="s">
        <v>2970</v>
      </c>
      <c r="PQM43" s="12" t="s">
        <v>18</v>
      </c>
      <c r="PQN43" s="12" t="s">
        <v>20</v>
      </c>
      <c r="PQP43" s="18" t="s">
        <v>2970</v>
      </c>
      <c r="PQQ43" s="12" t="s">
        <v>18</v>
      </c>
      <c r="PQR43" s="12" t="s">
        <v>20</v>
      </c>
      <c r="PQT43" s="18" t="s">
        <v>2970</v>
      </c>
      <c r="PQU43" s="12" t="s">
        <v>18</v>
      </c>
      <c r="PQV43" s="12" t="s">
        <v>20</v>
      </c>
      <c r="PQX43" s="18" t="s">
        <v>2970</v>
      </c>
      <c r="PQY43" s="12" t="s">
        <v>18</v>
      </c>
      <c r="PQZ43" s="12" t="s">
        <v>20</v>
      </c>
      <c r="PRB43" s="18" t="s">
        <v>2970</v>
      </c>
      <c r="PRC43" s="12" t="s">
        <v>18</v>
      </c>
      <c r="PRD43" s="12" t="s">
        <v>20</v>
      </c>
      <c r="PRF43" s="18" t="s">
        <v>2970</v>
      </c>
      <c r="PRG43" s="12" t="s">
        <v>18</v>
      </c>
      <c r="PRH43" s="12" t="s">
        <v>20</v>
      </c>
      <c r="PRJ43" s="18" t="s">
        <v>2970</v>
      </c>
      <c r="PRK43" s="12" t="s">
        <v>18</v>
      </c>
      <c r="PRL43" s="12" t="s">
        <v>20</v>
      </c>
      <c r="PRN43" s="18" t="s">
        <v>2970</v>
      </c>
      <c r="PRO43" s="12" t="s">
        <v>18</v>
      </c>
      <c r="PRP43" s="12" t="s">
        <v>20</v>
      </c>
      <c r="PRR43" s="18" t="s">
        <v>2970</v>
      </c>
      <c r="PRS43" s="12" t="s">
        <v>18</v>
      </c>
      <c r="PRT43" s="12" t="s">
        <v>20</v>
      </c>
      <c r="PRV43" s="18" t="s">
        <v>2970</v>
      </c>
      <c r="PRW43" s="12" t="s">
        <v>18</v>
      </c>
      <c r="PRX43" s="12" t="s">
        <v>20</v>
      </c>
      <c r="PRZ43" s="18" t="s">
        <v>2970</v>
      </c>
      <c r="PSA43" s="12" t="s">
        <v>18</v>
      </c>
      <c r="PSB43" s="12" t="s">
        <v>20</v>
      </c>
      <c r="PSD43" s="18" t="s">
        <v>2970</v>
      </c>
      <c r="PSE43" s="12" t="s">
        <v>18</v>
      </c>
      <c r="PSF43" s="12" t="s">
        <v>20</v>
      </c>
      <c r="PSH43" s="18" t="s">
        <v>2970</v>
      </c>
      <c r="PSI43" s="12" t="s">
        <v>18</v>
      </c>
      <c r="PSJ43" s="12" t="s">
        <v>20</v>
      </c>
      <c r="PSL43" s="18" t="s">
        <v>2970</v>
      </c>
      <c r="PSM43" s="12" t="s">
        <v>18</v>
      </c>
      <c r="PSN43" s="12" t="s">
        <v>20</v>
      </c>
      <c r="PSP43" s="18" t="s">
        <v>2970</v>
      </c>
      <c r="PSQ43" s="12" t="s">
        <v>18</v>
      </c>
      <c r="PSR43" s="12" t="s">
        <v>20</v>
      </c>
      <c r="PST43" s="18" t="s">
        <v>2970</v>
      </c>
      <c r="PSU43" s="12" t="s">
        <v>18</v>
      </c>
      <c r="PSV43" s="12" t="s">
        <v>20</v>
      </c>
      <c r="PSX43" s="18" t="s">
        <v>2970</v>
      </c>
      <c r="PSY43" s="12" t="s">
        <v>18</v>
      </c>
      <c r="PSZ43" s="12" t="s">
        <v>20</v>
      </c>
      <c r="PTB43" s="18" t="s">
        <v>2970</v>
      </c>
      <c r="PTC43" s="12" t="s">
        <v>18</v>
      </c>
      <c r="PTD43" s="12" t="s">
        <v>20</v>
      </c>
      <c r="PTF43" s="18" t="s">
        <v>2970</v>
      </c>
      <c r="PTG43" s="12" t="s">
        <v>18</v>
      </c>
      <c r="PTH43" s="12" t="s">
        <v>20</v>
      </c>
      <c r="PTJ43" s="18" t="s">
        <v>2970</v>
      </c>
      <c r="PTK43" s="12" t="s">
        <v>18</v>
      </c>
      <c r="PTL43" s="12" t="s">
        <v>20</v>
      </c>
      <c r="PTN43" s="18" t="s">
        <v>2970</v>
      </c>
      <c r="PTO43" s="12" t="s">
        <v>18</v>
      </c>
      <c r="PTP43" s="12" t="s">
        <v>20</v>
      </c>
      <c r="PTR43" s="18" t="s">
        <v>2970</v>
      </c>
      <c r="PTS43" s="12" t="s">
        <v>18</v>
      </c>
      <c r="PTT43" s="12" t="s">
        <v>20</v>
      </c>
      <c r="PTV43" s="18" t="s">
        <v>2970</v>
      </c>
      <c r="PTW43" s="12" t="s">
        <v>18</v>
      </c>
      <c r="PTX43" s="12" t="s">
        <v>20</v>
      </c>
      <c r="PTZ43" s="18" t="s">
        <v>2970</v>
      </c>
      <c r="PUA43" s="12" t="s">
        <v>18</v>
      </c>
      <c r="PUB43" s="12" t="s">
        <v>20</v>
      </c>
      <c r="PUD43" s="18" t="s">
        <v>2970</v>
      </c>
      <c r="PUE43" s="12" t="s">
        <v>18</v>
      </c>
      <c r="PUF43" s="12" t="s">
        <v>20</v>
      </c>
      <c r="PUH43" s="18" t="s">
        <v>2970</v>
      </c>
      <c r="PUI43" s="12" t="s">
        <v>18</v>
      </c>
      <c r="PUJ43" s="12" t="s">
        <v>20</v>
      </c>
      <c r="PUL43" s="18" t="s">
        <v>2970</v>
      </c>
      <c r="PUM43" s="12" t="s">
        <v>18</v>
      </c>
      <c r="PUN43" s="12" t="s">
        <v>20</v>
      </c>
      <c r="PUP43" s="18" t="s">
        <v>2970</v>
      </c>
      <c r="PUQ43" s="12" t="s">
        <v>18</v>
      </c>
      <c r="PUR43" s="12" t="s">
        <v>20</v>
      </c>
      <c r="PUT43" s="18" t="s">
        <v>2970</v>
      </c>
      <c r="PUU43" s="12" t="s">
        <v>18</v>
      </c>
      <c r="PUV43" s="12" t="s">
        <v>20</v>
      </c>
      <c r="PUX43" s="18" t="s">
        <v>2970</v>
      </c>
      <c r="PUY43" s="12" t="s">
        <v>18</v>
      </c>
      <c r="PUZ43" s="12" t="s">
        <v>20</v>
      </c>
      <c r="PVB43" s="18" t="s">
        <v>2970</v>
      </c>
      <c r="PVC43" s="12" t="s">
        <v>18</v>
      </c>
      <c r="PVD43" s="12" t="s">
        <v>20</v>
      </c>
      <c r="PVF43" s="18" t="s">
        <v>2970</v>
      </c>
      <c r="PVG43" s="12" t="s">
        <v>18</v>
      </c>
      <c r="PVH43" s="12" t="s">
        <v>20</v>
      </c>
      <c r="PVJ43" s="18" t="s">
        <v>2970</v>
      </c>
      <c r="PVK43" s="12" t="s">
        <v>18</v>
      </c>
      <c r="PVL43" s="12" t="s">
        <v>20</v>
      </c>
      <c r="PVN43" s="18" t="s">
        <v>2970</v>
      </c>
      <c r="PVO43" s="12" t="s">
        <v>18</v>
      </c>
      <c r="PVP43" s="12" t="s">
        <v>20</v>
      </c>
      <c r="PVR43" s="18" t="s">
        <v>2970</v>
      </c>
      <c r="PVS43" s="12" t="s">
        <v>18</v>
      </c>
      <c r="PVT43" s="12" t="s">
        <v>20</v>
      </c>
      <c r="PVV43" s="18" t="s">
        <v>2970</v>
      </c>
      <c r="PVW43" s="12" t="s">
        <v>18</v>
      </c>
      <c r="PVX43" s="12" t="s">
        <v>20</v>
      </c>
      <c r="PVZ43" s="18" t="s">
        <v>2970</v>
      </c>
      <c r="PWA43" s="12" t="s">
        <v>18</v>
      </c>
      <c r="PWB43" s="12" t="s">
        <v>20</v>
      </c>
      <c r="PWD43" s="18" t="s">
        <v>2970</v>
      </c>
      <c r="PWE43" s="12" t="s">
        <v>18</v>
      </c>
      <c r="PWF43" s="12" t="s">
        <v>20</v>
      </c>
      <c r="PWH43" s="18" t="s">
        <v>2970</v>
      </c>
      <c r="PWI43" s="12" t="s">
        <v>18</v>
      </c>
      <c r="PWJ43" s="12" t="s">
        <v>20</v>
      </c>
      <c r="PWL43" s="18" t="s">
        <v>2970</v>
      </c>
      <c r="PWM43" s="12" t="s">
        <v>18</v>
      </c>
      <c r="PWN43" s="12" t="s">
        <v>20</v>
      </c>
      <c r="PWP43" s="18" t="s">
        <v>2970</v>
      </c>
      <c r="PWQ43" s="12" t="s">
        <v>18</v>
      </c>
      <c r="PWR43" s="12" t="s">
        <v>20</v>
      </c>
      <c r="PWT43" s="18" t="s">
        <v>2970</v>
      </c>
      <c r="PWU43" s="12" t="s">
        <v>18</v>
      </c>
      <c r="PWV43" s="12" t="s">
        <v>20</v>
      </c>
      <c r="PWX43" s="18" t="s">
        <v>2970</v>
      </c>
      <c r="PWY43" s="12" t="s">
        <v>18</v>
      </c>
      <c r="PWZ43" s="12" t="s">
        <v>20</v>
      </c>
      <c r="PXB43" s="18" t="s">
        <v>2970</v>
      </c>
      <c r="PXC43" s="12" t="s">
        <v>18</v>
      </c>
      <c r="PXD43" s="12" t="s">
        <v>20</v>
      </c>
      <c r="PXF43" s="18" t="s">
        <v>2970</v>
      </c>
      <c r="PXG43" s="12" t="s">
        <v>18</v>
      </c>
      <c r="PXH43" s="12" t="s">
        <v>20</v>
      </c>
      <c r="PXJ43" s="18" t="s">
        <v>2970</v>
      </c>
      <c r="PXK43" s="12" t="s">
        <v>18</v>
      </c>
      <c r="PXL43" s="12" t="s">
        <v>20</v>
      </c>
      <c r="PXN43" s="18" t="s">
        <v>2970</v>
      </c>
      <c r="PXO43" s="12" t="s">
        <v>18</v>
      </c>
      <c r="PXP43" s="12" t="s">
        <v>20</v>
      </c>
      <c r="PXR43" s="18" t="s">
        <v>2970</v>
      </c>
      <c r="PXS43" s="12" t="s">
        <v>18</v>
      </c>
      <c r="PXT43" s="12" t="s">
        <v>20</v>
      </c>
      <c r="PXV43" s="18" t="s">
        <v>2970</v>
      </c>
      <c r="PXW43" s="12" t="s">
        <v>18</v>
      </c>
      <c r="PXX43" s="12" t="s">
        <v>20</v>
      </c>
      <c r="PXZ43" s="18" t="s">
        <v>2970</v>
      </c>
      <c r="PYA43" s="12" t="s">
        <v>18</v>
      </c>
      <c r="PYB43" s="12" t="s">
        <v>20</v>
      </c>
      <c r="PYD43" s="18" t="s">
        <v>2970</v>
      </c>
      <c r="PYE43" s="12" t="s">
        <v>18</v>
      </c>
      <c r="PYF43" s="12" t="s">
        <v>20</v>
      </c>
      <c r="PYH43" s="18" t="s">
        <v>2970</v>
      </c>
      <c r="PYI43" s="12" t="s">
        <v>18</v>
      </c>
      <c r="PYJ43" s="12" t="s">
        <v>20</v>
      </c>
      <c r="PYL43" s="18" t="s">
        <v>2970</v>
      </c>
      <c r="PYM43" s="12" t="s">
        <v>18</v>
      </c>
      <c r="PYN43" s="12" t="s">
        <v>20</v>
      </c>
      <c r="PYP43" s="18" t="s">
        <v>2970</v>
      </c>
      <c r="PYQ43" s="12" t="s">
        <v>18</v>
      </c>
      <c r="PYR43" s="12" t="s">
        <v>20</v>
      </c>
      <c r="PYT43" s="18" t="s">
        <v>2970</v>
      </c>
      <c r="PYU43" s="12" t="s">
        <v>18</v>
      </c>
      <c r="PYV43" s="12" t="s">
        <v>20</v>
      </c>
      <c r="PYX43" s="18" t="s">
        <v>2970</v>
      </c>
      <c r="PYY43" s="12" t="s">
        <v>18</v>
      </c>
      <c r="PYZ43" s="12" t="s">
        <v>20</v>
      </c>
      <c r="PZB43" s="18" t="s">
        <v>2970</v>
      </c>
      <c r="PZC43" s="12" t="s">
        <v>18</v>
      </c>
      <c r="PZD43" s="12" t="s">
        <v>20</v>
      </c>
      <c r="PZF43" s="18" t="s">
        <v>2970</v>
      </c>
      <c r="PZG43" s="12" t="s">
        <v>18</v>
      </c>
      <c r="PZH43" s="12" t="s">
        <v>20</v>
      </c>
      <c r="PZJ43" s="18" t="s">
        <v>2970</v>
      </c>
      <c r="PZK43" s="12" t="s">
        <v>18</v>
      </c>
      <c r="PZL43" s="12" t="s">
        <v>20</v>
      </c>
      <c r="PZN43" s="18" t="s">
        <v>2970</v>
      </c>
      <c r="PZO43" s="12" t="s">
        <v>18</v>
      </c>
      <c r="PZP43" s="12" t="s">
        <v>20</v>
      </c>
      <c r="PZR43" s="18" t="s">
        <v>2970</v>
      </c>
      <c r="PZS43" s="12" t="s">
        <v>18</v>
      </c>
      <c r="PZT43" s="12" t="s">
        <v>20</v>
      </c>
      <c r="PZV43" s="18" t="s">
        <v>2970</v>
      </c>
      <c r="PZW43" s="12" t="s">
        <v>18</v>
      </c>
      <c r="PZX43" s="12" t="s">
        <v>20</v>
      </c>
      <c r="PZZ43" s="18" t="s">
        <v>2970</v>
      </c>
      <c r="QAA43" s="12" t="s">
        <v>18</v>
      </c>
      <c r="QAB43" s="12" t="s">
        <v>20</v>
      </c>
      <c r="QAD43" s="18" t="s">
        <v>2970</v>
      </c>
      <c r="QAE43" s="12" t="s">
        <v>18</v>
      </c>
      <c r="QAF43" s="12" t="s">
        <v>20</v>
      </c>
      <c r="QAH43" s="18" t="s">
        <v>2970</v>
      </c>
      <c r="QAI43" s="12" t="s">
        <v>18</v>
      </c>
      <c r="QAJ43" s="12" t="s">
        <v>20</v>
      </c>
      <c r="QAL43" s="18" t="s">
        <v>2970</v>
      </c>
      <c r="QAM43" s="12" t="s">
        <v>18</v>
      </c>
      <c r="QAN43" s="12" t="s">
        <v>20</v>
      </c>
      <c r="QAP43" s="18" t="s">
        <v>2970</v>
      </c>
      <c r="QAQ43" s="12" t="s">
        <v>18</v>
      </c>
      <c r="QAR43" s="12" t="s">
        <v>20</v>
      </c>
      <c r="QAT43" s="18" t="s">
        <v>2970</v>
      </c>
      <c r="QAU43" s="12" t="s">
        <v>18</v>
      </c>
      <c r="QAV43" s="12" t="s">
        <v>20</v>
      </c>
      <c r="QAX43" s="18" t="s">
        <v>2970</v>
      </c>
      <c r="QAY43" s="12" t="s">
        <v>18</v>
      </c>
      <c r="QAZ43" s="12" t="s">
        <v>20</v>
      </c>
      <c r="QBB43" s="18" t="s">
        <v>2970</v>
      </c>
      <c r="QBC43" s="12" t="s">
        <v>18</v>
      </c>
      <c r="QBD43" s="12" t="s">
        <v>20</v>
      </c>
      <c r="QBF43" s="18" t="s">
        <v>2970</v>
      </c>
      <c r="QBG43" s="12" t="s">
        <v>18</v>
      </c>
      <c r="QBH43" s="12" t="s">
        <v>20</v>
      </c>
      <c r="QBJ43" s="18" t="s">
        <v>2970</v>
      </c>
      <c r="QBK43" s="12" t="s">
        <v>18</v>
      </c>
      <c r="QBL43" s="12" t="s">
        <v>20</v>
      </c>
      <c r="QBN43" s="18" t="s">
        <v>2970</v>
      </c>
      <c r="QBO43" s="12" t="s">
        <v>18</v>
      </c>
      <c r="QBP43" s="12" t="s">
        <v>20</v>
      </c>
      <c r="QBR43" s="18" t="s">
        <v>2970</v>
      </c>
      <c r="QBS43" s="12" t="s">
        <v>18</v>
      </c>
      <c r="QBT43" s="12" t="s">
        <v>20</v>
      </c>
      <c r="QBV43" s="18" t="s">
        <v>2970</v>
      </c>
      <c r="QBW43" s="12" t="s">
        <v>18</v>
      </c>
      <c r="QBX43" s="12" t="s">
        <v>20</v>
      </c>
      <c r="QBZ43" s="18" t="s">
        <v>2970</v>
      </c>
      <c r="QCA43" s="12" t="s">
        <v>18</v>
      </c>
      <c r="QCB43" s="12" t="s">
        <v>20</v>
      </c>
      <c r="QCD43" s="18" t="s">
        <v>2970</v>
      </c>
      <c r="QCE43" s="12" t="s">
        <v>18</v>
      </c>
      <c r="QCF43" s="12" t="s">
        <v>20</v>
      </c>
      <c r="QCH43" s="18" t="s">
        <v>2970</v>
      </c>
      <c r="QCI43" s="12" t="s">
        <v>18</v>
      </c>
      <c r="QCJ43" s="12" t="s">
        <v>20</v>
      </c>
      <c r="QCL43" s="18" t="s">
        <v>2970</v>
      </c>
      <c r="QCM43" s="12" t="s">
        <v>18</v>
      </c>
      <c r="QCN43" s="12" t="s">
        <v>20</v>
      </c>
      <c r="QCP43" s="18" t="s">
        <v>2970</v>
      </c>
      <c r="QCQ43" s="12" t="s">
        <v>18</v>
      </c>
      <c r="QCR43" s="12" t="s">
        <v>20</v>
      </c>
      <c r="QCT43" s="18" t="s">
        <v>2970</v>
      </c>
      <c r="QCU43" s="12" t="s">
        <v>18</v>
      </c>
      <c r="QCV43" s="12" t="s">
        <v>20</v>
      </c>
      <c r="QCX43" s="18" t="s">
        <v>2970</v>
      </c>
      <c r="QCY43" s="12" t="s">
        <v>18</v>
      </c>
      <c r="QCZ43" s="12" t="s">
        <v>20</v>
      </c>
      <c r="QDB43" s="18" t="s">
        <v>2970</v>
      </c>
      <c r="QDC43" s="12" t="s">
        <v>18</v>
      </c>
      <c r="QDD43" s="12" t="s">
        <v>20</v>
      </c>
      <c r="QDF43" s="18" t="s">
        <v>2970</v>
      </c>
      <c r="QDG43" s="12" t="s">
        <v>18</v>
      </c>
      <c r="QDH43" s="12" t="s">
        <v>20</v>
      </c>
      <c r="QDJ43" s="18" t="s">
        <v>2970</v>
      </c>
      <c r="QDK43" s="12" t="s">
        <v>18</v>
      </c>
      <c r="QDL43" s="12" t="s">
        <v>20</v>
      </c>
      <c r="QDN43" s="18" t="s">
        <v>2970</v>
      </c>
      <c r="QDO43" s="12" t="s">
        <v>18</v>
      </c>
      <c r="QDP43" s="12" t="s">
        <v>20</v>
      </c>
      <c r="QDR43" s="18" t="s">
        <v>2970</v>
      </c>
      <c r="QDS43" s="12" t="s">
        <v>18</v>
      </c>
      <c r="QDT43" s="12" t="s">
        <v>20</v>
      </c>
      <c r="QDV43" s="18" t="s">
        <v>2970</v>
      </c>
      <c r="QDW43" s="12" t="s">
        <v>18</v>
      </c>
      <c r="QDX43" s="12" t="s">
        <v>20</v>
      </c>
      <c r="QDZ43" s="18" t="s">
        <v>2970</v>
      </c>
      <c r="QEA43" s="12" t="s">
        <v>18</v>
      </c>
      <c r="QEB43" s="12" t="s">
        <v>20</v>
      </c>
      <c r="QED43" s="18" t="s">
        <v>2970</v>
      </c>
      <c r="QEE43" s="12" t="s">
        <v>18</v>
      </c>
      <c r="QEF43" s="12" t="s">
        <v>20</v>
      </c>
      <c r="QEH43" s="18" t="s">
        <v>2970</v>
      </c>
      <c r="QEI43" s="12" t="s">
        <v>18</v>
      </c>
      <c r="QEJ43" s="12" t="s">
        <v>20</v>
      </c>
      <c r="QEL43" s="18" t="s">
        <v>2970</v>
      </c>
      <c r="QEM43" s="12" t="s">
        <v>18</v>
      </c>
      <c r="QEN43" s="12" t="s">
        <v>20</v>
      </c>
      <c r="QEP43" s="18" t="s">
        <v>2970</v>
      </c>
      <c r="QEQ43" s="12" t="s">
        <v>18</v>
      </c>
      <c r="QER43" s="12" t="s">
        <v>20</v>
      </c>
      <c r="QET43" s="18" t="s">
        <v>2970</v>
      </c>
      <c r="QEU43" s="12" t="s">
        <v>18</v>
      </c>
      <c r="QEV43" s="12" t="s">
        <v>20</v>
      </c>
      <c r="QEX43" s="18" t="s">
        <v>2970</v>
      </c>
      <c r="QEY43" s="12" t="s">
        <v>18</v>
      </c>
      <c r="QEZ43" s="12" t="s">
        <v>20</v>
      </c>
      <c r="QFB43" s="18" t="s">
        <v>2970</v>
      </c>
      <c r="QFC43" s="12" t="s">
        <v>18</v>
      </c>
      <c r="QFD43" s="12" t="s">
        <v>20</v>
      </c>
      <c r="QFF43" s="18" t="s">
        <v>2970</v>
      </c>
      <c r="QFG43" s="12" t="s">
        <v>18</v>
      </c>
      <c r="QFH43" s="12" t="s">
        <v>20</v>
      </c>
      <c r="QFJ43" s="18" t="s">
        <v>2970</v>
      </c>
      <c r="QFK43" s="12" t="s">
        <v>18</v>
      </c>
      <c r="QFL43" s="12" t="s">
        <v>20</v>
      </c>
      <c r="QFN43" s="18" t="s">
        <v>2970</v>
      </c>
      <c r="QFO43" s="12" t="s">
        <v>18</v>
      </c>
      <c r="QFP43" s="12" t="s">
        <v>20</v>
      </c>
      <c r="QFR43" s="18" t="s">
        <v>2970</v>
      </c>
      <c r="QFS43" s="12" t="s">
        <v>18</v>
      </c>
      <c r="QFT43" s="12" t="s">
        <v>20</v>
      </c>
      <c r="QFV43" s="18" t="s">
        <v>2970</v>
      </c>
      <c r="QFW43" s="12" t="s">
        <v>18</v>
      </c>
      <c r="QFX43" s="12" t="s">
        <v>20</v>
      </c>
      <c r="QFZ43" s="18" t="s">
        <v>2970</v>
      </c>
      <c r="QGA43" s="12" t="s">
        <v>18</v>
      </c>
      <c r="QGB43" s="12" t="s">
        <v>20</v>
      </c>
      <c r="QGD43" s="18" t="s">
        <v>2970</v>
      </c>
      <c r="QGE43" s="12" t="s">
        <v>18</v>
      </c>
      <c r="QGF43" s="12" t="s">
        <v>20</v>
      </c>
      <c r="QGH43" s="18" t="s">
        <v>2970</v>
      </c>
      <c r="QGI43" s="12" t="s">
        <v>18</v>
      </c>
      <c r="QGJ43" s="12" t="s">
        <v>20</v>
      </c>
      <c r="QGL43" s="18" t="s">
        <v>2970</v>
      </c>
      <c r="QGM43" s="12" t="s">
        <v>18</v>
      </c>
      <c r="QGN43" s="12" t="s">
        <v>20</v>
      </c>
      <c r="QGP43" s="18" t="s">
        <v>2970</v>
      </c>
      <c r="QGQ43" s="12" t="s">
        <v>18</v>
      </c>
      <c r="QGR43" s="12" t="s">
        <v>20</v>
      </c>
      <c r="QGT43" s="18" t="s">
        <v>2970</v>
      </c>
      <c r="QGU43" s="12" t="s">
        <v>18</v>
      </c>
      <c r="QGV43" s="12" t="s">
        <v>20</v>
      </c>
      <c r="QGX43" s="18" t="s">
        <v>2970</v>
      </c>
      <c r="QGY43" s="12" t="s">
        <v>18</v>
      </c>
      <c r="QGZ43" s="12" t="s">
        <v>20</v>
      </c>
      <c r="QHB43" s="18" t="s">
        <v>2970</v>
      </c>
      <c r="QHC43" s="12" t="s">
        <v>18</v>
      </c>
      <c r="QHD43" s="12" t="s">
        <v>20</v>
      </c>
      <c r="QHF43" s="18" t="s">
        <v>2970</v>
      </c>
      <c r="QHG43" s="12" t="s">
        <v>18</v>
      </c>
      <c r="QHH43" s="12" t="s">
        <v>20</v>
      </c>
      <c r="QHJ43" s="18" t="s">
        <v>2970</v>
      </c>
      <c r="QHK43" s="12" t="s">
        <v>18</v>
      </c>
      <c r="QHL43" s="12" t="s">
        <v>20</v>
      </c>
      <c r="QHN43" s="18" t="s">
        <v>2970</v>
      </c>
      <c r="QHO43" s="12" t="s">
        <v>18</v>
      </c>
      <c r="QHP43" s="12" t="s">
        <v>20</v>
      </c>
      <c r="QHR43" s="18" t="s">
        <v>2970</v>
      </c>
      <c r="QHS43" s="12" t="s">
        <v>18</v>
      </c>
      <c r="QHT43" s="12" t="s">
        <v>20</v>
      </c>
      <c r="QHV43" s="18" t="s">
        <v>2970</v>
      </c>
      <c r="QHW43" s="12" t="s">
        <v>18</v>
      </c>
      <c r="QHX43" s="12" t="s">
        <v>20</v>
      </c>
      <c r="QHZ43" s="18" t="s">
        <v>2970</v>
      </c>
      <c r="QIA43" s="12" t="s">
        <v>18</v>
      </c>
      <c r="QIB43" s="12" t="s">
        <v>20</v>
      </c>
      <c r="QID43" s="18" t="s">
        <v>2970</v>
      </c>
      <c r="QIE43" s="12" t="s">
        <v>18</v>
      </c>
      <c r="QIF43" s="12" t="s">
        <v>20</v>
      </c>
      <c r="QIH43" s="18" t="s">
        <v>2970</v>
      </c>
      <c r="QII43" s="12" t="s">
        <v>18</v>
      </c>
      <c r="QIJ43" s="12" t="s">
        <v>20</v>
      </c>
      <c r="QIL43" s="18" t="s">
        <v>2970</v>
      </c>
      <c r="QIM43" s="12" t="s">
        <v>18</v>
      </c>
      <c r="QIN43" s="12" t="s">
        <v>20</v>
      </c>
      <c r="QIP43" s="18" t="s">
        <v>2970</v>
      </c>
      <c r="QIQ43" s="12" t="s">
        <v>18</v>
      </c>
      <c r="QIR43" s="12" t="s">
        <v>20</v>
      </c>
      <c r="QIT43" s="18" t="s">
        <v>2970</v>
      </c>
      <c r="QIU43" s="12" t="s">
        <v>18</v>
      </c>
      <c r="QIV43" s="12" t="s">
        <v>20</v>
      </c>
      <c r="QIX43" s="18" t="s">
        <v>2970</v>
      </c>
      <c r="QIY43" s="12" t="s">
        <v>18</v>
      </c>
      <c r="QIZ43" s="12" t="s">
        <v>20</v>
      </c>
      <c r="QJB43" s="18" t="s">
        <v>2970</v>
      </c>
      <c r="QJC43" s="12" t="s">
        <v>18</v>
      </c>
      <c r="QJD43" s="12" t="s">
        <v>20</v>
      </c>
      <c r="QJF43" s="18" t="s">
        <v>2970</v>
      </c>
      <c r="QJG43" s="12" t="s">
        <v>18</v>
      </c>
      <c r="QJH43" s="12" t="s">
        <v>20</v>
      </c>
      <c r="QJJ43" s="18" t="s">
        <v>2970</v>
      </c>
      <c r="QJK43" s="12" t="s">
        <v>18</v>
      </c>
      <c r="QJL43" s="12" t="s">
        <v>20</v>
      </c>
      <c r="QJN43" s="18" t="s">
        <v>2970</v>
      </c>
      <c r="QJO43" s="12" t="s">
        <v>18</v>
      </c>
      <c r="QJP43" s="12" t="s">
        <v>20</v>
      </c>
      <c r="QJR43" s="18" t="s">
        <v>2970</v>
      </c>
      <c r="QJS43" s="12" t="s">
        <v>18</v>
      </c>
      <c r="QJT43" s="12" t="s">
        <v>20</v>
      </c>
      <c r="QJV43" s="18" t="s">
        <v>2970</v>
      </c>
      <c r="QJW43" s="12" t="s">
        <v>18</v>
      </c>
      <c r="QJX43" s="12" t="s">
        <v>20</v>
      </c>
      <c r="QJZ43" s="18" t="s">
        <v>2970</v>
      </c>
      <c r="QKA43" s="12" t="s">
        <v>18</v>
      </c>
      <c r="QKB43" s="12" t="s">
        <v>20</v>
      </c>
      <c r="QKD43" s="18" t="s">
        <v>2970</v>
      </c>
      <c r="QKE43" s="12" t="s">
        <v>18</v>
      </c>
      <c r="QKF43" s="12" t="s">
        <v>20</v>
      </c>
      <c r="QKH43" s="18" t="s">
        <v>2970</v>
      </c>
      <c r="QKI43" s="12" t="s">
        <v>18</v>
      </c>
      <c r="QKJ43" s="12" t="s">
        <v>20</v>
      </c>
      <c r="QKL43" s="18" t="s">
        <v>2970</v>
      </c>
      <c r="QKM43" s="12" t="s">
        <v>18</v>
      </c>
      <c r="QKN43" s="12" t="s">
        <v>20</v>
      </c>
      <c r="QKP43" s="18" t="s">
        <v>2970</v>
      </c>
      <c r="QKQ43" s="12" t="s">
        <v>18</v>
      </c>
      <c r="QKR43" s="12" t="s">
        <v>20</v>
      </c>
      <c r="QKT43" s="18" t="s">
        <v>2970</v>
      </c>
      <c r="QKU43" s="12" t="s">
        <v>18</v>
      </c>
      <c r="QKV43" s="12" t="s">
        <v>20</v>
      </c>
      <c r="QKX43" s="18" t="s">
        <v>2970</v>
      </c>
      <c r="QKY43" s="12" t="s">
        <v>18</v>
      </c>
      <c r="QKZ43" s="12" t="s">
        <v>20</v>
      </c>
      <c r="QLB43" s="18" t="s">
        <v>2970</v>
      </c>
      <c r="QLC43" s="12" t="s">
        <v>18</v>
      </c>
      <c r="QLD43" s="12" t="s">
        <v>20</v>
      </c>
      <c r="QLF43" s="18" t="s">
        <v>2970</v>
      </c>
      <c r="QLG43" s="12" t="s">
        <v>18</v>
      </c>
      <c r="QLH43" s="12" t="s">
        <v>20</v>
      </c>
      <c r="QLJ43" s="18" t="s">
        <v>2970</v>
      </c>
      <c r="QLK43" s="12" t="s">
        <v>18</v>
      </c>
      <c r="QLL43" s="12" t="s">
        <v>20</v>
      </c>
      <c r="QLN43" s="18" t="s">
        <v>2970</v>
      </c>
      <c r="QLO43" s="12" t="s">
        <v>18</v>
      </c>
      <c r="QLP43" s="12" t="s">
        <v>20</v>
      </c>
      <c r="QLR43" s="18" t="s">
        <v>2970</v>
      </c>
      <c r="QLS43" s="12" t="s">
        <v>18</v>
      </c>
      <c r="QLT43" s="12" t="s">
        <v>20</v>
      </c>
      <c r="QLV43" s="18" t="s">
        <v>2970</v>
      </c>
      <c r="QLW43" s="12" t="s">
        <v>18</v>
      </c>
      <c r="QLX43" s="12" t="s">
        <v>20</v>
      </c>
      <c r="QLZ43" s="18" t="s">
        <v>2970</v>
      </c>
      <c r="QMA43" s="12" t="s">
        <v>18</v>
      </c>
      <c r="QMB43" s="12" t="s">
        <v>20</v>
      </c>
      <c r="QMD43" s="18" t="s">
        <v>2970</v>
      </c>
      <c r="QME43" s="12" t="s">
        <v>18</v>
      </c>
      <c r="QMF43" s="12" t="s">
        <v>20</v>
      </c>
      <c r="QMH43" s="18" t="s">
        <v>2970</v>
      </c>
      <c r="QMI43" s="12" t="s">
        <v>18</v>
      </c>
      <c r="QMJ43" s="12" t="s">
        <v>20</v>
      </c>
      <c r="QML43" s="18" t="s">
        <v>2970</v>
      </c>
      <c r="QMM43" s="12" t="s">
        <v>18</v>
      </c>
      <c r="QMN43" s="12" t="s">
        <v>20</v>
      </c>
      <c r="QMP43" s="18" t="s">
        <v>2970</v>
      </c>
      <c r="QMQ43" s="12" t="s">
        <v>18</v>
      </c>
      <c r="QMR43" s="12" t="s">
        <v>20</v>
      </c>
      <c r="QMT43" s="18" t="s">
        <v>2970</v>
      </c>
      <c r="QMU43" s="12" t="s">
        <v>18</v>
      </c>
      <c r="QMV43" s="12" t="s">
        <v>20</v>
      </c>
      <c r="QMX43" s="18" t="s">
        <v>2970</v>
      </c>
      <c r="QMY43" s="12" t="s">
        <v>18</v>
      </c>
      <c r="QMZ43" s="12" t="s">
        <v>20</v>
      </c>
      <c r="QNB43" s="18" t="s">
        <v>2970</v>
      </c>
      <c r="QNC43" s="12" t="s">
        <v>18</v>
      </c>
      <c r="QND43" s="12" t="s">
        <v>20</v>
      </c>
      <c r="QNF43" s="18" t="s">
        <v>2970</v>
      </c>
      <c r="QNG43" s="12" t="s">
        <v>18</v>
      </c>
      <c r="QNH43" s="12" t="s">
        <v>20</v>
      </c>
      <c r="QNJ43" s="18" t="s">
        <v>2970</v>
      </c>
      <c r="QNK43" s="12" t="s">
        <v>18</v>
      </c>
      <c r="QNL43" s="12" t="s">
        <v>20</v>
      </c>
      <c r="QNN43" s="18" t="s">
        <v>2970</v>
      </c>
      <c r="QNO43" s="12" t="s">
        <v>18</v>
      </c>
      <c r="QNP43" s="12" t="s">
        <v>20</v>
      </c>
      <c r="QNR43" s="18" t="s">
        <v>2970</v>
      </c>
      <c r="QNS43" s="12" t="s">
        <v>18</v>
      </c>
      <c r="QNT43" s="12" t="s">
        <v>20</v>
      </c>
      <c r="QNV43" s="18" t="s">
        <v>2970</v>
      </c>
      <c r="QNW43" s="12" t="s">
        <v>18</v>
      </c>
      <c r="QNX43" s="12" t="s">
        <v>20</v>
      </c>
      <c r="QNZ43" s="18" t="s">
        <v>2970</v>
      </c>
      <c r="QOA43" s="12" t="s">
        <v>18</v>
      </c>
      <c r="QOB43" s="12" t="s">
        <v>20</v>
      </c>
      <c r="QOD43" s="18" t="s">
        <v>2970</v>
      </c>
      <c r="QOE43" s="12" t="s">
        <v>18</v>
      </c>
      <c r="QOF43" s="12" t="s">
        <v>20</v>
      </c>
      <c r="QOH43" s="18" t="s">
        <v>2970</v>
      </c>
      <c r="QOI43" s="12" t="s">
        <v>18</v>
      </c>
      <c r="QOJ43" s="12" t="s">
        <v>20</v>
      </c>
      <c r="QOL43" s="18" t="s">
        <v>2970</v>
      </c>
      <c r="QOM43" s="12" t="s">
        <v>18</v>
      </c>
      <c r="QON43" s="12" t="s">
        <v>20</v>
      </c>
      <c r="QOP43" s="18" t="s">
        <v>2970</v>
      </c>
      <c r="QOQ43" s="12" t="s">
        <v>18</v>
      </c>
      <c r="QOR43" s="12" t="s">
        <v>20</v>
      </c>
      <c r="QOT43" s="18" t="s">
        <v>2970</v>
      </c>
      <c r="QOU43" s="12" t="s">
        <v>18</v>
      </c>
      <c r="QOV43" s="12" t="s">
        <v>20</v>
      </c>
      <c r="QOX43" s="18" t="s">
        <v>2970</v>
      </c>
      <c r="QOY43" s="12" t="s">
        <v>18</v>
      </c>
      <c r="QOZ43" s="12" t="s">
        <v>20</v>
      </c>
      <c r="QPB43" s="18" t="s">
        <v>2970</v>
      </c>
      <c r="QPC43" s="12" t="s">
        <v>18</v>
      </c>
      <c r="QPD43" s="12" t="s">
        <v>20</v>
      </c>
      <c r="QPF43" s="18" t="s">
        <v>2970</v>
      </c>
      <c r="QPG43" s="12" t="s">
        <v>18</v>
      </c>
      <c r="QPH43" s="12" t="s">
        <v>20</v>
      </c>
      <c r="QPJ43" s="18" t="s">
        <v>2970</v>
      </c>
      <c r="QPK43" s="12" t="s">
        <v>18</v>
      </c>
      <c r="QPL43" s="12" t="s">
        <v>20</v>
      </c>
      <c r="QPN43" s="18" t="s">
        <v>2970</v>
      </c>
      <c r="QPO43" s="12" t="s">
        <v>18</v>
      </c>
      <c r="QPP43" s="12" t="s">
        <v>20</v>
      </c>
      <c r="QPR43" s="18" t="s">
        <v>2970</v>
      </c>
      <c r="QPS43" s="12" t="s">
        <v>18</v>
      </c>
      <c r="QPT43" s="12" t="s">
        <v>20</v>
      </c>
      <c r="QPV43" s="18" t="s">
        <v>2970</v>
      </c>
      <c r="QPW43" s="12" t="s">
        <v>18</v>
      </c>
      <c r="QPX43" s="12" t="s">
        <v>20</v>
      </c>
      <c r="QPZ43" s="18" t="s">
        <v>2970</v>
      </c>
      <c r="QQA43" s="12" t="s">
        <v>18</v>
      </c>
      <c r="QQB43" s="12" t="s">
        <v>20</v>
      </c>
      <c r="QQD43" s="18" t="s">
        <v>2970</v>
      </c>
      <c r="QQE43" s="12" t="s">
        <v>18</v>
      </c>
      <c r="QQF43" s="12" t="s">
        <v>20</v>
      </c>
      <c r="QQH43" s="18" t="s">
        <v>2970</v>
      </c>
      <c r="QQI43" s="12" t="s">
        <v>18</v>
      </c>
      <c r="QQJ43" s="12" t="s">
        <v>20</v>
      </c>
      <c r="QQL43" s="18" t="s">
        <v>2970</v>
      </c>
      <c r="QQM43" s="12" t="s">
        <v>18</v>
      </c>
      <c r="QQN43" s="12" t="s">
        <v>20</v>
      </c>
      <c r="QQP43" s="18" t="s">
        <v>2970</v>
      </c>
      <c r="QQQ43" s="12" t="s">
        <v>18</v>
      </c>
      <c r="QQR43" s="12" t="s">
        <v>20</v>
      </c>
      <c r="QQT43" s="18" t="s">
        <v>2970</v>
      </c>
      <c r="QQU43" s="12" t="s">
        <v>18</v>
      </c>
      <c r="QQV43" s="12" t="s">
        <v>20</v>
      </c>
      <c r="QQX43" s="18" t="s">
        <v>2970</v>
      </c>
      <c r="QQY43" s="12" t="s">
        <v>18</v>
      </c>
      <c r="QQZ43" s="12" t="s">
        <v>20</v>
      </c>
      <c r="QRB43" s="18" t="s">
        <v>2970</v>
      </c>
      <c r="QRC43" s="12" t="s">
        <v>18</v>
      </c>
      <c r="QRD43" s="12" t="s">
        <v>20</v>
      </c>
      <c r="QRF43" s="18" t="s">
        <v>2970</v>
      </c>
      <c r="QRG43" s="12" t="s">
        <v>18</v>
      </c>
      <c r="QRH43" s="12" t="s">
        <v>20</v>
      </c>
      <c r="QRJ43" s="18" t="s">
        <v>2970</v>
      </c>
      <c r="QRK43" s="12" t="s">
        <v>18</v>
      </c>
      <c r="QRL43" s="12" t="s">
        <v>20</v>
      </c>
      <c r="QRN43" s="18" t="s">
        <v>2970</v>
      </c>
      <c r="QRO43" s="12" t="s">
        <v>18</v>
      </c>
      <c r="QRP43" s="12" t="s">
        <v>20</v>
      </c>
      <c r="QRR43" s="18" t="s">
        <v>2970</v>
      </c>
      <c r="QRS43" s="12" t="s">
        <v>18</v>
      </c>
      <c r="QRT43" s="12" t="s">
        <v>20</v>
      </c>
      <c r="QRV43" s="18" t="s">
        <v>2970</v>
      </c>
      <c r="QRW43" s="12" t="s">
        <v>18</v>
      </c>
      <c r="QRX43" s="12" t="s">
        <v>20</v>
      </c>
      <c r="QRZ43" s="18" t="s">
        <v>2970</v>
      </c>
      <c r="QSA43" s="12" t="s">
        <v>18</v>
      </c>
      <c r="QSB43" s="12" t="s">
        <v>20</v>
      </c>
      <c r="QSD43" s="18" t="s">
        <v>2970</v>
      </c>
      <c r="QSE43" s="12" t="s">
        <v>18</v>
      </c>
      <c r="QSF43" s="12" t="s">
        <v>20</v>
      </c>
      <c r="QSH43" s="18" t="s">
        <v>2970</v>
      </c>
      <c r="QSI43" s="12" t="s">
        <v>18</v>
      </c>
      <c r="QSJ43" s="12" t="s">
        <v>20</v>
      </c>
      <c r="QSL43" s="18" t="s">
        <v>2970</v>
      </c>
      <c r="QSM43" s="12" t="s">
        <v>18</v>
      </c>
      <c r="QSN43" s="12" t="s">
        <v>20</v>
      </c>
      <c r="QSP43" s="18" t="s">
        <v>2970</v>
      </c>
      <c r="QSQ43" s="12" t="s">
        <v>18</v>
      </c>
      <c r="QSR43" s="12" t="s">
        <v>20</v>
      </c>
      <c r="QST43" s="18" t="s">
        <v>2970</v>
      </c>
      <c r="QSU43" s="12" t="s">
        <v>18</v>
      </c>
      <c r="QSV43" s="12" t="s">
        <v>20</v>
      </c>
      <c r="QSX43" s="18" t="s">
        <v>2970</v>
      </c>
      <c r="QSY43" s="12" t="s">
        <v>18</v>
      </c>
      <c r="QSZ43" s="12" t="s">
        <v>20</v>
      </c>
      <c r="QTB43" s="18" t="s">
        <v>2970</v>
      </c>
      <c r="QTC43" s="12" t="s">
        <v>18</v>
      </c>
      <c r="QTD43" s="12" t="s">
        <v>20</v>
      </c>
      <c r="QTF43" s="18" t="s">
        <v>2970</v>
      </c>
      <c r="QTG43" s="12" t="s">
        <v>18</v>
      </c>
      <c r="QTH43" s="12" t="s">
        <v>20</v>
      </c>
      <c r="QTJ43" s="18" t="s">
        <v>2970</v>
      </c>
      <c r="QTK43" s="12" t="s">
        <v>18</v>
      </c>
      <c r="QTL43" s="12" t="s">
        <v>20</v>
      </c>
      <c r="QTN43" s="18" t="s">
        <v>2970</v>
      </c>
      <c r="QTO43" s="12" t="s">
        <v>18</v>
      </c>
      <c r="QTP43" s="12" t="s">
        <v>20</v>
      </c>
      <c r="QTR43" s="18" t="s">
        <v>2970</v>
      </c>
      <c r="QTS43" s="12" t="s">
        <v>18</v>
      </c>
      <c r="QTT43" s="12" t="s">
        <v>20</v>
      </c>
      <c r="QTV43" s="18" t="s">
        <v>2970</v>
      </c>
      <c r="QTW43" s="12" t="s">
        <v>18</v>
      </c>
      <c r="QTX43" s="12" t="s">
        <v>20</v>
      </c>
      <c r="QTZ43" s="18" t="s">
        <v>2970</v>
      </c>
      <c r="QUA43" s="12" t="s">
        <v>18</v>
      </c>
      <c r="QUB43" s="12" t="s">
        <v>20</v>
      </c>
      <c r="QUD43" s="18" t="s">
        <v>2970</v>
      </c>
      <c r="QUE43" s="12" t="s">
        <v>18</v>
      </c>
      <c r="QUF43" s="12" t="s">
        <v>20</v>
      </c>
      <c r="QUH43" s="18" t="s">
        <v>2970</v>
      </c>
      <c r="QUI43" s="12" t="s">
        <v>18</v>
      </c>
      <c r="QUJ43" s="12" t="s">
        <v>20</v>
      </c>
      <c r="QUL43" s="18" t="s">
        <v>2970</v>
      </c>
      <c r="QUM43" s="12" t="s">
        <v>18</v>
      </c>
      <c r="QUN43" s="12" t="s">
        <v>20</v>
      </c>
      <c r="QUP43" s="18" t="s">
        <v>2970</v>
      </c>
      <c r="QUQ43" s="12" t="s">
        <v>18</v>
      </c>
      <c r="QUR43" s="12" t="s">
        <v>20</v>
      </c>
      <c r="QUT43" s="18" t="s">
        <v>2970</v>
      </c>
      <c r="QUU43" s="12" t="s">
        <v>18</v>
      </c>
      <c r="QUV43" s="12" t="s">
        <v>20</v>
      </c>
      <c r="QUX43" s="18" t="s">
        <v>2970</v>
      </c>
      <c r="QUY43" s="12" t="s">
        <v>18</v>
      </c>
      <c r="QUZ43" s="12" t="s">
        <v>20</v>
      </c>
      <c r="QVB43" s="18" t="s">
        <v>2970</v>
      </c>
      <c r="QVC43" s="12" t="s">
        <v>18</v>
      </c>
      <c r="QVD43" s="12" t="s">
        <v>20</v>
      </c>
      <c r="QVF43" s="18" t="s">
        <v>2970</v>
      </c>
      <c r="QVG43" s="12" t="s">
        <v>18</v>
      </c>
      <c r="QVH43" s="12" t="s">
        <v>20</v>
      </c>
      <c r="QVJ43" s="18" t="s">
        <v>2970</v>
      </c>
      <c r="QVK43" s="12" t="s">
        <v>18</v>
      </c>
      <c r="QVL43" s="12" t="s">
        <v>20</v>
      </c>
      <c r="QVN43" s="18" t="s">
        <v>2970</v>
      </c>
      <c r="QVO43" s="12" t="s">
        <v>18</v>
      </c>
      <c r="QVP43" s="12" t="s">
        <v>20</v>
      </c>
      <c r="QVR43" s="18" t="s">
        <v>2970</v>
      </c>
      <c r="QVS43" s="12" t="s">
        <v>18</v>
      </c>
      <c r="QVT43" s="12" t="s">
        <v>20</v>
      </c>
      <c r="QVV43" s="18" t="s">
        <v>2970</v>
      </c>
      <c r="QVW43" s="12" t="s">
        <v>18</v>
      </c>
      <c r="QVX43" s="12" t="s">
        <v>20</v>
      </c>
      <c r="QVZ43" s="18" t="s">
        <v>2970</v>
      </c>
      <c r="QWA43" s="12" t="s">
        <v>18</v>
      </c>
      <c r="QWB43" s="12" t="s">
        <v>20</v>
      </c>
      <c r="QWD43" s="18" t="s">
        <v>2970</v>
      </c>
      <c r="QWE43" s="12" t="s">
        <v>18</v>
      </c>
      <c r="QWF43" s="12" t="s">
        <v>20</v>
      </c>
      <c r="QWH43" s="18" t="s">
        <v>2970</v>
      </c>
      <c r="QWI43" s="12" t="s">
        <v>18</v>
      </c>
      <c r="QWJ43" s="12" t="s">
        <v>20</v>
      </c>
      <c r="QWL43" s="18" t="s">
        <v>2970</v>
      </c>
      <c r="QWM43" s="12" t="s">
        <v>18</v>
      </c>
      <c r="QWN43" s="12" t="s">
        <v>20</v>
      </c>
      <c r="QWP43" s="18" t="s">
        <v>2970</v>
      </c>
      <c r="QWQ43" s="12" t="s">
        <v>18</v>
      </c>
      <c r="QWR43" s="12" t="s">
        <v>20</v>
      </c>
      <c r="QWT43" s="18" t="s">
        <v>2970</v>
      </c>
      <c r="QWU43" s="12" t="s">
        <v>18</v>
      </c>
      <c r="QWV43" s="12" t="s">
        <v>20</v>
      </c>
      <c r="QWX43" s="18" t="s">
        <v>2970</v>
      </c>
      <c r="QWY43" s="12" t="s">
        <v>18</v>
      </c>
      <c r="QWZ43" s="12" t="s">
        <v>20</v>
      </c>
      <c r="QXB43" s="18" t="s">
        <v>2970</v>
      </c>
      <c r="QXC43" s="12" t="s">
        <v>18</v>
      </c>
      <c r="QXD43" s="12" t="s">
        <v>20</v>
      </c>
      <c r="QXF43" s="18" t="s">
        <v>2970</v>
      </c>
      <c r="QXG43" s="12" t="s">
        <v>18</v>
      </c>
      <c r="QXH43" s="12" t="s">
        <v>20</v>
      </c>
      <c r="QXJ43" s="18" t="s">
        <v>2970</v>
      </c>
      <c r="QXK43" s="12" t="s">
        <v>18</v>
      </c>
      <c r="QXL43" s="12" t="s">
        <v>20</v>
      </c>
      <c r="QXN43" s="18" t="s">
        <v>2970</v>
      </c>
      <c r="QXO43" s="12" t="s">
        <v>18</v>
      </c>
      <c r="QXP43" s="12" t="s">
        <v>20</v>
      </c>
      <c r="QXR43" s="18" t="s">
        <v>2970</v>
      </c>
      <c r="QXS43" s="12" t="s">
        <v>18</v>
      </c>
      <c r="QXT43" s="12" t="s">
        <v>20</v>
      </c>
      <c r="QXV43" s="18" t="s">
        <v>2970</v>
      </c>
      <c r="QXW43" s="12" t="s">
        <v>18</v>
      </c>
      <c r="QXX43" s="12" t="s">
        <v>20</v>
      </c>
      <c r="QXZ43" s="18" t="s">
        <v>2970</v>
      </c>
      <c r="QYA43" s="12" t="s">
        <v>18</v>
      </c>
      <c r="QYB43" s="12" t="s">
        <v>20</v>
      </c>
      <c r="QYD43" s="18" t="s">
        <v>2970</v>
      </c>
      <c r="QYE43" s="12" t="s">
        <v>18</v>
      </c>
      <c r="QYF43" s="12" t="s">
        <v>20</v>
      </c>
      <c r="QYH43" s="18" t="s">
        <v>2970</v>
      </c>
      <c r="QYI43" s="12" t="s">
        <v>18</v>
      </c>
      <c r="QYJ43" s="12" t="s">
        <v>20</v>
      </c>
      <c r="QYL43" s="18" t="s">
        <v>2970</v>
      </c>
      <c r="QYM43" s="12" t="s">
        <v>18</v>
      </c>
      <c r="QYN43" s="12" t="s">
        <v>20</v>
      </c>
      <c r="QYP43" s="18" t="s">
        <v>2970</v>
      </c>
      <c r="QYQ43" s="12" t="s">
        <v>18</v>
      </c>
      <c r="QYR43" s="12" t="s">
        <v>20</v>
      </c>
      <c r="QYT43" s="18" t="s">
        <v>2970</v>
      </c>
      <c r="QYU43" s="12" t="s">
        <v>18</v>
      </c>
      <c r="QYV43" s="12" t="s">
        <v>20</v>
      </c>
      <c r="QYX43" s="18" t="s">
        <v>2970</v>
      </c>
      <c r="QYY43" s="12" t="s">
        <v>18</v>
      </c>
      <c r="QYZ43" s="12" t="s">
        <v>20</v>
      </c>
      <c r="QZB43" s="18" t="s">
        <v>2970</v>
      </c>
      <c r="QZC43" s="12" t="s">
        <v>18</v>
      </c>
      <c r="QZD43" s="12" t="s">
        <v>20</v>
      </c>
      <c r="QZF43" s="18" t="s">
        <v>2970</v>
      </c>
      <c r="QZG43" s="12" t="s">
        <v>18</v>
      </c>
      <c r="QZH43" s="12" t="s">
        <v>20</v>
      </c>
      <c r="QZJ43" s="18" t="s">
        <v>2970</v>
      </c>
      <c r="QZK43" s="12" t="s">
        <v>18</v>
      </c>
      <c r="QZL43" s="12" t="s">
        <v>20</v>
      </c>
      <c r="QZN43" s="18" t="s">
        <v>2970</v>
      </c>
      <c r="QZO43" s="12" t="s">
        <v>18</v>
      </c>
      <c r="QZP43" s="12" t="s">
        <v>20</v>
      </c>
      <c r="QZR43" s="18" t="s">
        <v>2970</v>
      </c>
      <c r="QZS43" s="12" t="s">
        <v>18</v>
      </c>
      <c r="QZT43" s="12" t="s">
        <v>20</v>
      </c>
      <c r="QZV43" s="18" t="s">
        <v>2970</v>
      </c>
      <c r="QZW43" s="12" t="s">
        <v>18</v>
      </c>
      <c r="QZX43" s="12" t="s">
        <v>20</v>
      </c>
      <c r="QZZ43" s="18" t="s">
        <v>2970</v>
      </c>
      <c r="RAA43" s="12" t="s">
        <v>18</v>
      </c>
      <c r="RAB43" s="12" t="s">
        <v>20</v>
      </c>
      <c r="RAD43" s="18" t="s">
        <v>2970</v>
      </c>
      <c r="RAE43" s="12" t="s">
        <v>18</v>
      </c>
      <c r="RAF43" s="12" t="s">
        <v>20</v>
      </c>
      <c r="RAH43" s="18" t="s">
        <v>2970</v>
      </c>
      <c r="RAI43" s="12" t="s">
        <v>18</v>
      </c>
      <c r="RAJ43" s="12" t="s">
        <v>20</v>
      </c>
      <c r="RAL43" s="18" t="s">
        <v>2970</v>
      </c>
      <c r="RAM43" s="12" t="s">
        <v>18</v>
      </c>
      <c r="RAN43" s="12" t="s">
        <v>20</v>
      </c>
      <c r="RAP43" s="18" t="s">
        <v>2970</v>
      </c>
      <c r="RAQ43" s="12" t="s">
        <v>18</v>
      </c>
      <c r="RAR43" s="12" t="s">
        <v>20</v>
      </c>
      <c r="RAT43" s="18" t="s">
        <v>2970</v>
      </c>
      <c r="RAU43" s="12" t="s">
        <v>18</v>
      </c>
      <c r="RAV43" s="12" t="s">
        <v>20</v>
      </c>
      <c r="RAX43" s="18" t="s">
        <v>2970</v>
      </c>
      <c r="RAY43" s="12" t="s">
        <v>18</v>
      </c>
      <c r="RAZ43" s="12" t="s">
        <v>20</v>
      </c>
      <c r="RBB43" s="18" t="s">
        <v>2970</v>
      </c>
      <c r="RBC43" s="12" t="s">
        <v>18</v>
      </c>
      <c r="RBD43" s="12" t="s">
        <v>20</v>
      </c>
      <c r="RBF43" s="18" t="s">
        <v>2970</v>
      </c>
      <c r="RBG43" s="12" t="s">
        <v>18</v>
      </c>
      <c r="RBH43" s="12" t="s">
        <v>20</v>
      </c>
      <c r="RBJ43" s="18" t="s">
        <v>2970</v>
      </c>
      <c r="RBK43" s="12" t="s">
        <v>18</v>
      </c>
      <c r="RBL43" s="12" t="s">
        <v>20</v>
      </c>
      <c r="RBN43" s="18" t="s">
        <v>2970</v>
      </c>
      <c r="RBO43" s="12" t="s">
        <v>18</v>
      </c>
      <c r="RBP43" s="12" t="s">
        <v>20</v>
      </c>
      <c r="RBR43" s="18" t="s">
        <v>2970</v>
      </c>
      <c r="RBS43" s="12" t="s">
        <v>18</v>
      </c>
      <c r="RBT43" s="12" t="s">
        <v>20</v>
      </c>
      <c r="RBV43" s="18" t="s">
        <v>2970</v>
      </c>
      <c r="RBW43" s="12" t="s">
        <v>18</v>
      </c>
      <c r="RBX43" s="12" t="s">
        <v>20</v>
      </c>
      <c r="RBZ43" s="18" t="s">
        <v>2970</v>
      </c>
      <c r="RCA43" s="12" t="s">
        <v>18</v>
      </c>
      <c r="RCB43" s="12" t="s">
        <v>20</v>
      </c>
      <c r="RCD43" s="18" t="s">
        <v>2970</v>
      </c>
      <c r="RCE43" s="12" t="s">
        <v>18</v>
      </c>
      <c r="RCF43" s="12" t="s">
        <v>20</v>
      </c>
      <c r="RCH43" s="18" t="s">
        <v>2970</v>
      </c>
      <c r="RCI43" s="12" t="s">
        <v>18</v>
      </c>
      <c r="RCJ43" s="12" t="s">
        <v>20</v>
      </c>
      <c r="RCL43" s="18" t="s">
        <v>2970</v>
      </c>
      <c r="RCM43" s="12" t="s">
        <v>18</v>
      </c>
      <c r="RCN43" s="12" t="s">
        <v>20</v>
      </c>
      <c r="RCP43" s="18" t="s">
        <v>2970</v>
      </c>
      <c r="RCQ43" s="12" t="s">
        <v>18</v>
      </c>
      <c r="RCR43" s="12" t="s">
        <v>20</v>
      </c>
      <c r="RCT43" s="18" t="s">
        <v>2970</v>
      </c>
      <c r="RCU43" s="12" t="s">
        <v>18</v>
      </c>
      <c r="RCV43" s="12" t="s">
        <v>20</v>
      </c>
      <c r="RCX43" s="18" t="s">
        <v>2970</v>
      </c>
      <c r="RCY43" s="12" t="s">
        <v>18</v>
      </c>
      <c r="RCZ43" s="12" t="s">
        <v>20</v>
      </c>
      <c r="RDB43" s="18" t="s">
        <v>2970</v>
      </c>
      <c r="RDC43" s="12" t="s">
        <v>18</v>
      </c>
      <c r="RDD43" s="12" t="s">
        <v>20</v>
      </c>
      <c r="RDF43" s="18" t="s">
        <v>2970</v>
      </c>
      <c r="RDG43" s="12" t="s">
        <v>18</v>
      </c>
      <c r="RDH43" s="12" t="s">
        <v>20</v>
      </c>
      <c r="RDJ43" s="18" t="s">
        <v>2970</v>
      </c>
      <c r="RDK43" s="12" t="s">
        <v>18</v>
      </c>
      <c r="RDL43" s="12" t="s">
        <v>20</v>
      </c>
      <c r="RDN43" s="18" t="s">
        <v>2970</v>
      </c>
      <c r="RDO43" s="12" t="s">
        <v>18</v>
      </c>
      <c r="RDP43" s="12" t="s">
        <v>20</v>
      </c>
      <c r="RDR43" s="18" t="s">
        <v>2970</v>
      </c>
      <c r="RDS43" s="12" t="s">
        <v>18</v>
      </c>
      <c r="RDT43" s="12" t="s">
        <v>20</v>
      </c>
      <c r="RDV43" s="18" t="s">
        <v>2970</v>
      </c>
      <c r="RDW43" s="12" t="s">
        <v>18</v>
      </c>
      <c r="RDX43" s="12" t="s">
        <v>20</v>
      </c>
      <c r="RDZ43" s="18" t="s">
        <v>2970</v>
      </c>
      <c r="REA43" s="12" t="s">
        <v>18</v>
      </c>
      <c r="REB43" s="12" t="s">
        <v>20</v>
      </c>
      <c r="RED43" s="18" t="s">
        <v>2970</v>
      </c>
      <c r="REE43" s="12" t="s">
        <v>18</v>
      </c>
      <c r="REF43" s="12" t="s">
        <v>20</v>
      </c>
      <c r="REH43" s="18" t="s">
        <v>2970</v>
      </c>
      <c r="REI43" s="12" t="s">
        <v>18</v>
      </c>
      <c r="REJ43" s="12" t="s">
        <v>20</v>
      </c>
      <c r="REL43" s="18" t="s">
        <v>2970</v>
      </c>
      <c r="REM43" s="12" t="s">
        <v>18</v>
      </c>
      <c r="REN43" s="12" t="s">
        <v>20</v>
      </c>
      <c r="REP43" s="18" t="s">
        <v>2970</v>
      </c>
      <c r="REQ43" s="12" t="s">
        <v>18</v>
      </c>
      <c r="RER43" s="12" t="s">
        <v>20</v>
      </c>
      <c r="RET43" s="18" t="s">
        <v>2970</v>
      </c>
      <c r="REU43" s="12" t="s">
        <v>18</v>
      </c>
      <c r="REV43" s="12" t="s">
        <v>20</v>
      </c>
      <c r="REX43" s="18" t="s">
        <v>2970</v>
      </c>
      <c r="REY43" s="12" t="s">
        <v>18</v>
      </c>
      <c r="REZ43" s="12" t="s">
        <v>20</v>
      </c>
      <c r="RFB43" s="18" t="s">
        <v>2970</v>
      </c>
      <c r="RFC43" s="12" t="s">
        <v>18</v>
      </c>
      <c r="RFD43" s="12" t="s">
        <v>20</v>
      </c>
      <c r="RFF43" s="18" t="s">
        <v>2970</v>
      </c>
      <c r="RFG43" s="12" t="s">
        <v>18</v>
      </c>
      <c r="RFH43" s="12" t="s">
        <v>20</v>
      </c>
      <c r="RFJ43" s="18" t="s">
        <v>2970</v>
      </c>
      <c r="RFK43" s="12" t="s">
        <v>18</v>
      </c>
      <c r="RFL43" s="12" t="s">
        <v>20</v>
      </c>
      <c r="RFN43" s="18" t="s">
        <v>2970</v>
      </c>
      <c r="RFO43" s="12" t="s">
        <v>18</v>
      </c>
      <c r="RFP43" s="12" t="s">
        <v>20</v>
      </c>
      <c r="RFR43" s="18" t="s">
        <v>2970</v>
      </c>
      <c r="RFS43" s="12" t="s">
        <v>18</v>
      </c>
      <c r="RFT43" s="12" t="s">
        <v>20</v>
      </c>
      <c r="RFV43" s="18" t="s">
        <v>2970</v>
      </c>
      <c r="RFW43" s="12" t="s">
        <v>18</v>
      </c>
      <c r="RFX43" s="12" t="s">
        <v>20</v>
      </c>
      <c r="RFZ43" s="18" t="s">
        <v>2970</v>
      </c>
      <c r="RGA43" s="12" t="s">
        <v>18</v>
      </c>
      <c r="RGB43" s="12" t="s">
        <v>20</v>
      </c>
      <c r="RGD43" s="18" t="s">
        <v>2970</v>
      </c>
      <c r="RGE43" s="12" t="s">
        <v>18</v>
      </c>
      <c r="RGF43" s="12" t="s">
        <v>20</v>
      </c>
      <c r="RGH43" s="18" t="s">
        <v>2970</v>
      </c>
      <c r="RGI43" s="12" t="s">
        <v>18</v>
      </c>
      <c r="RGJ43" s="12" t="s">
        <v>20</v>
      </c>
      <c r="RGL43" s="18" t="s">
        <v>2970</v>
      </c>
      <c r="RGM43" s="12" t="s">
        <v>18</v>
      </c>
      <c r="RGN43" s="12" t="s">
        <v>20</v>
      </c>
      <c r="RGP43" s="18" t="s">
        <v>2970</v>
      </c>
      <c r="RGQ43" s="12" t="s">
        <v>18</v>
      </c>
      <c r="RGR43" s="12" t="s">
        <v>20</v>
      </c>
      <c r="RGT43" s="18" t="s">
        <v>2970</v>
      </c>
      <c r="RGU43" s="12" t="s">
        <v>18</v>
      </c>
      <c r="RGV43" s="12" t="s">
        <v>20</v>
      </c>
      <c r="RGX43" s="18" t="s">
        <v>2970</v>
      </c>
      <c r="RGY43" s="12" t="s">
        <v>18</v>
      </c>
      <c r="RGZ43" s="12" t="s">
        <v>20</v>
      </c>
      <c r="RHB43" s="18" t="s">
        <v>2970</v>
      </c>
      <c r="RHC43" s="12" t="s">
        <v>18</v>
      </c>
      <c r="RHD43" s="12" t="s">
        <v>20</v>
      </c>
      <c r="RHF43" s="18" t="s">
        <v>2970</v>
      </c>
      <c r="RHG43" s="12" t="s">
        <v>18</v>
      </c>
      <c r="RHH43" s="12" t="s">
        <v>20</v>
      </c>
      <c r="RHJ43" s="18" t="s">
        <v>2970</v>
      </c>
      <c r="RHK43" s="12" t="s">
        <v>18</v>
      </c>
      <c r="RHL43" s="12" t="s">
        <v>20</v>
      </c>
      <c r="RHN43" s="18" t="s">
        <v>2970</v>
      </c>
      <c r="RHO43" s="12" t="s">
        <v>18</v>
      </c>
      <c r="RHP43" s="12" t="s">
        <v>20</v>
      </c>
      <c r="RHR43" s="18" t="s">
        <v>2970</v>
      </c>
      <c r="RHS43" s="12" t="s">
        <v>18</v>
      </c>
      <c r="RHT43" s="12" t="s">
        <v>20</v>
      </c>
      <c r="RHV43" s="18" t="s">
        <v>2970</v>
      </c>
      <c r="RHW43" s="12" t="s">
        <v>18</v>
      </c>
      <c r="RHX43" s="12" t="s">
        <v>20</v>
      </c>
      <c r="RHZ43" s="18" t="s">
        <v>2970</v>
      </c>
      <c r="RIA43" s="12" t="s">
        <v>18</v>
      </c>
      <c r="RIB43" s="12" t="s">
        <v>20</v>
      </c>
      <c r="RID43" s="18" t="s">
        <v>2970</v>
      </c>
      <c r="RIE43" s="12" t="s">
        <v>18</v>
      </c>
      <c r="RIF43" s="12" t="s">
        <v>20</v>
      </c>
      <c r="RIH43" s="18" t="s">
        <v>2970</v>
      </c>
      <c r="RII43" s="12" t="s">
        <v>18</v>
      </c>
      <c r="RIJ43" s="12" t="s">
        <v>20</v>
      </c>
      <c r="RIL43" s="18" t="s">
        <v>2970</v>
      </c>
      <c r="RIM43" s="12" t="s">
        <v>18</v>
      </c>
      <c r="RIN43" s="12" t="s">
        <v>20</v>
      </c>
      <c r="RIP43" s="18" t="s">
        <v>2970</v>
      </c>
      <c r="RIQ43" s="12" t="s">
        <v>18</v>
      </c>
      <c r="RIR43" s="12" t="s">
        <v>20</v>
      </c>
      <c r="RIT43" s="18" t="s">
        <v>2970</v>
      </c>
      <c r="RIU43" s="12" t="s">
        <v>18</v>
      </c>
      <c r="RIV43" s="12" t="s">
        <v>20</v>
      </c>
      <c r="RIX43" s="18" t="s">
        <v>2970</v>
      </c>
      <c r="RIY43" s="12" t="s">
        <v>18</v>
      </c>
      <c r="RIZ43" s="12" t="s">
        <v>20</v>
      </c>
      <c r="RJB43" s="18" t="s">
        <v>2970</v>
      </c>
      <c r="RJC43" s="12" t="s">
        <v>18</v>
      </c>
      <c r="RJD43" s="12" t="s">
        <v>20</v>
      </c>
      <c r="RJF43" s="18" t="s">
        <v>2970</v>
      </c>
      <c r="RJG43" s="12" t="s">
        <v>18</v>
      </c>
      <c r="RJH43" s="12" t="s">
        <v>20</v>
      </c>
      <c r="RJJ43" s="18" t="s">
        <v>2970</v>
      </c>
      <c r="RJK43" s="12" t="s">
        <v>18</v>
      </c>
      <c r="RJL43" s="12" t="s">
        <v>20</v>
      </c>
      <c r="RJN43" s="18" t="s">
        <v>2970</v>
      </c>
      <c r="RJO43" s="12" t="s">
        <v>18</v>
      </c>
      <c r="RJP43" s="12" t="s">
        <v>20</v>
      </c>
      <c r="RJR43" s="18" t="s">
        <v>2970</v>
      </c>
      <c r="RJS43" s="12" t="s">
        <v>18</v>
      </c>
      <c r="RJT43" s="12" t="s">
        <v>20</v>
      </c>
      <c r="RJV43" s="18" t="s">
        <v>2970</v>
      </c>
      <c r="RJW43" s="12" t="s">
        <v>18</v>
      </c>
      <c r="RJX43" s="12" t="s">
        <v>20</v>
      </c>
      <c r="RJZ43" s="18" t="s">
        <v>2970</v>
      </c>
      <c r="RKA43" s="12" t="s">
        <v>18</v>
      </c>
      <c r="RKB43" s="12" t="s">
        <v>20</v>
      </c>
      <c r="RKD43" s="18" t="s">
        <v>2970</v>
      </c>
      <c r="RKE43" s="12" t="s">
        <v>18</v>
      </c>
      <c r="RKF43" s="12" t="s">
        <v>20</v>
      </c>
      <c r="RKH43" s="18" t="s">
        <v>2970</v>
      </c>
      <c r="RKI43" s="12" t="s">
        <v>18</v>
      </c>
      <c r="RKJ43" s="12" t="s">
        <v>20</v>
      </c>
      <c r="RKL43" s="18" t="s">
        <v>2970</v>
      </c>
      <c r="RKM43" s="12" t="s">
        <v>18</v>
      </c>
      <c r="RKN43" s="12" t="s">
        <v>20</v>
      </c>
      <c r="RKP43" s="18" t="s">
        <v>2970</v>
      </c>
      <c r="RKQ43" s="12" t="s">
        <v>18</v>
      </c>
      <c r="RKR43" s="12" t="s">
        <v>20</v>
      </c>
      <c r="RKT43" s="18" t="s">
        <v>2970</v>
      </c>
      <c r="RKU43" s="12" t="s">
        <v>18</v>
      </c>
      <c r="RKV43" s="12" t="s">
        <v>20</v>
      </c>
      <c r="RKX43" s="18" t="s">
        <v>2970</v>
      </c>
      <c r="RKY43" s="12" t="s">
        <v>18</v>
      </c>
      <c r="RKZ43" s="12" t="s">
        <v>20</v>
      </c>
      <c r="RLB43" s="18" t="s">
        <v>2970</v>
      </c>
      <c r="RLC43" s="12" t="s">
        <v>18</v>
      </c>
      <c r="RLD43" s="12" t="s">
        <v>20</v>
      </c>
      <c r="RLF43" s="18" t="s">
        <v>2970</v>
      </c>
      <c r="RLG43" s="12" t="s">
        <v>18</v>
      </c>
      <c r="RLH43" s="12" t="s">
        <v>20</v>
      </c>
      <c r="RLJ43" s="18" t="s">
        <v>2970</v>
      </c>
      <c r="RLK43" s="12" t="s">
        <v>18</v>
      </c>
      <c r="RLL43" s="12" t="s">
        <v>20</v>
      </c>
      <c r="RLN43" s="18" t="s">
        <v>2970</v>
      </c>
      <c r="RLO43" s="12" t="s">
        <v>18</v>
      </c>
      <c r="RLP43" s="12" t="s">
        <v>20</v>
      </c>
      <c r="RLR43" s="18" t="s">
        <v>2970</v>
      </c>
      <c r="RLS43" s="12" t="s">
        <v>18</v>
      </c>
      <c r="RLT43" s="12" t="s">
        <v>20</v>
      </c>
      <c r="RLV43" s="18" t="s">
        <v>2970</v>
      </c>
      <c r="RLW43" s="12" t="s">
        <v>18</v>
      </c>
      <c r="RLX43" s="12" t="s">
        <v>20</v>
      </c>
      <c r="RLZ43" s="18" t="s">
        <v>2970</v>
      </c>
      <c r="RMA43" s="12" t="s">
        <v>18</v>
      </c>
      <c r="RMB43" s="12" t="s">
        <v>20</v>
      </c>
      <c r="RMD43" s="18" t="s">
        <v>2970</v>
      </c>
      <c r="RME43" s="12" t="s">
        <v>18</v>
      </c>
      <c r="RMF43" s="12" t="s">
        <v>20</v>
      </c>
      <c r="RMH43" s="18" t="s">
        <v>2970</v>
      </c>
      <c r="RMI43" s="12" t="s">
        <v>18</v>
      </c>
      <c r="RMJ43" s="12" t="s">
        <v>20</v>
      </c>
      <c r="RML43" s="18" t="s">
        <v>2970</v>
      </c>
      <c r="RMM43" s="12" t="s">
        <v>18</v>
      </c>
      <c r="RMN43" s="12" t="s">
        <v>20</v>
      </c>
      <c r="RMP43" s="18" t="s">
        <v>2970</v>
      </c>
      <c r="RMQ43" s="12" t="s">
        <v>18</v>
      </c>
      <c r="RMR43" s="12" t="s">
        <v>20</v>
      </c>
      <c r="RMT43" s="18" t="s">
        <v>2970</v>
      </c>
      <c r="RMU43" s="12" t="s">
        <v>18</v>
      </c>
      <c r="RMV43" s="12" t="s">
        <v>20</v>
      </c>
      <c r="RMX43" s="18" t="s">
        <v>2970</v>
      </c>
      <c r="RMY43" s="12" t="s">
        <v>18</v>
      </c>
      <c r="RMZ43" s="12" t="s">
        <v>20</v>
      </c>
      <c r="RNB43" s="18" t="s">
        <v>2970</v>
      </c>
      <c r="RNC43" s="12" t="s">
        <v>18</v>
      </c>
      <c r="RND43" s="12" t="s">
        <v>20</v>
      </c>
      <c r="RNF43" s="18" t="s">
        <v>2970</v>
      </c>
      <c r="RNG43" s="12" t="s">
        <v>18</v>
      </c>
      <c r="RNH43" s="12" t="s">
        <v>20</v>
      </c>
      <c r="RNJ43" s="18" t="s">
        <v>2970</v>
      </c>
      <c r="RNK43" s="12" t="s">
        <v>18</v>
      </c>
      <c r="RNL43" s="12" t="s">
        <v>20</v>
      </c>
      <c r="RNN43" s="18" t="s">
        <v>2970</v>
      </c>
      <c r="RNO43" s="12" t="s">
        <v>18</v>
      </c>
      <c r="RNP43" s="12" t="s">
        <v>20</v>
      </c>
      <c r="RNR43" s="18" t="s">
        <v>2970</v>
      </c>
      <c r="RNS43" s="12" t="s">
        <v>18</v>
      </c>
      <c r="RNT43" s="12" t="s">
        <v>20</v>
      </c>
      <c r="RNV43" s="18" t="s">
        <v>2970</v>
      </c>
      <c r="RNW43" s="12" t="s">
        <v>18</v>
      </c>
      <c r="RNX43" s="12" t="s">
        <v>20</v>
      </c>
      <c r="RNZ43" s="18" t="s">
        <v>2970</v>
      </c>
      <c r="ROA43" s="12" t="s">
        <v>18</v>
      </c>
      <c r="ROB43" s="12" t="s">
        <v>20</v>
      </c>
      <c r="ROD43" s="18" t="s">
        <v>2970</v>
      </c>
      <c r="ROE43" s="12" t="s">
        <v>18</v>
      </c>
      <c r="ROF43" s="12" t="s">
        <v>20</v>
      </c>
      <c r="ROH43" s="18" t="s">
        <v>2970</v>
      </c>
      <c r="ROI43" s="12" t="s">
        <v>18</v>
      </c>
      <c r="ROJ43" s="12" t="s">
        <v>20</v>
      </c>
      <c r="ROL43" s="18" t="s">
        <v>2970</v>
      </c>
      <c r="ROM43" s="12" t="s">
        <v>18</v>
      </c>
      <c r="RON43" s="12" t="s">
        <v>20</v>
      </c>
      <c r="ROP43" s="18" t="s">
        <v>2970</v>
      </c>
      <c r="ROQ43" s="12" t="s">
        <v>18</v>
      </c>
      <c r="ROR43" s="12" t="s">
        <v>20</v>
      </c>
      <c r="ROT43" s="18" t="s">
        <v>2970</v>
      </c>
      <c r="ROU43" s="12" t="s">
        <v>18</v>
      </c>
      <c r="ROV43" s="12" t="s">
        <v>20</v>
      </c>
      <c r="ROX43" s="18" t="s">
        <v>2970</v>
      </c>
      <c r="ROY43" s="12" t="s">
        <v>18</v>
      </c>
      <c r="ROZ43" s="12" t="s">
        <v>20</v>
      </c>
      <c r="RPB43" s="18" t="s">
        <v>2970</v>
      </c>
      <c r="RPC43" s="12" t="s">
        <v>18</v>
      </c>
      <c r="RPD43" s="12" t="s">
        <v>20</v>
      </c>
      <c r="RPF43" s="18" t="s">
        <v>2970</v>
      </c>
      <c r="RPG43" s="12" t="s">
        <v>18</v>
      </c>
      <c r="RPH43" s="12" t="s">
        <v>20</v>
      </c>
      <c r="RPJ43" s="18" t="s">
        <v>2970</v>
      </c>
      <c r="RPK43" s="12" t="s">
        <v>18</v>
      </c>
      <c r="RPL43" s="12" t="s">
        <v>20</v>
      </c>
      <c r="RPN43" s="18" t="s">
        <v>2970</v>
      </c>
      <c r="RPO43" s="12" t="s">
        <v>18</v>
      </c>
      <c r="RPP43" s="12" t="s">
        <v>20</v>
      </c>
      <c r="RPR43" s="18" t="s">
        <v>2970</v>
      </c>
      <c r="RPS43" s="12" t="s">
        <v>18</v>
      </c>
      <c r="RPT43" s="12" t="s">
        <v>20</v>
      </c>
      <c r="RPV43" s="18" t="s">
        <v>2970</v>
      </c>
      <c r="RPW43" s="12" t="s">
        <v>18</v>
      </c>
      <c r="RPX43" s="12" t="s">
        <v>20</v>
      </c>
      <c r="RPZ43" s="18" t="s">
        <v>2970</v>
      </c>
      <c r="RQA43" s="12" t="s">
        <v>18</v>
      </c>
      <c r="RQB43" s="12" t="s">
        <v>20</v>
      </c>
      <c r="RQD43" s="18" t="s">
        <v>2970</v>
      </c>
      <c r="RQE43" s="12" t="s">
        <v>18</v>
      </c>
      <c r="RQF43" s="12" t="s">
        <v>20</v>
      </c>
      <c r="RQH43" s="18" t="s">
        <v>2970</v>
      </c>
      <c r="RQI43" s="12" t="s">
        <v>18</v>
      </c>
      <c r="RQJ43" s="12" t="s">
        <v>20</v>
      </c>
      <c r="RQL43" s="18" t="s">
        <v>2970</v>
      </c>
      <c r="RQM43" s="12" t="s">
        <v>18</v>
      </c>
      <c r="RQN43" s="12" t="s">
        <v>20</v>
      </c>
      <c r="RQP43" s="18" t="s">
        <v>2970</v>
      </c>
      <c r="RQQ43" s="12" t="s">
        <v>18</v>
      </c>
      <c r="RQR43" s="12" t="s">
        <v>20</v>
      </c>
      <c r="RQT43" s="18" t="s">
        <v>2970</v>
      </c>
      <c r="RQU43" s="12" t="s">
        <v>18</v>
      </c>
      <c r="RQV43" s="12" t="s">
        <v>20</v>
      </c>
      <c r="RQX43" s="18" t="s">
        <v>2970</v>
      </c>
      <c r="RQY43" s="12" t="s">
        <v>18</v>
      </c>
      <c r="RQZ43" s="12" t="s">
        <v>20</v>
      </c>
      <c r="RRB43" s="18" t="s">
        <v>2970</v>
      </c>
      <c r="RRC43" s="12" t="s">
        <v>18</v>
      </c>
      <c r="RRD43" s="12" t="s">
        <v>20</v>
      </c>
      <c r="RRF43" s="18" t="s">
        <v>2970</v>
      </c>
      <c r="RRG43" s="12" t="s">
        <v>18</v>
      </c>
      <c r="RRH43" s="12" t="s">
        <v>20</v>
      </c>
      <c r="RRJ43" s="18" t="s">
        <v>2970</v>
      </c>
      <c r="RRK43" s="12" t="s">
        <v>18</v>
      </c>
      <c r="RRL43" s="12" t="s">
        <v>20</v>
      </c>
      <c r="RRN43" s="18" t="s">
        <v>2970</v>
      </c>
      <c r="RRO43" s="12" t="s">
        <v>18</v>
      </c>
      <c r="RRP43" s="12" t="s">
        <v>20</v>
      </c>
      <c r="RRR43" s="18" t="s">
        <v>2970</v>
      </c>
      <c r="RRS43" s="12" t="s">
        <v>18</v>
      </c>
      <c r="RRT43" s="12" t="s">
        <v>20</v>
      </c>
      <c r="RRV43" s="18" t="s">
        <v>2970</v>
      </c>
      <c r="RRW43" s="12" t="s">
        <v>18</v>
      </c>
      <c r="RRX43" s="12" t="s">
        <v>20</v>
      </c>
      <c r="RRZ43" s="18" t="s">
        <v>2970</v>
      </c>
      <c r="RSA43" s="12" t="s">
        <v>18</v>
      </c>
      <c r="RSB43" s="12" t="s">
        <v>20</v>
      </c>
      <c r="RSD43" s="18" t="s">
        <v>2970</v>
      </c>
      <c r="RSE43" s="12" t="s">
        <v>18</v>
      </c>
      <c r="RSF43" s="12" t="s">
        <v>20</v>
      </c>
      <c r="RSH43" s="18" t="s">
        <v>2970</v>
      </c>
      <c r="RSI43" s="12" t="s">
        <v>18</v>
      </c>
      <c r="RSJ43" s="12" t="s">
        <v>20</v>
      </c>
      <c r="RSL43" s="18" t="s">
        <v>2970</v>
      </c>
      <c r="RSM43" s="12" t="s">
        <v>18</v>
      </c>
      <c r="RSN43" s="12" t="s">
        <v>20</v>
      </c>
      <c r="RSP43" s="18" t="s">
        <v>2970</v>
      </c>
      <c r="RSQ43" s="12" t="s">
        <v>18</v>
      </c>
      <c r="RSR43" s="12" t="s">
        <v>20</v>
      </c>
      <c r="RST43" s="18" t="s">
        <v>2970</v>
      </c>
      <c r="RSU43" s="12" t="s">
        <v>18</v>
      </c>
      <c r="RSV43" s="12" t="s">
        <v>20</v>
      </c>
      <c r="RSX43" s="18" t="s">
        <v>2970</v>
      </c>
      <c r="RSY43" s="12" t="s">
        <v>18</v>
      </c>
      <c r="RSZ43" s="12" t="s">
        <v>20</v>
      </c>
      <c r="RTB43" s="18" t="s">
        <v>2970</v>
      </c>
      <c r="RTC43" s="12" t="s">
        <v>18</v>
      </c>
      <c r="RTD43" s="12" t="s">
        <v>20</v>
      </c>
      <c r="RTF43" s="18" t="s">
        <v>2970</v>
      </c>
      <c r="RTG43" s="12" t="s">
        <v>18</v>
      </c>
      <c r="RTH43" s="12" t="s">
        <v>20</v>
      </c>
      <c r="RTJ43" s="18" t="s">
        <v>2970</v>
      </c>
      <c r="RTK43" s="12" t="s">
        <v>18</v>
      </c>
      <c r="RTL43" s="12" t="s">
        <v>20</v>
      </c>
      <c r="RTN43" s="18" t="s">
        <v>2970</v>
      </c>
      <c r="RTO43" s="12" t="s">
        <v>18</v>
      </c>
      <c r="RTP43" s="12" t="s">
        <v>20</v>
      </c>
      <c r="RTR43" s="18" t="s">
        <v>2970</v>
      </c>
      <c r="RTS43" s="12" t="s">
        <v>18</v>
      </c>
      <c r="RTT43" s="12" t="s">
        <v>20</v>
      </c>
      <c r="RTV43" s="18" t="s">
        <v>2970</v>
      </c>
      <c r="RTW43" s="12" t="s">
        <v>18</v>
      </c>
      <c r="RTX43" s="12" t="s">
        <v>20</v>
      </c>
      <c r="RTZ43" s="18" t="s">
        <v>2970</v>
      </c>
      <c r="RUA43" s="12" t="s">
        <v>18</v>
      </c>
      <c r="RUB43" s="12" t="s">
        <v>20</v>
      </c>
      <c r="RUD43" s="18" t="s">
        <v>2970</v>
      </c>
      <c r="RUE43" s="12" t="s">
        <v>18</v>
      </c>
      <c r="RUF43" s="12" t="s">
        <v>20</v>
      </c>
      <c r="RUH43" s="18" t="s">
        <v>2970</v>
      </c>
      <c r="RUI43" s="12" t="s">
        <v>18</v>
      </c>
      <c r="RUJ43" s="12" t="s">
        <v>20</v>
      </c>
      <c r="RUL43" s="18" t="s">
        <v>2970</v>
      </c>
      <c r="RUM43" s="12" t="s">
        <v>18</v>
      </c>
      <c r="RUN43" s="12" t="s">
        <v>20</v>
      </c>
      <c r="RUP43" s="18" t="s">
        <v>2970</v>
      </c>
      <c r="RUQ43" s="12" t="s">
        <v>18</v>
      </c>
      <c r="RUR43" s="12" t="s">
        <v>20</v>
      </c>
      <c r="RUT43" s="18" t="s">
        <v>2970</v>
      </c>
      <c r="RUU43" s="12" t="s">
        <v>18</v>
      </c>
      <c r="RUV43" s="12" t="s">
        <v>20</v>
      </c>
      <c r="RUX43" s="18" t="s">
        <v>2970</v>
      </c>
      <c r="RUY43" s="12" t="s">
        <v>18</v>
      </c>
      <c r="RUZ43" s="12" t="s">
        <v>20</v>
      </c>
      <c r="RVB43" s="18" t="s">
        <v>2970</v>
      </c>
      <c r="RVC43" s="12" t="s">
        <v>18</v>
      </c>
      <c r="RVD43" s="12" t="s">
        <v>20</v>
      </c>
      <c r="RVF43" s="18" t="s">
        <v>2970</v>
      </c>
      <c r="RVG43" s="12" t="s">
        <v>18</v>
      </c>
      <c r="RVH43" s="12" t="s">
        <v>20</v>
      </c>
      <c r="RVJ43" s="18" t="s">
        <v>2970</v>
      </c>
      <c r="RVK43" s="12" t="s">
        <v>18</v>
      </c>
      <c r="RVL43" s="12" t="s">
        <v>20</v>
      </c>
      <c r="RVN43" s="18" t="s">
        <v>2970</v>
      </c>
      <c r="RVO43" s="12" t="s">
        <v>18</v>
      </c>
      <c r="RVP43" s="12" t="s">
        <v>20</v>
      </c>
      <c r="RVR43" s="18" t="s">
        <v>2970</v>
      </c>
      <c r="RVS43" s="12" t="s">
        <v>18</v>
      </c>
      <c r="RVT43" s="12" t="s">
        <v>20</v>
      </c>
      <c r="RVV43" s="18" t="s">
        <v>2970</v>
      </c>
      <c r="RVW43" s="12" t="s">
        <v>18</v>
      </c>
      <c r="RVX43" s="12" t="s">
        <v>20</v>
      </c>
      <c r="RVZ43" s="18" t="s">
        <v>2970</v>
      </c>
      <c r="RWA43" s="12" t="s">
        <v>18</v>
      </c>
      <c r="RWB43" s="12" t="s">
        <v>20</v>
      </c>
      <c r="RWD43" s="18" t="s">
        <v>2970</v>
      </c>
      <c r="RWE43" s="12" t="s">
        <v>18</v>
      </c>
      <c r="RWF43" s="12" t="s">
        <v>20</v>
      </c>
      <c r="RWH43" s="18" t="s">
        <v>2970</v>
      </c>
      <c r="RWI43" s="12" t="s">
        <v>18</v>
      </c>
      <c r="RWJ43" s="12" t="s">
        <v>20</v>
      </c>
      <c r="RWL43" s="18" t="s">
        <v>2970</v>
      </c>
      <c r="RWM43" s="12" t="s">
        <v>18</v>
      </c>
      <c r="RWN43" s="12" t="s">
        <v>20</v>
      </c>
      <c r="RWP43" s="18" t="s">
        <v>2970</v>
      </c>
      <c r="RWQ43" s="12" t="s">
        <v>18</v>
      </c>
      <c r="RWR43" s="12" t="s">
        <v>20</v>
      </c>
      <c r="RWT43" s="18" t="s">
        <v>2970</v>
      </c>
      <c r="RWU43" s="12" t="s">
        <v>18</v>
      </c>
      <c r="RWV43" s="12" t="s">
        <v>20</v>
      </c>
      <c r="RWX43" s="18" t="s">
        <v>2970</v>
      </c>
      <c r="RWY43" s="12" t="s">
        <v>18</v>
      </c>
      <c r="RWZ43" s="12" t="s">
        <v>20</v>
      </c>
      <c r="RXB43" s="18" t="s">
        <v>2970</v>
      </c>
      <c r="RXC43" s="12" t="s">
        <v>18</v>
      </c>
      <c r="RXD43" s="12" t="s">
        <v>20</v>
      </c>
      <c r="RXF43" s="18" t="s">
        <v>2970</v>
      </c>
      <c r="RXG43" s="12" t="s">
        <v>18</v>
      </c>
      <c r="RXH43" s="12" t="s">
        <v>20</v>
      </c>
      <c r="RXJ43" s="18" t="s">
        <v>2970</v>
      </c>
      <c r="RXK43" s="12" t="s">
        <v>18</v>
      </c>
      <c r="RXL43" s="12" t="s">
        <v>20</v>
      </c>
      <c r="RXN43" s="18" t="s">
        <v>2970</v>
      </c>
      <c r="RXO43" s="12" t="s">
        <v>18</v>
      </c>
      <c r="RXP43" s="12" t="s">
        <v>20</v>
      </c>
      <c r="RXR43" s="18" t="s">
        <v>2970</v>
      </c>
      <c r="RXS43" s="12" t="s">
        <v>18</v>
      </c>
      <c r="RXT43" s="12" t="s">
        <v>20</v>
      </c>
      <c r="RXV43" s="18" t="s">
        <v>2970</v>
      </c>
      <c r="RXW43" s="12" t="s">
        <v>18</v>
      </c>
      <c r="RXX43" s="12" t="s">
        <v>20</v>
      </c>
      <c r="RXZ43" s="18" t="s">
        <v>2970</v>
      </c>
      <c r="RYA43" s="12" t="s">
        <v>18</v>
      </c>
      <c r="RYB43" s="12" t="s">
        <v>20</v>
      </c>
      <c r="RYD43" s="18" t="s">
        <v>2970</v>
      </c>
      <c r="RYE43" s="12" t="s">
        <v>18</v>
      </c>
      <c r="RYF43" s="12" t="s">
        <v>20</v>
      </c>
      <c r="RYH43" s="18" t="s">
        <v>2970</v>
      </c>
      <c r="RYI43" s="12" t="s">
        <v>18</v>
      </c>
      <c r="RYJ43" s="12" t="s">
        <v>20</v>
      </c>
      <c r="RYL43" s="18" t="s">
        <v>2970</v>
      </c>
      <c r="RYM43" s="12" t="s">
        <v>18</v>
      </c>
      <c r="RYN43" s="12" t="s">
        <v>20</v>
      </c>
      <c r="RYP43" s="18" t="s">
        <v>2970</v>
      </c>
      <c r="RYQ43" s="12" t="s">
        <v>18</v>
      </c>
      <c r="RYR43" s="12" t="s">
        <v>20</v>
      </c>
      <c r="RYT43" s="18" t="s">
        <v>2970</v>
      </c>
      <c r="RYU43" s="12" t="s">
        <v>18</v>
      </c>
      <c r="RYV43" s="12" t="s">
        <v>20</v>
      </c>
      <c r="RYX43" s="18" t="s">
        <v>2970</v>
      </c>
      <c r="RYY43" s="12" t="s">
        <v>18</v>
      </c>
      <c r="RYZ43" s="12" t="s">
        <v>20</v>
      </c>
      <c r="RZB43" s="18" t="s">
        <v>2970</v>
      </c>
      <c r="RZC43" s="12" t="s">
        <v>18</v>
      </c>
      <c r="RZD43" s="12" t="s">
        <v>20</v>
      </c>
      <c r="RZF43" s="18" t="s">
        <v>2970</v>
      </c>
      <c r="RZG43" s="12" t="s">
        <v>18</v>
      </c>
      <c r="RZH43" s="12" t="s">
        <v>20</v>
      </c>
      <c r="RZJ43" s="18" t="s">
        <v>2970</v>
      </c>
      <c r="RZK43" s="12" t="s">
        <v>18</v>
      </c>
      <c r="RZL43" s="12" t="s">
        <v>20</v>
      </c>
      <c r="RZN43" s="18" t="s">
        <v>2970</v>
      </c>
      <c r="RZO43" s="12" t="s">
        <v>18</v>
      </c>
      <c r="RZP43" s="12" t="s">
        <v>20</v>
      </c>
      <c r="RZR43" s="18" t="s">
        <v>2970</v>
      </c>
      <c r="RZS43" s="12" t="s">
        <v>18</v>
      </c>
      <c r="RZT43" s="12" t="s">
        <v>20</v>
      </c>
      <c r="RZV43" s="18" t="s">
        <v>2970</v>
      </c>
      <c r="RZW43" s="12" t="s">
        <v>18</v>
      </c>
      <c r="RZX43" s="12" t="s">
        <v>20</v>
      </c>
      <c r="RZZ43" s="18" t="s">
        <v>2970</v>
      </c>
      <c r="SAA43" s="12" t="s">
        <v>18</v>
      </c>
      <c r="SAB43" s="12" t="s">
        <v>20</v>
      </c>
      <c r="SAD43" s="18" t="s">
        <v>2970</v>
      </c>
      <c r="SAE43" s="12" t="s">
        <v>18</v>
      </c>
      <c r="SAF43" s="12" t="s">
        <v>20</v>
      </c>
      <c r="SAH43" s="18" t="s">
        <v>2970</v>
      </c>
      <c r="SAI43" s="12" t="s">
        <v>18</v>
      </c>
      <c r="SAJ43" s="12" t="s">
        <v>20</v>
      </c>
      <c r="SAL43" s="18" t="s">
        <v>2970</v>
      </c>
      <c r="SAM43" s="12" t="s">
        <v>18</v>
      </c>
      <c r="SAN43" s="12" t="s">
        <v>20</v>
      </c>
      <c r="SAP43" s="18" t="s">
        <v>2970</v>
      </c>
      <c r="SAQ43" s="12" t="s">
        <v>18</v>
      </c>
      <c r="SAR43" s="12" t="s">
        <v>20</v>
      </c>
      <c r="SAT43" s="18" t="s">
        <v>2970</v>
      </c>
      <c r="SAU43" s="12" t="s">
        <v>18</v>
      </c>
      <c r="SAV43" s="12" t="s">
        <v>20</v>
      </c>
      <c r="SAX43" s="18" t="s">
        <v>2970</v>
      </c>
      <c r="SAY43" s="12" t="s">
        <v>18</v>
      </c>
      <c r="SAZ43" s="12" t="s">
        <v>20</v>
      </c>
      <c r="SBB43" s="18" t="s">
        <v>2970</v>
      </c>
      <c r="SBC43" s="12" t="s">
        <v>18</v>
      </c>
      <c r="SBD43" s="12" t="s">
        <v>20</v>
      </c>
      <c r="SBF43" s="18" t="s">
        <v>2970</v>
      </c>
      <c r="SBG43" s="12" t="s">
        <v>18</v>
      </c>
      <c r="SBH43" s="12" t="s">
        <v>20</v>
      </c>
      <c r="SBJ43" s="18" t="s">
        <v>2970</v>
      </c>
      <c r="SBK43" s="12" t="s">
        <v>18</v>
      </c>
      <c r="SBL43" s="12" t="s">
        <v>20</v>
      </c>
      <c r="SBN43" s="18" t="s">
        <v>2970</v>
      </c>
      <c r="SBO43" s="12" t="s">
        <v>18</v>
      </c>
      <c r="SBP43" s="12" t="s">
        <v>20</v>
      </c>
      <c r="SBR43" s="18" t="s">
        <v>2970</v>
      </c>
      <c r="SBS43" s="12" t="s">
        <v>18</v>
      </c>
      <c r="SBT43" s="12" t="s">
        <v>20</v>
      </c>
      <c r="SBV43" s="18" t="s">
        <v>2970</v>
      </c>
      <c r="SBW43" s="12" t="s">
        <v>18</v>
      </c>
      <c r="SBX43" s="12" t="s">
        <v>20</v>
      </c>
      <c r="SBZ43" s="18" t="s">
        <v>2970</v>
      </c>
      <c r="SCA43" s="12" t="s">
        <v>18</v>
      </c>
      <c r="SCB43" s="12" t="s">
        <v>20</v>
      </c>
      <c r="SCD43" s="18" t="s">
        <v>2970</v>
      </c>
      <c r="SCE43" s="12" t="s">
        <v>18</v>
      </c>
      <c r="SCF43" s="12" t="s">
        <v>20</v>
      </c>
      <c r="SCH43" s="18" t="s">
        <v>2970</v>
      </c>
      <c r="SCI43" s="12" t="s">
        <v>18</v>
      </c>
      <c r="SCJ43" s="12" t="s">
        <v>20</v>
      </c>
      <c r="SCL43" s="18" t="s">
        <v>2970</v>
      </c>
      <c r="SCM43" s="12" t="s">
        <v>18</v>
      </c>
      <c r="SCN43" s="12" t="s">
        <v>20</v>
      </c>
      <c r="SCP43" s="18" t="s">
        <v>2970</v>
      </c>
      <c r="SCQ43" s="12" t="s">
        <v>18</v>
      </c>
      <c r="SCR43" s="12" t="s">
        <v>20</v>
      </c>
      <c r="SCT43" s="18" t="s">
        <v>2970</v>
      </c>
      <c r="SCU43" s="12" t="s">
        <v>18</v>
      </c>
      <c r="SCV43" s="12" t="s">
        <v>20</v>
      </c>
      <c r="SCX43" s="18" t="s">
        <v>2970</v>
      </c>
      <c r="SCY43" s="12" t="s">
        <v>18</v>
      </c>
      <c r="SCZ43" s="12" t="s">
        <v>20</v>
      </c>
      <c r="SDB43" s="18" t="s">
        <v>2970</v>
      </c>
      <c r="SDC43" s="12" t="s">
        <v>18</v>
      </c>
      <c r="SDD43" s="12" t="s">
        <v>20</v>
      </c>
      <c r="SDF43" s="18" t="s">
        <v>2970</v>
      </c>
      <c r="SDG43" s="12" t="s">
        <v>18</v>
      </c>
      <c r="SDH43" s="12" t="s">
        <v>20</v>
      </c>
      <c r="SDJ43" s="18" t="s">
        <v>2970</v>
      </c>
      <c r="SDK43" s="12" t="s">
        <v>18</v>
      </c>
      <c r="SDL43" s="12" t="s">
        <v>20</v>
      </c>
      <c r="SDN43" s="18" t="s">
        <v>2970</v>
      </c>
      <c r="SDO43" s="12" t="s">
        <v>18</v>
      </c>
      <c r="SDP43" s="12" t="s">
        <v>20</v>
      </c>
      <c r="SDR43" s="18" t="s">
        <v>2970</v>
      </c>
      <c r="SDS43" s="12" t="s">
        <v>18</v>
      </c>
      <c r="SDT43" s="12" t="s">
        <v>20</v>
      </c>
      <c r="SDV43" s="18" t="s">
        <v>2970</v>
      </c>
      <c r="SDW43" s="12" t="s">
        <v>18</v>
      </c>
      <c r="SDX43" s="12" t="s">
        <v>20</v>
      </c>
      <c r="SDZ43" s="18" t="s">
        <v>2970</v>
      </c>
      <c r="SEA43" s="12" t="s">
        <v>18</v>
      </c>
      <c r="SEB43" s="12" t="s">
        <v>20</v>
      </c>
      <c r="SED43" s="18" t="s">
        <v>2970</v>
      </c>
      <c r="SEE43" s="12" t="s">
        <v>18</v>
      </c>
      <c r="SEF43" s="12" t="s">
        <v>20</v>
      </c>
      <c r="SEH43" s="18" t="s">
        <v>2970</v>
      </c>
      <c r="SEI43" s="12" t="s">
        <v>18</v>
      </c>
      <c r="SEJ43" s="12" t="s">
        <v>20</v>
      </c>
      <c r="SEL43" s="18" t="s">
        <v>2970</v>
      </c>
      <c r="SEM43" s="12" t="s">
        <v>18</v>
      </c>
      <c r="SEN43" s="12" t="s">
        <v>20</v>
      </c>
      <c r="SEP43" s="18" t="s">
        <v>2970</v>
      </c>
      <c r="SEQ43" s="12" t="s">
        <v>18</v>
      </c>
      <c r="SER43" s="12" t="s">
        <v>20</v>
      </c>
      <c r="SET43" s="18" t="s">
        <v>2970</v>
      </c>
      <c r="SEU43" s="12" t="s">
        <v>18</v>
      </c>
      <c r="SEV43" s="12" t="s">
        <v>20</v>
      </c>
      <c r="SEX43" s="18" t="s">
        <v>2970</v>
      </c>
      <c r="SEY43" s="12" t="s">
        <v>18</v>
      </c>
      <c r="SEZ43" s="12" t="s">
        <v>20</v>
      </c>
      <c r="SFB43" s="18" t="s">
        <v>2970</v>
      </c>
      <c r="SFC43" s="12" t="s">
        <v>18</v>
      </c>
      <c r="SFD43" s="12" t="s">
        <v>20</v>
      </c>
      <c r="SFF43" s="18" t="s">
        <v>2970</v>
      </c>
      <c r="SFG43" s="12" t="s">
        <v>18</v>
      </c>
      <c r="SFH43" s="12" t="s">
        <v>20</v>
      </c>
      <c r="SFJ43" s="18" t="s">
        <v>2970</v>
      </c>
      <c r="SFK43" s="12" t="s">
        <v>18</v>
      </c>
      <c r="SFL43" s="12" t="s">
        <v>20</v>
      </c>
      <c r="SFN43" s="18" t="s">
        <v>2970</v>
      </c>
      <c r="SFO43" s="12" t="s">
        <v>18</v>
      </c>
      <c r="SFP43" s="12" t="s">
        <v>20</v>
      </c>
      <c r="SFR43" s="18" t="s">
        <v>2970</v>
      </c>
      <c r="SFS43" s="12" t="s">
        <v>18</v>
      </c>
      <c r="SFT43" s="12" t="s">
        <v>20</v>
      </c>
      <c r="SFV43" s="18" t="s">
        <v>2970</v>
      </c>
      <c r="SFW43" s="12" t="s">
        <v>18</v>
      </c>
      <c r="SFX43" s="12" t="s">
        <v>20</v>
      </c>
      <c r="SFZ43" s="18" t="s">
        <v>2970</v>
      </c>
      <c r="SGA43" s="12" t="s">
        <v>18</v>
      </c>
      <c r="SGB43" s="12" t="s">
        <v>20</v>
      </c>
      <c r="SGD43" s="18" t="s">
        <v>2970</v>
      </c>
      <c r="SGE43" s="12" t="s">
        <v>18</v>
      </c>
      <c r="SGF43" s="12" t="s">
        <v>20</v>
      </c>
      <c r="SGH43" s="18" t="s">
        <v>2970</v>
      </c>
      <c r="SGI43" s="12" t="s">
        <v>18</v>
      </c>
      <c r="SGJ43" s="12" t="s">
        <v>20</v>
      </c>
      <c r="SGL43" s="18" t="s">
        <v>2970</v>
      </c>
      <c r="SGM43" s="12" t="s">
        <v>18</v>
      </c>
      <c r="SGN43" s="12" t="s">
        <v>20</v>
      </c>
      <c r="SGP43" s="18" t="s">
        <v>2970</v>
      </c>
      <c r="SGQ43" s="12" t="s">
        <v>18</v>
      </c>
      <c r="SGR43" s="12" t="s">
        <v>20</v>
      </c>
      <c r="SGT43" s="18" t="s">
        <v>2970</v>
      </c>
      <c r="SGU43" s="12" t="s">
        <v>18</v>
      </c>
      <c r="SGV43" s="12" t="s">
        <v>20</v>
      </c>
      <c r="SGX43" s="18" t="s">
        <v>2970</v>
      </c>
      <c r="SGY43" s="12" t="s">
        <v>18</v>
      </c>
      <c r="SGZ43" s="12" t="s">
        <v>20</v>
      </c>
      <c r="SHB43" s="18" t="s">
        <v>2970</v>
      </c>
      <c r="SHC43" s="12" t="s">
        <v>18</v>
      </c>
      <c r="SHD43" s="12" t="s">
        <v>20</v>
      </c>
      <c r="SHF43" s="18" t="s">
        <v>2970</v>
      </c>
      <c r="SHG43" s="12" t="s">
        <v>18</v>
      </c>
      <c r="SHH43" s="12" t="s">
        <v>20</v>
      </c>
      <c r="SHJ43" s="18" t="s">
        <v>2970</v>
      </c>
      <c r="SHK43" s="12" t="s">
        <v>18</v>
      </c>
      <c r="SHL43" s="12" t="s">
        <v>20</v>
      </c>
      <c r="SHN43" s="18" t="s">
        <v>2970</v>
      </c>
      <c r="SHO43" s="12" t="s">
        <v>18</v>
      </c>
      <c r="SHP43" s="12" t="s">
        <v>20</v>
      </c>
      <c r="SHR43" s="18" t="s">
        <v>2970</v>
      </c>
      <c r="SHS43" s="12" t="s">
        <v>18</v>
      </c>
      <c r="SHT43" s="12" t="s">
        <v>20</v>
      </c>
      <c r="SHV43" s="18" t="s">
        <v>2970</v>
      </c>
      <c r="SHW43" s="12" t="s">
        <v>18</v>
      </c>
      <c r="SHX43" s="12" t="s">
        <v>20</v>
      </c>
      <c r="SHZ43" s="18" t="s">
        <v>2970</v>
      </c>
      <c r="SIA43" s="12" t="s">
        <v>18</v>
      </c>
      <c r="SIB43" s="12" t="s">
        <v>20</v>
      </c>
      <c r="SID43" s="18" t="s">
        <v>2970</v>
      </c>
      <c r="SIE43" s="12" t="s">
        <v>18</v>
      </c>
      <c r="SIF43" s="12" t="s">
        <v>20</v>
      </c>
      <c r="SIH43" s="18" t="s">
        <v>2970</v>
      </c>
      <c r="SII43" s="12" t="s">
        <v>18</v>
      </c>
      <c r="SIJ43" s="12" t="s">
        <v>20</v>
      </c>
      <c r="SIL43" s="18" t="s">
        <v>2970</v>
      </c>
      <c r="SIM43" s="12" t="s">
        <v>18</v>
      </c>
      <c r="SIN43" s="12" t="s">
        <v>20</v>
      </c>
      <c r="SIP43" s="18" t="s">
        <v>2970</v>
      </c>
      <c r="SIQ43" s="12" t="s">
        <v>18</v>
      </c>
      <c r="SIR43" s="12" t="s">
        <v>20</v>
      </c>
      <c r="SIT43" s="18" t="s">
        <v>2970</v>
      </c>
      <c r="SIU43" s="12" t="s">
        <v>18</v>
      </c>
      <c r="SIV43" s="12" t="s">
        <v>20</v>
      </c>
      <c r="SIX43" s="18" t="s">
        <v>2970</v>
      </c>
      <c r="SIY43" s="12" t="s">
        <v>18</v>
      </c>
      <c r="SIZ43" s="12" t="s">
        <v>20</v>
      </c>
      <c r="SJB43" s="18" t="s">
        <v>2970</v>
      </c>
      <c r="SJC43" s="12" t="s">
        <v>18</v>
      </c>
      <c r="SJD43" s="12" t="s">
        <v>20</v>
      </c>
      <c r="SJF43" s="18" t="s">
        <v>2970</v>
      </c>
      <c r="SJG43" s="12" t="s">
        <v>18</v>
      </c>
      <c r="SJH43" s="12" t="s">
        <v>20</v>
      </c>
      <c r="SJJ43" s="18" t="s">
        <v>2970</v>
      </c>
      <c r="SJK43" s="12" t="s">
        <v>18</v>
      </c>
      <c r="SJL43" s="12" t="s">
        <v>20</v>
      </c>
      <c r="SJN43" s="18" t="s">
        <v>2970</v>
      </c>
      <c r="SJO43" s="12" t="s">
        <v>18</v>
      </c>
      <c r="SJP43" s="12" t="s">
        <v>20</v>
      </c>
      <c r="SJR43" s="18" t="s">
        <v>2970</v>
      </c>
      <c r="SJS43" s="12" t="s">
        <v>18</v>
      </c>
      <c r="SJT43" s="12" t="s">
        <v>20</v>
      </c>
      <c r="SJV43" s="18" t="s">
        <v>2970</v>
      </c>
      <c r="SJW43" s="12" t="s">
        <v>18</v>
      </c>
      <c r="SJX43" s="12" t="s">
        <v>20</v>
      </c>
      <c r="SJZ43" s="18" t="s">
        <v>2970</v>
      </c>
      <c r="SKA43" s="12" t="s">
        <v>18</v>
      </c>
      <c r="SKB43" s="12" t="s">
        <v>20</v>
      </c>
      <c r="SKD43" s="18" t="s">
        <v>2970</v>
      </c>
      <c r="SKE43" s="12" t="s">
        <v>18</v>
      </c>
      <c r="SKF43" s="12" t="s">
        <v>20</v>
      </c>
      <c r="SKH43" s="18" t="s">
        <v>2970</v>
      </c>
      <c r="SKI43" s="12" t="s">
        <v>18</v>
      </c>
      <c r="SKJ43" s="12" t="s">
        <v>20</v>
      </c>
      <c r="SKL43" s="18" t="s">
        <v>2970</v>
      </c>
      <c r="SKM43" s="12" t="s">
        <v>18</v>
      </c>
      <c r="SKN43" s="12" t="s">
        <v>20</v>
      </c>
      <c r="SKP43" s="18" t="s">
        <v>2970</v>
      </c>
      <c r="SKQ43" s="12" t="s">
        <v>18</v>
      </c>
      <c r="SKR43" s="12" t="s">
        <v>20</v>
      </c>
      <c r="SKT43" s="18" t="s">
        <v>2970</v>
      </c>
      <c r="SKU43" s="12" t="s">
        <v>18</v>
      </c>
      <c r="SKV43" s="12" t="s">
        <v>20</v>
      </c>
      <c r="SKX43" s="18" t="s">
        <v>2970</v>
      </c>
      <c r="SKY43" s="12" t="s">
        <v>18</v>
      </c>
      <c r="SKZ43" s="12" t="s">
        <v>20</v>
      </c>
      <c r="SLB43" s="18" t="s">
        <v>2970</v>
      </c>
      <c r="SLC43" s="12" t="s">
        <v>18</v>
      </c>
      <c r="SLD43" s="12" t="s">
        <v>20</v>
      </c>
      <c r="SLF43" s="18" t="s">
        <v>2970</v>
      </c>
      <c r="SLG43" s="12" t="s">
        <v>18</v>
      </c>
      <c r="SLH43" s="12" t="s">
        <v>20</v>
      </c>
      <c r="SLJ43" s="18" t="s">
        <v>2970</v>
      </c>
      <c r="SLK43" s="12" t="s">
        <v>18</v>
      </c>
      <c r="SLL43" s="12" t="s">
        <v>20</v>
      </c>
      <c r="SLN43" s="18" t="s">
        <v>2970</v>
      </c>
      <c r="SLO43" s="12" t="s">
        <v>18</v>
      </c>
      <c r="SLP43" s="12" t="s">
        <v>20</v>
      </c>
      <c r="SLR43" s="18" t="s">
        <v>2970</v>
      </c>
      <c r="SLS43" s="12" t="s">
        <v>18</v>
      </c>
      <c r="SLT43" s="12" t="s">
        <v>20</v>
      </c>
      <c r="SLV43" s="18" t="s">
        <v>2970</v>
      </c>
      <c r="SLW43" s="12" t="s">
        <v>18</v>
      </c>
      <c r="SLX43" s="12" t="s">
        <v>20</v>
      </c>
      <c r="SLZ43" s="18" t="s">
        <v>2970</v>
      </c>
      <c r="SMA43" s="12" t="s">
        <v>18</v>
      </c>
      <c r="SMB43" s="12" t="s">
        <v>20</v>
      </c>
      <c r="SMD43" s="18" t="s">
        <v>2970</v>
      </c>
      <c r="SME43" s="12" t="s">
        <v>18</v>
      </c>
      <c r="SMF43" s="12" t="s">
        <v>20</v>
      </c>
      <c r="SMH43" s="18" t="s">
        <v>2970</v>
      </c>
      <c r="SMI43" s="12" t="s">
        <v>18</v>
      </c>
      <c r="SMJ43" s="12" t="s">
        <v>20</v>
      </c>
      <c r="SML43" s="18" t="s">
        <v>2970</v>
      </c>
      <c r="SMM43" s="12" t="s">
        <v>18</v>
      </c>
      <c r="SMN43" s="12" t="s">
        <v>20</v>
      </c>
      <c r="SMP43" s="18" t="s">
        <v>2970</v>
      </c>
      <c r="SMQ43" s="12" t="s">
        <v>18</v>
      </c>
      <c r="SMR43" s="12" t="s">
        <v>20</v>
      </c>
      <c r="SMT43" s="18" t="s">
        <v>2970</v>
      </c>
      <c r="SMU43" s="12" t="s">
        <v>18</v>
      </c>
      <c r="SMV43" s="12" t="s">
        <v>20</v>
      </c>
      <c r="SMX43" s="18" t="s">
        <v>2970</v>
      </c>
      <c r="SMY43" s="12" t="s">
        <v>18</v>
      </c>
      <c r="SMZ43" s="12" t="s">
        <v>20</v>
      </c>
      <c r="SNB43" s="18" t="s">
        <v>2970</v>
      </c>
      <c r="SNC43" s="12" t="s">
        <v>18</v>
      </c>
      <c r="SND43" s="12" t="s">
        <v>20</v>
      </c>
      <c r="SNF43" s="18" t="s">
        <v>2970</v>
      </c>
      <c r="SNG43" s="12" t="s">
        <v>18</v>
      </c>
      <c r="SNH43" s="12" t="s">
        <v>20</v>
      </c>
      <c r="SNJ43" s="18" t="s">
        <v>2970</v>
      </c>
      <c r="SNK43" s="12" t="s">
        <v>18</v>
      </c>
      <c r="SNL43" s="12" t="s">
        <v>20</v>
      </c>
      <c r="SNN43" s="18" t="s">
        <v>2970</v>
      </c>
      <c r="SNO43" s="12" t="s">
        <v>18</v>
      </c>
      <c r="SNP43" s="12" t="s">
        <v>20</v>
      </c>
      <c r="SNR43" s="18" t="s">
        <v>2970</v>
      </c>
      <c r="SNS43" s="12" t="s">
        <v>18</v>
      </c>
      <c r="SNT43" s="12" t="s">
        <v>20</v>
      </c>
      <c r="SNV43" s="18" t="s">
        <v>2970</v>
      </c>
      <c r="SNW43" s="12" t="s">
        <v>18</v>
      </c>
      <c r="SNX43" s="12" t="s">
        <v>20</v>
      </c>
      <c r="SNZ43" s="18" t="s">
        <v>2970</v>
      </c>
      <c r="SOA43" s="12" t="s">
        <v>18</v>
      </c>
      <c r="SOB43" s="12" t="s">
        <v>20</v>
      </c>
      <c r="SOD43" s="18" t="s">
        <v>2970</v>
      </c>
      <c r="SOE43" s="12" t="s">
        <v>18</v>
      </c>
      <c r="SOF43" s="12" t="s">
        <v>20</v>
      </c>
      <c r="SOH43" s="18" t="s">
        <v>2970</v>
      </c>
      <c r="SOI43" s="12" t="s">
        <v>18</v>
      </c>
      <c r="SOJ43" s="12" t="s">
        <v>20</v>
      </c>
      <c r="SOL43" s="18" t="s">
        <v>2970</v>
      </c>
      <c r="SOM43" s="12" t="s">
        <v>18</v>
      </c>
      <c r="SON43" s="12" t="s">
        <v>20</v>
      </c>
      <c r="SOP43" s="18" t="s">
        <v>2970</v>
      </c>
      <c r="SOQ43" s="12" t="s">
        <v>18</v>
      </c>
      <c r="SOR43" s="12" t="s">
        <v>20</v>
      </c>
      <c r="SOT43" s="18" t="s">
        <v>2970</v>
      </c>
      <c r="SOU43" s="12" t="s">
        <v>18</v>
      </c>
      <c r="SOV43" s="12" t="s">
        <v>20</v>
      </c>
      <c r="SOX43" s="18" t="s">
        <v>2970</v>
      </c>
      <c r="SOY43" s="12" t="s">
        <v>18</v>
      </c>
      <c r="SOZ43" s="12" t="s">
        <v>20</v>
      </c>
      <c r="SPB43" s="18" t="s">
        <v>2970</v>
      </c>
      <c r="SPC43" s="12" t="s">
        <v>18</v>
      </c>
      <c r="SPD43" s="12" t="s">
        <v>20</v>
      </c>
      <c r="SPF43" s="18" t="s">
        <v>2970</v>
      </c>
      <c r="SPG43" s="12" t="s">
        <v>18</v>
      </c>
      <c r="SPH43" s="12" t="s">
        <v>20</v>
      </c>
      <c r="SPJ43" s="18" t="s">
        <v>2970</v>
      </c>
      <c r="SPK43" s="12" t="s">
        <v>18</v>
      </c>
      <c r="SPL43" s="12" t="s">
        <v>20</v>
      </c>
      <c r="SPN43" s="18" t="s">
        <v>2970</v>
      </c>
      <c r="SPO43" s="12" t="s">
        <v>18</v>
      </c>
      <c r="SPP43" s="12" t="s">
        <v>20</v>
      </c>
      <c r="SPR43" s="18" t="s">
        <v>2970</v>
      </c>
      <c r="SPS43" s="12" t="s">
        <v>18</v>
      </c>
      <c r="SPT43" s="12" t="s">
        <v>20</v>
      </c>
      <c r="SPV43" s="18" t="s">
        <v>2970</v>
      </c>
      <c r="SPW43" s="12" t="s">
        <v>18</v>
      </c>
      <c r="SPX43" s="12" t="s">
        <v>20</v>
      </c>
      <c r="SPZ43" s="18" t="s">
        <v>2970</v>
      </c>
      <c r="SQA43" s="12" t="s">
        <v>18</v>
      </c>
      <c r="SQB43" s="12" t="s">
        <v>20</v>
      </c>
      <c r="SQD43" s="18" t="s">
        <v>2970</v>
      </c>
      <c r="SQE43" s="12" t="s">
        <v>18</v>
      </c>
      <c r="SQF43" s="12" t="s">
        <v>20</v>
      </c>
      <c r="SQH43" s="18" t="s">
        <v>2970</v>
      </c>
      <c r="SQI43" s="12" t="s">
        <v>18</v>
      </c>
      <c r="SQJ43" s="12" t="s">
        <v>20</v>
      </c>
      <c r="SQL43" s="18" t="s">
        <v>2970</v>
      </c>
      <c r="SQM43" s="12" t="s">
        <v>18</v>
      </c>
      <c r="SQN43" s="12" t="s">
        <v>20</v>
      </c>
      <c r="SQP43" s="18" t="s">
        <v>2970</v>
      </c>
      <c r="SQQ43" s="12" t="s">
        <v>18</v>
      </c>
      <c r="SQR43" s="12" t="s">
        <v>20</v>
      </c>
      <c r="SQT43" s="18" t="s">
        <v>2970</v>
      </c>
      <c r="SQU43" s="12" t="s">
        <v>18</v>
      </c>
      <c r="SQV43" s="12" t="s">
        <v>20</v>
      </c>
      <c r="SQX43" s="18" t="s">
        <v>2970</v>
      </c>
      <c r="SQY43" s="12" t="s">
        <v>18</v>
      </c>
      <c r="SQZ43" s="12" t="s">
        <v>20</v>
      </c>
      <c r="SRB43" s="18" t="s">
        <v>2970</v>
      </c>
      <c r="SRC43" s="12" t="s">
        <v>18</v>
      </c>
      <c r="SRD43" s="12" t="s">
        <v>20</v>
      </c>
      <c r="SRF43" s="18" t="s">
        <v>2970</v>
      </c>
      <c r="SRG43" s="12" t="s">
        <v>18</v>
      </c>
      <c r="SRH43" s="12" t="s">
        <v>20</v>
      </c>
      <c r="SRJ43" s="18" t="s">
        <v>2970</v>
      </c>
      <c r="SRK43" s="12" t="s">
        <v>18</v>
      </c>
      <c r="SRL43" s="12" t="s">
        <v>20</v>
      </c>
      <c r="SRN43" s="18" t="s">
        <v>2970</v>
      </c>
      <c r="SRO43" s="12" t="s">
        <v>18</v>
      </c>
      <c r="SRP43" s="12" t="s">
        <v>20</v>
      </c>
      <c r="SRR43" s="18" t="s">
        <v>2970</v>
      </c>
      <c r="SRS43" s="12" t="s">
        <v>18</v>
      </c>
      <c r="SRT43" s="12" t="s">
        <v>20</v>
      </c>
      <c r="SRV43" s="18" t="s">
        <v>2970</v>
      </c>
      <c r="SRW43" s="12" t="s">
        <v>18</v>
      </c>
      <c r="SRX43" s="12" t="s">
        <v>20</v>
      </c>
      <c r="SRZ43" s="18" t="s">
        <v>2970</v>
      </c>
      <c r="SSA43" s="12" t="s">
        <v>18</v>
      </c>
      <c r="SSB43" s="12" t="s">
        <v>20</v>
      </c>
      <c r="SSD43" s="18" t="s">
        <v>2970</v>
      </c>
      <c r="SSE43" s="12" t="s">
        <v>18</v>
      </c>
      <c r="SSF43" s="12" t="s">
        <v>20</v>
      </c>
      <c r="SSH43" s="18" t="s">
        <v>2970</v>
      </c>
      <c r="SSI43" s="12" t="s">
        <v>18</v>
      </c>
      <c r="SSJ43" s="12" t="s">
        <v>20</v>
      </c>
      <c r="SSL43" s="18" t="s">
        <v>2970</v>
      </c>
      <c r="SSM43" s="12" t="s">
        <v>18</v>
      </c>
      <c r="SSN43" s="12" t="s">
        <v>20</v>
      </c>
      <c r="SSP43" s="18" t="s">
        <v>2970</v>
      </c>
      <c r="SSQ43" s="12" t="s">
        <v>18</v>
      </c>
      <c r="SSR43" s="12" t="s">
        <v>20</v>
      </c>
      <c r="SST43" s="18" t="s">
        <v>2970</v>
      </c>
      <c r="SSU43" s="12" t="s">
        <v>18</v>
      </c>
      <c r="SSV43" s="12" t="s">
        <v>20</v>
      </c>
      <c r="SSX43" s="18" t="s">
        <v>2970</v>
      </c>
      <c r="SSY43" s="12" t="s">
        <v>18</v>
      </c>
      <c r="SSZ43" s="12" t="s">
        <v>20</v>
      </c>
      <c r="STB43" s="18" t="s">
        <v>2970</v>
      </c>
      <c r="STC43" s="12" t="s">
        <v>18</v>
      </c>
      <c r="STD43" s="12" t="s">
        <v>20</v>
      </c>
      <c r="STF43" s="18" t="s">
        <v>2970</v>
      </c>
      <c r="STG43" s="12" t="s">
        <v>18</v>
      </c>
      <c r="STH43" s="12" t="s">
        <v>20</v>
      </c>
      <c r="STJ43" s="18" t="s">
        <v>2970</v>
      </c>
      <c r="STK43" s="12" t="s">
        <v>18</v>
      </c>
      <c r="STL43" s="12" t="s">
        <v>20</v>
      </c>
      <c r="STN43" s="18" t="s">
        <v>2970</v>
      </c>
      <c r="STO43" s="12" t="s">
        <v>18</v>
      </c>
      <c r="STP43" s="12" t="s">
        <v>20</v>
      </c>
      <c r="STR43" s="18" t="s">
        <v>2970</v>
      </c>
      <c r="STS43" s="12" t="s">
        <v>18</v>
      </c>
      <c r="STT43" s="12" t="s">
        <v>20</v>
      </c>
      <c r="STV43" s="18" t="s">
        <v>2970</v>
      </c>
      <c r="STW43" s="12" t="s">
        <v>18</v>
      </c>
      <c r="STX43" s="12" t="s">
        <v>20</v>
      </c>
      <c r="STZ43" s="18" t="s">
        <v>2970</v>
      </c>
      <c r="SUA43" s="12" t="s">
        <v>18</v>
      </c>
      <c r="SUB43" s="12" t="s">
        <v>20</v>
      </c>
      <c r="SUD43" s="18" t="s">
        <v>2970</v>
      </c>
      <c r="SUE43" s="12" t="s">
        <v>18</v>
      </c>
      <c r="SUF43" s="12" t="s">
        <v>20</v>
      </c>
      <c r="SUH43" s="18" t="s">
        <v>2970</v>
      </c>
      <c r="SUI43" s="12" t="s">
        <v>18</v>
      </c>
      <c r="SUJ43" s="12" t="s">
        <v>20</v>
      </c>
      <c r="SUL43" s="18" t="s">
        <v>2970</v>
      </c>
      <c r="SUM43" s="12" t="s">
        <v>18</v>
      </c>
      <c r="SUN43" s="12" t="s">
        <v>20</v>
      </c>
      <c r="SUP43" s="18" t="s">
        <v>2970</v>
      </c>
      <c r="SUQ43" s="12" t="s">
        <v>18</v>
      </c>
      <c r="SUR43" s="12" t="s">
        <v>20</v>
      </c>
      <c r="SUT43" s="18" t="s">
        <v>2970</v>
      </c>
      <c r="SUU43" s="12" t="s">
        <v>18</v>
      </c>
      <c r="SUV43" s="12" t="s">
        <v>20</v>
      </c>
      <c r="SUX43" s="18" t="s">
        <v>2970</v>
      </c>
      <c r="SUY43" s="12" t="s">
        <v>18</v>
      </c>
      <c r="SUZ43" s="12" t="s">
        <v>20</v>
      </c>
      <c r="SVB43" s="18" t="s">
        <v>2970</v>
      </c>
      <c r="SVC43" s="12" t="s">
        <v>18</v>
      </c>
      <c r="SVD43" s="12" t="s">
        <v>20</v>
      </c>
      <c r="SVF43" s="18" t="s">
        <v>2970</v>
      </c>
      <c r="SVG43" s="12" t="s">
        <v>18</v>
      </c>
      <c r="SVH43" s="12" t="s">
        <v>20</v>
      </c>
      <c r="SVJ43" s="18" t="s">
        <v>2970</v>
      </c>
      <c r="SVK43" s="12" t="s">
        <v>18</v>
      </c>
      <c r="SVL43" s="12" t="s">
        <v>20</v>
      </c>
      <c r="SVN43" s="18" t="s">
        <v>2970</v>
      </c>
      <c r="SVO43" s="12" t="s">
        <v>18</v>
      </c>
      <c r="SVP43" s="12" t="s">
        <v>20</v>
      </c>
      <c r="SVR43" s="18" t="s">
        <v>2970</v>
      </c>
      <c r="SVS43" s="12" t="s">
        <v>18</v>
      </c>
      <c r="SVT43" s="12" t="s">
        <v>20</v>
      </c>
      <c r="SVV43" s="18" t="s">
        <v>2970</v>
      </c>
      <c r="SVW43" s="12" t="s">
        <v>18</v>
      </c>
      <c r="SVX43" s="12" t="s">
        <v>20</v>
      </c>
      <c r="SVZ43" s="18" t="s">
        <v>2970</v>
      </c>
      <c r="SWA43" s="12" t="s">
        <v>18</v>
      </c>
      <c r="SWB43" s="12" t="s">
        <v>20</v>
      </c>
      <c r="SWD43" s="18" t="s">
        <v>2970</v>
      </c>
      <c r="SWE43" s="12" t="s">
        <v>18</v>
      </c>
      <c r="SWF43" s="12" t="s">
        <v>20</v>
      </c>
      <c r="SWH43" s="18" t="s">
        <v>2970</v>
      </c>
      <c r="SWI43" s="12" t="s">
        <v>18</v>
      </c>
      <c r="SWJ43" s="12" t="s">
        <v>20</v>
      </c>
      <c r="SWL43" s="18" t="s">
        <v>2970</v>
      </c>
      <c r="SWM43" s="12" t="s">
        <v>18</v>
      </c>
      <c r="SWN43" s="12" t="s">
        <v>20</v>
      </c>
      <c r="SWP43" s="18" t="s">
        <v>2970</v>
      </c>
      <c r="SWQ43" s="12" t="s">
        <v>18</v>
      </c>
      <c r="SWR43" s="12" t="s">
        <v>20</v>
      </c>
      <c r="SWT43" s="18" t="s">
        <v>2970</v>
      </c>
      <c r="SWU43" s="12" t="s">
        <v>18</v>
      </c>
      <c r="SWV43" s="12" t="s">
        <v>20</v>
      </c>
      <c r="SWX43" s="18" t="s">
        <v>2970</v>
      </c>
      <c r="SWY43" s="12" t="s">
        <v>18</v>
      </c>
      <c r="SWZ43" s="12" t="s">
        <v>20</v>
      </c>
      <c r="SXB43" s="18" t="s">
        <v>2970</v>
      </c>
      <c r="SXC43" s="12" t="s">
        <v>18</v>
      </c>
      <c r="SXD43" s="12" t="s">
        <v>20</v>
      </c>
      <c r="SXF43" s="18" t="s">
        <v>2970</v>
      </c>
      <c r="SXG43" s="12" t="s">
        <v>18</v>
      </c>
      <c r="SXH43" s="12" t="s">
        <v>20</v>
      </c>
      <c r="SXJ43" s="18" t="s">
        <v>2970</v>
      </c>
      <c r="SXK43" s="12" t="s">
        <v>18</v>
      </c>
      <c r="SXL43" s="12" t="s">
        <v>20</v>
      </c>
      <c r="SXN43" s="18" t="s">
        <v>2970</v>
      </c>
      <c r="SXO43" s="12" t="s">
        <v>18</v>
      </c>
      <c r="SXP43" s="12" t="s">
        <v>20</v>
      </c>
      <c r="SXR43" s="18" t="s">
        <v>2970</v>
      </c>
      <c r="SXS43" s="12" t="s">
        <v>18</v>
      </c>
      <c r="SXT43" s="12" t="s">
        <v>20</v>
      </c>
      <c r="SXV43" s="18" t="s">
        <v>2970</v>
      </c>
      <c r="SXW43" s="12" t="s">
        <v>18</v>
      </c>
      <c r="SXX43" s="12" t="s">
        <v>20</v>
      </c>
      <c r="SXZ43" s="18" t="s">
        <v>2970</v>
      </c>
      <c r="SYA43" s="12" t="s">
        <v>18</v>
      </c>
      <c r="SYB43" s="12" t="s">
        <v>20</v>
      </c>
      <c r="SYD43" s="18" t="s">
        <v>2970</v>
      </c>
      <c r="SYE43" s="12" t="s">
        <v>18</v>
      </c>
      <c r="SYF43" s="12" t="s">
        <v>20</v>
      </c>
      <c r="SYH43" s="18" t="s">
        <v>2970</v>
      </c>
      <c r="SYI43" s="12" t="s">
        <v>18</v>
      </c>
      <c r="SYJ43" s="12" t="s">
        <v>20</v>
      </c>
      <c r="SYL43" s="18" t="s">
        <v>2970</v>
      </c>
      <c r="SYM43" s="12" t="s">
        <v>18</v>
      </c>
      <c r="SYN43" s="12" t="s">
        <v>20</v>
      </c>
      <c r="SYP43" s="18" t="s">
        <v>2970</v>
      </c>
      <c r="SYQ43" s="12" t="s">
        <v>18</v>
      </c>
      <c r="SYR43" s="12" t="s">
        <v>20</v>
      </c>
      <c r="SYT43" s="18" t="s">
        <v>2970</v>
      </c>
      <c r="SYU43" s="12" t="s">
        <v>18</v>
      </c>
      <c r="SYV43" s="12" t="s">
        <v>20</v>
      </c>
      <c r="SYX43" s="18" t="s">
        <v>2970</v>
      </c>
      <c r="SYY43" s="12" t="s">
        <v>18</v>
      </c>
      <c r="SYZ43" s="12" t="s">
        <v>20</v>
      </c>
      <c r="SZB43" s="18" t="s">
        <v>2970</v>
      </c>
      <c r="SZC43" s="12" t="s">
        <v>18</v>
      </c>
      <c r="SZD43" s="12" t="s">
        <v>20</v>
      </c>
      <c r="SZF43" s="18" t="s">
        <v>2970</v>
      </c>
      <c r="SZG43" s="12" t="s">
        <v>18</v>
      </c>
      <c r="SZH43" s="12" t="s">
        <v>20</v>
      </c>
      <c r="SZJ43" s="18" t="s">
        <v>2970</v>
      </c>
      <c r="SZK43" s="12" t="s">
        <v>18</v>
      </c>
      <c r="SZL43" s="12" t="s">
        <v>20</v>
      </c>
      <c r="SZN43" s="18" t="s">
        <v>2970</v>
      </c>
      <c r="SZO43" s="12" t="s">
        <v>18</v>
      </c>
      <c r="SZP43" s="12" t="s">
        <v>20</v>
      </c>
      <c r="SZR43" s="18" t="s">
        <v>2970</v>
      </c>
      <c r="SZS43" s="12" t="s">
        <v>18</v>
      </c>
      <c r="SZT43" s="12" t="s">
        <v>20</v>
      </c>
      <c r="SZV43" s="18" t="s">
        <v>2970</v>
      </c>
      <c r="SZW43" s="12" t="s">
        <v>18</v>
      </c>
      <c r="SZX43" s="12" t="s">
        <v>20</v>
      </c>
      <c r="SZZ43" s="18" t="s">
        <v>2970</v>
      </c>
      <c r="TAA43" s="12" t="s">
        <v>18</v>
      </c>
      <c r="TAB43" s="12" t="s">
        <v>20</v>
      </c>
      <c r="TAD43" s="18" t="s">
        <v>2970</v>
      </c>
      <c r="TAE43" s="12" t="s">
        <v>18</v>
      </c>
      <c r="TAF43" s="12" t="s">
        <v>20</v>
      </c>
      <c r="TAH43" s="18" t="s">
        <v>2970</v>
      </c>
      <c r="TAI43" s="12" t="s">
        <v>18</v>
      </c>
      <c r="TAJ43" s="12" t="s">
        <v>20</v>
      </c>
      <c r="TAL43" s="18" t="s">
        <v>2970</v>
      </c>
      <c r="TAM43" s="12" t="s">
        <v>18</v>
      </c>
      <c r="TAN43" s="12" t="s">
        <v>20</v>
      </c>
      <c r="TAP43" s="18" t="s">
        <v>2970</v>
      </c>
      <c r="TAQ43" s="12" t="s">
        <v>18</v>
      </c>
      <c r="TAR43" s="12" t="s">
        <v>20</v>
      </c>
      <c r="TAT43" s="18" t="s">
        <v>2970</v>
      </c>
      <c r="TAU43" s="12" t="s">
        <v>18</v>
      </c>
      <c r="TAV43" s="12" t="s">
        <v>20</v>
      </c>
      <c r="TAX43" s="18" t="s">
        <v>2970</v>
      </c>
      <c r="TAY43" s="12" t="s">
        <v>18</v>
      </c>
      <c r="TAZ43" s="12" t="s">
        <v>20</v>
      </c>
      <c r="TBB43" s="18" t="s">
        <v>2970</v>
      </c>
      <c r="TBC43" s="12" t="s">
        <v>18</v>
      </c>
      <c r="TBD43" s="12" t="s">
        <v>20</v>
      </c>
      <c r="TBF43" s="18" t="s">
        <v>2970</v>
      </c>
      <c r="TBG43" s="12" t="s">
        <v>18</v>
      </c>
      <c r="TBH43" s="12" t="s">
        <v>20</v>
      </c>
      <c r="TBJ43" s="18" t="s">
        <v>2970</v>
      </c>
      <c r="TBK43" s="12" t="s">
        <v>18</v>
      </c>
      <c r="TBL43" s="12" t="s">
        <v>20</v>
      </c>
      <c r="TBN43" s="18" t="s">
        <v>2970</v>
      </c>
      <c r="TBO43" s="12" t="s">
        <v>18</v>
      </c>
      <c r="TBP43" s="12" t="s">
        <v>20</v>
      </c>
      <c r="TBR43" s="18" t="s">
        <v>2970</v>
      </c>
      <c r="TBS43" s="12" t="s">
        <v>18</v>
      </c>
      <c r="TBT43" s="12" t="s">
        <v>20</v>
      </c>
      <c r="TBV43" s="18" t="s">
        <v>2970</v>
      </c>
      <c r="TBW43" s="12" t="s">
        <v>18</v>
      </c>
      <c r="TBX43" s="12" t="s">
        <v>20</v>
      </c>
      <c r="TBZ43" s="18" t="s">
        <v>2970</v>
      </c>
      <c r="TCA43" s="12" t="s">
        <v>18</v>
      </c>
      <c r="TCB43" s="12" t="s">
        <v>20</v>
      </c>
      <c r="TCD43" s="18" t="s">
        <v>2970</v>
      </c>
      <c r="TCE43" s="12" t="s">
        <v>18</v>
      </c>
      <c r="TCF43" s="12" t="s">
        <v>20</v>
      </c>
      <c r="TCH43" s="18" t="s">
        <v>2970</v>
      </c>
      <c r="TCI43" s="12" t="s">
        <v>18</v>
      </c>
      <c r="TCJ43" s="12" t="s">
        <v>20</v>
      </c>
      <c r="TCL43" s="18" t="s">
        <v>2970</v>
      </c>
      <c r="TCM43" s="12" t="s">
        <v>18</v>
      </c>
      <c r="TCN43" s="12" t="s">
        <v>20</v>
      </c>
      <c r="TCP43" s="18" t="s">
        <v>2970</v>
      </c>
      <c r="TCQ43" s="12" t="s">
        <v>18</v>
      </c>
      <c r="TCR43" s="12" t="s">
        <v>20</v>
      </c>
      <c r="TCT43" s="18" t="s">
        <v>2970</v>
      </c>
      <c r="TCU43" s="12" t="s">
        <v>18</v>
      </c>
      <c r="TCV43" s="12" t="s">
        <v>20</v>
      </c>
      <c r="TCX43" s="18" t="s">
        <v>2970</v>
      </c>
      <c r="TCY43" s="12" t="s">
        <v>18</v>
      </c>
      <c r="TCZ43" s="12" t="s">
        <v>20</v>
      </c>
      <c r="TDB43" s="18" t="s">
        <v>2970</v>
      </c>
      <c r="TDC43" s="12" t="s">
        <v>18</v>
      </c>
      <c r="TDD43" s="12" t="s">
        <v>20</v>
      </c>
      <c r="TDF43" s="18" t="s">
        <v>2970</v>
      </c>
      <c r="TDG43" s="12" t="s">
        <v>18</v>
      </c>
      <c r="TDH43" s="12" t="s">
        <v>20</v>
      </c>
      <c r="TDJ43" s="18" t="s">
        <v>2970</v>
      </c>
      <c r="TDK43" s="12" t="s">
        <v>18</v>
      </c>
      <c r="TDL43" s="12" t="s">
        <v>20</v>
      </c>
      <c r="TDN43" s="18" t="s">
        <v>2970</v>
      </c>
      <c r="TDO43" s="12" t="s">
        <v>18</v>
      </c>
      <c r="TDP43" s="12" t="s">
        <v>20</v>
      </c>
      <c r="TDR43" s="18" t="s">
        <v>2970</v>
      </c>
      <c r="TDS43" s="12" t="s">
        <v>18</v>
      </c>
      <c r="TDT43" s="12" t="s">
        <v>20</v>
      </c>
      <c r="TDV43" s="18" t="s">
        <v>2970</v>
      </c>
      <c r="TDW43" s="12" t="s">
        <v>18</v>
      </c>
      <c r="TDX43" s="12" t="s">
        <v>20</v>
      </c>
      <c r="TDZ43" s="18" t="s">
        <v>2970</v>
      </c>
      <c r="TEA43" s="12" t="s">
        <v>18</v>
      </c>
      <c r="TEB43" s="12" t="s">
        <v>20</v>
      </c>
      <c r="TED43" s="18" t="s">
        <v>2970</v>
      </c>
      <c r="TEE43" s="12" t="s">
        <v>18</v>
      </c>
      <c r="TEF43" s="12" t="s">
        <v>20</v>
      </c>
      <c r="TEH43" s="18" t="s">
        <v>2970</v>
      </c>
      <c r="TEI43" s="12" t="s">
        <v>18</v>
      </c>
      <c r="TEJ43" s="12" t="s">
        <v>20</v>
      </c>
      <c r="TEL43" s="18" t="s">
        <v>2970</v>
      </c>
      <c r="TEM43" s="12" t="s">
        <v>18</v>
      </c>
      <c r="TEN43" s="12" t="s">
        <v>20</v>
      </c>
      <c r="TEP43" s="18" t="s">
        <v>2970</v>
      </c>
      <c r="TEQ43" s="12" t="s">
        <v>18</v>
      </c>
      <c r="TER43" s="12" t="s">
        <v>20</v>
      </c>
      <c r="TET43" s="18" t="s">
        <v>2970</v>
      </c>
      <c r="TEU43" s="12" t="s">
        <v>18</v>
      </c>
      <c r="TEV43" s="12" t="s">
        <v>20</v>
      </c>
      <c r="TEX43" s="18" t="s">
        <v>2970</v>
      </c>
      <c r="TEY43" s="12" t="s">
        <v>18</v>
      </c>
      <c r="TEZ43" s="12" t="s">
        <v>20</v>
      </c>
      <c r="TFB43" s="18" t="s">
        <v>2970</v>
      </c>
      <c r="TFC43" s="12" t="s">
        <v>18</v>
      </c>
      <c r="TFD43" s="12" t="s">
        <v>20</v>
      </c>
      <c r="TFF43" s="18" t="s">
        <v>2970</v>
      </c>
      <c r="TFG43" s="12" t="s">
        <v>18</v>
      </c>
      <c r="TFH43" s="12" t="s">
        <v>20</v>
      </c>
      <c r="TFJ43" s="18" t="s">
        <v>2970</v>
      </c>
      <c r="TFK43" s="12" t="s">
        <v>18</v>
      </c>
      <c r="TFL43" s="12" t="s">
        <v>20</v>
      </c>
      <c r="TFN43" s="18" t="s">
        <v>2970</v>
      </c>
      <c r="TFO43" s="12" t="s">
        <v>18</v>
      </c>
      <c r="TFP43" s="12" t="s">
        <v>20</v>
      </c>
      <c r="TFR43" s="18" t="s">
        <v>2970</v>
      </c>
      <c r="TFS43" s="12" t="s">
        <v>18</v>
      </c>
      <c r="TFT43" s="12" t="s">
        <v>20</v>
      </c>
      <c r="TFV43" s="18" t="s">
        <v>2970</v>
      </c>
      <c r="TFW43" s="12" t="s">
        <v>18</v>
      </c>
      <c r="TFX43" s="12" t="s">
        <v>20</v>
      </c>
      <c r="TFZ43" s="18" t="s">
        <v>2970</v>
      </c>
      <c r="TGA43" s="12" t="s">
        <v>18</v>
      </c>
      <c r="TGB43" s="12" t="s">
        <v>20</v>
      </c>
      <c r="TGD43" s="18" t="s">
        <v>2970</v>
      </c>
      <c r="TGE43" s="12" t="s">
        <v>18</v>
      </c>
      <c r="TGF43" s="12" t="s">
        <v>20</v>
      </c>
      <c r="TGH43" s="18" t="s">
        <v>2970</v>
      </c>
      <c r="TGI43" s="12" t="s">
        <v>18</v>
      </c>
      <c r="TGJ43" s="12" t="s">
        <v>20</v>
      </c>
      <c r="TGL43" s="18" t="s">
        <v>2970</v>
      </c>
      <c r="TGM43" s="12" t="s">
        <v>18</v>
      </c>
      <c r="TGN43" s="12" t="s">
        <v>20</v>
      </c>
      <c r="TGP43" s="18" t="s">
        <v>2970</v>
      </c>
      <c r="TGQ43" s="12" t="s">
        <v>18</v>
      </c>
      <c r="TGR43" s="12" t="s">
        <v>20</v>
      </c>
      <c r="TGT43" s="18" t="s">
        <v>2970</v>
      </c>
      <c r="TGU43" s="12" t="s">
        <v>18</v>
      </c>
      <c r="TGV43" s="12" t="s">
        <v>20</v>
      </c>
      <c r="TGX43" s="18" t="s">
        <v>2970</v>
      </c>
      <c r="TGY43" s="12" t="s">
        <v>18</v>
      </c>
      <c r="TGZ43" s="12" t="s">
        <v>20</v>
      </c>
      <c r="THB43" s="18" t="s">
        <v>2970</v>
      </c>
      <c r="THC43" s="12" t="s">
        <v>18</v>
      </c>
      <c r="THD43" s="12" t="s">
        <v>20</v>
      </c>
      <c r="THF43" s="18" t="s">
        <v>2970</v>
      </c>
      <c r="THG43" s="12" t="s">
        <v>18</v>
      </c>
      <c r="THH43" s="12" t="s">
        <v>20</v>
      </c>
      <c r="THJ43" s="18" t="s">
        <v>2970</v>
      </c>
      <c r="THK43" s="12" t="s">
        <v>18</v>
      </c>
      <c r="THL43" s="12" t="s">
        <v>20</v>
      </c>
      <c r="THN43" s="18" t="s">
        <v>2970</v>
      </c>
      <c r="THO43" s="12" t="s">
        <v>18</v>
      </c>
      <c r="THP43" s="12" t="s">
        <v>20</v>
      </c>
      <c r="THR43" s="18" t="s">
        <v>2970</v>
      </c>
      <c r="THS43" s="12" t="s">
        <v>18</v>
      </c>
      <c r="THT43" s="12" t="s">
        <v>20</v>
      </c>
      <c r="THV43" s="18" t="s">
        <v>2970</v>
      </c>
      <c r="THW43" s="12" t="s">
        <v>18</v>
      </c>
      <c r="THX43" s="12" t="s">
        <v>20</v>
      </c>
      <c r="THZ43" s="18" t="s">
        <v>2970</v>
      </c>
      <c r="TIA43" s="12" t="s">
        <v>18</v>
      </c>
      <c r="TIB43" s="12" t="s">
        <v>20</v>
      </c>
      <c r="TID43" s="18" t="s">
        <v>2970</v>
      </c>
      <c r="TIE43" s="12" t="s">
        <v>18</v>
      </c>
      <c r="TIF43" s="12" t="s">
        <v>20</v>
      </c>
      <c r="TIH43" s="18" t="s">
        <v>2970</v>
      </c>
      <c r="TII43" s="12" t="s">
        <v>18</v>
      </c>
      <c r="TIJ43" s="12" t="s">
        <v>20</v>
      </c>
      <c r="TIL43" s="18" t="s">
        <v>2970</v>
      </c>
      <c r="TIM43" s="12" t="s">
        <v>18</v>
      </c>
      <c r="TIN43" s="12" t="s">
        <v>20</v>
      </c>
      <c r="TIP43" s="18" t="s">
        <v>2970</v>
      </c>
      <c r="TIQ43" s="12" t="s">
        <v>18</v>
      </c>
      <c r="TIR43" s="12" t="s">
        <v>20</v>
      </c>
      <c r="TIT43" s="18" t="s">
        <v>2970</v>
      </c>
      <c r="TIU43" s="12" t="s">
        <v>18</v>
      </c>
      <c r="TIV43" s="12" t="s">
        <v>20</v>
      </c>
      <c r="TIX43" s="18" t="s">
        <v>2970</v>
      </c>
      <c r="TIY43" s="12" t="s">
        <v>18</v>
      </c>
      <c r="TIZ43" s="12" t="s">
        <v>20</v>
      </c>
      <c r="TJB43" s="18" t="s">
        <v>2970</v>
      </c>
      <c r="TJC43" s="12" t="s">
        <v>18</v>
      </c>
      <c r="TJD43" s="12" t="s">
        <v>20</v>
      </c>
      <c r="TJF43" s="18" t="s">
        <v>2970</v>
      </c>
      <c r="TJG43" s="12" t="s">
        <v>18</v>
      </c>
      <c r="TJH43" s="12" t="s">
        <v>20</v>
      </c>
      <c r="TJJ43" s="18" t="s">
        <v>2970</v>
      </c>
      <c r="TJK43" s="12" t="s">
        <v>18</v>
      </c>
      <c r="TJL43" s="12" t="s">
        <v>20</v>
      </c>
      <c r="TJN43" s="18" t="s">
        <v>2970</v>
      </c>
      <c r="TJO43" s="12" t="s">
        <v>18</v>
      </c>
      <c r="TJP43" s="12" t="s">
        <v>20</v>
      </c>
      <c r="TJR43" s="18" t="s">
        <v>2970</v>
      </c>
      <c r="TJS43" s="12" t="s">
        <v>18</v>
      </c>
      <c r="TJT43" s="12" t="s">
        <v>20</v>
      </c>
      <c r="TJV43" s="18" t="s">
        <v>2970</v>
      </c>
      <c r="TJW43" s="12" t="s">
        <v>18</v>
      </c>
      <c r="TJX43" s="12" t="s">
        <v>20</v>
      </c>
      <c r="TJZ43" s="18" t="s">
        <v>2970</v>
      </c>
      <c r="TKA43" s="12" t="s">
        <v>18</v>
      </c>
      <c r="TKB43" s="12" t="s">
        <v>20</v>
      </c>
      <c r="TKD43" s="18" t="s">
        <v>2970</v>
      </c>
      <c r="TKE43" s="12" t="s">
        <v>18</v>
      </c>
      <c r="TKF43" s="12" t="s">
        <v>20</v>
      </c>
      <c r="TKH43" s="18" t="s">
        <v>2970</v>
      </c>
      <c r="TKI43" s="12" t="s">
        <v>18</v>
      </c>
      <c r="TKJ43" s="12" t="s">
        <v>20</v>
      </c>
      <c r="TKL43" s="18" t="s">
        <v>2970</v>
      </c>
      <c r="TKM43" s="12" t="s">
        <v>18</v>
      </c>
      <c r="TKN43" s="12" t="s">
        <v>20</v>
      </c>
      <c r="TKP43" s="18" t="s">
        <v>2970</v>
      </c>
      <c r="TKQ43" s="12" t="s">
        <v>18</v>
      </c>
      <c r="TKR43" s="12" t="s">
        <v>20</v>
      </c>
      <c r="TKT43" s="18" t="s">
        <v>2970</v>
      </c>
      <c r="TKU43" s="12" t="s">
        <v>18</v>
      </c>
      <c r="TKV43" s="12" t="s">
        <v>20</v>
      </c>
      <c r="TKX43" s="18" t="s">
        <v>2970</v>
      </c>
      <c r="TKY43" s="12" t="s">
        <v>18</v>
      </c>
      <c r="TKZ43" s="12" t="s">
        <v>20</v>
      </c>
      <c r="TLB43" s="18" t="s">
        <v>2970</v>
      </c>
      <c r="TLC43" s="12" t="s">
        <v>18</v>
      </c>
      <c r="TLD43" s="12" t="s">
        <v>20</v>
      </c>
      <c r="TLF43" s="18" t="s">
        <v>2970</v>
      </c>
      <c r="TLG43" s="12" t="s">
        <v>18</v>
      </c>
      <c r="TLH43" s="12" t="s">
        <v>20</v>
      </c>
      <c r="TLJ43" s="18" t="s">
        <v>2970</v>
      </c>
      <c r="TLK43" s="12" t="s">
        <v>18</v>
      </c>
      <c r="TLL43" s="12" t="s">
        <v>20</v>
      </c>
      <c r="TLN43" s="18" t="s">
        <v>2970</v>
      </c>
      <c r="TLO43" s="12" t="s">
        <v>18</v>
      </c>
      <c r="TLP43" s="12" t="s">
        <v>20</v>
      </c>
      <c r="TLR43" s="18" t="s">
        <v>2970</v>
      </c>
      <c r="TLS43" s="12" t="s">
        <v>18</v>
      </c>
      <c r="TLT43" s="12" t="s">
        <v>20</v>
      </c>
      <c r="TLV43" s="18" t="s">
        <v>2970</v>
      </c>
      <c r="TLW43" s="12" t="s">
        <v>18</v>
      </c>
      <c r="TLX43" s="12" t="s">
        <v>20</v>
      </c>
      <c r="TLZ43" s="18" t="s">
        <v>2970</v>
      </c>
      <c r="TMA43" s="12" t="s">
        <v>18</v>
      </c>
      <c r="TMB43" s="12" t="s">
        <v>20</v>
      </c>
      <c r="TMD43" s="18" t="s">
        <v>2970</v>
      </c>
      <c r="TME43" s="12" t="s">
        <v>18</v>
      </c>
      <c r="TMF43" s="12" t="s">
        <v>20</v>
      </c>
      <c r="TMH43" s="18" t="s">
        <v>2970</v>
      </c>
      <c r="TMI43" s="12" t="s">
        <v>18</v>
      </c>
      <c r="TMJ43" s="12" t="s">
        <v>20</v>
      </c>
      <c r="TML43" s="18" t="s">
        <v>2970</v>
      </c>
      <c r="TMM43" s="12" t="s">
        <v>18</v>
      </c>
      <c r="TMN43" s="12" t="s">
        <v>20</v>
      </c>
      <c r="TMP43" s="18" t="s">
        <v>2970</v>
      </c>
      <c r="TMQ43" s="12" t="s">
        <v>18</v>
      </c>
      <c r="TMR43" s="12" t="s">
        <v>20</v>
      </c>
      <c r="TMT43" s="18" t="s">
        <v>2970</v>
      </c>
      <c r="TMU43" s="12" t="s">
        <v>18</v>
      </c>
      <c r="TMV43" s="12" t="s">
        <v>20</v>
      </c>
      <c r="TMX43" s="18" t="s">
        <v>2970</v>
      </c>
      <c r="TMY43" s="12" t="s">
        <v>18</v>
      </c>
      <c r="TMZ43" s="12" t="s">
        <v>20</v>
      </c>
      <c r="TNB43" s="18" t="s">
        <v>2970</v>
      </c>
      <c r="TNC43" s="12" t="s">
        <v>18</v>
      </c>
      <c r="TND43" s="12" t="s">
        <v>20</v>
      </c>
      <c r="TNF43" s="18" t="s">
        <v>2970</v>
      </c>
      <c r="TNG43" s="12" t="s">
        <v>18</v>
      </c>
      <c r="TNH43" s="12" t="s">
        <v>20</v>
      </c>
      <c r="TNJ43" s="18" t="s">
        <v>2970</v>
      </c>
      <c r="TNK43" s="12" t="s">
        <v>18</v>
      </c>
      <c r="TNL43" s="12" t="s">
        <v>20</v>
      </c>
      <c r="TNN43" s="18" t="s">
        <v>2970</v>
      </c>
      <c r="TNO43" s="12" t="s">
        <v>18</v>
      </c>
      <c r="TNP43" s="12" t="s">
        <v>20</v>
      </c>
      <c r="TNR43" s="18" t="s">
        <v>2970</v>
      </c>
      <c r="TNS43" s="12" t="s">
        <v>18</v>
      </c>
      <c r="TNT43" s="12" t="s">
        <v>20</v>
      </c>
      <c r="TNV43" s="18" t="s">
        <v>2970</v>
      </c>
      <c r="TNW43" s="12" t="s">
        <v>18</v>
      </c>
      <c r="TNX43" s="12" t="s">
        <v>20</v>
      </c>
      <c r="TNZ43" s="18" t="s">
        <v>2970</v>
      </c>
      <c r="TOA43" s="12" t="s">
        <v>18</v>
      </c>
      <c r="TOB43" s="12" t="s">
        <v>20</v>
      </c>
      <c r="TOD43" s="18" t="s">
        <v>2970</v>
      </c>
      <c r="TOE43" s="12" t="s">
        <v>18</v>
      </c>
      <c r="TOF43" s="12" t="s">
        <v>20</v>
      </c>
      <c r="TOH43" s="18" t="s">
        <v>2970</v>
      </c>
      <c r="TOI43" s="12" t="s">
        <v>18</v>
      </c>
      <c r="TOJ43" s="12" t="s">
        <v>20</v>
      </c>
      <c r="TOL43" s="18" t="s">
        <v>2970</v>
      </c>
      <c r="TOM43" s="12" t="s">
        <v>18</v>
      </c>
      <c r="TON43" s="12" t="s">
        <v>20</v>
      </c>
      <c r="TOP43" s="18" t="s">
        <v>2970</v>
      </c>
      <c r="TOQ43" s="12" t="s">
        <v>18</v>
      </c>
      <c r="TOR43" s="12" t="s">
        <v>20</v>
      </c>
      <c r="TOT43" s="18" t="s">
        <v>2970</v>
      </c>
      <c r="TOU43" s="12" t="s">
        <v>18</v>
      </c>
      <c r="TOV43" s="12" t="s">
        <v>20</v>
      </c>
      <c r="TOX43" s="18" t="s">
        <v>2970</v>
      </c>
      <c r="TOY43" s="12" t="s">
        <v>18</v>
      </c>
      <c r="TOZ43" s="12" t="s">
        <v>20</v>
      </c>
      <c r="TPB43" s="18" t="s">
        <v>2970</v>
      </c>
      <c r="TPC43" s="12" t="s">
        <v>18</v>
      </c>
      <c r="TPD43" s="12" t="s">
        <v>20</v>
      </c>
      <c r="TPF43" s="18" t="s">
        <v>2970</v>
      </c>
      <c r="TPG43" s="12" t="s">
        <v>18</v>
      </c>
      <c r="TPH43" s="12" t="s">
        <v>20</v>
      </c>
      <c r="TPJ43" s="18" t="s">
        <v>2970</v>
      </c>
      <c r="TPK43" s="12" t="s">
        <v>18</v>
      </c>
      <c r="TPL43" s="12" t="s">
        <v>20</v>
      </c>
      <c r="TPN43" s="18" t="s">
        <v>2970</v>
      </c>
      <c r="TPO43" s="12" t="s">
        <v>18</v>
      </c>
      <c r="TPP43" s="12" t="s">
        <v>20</v>
      </c>
      <c r="TPR43" s="18" t="s">
        <v>2970</v>
      </c>
      <c r="TPS43" s="12" t="s">
        <v>18</v>
      </c>
      <c r="TPT43" s="12" t="s">
        <v>20</v>
      </c>
      <c r="TPV43" s="18" t="s">
        <v>2970</v>
      </c>
      <c r="TPW43" s="12" t="s">
        <v>18</v>
      </c>
      <c r="TPX43" s="12" t="s">
        <v>20</v>
      </c>
      <c r="TPZ43" s="18" t="s">
        <v>2970</v>
      </c>
      <c r="TQA43" s="12" t="s">
        <v>18</v>
      </c>
      <c r="TQB43" s="12" t="s">
        <v>20</v>
      </c>
      <c r="TQD43" s="18" t="s">
        <v>2970</v>
      </c>
      <c r="TQE43" s="12" t="s">
        <v>18</v>
      </c>
      <c r="TQF43" s="12" t="s">
        <v>20</v>
      </c>
      <c r="TQH43" s="18" t="s">
        <v>2970</v>
      </c>
      <c r="TQI43" s="12" t="s">
        <v>18</v>
      </c>
      <c r="TQJ43" s="12" t="s">
        <v>20</v>
      </c>
      <c r="TQL43" s="18" t="s">
        <v>2970</v>
      </c>
      <c r="TQM43" s="12" t="s">
        <v>18</v>
      </c>
      <c r="TQN43" s="12" t="s">
        <v>20</v>
      </c>
      <c r="TQP43" s="18" t="s">
        <v>2970</v>
      </c>
      <c r="TQQ43" s="12" t="s">
        <v>18</v>
      </c>
      <c r="TQR43" s="12" t="s">
        <v>20</v>
      </c>
      <c r="TQT43" s="18" t="s">
        <v>2970</v>
      </c>
      <c r="TQU43" s="12" t="s">
        <v>18</v>
      </c>
      <c r="TQV43" s="12" t="s">
        <v>20</v>
      </c>
      <c r="TQX43" s="18" t="s">
        <v>2970</v>
      </c>
      <c r="TQY43" s="12" t="s">
        <v>18</v>
      </c>
      <c r="TQZ43" s="12" t="s">
        <v>20</v>
      </c>
      <c r="TRB43" s="18" t="s">
        <v>2970</v>
      </c>
      <c r="TRC43" s="12" t="s">
        <v>18</v>
      </c>
      <c r="TRD43" s="12" t="s">
        <v>20</v>
      </c>
      <c r="TRF43" s="18" t="s">
        <v>2970</v>
      </c>
      <c r="TRG43" s="12" t="s">
        <v>18</v>
      </c>
      <c r="TRH43" s="12" t="s">
        <v>20</v>
      </c>
      <c r="TRJ43" s="18" t="s">
        <v>2970</v>
      </c>
      <c r="TRK43" s="12" t="s">
        <v>18</v>
      </c>
      <c r="TRL43" s="12" t="s">
        <v>20</v>
      </c>
      <c r="TRN43" s="18" t="s">
        <v>2970</v>
      </c>
      <c r="TRO43" s="12" t="s">
        <v>18</v>
      </c>
      <c r="TRP43" s="12" t="s">
        <v>20</v>
      </c>
      <c r="TRR43" s="18" t="s">
        <v>2970</v>
      </c>
      <c r="TRS43" s="12" t="s">
        <v>18</v>
      </c>
      <c r="TRT43" s="12" t="s">
        <v>20</v>
      </c>
      <c r="TRV43" s="18" t="s">
        <v>2970</v>
      </c>
      <c r="TRW43" s="12" t="s">
        <v>18</v>
      </c>
      <c r="TRX43" s="12" t="s">
        <v>20</v>
      </c>
      <c r="TRZ43" s="18" t="s">
        <v>2970</v>
      </c>
      <c r="TSA43" s="12" t="s">
        <v>18</v>
      </c>
      <c r="TSB43" s="12" t="s">
        <v>20</v>
      </c>
      <c r="TSD43" s="18" t="s">
        <v>2970</v>
      </c>
      <c r="TSE43" s="12" t="s">
        <v>18</v>
      </c>
      <c r="TSF43" s="12" t="s">
        <v>20</v>
      </c>
      <c r="TSH43" s="18" t="s">
        <v>2970</v>
      </c>
      <c r="TSI43" s="12" t="s">
        <v>18</v>
      </c>
      <c r="TSJ43" s="12" t="s">
        <v>20</v>
      </c>
      <c r="TSL43" s="18" t="s">
        <v>2970</v>
      </c>
      <c r="TSM43" s="12" t="s">
        <v>18</v>
      </c>
      <c r="TSN43" s="12" t="s">
        <v>20</v>
      </c>
      <c r="TSP43" s="18" t="s">
        <v>2970</v>
      </c>
      <c r="TSQ43" s="12" t="s">
        <v>18</v>
      </c>
      <c r="TSR43" s="12" t="s">
        <v>20</v>
      </c>
      <c r="TST43" s="18" t="s">
        <v>2970</v>
      </c>
      <c r="TSU43" s="12" t="s">
        <v>18</v>
      </c>
      <c r="TSV43" s="12" t="s">
        <v>20</v>
      </c>
      <c r="TSX43" s="18" t="s">
        <v>2970</v>
      </c>
      <c r="TSY43" s="12" t="s">
        <v>18</v>
      </c>
      <c r="TSZ43" s="12" t="s">
        <v>20</v>
      </c>
      <c r="TTB43" s="18" t="s">
        <v>2970</v>
      </c>
      <c r="TTC43" s="12" t="s">
        <v>18</v>
      </c>
      <c r="TTD43" s="12" t="s">
        <v>20</v>
      </c>
      <c r="TTF43" s="18" t="s">
        <v>2970</v>
      </c>
      <c r="TTG43" s="12" t="s">
        <v>18</v>
      </c>
      <c r="TTH43" s="12" t="s">
        <v>20</v>
      </c>
      <c r="TTJ43" s="18" t="s">
        <v>2970</v>
      </c>
      <c r="TTK43" s="12" t="s">
        <v>18</v>
      </c>
      <c r="TTL43" s="12" t="s">
        <v>20</v>
      </c>
      <c r="TTN43" s="18" t="s">
        <v>2970</v>
      </c>
      <c r="TTO43" s="12" t="s">
        <v>18</v>
      </c>
      <c r="TTP43" s="12" t="s">
        <v>20</v>
      </c>
      <c r="TTR43" s="18" t="s">
        <v>2970</v>
      </c>
      <c r="TTS43" s="12" t="s">
        <v>18</v>
      </c>
      <c r="TTT43" s="12" t="s">
        <v>20</v>
      </c>
      <c r="TTV43" s="18" t="s">
        <v>2970</v>
      </c>
      <c r="TTW43" s="12" t="s">
        <v>18</v>
      </c>
      <c r="TTX43" s="12" t="s">
        <v>20</v>
      </c>
      <c r="TTZ43" s="18" t="s">
        <v>2970</v>
      </c>
      <c r="TUA43" s="12" t="s">
        <v>18</v>
      </c>
      <c r="TUB43" s="12" t="s">
        <v>20</v>
      </c>
      <c r="TUD43" s="18" t="s">
        <v>2970</v>
      </c>
      <c r="TUE43" s="12" t="s">
        <v>18</v>
      </c>
      <c r="TUF43" s="12" t="s">
        <v>20</v>
      </c>
      <c r="TUH43" s="18" t="s">
        <v>2970</v>
      </c>
      <c r="TUI43" s="12" t="s">
        <v>18</v>
      </c>
      <c r="TUJ43" s="12" t="s">
        <v>20</v>
      </c>
      <c r="TUL43" s="18" t="s">
        <v>2970</v>
      </c>
      <c r="TUM43" s="12" t="s">
        <v>18</v>
      </c>
      <c r="TUN43" s="12" t="s">
        <v>20</v>
      </c>
      <c r="TUP43" s="18" t="s">
        <v>2970</v>
      </c>
      <c r="TUQ43" s="12" t="s">
        <v>18</v>
      </c>
      <c r="TUR43" s="12" t="s">
        <v>20</v>
      </c>
      <c r="TUT43" s="18" t="s">
        <v>2970</v>
      </c>
      <c r="TUU43" s="12" t="s">
        <v>18</v>
      </c>
      <c r="TUV43" s="12" t="s">
        <v>20</v>
      </c>
      <c r="TUX43" s="18" t="s">
        <v>2970</v>
      </c>
      <c r="TUY43" s="12" t="s">
        <v>18</v>
      </c>
      <c r="TUZ43" s="12" t="s">
        <v>20</v>
      </c>
      <c r="TVB43" s="18" t="s">
        <v>2970</v>
      </c>
      <c r="TVC43" s="12" t="s">
        <v>18</v>
      </c>
      <c r="TVD43" s="12" t="s">
        <v>20</v>
      </c>
      <c r="TVF43" s="18" t="s">
        <v>2970</v>
      </c>
      <c r="TVG43" s="12" t="s">
        <v>18</v>
      </c>
      <c r="TVH43" s="12" t="s">
        <v>20</v>
      </c>
      <c r="TVJ43" s="18" t="s">
        <v>2970</v>
      </c>
      <c r="TVK43" s="12" t="s">
        <v>18</v>
      </c>
      <c r="TVL43" s="12" t="s">
        <v>20</v>
      </c>
      <c r="TVN43" s="18" t="s">
        <v>2970</v>
      </c>
      <c r="TVO43" s="12" t="s">
        <v>18</v>
      </c>
      <c r="TVP43" s="12" t="s">
        <v>20</v>
      </c>
      <c r="TVR43" s="18" t="s">
        <v>2970</v>
      </c>
      <c r="TVS43" s="12" t="s">
        <v>18</v>
      </c>
      <c r="TVT43" s="12" t="s">
        <v>20</v>
      </c>
      <c r="TVV43" s="18" t="s">
        <v>2970</v>
      </c>
      <c r="TVW43" s="12" t="s">
        <v>18</v>
      </c>
      <c r="TVX43" s="12" t="s">
        <v>20</v>
      </c>
      <c r="TVZ43" s="18" t="s">
        <v>2970</v>
      </c>
      <c r="TWA43" s="12" t="s">
        <v>18</v>
      </c>
      <c r="TWB43" s="12" t="s">
        <v>20</v>
      </c>
      <c r="TWD43" s="18" t="s">
        <v>2970</v>
      </c>
      <c r="TWE43" s="12" t="s">
        <v>18</v>
      </c>
      <c r="TWF43" s="12" t="s">
        <v>20</v>
      </c>
      <c r="TWH43" s="18" t="s">
        <v>2970</v>
      </c>
      <c r="TWI43" s="12" t="s">
        <v>18</v>
      </c>
      <c r="TWJ43" s="12" t="s">
        <v>20</v>
      </c>
      <c r="TWL43" s="18" t="s">
        <v>2970</v>
      </c>
      <c r="TWM43" s="12" t="s">
        <v>18</v>
      </c>
      <c r="TWN43" s="12" t="s">
        <v>20</v>
      </c>
      <c r="TWP43" s="18" t="s">
        <v>2970</v>
      </c>
      <c r="TWQ43" s="12" t="s">
        <v>18</v>
      </c>
      <c r="TWR43" s="12" t="s">
        <v>20</v>
      </c>
      <c r="TWT43" s="18" t="s">
        <v>2970</v>
      </c>
      <c r="TWU43" s="12" t="s">
        <v>18</v>
      </c>
      <c r="TWV43" s="12" t="s">
        <v>20</v>
      </c>
      <c r="TWX43" s="18" t="s">
        <v>2970</v>
      </c>
      <c r="TWY43" s="12" t="s">
        <v>18</v>
      </c>
      <c r="TWZ43" s="12" t="s">
        <v>20</v>
      </c>
      <c r="TXB43" s="18" t="s">
        <v>2970</v>
      </c>
      <c r="TXC43" s="12" t="s">
        <v>18</v>
      </c>
      <c r="TXD43" s="12" t="s">
        <v>20</v>
      </c>
      <c r="TXF43" s="18" t="s">
        <v>2970</v>
      </c>
      <c r="TXG43" s="12" t="s">
        <v>18</v>
      </c>
      <c r="TXH43" s="12" t="s">
        <v>20</v>
      </c>
      <c r="TXJ43" s="18" t="s">
        <v>2970</v>
      </c>
      <c r="TXK43" s="12" t="s">
        <v>18</v>
      </c>
      <c r="TXL43" s="12" t="s">
        <v>20</v>
      </c>
      <c r="TXN43" s="18" t="s">
        <v>2970</v>
      </c>
      <c r="TXO43" s="12" t="s">
        <v>18</v>
      </c>
      <c r="TXP43" s="12" t="s">
        <v>20</v>
      </c>
      <c r="TXR43" s="18" t="s">
        <v>2970</v>
      </c>
      <c r="TXS43" s="12" t="s">
        <v>18</v>
      </c>
      <c r="TXT43" s="12" t="s">
        <v>20</v>
      </c>
      <c r="TXV43" s="18" t="s">
        <v>2970</v>
      </c>
      <c r="TXW43" s="12" t="s">
        <v>18</v>
      </c>
      <c r="TXX43" s="12" t="s">
        <v>20</v>
      </c>
      <c r="TXZ43" s="18" t="s">
        <v>2970</v>
      </c>
      <c r="TYA43" s="12" t="s">
        <v>18</v>
      </c>
      <c r="TYB43" s="12" t="s">
        <v>20</v>
      </c>
      <c r="TYD43" s="18" t="s">
        <v>2970</v>
      </c>
      <c r="TYE43" s="12" t="s">
        <v>18</v>
      </c>
      <c r="TYF43" s="12" t="s">
        <v>20</v>
      </c>
      <c r="TYH43" s="18" t="s">
        <v>2970</v>
      </c>
      <c r="TYI43" s="12" t="s">
        <v>18</v>
      </c>
      <c r="TYJ43" s="12" t="s">
        <v>20</v>
      </c>
      <c r="TYL43" s="18" t="s">
        <v>2970</v>
      </c>
      <c r="TYM43" s="12" t="s">
        <v>18</v>
      </c>
      <c r="TYN43" s="12" t="s">
        <v>20</v>
      </c>
      <c r="TYP43" s="18" t="s">
        <v>2970</v>
      </c>
      <c r="TYQ43" s="12" t="s">
        <v>18</v>
      </c>
      <c r="TYR43" s="12" t="s">
        <v>20</v>
      </c>
      <c r="TYT43" s="18" t="s">
        <v>2970</v>
      </c>
      <c r="TYU43" s="12" t="s">
        <v>18</v>
      </c>
      <c r="TYV43" s="12" t="s">
        <v>20</v>
      </c>
      <c r="TYX43" s="18" t="s">
        <v>2970</v>
      </c>
      <c r="TYY43" s="12" t="s">
        <v>18</v>
      </c>
      <c r="TYZ43" s="12" t="s">
        <v>20</v>
      </c>
      <c r="TZB43" s="18" t="s">
        <v>2970</v>
      </c>
      <c r="TZC43" s="12" t="s">
        <v>18</v>
      </c>
      <c r="TZD43" s="12" t="s">
        <v>20</v>
      </c>
      <c r="TZF43" s="18" t="s">
        <v>2970</v>
      </c>
      <c r="TZG43" s="12" t="s">
        <v>18</v>
      </c>
      <c r="TZH43" s="12" t="s">
        <v>20</v>
      </c>
      <c r="TZJ43" s="18" t="s">
        <v>2970</v>
      </c>
      <c r="TZK43" s="12" t="s">
        <v>18</v>
      </c>
      <c r="TZL43" s="12" t="s">
        <v>20</v>
      </c>
      <c r="TZN43" s="18" t="s">
        <v>2970</v>
      </c>
      <c r="TZO43" s="12" t="s">
        <v>18</v>
      </c>
      <c r="TZP43" s="12" t="s">
        <v>20</v>
      </c>
      <c r="TZR43" s="18" t="s">
        <v>2970</v>
      </c>
      <c r="TZS43" s="12" t="s">
        <v>18</v>
      </c>
      <c r="TZT43" s="12" t="s">
        <v>20</v>
      </c>
      <c r="TZV43" s="18" t="s">
        <v>2970</v>
      </c>
      <c r="TZW43" s="12" t="s">
        <v>18</v>
      </c>
      <c r="TZX43" s="12" t="s">
        <v>20</v>
      </c>
      <c r="TZZ43" s="18" t="s">
        <v>2970</v>
      </c>
      <c r="UAA43" s="12" t="s">
        <v>18</v>
      </c>
      <c r="UAB43" s="12" t="s">
        <v>20</v>
      </c>
      <c r="UAD43" s="18" t="s">
        <v>2970</v>
      </c>
      <c r="UAE43" s="12" t="s">
        <v>18</v>
      </c>
      <c r="UAF43" s="12" t="s">
        <v>20</v>
      </c>
      <c r="UAH43" s="18" t="s">
        <v>2970</v>
      </c>
      <c r="UAI43" s="12" t="s">
        <v>18</v>
      </c>
      <c r="UAJ43" s="12" t="s">
        <v>20</v>
      </c>
      <c r="UAL43" s="18" t="s">
        <v>2970</v>
      </c>
      <c r="UAM43" s="12" t="s">
        <v>18</v>
      </c>
      <c r="UAN43" s="12" t="s">
        <v>20</v>
      </c>
      <c r="UAP43" s="18" t="s">
        <v>2970</v>
      </c>
      <c r="UAQ43" s="12" t="s">
        <v>18</v>
      </c>
      <c r="UAR43" s="12" t="s">
        <v>20</v>
      </c>
      <c r="UAT43" s="18" t="s">
        <v>2970</v>
      </c>
      <c r="UAU43" s="12" t="s">
        <v>18</v>
      </c>
      <c r="UAV43" s="12" t="s">
        <v>20</v>
      </c>
      <c r="UAX43" s="18" t="s">
        <v>2970</v>
      </c>
      <c r="UAY43" s="12" t="s">
        <v>18</v>
      </c>
      <c r="UAZ43" s="12" t="s">
        <v>20</v>
      </c>
      <c r="UBB43" s="18" t="s">
        <v>2970</v>
      </c>
      <c r="UBC43" s="12" t="s">
        <v>18</v>
      </c>
      <c r="UBD43" s="12" t="s">
        <v>20</v>
      </c>
      <c r="UBF43" s="18" t="s">
        <v>2970</v>
      </c>
      <c r="UBG43" s="12" t="s">
        <v>18</v>
      </c>
      <c r="UBH43" s="12" t="s">
        <v>20</v>
      </c>
      <c r="UBJ43" s="18" t="s">
        <v>2970</v>
      </c>
      <c r="UBK43" s="12" t="s">
        <v>18</v>
      </c>
      <c r="UBL43" s="12" t="s">
        <v>20</v>
      </c>
      <c r="UBN43" s="18" t="s">
        <v>2970</v>
      </c>
      <c r="UBO43" s="12" t="s">
        <v>18</v>
      </c>
      <c r="UBP43" s="12" t="s">
        <v>20</v>
      </c>
      <c r="UBR43" s="18" t="s">
        <v>2970</v>
      </c>
      <c r="UBS43" s="12" t="s">
        <v>18</v>
      </c>
      <c r="UBT43" s="12" t="s">
        <v>20</v>
      </c>
      <c r="UBV43" s="18" t="s">
        <v>2970</v>
      </c>
      <c r="UBW43" s="12" t="s">
        <v>18</v>
      </c>
      <c r="UBX43" s="12" t="s">
        <v>20</v>
      </c>
      <c r="UBZ43" s="18" t="s">
        <v>2970</v>
      </c>
      <c r="UCA43" s="12" t="s">
        <v>18</v>
      </c>
      <c r="UCB43" s="12" t="s">
        <v>20</v>
      </c>
      <c r="UCD43" s="18" t="s">
        <v>2970</v>
      </c>
      <c r="UCE43" s="12" t="s">
        <v>18</v>
      </c>
      <c r="UCF43" s="12" t="s">
        <v>20</v>
      </c>
      <c r="UCH43" s="18" t="s">
        <v>2970</v>
      </c>
      <c r="UCI43" s="12" t="s">
        <v>18</v>
      </c>
      <c r="UCJ43" s="12" t="s">
        <v>20</v>
      </c>
      <c r="UCL43" s="18" t="s">
        <v>2970</v>
      </c>
      <c r="UCM43" s="12" t="s">
        <v>18</v>
      </c>
      <c r="UCN43" s="12" t="s">
        <v>20</v>
      </c>
      <c r="UCP43" s="18" t="s">
        <v>2970</v>
      </c>
      <c r="UCQ43" s="12" t="s">
        <v>18</v>
      </c>
      <c r="UCR43" s="12" t="s">
        <v>20</v>
      </c>
      <c r="UCT43" s="18" t="s">
        <v>2970</v>
      </c>
      <c r="UCU43" s="12" t="s">
        <v>18</v>
      </c>
      <c r="UCV43" s="12" t="s">
        <v>20</v>
      </c>
      <c r="UCX43" s="18" t="s">
        <v>2970</v>
      </c>
      <c r="UCY43" s="12" t="s">
        <v>18</v>
      </c>
      <c r="UCZ43" s="12" t="s">
        <v>20</v>
      </c>
      <c r="UDB43" s="18" t="s">
        <v>2970</v>
      </c>
      <c r="UDC43" s="12" t="s">
        <v>18</v>
      </c>
      <c r="UDD43" s="12" t="s">
        <v>20</v>
      </c>
      <c r="UDF43" s="18" t="s">
        <v>2970</v>
      </c>
      <c r="UDG43" s="12" t="s">
        <v>18</v>
      </c>
      <c r="UDH43" s="12" t="s">
        <v>20</v>
      </c>
      <c r="UDJ43" s="18" t="s">
        <v>2970</v>
      </c>
      <c r="UDK43" s="12" t="s">
        <v>18</v>
      </c>
      <c r="UDL43" s="12" t="s">
        <v>20</v>
      </c>
      <c r="UDN43" s="18" t="s">
        <v>2970</v>
      </c>
      <c r="UDO43" s="12" t="s">
        <v>18</v>
      </c>
      <c r="UDP43" s="12" t="s">
        <v>20</v>
      </c>
      <c r="UDR43" s="18" t="s">
        <v>2970</v>
      </c>
      <c r="UDS43" s="12" t="s">
        <v>18</v>
      </c>
      <c r="UDT43" s="12" t="s">
        <v>20</v>
      </c>
      <c r="UDV43" s="18" t="s">
        <v>2970</v>
      </c>
      <c r="UDW43" s="12" t="s">
        <v>18</v>
      </c>
      <c r="UDX43" s="12" t="s">
        <v>20</v>
      </c>
      <c r="UDZ43" s="18" t="s">
        <v>2970</v>
      </c>
      <c r="UEA43" s="12" t="s">
        <v>18</v>
      </c>
      <c r="UEB43" s="12" t="s">
        <v>20</v>
      </c>
      <c r="UED43" s="18" t="s">
        <v>2970</v>
      </c>
      <c r="UEE43" s="12" t="s">
        <v>18</v>
      </c>
      <c r="UEF43" s="12" t="s">
        <v>20</v>
      </c>
      <c r="UEH43" s="18" t="s">
        <v>2970</v>
      </c>
      <c r="UEI43" s="12" t="s">
        <v>18</v>
      </c>
      <c r="UEJ43" s="12" t="s">
        <v>20</v>
      </c>
      <c r="UEL43" s="18" t="s">
        <v>2970</v>
      </c>
      <c r="UEM43" s="12" t="s">
        <v>18</v>
      </c>
      <c r="UEN43" s="12" t="s">
        <v>20</v>
      </c>
      <c r="UEP43" s="18" t="s">
        <v>2970</v>
      </c>
      <c r="UEQ43" s="12" t="s">
        <v>18</v>
      </c>
      <c r="UER43" s="12" t="s">
        <v>20</v>
      </c>
      <c r="UET43" s="18" t="s">
        <v>2970</v>
      </c>
      <c r="UEU43" s="12" t="s">
        <v>18</v>
      </c>
      <c r="UEV43" s="12" t="s">
        <v>20</v>
      </c>
      <c r="UEX43" s="18" t="s">
        <v>2970</v>
      </c>
      <c r="UEY43" s="12" t="s">
        <v>18</v>
      </c>
      <c r="UEZ43" s="12" t="s">
        <v>20</v>
      </c>
      <c r="UFB43" s="18" t="s">
        <v>2970</v>
      </c>
      <c r="UFC43" s="12" t="s">
        <v>18</v>
      </c>
      <c r="UFD43" s="12" t="s">
        <v>20</v>
      </c>
      <c r="UFF43" s="18" t="s">
        <v>2970</v>
      </c>
      <c r="UFG43" s="12" t="s">
        <v>18</v>
      </c>
      <c r="UFH43" s="12" t="s">
        <v>20</v>
      </c>
      <c r="UFJ43" s="18" t="s">
        <v>2970</v>
      </c>
      <c r="UFK43" s="12" t="s">
        <v>18</v>
      </c>
      <c r="UFL43" s="12" t="s">
        <v>20</v>
      </c>
      <c r="UFN43" s="18" t="s">
        <v>2970</v>
      </c>
      <c r="UFO43" s="12" t="s">
        <v>18</v>
      </c>
      <c r="UFP43" s="12" t="s">
        <v>20</v>
      </c>
      <c r="UFR43" s="18" t="s">
        <v>2970</v>
      </c>
      <c r="UFS43" s="12" t="s">
        <v>18</v>
      </c>
      <c r="UFT43" s="12" t="s">
        <v>20</v>
      </c>
      <c r="UFV43" s="18" t="s">
        <v>2970</v>
      </c>
      <c r="UFW43" s="12" t="s">
        <v>18</v>
      </c>
      <c r="UFX43" s="12" t="s">
        <v>20</v>
      </c>
      <c r="UFZ43" s="18" t="s">
        <v>2970</v>
      </c>
      <c r="UGA43" s="12" t="s">
        <v>18</v>
      </c>
      <c r="UGB43" s="12" t="s">
        <v>20</v>
      </c>
      <c r="UGD43" s="18" t="s">
        <v>2970</v>
      </c>
      <c r="UGE43" s="12" t="s">
        <v>18</v>
      </c>
      <c r="UGF43" s="12" t="s">
        <v>20</v>
      </c>
      <c r="UGH43" s="18" t="s">
        <v>2970</v>
      </c>
      <c r="UGI43" s="12" t="s">
        <v>18</v>
      </c>
      <c r="UGJ43" s="12" t="s">
        <v>20</v>
      </c>
      <c r="UGL43" s="18" t="s">
        <v>2970</v>
      </c>
      <c r="UGM43" s="12" t="s">
        <v>18</v>
      </c>
      <c r="UGN43" s="12" t="s">
        <v>20</v>
      </c>
      <c r="UGP43" s="18" t="s">
        <v>2970</v>
      </c>
      <c r="UGQ43" s="12" t="s">
        <v>18</v>
      </c>
      <c r="UGR43" s="12" t="s">
        <v>20</v>
      </c>
      <c r="UGT43" s="18" t="s">
        <v>2970</v>
      </c>
      <c r="UGU43" s="12" t="s">
        <v>18</v>
      </c>
      <c r="UGV43" s="12" t="s">
        <v>20</v>
      </c>
      <c r="UGX43" s="18" t="s">
        <v>2970</v>
      </c>
      <c r="UGY43" s="12" t="s">
        <v>18</v>
      </c>
      <c r="UGZ43" s="12" t="s">
        <v>20</v>
      </c>
      <c r="UHB43" s="18" t="s">
        <v>2970</v>
      </c>
      <c r="UHC43" s="12" t="s">
        <v>18</v>
      </c>
      <c r="UHD43" s="12" t="s">
        <v>20</v>
      </c>
      <c r="UHF43" s="18" t="s">
        <v>2970</v>
      </c>
      <c r="UHG43" s="12" t="s">
        <v>18</v>
      </c>
      <c r="UHH43" s="12" t="s">
        <v>20</v>
      </c>
      <c r="UHJ43" s="18" t="s">
        <v>2970</v>
      </c>
      <c r="UHK43" s="12" t="s">
        <v>18</v>
      </c>
      <c r="UHL43" s="12" t="s">
        <v>20</v>
      </c>
      <c r="UHN43" s="18" t="s">
        <v>2970</v>
      </c>
      <c r="UHO43" s="12" t="s">
        <v>18</v>
      </c>
      <c r="UHP43" s="12" t="s">
        <v>20</v>
      </c>
      <c r="UHR43" s="18" t="s">
        <v>2970</v>
      </c>
      <c r="UHS43" s="12" t="s">
        <v>18</v>
      </c>
      <c r="UHT43" s="12" t="s">
        <v>20</v>
      </c>
      <c r="UHV43" s="18" t="s">
        <v>2970</v>
      </c>
      <c r="UHW43" s="12" t="s">
        <v>18</v>
      </c>
      <c r="UHX43" s="12" t="s">
        <v>20</v>
      </c>
      <c r="UHZ43" s="18" t="s">
        <v>2970</v>
      </c>
      <c r="UIA43" s="12" t="s">
        <v>18</v>
      </c>
      <c r="UIB43" s="12" t="s">
        <v>20</v>
      </c>
      <c r="UID43" s="18" t="s">
        <v>2970</v>
      </c>
      <c r="UIE43" s="12" t="s">
        <v>18</v>
      </c>
      <c r="UIF43" s="12" t="s">
        <v>20</v>
      </c>
      <c r="UIH43" s="18" t="s">
        <v>2970</v>
      </c>
      <c r="UII43" s="12" t="s">
        <v>18</v>
      </c>
      <c r="UIJ43" s="12" t="s">
        <v>20</v>
      </c>
      <c r="UIL43" s="18" t="s">
        <v>2970</v>
      </c>
      <c r="UIM43" s="12" t="s">
        <v>18</v>
      </c>
      <c r="UIN43" s="12" t="s">
        <v>20</v>
      </c>
      <c r="UIP43" s="18" t="s">
        <v>2970</v>
      </c>
      <c r="UIQ43" s="12" t="s">
        <v>18</v>
      </c>
      <c r="UIR43" s="12" t="s">
        <v>20</v>
      </c>
      <c r="UIT43" s="18" t="s">
        <v>2970</v>
      </c>
      <c r="UIU43" s="12" t="s">
        <v>18</v>
      </c>
      <c r="UIV43" s="12" t="s">
        <v>20</v>
      </c>
      <c r="UIX43" s="18" t="s">
        <v>2970</v>
      </c>
      <c r="UIY43" s="12" t="s">
        <v>18</v>
      </c>
      <c r="UIZ43" s="12" t="s">
        <v>20</v>
      </c>
      <c r="UJB43" s="18" t="s">
        <v>2970</v>
      </c>
      <c r="UJC43" s="12" t="s">
        <v>18</v>
      </c>
      <c r="UJD43" s="12" t="s">
        <v>20</v>
      </c>
      <c r="UJF43" s="18" t="s">
        <v>2970</v>
      </c>
      <c r="UJG43" s="12" t="s">
        <v>18</v>
      </c>
      <c r="UJH43" s="12" t="s">
        <v>20</v>
      </c>
      <c r="UJJ43" s="18" t="s">
        <v>2970</v>
      </c>
      <c r="UJK43" s="12" t="s">
        <v>18</v>
      </c>
      <c r="UJL43" s="12" t="s">
        <v>20</v>
      </c>
      <c r="UJN43" s="18" t="s">
        <v>2970</v>
      </c>
      <c r="UJO43" s="12" t="s">
        <v>18</v>
      </c>
      <c r="UJP43" s="12" t="s">
        <v>20</v>
      </c>
      <c r="UJR43" s="18" t="s">
        <v>2970</v>
      </c>
      <c r="UJS43" s="12" t="s">
        <v>18</v>
      </c>
      <c r="UJT43" s="12" t="s">
        <v>20</v>
      </c>
      <c r="UJV43" s="18" t="s">
        <v>2970</v>
      </c>
      <c r="UJW43" s="12" t="s">
        <v>18</v>
      </c>
      <c r="UJX43" s="12" t="s">
        <v>20</v>
      </c>
      <c r="UJZ43" s="18" t="s">
        <v>2970</v>
      </c>
      <c r="UKA43" s="12" t="s">
        <v>18</v>
      </c>
      <c r="UKB43" s="12" t="s">
        <v>20</v>
      </c>
      <c r="UKD43" s="18" t="s">
        <v>2970</v>
      </c>
      <c r="UKE43" s="12" t="s">
        <v>18</v>
      </c>
      <c r="UKF43" s="12" t="s">
        <v>20</v>
      </c>
      <c r="UKH43" s="18" t="s">
        <v>2970</v>
      </c>
      <c r="UKI43" s="12" t="s">
        <v>18</v>
      </c>
      <c r="UKJ43" s="12" t="s">
        <v>20</v>
      </c>
      <c r="UKL43" s="18" t="s">
        <v>2970</v>
      </c>
      <c r="UKM43" s="12" t="s">
        <v>18</v>
      </c>
      <c r="UKN43" s="12" t="s">
        <v>20</v>
      </c>
      <c r="UKP43" s="18" t="s">
        <v>2970</v>
      </c>
      <c r="UKQ43" s="12" t="s">
        <v>18</v>
      </c>
      <c r="UKR43" s="12" t="s">
        <v>20</v>
      </c>
      <c r="UKT43" s="18" t="s">
        <v>2970</v>
      </c>
      <c r="UKU43" s="12" t="s">
        <v>18</v>
      </c>
      <c r="UKV43" s="12" t="s">
        <v>20</v>
      </c>
      <c r="UKX43" s="18" t="s">
        <v>2970</v>
      </c>
      <c r="UKY43" s="12" t="s">
        <v>18</v>
      </c>
      <c r="UKZ43" s="12" t="s">
        <v>20</v>
      </c>
      <c r="ULB43" s="18" t="s">
        <v>2970</v>
      </c>
      <c r="ULC43" s="12" t="s">
        <v>18</v>
      </c>
      <c r="ULD43" s="12" t="s">
        <v>20</v>
      </c>
      <c r="ULF43" s="18" t="s">
        <v>2970</v>
      </c>
      <c r="ULG43" s="12" t="s">
        <v>18</v>
      </c>
      <c r="ULH43" s="12" t="s">
        <v>20</v>
      </c>
      <c r="ULJ43" s="18" t="s">
        <v>2970</v>
      </c>
      <c r="ULK43" s="12" t="s">
        <v>18</v>
      </c>
      <c r="ULL43" s="12" t="s">
        <v>20</v>
      </c>
      <c r="ULN43" s="18" t="s">
        <v>2970</v>
      </c>
      <c r="ULO43" s="12" t="s">
        <v>18</v>
      </c>
      <c r="ULP43" s="12" t="s">
        <v>20</v>
      </c>
      <c r="ULR43" s="18" t="s">
        <v>2970</v>
      </c>
      <c r="ULS43" s="12" t="s">
        <v>18</v>
      </c>
      <c r="ULT43" s="12" t="s">
        <v>20</v>
      </c>
      <c r="ULV43" s="18" t="s">
        <v>2970</v>
      </c>
      <c r="ULW43" s="12" t="s">
        <v>18</v>
      </c>
      <c r="ULX43" s="12" t="s">
        <v>20</v>
      </c>
      <c r="ULZ43" s="18" t="s">
        <v>2970</v>
      </c>
      <c r="UMA43" s="12" t="s">
        <v>18</v>
      </c>
      <c r="UMB43" s="12" t="s">
        <v>20</v>
      </c>
      <c r="UMD43" s="18" t="s">
        <v>2970</v>
      </c>
      <c r="UME43" s="12" t="s">
        <v>18</v>
      </c>
      <c r="UMF43" s="12" t="s">
        <v>20</v>
      </c>
      <c r="UMH43" s="18" t="s">
        <v>2970</v>
      </c>
      <c r="UMI43" s="12" t="s">
        <v>18</v>
      </c>
      <c r="UMJ43" s="12" t="s">
        <v>20</v>
      </c>
      <c r="UML43" s="18" t="s">
        <v>2970</v>
      </c>
      <c r="UMM43" s="12" t="s">
        <v>18</v>
      </c>
      <c r="UMN43" s="12" t="s">
        <v>20</v>
      </c>
      <c r="UMP43" s="18" t="s">
        <v>2970</v>
      </c>
      <c r="UMQ43" s="12" t="s">
        <v>18</v>
      </c>
      <c r="UMR43" s="12" t="s">
        <v>20</v>
      </c>
      <c r="UMT43" s="18" t="s">
        <v>2970</v>
      </c>
      <c r="UMU43" s="12" t="s">
        <v>18</v>
      </c>
      <c r="UMV43" s="12" t="s">
        <v>20</v>
      </c>
      <c r="UMX43" s="18" t="s">
        <v>2970</v>
      </c>
      <c r="UMY43" s="12" t="s">
        <v>18</v>
      </c>
      <c r="UMZ43" s="12" t="s">
        <v>20</v>
      </c>
      <c r="UNB43" s="18" t="s">
        <v>2970</v>
      </c>
      <c r="UNC43" s="12" t="s">
        <v>18</v>
      </c>
      <c r="UND43" s="12" t="s">
        <v>20</v>
      </c>
      <c r="UNF43" s="18" t="s">
        <v>2970</v>
      </c>
      <c r="UNG43" s="12" t="s">
        <v>18</v>
      </c>
      <c r="UNH43" s="12" t="s">
        <v>20</v>
      </c>
      <c r="UNJ43" s="18" t="s">
        <v>2970</v>
      </c>
      <c r="UNK43" s="12" t="s">
        <v>18</v>
      </c>
      <c r="UNL43" s="12" t="s">
        <v>20</v>
      </c>
      <c r="UNN43" s="18" t="s">
        <v>2970</v>
      </c>
      <c r="UNO43" s="12" t="s">
        <v>18</v>
      </c>
      <c r="UNP43" s="12" t="s">
        <v>20</v>
      </c>
      <c r="UNR43" s="18" t="s">
        <v>2970</v>
      </c>
      <c r="UNS43" s="12" t="s">
        <v>18</v>
      </c>
      <c r="UNT43" s="12" t="s">
        <v>20</v>
      </c>
      <c r="UNV43" s="18" t="s">
        <v>2970</v>
      </c>
      <c r="UNW43" s="12" t="s">
        <v>18</v>
      </c>
      <c r="UNX43" s="12" t="s">
        <v>20</v>
      </c>
      <c r="UNZ43" s="18" t="s">
        <v>2970</v>
      </c>
      <c r="UOA43" s="12" t="s">
        <v>18</v>
      </c>
      <c r="UOB43" s="12" t="s">
        <v>20</v>
      </c>
      <c r="UOD43" s="18" t="s">
        <v>2970</v>
      </c>
      <c r="UOE43" s="12" t="s">
        <v>18</v>
      </c>
      <c r="UOF43" s="12" t="s">
        <v>20</v>
      </c>
      <c r="UOH43" s="18" t="s">
        <v>2970</v>
      </c>
      <c r="UOI43" s="12" t="s">
        <v>18</v>
      </c>
      <c r="UOJ43" s="12" t="s">
        <v>20</v>
      </c>
      <c r="UOL43" s="18" t="s">
        <v>2970</v>
      </c>
      <c r="UOM43" s="12" t="s">
        <v>18</v>
      </c>
      <c r="UON43" s="12" t="s">
        <v>20</v>
      </c>
      <c r="UOP43" s="18" t="s">
        <v>2970</v>
      </c>
      <c r="UOQ43" s="12" t="s">
        <v>18</v>
      </c>
      <c r="UOR43" s="12" t="s">
        <v>20</v>
      </c>
      <c r="UOT43" s="18" t="s">
        <v>2970</v>
      </c>
      <c r="UOU43" s="12" t="s">
        <v>18</v>
      </c>
      <c r="UOV43" s="12" t="s">
        <v>20</v>
      </c>
      <c r="UOX43" s="18" t="s">
        <v>2970</v>
      </c>
      <c r="UOY43" s="12" t="s">
        <v>18</v>
      </c>
      <c r="UOZ43" s="12" t="s">
        <v>20</v>
      </c>
      <c r="UPB43" s="18" t="s">
        <v>2970</v>
      </c>
      <c r="UPC43" s="12" t="s">
        <v>18</v>
      </c>
      <c r="UPD43" s="12" t="s">
        <v>20</v>
      </c>
      <c r="UPF43" s="18" t="s">
        <v>2970</v>
      </c>
      <c r="UPG43" s="12" t="s">
        <v>18</v>
      </c>
      <c r="UPH43" s="12" t="s">
        <v>20</v>
      </c>
      <c r="UPJ43" s="18" t="s">
        <v>2970</v>
      </c>
      <c r="UPK43" s="12" t="s">
        <v>18</v>
      </c>
      <c r="UPL43" s="12" t="s">
        <v>20</v>
      </c>
      <c r="UPN43" s="18" t="s">
        <v>2970</v>
      </c>
      <c r="UPO43" s="12" t="s">
        <v>18</v>
      </c>
      <c r="UPP43" s="12" t="s">
        <v>20</v>
      </c>
      <c r="UPR43" s="18" t="s">
        <v>2970</v>
      </c>
      <c r="UPS43" s="12" t="s">
        <v>18</v>
      </c>
      <c r="UPT43" s="12" t="s">
        <v>20</v>
      </c>
      <c r="UPV43" s="18" t="s">
        <v>2970</v>
      </c>
      <c r="UPW43" s="12" t="s">
        <v>18</v>
      </c>
      <c r="UPX43" s="12" t="s">
        <v>20</v>
      </c>
      <c r="UPZ43" s="18" t="s">
        <v>2970</v>
      </c>
      <c r="UQA43" s="12" t="s">
        <v>18</v>
      </c>
      <c r="UQB43" s="12" t="s">
        <v>20</v>
      </c>
      <c r="UQD43" s="18" t="s">
        <v>2970</v>
      </c>
      <c r="UQE43" s="12" t="s">
        <v>18</v>
      </c>
      <c r="UQF43" s="12" t="s">
        <v>20</v>
      </c>
      <c r="UQH43" s="18" t="s">
        <v>2970</v>
      </c>
      <c r="UQI43" s="12" t="s">
        <v>18</v>
      </c>
      <c r="UQJ43" s="12" t="s">
        <v>20</v>
      </c>
      <c r="UQL43" s="18" t="s">
        <v>2970</v>
      </c>
      <c r="UQM43" s="12" t="s">
        <v>18</v>
      </c>
      <c r="UQN43" s="12" t="s">
        <v>20</v>
      </c>
      <c r="UQP43" s="18" t="s">
        <v>2970</v>
      </c>
      <c r="UQQ43" s="12" t="s">
        <v>18</v>
      </c>
      <c r="UQR43" s="12" t="s">
        <v>20</v>
      </c>
      <c r="UQT43" s="18" t="s">
        <v>2970</v>
      </c>
      <c r="UQU43" s="12" t="s">
        <v>18</v>
      </c>
      <c r="UQV43" s="12" t="s">
        <v>20</v>
      </c>
      <c r="UQX43" s="18" t="s">
        <v>2970</v>
      </c>
      <c r="UQY43" s="12" t="s">
        <v>18</v>
      </c>
      <c r="UQZ43" s="12" t="s">
        <v>20</v>
      </c>
      <c r="URB43" s="18" t="s">
        <v>2970</v>
      </c>
      <c r="URC43" s="12" t="s">
        <v>18</v>
      </c>
      <c r="URD43" s="12" t="s">
        <v>20</v>
      </c>
      <c r="URF43" s="18" t="s">
        <v>2970</v>
      </c>
      <c r="URG43" s="12" t="s">
        <v>18</v>
      </c>
      <c r="URH43" s="12" t="s">
        <v>20</v>
      </c>
      <c r="URJ43" s="18" t="s">
        <v>2970</v>
      </c>
      <c r="URK43" s="12" t="s">
        <v>18</v>
      </c>
      <c r="URL43" s="12" t="s">
        <v>20</v>
      </c>
      <c r="URN43" s="18" t="s">
        <v>2970</v>
      </c>
      <c r="URO43" s="12" t="s">
        <v>18</v>
      </c>
      <c r="URP43" s="12" t="s">
        <v>20</v>
      </c>
      <c r="URR43" s="18" t="s">
        <v>2970</v>
      </c>
      <c r="URS43" s="12" t="s">
        <v>18</v>
      </c>
      <c r="URT43" s="12" t="s">
        <v>20</v>
      </c>
      <c r="URV43" s="18" t="s">
        <v>2970</v>
      </c>
      <c r="URW43" s="12" t="s">
        <v>18</v>
      </c>
      <c r="URX43" s="12" t="s">
        <v>20</v>
      </c>
      <c r="URZ43" s="18" t="s">
        <v>2970</v>
      </c>
      <c r="USA43" s="12" t="s">
        <v>18</v>
      </c>
      <c r="USB43" s="12" t="s">
        <v>20</v>
      </c>
      <c r="USD43" s="18" t="s">
        <v>2970</v>
      </c>
      <c r="USE43" s="12" t="s">
        <v>18</v>
      </c>
      <c r="USF43" s="12" t="s">
        <v>20</v>
      </c>
      <c r="USH43" s="18" t="s">
        <v>2970</v>
      </c>
      <c r="USI43" s="12" t="s">
        <v>18</v>
      </c>
      <c r="USJ43" s="12" t="s">
        <v>20</v>
      </c>
      <c r="USL43" s="18" t="s">
        <v>2970</v>
      </c>
      <c r="USM43" s="12" t="s">
        <v>18</v>
      </c>
      <c r="USN43" s="12" t="s">
        <v>20</v>
      </c>
      <c r="USP43" s="18" t="s">
        <v>2970</v>
      </c>
      <c r="USQ43" s="12" t="s">
        <v>18</v>
      </c>
      <c r="USR43" s="12" t="s">
        <v>20</v>
      </c>
      <c r="UST43" s="18" t="s">
        <v>2970</v>
      </c>
      <c r="USU43" s="12" t="s">
        <v>18</v>
      </c>
      <c r="USV43" s="12" t="s">
        <v>20</v>
      </c>
      <c r="USX43" s="18" t="s">
        <v>2970</v>
      </c>
      <c r="USY43" s="12" t="s">
        <v>18</v>
      </c>
      <c r="USZ43" s="12" t="s">
        <v>20</v>
      </c>
      <c r="UTB43" s="18" t="s">
        <v>2970</v>
      </c>
      <c r="UTC43" s="12" t="s">
        <v>18</v>
      </c>
      <c r="UTD43" s="12" t="s">
        <v>20</v>
      </c>
      <c r="UTF43" s="18" t="s">
        <v>2970</v>
      </c>
      <c r="UTG43" s="12" t="s">
        <v>18</v>
      </c>
      <c r="UTH43" s="12" t="s">
        <v>20</v>
      </c>
      <c r="UTJ43" s="18" t="s">
        <v>2970</v>
      </c>
      <c r="UTK43" s="12" t="s">
        <v>18</v>
      </c>
      <c r="UTL43" s="12" t="s">
        <v>20</v>
      </c>
      <c r="UTN43" s="18" t="s">
        <v>2970</v>
      </c>
      <c r="UTO43" s="12" t="s">
        <v>18</v>
      </c>
      <c r="UTP43" s="12" t="s">
        <v>20</v>
      </c>
      <c r="UTR43" s="18" t="s">
        <v>2970</v>
      </c>
      <c r="UTS43" s="12" t="s">
        <v>18</v>
      </c>
      <c r="UTT43" s="12" t="s">
        <v>20</v>
      </c>
      <c r="UTV43" s="18" t="s">
        <v>2970</v>
      </c>
      <c r="UTW43" s="12" t="s">
        <v>18</v>
      </c>
      <c r="UTX43" s="12" t="s">
        <v>20</v>
      </c>
      <c r="UTZ43" s="18" t="s">
        <v>2970</v>
      </c>
      <c r="UUA43" s="12" t="s">
        <v>18</v>
      </c>
      <c r="UUB43" s="12" t="s">
        <v>20</v>
      </c>
      <c r="UUD43" s="18" t="s">
        <v>2970</v>
      </c>
      <c r="UUE43" s="12" t="s">
        <v>18</v>
      </c>
      <c r="UUF43" s="12" t="s">
        <v>20</v>
      </c>
      <c r="UUH43" s="18" t="s">
        <v>2970</v>
      </c>
      <c r="UUI43" s="12" t="s">
        <v>18</v>
      </c>
      <c r="UUJ43" s="12" t="s">
        <v>20</v>
      </c>
      <c r="UUL43" s="18" t="s">
        <v>2970</v>
      </c>
      <c r="UUM43" s="12" t="s">
        <v>18</v>
      </c>
      <c r="UUN43" s="12" t="s">
        <v>20</v>
      </c>
      <c r="UUP43" s="18" t="s">
        <v>2970</v>
      </c>
      <c r="UUQ43" s="12" t="s">
        <v>18</v>
      </c>
      <c r="UUR43" s="12" t="s">
        <v>20</v>
      </c>
      <c r="UUT43" s="18" t="s">
        <v>2970</v>
      </c>
      <c r="UUU43" s="12" t="s">
        <v>18</v>
      </c>
      <c r="UUV43" s="12" t="s">
        <v>20</v>
      </c>
      <c r="UUX43" s="18" t="s">
        <v>2970</v>
      </c>
      <c r="UUY43" s="12" t="s">
        <v>18</v>
      </c>
      <c r="UUZ43" s="12" t="s">
        <v>20</v>
      </c>
      <c r="UVB43" s="18" t="s">
        <v>2970</v>
      </c>
      <c r="UVC43" s="12" t="s">
        <v>18</v>
      </c>
      <c r="UVD43" s="12" t="s">
        <v>20</v>
      </c>
      <c r="UVF43" s="18" t="s">
        <v>2970</v>
      </c>
      <c r="UVG43" s="12" t="s">
        <v>18</v>
      </c>
      <c r="UVH43" s="12" t="s">
        <v>20</v>
      </c>
      <c r="UVJ43" s="18" t="s">
        <v>2970</v>
      </c>
      <c r="UVK43" s="12" t="s">
        <v>18</v>
      </c>
      <c r="UVL43" s="12" t="s">
        <v>20</v>
      </c>
      <c r="UVN43" s="18" t="s">
        <v>2970</v>
      </c>
      <c r="UVO43" s="12" t="s">
        <v>18</v>
      </c>
      <c r="UVP43" s="12" t="s">
        <v>20</v>
      </c>
      <c r="UVR43" s="18" t="s">
        <v>2970</v>
      </c>
      <c r="UVS43" s="12" t="s">
        <v>18</v>
      </c>
      <c r="UVT43" s="12" t="s">
        <v>20</v>
      </c>
      <c r="UVV43" s="18" t="s">
        <v>2970</v>
      </c>
      <c r="UVW43" s="12" t="s">
        <v>18</v>
      </c>
      <c r="UVX43" s="12" t="s">
        <v>20</v>
      </c>
      <c r="UVZ43" s="18" t="s">
        <v>2970</v>
      </c>
      <c r="UWA43" s="12" t="s">
        <v>18</v>
      </c>
      <c r="UWB43" s="12" t="s">
        <v>20</v>
      </c>
      <c r="UWD43" s="18" t="s">
        <v>2970</v>
      </c>
      <c r="UWE43" s="12" t="s">
        <v>18</v>
      </c>
      <c r="UWF43" s="12" t="s">
        <v>20</v>
      </c>
      <c r="UWH43" s="18" t="s">
        <v>2970</v>
      </c>
      <c r="UWI43" s="12" t="s">
        <v>18</v>
      </c>
      <c r="UWJ43" s="12" t="s">
        <v>20</v>
      </c>
      <c r="UWL43" s="18" t="s">
        <v>2970</v>
      </c>
      <c r="UWM43" s="12" t="s">
        <v>18</v>
      </c>
      <c r="UWN43" s="12" t="s">
        <v>20</v>
      </c>
      <c r="UWP43" s="18" t="s">
        <v>2970</v>
      </c>
      <c r="UWQ43" s="12" t="s">
        <v>18</v>
      </c>
      <c r="UWR43" s="12" t="s">
        <v>20</v>
      </c>
      <c r="UWT43" s="18" t="s">
        <v>2970</v>
      </c>
      <c r="UWU43" s="12" t="s">
        <v>18</v>
      </c>
      <c r="UWV43" s="12" t="s">
        <v>20</v>
      </c>
      <c r="UWX43" s="18" t="s">
        <v>2970</v>
      </c>
      <c r="UWY43" s="12" t="s">
        <v>18</v>
      </c>
      <c r="UWZ43" s="12" t="s">
        <v>20</v>
      </c>
      <c r="UXB43" s="18" t="s">
        <v>2970</v>
      </c>
      <c r="UXC43" s="12" t="s">
        <v>18</v>
      </c>
      <c r="UXD43" s="12" t="s">
        <v>20</v>
      </c>
      <c r="UXF43" s="18" t="s">
        <v>2970</v>
      </c>
      <c r="UXG43" s="12" t="s">
        <v>18</v>
      </c>
      <c r="UXH43" s="12" t="s">
        <v>20</v>
      </c>
      <c r="UXJ43" s="18" t="s">
        <v>2970</v>
      </c>
      <c r="UXK43" s="12" t="s">
        <v>18</v>
      </c>
      <c r="UXL43" s="12" t="s">
        <v>20</v>
      </c>
      <c r="UXN43" s="18" t="s">
        <v>2970</v>
      </c>
      <c r="UXO43" s="12" t="s">
        <v>18</v>
      </c>
      <c r="UXP43" s="12" t="s">
        <v>20</v>
      </c>
      <c r="UXR43" s="18" t="s">
        <v>2970</v>
      </c>
      <c r="UXS43" s="12" t="s">
        <v>18</v>
      </c>
      <c r="UXT43" s="12" t="s">
        <v>20</v>
      </c>
      <c r="UXV43" s="18" t="s">
        <v>2970</v>
      </c>
      <c r="UXW43" s="12" t="s">
        <v>18</v>
      </c>
      <c r="UXX43" s="12" t="s">
        <v>20</v>
      </c>
      <c r="UXZ43" s="18" t="s">
        <v>2970</v>
      </c>
      <c r="UYA43" s="12" t="s">
        <v>18</v>
      </c>
      <c r="UYB43" s="12" t="s">
        <v>20</v>
      </c>
      <c r="UYD43" s="18" t="s">
        <v>2970</v>
      </c>
      <c r="UYE43" s="12" t="s">
        <v>18</v>
      </c>
      <c r="UYF43" s="12" t="s">
        <v>20</v>
      </c>
      <c r="UYH43" s="18" t="s">
        <v>2970</v>
      </c>
      <c r="UYI43" s="12" t="s">
        <v>18</v>
      </c>
      <c r="UYJ43" s="12" t="s">
        <v>20</v>
      </c>
      <c r="UYL43" s="18" t="s">
        <v>2970</v>
      </c>
      <c r="UYM43" s="12" t="s">
        <v>18</v>
      </c>
      <c r="UYN43" s="12" t="s">
        <v>20</v>
      </c>
      <c r="UYP43" s="18" t="s">
        <v>2970</v>
      </c>
      <c r="UYQ43" s="12" t="s">
        <v>18</v>
      </c>
      <c r="UYR43" s="12" t="s">
        <v>20</v>
      </c>
      <c r="UYT43" s="18" t="s">
        <v>2970</v>
      </c>
      <c r="UYU43" s="12" t="s">
        <v>18</v>
      </c>
      <c r="UYV43" s="12" t="s">
        <v>20</v>
      </c>
      <c r="UYX43" s="18" t="s">
        <v>2970</v>
      </c>
      <c r="UYY43" s="12" t="s">
        <v>18</v>
      </c>
      <c r="UYZ43" s="12" t="s">
        <v>20</v>
      </c>
      <c r="UZB43" s="18" t="s">
        <v>2970</v>
      </c>
      <c r="UZC43" s="12" t="s">
        <v>18</v>
      </c>
      <c r="UZD43" s="12" t="s">
        <v>20</v>
      </c>
      <c r="UZF43" s="18" t="s">
        <v>2970</v>
      </c>
      <c r="UZG43" s="12" t="s">
        <v>18</v>
      </c>
      <c r="UZH43" s="12" t="s">
        <v>20</v>
      </c>
      <c r="UZJ43" s="18" t="s">
        <v>2970</v>
      </c>
      <c r="UZK43" s="12" t="s">
        <v>18</v>
      </c>
      <c r="UZL43" s="12" t="s">
        <v>20</v>
      </c>
      <c r="UZN43" s="18" t="s">
        <v>2970</v>
      </c>
      <c r="UZO43" s="12" t="s">
        <v>18</v>
      </c>
      <c r="UZP43" s="12" t="s">
        <v>20</v>
      </c>
      <c r="UZR43" s="18" t="s">
        <v>2970</v>
      </c>
      <c r="UZS43" s="12" t="s">
        <v>18</v>
      </c>
      <c r="UZT43" s="12" t="s">
        <v>20</v>
      </c>
      <c r="UZV43" s="18" t="s">
        <v>2970</v>
      </c>
      <c r="UZW43" s="12" t="s">
        <v>18</v>
      </c>
      <c r="UZX43" s="12" t="s">
        <v>20</v>
      </c>
      <c r="UZZ43" s="18" t="s">
        <v>2970</v>
      </c>
      <c r="VAA43" s="12" t="s">
        <v>18</v>
      </c>
      <c r="VAB43" s="12" t="s">
        <v>20</v>
      </c>
      <c r="VAD43" s="18" t="s">
        <v>2970</v>
      </c>
      <c r="VAE43" s="12" t="s">
        <v>18</v>
      </c>
      <c r="VAF43" s="12" t="s">
        <v>20</v>
      </c>
      <c r="VAH43" s="18" t="s">
        <v>2970</v>
      </c>
      <c r="VAI43" s="12" t="s">
        <v>18</v>
      </c>
      <c r="VAJ43" s="12" t="s">
        <v>20</v>
      </c>
      <c r="VAL43" s="18" t="s">
        <v>2970</v>
      </c>
      <c r="VAM43" s="12" t="s">
        <v>18</v>
      </c>
      <c r="VAN43" s="12" t="s">
        <v>20</v>
      </c>
      <c r="VAP43" s="18" t="s">
        <v>2970</v>
      </c>
      <c r="VAQ43" s="12" t="s">
        <v>18</v>
      </c>
      <c r="VAR43" s="12" t="s">
        <v>20</v>
      </c>
      <c r="VAT43" s="18" t="s">
        <v>2970</v>
      </c>
      <c r="VAU43" s="12" t="s">
        <v>18</v>
      </c>
      <c r="VAV43" s="12" t="s">
        <v>20</v>
      </c>
      <c r="VAX43" s="18" t="s">
        <v>2970</v>
      </c>
      <c r="VAY43" s="12" t="s">
        <v>18</v>
      </c>
      <c r="VAZ43" s="12" t="s">
        <v>20</v>
      </c>
      <c r="VBB43" s="18" t="s">
        <v>2970</v>
      </c>
      <c r="VBC43" s="12" t="s">
        <v>18</v>
      </c>
      <c r="VBD43" s="12" t="s">
        <v>20</v>
      </c>
      <c r="VBF43" s="18" t="s">
        <v>2970</v>
      </c>
      <c r="VBG43" s="12" t="s">
        <v>18</v>
      </c>
      <c r="VBH43" s="12" t="s">
        <v>20</v>
      </c>
      <c r="VBJ43" s="18" t="s">
        <v>2970</v>
      </c>
      <c r="VBK43" s="12" t="s">
        <v>18</v>
      </c>
      <c r="VBL43" s="12" t="s">
        <v>20</v>
      </c>
      <c r="VBN43" s="18" t="s">
        <v>2970</v>
      </c>
      <c r="VBO43" s="12" t="s">
        <v>18</v>
      </c>
      <c r="VBP43" s="12" t="s">
        <v>20</v>
      </c>
      <c r="VBR43" s="18" t="s">
        <v>2970</v>
      </c>
      <c r="VBS43" s="12" t="s">
        <v>18</v>
      </c>
      <c r="VBT43" s="12" t="s">
        <v>20</v>
      </c>
      <c r="VBV43" s="18" t="s">
        <v>2970</v>
      </c>
      <c r="VBW43" s="12" t="s">
        <v>18</v>
      </c>
      <c r="VBX43" s="12" t="s">
        <v>20</v>
      </c>
      <c r="VBZ43" s="18" t="s">
        <v>2970</v>
      </c>
      <c r="VCA43" s="12" t="s">
        <v>18</v>
      </c>
      <c r="VCB43" s="12" t="s">
        <v>20</v>
      </c>
      <c r="VCD43" s="18" t="s">
        <v>2970</v>
      </c>
      <c r="VCE43" s="12" t="s">
        <v>18</v>
      </c>
      <c r="VCF43" s="12" t="s">
        <v>20</v>
      </c>
      <c r="VCH43" s="18" t="s">
        <v>2970</v>
      </c>
      <c r="VCI43" s="12" t="s">
        <v>18</v>
      </c>
      <c r="VCJ43" s="12" t="s">
        <v>20</v>
      </c>
      <c r="VCL43" s="18" t="s">
        <v>2970</v>
      </c>
      <c r="VCM43" s="12" t="s">
        <v>18</v>
      </c>
      <c r="VCN43" s="12" t="s">
        <v>20</v>
      </c>
      <c r="VCP43" s="18" t="s">
        <v>2970</v>
      </c>
      <c r="VCQ43" s="12" t="s">
        <v>18</v>
      </c>
      <c r="VCR43" s="12" t="s">
        <v>20</v>
      </c>
      <c r="VCT43" s="18" t="s">
        <v>2970</v>
      </c>
      <c r="VCU43" s="12" t="s">
        <v>18</v>
      </c>
      <c r="VCV43" s="12" t="s">
        <v>20</v>
      </c>
      <c r="VCX43" s="18" t="s">
        <v>2970</v>
      </c>
      <c r="VCY43" s="12" t="s">
        <v>18</v>
      </c>
      <c r="VCZ43" s="12" t="s">
        <v>20</v>
      </c>
      <c r="VDB43" s="18" t="s">
        <v>2970</v>
      </c>
      <c r="VDC43" s="12" t="s">
        <v>18</v>
      </c>
      <c r="VDD43" s="12" t="s">
        <v>20</v>
      </c>
      <c r="VDF43" s="18" t="s">
        <v>2970</v>
      </c>
      <c r="VDG43" s="12" t="s">
        <v>18</v>
      </c>
      <c r="VDH43" s="12" t="s">
        <v>20</v>
      </c>
      <c r="VDJ43" s="18" t="s">
        <v>2970</v>
      </c>
      <c r="VDK43" s="12" t="s">
        <v>18</v>
      </c>
      <c r="VDL43" s="12" t="s">
        <v>20</v>
      </c>
      <c r="VDN43" s="18" t="s">
        <v>2970</v>
      </c>
      <c r="VDO43" s="12" t="s">
        <v>18</v>
      </c>
      <c r="VDP43" s="12" t="s">
        <v>20</v>
      </c>
      <c r="VDR43" s="18" t="s">
        <v>2970</v>
      </c>
      <c r="VDS43" s="12" t="s">
        <v>18</v>
      </c>
      <c r="VDT43" s="12" t="s">
        <v>20</v>
      </c>
      <c r="VDV43" s="18" t="s">
        <v>2970</v>
      </c>
      <c r="VDW43" s="12" t="s">
        <v>18</v>
      </c>
      <c r="VDX43" s="12" t="s">
        <v>20</v>
      </c>
      <c r="VDZ43" s="18" t="s">
        <v>2970</v>
      </c>
      <c r="VEA43" s="12" t="s">
        <v>18</v>
      </c>
      <c r="VEB43" s="12" t="s">
        <v>20</v>
      </c>
      <c r="VED43" s="18" t="s">
        <v>2970</v>
      </c>
      <c r="VEE43" s="12" t="s">
        <v>18</v>
      </c>
      <c r="VEF43" s="12" t="s">
        <v>20</v>
      </c>
      <c r="VEH43" s="18" t="s">
        <v>2970</v>
      </c>
      <c r="VEI43" s="12" t="s">
        <v>18</v>
      </c>
      <c r="VEJ43" s="12" t="s">
        <v>20</v>
      </c>
      <c r="VEL43" s="18" t="s">
        <v>2970</v>
      </c>
      <c r="VEM43" s="12" t="s">
        <v>18</v>
      </c>
      <c r="VEN43" s="12" t="s">
        <v>20</v>
      </c>
      <c r="VEP43" s="18" t="s">
        <v>2970</v>
      </c>
      <c r="VEQ43" s="12" t="s">
        <v>18</v>
      </c>
      <c r="VER43" s="12" t="s">
        <v>20</v>
      </c>
      <c r="VET43" s="18" t="s">
        <v>2970</v>
      </c>
      <c r="VEU43" s="12" t="s">
        <v>18</v>
      </c>
      <c r="VEV43" s="12" t="s">
        <v>20</v>
      </c>
      <c r="VEX43" s="18" t="s">
        <v>2970</v>
      </c>
      <c r="VEY43" s="12" t="s">
        <v>18</v>
      </c>
      <c r="VEZ43" s="12" t="s">
        <v>20</v>
      </c>
      <c r="VFB43" s="18" t="s">
        <v>2970</v>
      </c>
      <c r="VFC43" s="12" t="s">
        <v>18</v>
      </c>
      <c r="VFD43" s="12" t="s">
        <v>20</v>
      </c>
      <c r="VFF43" s="18" t="s">
        <v>2970</v>
      </c>
      <c r="VFG43" s="12" t="s">
        <v>18</v>
      </c>
      <c r="VFH43" s="12" t="s">
        <v>20</v>
      </c>
      <c r="VFJ43" s="18" t="s">
        <v>2970</v>
      </c>
      <c r="VFK43" s="12" t="s">
        <v>18</v>
      </c>
      <c r="VFL43" s="12" t="s">
        <v>20</v>
      </c>
      <c r="VFN43" s="18" t="s">
        <v>2970</v>
      </c>
      <c r="VFO43" s="12" t="s">
        <v>18</v>
      </c>
      <c r="VFP43" s="12" t="s">
        <v>20</v>
      </c>
      <c r="VFR43" s="18" t="s">
        <v>2970</v>
      </c>
      <c r="VFS43" s="12" t="s">
        <v>18</v>
      </c>
      <c r="VFT43" s="12" t="s">
        <v>20</v>
      </c>
      <c r="VFV43" s="18" t="s">
        <v>2970</v>
      </c>
      <c r="VFW43" s="12" t="s">
        <v>18</v>
      </c>
      <c r="VFX43" s="12" t="s">
        <v>20</v>
      </c>
      <c r="VFZ43" s="18" t="s">
        <v>2970</v>
      </c>
      <c r="VGA43" s="12" t="s">
        <v>18</v>
      </c>
      <c r="VGB43" s="12" t="s">
        <v>20</v>
      </c>
      <c r="VGD43" s="18" t="s">
        <v>2970</v>
      </c>
      <c r="VGE43" s="12" t="s">
        <v>18</v>
      </c>
      <c r="VGF43" s="12" t="s">
        <v>20</v>
      </c>
      <c r="VGH43" s="18" t="s">
        <v>2970</v>
      </c>
      <c r="VGI43" s="12" t="s">
        <v>18</v>
      </c>
      <c r="VGJ43" s="12" t="s">
        <v>20</v>
      </c>
      <c r="VGL43" s="18" t="s">
        <v>2970</v>
      </c>
      <c r="VGM43" s="12" t="s">
        <v>18</v>
      </c>
      <c r="VGN43" s="12" t="s">
        <v>20</v>
      </c>
      <c r="VGP43" s="18" t="s">
        <v>2970</v>
      </c>
      <c r="VGQ43" s="12" t="s">
        <v>18</v>
      </c>
      <c r="VGR43" s="12" t="s">
        <v>20</v>
      </c>
      <c r="VGT43" s="18" t="s">
        <v>2970</v>
      </c>
      <c r="VGU43" s="12" t="s">
        <v>18</v>
      </c>
      <c r="VGV43" s="12" t="s">
        <v>20</v>
      </c>
      <c r="VGX43" s="18" t="s">
        <v>2970</v>
      </c>
      <c r="VGY43" s="12" t="s">
        <v>18</v>
      </c>
      <c r="VGZ43" s="12" t="s">
        <v>20</v>
      </c>
      <c r="VHB43" s="18" t="s">
        <v>2970</v>
      </c>
      <c r="VHC43" s="12" t="s">
        <v>18</v>
      </c>
      <c r="VHD43" s="12" t="s">
        <v>20</v>
      </c>
      <c r="VHF43" s="18" t="s">
        <v>2970</v>
      </c>
      <c r="VHG43" s="12" t="s">
        <v>18</v>
      </c>
      <c r="VHH43" s="12" t="s">
        <v>20</v>
      </c>
      <c r="VHJ43" s="18" t="s">
        <v>2970</v>
      </c>
      <c r="VHK43" s="12" t="s">
        <v>18</v>
      </c>
      <c r="VHL43" s="12" t="s">
        <v>20</v>
      </c>
      <c r="VHN43" s="18" t="s">
        <v>2970</v>
      </c>
      <c r="VHO43" s="12" t="s">
        <v>18</v>
      </c>
      <c r="VHP43" s="12" t="s">
        <v>20</v>
      </c>
      <c r="VHR43" s="18" t="s">
        <v>2970</v>
      </c>
      <c r="VHS43" s="12" t="s">
        <v>18</v>
      </c>
      <c r="VHT43" s="12" t="s">
        <v>20</v>
      </c>
      <c r="VHV43" s="18" t="s">
        <v>2970</v>
      </c>
      <c r="VHW43" s="12" t="s">
        <v>18</v>
      </c>
      <c r="VHX43" s="12" t="s">
        <v>20</v>
      </c>
      <c r="VHZ43" s="18" t="s">
        <v>2970</v>
      </c>
      <c r="VIA43" s="12" t="s">
        <v>18</v>
      </c>
      <c r="VIB43" s="12" t="s">
        <v>20</v>
      </c>
      <c r="VID43" s="18" t="s">
        <v>2970</v>
      </c>
      <c r="VIE43" s="12" t="s">
        <v>18</v>
      </c>
      <c r="VIF43" s="12" t="s">
        <v>20</v>
      </c>
      <c r="VIH43" s="18" t="s">
        <v>2970</v>
      </c>
      <c r="VII43" s="12" t="s">
        <v>18</v>
      </c>
      <c r="VIJ43" s="12" t="s">
        <v>20</v>
      </c>
      <c r="VIL43" s="18" t="s">
        <v>2970</v>
      </c>
      <c r="VIM43" s="12" t="s">
        <v>18</v>
      </c>
      <c r="VIN43" s="12" t="s">
        <v>20</v>
      </c>
      <c r="VIP43" s="18" t="s">
        <v>2970</v>
      </c>
      <c r="VIQ43" s="12" t="s">
        <v>18</v>
      </c>
      <c r="VIR43" s="12" t="s">
        <v>20</v>
      </c>
      <c r="VIT43" s="18" t="s">
        <v>2970</v>
      </c>
      <c r="VIU43" s="12" t="s">
        <v>18</v>
      </c>
      <c r="VIV43" s="12" t="s">
        <v>20</v>
      </c>
      <c r="VIX43" s="18" t="s">
        <v>2970</v>
      </c>
      <c r="VIY43" s="12" t="s">
        <v>18</v>
      </c>
      <c r="VIZ43" s="12" t="s">
        <v>20</v>
      </c>
      <c r="VJB43" s="18" t="s">
        <v>2970</v>
      </c>
      <c r="VJC43" s="12" t="s">
        <v>18</v>
      </c>
      <c r="VJD43" s="12" t="s">
        <v>20</v>
      </c>
      <c r="VJF43" s="18" t="s">
        <v>2970</v>
      </c>
      <c r="VJG43" s="12" t="s">
        <v>18</v>
      </c>
      <c r="VJH43" s="12" t="s">
        <v>20</v>
      </c>
      <c r="VJJ43" s="18" t="s">
        <v>2970</v>
      </c>
      <c r="VJK43" s="12" t="s">
        <v>18</v>
      </c>
      <c r="VJL43" s="12" t="s">
        <v>20</v>
      </c>
      <c r="VJN43" s="18" t="s">
        <v>2970</v>
      </c>
      <c r="VJO43" s="12" t="s">
        <v>18</v>
      </c>
      <c r="VJP43" s="12" t="s">
        <v>20</v>
      </c>
      <c r="VJR43" s="18" t="s">
        <v>2970</v>
      </c>
      <c r="VJS43" s="12" t="s">
        <v>18</v>
      </c>
      <c r="VJT43" s="12" t="s">
        <v>20</v>
      </c>
      <c r="VJV43" s="18" t="s">
        <v>2970</v>
      </c>
      <c r="VJW43" s="12" t="s">
        <v>18</v>
      </c>
      <c r="VJX43" s="12" t="s">
        <v>20</v>
      </c>
      <c r="VJZ43" s="18" t="s">
        <v>2970</v>
      </c>
      <c r="VKA43" s="12" t="s">
        <v>18</v>
      </c>
      <c r="VKB43" s="12" t="s">
        <v>20</v>
      </c>
      <c r="VKD43" s="18" t="s">
        <v>2970</v>
      </c>
      <c r="VKE43" s="12" t="s">
        <v>18</v>
      </c>
      <c r="VKF43" s="12" t="s">
        <v>20</v>
      </c>
      <c r="VKH43" s="18" t="s">
        <v>2970</v>
      </c>
      <c r="VKI43" s="12" t="s">
        <v>18</v>
      </c>
      <c r="VKJ43" s="12" t="s">
        <v>20</v>
      </c>
      <c r="VKL43" s="18" t="s">
        <v>2970</v>
      </c>
      <c r="VKM43" s="12" t="s">
        <v>18</v>
      </c>
      <c r="VKN43" s="12" t="s">
        <v>20</v>
      </c>
      <c r="VKP43" s="18" t="s">
        <v>2970</v>
      </c>
      <c r="VKQ43" s="12" t="s">
        <v>18</v>
      </c>
      <c r="VKR43" s="12" t="s">
        <v>20</v>
      </c>
      <c r="VKT43" s="18" t="s">
        <v>2970</v>
      </c>
      <c r="VKU43" s="12" t="s">
        <v>18</v>
      </c>
      <c r="VKV43" s="12" t="s">
        <v>20</v>
      </c>
      <c r="VKX43" s="18" t="s">
        <v>2970</v>
      </c>
      <c r="VKY43" s="12" t="s">
        <v>18</v>
      </c>
      <c r="VKZ43" s="12" t="s">
        <v>20</v>
      </c>
      <c r="VLB43" s="18" t="s">
        <v>2970</v>
      </c>
      <c r="VLC43" s="12" t="s">
        <v>18</v>
      </c>
      <c r="VLD43" s="12" t="s">
        <v>20</v>
      </c>
      <c r="VLF43" s="18" t="s">
        <v>2970</v>
      </c>
      <c r="VLG43" s="12" t="s">
        <v>18</v>
      </c>
      <c r="VLH43" s="12" t="s">
        <v>20</v>
      </c>
      <c r="VLJ43" s="18" t="s">
        <v>2970</v>
      </c>
      <c r="VLK43" s="12" t="s">
        <v>18</v>
      </c>
      <c r="VLL43" s="12" t="s">
        <v>20</v>
      </c>
      <c r="VLN43" s="18" t="s">
        <v>2970</v>
      </c>
      <c r="VLO43" s="12" t="s">
        <v>18</v>
      </c>
      <c r="VLP43" s="12" t="s">
        <v>20</v>
      </c>
      <c r="VLR43" s="18" t="s">
        <v>2970</v>
      </c>
      <c r="VLS43" s="12" t="s">
        <v>18</v>
      </c>
      <c r="VLT43" s="12" t="s">
        <v>20</v>
      </c>
      <c r="VLV43" s="18" t="s">
        <v>2970</v>
      </c>
      <c r="VLW43" s="12" t="s">
        <v>18</v>
      </c>
      <c r="VLX43" s="12" t="s">
        <v>20</v>
      </c>
      <c r="VLZ43" s="18" t="s">
        <v>2970</v>
      </c>
      <c r="VMA43" s="12" t="s">
        <v>18</v>
      </c>
      <c r="VMB43" s="12" t="s">
        <v>20</v>
      </c>
      <c r="VMD43" s="18" t="s">
        <v>2970</v>
      </c>
      <c r="VME43" s="12" t="s">
        <v>18</v>
      </c>
      <c r="VMF43" s="12" t="s">
        <v>20</v>
      </c>
      <c r="VMH43" s="18" t="s">
        <v>2970</v>
      </c>
      <c r="VMI43" s="12" t="s">
        <v>18</v>
      </c>
      <c r="VMJ43" s="12" t="s">
        <v>20</v>
      </c>
      <c r="VML43" s="18" t="s">
        <v>2970</v>
      </c>
      <c r="VMM43" s="12" t="s">
        <v>18</v>
      </c>
      <c r="VMN43" s="12" t="s">
        <v>20</v>
      </c>
      <c r="VMP43" s="18" t="s">
        <v>2970</v>
      </c>
      <c r="VMQ43" s="12" t="s">
        <v>18</v>
      </c>
      <c r="VMR43" s="12" t="s">
        <v>20</v>
      </c>
      <c r="VMT43" s="18" t="s">
        <v>2970</v>
      </c>
      <c r="VMU43" s="12" t="s">
        <v>18</v>
      </c>
      <c r="VMV43" s="12" t="s">
        <v>20</v>
      </c>
      <c r="VMX43" s="18" t="s">
        <v>2970</v>
      </c>
      <c r="VMY43" s="12" t="s">
        <v>18</v>
      </c>
      <c r="VMZ43" s="12" t="s">
        <v>20</v>
      </c>
      <c r="VNB43" s="18" t="s">
        <v>2970</v>
      </c>
      <c r="VNC43" s="12" t="s">
        <v>18</v>
      </c>
      <c r="VND43" s="12" t="s">
        <v>20</v>
      </c>
      <c r="VNF43" s="18" t="s">
        <v>2970</v>
      </c>
      <c r="VNG43" s="12" t="s">
        <v>18</v>
      </c>
      <c r="VNH43" s="12" t="s">
        <v>20</v>
      </c>
      <c r="VNJ43" s="18" t="s">
        <v>2970</v>
      </c>
      <c r="VNK43" s="12" t="s">
        <v>18</v>
      </c>
      <c r="VNL43" s="12" t="s">
        <v>20</v>
      </c>
      <c r="VNN43" s="18" t="s">
        <v>2970</v>
      </c>
      <c r="VNO43" s="12" t="s">
        <v>18</v>
      </c>
      <c r="VNP43" s="12" t="s">
        <v>20</v>
      </c>
      <c r="VNR43" s="18" t="s">
        <v>2970</v>
      </c>
      <c r="VNS43" s="12" t="s">
        <v>18</v>
      </c>
      <c r="VNT43" s="12" t="s">
        <v>20</v>
      </c>
      <c r="VNV43" s="18" t="s">
        <v>2970</v>
      </c>
      <c r="VNW43" s="12" t="s">
        <v>18</v>
      </c>
      <c r="VNX43" s="12" t="s">
        <v>20</v>
      </c>
      <c r="VNZ43" s="18" t="s">
        <v>2970</v>
      </c>
      <c r="VOA43" s="12" t="s">
        <v>18</v>
      </c>
      <c r="VOB43" s="12" t="s">
        <v>20</v>
      </c>
      <c r="VOD43" s="18" t="s">
        <v>2970</v>
      </c>
      <c r="VOE43" s="12" t="s">
        <v>18</v>
      </c>
      <c r="VOF43" s="12" t="s">
        <v>20</v>
      </c>
      <c r="VOH43" s="18" t="s">
        <v>2970</v>
      </c>
      <c r="VOI43" s="12" t="s">
        <v>18</v>
      </c>
      <c r="VOJ43" s="12" t="s">
        <v>20</v>
      </c>
      <c r="VOL43" s="18" t="s">
        <v>2970</v>
      </c>
      <c r="VOM43" s="12" t="s">
        <v>18</v>
      </c>
      <c r="VON43" s="12" t="s">
        <v>20</v>
      </c>
      <c r="VOP43" s="18" t="s">
        <v>2970</v>
      </c>
      <c r="VOQ43" s="12" t="s">
        <v>18</v>
      </c>
      <c r="VOR43" s="12" t="s">
        <v>20</v>
      </c>
      <c r="VOT43" s="18" t="s">
        <v>2970</v>
      </c>
      <c r="VOU43" s="12" t="s">
        <v>18</v>
      </c>
      <c r="VOV43" s="12" t="s">
        <v>20</v>
      </c>
      <c r="VOX43" s="18" t="s">
        <v>2970</v>
      </c>
      <c r="VOY43" s="12" t="s">
        <v>18</v>
      </c>
      <c r="VOZ43" s="12" t="s">
        <v>20</v>
      </c>
      <c r="VPB43" s="18" t="s">
        <v>2970</v>
      </c>
      <c r="VPC43" s="12" t="s">
        <v>18</v>
      </c>
      <c r="VPD43" s="12" t="s">
        <v>20</v>
      </c>
      <c r="VPF43" s="18" t="s">
        <v>2970</v>
      </c>
      <c r="VPG43" s="12" t="s">
        <v>18</v>
      </c>
      <c r="VPH43" s="12" t="s">
        <v>20</v>
      </c>
      <c r="VPJ43" s="18" t="s">
        <v>2970</v>
      </c>
      <c r="VPK43" s="12" t="s">
        <v>18</v>
      </c>
      <c r="VPL43" s="12" t="s">
        <v>20</v>
      </c>
      <c r="VPN43" s="18" t="s">
        <v>2970</v>
      </c>
      <c r="VPO43" s="12" t="s">
        <v>18</v>
      </c>
      <c r="VPP43" s="12" t="s">
        <v>20</v>
      </c>
      <c r="VPR43" s="18" t="s">
        <v>2970</v>
      </c>
      <c r="VPS43" s="12" t="s">
        <v>18</v>
      </c>
      <c r="VPT43" s="12" t="s">
        <v>20</v>
      </c>
      <c r="VPV43" s="18" t="s">
        <v>2970</v>
      </c>
      <c r="VPW43" s="12" t="s">
        <v>18</v>
      </c>
      <c r="VPX43" s="12" t="s">
        <v>20</v>
      </c>
      <c r="VPZ43" s="18" t="s">
        <v>2970</v>
      </c>
      <c r="VQA43" s="12" t="s">
        <v>18</v>
      </c>
      <c r="VQB43" s="12" t="s">
        <v>20</v>
      </c>
      <c r="VQD43" s="18" t="s">
        <v>2970</v>
      </c>
      <c r="VQE43" s="12" t="s">
        <v>18</v>
      </c>
      <c r="VQF43" s="12" t="s">
        <v>20</v>
      </c>
      <c r="VQH43" s="18" t="s">
        <v>2970</v>
      </c>
      <c r="VQI43" s="12" t="s">
        <v>18</v>
      </c>
      <c r="VQJ43" s="12" t="s">
        <v>20</v>
      </c>
      <c r="VQL43" s="18" t="s">
        <v>2970</v>
      </c>
      <c r="VQM43" s="12" t="s">
        <v>18</v>
      </c>
      <c r="VQN43" s="12" t="s">
        <v>20</v>
      </c>
      <c r="VQP43" s="18" t="s">
        <v>2970</v>
      </c>
      <c r="VQQ43" s="12" t="s">
        <v>18</v>
      </c>
      <c r="VQR43" s="12" t="s">
        <v>20</v>
      </c>
      <c r="VQT43" s="18" t="s">
        <v>2970</v>
      </c>
      <c r="VQU43" s="12" t="s">
        <v>18</v>
      </c>
      <c r="VQV43" s="12" t="s">
        <v>20</v>
      </c>
      <c r="VQX43" s="18" t="s">
        <v>2970</v>
      </c>
      <c r="VQY43" s="12" t="s">
        <v>18</v>
      </c>
      <c r="VQZ43" s="12" t="s">
        <v>20</v>
      </c>
      <c r="VRB43" s="18" t="s">
        <v>2970</v>
      </c>
      <c r="VRC43" s="12" t="s">
        <v>18</v>
      </c>
      <c r="VRD43" s="12" t="s">
        <v>20</v>
      </c>
      <c r="VRF43" s="18" t="s">
        <v>2970</v>
      </c>
      <c r="VRG43" s="12" t="s">
        <v>18</v>
      </c>
      <c r="VRH43" s="12" t="s">
        <v>20</v>
      </c>
      <c r="VRJ43" s="18" t="s">
        <v>2970</v>
      </c>
      <c r="VRK43" s="12" t="s">
        <v>18</v>
      </c>
      <c r="VRL43" s="12" t="s">
        <v>20</v>
      </c>
      <c r="VRN43" s="18" t="s">
        <v>2970</v>
      </c>
      <c r="VRO43" s="12" t="s">
        <v>18</v>
      </c>
      <c r="VRP43" s="12" t="s">
        <v>20</v>
      </c>
      <c r="VRR43" s="18" t="s">
        <v>2970</v>
      </c>
      <c r="VRS43" s="12" t="s">
        <v>18</v>
      </c>
      <c r="VRT43" s="12" t="s">
        <v>20</v>
      </c>
      <c r="VRV43" s="18" t="s">
        <v>2970</v>
      </c>
      <c r="VRW43" s="12" t="s">
        <v>18</v>
      </c>
      <c r="VRX43" s="12" t="s">
        <v>20</v>
      </c>
      <c r="VRZ43" s="18" t="s">
        <v>2970</v>
      </c>
      <c r="VSA43" s="12" t="s">
        <v>18</v>
      </c>
      <c r="VSB43" s="12" t="s">
        <v>20</v>
      </c>
      <c r="VSD43" s="18" t="s">
        <v>2970</v>
      </c>
      <c r="VSE43" s="12" t="s">
        <v>18</v>
      </c>
      <c r="VSF43" s="12" t="s">
        <v>20</v>
      </c>
      <c r="VSH43" s="18" t="s">
        <v>2970</v>
      </c>
      <c r="VSI43" s="12" t="s">
        <v>18</v>
      </c>
      <c r="VSJ43" s="12" t="s">
        <v>20</v>
      </c>
      <c r="VSL43" s="18" t="s">
        <v>2970</v>
      </c>
      <c r="VSM43" s="12" t="s">
        <v>18</v>
      </c>
      <c r="VSN43" s="12" t="s">
        <v>20</v>
      </c>
      <c r="VSP43" s="18" t="s">
        <v>2970</v>
      </c>
      <c r="VSQ43" s="12" t="s">
        <v>18</v>
      </c>
      <c r="VSR43" s="12" t="s">
        <v>20</v>
      </c>
      <c r="VST43" s="18" t="s">
        <v>2970</v>
      </c>
      <c r="VSU43" s="12" t="s">
        <v>18</v>
      </c>
      <c r="VSV43" s="12" t="s">
        <v>20</v>
      </c>
      <c r="VSX43" s="18" t="s">
        <v>2970</v>
      </c>
      <c r="VSY43" s="12" t="s">
        <v>18</v>
      </c>
      <c r="VSZ43" s="12" t="s">
        <v>20</v>
      </c>
      <c r="VTB43" s="18" t="s">
        <v>2970</v>
      </c>
      <c r="VTC43" s="12" t="s">
        <v>18</v>
      </c>
      <c r="VTD43" s="12" t="s">
        <v>20</v>
      </c>
      <c r="VTF43" s="18" t="s">
        <v>2970</v>
      </c>
      <c r="VTG43" s="12" t="s">
        <v>18</v>
      </c>
      <c r="VTH43" s="12" t="s">
        <v>20</v>
      </c>
      <c r="VTJ43" s="18" t="s">
        <v>2970</v>
      </c>
      <c r="VTK43" s="12" t="s">
        <v>18</v>
      </c>
      <c r="VTL43" s="12" t="s">
        <v>20</v>
      </c>
      <c r="VTN43" s="18" t="s">
        <v>2970</v>
      </c>
      <c r="VTO43" s="12" t="s">
        <v>18</v>
      </c>
      <c r="VTP43" s="12" t="s">
        <v>20</v>
      </c>
      <c r="VTR43" s="18" t="s">
        <v>2970</v>
      </c>
      <c r="VTS43" s="12" t="s">
        <v>18</v>
      </c>
      <c r="VTT43" s="12" t="s">
        <v>20</v>
      </c>
      <c r="VTV43" s="18" t="s">
        <v>2970</v>
      </c>
      <c r="VTW43" s="12" t="s">
        <v>18</v>
      </c>
      <c r="VTX43" s="12" t="s">
        <v>20</v>
      </c>
      <c r="VTZ43" s="18" t="s">
        <v>2970</v>
      </c>
      <c r="VUA43" s="12" t="s">
        <v>18</v>
      </c>
      <c r="VUB43" s="12" t="s">
        <v>20</v>
      </c>
      <c r="VUD43" s="18" t="s">
        <v>2970</v>
      </c>
      <c r="VUE43" s="12" t="s">
        <v>18</v>
      </c>
      <c r="VUF43" s="12" t="s">
        <v>20</v>
      </c>
      <c r="VUH43" s="18" t="s">
        <v>2970</v>
      </c>
      <c r="VUI43" s="12" t="s">
        <v>18</v>
      </c>
      <c r="VUJ43" s="12" t="s">
        <v>20</v>
      </c>
      <c r="VUL43" s="18" t="s">
        <v>2970</v>
      </c>
      <c r="VUM43" s="12" t="s">
        <v>18</v>
      </c>
      <c r="VUN43" s="12" t="s">
        <v>20</v>
      </c>
      <c r="VUP43" s="18" t="s">
        <v>2970</v>
      </c>
      <c r="VUQ43" s="12" t="s">
        <v>18</v>
      </c>
      <c r="VUR43" s="12" t="s">
        <v>20</v>
      </c>
      <c r="VUT43" s="18" t="s">
        <v>2970</v>
      </c>
      <c r="VUU43" s="12" t="s">
        <v>18</v>
      </c>
      <c r="VUV43" s="12" t="s">
        <v>20</v>
      </c>
      <c r="VUX43" s="18" t="s">
        <v>2970</v>
      </c>
      <c r="VUY43" s="12" t="s">
        <v>18</v>
      </c>
      <c r="VUZ43" s="12" t="s">
        <v>20</v>
      </c>
      <c r="VVB43" s="18" t="s">
        <v>2970</v>
      </c>
      <c r="VVC43" s="12" t="s">
        <v>18</v>
      </c>
      <c r="VVD43" s="12" t="s">
        <v>20</v>
      </c>
      <c r="VVF43" s="18" t="s">
        <v>2970</v>
      </c>
      <c r="VVG43" s="12" t="s">
        <v>18</v>
      </c>
      <c r="VVH43" s="12" t="s">
        <v>20</v>
      </c>
      <c r="VVJ43" s="18" t="s">
        <v>2970</v>
      </c>
      <c r="VVK43" s="12" t="s">
        <v>18</v>
      </c>
      <c r="VVL43" s="12" t="s">
        <v>20</v>
      </c>
      <c r="VVN43" s="18" t="s">
        <v>2970</v>
      </c>
      <c r="VVO43" s="12" t="s">
        <v>18</v>
      </c>
      <c r="VVP43" s="12" t="s">
        <v>20</v>
      </c>
      <c r="VVR43" s="18" t="s">
        <v>2970</v>
      </c>
      <c r="VVS43" s="12" t="s">
        <v>18</v>
      </c>
      <c r="VVT43" s="12" t="s">
        <v>20</v>
      </c>
      <c r="VVV43" s="18" t="s">
        <v>2970</v>
      </c>
      <c r="VVW43" s="12" t="s">
        <v>18</v>
      </c>
      <c r="VVX43" s="12" t="s">
        <v>20</v>
      </c>
      <c r="VVZ43" s="18" t="s">
        <v>2970</v>
      </c>
      <c r="VWA43" s="12" t="s">
        <v>18</v>
      </c>
      <c r="VWB43" s="12" t="s">
        <v>20</v>
      </c>
      <c r="VWD43" s="18" t="s">
        <v>2970</v>
      </c>
      <c r="VWE43" s="12" t="s">
        <v>18</v>
      </c>
      <c r="VWF43" s="12" t="s">
        <v>20</v>
      </c>
      <c r="VWH43" s="18" t="s">
        <v>2970</v>
      </c>
      <c r="VWI43" s="12" t="s">
        <v>18</v>
      </c>
      <c r="VWJ43" s="12" t="s">
        <v>20</v>
      </c>
      <c r="VWL43" s="18" t="s">
        <v>2970</v>
      </c>
      <c r="VWM43" s="12" t="s">
        <v>18</v>
      </c>
      <c r="VWN43" s="12" t="s">
        <v>20</v>
      </c>
      <c r="VWP43" s="18" t="s">
        <v>2970</v>
      </c>
      <c r="VWQ43" s="12" t="s">
        <v>18</v>
      </c>
      <c r="VWR43" s="12" t="s">
        <v>20</v>
      </c>
      <c r="VWT43" s="18" t="s">
        <v>2970</v>
      </c>
      <c r="VWU43" s="12" t="s">
        <v>18</v>
      </c>
      <c r="VWV43" s="12" t="s">
        <v>20</v>
      </c>
      <c r="VWX43" s="18" t="s">
        <v>2970</v>
      </c>
      <c r="VWY43" s="12" t="s">
        <v>18</v>
      </c>
      <c r="VWZ43" s="12" t="s">
        <v>20</v>
      </c>
      <c r="VXB43" s="18" t="s">
        <v>2970</v>
      </c>
      <c r="VXC43" s="12" t="s">
        <v>18</v>
      </c>
      <c r="VXD43" s="12" t="s">
        <v>20</v>
      </c>
      <c r="VXF43" s="18" t="s">
        <v>2970</v>
      </c>
      <c r="VXG43" s="12" t="s">
        <v>18</v>
      </c>
      <c r="VXH43" s="12" t="s">
        <v>20</v>
      </c>
      <c r="VXJ43" s="18" t="s">
        <v>2970</v>
      </c>
      <c r="VXK43" s="12" t="s">
        <v>18</v>
      </c>
      <c r="VXL43" s="12" t="s">
        <v>20</v>
      </c>
      <c r="VXN43" s="18" t="s">
        <v>2970</v>
      </c>
      <c r="VXO43" s="12" t="s">
        <v>18</v>
      </c>
      <c r="VXP43" s="12" t="s">
        <v>20</v>
      </c>
      <c r="VXR43" s="18" t="s">
        <v>2970</v>
      </c>
      <c r="VXS43" s="12" t="s">
        <v>18</v>
      </c>
      <c r="VXT43" s="12" t="s">
        <v>20</v>
      </c>
      <c r="VXV43" s="18" t="s">
        <v>2970</v>
      </c>
      <c r="VXW43" s="12" t="s">
        <v>18</v>
      </c>
      <c r="VXX43" s="12" t="s">
        <v>20</v>
      </c>
      <c r="VXZ43" s="18" t="s">
        <v>2970</v>
      </c>
      <c r="VYA43" s="12" t="s">
        <v>18</v>
      </c>
      <c r="VYB43" s="12" t="s">
        <v>20</v>
      </c>
      <c r="VYD43" s="18" t="s">
        <v>2970</v>
      </c>
      <c r="VYE43" s="12" t="s">
        <v>18</v>
      </c>
      <c r="VYF43" s="12" t="s">
        <v>20</v>
      </c>
      <c r="VYH43" s="18" t="s">
        <v>2970</v>
      </c>
      <c r="VYI43" s="12" t="s">
        <v>18</v>
      </c>
      <c r="VYJ43" s="12" t="s">
        <v>20</v>
      </c>
      <c r="VYL43" s="18" t="s">
        <v>2970</v>
      </c>
      <c r="VYM43" s="12" t="s">
        <v>18</v>
      </c>
      <c r="VYN43" s="12" t="s">
        <v>20</v>
      </c>
      <c r="VYP43" s="18" t="s">
        <v>2970</v>
      </c>
      <c r="VYQ43" s="12" t="s">
        <v>18</v>
      </c>
      <c r="VYR43" s="12" t="s">
        <v>20</v>
      </c>
      <c r="VYT43" s="18" t="s">
        <v>2970</v>
      </c>
      <c r="VYU43" s="12" t="s">
        <v>18</v>
      </c>
      <c r="VYV43" s="12" t="s">
        <v>20</v>
      </c>
      <c r="VYX43" s="18" t="s">
        <v>2970</v>
      </c>
      <c r="VYY43" s="12" t="s">
        <v>18</v>
      </c>
      <c r="VYZ43" s="12" t="s">
        <v>20</v>
      </c>
      <c r="VZB43" s="18" t="s">
        <v>2970</v>
      </c>
      <c r="VZC43" s="12" t="s">
        <v>18</v>
      </c>
      <c r="VZD43" s="12" t="s">
        <v>20</v>
      </c>
      <c r="VZF43" s="18" t="s">
        <v>2970</v>
      </c>
      <c r="VZG43" s="12" t="s">
        <v>18</v>
      </c>
      <c r="VZH43" s="12" t="s">
        <v>20</v>
      </c>
      <c r="VZJ43" s="18" t="s">
        <v>2970</v>
      </c>
      <c r="VZK43" s="12" t="s">
        <v>18</v>
      </c>
      <c r="VZL43" s="12" t="s">
        <v>20</v>
      </c>
      <c r="VZN43" s="18" t="s">
        <v>2970</v>
      </c>
      <c r="VZO43" s="12" t="s">
        <v>18</v>
      </c>
      <c r="VZP43" s="12" t="s">
        <v>20</v>
      </c>
      <c r="VZR43" s="18" t="s">
        <v>2970</v>
      </c>
      <c r="VZS43" s="12" t="s">
        <v>18</v>
      </c>
      <c r="VZT43" s="12" t="s">
        <v>20</v>
      </c>
      <c r="VZV43" s="18" t="s">
        <v>2970</v>
      </c>
      <c r="VZW43" s="12" t="s">
        <v>18</v>
      </c>
      <c r="VZX43" s="12" t="s">
        <v>20</v>
      </c>
      <c r="VZZ43" s="18" t="s">
        <v>2970</v>
      </c>
      <c r="WAA43" s="12" t="s">
        <v>18</v>
      </c>
      <c r="WAB43" s="12" t="s">
        <v>20</v>
      </c>
      <c r="WAD43" s="18" t="s">
        <v>2970</v>
      </c>
      <c r="WAE43" s="12" t="s">
        <v>18</v>
      </c>
      <c r="WAF43" s="12" t="s">
        <v>20</v>
      </c>
      <c r="WAH43" s="18" t="s">
        <v>2970</v>
      </c>
      <c r="WAI43" s="12" t="s">
        <v>18</v>
      </c>
      <c r="WAJ43" s="12" t="s">
        <v>20</v>
      </c>
      <c r="WAL43" s="18" t="s">
        <v>2970</v>
      </c>
      <c r="WAM43" s="12" t="s">
        <v>18</v>
      </c>
      <c r="WAN43" s="12" t="s">
        <v>20</v>
      </c>
      <c r="WAP43" s="18" t="s">
        <v>2970</v>
      </c>
      <c r="WAQ43" s="12" t="s">
        <v>18</v>
      </c>
      <c r="WAR43" s="12" t="s">
        <v>20</v>
      </c>
      <c r="WAT43" s="18" t="s">
        <v>2970</v>
      </c>
      <c r="WAU43" s="12" t="s">
        <v>18</v>
      </c>
      <c r="WAV43" s="12" t="s">
        <v>20</v>
      </c>
      <c r="WAX43" s="18" t="s">
        <v>2970</v>
      </c>
      <c r="WAY43" s="12" t="s">
        <v>18</v>
      </c>
      <c r="WAZ43" s="12" t="s">
        <v>20</v>
      </c>
      <c r="WBB43" s="18" t="s">
        <v>2970</v>
      </c>
      <c r="WBC43" s="12" t="s">
        <v>18</v>
      </c>
      <c r="WBD43" s="12" t="s">
        <v>20</v>
      </c>
      <c r="WBF43" s="18" t="s">
        <v>2970</v>
      </c>
      <c r="WBG43" s="12" t="s">
        <v>18</v>
      </c>
      <c r="WBH43" s="12" t="s">
        <v>20</v>
      </c>
      <c r="WBJ43" s="18" t="s">
        <v>2970</v>
      </c>
      <c r="WBK43" s="12" t="s">
        <v>18</v>
      </c>
      <c r="WBL43" s="12" t="s">
        <v>20</v>
      </c>
      <c r="WBN43" s="18" t="s">
        <v>2970</v>
      </c>
      <c r="WBO43" s="12" t="s">
        <v>18</v>
      </c>
      <c r="WBP43" s="12" t="s">
        <v>20</v>
      </c>
      <c r="WBR43" s="18" t="s">
        <v>2970</v>
      </c>
      <c r="WBS43" s="12" t="s">
        <v>18</v>
      </c>
      <c r="WBT43" s="12" t="s">
        <v>20</v>
      </c>
      <c r="WBV43" s="18" t="s">
        <v>2970</v>
      </c>
      <c r="WBW43" s="12" t="s">
        <v>18</v>
      </c>
      <c r="WBX43" s="12" t="s">
        <v>20</v>
      </c>
      <c r="WBZ43" s="18" t="s">
        <v>2970</v>
      </c>
      <c r="WCA43" s="12" t="s">
        <v>18</v>
      </c>
      <c r="WCB43" s="12" t="s">
        <v>20</v>
      </c>
      <c r="WCD43" s="18" t="s">
        <v>2970</v>
      </c>
      <c r="WCE43" s="12" t="s">
        <v>18</v>
      </c>
      <c r="WCF43" s="12" t="s">
        <v>20</v>
      </c>
      <c r="WCH43" s="18" t="s">
        <v>2970</v>
      </c>
      <c r="WCI43" s="12" t="s">
        <v>18</v>
      </c>
      <c r="WCJ43" s="12" t="s">
        <v>20</v>
      </c>
      <c r="WCL43" s="18" t="s">
        <v>2970</v>
      </c>
      <c r="WCM43" s="12" t="s">
        <v>18</v>
      </c>
      <c r="WCN43" s="12" t="s">
        <v>20</v>
      </c>
      <c r="WCP43" s="18" t="s">
        <v>2970</v>
      </c>
      <c r="WCQ43" s="12" t="s">
        <v>18</v>
      </c>
      <c r="WCR43" s="12" t="s">
        <v>20</v>
      </c>
      <c r="WCT43" s="18" t="s">
        <v>2970</v>
      </c>
      <c r="WCU43" s="12" t="s">
        <v>18</v>
      </c>
      <c r="WCV43" s="12" t="s">
        <v>20</v>
      </c>
      <c r="WCX43" s="18" t="s">
        <v>2970</v>
      </c>
      <c r="WCY43" s="12" t="s">
        <v>18</v>
      </c>
      <c r="WCZ43" s="12" t="s">
        <v>20</v>
      </c>
      <c r="WDB43" s="18" t="s">
        <v>2970</v>
      </c>
      <c r="WDC43" s="12" t="s">
        <v>18</v>
      </c>
      <c r="WDD43" s="12" t="s">
        <v>20</v>
      </c>
      <c r="WDF43" s="18" t="s">
        <v>2970</v>
      </c>
      <c r="WDG43" s="12" t="s">
        <v>18</v>
      </c>
      <c r="WDH43" s="12" t="s">
        <v>20</v>
      </c>
      <c r="WDJ43" s="18" t="s">
        <v>2970</v>
      </c>
      <c r="WDK43" s="12" t="s">
        <v>18</v>
      </c>
      <c r="WDL43" s="12" t="s">
        <v>20</v>
      </c>
      <c r="WDN43" s="18" t="s">
        <v>2970</v>
      </c>
      <c r="WDO43" s="12" t="s">
        <v>18</v>
      </c>
      <c r="WDP43" s="12" t="s">
        <v>20</v>
      </c>
      <c r="WDR43" s="18" t="s">
        <v>2970</v>
      </c>
      <c r="WDS43" s="12" t="s">
        <v>18</v>
      </c>
      <c r="WDT43" s="12" t="s">
        <v>20</v>
      </c>
      <c r="WDV43" s="18" t="s">
        <v>2970</v>
      </c>
      <c r="WDW43" s="12" t="s">
        <v>18</v>
      </c>
      <c r="WDX43" s="12" t="s">
        <v>20</v>
      </c>
      <c r="WDZ43" s="18" t="s">
        <v>2970</v>
      </c>
      <c r="WEA43" s="12" t="s">
        <v>18</v>
      </c>
      <c r="WEB43" s="12" t="s">
        <v>20</v>
      </c>
      <c r="WED43" s="18" t="s">
        <v>2970</v>
      </c>
      <c r="WEE43" s="12" t="s">
        <v>18</v>
      </c>
      <c r="WEF43" s="12" t="s">
        <v>20</v>
      </c>
      <c r="WEH43" s="18" t="s">
        <v>2970</v>
      </c>
      <c r="WEI43" s="12" t="s">
        <v>18</v>
      </c>
      <c r="WEJ43" s="12" t="s">
        <v>20</v>
      </c>
      <c r="WEL43" s="18" t="s">
        <v>2970</v>
      </c>
      <c r="WEM43" s="12" t="s">
        <v>18</v>
      </c>
      <c r="WEN43" s="12" t="s">
        <v>20</v>
      </c>
      <c r="WEP43" s="18" t="s">
        <v>2970</v>
      </c>
      <c r="WEQ43" s="12" t="s">
        <v>18</v>
      </c>
      <c r="WER43" s="12" t="s">
        <v>20</v>
      </c>
      <c r="WET43" s="18" t="s">
        <v>2970</v>
      </c>
      <c r="WEU43" s="12" t="s">
        <v>18</v>
      </c>
      <c r="WEV43" s="12" t="s">
        <v>20</v>
      </c>
      <c r="WEX43" s="18" t="s">
        <v>2970</v>
      </c>
      <c r="WEY43" s="12" t="s">
        <v>18</v>
      </c>
      <c r="WEZ43" s="12" t="s">
        <v>20</v>
      </c>
      <c r="WFB43" s="18" t="s">
        <v>2970</v>
      </c>
      <c r="WFC43" s="12" t="s">
        <v>18</v>
      </c>
      <c r="WFD43" s="12" t="s">
        <v>20</v>
      </c>
      <c r="WFF43" s="18" t="s">
        <v>2970</v>
      </c>
      <c r="WFG43" s="12" t="s">
        <v>18</v>
      </c>
      <c r="WFH43" s="12" t="s">
        <v>20</v>
      </c>
      <c r="WFJ43" s="18" t="s">
        <v>2970</v>
      </c>
      <c r="WFK43" s="12" t="s">
        <v>18</v>
      </c>
      <c r="WFL43" s="12" t="s">
        <v>20</v>
      </c>
      <c r="WFN43" s="18" t="s">
        <v>2970</v>
      </c>
      <c r="WFO43" s="12" t="s">
        <v>18</v>
      </c>
      <c r="WFP43" s="12" t="s">
        <v>20</v>
      </c>
      <c r="WFR43" s="18" t="s">
        <v>2970</v>
      </c>
      <c r="WFS43" s="12" t="s">
        <v>18</v>
      </c>
      <c r="WFT43" s="12" t="s">
        <v>20</v>
      </c>
      <c r="WFV43" s="18" t="s">
        <v>2970</v>
      </c>
      <c r="WFW43" s="12" t="s">
        <v>18</v>
      </c>
      <c r="WFX43" s="12" t="s">
        <v>20</v>
      </c>
      <c r="WFZ43" s="18" t="s">
        <v>2970</v>
      </c>
      <c r="WGA43" s="12" t="s">
        <v>18</v>
      </c>
      <c r="WGB43" s="12" t="s">
        <v>20</v>
      </c>
      <c r="WGD43" s="18" t="s">
        <v>2970</v>
      </c>
      <c r="WGE43" s="12" t="s">
        <v>18</v>
      </c>
      <c r="WGF43" s="12" t="s">
        <v>20</v>
      </c>
      <c r="WGH43" s="18" t="s">
        <v>2970</v>
      </c>
      <c r="WGI43" s="12" t="s">
        <v>18</v>
      </c>
      <c r="WGJ43" s="12" t="s">
        <v>20</v>
      </c>
      <c r="WGL43" s="18" t="s">
        <v>2970</v>
      </c>
      <c r="WGM43" s="12" t="s">
        <v>18</v>
      </c>
      <c r="WGN43" s="12" t="s">
        <v>20</v>
      </c>
      <c r="WGP43" s="18" t="s">
        <v>2970</v>
      </c>
      <c r="WGQ43" s="12" t="s">
        <v>18</v>
      </c>
      <c r="WGR43" s="12" t="s">
        <v>20</v>
      </c>
      <c r="WGT43" s="18" t="s">
        <v>2970</v>
      </c>
      <c r="WGU43" s="12" t="s">
        <v>18</v>
      </c>
      <c r="WGV43" s="12" t="s">
        <v>20</v>
      </c>
      <c r="WGX43" s="18" t="s">
        <v>2970</v>
      </c>
      <c r="WGY43" s="12" t="s">
        <v>18</v>
      </c>
      <c r="WGZ43" s="12" t="s">
        <v>20</v>
      </c>
      <c r="WHB43" s="18" t="s">
        <v>2970</v>
      </c>
      <c r="WHC43" s="12" t="s">
        <v>18</v>
      </c>
      <c r="WHD43" s="12" t="s">
        <v>20</v>
      </c>
      <c r="WHF43" s="18" t="s">
        <v>2970</v>
      </c>
      <c r="WHG43" s="12" t="s">
        <v>18</v>
      </c>
      <c r="WHH43" s="12" t="s">
        <v>20</v>
      </c>
      <c r="WHJ43" s="18" t="s">
        <v>2970</v>
      </c>
      <c r="WHK43" s="12" t="s">
        <v>18</v>
      </c>
      <c r="WHL43" s="12" t="s">
        <v>20</v>
      </c>
      <c r="WHN43" s="18" t="s">
        <v>2970</v>
      </c>
      <c r="WHO43" s="12" t="s">
        <v>18</v>
      </c>
      <c r="WHP43" s="12" t="s">
        <v>20</v>
      </c>
      <c r="WHR43" s="18" t="s">
        <v>2970</v>
      </c>
      <c r="WHS43" s="12" t="s">
        <v>18</v>
      </c>
      <c r="WHT43" s="12" t="s">
        <v>20</v>
      </c>
      <c r="WHV43" s="18" t="s">
        <v>2970</v>
      </c>
      <c r="WHW43" s="12" t="s">
        <v>18</v>
      </c>
      <c r="WHX43" s="12" t="s">
        <v>20</v>
      </c>
      <c r="WHZ43" s="18" t="s">
        <v>2970</v>
      </c>
      <c r="WIA43" s="12" t="s">
        <v>18</v>
      </c>
      <c r="WIB43" s="12" t="s">
        <v>20</v>
      </c>
      <c r="WID43" s="18" t="s">
        <v>2970</v>
      </c>
      <c r="WIE43" s="12" t="s">
        <v>18</v>
      </c>
      <c r="WIF43" s="12" t="s">
        <v>20</v>
      </c>
      <c r="WIH43" s="18" t="s">
        <v>2970</v>
      </c>
      <c r="WII43" s="12" t="s">
        <v>18</v>
      </c>
      <c r="WIJ43" s="12" t="s">
        <v>20</v>
      </c>
      <c r="WIL43" s="18" t="s">
        <v>2970</v>
      </c>
      <c r="WIM43" s="12" t="s">
        <v>18</v>
      </c>
      <c r="WIN43" s="12" t="s">
        <v>20</v>
      </c>
      <c r="WIP43" s="18" t="s">
        <v>2970</v>
      </c>
      <c r="WIQ43" s="12" t="s">
        <v>18</v>
      </c>
      <c r="WIR43" s="12" t="s">
        <v>20</v>
      </c>
      <c r="WIT43" s="18" t="s">
        <v>2970</v>
      </c>
      <c r="WIU43" s="12" t="s">
        <v>18</v>
      </c>
      <c r="WIV43" s="12" t="s">
        <v>20</v>
      </c>
      <c r="WIX43" s="18" t="s">
        <v>2970</v>
      </c>
      <c r="WIY43" s="12" t="s">
        <v>18</v>
      </c>
      <c r="WIZ43" s="12" t="s">
        <v>20</v>
      </c>
      <c r="WJB43" s="18" t="s">
        <v>2970</v>
      </c>
      <c r="WJC43" s="12" t="s">
        <v>18</v>
      </c>
      <c r="WJD43" s="12" t="s">
        <v>20</v>
      </c>
      <c r="WJF43" s="18" t="s">
        <v>2970</v>
      </c>
      <c r="WJG43" s="12" t="s">
        <v>18</v>
      </c>
      <c r="WJH43" s="12" t="s">
        <v>20</v>
      </c>
      <c r="WJJ43" s="18" t="s">
        <v>2970</v>
      </c>
      <c r="WJK43" s="12" t="s">
        <v>18</v>
      </c>
      <c r="WJL43" s="12" t="s">
        <v>20</v>
      </c>
      <c r="WJN43" s="18" t="s">
        <v>2970</v>
      </c>
      <c r="WJO43" s="12" t="s">
        <v>18</v>
      </c>
      <c r="WJP43" s="12" t="s">
        <v>20</v>
      </c>
      <c r="WJR43" s="18" t="s">
        <v>2970</v>
      </c>
      <c r="WJS43" s="12" t="s">
        <v>18</v>
      </c>
      <c r="WJT43" s="12" t="s">
        <v>20</v>
      </c>
      <c r="WJV43" s="18" t="s">
        <v>2970</v>
      </c>
      <c r="WJW43" s="12" t="s">
        <v>18</v>
      </c>
      <c r="WJX43" s="12" t="s">
        <v>20</v>
      </c>
      <c r="WJZ43" s="18" t="s">
        <v>2970</v>
      </c>
      <c r="WKA43" s="12" t="s">
        <v>18</v>
      </c>
      <c r="WKB43" s="12" t="s">
        <v>20</v>
      </c>
      <c r="WKD43" s="18" t="s">
        <v>2970</v>
      </c>
      <c r="WKE43" s="12" t="s">
        <v>18</v>
      </c>
      <c r="WKF43" s="12" t="s">
        <v>20</v>
      </c>
      <c r="WKH43" s="18" t="s">
        <v>2970</v>
      </c>
      <c r="WKI43" s="12" t="s">
        <v>18</v>
      </c>
      <c r="WKJ43" s="12" t="s">
        <v>20</v>
      </c>
      <c r="WKL43" s="18" t="s">
        <v>2970</v>
      </c>
      <c r="WKM43" s="12" t="s">
        <v>18</v>
      </c>
      <c r="WKN43" s="12" t="s">
        <v>20</v>
      </c>
      <c r="WKP43" s="18" t="s">
        <v>2970</v>
      </c>
      <c r="WKQ43" s="12" t="s">
        <v>18</v>
      </c>
      <c r="WKR43" s="12" t="s">
        <v>20</v>
      </c>
      <c r="WKT43" s="18" t="s">
        <v>2970</v>
      </c>
      <c r="WKU43" s="12" t="s">
        <v>18</v>
      </c>
      <c r="WKV43" s="12" t="s">
        <v>20</v>
      </c>
      <c r="WKX43" s="18" t="s">
        <v>2970</v>
      </c>
      <c r="WKY43" s="12" t="s">
        <v>18</v>
      </c>
      <c r="WKZ43" s="12" t="s">
        <v>20</v>
      </c>
      <c r="WLB43" s="18" t="s">
        <v>2970</v>
      </c>
      <c r="WLC43" s="12" t="s">
        <v>18</v>
      </c>
      <c r="WLD43" s="12" t="s">
        <v>20</v>
      </c>
      <c r="WLF43" s="18" t="s">
        <v>2970</v>
      </c>
      <c r="WLG43" s="12" t="s">
        <v>18</v>
      </c>
      <c r="WLH43" s="12" t="s">
        <v>20</v>
      </c>
      <c r="WLJ43" s="18" t="s">
        <v>2970</v>
      </c>
      <c r="WLK43" s="12" t="s">
        <v>18</v>
      </c>
      <c r="WLL43" s="12" t="s">
        <v>20</v>
      </c>
      <c r="WLN43" s="18" t="s">
        <v>2970</v>
      </c>
      <c r="WLO43" s="12" t="s">
        <v>18</v>
      </c>
      <c r="WLP43" s="12" t="s">
        <v>20</v>
      </c>
      <c r="WLR43" s="18" t="s">
        <v>2970</v>
      </c>
      <c r="WLS43" s="12" t="s">
        <v>18</v>
      </c>
      <c r="WLT43" s="12" t="s">
        <v>20</v>
      </c>
      <c r="WLV43" s="18" t="s">
        <v>2970</v>
      </c>
      <c r="WLW43" s="12" t="s">
        <v>18</v>
      </c>
      <c r="WLX43" s="12" t="s">
        <v>20</v>
      </c>
      <c r="WLZ43" s="18" t="s">
        <v>2970</v>
      </c>
      <c r="WMA43" s="12" t="s">
        <v>18</v>
      </c>
      <c r="WMB43" s="12" t="s">
        <v>20</v>
      </c>
      <c r="WMD43" s="18" t="s">
        <v>2970</v>
      </c>
      <c r="WME43" s="12" t="s">
        <v>18</v>
      </c>
      <c r="WMF43" s="12" t="s">
        <v>20</v>
      </c>
      <c r="WMH43" s="18" t="s">
        <v>2970</v>
      </c>
      <c r="WMI43" s="12" t="s">
        <v>18</v>
      </c>
      <c r="WMJ43" s="12" t="s">
        <v>20</v>
      </c>
      <c r="WML43" s="18" t="s">
        <v>2970</v>
      </c>
      <c r="WMM43" s="12" t="s">
        <v>18</v>
      </c>
      <c r="WMN43" s="12" t="s">
        <v>20</v>
      </c>
      <c r="WMP43" s="18" t="s">
        <v>2970</v>
      </c>
      <c r="WMQ43" s="12" t="s">
        <v>18</v>
      </c>
      <c r="WMR43" s="12" t="s">
        <v>20</v>
      </c>
      <c r="WMT43" s="18" t="s">
        <v>2970</v>
      </c>
      <c r="WMU43" s="12" t="s">
        <v>18</v>
      </c>
      <c r="WMV43" s="12" t="s">
        <v>20</v>
      </c>
      <c r="WMX43" s="18" t="s">
        <v>2970</v>
      </c>
      <c r="WMY43" s="12" t="s">
        <v>18</v>
      </c>
      <c r="WMZ43" s="12" t="s">
        <v>20</v>
      </c>
      <c r="WNB43" s="18" t="s">
        <v>2970</v>
      </c>
      <c r="WNC43" s="12" t="s">
        <v>18</v>
      </c>
      <c r="WND43" s="12" t="s">
        <v>20</v>
      </c>
      <c r="WNF43" s="18" t="s">
        <v>2970</v>
      </c>
      <c r="WNG43" s="12" t="s">
        <v>18</v>
      </c>
      <c r="WNH43" s="12" t="s">
        <v>20</v>
      </c>
      <c r="WNJ43" s="18" t="s">
        <v>2970</v>
      </c>
      <c r="WNK43" s="12" t="s">
        <v>18</v>
      </c>
      <c r="WNL43" s="12" t="s">
        <v>20</v>
      </c>
      <c r="WNN43" s="18" t="s">
        <v>2970</v>
      </c>
      <c r="WNO43" s="12" t="s">
        <v>18</v>
      </c>
      <c r="WNP43" s="12" t="s">
        <v>20</v>
      </c>
      <c r="WNR43" s="18" t="s">
        <v>2970</v>
      </c>
      <c r="WNS43" s="12" t="s">
        <v>18</v>
      </c>
      <c r="WNT43" s="12" t="s">
        <v>20</v>
      </c>
      <c r="WNV43" s="18" t="s">
        <v>2970</v>
      </c>
      <c r="WNW43" s="12" t="s">
        <v>18</v>
      </c>
      <c r="WNX43" s="12" t="s">
        <v>20</v>
      </c>
      <c r="WNZ43" s="18" t="s">
        <v>2970</v>
      </c>
      <c r="WOA43" s="12" t="s">
        <v>18</v>
      </c>
      <c r="WOB43" s="12" t="s">
        <v>20</v>
      </c>
      <c r="WOD43" s="18" t="s">
        <v>2970</v>
      </c>
      <c r="WOE43" s="12" t="s">
        <v>18</v>
      </c>
      <c r="WOF43" s="12" t="s">
        <v>20</v>
      </c>
      <c r="WOH43" s="18" t="s">
        <v>2970</v>
      </c>
      <c r="WOI43" s="12" t="s">
        <v>18</v>
      </c>
      <c r="WOJ43" s="12" t="s">
        <v>20</v>
      </c>
      <c r="WOL43" s="18" t="s">
        <v>2970</v>
      </c>
      <c r="WOM43" s="12" t="s">
        <v>18</v>
      </c>
      <c r="WON43" s="12" t="s">
        <v>20</v>
      </c>
      <c r="WOP43" s="18" t="s">
        <v>2970</v>
      </c>
      <c r="WOQ43" s="12" t="s">
        <v>18</v>
      </c>
      <c r="WOR43" s="12" t="s">
        <v>20</v>
      </c>
      <c r="WOT43" s="18" t="s">
        <v>2970</v>
      </c>
      <c r="WOU43" s="12" t="s">
        <v>18</v>
      </c>
      <c r="WOV43" s="12" t="s">
        <v>20</v>
      </c>
      <c r="WOX43" s="18" t="s">
        <v>2970</v>
      </c>
      <c r="WOY43" s="12" t="s">
        <v>18</v>
      </c>
      <c r="WOZ43" s="12" t="s">
        <v>20</v>
      </c>
      <c r="WPB43" s="18" t="s">
        <v>2970</v>
      </c>
      <c r="WPC43" s="12" t="s">
        <v>18</v>
      </c>
      <c r="WPD43" s="12" t="s">
        <v>20</v>
      </c>
      <c r="WPF43" s="18" t="s">
        <v>2970</v>
      </c>
      <c r="WPG43" s="12" t="s">
        <v>18</v>
      </c>
      <c r="WPH43" s="12" t="s">
        <v>20</v>
      </c>
      <c r="WPJ43" s="18" t="s">
        <v>2970</v>
      </c>
      <c r="WPK43" s="12" t="s">
        <v>18</v>
      </c>
      <c r="WPL43" s="12" t="s">
        <v>20</v>
      </c>
      <c r="WPN43" s="18" t="s">
        <v>2970</v>
      </c>
      <c r="WPO43" s="12" t="s">
        <v>18</v>
      </c>
      <c r="WPP43" s="12" t="s">
        <v>20</v>
      </c>
      <c r="WPR43" s="18" t="s">
        <v>2970</v>
      </c>
      <c r="WPS43" s="12" t="s">
        <v>18</v>
      </c>
      <c r="WPT43" s="12" t="s">
        <v>20</v>
      </c>
      <c r="WPV43" s="18" t="s">
        <v>2970</v>
      </c>
      <c r="WPW43" s="12" t="s">
        <v>18</v>
      </c>
      <c r="WPX43" s="12" t="s">
        <v>20</v>
      </c>
      <c r="WPZ43" s="18" t="s">
        <v>2970</v>
      </c>
      <c r="WQA43" s="12" t="s">
        <v>18</v>
      </c>
      <c r="WQB43" s="12" t="s">
        <v>20</v>
      </c>
      <c r="WQD43" s="18" t="s">
        <v>2970</v>
      </c>
      <c r="WQE43" s="12" t="s">
        <v>18</v>
      </c>
      <c r="WQF43" s="12" t="s">
        <v>20</v>
      </c>
      <c r="WQH43" s="18" t="s">
        <v>2970</v>
      </c>
      <c r="WQI43" s="12" t="s">
        <v>18</v>
      </c>
      <c r="WQJ43" s="12" t="s">
        <v>20</v>
      </c>
      <c r="WQL43" s="18" t="s">
        <v>2970</v>
      </c>
      <c r="WQM43" s="12" t="s">
        <v>18</v>
      </c>
      <c r="WQN43" s="12" t="s">
        <v>20</v>
      </c>
      <c r="WQP43" s="18" t="s">
        <v>2970</v>
      </c>
      <c r="WQQ43" s="12" t="s">
        <v>18</v>
      </c>
      <c r="WQR43" s="12" t="s">
        <v>20</v>
      </c>
      <c r="WQT43" s="18" t="s">
        <v>2970</v>
      </c>
      <c r="WQU43" s="12" t="s">
        <v>18</v>
      </c>
      <c r="WQV43" s="12" t="s">
        <v>20</v>
      </c>
      <c r="WQX43" s="18" t="s">
        <v>2970</v>
      </c>
      <c r="WQY43" s="12" t="s">
        <v>18</v>
      </c>
      <c r="WQZ43" s="12" t="s">
        <v>20</v>
      </c>
      <c r="WRB43" s="18" t="s">
        <v>2970</v>
      </c>
      <c r="WRC43" s="12" t="s">
        <v>18</v>
      </c>
      <c r="WRD43" s="12" t="s">
        <v>20</v>
      </c>
      <c r="WRF43" s="18" t="s">
        <v>2970</v>
      </c>
      <c r="WRG43" s="12" t="s">
        <v>18</v>
      </c>
      <c r="WRH43" s="12" t="s">
        <v>20</v>
      </c>
      <c r="WRJ43" s="18" t="s">
        <v>2970</v>
      </c>
      <c r="WRK43" s="12" t="s">
        <v>18</v>
      </c>
      <c r="WRL43" s="12" t="s">
        <v>20</v>
      </c>
      <c r="WRN43" s="18" t="s">
        <v>2970</v>
      </c>
      <c r="WRO43" s="12" t="s">
        <v>18</v>
      </c>
      <c r="WRP43" s="12" t="s">
        <v>20</v>
      </c>
      <c r="WRR43" s="18" t="s">
        <v>2970</v>
      </c>
      <c r="WRS43" s="12" t="s">
        <v>18</v>
      </c>
      <c r="WRT43" s="12" t="s">
        <v>20</v>
      </c>
      <c r="WRV43" s="18" t="s">
        <v>2970</v>
      </c>
      <c r="WRW43" s="12" t="s">
        <v>18</v>
      </c>
      <c r="WRX43" s="12" t="s">
        <v>20</v>
      </c>
      <c r="WRZ43" s="18" t="s">
        <v>2970</v>
      </c>
      <c r="WSA43" s="12" t="s">
        <v>18</v>
      </c>
      <c r="WSB43" s="12" t="s">
        <v>20</v>
      </c>
      <c r="WSD43" s="18" t="s">
        <v>2970</v>
      </c>
      <c r="WSE43" s="12" t="s">
        <v>18</v>
      </c>
      <c r="WSF43" s="12" t="s">
        <v>20</v>
      </c>
      <c r="WSH43" s="18" t="s">
        <v>2970</v>
      </c>
      <c r="WSI43" s="12" t="s">
        <v>18</v>
      </c>
      <c r="WSJ43" s="12" t="s">
        <v>20</v>
      </c>
      <c r="WSL43" s="18" t="s">
        <v>2970</v>
      </c>
      <c r="WSM43" s="12" t="s">
        <v>18</v>
      </c>
      <c r="WSN43" s="12" t="s">
        <v>20</v>
      </c>
      <c r="WSP43" s="18" t="s">
        <v>2970</v>
      </c>
      <c r="WSQ43" s="12" t="s">
        <v>18</v>
      </c>
      <c r="WSR43" s="12" t="s">
        <v>20</v>
      </c>
      <c r="WST43" s="18" t="s">
        <v>2970</v>
      </c>
      <c r="WSU43" s="12" t="s">
        <v>18</v>
      </c>
      <c r="WSV43" s="12" t="s">
        <v>20</v>
      </c>
      <c r="WSX43" s="18" t="s">
        <v>2970</v>
      </c>
      <c r="WSY43" s="12" t="s">
        <v>18</v>
      </c>
      <c r="WSZ43" s="12" t="s">
        <v>20</v>
      </c>
      <c r="WTB43" s="18" t="s">
        <v>2970</v>
      </c>
      <c r="WTC43" s="12" t="s">
        <v>18</v>
      </c>
      <c r="WTD43" s="12" t="s">
        <v>20</v>
      </c>
      <c r="WTF43" s="18" t="s">
        <v>2970</v>
      </c>
      <c r="WTG43" s="12" t="s">
        <v>18</v>
      </c>
      <c r="WTH43" s="12" t="s">
        <v>20</v>
      </c>
      <c r="WTJ43" s="18" t="s">
        <v>2970</v>
      </c>
      <c r="WTK43" s="12" t="s">
        <v>18</v>
      </c>
      <c r="WTL43" s="12" t="s">
        <v>20</v>
      </c>
      <c r="WTN43" s="18" t="s">
        <v>2970</v>
      </c>
      <c r="WTO43" s="12" t="s">
        <v>18</v>
      </c>
      <c r="WTP43" s="12" t="s">
        <v>20</v>
      </c>
      <c r="WTR43" s="18" t="s">
        <v>2970</v>
      </c>
      <c r="WTS43" s="12" t="s">
        <v>18</v>
      </c>
      <c r="WTT43" s="12" t="s">
        <v>20</v>
      </c>
      <c r="WTV43" s="18" t="s">
        <v>2970</v>
      </c>
      <c r="WTW43" s="12" t="s">
        <v>18</v>
      </c>
      <c r="WTX43" s="12" t="s">
        <v>20</v>
      </c>
      <c r="WTZ43" s="18" t="s">
        <v>2970</v>
      </c>
      <c r="WUA43" s="12" t="s">
        <v>18</v>
      </c>
      <c r="WUB43" s="12" t="s">
        <v>20</v>
      </c>
      <c r="WUD43" s="18" t="s">
        <v>2970</v>
      </c>
      <c r="WUE43" s="12" t="s">
        <v>18</v>
      </c>
      <c r="WUF43" s="12" t="s">
        <v>20</v>
      </c>
      <c r="WUH43" s="18" t="s">
        <v>2970</v>
      </c>
      <c r="WUI43" s="12" t="s">
        <v>18</v>
      </c>
      <c r="WUJ43" s="12" t="s">
        <v>20</v>
      </c>
      <c r="WUL43" s="18" t="s">
        <v>2970</v>
      </c>
      <c r="WUM43" s="12" t="s">
        <v>18</v>
      </c>
      <c r="WUN43" s="12" t="s">
        <v>20</v>
      </c>
      <c r="WUP43" s="18" t="s">
        <v>2970</v>
      </c>
      <c r="WUQ43" s="12" t="s">
        <v>18</v>
      </c>
      <c r="WUR43" s="12" t="s">
        <v>20</v>
      </c>
      <c r="WUT43" s="18" t="s">
        <v>2970</v>
      </c>
      <c r="WUU43" s="12" t="s">
        <v>18</v>
      </c>
      <c r="WUV43" s="12" t="s">
        <v>20</v>
      </c>
      <c r="WUX43" s="18" t="s">
        <v>2970</v>
      </c>
      <c r="WUY43" s="12" t="s">
        <v>18</v>
      </c>
      <c r="WUZ43" s="12" t="s">
        <v>20</v>
      </c>
      <c r="WVB43" s="18" t="s">
        <v>2970</v>
      </c>
      <c r="WVC43" s="12" t="s">
        <v>18</v>
      </c>
      <c r="WVD43" s="12" t="s">
        <v>20</v>
      </c>
      <c r="WVF43" s="18" t="s">
        <v>2970</v>
      </c>
      <c r="WVG43" s="12" t="s">
        <v>18</v>
      </c>
      <c r="WVH43" s="12" t="s">
        <v>20</v>
      </c>
      <c r="WVJ43" s="18" t="s">
        <v>2970</v>
      </c>
      <c r="WVK43" s="12" t="s">
        <v>18</v>
      </c>
      <c r="WVL43" s="12" t="s">
        <v>20</v>
      </c>
      <c r="WVN43" s="18" t="s">
        <v>2970</v>
      </c>
      <c r="WVO43" s="12" t="s">
        <v>18</v>
      </c>
      <c r="WVP43" s="12" t="s">
        <v>20</v>
      </c>
      <c r="WVR43" s="18" t="s">
        <v>2970</v>
      </c>
      <c r="WVS43" s="12" t="s">
        <v>18</v>
      </c>
      <c r="WVT43" s="12" t="s">
        <v>20</v>
      </c>
      <c r="WVV43" s="18" t="s">
        <v>2970</v>
      </c>
      <c r="WVW43" s="12" t="s">
        <v>18</v>
      </c>
      <c r="WVX43" s="12" t="s">
        <v>20</v>
      </c>
      <c r="WVZ43" s="18" t="s">
        <v>2970</v>
      </c>
      <c r="WWA43" s="12" t="s">
        <v>18</v>
      </c>
      <c r="WWB43" s="12" t="s">
        <v>20</v>
      </c>
      <c r="WWD43" s="18" t="s">
        <v>2970</v>
      </c>
      <c r="WWE43" s="12" t="s">
        <v>18</v>
      </c>
      <c r="WWF43" s="12" t="s">
        <v>20</v>
      </c>
      <c r="WWH43" s="18" t="s">
        <v>2970</v>
      </c>
      <c r="WWI43" s="12" t="s">
        <v>18</v>
      </c>
      <c r="WWJ43" s="12" t="s">
        <v>20</v>
      </c>
      <c r="WWL43" s="18" t="s">
        <v>2970</v>
      </c>
      <c r="WWM43" s="12" t="s">
        <v>18</v>
      </c>
      <c r="WWN43" s="12" t="s">
        <v>20</v>
      </c>
      <c r="WWP43" s="18" t="s">
        <v>2970</v>
      </c>
      <c r="WWQ43" s="12" t="s">
        <v>18</v>
      </c>
      <c r="WWR43" s="12" t="s">
        <v>20</v>
      </c>
      <c r="WWT43" s="18" t="s">
        <v>2970</v>
      </c>
      <c r="WWU43" s="12" t="s">
        <v>18</v>
      </c>
      <c r="WWV43" s="12" t="s">
        <v>20</v>
      </c>
      <c r="WWX43" s="18" t="s">
        <v>2970</v>
      </c>
      <c r="WWY43" s="12" t="s">
        <v>18</v>
      </c>
      <c r="WWZ43" s="12" t="s">
        <v>20</v>
      </c>
      <c r="WXB43" s="18" t="s">
        <v>2970</v>
      </c>
      <c r="WXC43" s="12" t="s">
        <v>18</v>
      </c>
      <c r="WXD43" s="12" t="s">
        <v>20</v>
      </c>
      <c r="WXF43" s="18" t="s">
        <v>2970</v>
      </c>
      <c r="WXG43" s="12" t="s">
        <v>18</v>
      </c>
      <c r="WXH43" s="12" t="s">
        <v>20</v>
      </c>
      <c r="WXJ43" s="18" t="s">
        <v>2970</v>
      </c>
      <c r="WXK43" s="12" t="s">
        <v>18</v>
      </c>
      <c r="WXL43" s="12" t="s">
        <v>20</v>
      </c>
      <c r="WXN43" s="18" t="s">
        <v>2970</v>
      </c>
      <c r="WXO43" s="12" t="s">
        <v>18</v>
      </c>
      <c r="WXP43" s="12" t="s">
        <v>20</v>
      </c>
      <c r="WXR43" s="18" t="s">
        <v>2970</v>
      </c>
      <c r="WXS43" s="12" t="s">
        <v>18</v>
      </c>
      <c r="WXT43" s="12" t="s">
        <v>20</v>
      </c>
      <c r="WXV43" s="18" t="s">
        <v>2970</v>
      </c>
      <c r="WXW43" s="12" t="s">
        <v>18</v>
      </c>
      <c r="WXX43" s="12" t="s">
        <v>20</v>
      </c>
      <c r="WXZ43" s="18" t="s">
        <v>2970</v>
      </c>
      <c r="WYA43" s="12" t="s">
        <v>18</v>
      </c>
      <c r="WYB43" s="12" t="s">
        <v>20</v>
      </c>
      <c r="WYD43" s="18" t="s">
        <v>2970</v>
      </c>
      <c r="WYE43" s="12" t="s">
        <v>18</v>
      </c>
      <c r="WYF43" s="12" t="s">
        <v>20</v>
      </c>
      <c r="WYH43" s="18" t="s">
        <v>2970</v>
      </c>
      <c r="WYI43" s="12" t="s">
        <v>18</v>
      </c>
      <c r="WYJ43" s="12" t="s">
        <v>20</v>
      </c>
      <c r="WYL43" s="18" t="s">
        <v>2970</v>
      </c>
      <c r="WYM43" s="12" t="s">
        <v>18</v>
      </c>
      <c r="WYN43" s="12" t="s">
        <v>20</v>
      </c>
      <c r="WYP43" s="18" t="s">
        <v>2970</v>
      </c>
      <c r="WYQ43" s="12" t="s">
        <v>18</v>
      </c>
      <c r="WYR43" s="12" t="s">
        <v>20</v>
      </c>
      <c r="WYT43" s="18" t="s">
        <v>2970</v>
      </c>
      <c r="WYU43" s="12" t="s">
        <v>18</v>
      </c>
      <c r="WYV43" s="12" t="s">
        <v>20</v>
      </c>
      <c r="WYX43" s="18" t="s">
        <v>2970</v>
      </c>
      <c r="WYY43" s="12" t="s">
        <v>18</v>
      </c>
      <c r="WYZ43" s="12" t="s">
        <v>20</v>
      </c>
      <c r="WZB43" s="18" t="s">
        <v>2970</v>
      </c>
      <c r="WZC43" s="12" t="s">
        <v>18</v>
      </c>
      <c r="WZD43" s="12" t="s">
        <v>20</v>
      </c>
      <c r="WZF43" s="18" t="s">
        <v>2970</v>
      </c>
      <c r="WZG43" s="12" t="s">
        <v>18</v>
      </c>
      <c r="WZH43" s="12" t="s">
        <v>20</v>
      </c>
      <c r="WZJ43" s="18" t="s">
        <v>2970</v>
      </c>
      <c r="WZK43" s="12" t="s">
        <v>18</v>
      </c>
      <c r="WZL43" s="12" t="s">
        <v>20</v>
      </c>
      <c r="WZN43" s="18" t="s">
        <v>2970</v>
      </c>
      <c r="WZO43" s="12" t="s">
        <v>18</v>
      </c>
      <c r="WZP43" s="12" t="s">
        <v>20</v>
      </c>
      <c r="WZR43" s="18" t="s">
        <v>2970</v>
      </c>
      <c r="WZS43" s="12" t="s">
        <v>18</v>
      </c>
      <c r="WZT43" s="12" t="s">
        <v>20</v>
      </c>
      <c r="WZV43" s="18" t="s">
        <v>2970</v>
      </c>
      <c r="WZW43" s="12" t="s">
        <v>18</v>
      </c>
      <c r="WZX43" s="12" t="s">
        <v>20</v>
      </c>
      <c r="WZZ43" s="18" t="s">
        <v>2970</v>
      </c>
      <c r="XAA43" s="12" t="s">
        <v>18</v>
      </c>
      <c r="XAB43" s="12" t="s">
        <v>20</v>
      </c>
      <c r="XAD43" s="18" t="s">
        <v>2970</v>
      </c>
      <c r="XAE43" s="12" t="s">
        <v>18</v>
      </c>
      <c r="XAF43" s="12" t="s">
        <v>20</v>
      </c>
      <c r="XAH43" s="18" t="s">
        <v>2970</v>
      </c>
      <c r="XAI43" s="12" t="s">
        <v>18</v>
      </c>
      <c r="XAJ43" s="12" t="s">
        <v>20</v>
      </c>
      <c r="XAL43" s="18" t="s">
        <v>2970</v>
      </c>
      <c r="XAM43" s="12" t="s">
        <v>18</v>
      </c>
      <c r="XAN43" s="12" t="s">
        <v>20</v>
      </c>
      <c r="XAP43" s="18" t="s">
        <v>2970</v>
      </c>
      <c r="XAQ43" s="12" t="s">
        <v>18</v>
      </c>
      <c r="XAR43" s="12" t="s">
        <v>20</v>
      </c>
      <c r="XAT43" s="18" t="s">
        <v>2970</v>
      </c>
      <c r="XAU43" s="12" t="s">
        <v>18</v>
      </c>
      <c r="XAV43" s="12" t="s">
        <v>20</v>
      </c>
      <c r="XAX43" s="18" t="s">
        <v>2970</v>
      </c>
      <c r="XAY43" s="12" t="s">
        <v>18</v>
      </c>
      <c r="XAZ43" s="12" t="s">
        <v>20</v>
      </c>
      <c r="XBB43" s="18" t="s">
        <v>2970</v>
      </c>
      <c r="XBC43" s="12" t="s">
        <v>18</v>
      </c>
      <c r="XBD43" s="12" t="s">
        <v>20</v>
      </c>
      <c r="XBF43" s="18" t="s">
        <v>2970</v>
      </c>
      <c r="XBG43" s="12" t="s">
        <v>18</v>
      </c>
      <c r="XBH43" s="12" t="s">
        <v>20</v>
      </c>
      <c r="XBJ43" s="18" t="s">
        <v>2970</v>
      </c>
      <c r="XBK43" s="12" t="s">
        <v>18</v>
      </c>
      <c r="XBL43" s="12" t="s">
        <v>20</v>
      </c>
      <c r="XBN43" s="18" t="s">
        <v>2970</v>
      </c>
      <c r="XBO43" s="12" t="s">
        <v>18</v>
      </c>
      <c r="XBP43" s="12" t="s">
        <v>20</v>
      </c>
      <c r="XBR43" s="18" t="s">
        <v>2970</v>
      </c>
      <c r="XBS43" s="12" t="s">
        <v>18</v>
      </c>
      <c r="XBT43" s="12" t="s">
        <v>20</v>
      </c>
      <c r="XBV43" s="18" t="s">
        <v>2970</v>
      </c>
      <c r="XBW43" s="12" t="s">
        <v>18</v>
      </c>
      <c r="XBX43" s="12" t="s">
        <v>20</v>
      </c>
      <c r="XBZ43" s="18" t="s">
        <v>2970</v>
      </c>
      <c r="XCA43" s="12" t="s">
        <v>18</v>
      </c>
      <c r="XCB43" s="12" t="s">
        <v>20</v>
      </c>
      <c r="XCD43" s="18" t="s">
        <v>2970</v>
      </c>
      <c r="XCE43" s="12" t="s">
        <v>18</v>
      </c>
      <c r="XCF43" s="12" t="s">
        <v>20</v>
      </c>
      <c r="XCH43" s="18" t="s">
        <v>2970</v>
      </c>
      <c r="XCI43" s="12" t="s">
        <v>18</v>
      </c>
      <c r="XCJ43" s="12" t="s">
        <v>20</v>
      </c>
      <c r="XCL43" s="18" t="s">
        <v>2970</v>
      </c>
      <c r="XCM43" s="12" t="s">
        <v>18</v>
      </c>
      <c r="XCN43" s="12" t="s">
        <v>20</v>
      </c>
      <c r="XCP43" s="18" t="s">
        <v>2970</v>
      </c>
      <c r="XCQ43" s="12" t="s">
        <v>18</v>
      </c>
      <c r="XCR43" s="12" t="s">
        <v>20</v>
      </c>
      <c r="XCT43" s="18" t="s">
        <v>2970</v>
      </c>
      <c r="XCU43" s="12" t="s">
        <v>18</v>
      </c>
      <c r="XCV43" s="12" t="s">
        <v>20</v>
      </c>
      <c r="XCX43" s="18" t="s">
        <v>2970</v>
      </c>
      <c r="XCY43" s="12" t="s">
        <v>18</v>
      </c>
      <c r="XCZ43" s="12" t="s">
        <v>20</v>
      </c>
      <c r="XDB43" s="18" t="s">
        <v>2970</v>
      </c>
      <c r="XDC43" s="12" t="s">
        <v>18</v>
      </c>
      <c r="XDD43" s="12" t="s">
        <v>20</v>
      </c>
      <c r="XDF43" s="18" t="s">
        <v>2970</v>
      </c>
      <c r="XDG43" s="12" t="s">
        <v>18</v>
      </c>
      <c r="XDH43" s="12" t="s">
        <v>20</v>
      </c>
      <c r="XDJ43" s="18" t="s">
        <v>2970</v>
      </c>
      <c r="XDK43" s="12" t="s">
        <v>18</v>
      </c>
      <c r="XDL43" s="12" t="s">
        <v>20</v>
      </c>
      <c r="XDN43" s="18" t="s">
        <v>2970</v>
      </c>
      <c r="XDO43" s="12" t="s">
        <v>18</v>
      </c>
      <c r="XDP43" s="12" t="s">
        <v>20</v>
      </c>
      <c r="XDR43" s="18" t="s">
        <v>2970</v>
      </c>
      <c r="XDS43" s="12" t="s">
        <v>18</v>
      </c>
      <c r="XDT43" s="12" t="s">
        <v>20</v>
      </c>
      <c r="XDV43" s="18" t="s">
        <v>2970</v>
      </c>
      <c r="XDW43" s="12" t="s">
        <v>18</v>
      </c>
      <c r="XDX43" s="12" t="s">
        <v>20</v>
      </c>
      <c r="XDZ43" s="18" t="s">
        <v>2970</v>
      </c>
      <c r="XEA43" s="12" t="s">
        <v>18</v>
      </c>
      <c r="XEB43" s="12" t="s">
        <v>20</v>
      </c>
      <c r="XED43" s="18" t="s">
        <v>2970</v>
      </c>
      <c r="XEE43" s="12" t="s">
        <v>18</v>
      </c>
      <c r="XEF43" s="12" t="s">
        <v>20</v>
      </c>
      <c r="XEH43" s="18" t="s">
        <v>2970</v>
      </c>
      <c r="XEI43" s="12" t="s">
        <v>18</v>
      </c>
      <c r="XEJ43" s="12" t="s">
        <v>20</v>
      </c>
      <c r="XEL43" s="18" t="s">
        <v>2970</v>
      </c>
      <c r="XEM43" s="12" t="s">
        <v>18</v>
      </c>
      <c r="XEN43" s="12" t="s">
        <v>20</v>
      </c>
      <c r="XEP43" s="18" t="s">
        <v>2970</v>
      </c>
      <c r="XEQ43" s="12" t="s">
        <v>18</v>
      </c>
      <c r="XER43" s="12" t="s">
        <v>20</v>
      </c>
      <c r="XET43" s="18" t="s">
        <v>2970</v>
      </c>
      <c r="XEU43" s="12" t="s">
        <v>18</v>
      </c>
      <c r="XEV43" s="12" t="s">
        <v>20</v>
      </c>
      <c r="XEX43" s="18" t="s">
        <v>2970</v>
      </c>
      <c r="XEY43" s="12" t="s">
        <v>18</v>
      </c>
      <c r="XEZ43" s="12" t="s">
        <v>20</v>
      </c>
      <c r="XFB43" s="18" t="s">
        <v>2970</v>
      </c>
      <c r="XFC43" s="12" t="s">
        <v>18</v>
      </c>
      <c r="XFD43" s="12" t="s">
        <v>20</v>
      </c>
    </row>
    <row r="44" spans="1:16384" ht="15" customHeight="1" x14ac:dyDescent="0.25">
      <c r="B44" s="104" t="s">
        <v>10</v>
      </c>
      <c r="C44" s="5"/>
      <c r="F44" s="28" t="s">
        <v>2974</v>
      </c>
      <c r="G44" s="5"/>
      <c r="H44" s="6"/>
      <c r="J44" s="28" t="s">
        <v>2974</v>
      </c>
      <c r="K44" s="5"/>
      <c r="L44" s="6"/>
      <c r="N44" s="28" t="s">
        <v>2974</v>
      </c>
      <c r="O44" s="5"/>
      <c r="P44" s="6"/>
      <c r="R44" s="28" t="s">
        <v>2974</v>
      </c>
      <c r="S44" s="5"/>
      <c r="T44" s="6"/>
      <c r="V44" s="28" t="s">
        <v>2974</v>
      </c>
      <c r="W44" s="5"/>
      <c r="X44" s="6"/>
      <c r="Z44" s="28" t="s">
        <v>2974</v>
      </c>
      <c r="AA44" s="5"/>
      <c r="AB44" s="6"/>
      <c r="AD44" s="28" t="s">
        <v>2974</v>
      </c>
      <c r="AE44" s="5"/>
      <c r="AF44" s="6"/>
      <c r="AH44" s="28" t="s">
        <v>2974</v>
      </c>
      <c r="AI44" s="5"/>
      <c r="AJ44" s="6"/>
      <c r="AL44" s="28" t="s">
        <v>2974</v>
      </c>
      <c r="AM44" s="5"/>
      <c r="AN44" s="6"/>
      <c r="AP44" s="28" t="s">
        <v>2974</v>
      </c>
      <c r="AQ44" s="5"/>
      <c r="AR44" s="6"/>
      <c r="AT44" s="28" t="s">
        <v>2974</v>
      </c>
      <c r="AU44" s="5"/>
      <c r="AV44" s="6"/>
      <c r="AX44" s="28" t="s">
        <v>2974</v>
      </c>
      <c r="AY44" s="5"/>
      <c r="AZ44" s="6"/>
      <c r="BB44" s="28" t="s">
        <v>2974</v>
      </c>
      <c r="BC44" s="5"/>
      <c r="BD44" s="6"/>
      <c r="BF44" s="28" t="s">
        <v>2974</v>
      </c>
      <c r="BG44" s="5"/>
      <c r="BH44" s="6"/>
      <c r="BJ44" s="28" t="s">
        <v>2974</v>
      </c>
      <c r="BK44" s="5"/>
      <c r="BL44" s="6"/>
      <c r="BN44" s="28" t="s">
        <v>2974</v>
      </c>
      <c r="BO44" s="5"/>
      <c r="BP44" s="6"/>
      <c r="BR44" s="28" t="s">
        <v>2974</v>
      </c>
      <c r="BS44" s="5"/>
      <c r="BT44" s="6"/>
      <c r="BV44" s="28" t="s">
        <v>2974</v>
      </c>
      <c r="BW44" s="5"/>
      <c r="BX44" s="6"/>
      <c r="BZ44" s="28" t="s">
        <v>2974</v>
      </c>
      <c r="CA44" s="5"/>
      <c r="CB44" s="6"/>
      <c r="CD44" s="28" t="s">
        <v>2974</v>
      </c>
      <c r="CE44" s="5"/>
      <c r="CF44" s="6"/>
      <c r="CH44" s="28" t="s">
        <v>2974</v>
      </c>
      <c r="CI44" s="5"/>
      <c r="CJ44" s="6"/>
      <c r="CL44" s="28" t="s">
        <v>2974</v>
      </c>
      <c r="CM44" s="5"/>
      <c r="CN44" s="6"/>
      <c r="CP44" s="28" t="s">
        <v>2974</v>
      </c>
      <c r="CQ44" s="5"/>
      <c r="CR44" s="6"/>
      <c r="CT44" s="28" t="s">
        <v>2974</v>
      </c>
      <c r="CU44" s="5"/>
      <c r="CV44" s="6"/>
      <c r="CX44" s="28" t="s">
        <v>2974</v>
      </c>
      <c r="CY44" s="5"/>
      <c r="CZ44" s="6"/>
      <c r="DB44" s="28" t="s">
        <v>2974</v>
      </c>
      <c r="DC44" s="5"/>
      <c r="DD44" s="6"/>
      <c r="DF44" s="28" t="s">
        <v>2974</v>
      </c>
      <c r="DG44" s="5"/>
      <c r="DH44" s="6"/>
      <c r="DJ44" s="28" t="s">
        <v>2974</v>
      </c>
      <c r="DK44" s="5"/>
      <c r="DL44" s="6"/>
      <c r="DN44" s="28" t="s">
        <v>2974</v>
      </c>
      <c r="DO44" s="5"/>
      <c r="DP44" s="6"/>
      <c r="DR44" s="28" t="s">
        <v>2974</v>
      </c>
      <c r="DS44" s="5"/>
      <c r="DT44" s="6"/>
      <c r="DV44" s="28" t="s">
        <v>2974</v>
      </c>
      <c r="DW44" s="5"/>
      <c r="DX44" s="6"/>
      <c r="DZ44" s="28" t="s">
        <v>2974</v>
      </c>
      <c r="EA44" s="5"/>
      <c r="EB44" s="6"/>
      <c r="ED44" s="28" t="s">
        <v>2974</v>
      </c>
      <c r="EE44" s="5"/>
      <c r="EF44" s="6"/>
      <c r="EH44" s="28" t="s">
        <v>2974</v>
      </c>
      <c r="EI44" s="5"/>
      <c r="EJ44" s="6"/>
      <c r="EL44" s="28" t="s">
        <v>2974</v>
      </c>
      <c r="EM44" s="5"/>
      <c r="EN44" s="6"/>
      <c r="EP44" s="28" t="s">
        <v>2974</v>
      </c>
      <c r="EQ44" s="5"/>
      <c r="ER44" s="6"/>
      <c r="ET44" s="28" t="s">
        <v>2974</v>
      </c>
      <c r="EU44" s="5"/>
      <c r="EV44" s="6"/>
      <c r="EX44" s="28" t="s">
        <v>2974</v>
      </c>
      <c r="EY44" s="5"/>
      <c r="EZ44" s="6"/>
      <c r="FB44" s="28" t="s">
        <v>2974</v>
      </c>
      <c r="FC44" s="5"/>
      <c r="FD44" s="6"/>
      <c r="FF44" s="28" t="s">
        <v>2974</v>
      </c>
      <c r="FG44" s="5"/>
      <c r="FH44" s="6"/>
      <c r="FJ44" s="28" t="s">
        <v>2974</v>
      </c>
      <c r="FK44" s="5"/>
      <c r="FL44" s="6"/>
      <c r="FN44" s="28" t="s">
        <v>2974</v>
      </c>
      <c r="FO44" s="5"/>
      <c r="FP44" s="6"/>
      <c r="FR44" s="28" t="s">
        <v>2974</v>
      </c>
      <c r="FS44" s="5"/>
      <c r="FT44" s="6"/>
      <c r="FV44" s="28" t="s">
        <v>2974</v>
      </c>
      <c r="FW44" s="5"/>
      <c r="FX44" s="6"/>
      <c r="FZ44" s="28" t="s">
        <v>2974</v>
      </c>
      <c r="GA44" s="5"/>
      <c r="GB44" s="6"/>
      <c r="GD44" s="28" t="s">
        <v>2974</v>
      </c>
      <c r="GE44" s="5"/>
      <c r="GF44" s="6"/>
      <c r="GH44" s="28" t="s">
        <v>2974</v>
      </c>
      <c r="GI44" s="5"/>
      <c r="GJ44" s="6"/>
      <c r="GL44" s="28" t="s">
        <v>2974</v>
      </c>
      <c r="GM44" s="5"/>
      <c r="GN44" s="6"/>
      <c r="GP44" s="28" t="s">
        <v>2974</v>
      </c>
      <c r="GQ44" s="5"/>
      <c r="GR44" s="6"/>
      <c r="GT44" s="28" t="s">
        <v>2974</v>
      </c>
      <c r="GU44" s="5"/>
      <c r="GV44" s="6"/>
      <c r="GX44" s="28" t="s">
        <v>2974</v>
      </c>
      <c r="GY44" s="5"/>
      <c r="GZ44" s="6"/>
      <c r="HB44" s="28" t="s">
        <v>2974</v>
      </c>
      <c r="HC44" s="5"/>
      <c r="HD44" s="6"/>
      <c r="HF44" s="28" t="s">
        <v>2974</v>
      </c>
      <c r="HG44" s="5"/>
      <c r="HH44" s="6"/>
      <c r="HJ44" s="28" t="s">
        <v>2974</v>
      </c>
      <c r="HK44" s="5"/>
      <c r="HL44" s="6"/>
      <c r="HN44" s="28" t="s">
        <v>2974</v>
      </c>
      <c r="HO44" s="5"/>
      <c r="HP44" s="6"/>
      <c r="HR44" s="28" t="s">
        <v>2974</v>
      </c>
      <c r="HS44" s="5"/>
      <c r="HT44" s="6"/>
      <c r="HV44" s="28" t="s">
        <v>2974</v>
      </c>
      <c r="HW44" s="5"/>
      <c r="HX44" s="6"/>
      <c r="HZ44" s="28" t="s">
        <v>2974</v>
      </c>
      <c r="IA44" s="5"/>
      <c r="IB44" s="6"/>
      <c r="ID44" s="28" t="s">
        <v>2974</v>
      </c>
      <c r="IE44" s="5"/>
      <c r="IF44" s="6"/>
      <c r="IH44" s="28" t="s">
        <v>2974</v>
      </c>
      <c r="II44" s="5"/>
      <c r="IJ44" s="6"/>
      <c r="IL44" s="28" t="s">
        <v>2974</v>
      </c>
      <c r="IM44" s="5"/>
      <c r="IN44" s="6"/>
      <c r="IP44" s="28" t="s">
        <v>2974</v>
      </c>
      <c r="IQ44" s="5"/>
      <c r="IR44" s="6"/>
      <c r="IT44" s="28" t="s">
        <v>2974</v>
      </c>
      <c r="IU44" s="5"/>
      <c r="IV44" s="6"/>
      <c r="IX44" s="28" t="s">
        <v>2974</v>
      </c>
      <c r="IY44" s="5"/>
      <c r="IZ44" s="6"/>
      <c r="JB44" s="28" t="s">
        <v>2974</v>
      </c>
      <c r="JC44" s="5"/>
      <c r="JD44" s="6"/>
      <c r="JF44" s="28" t="s">
        <v>2974</v>
      </c>
      <c r="JG44" s="5"/>
      <c r="JH44" s="6"/>
      <c r="JJ44" s="28" t="s">
        <v>2974</v>
      </c>
      <c r="JK44" s="5"/>
      <c r="JL44" s="6"/>
      <c r="JN44" s="28" t="s">
        <v>2974</v>
      </c>
      <c r="JO44" s="5"/>
      <c r="JP44" s="6"/>
      <c r="JR44" s="28" t="s">
        <v>2974</v>
      </c>
      <c r="JS44" s="5"/>
      <c r="JT44" s="6"/>
      <c r="JV44" s="28" t="s">
        <v>2974</v>
      </c>
      <c r="JW44" s="5"/>
      <c r="JX44" s="6"/>
      <c r="JZ44" s="28" t="s">
        <v>2974</v>
      </c>
      <c r="KA44" s="5"/>
      <c r="KB44" s="6"/>
      <c r="KD44" s="28" t="s">
        <v>2974</v>
      </c>
      <c r="KE44" s="5"/>
      <c r="KF44" s="6"/>
      <c r="KH44" s="28" t="s">
        <v>2974</v>
      </c>
      <c r="KI44" s="5"/>
      <c r="KJ44" s="6"/>
      <c r="KL44" s="28" t="s">
        <v>2974</v>
      </c>
      <c r="KM44" s="5"/>
      <c r="KN44" s="6"/>
      <c r="KP44" s="28" t="s">
        <v>2974</v>
      </c>
      <c r="KQ44" s="5"/>
      <c r="KR44" s="6"/>
      <c r="KT44" s="28" t="s">
        <v>2974</v>
      </c>
      <c r="KU44" s="5"/>
      <c r="KV44" s="6"/>
      <c r="KX44" s="28" t="s">
        <v>2974</v>
      </c>
      <c r="KY44" s="5"/>
      <c r="KZ44" s="6"/>
      <c r="LB44" s="28" t="s">
        <v>2974</v>
      </c>
      <c r="LC44" s="5"/>
      <c r="LD44" s="6"/>
      <c r="LF44" s="28" t="s">
        <v>2974</v>
      </c>
      <c r="LG44" s="5"/>
      <c r="LH44" s="6"/>
      <c r="LJ44" s="28" t="s">
        <v>2974</v>
      </c>
      <c r="LK44" s="5"/>
      <c r="LL44" s="6"/>
      <c r="LN44" s="28" t="s">
        <v>2974</v>
      </c>
      <c r="LO44" s="5"/>
      <c r="LP44" s="6"/>
      <c r="LR44" s="28" t="s">
        <v>2974</v>
      </c>
      <c r="LS44" s="5"/>
      <c r="LT44" s="6"/>
      <c r="LV44" s="28" t="s">
        <v>2974</v>
      </c>
      <c r="LW44" s="5"/>
      <c r="LX44" s="6"/>
      <c r="LZ44" s="28" t="s">
        <v>2974</v>
      </c>
      <c r="MA44" s="5"/>
      <c r="MB44" s="6"/>
      <c r="MD44" s="28" t="s">
        <v>2974</v>
      </c>
      <c r="ME44" s="5"/>
      <c r="MF44" s="6"/>
      <c r="MH44" s="28" t="s">
        <v>2974</v>
      </c>
      <c r="MI44" s="5"/>
      <c r="MJ44" s="6"/>
      <c r="ML44" s="28" t="s">
        <v>2974</v>
      </c>
      <c r="MM44" s="5"/>
      <c r="MN44" s="6"/>
      <c r="MP44" s="28" t="s">
        <v>2974</v>
      </c>
      <c r="MQ44" s="5"/>
      <c r="MR44" s="6"/>
      <c r="MT44" s="28" t="s">
        <v>2974</v>
      </c>
      <c r="MU44" s="5"/>
      <c r="MV44" s="6"/>
      <c r="MX44" s="28" t="s">
        <v>2974</v>
      </c>
      <c r="MY44" s="5"/>
      <c r="MZ44" s="6"/>
      <c r="NB44" s="28" t="s">
        <v>2974</v>
      </c>
      <c r="NC44" s="5"/>
      <c r="ND44" s="6"/>
      <c r="NF44" s="28" t="s">
        <v>2974</v>
      </c>
      <c r="NG44" s="5"/>
      <c r="NH44" s="6"/>
      <c r="NJ44" s="28" t="s">
        <v>2974</v>
      </c>
      <c r="NK44" s="5"/>
      <c r="NL44" s="6"/>
      <c r="NN44" s="28" t="s">
        <v>2974</v>
      </c>
      <c r="NO44" s="5"/>
      <c r="NP44" s="6"/>
      <c r="NR44" s="28" t="s">
        <v>2974</v>
      </c>
      <c r="NS44" s="5"/>
      <c r="NT44" s="6"/>
      <c r="NV44" s="28" t="s">
        <v>2974</v>
      </c>
      <c r="NW44" s="5"/>
      <c r="NX44" s="6"/>
      <c r="NZ44" s="28" t="s">
        <v>2974</v>
      </c>
      <c r="OA44" s="5"/>
      <c r="OB44" s="6"/>
      <c r="OD44" s="28" t="s">
        <v>2974</v>
      </c>
      <c r="OE44" s="5"/>
      <c r="OF44" s="6"/>
      <c r="OH44" s="28" t="s">
        <v>2974</v>
      </c>
      <c r="OI44" s="5"/>
      <c r="OJ44" s="6"/>
      <c r="OL44" s="28" t="s">
        <v>2974</v>
      </c>
      <c r="OM44" s="5"/>
      <c r="ON44" s="6"/>
      <c r="OP44" s="28" t="s">
        <v>2974</v>
      </c>
      <c r="OQ44" s="5"/>
      <c r="OR44" s="6"/>
      <c r="OT44" s="28" t="s">
        <v>2974</v>
      </c>
      <c r="OU44" s="5"/>
      <c r="OV44" s="6"/>
      <c r="OX44" s="28" t="s">
        <v>2974</v>
      </c>
      <c r="OY44" s="5"/>
      <c r="OZ44" s="6"/>
      <c r="PB44" s="28" t="s">
        <v>2974</v>
      </c>
      <c r="PC44" s="5"/>
      <c r="PD44" s="6"/>
      <c r="PF44" s="28" t="s">
        <v>2974</v>
      </c>
      <c r="PG44" s="5"/>
      <c r="PH44" s="6"/>
      <c r="PJ44" s="28" t="s">
        <v>2974</v>
      </c>
      <c r="PK44" s="5"/>
      <c r="PL44" s="6"/>
      <c r="PN44" s="28" t="s">
        <v>2974</v>
      </c>
      <c r="PO44" s="5"/>
      <c r="PP44" s="6"/>
      <c r="PR44" s="28" t="s">
        <v>2974</v>
      </c>
      <c r="PS44" s="5"/>
      <c r="PT44" s="6"/>
      <c r="PV44" s="28" t="s">
        <v>2974</v>
      </c>
      <c r="PW44" s="5"/>
      <c r="PX44" s="6"/>
      <c r="PZ44" s="28" t="s">
        <v>2974</v>
      </c>
      <c r="QA44" s="5"/>
      <c r="QB44" s="6"/>
      <c r="QD44" s="28" t="s">
        <v>2974</v>
      </c>
      <c r="QE44" s="5"/>
      <c r="QF44" s="6"/>
      <c r="QH44" s="28" t="s">
        <v>2974</v>
      </c>
      <c r="QI44" s="5"/>
      <c r="QJ44" s="6"/>
      <c r="QL44" s="28" t="s">
        <v>2974</v>
      </c>
      <c r="QM44" s="5"/>
      <c r="QN44" s="6"/>
      <c r="QP44" s="28" t="s">
        <v>2974</v>
      </c>
      <c r="QQ44" s="5"/>
      <c r="QR44" s="6"/>
      <c r="QT44" s="28" t="s">
        <v>2974</v>
      </c>
      <c r="QU44" s="5"/>
      <c r="QV44" s="6"/>
      <c r="QX44" s="28" t="s">
        <v>2974</v>
      </c>
      <c r="QY44" s="5"/>
      <c r="QZ44" s="6"/>
      <c r="RB44" s="28" t="s">
        <v>2974</v>
      </c>
      <c r="RC44" s="5"/>
      <c r="RD44" s="6"/>
      <c r="RF44" s="28" t="s">
        <v>2974</v>
      </c>
      <c r="RG44" s="5"/>
      <c r="RH44" s="6"/>
      <c r="RJ44" s="28" t="s">
        <v>2974</v>
      </c>
      <c r="RK44" s="5"/>
      <c r="RL44" s="6"/>
      <c r="RN44" s="28" t="s">
        <v>2974</v>
      </c>
      <c r="RO44" s="5"/>
      <c r="RP44" s="6"/>
      <c r="RR44" s="28" t="s">
        <v>2974</v>
      </c>
      <c r="RS44" s="5"/>
      <c r="RT44" s="6"/>
      <c r="RV44" s="28" t="s">
        <v>2974</v>
      </c>
      <c r="RW44" s="5"/>
      <c r="RX44" s="6"/>
      <c r="RZ44" s="28" t="s">
        <v>2974</v>
      </c>
      <c r="SA44" s="5"/>
      <c r="SB44" s="6"/>
      <c r="SD44" s="28" t="s">
        <v>2974</v>
      </c>
      <c r="SE44" s="5"/>
      <c r="SF44" s="6"/>
      <c r="SH44" s="28" t="s">
        <v>2974</v>
      </c>
      <c r="SI44" s="5"/>
      <c r="SJ44" s="6"/>
      <c r="SL44" s="28" t="s">
        <v>2974</v>
      </c>
      <c r="SM44" s="5"/>
      <c r="SN44" s="6"/>
      <c r="SP44" s="28" t="s">
        <v>2974</v>
      </c>
      <c r="SQ44" s="5"/>
      <c r="SR44" s="6"/>
      <c r="ST44" s="28" t="s">
        <v>2974</v>
      </c>
      <c r="SU44" s="5"/>
      <c r="SV44" s="6"/>
      <c r="SX44" s="28" t="s">
        <v>2974</v>
      </c>
      <c r="SY44" s="5"/>
      <c r="SZ44" s="6"/>
      <c r="TB44" s="28" t="s">
        <v>2974</v>
      </c>
      <c r="TC44" s="5"/>
      <c r="TD44" s="6"/>
      <c r="TF44" s="28" t="s">
        <v>2974</v>
      </c>
      <c r="TG44" s="5"/>
      <c r="TH44" s="6"/>
      <c r="TJ44" s="28" t="s">
        <v>2974</v>
      </c>
      <c r="TK44" s="5"/>
      <c r="TL44" s="6"/>
      <c r="TN44" s="28" t="s">
        <v>2974</v>
      </c>
      <c r="TO44" s="5"/>
      <c r="TP44" s="6"/>
      <c r="TR44" s="28" t="s">
        <v>2974</v>
      </c>
      <c r="TS44" s="5"/>
      <c r="TT44" s="6"/>
      <c r="TV44" s="28" t="s">
        <v>2974</v>
      </c>
      <c r="TW44" s="5"/>
      <c r="TX44" s="6"/>
      <c r="TZ44" s="28" t="s">
        <v>2974</v>
      </c>
      <c r="UA44" s="5"/>
      <c r="UB44" s="6"/>
      <c r="UD44" s="28" t="s">
        <v>2974</v>
      </c>
      <c r="UE44" s="5"/>
      <c r="UF44" s="6"/>
      <c r="UH44" s="28" t="s">
        <v>2974</v>
      </c>
      <c r="UI44" s="5"/>
      <c r="UJ44" s="6"/>
      <c r="UL44" s="28" t="s">
        <v>2974</v>
      </c>
      <c r="UM44" s="5"/>
      <c r="UN44" s="6"/>
      <c r="UP44" s="28" t="s">
        <v>2974</v>
      </c>
      <c r="UQ44" s="5"/>
      <c r="UR44" s="6"/>
      <c r="UT44" s="28" t="s">
        <v>2974</v>
      </c>
      <c r="UU44" s="5"/>
      <c r="UV44" s="6"/>
      <c r="UX44" s="28" t="s">
        <v>2974</v>
      </c>
      <c r="UY44" s="5"/>
      <c r="UZ44" s="6"/>
      <c r="VB44" s="28" t="s">
        <v>2974</v>
      </c>
      <c r="VC44" s="5"/>
      <c r="VD44" s="6"/>
      <c r="VF44" s="28" t="s">
        <v>2974</v>
      </c>
      <c r="VG44" s="5"/>
      <c r="VH44" s="6"/>
      <c r="VJ44" s="28" t="s">
        <v>2974</v>
      </c>
      <c r="VK44" s="5"/>
      <c r="VL44" s="6"/>
      <c r="VN44" s="28" t="s">
        <v>2974</v>
      </c>
      <c r="VO44" s="5"/>
      <c r="VP44" s="6"/>
      <c r="VR44" s="28" t="s">
        <v>2974</v>
      </c>
      <c r="VS44" s="5"/>
      <c r="VT44" s="6"/>
      <c r="VV44" s="28" t="s">
        <v>2974</v>
      </c>
      <c r="VW44" s="5"/>
      <c r="VX44" s="6"/>
      <c r="VZ44" s="28" t="s">
        <v>2974</v>
      </c>
      <c r="WA44" s="5"/>
      <c r="WB44" s="6"/>
      <c r="WD44" s="28" t="s">
        <v>2974</v>
      </c>
      <c r="WE44" s="5"/>
      <c r="WF44" s="6"/>
      <c r="WH44" s="28" t="s">
        <v>2974</v>
      </c>
      <c r="WI44" s="5"/>
      <c r="WJ44" s="6"/>
      <c r="WL44" s="28" t="s">
        <v>2974</v>
      </c>
      <c r="WM44" s="5"/>
      <c r="WN44" s="6"/>
      <c r="WP44" s="28" t="s">
        <v>2974</v>
      </c>
      <c r="WQ44" s="5"/>
      <c r="WR44" s="6"/>
      <c r="WT44" s="28" t="s">
        <v>2974</v>
      </c>
      <c r="WU44" s="5"/>
      <c r="WV44" s="6"/>
      <c r="WX44" s="28" t="s">
        <v>2974</v>
      </c>
      <c r="WY44" s="5"/>
      <c r="WZ44" s="6"/>
      <c r="XB44" s="28" t="s">
        <v>2974</v>
      </c>
      <c r="XC44" s="5"/>
      <c r="XD44" s="6"/>
      <c r="XF44" s="28" t="s">
        <v>2974</v>
      </c>
      <c r="XG44" s="5"/>
      <c r="XH44" s="6"/>
      <c r="XJ44" s="28" t="s">
        <v>2974</v>
      </c>
      <c r="XK44" s="5"/>
      <c r="XL44" s="6"/>
      <c r="XN44" s="28" t="s">
        <v>2974</v>
      </c>
      <c r="XO44" s="5"/>
      <c r="XP44" s="6"/>
      <c r="XR44" s="28" t="s">
        <v>2974</v>
      </c>
      <c r="XS44" s="5"/>
      <c r="XT44" s="6"/>
      <c r="XV44" s="28" t="s">
        <v>2974</v>
      </c>
      <c r="XW44" s="5"/>
      <c r="XX44" s="6"/>
      <c r="XZ44" s="28" t="s">
        <v>2974</v>
      </c>
      <c r="YA44" s="5"/>
      <c r="YB44" s="6"/>
      <c r="YD44" s="28" t="s">
        <v>2974</v>
      </c>
      <c r="YE44" s="5"/>
      <c r="YF44" s="6"/>
      <c r="YH44" s="28" t="s">
        <v>2974</v>
      </c>
      <c r="YI44" s="5"/>
      <c r="YJ44" s="6"/>
      <c r="YL44" s="28" t="s">
        <v>2974</v>
      </c>
      <c r="YM44" s="5"/>
      <c r="YN44" s="6"/>
      <c r="YP44" s="28" t="s">
        <v>2974</v>
      </c>
      <c r="YQ44" s="5"/>
      <c r="YR44" s="6"/>
      <c r="YT44" s="28" t="s">
        <v>2974</v>
      </c>
      <c r="YU44" s="5"/>
      <c r="YV44" s="6"/>
      <c r="YX44" s="28" t="s">
        <v>2974</v>
      </c>
      <c r="YY44" s="5"/>
      <c r="YZ44" s="6"/>
      <c r="ZB44" s="28" t="s">
        <v>2974</v>
      </c>
      <c r="ZC44" s="5"/>
      <c r="ZD44" s="6"/>
      <c r="ZF44" s="28" t="s">
        <v>2974</v>
      </c>
      <c r="ZG44" s="5"/>
      <c r="ZH44" s="6"/>
      <c r="ZJ44" s="28" t="s">
        <v>2974</v>
      </c>
      <c r="ZK44" s="5"/>
      <c r="ZL44" s="6"/>
      <c r="ZN44" s="28" t="s">
        <v>2974</v>
      </c>
      <c r="ZO44" s="5"/>
      <c r="ZP44" s="6"/>
      <c r="ZR44" s="28" t="s">
        <v>2974</v>
      </c>
      <c r="ZS44" s="5"/>
      <c r="ZT44" s="6"/>
      <c r="ZV44" s="28" t="s">
        <v>2974</v>
      </c>
      <c r="ZW44" s="5"/>
      <c r="ZX44" s="6"/>
      <c r="ZZ44" s="28" t="s">
        <v>2974</v>
      </c>
      <c r="AAA44" s="5"/>
      <c r="AAB44" s="6"/>
      <c r="AAD44" s="28" t="s">
        <v>2974</v>
      </c>
      <c r="AAE44" s="5"/>
      <c r="AAF44" s="6"/>
      <c r="AAH44" s="28" t="s">
        <v>2974</v>
      </c>
      <c r="AAI44" s="5"/>
      <c r="AAJ44" s="6"/>
      <c r="AAL44" s="28" t="s">
        <v>2974</v>
      </c>
      <c r="AAM44" s="5"/>
      <c r="AAN44" s="6"/>
      <c r="AAP44" s="28" t="s">
        <v>2974</v>
      </c>
      <c r="AAQ44" s="5"/>
      <c r="AAR44" s="6"/>
      <c r="AAT44" s="28" t="s">
        <v>2974</v>
      </c>
      <c r="AAU44" s="5"/>
      <c r="AAV44" s="6"/>
      <c r="AAX44" s="28" t="s">
        <v>2974</v>
      </c>
      <c r="AAY44" s="5"/>
      <c r="AAZ44" s="6"/>
      <c r="ABB44" s="28" t="s">
        <v>2974</v>
      </c>
      <c r="ABC44" s="5"/>
      <c r="ABD44" s="6"/>
      <c r="ABF44" s="28" t="s">
        <v>2974</v>
      </c>
      <c r="ABG44" s="5"/>
      <c r="ABH44" s="6"/>
      <c r="ABJ44" s="28" t="s">
        <v>2974</v>
      </c>
      <c r="ABK44" s="5"/>
      <c r="ABL44" s="6"/>
      <c r="ABN44" s="28" t="s">
        <v>2974</v>
      </c>
      <c r="ABO44" s="5"/>
      <c r="ABP44" s="6"/>
      <c r="ABR44" s="28" t="s">
        <v>2974</v>
      </c>
      <c r="ABS44" s="5"/>
      <c r="ABT44" s="6"/>
      <c r="ABV44" s="28" t="s">
        <v>2974</v>
      </c>
      <c r="ABW44" s="5"/>
      <c r="ABX44" s="6"/>
      <c r="ABZ44" s="28" t="s">
        <v>2974</v>
      </c>
      <c r="ACA44" s="5"/>
      <c r="ACB44" s="6"/>
      <c r="ACD44" s="28" t="s">
        <v>2974</v>
      </c>
      <c r="ACE44" s="5"/>
      <c r="ACF44" s="6"/>
      <c r="ACH44" s="28" t="s">
        <v>2974</v>
      </c>
      <c r="ACI44" s="5"/>
      <c r="ACJ44" s="6"/>
      <c r="ACL44" s="28" t="s">
        <v>2974</v>
      </c>
      <c r="ACM44" s="5"/>
      <c r="ACN44" s="6"/>
      <c r="ACP44" s="28" t="s">
        <v>2974</v>
      </c>
      <c r="ACQ44" s="5"/>
      <c r="ACR44" s="6"/>
      <c r="ACT44" s="28" t="s">
        <v>2974</v>
      </c>
      <c r="ACU44" s="5"/>
      <c r="ACV44" s="6"/>
      <c r="ACX44" s="28" t="s">
        <v>2974</v>
      </c>
      <c r="ACY44" s="5"/>
      <c r="ACZ44" s="6"/>
      <c r="ADB44" s="28" t="s">
        <v>2974</v>
      </c>
      <c r="ADC44" s="5"/>
      <c r="ADD44" s="6"/>
      <c r="ADF44" s="28" t="s">
        <v>2974</v>
      </c>
      <c r="ADG44" s="5"/>
      <c r="ADH44" s="6"/>
      <c r="ADJ44" s="28" t="s">
        <v>2974</v>
      </c>
      <c r="ADK44" s="5"/>
      <c r="ADL44" s="6"/>
      <c r="ADN44" s="28" t="s">
        <v>2974</v>
      </c>
      <c r="ADO44" s="5"/>
      <c r="ADP44" s="6"/>
      <c r="ADR44" s="28" t="s">
        <v>2974</v>
      </c>
      <c r="ADS44" s="5"/>
      <c r="ADT44" s="6"/>
      <c r="ADV44" s="28" t="s">
        <v>2974</v>
      </c>
      <c r="ADW44" s="5"/>
      <c r="ADX44" s="6"/>
      <c r="ADZ44" s="28" t="s">
        <v>2974</v>
      </c>
      <c r="AEA44" s="5"/>
      <c r="AEB44" s="6"/>
      <c r="AED44" s="28" t="s">
        <v>2974</v>
      </c>
      <c r="AEE44" s="5"/>
      <c r="AEF44" s="6"/>
      <c r="AEH44" s="28" t="s">
        <v>2974</v>
      </c>
      <c r="AEI44" s="5"/>
      <c r="AEJ44" s="6"/>
      <c r="AEL44" s="28" t="s">
        <v>2974</v>
      </c>
      <c r="AEM44" s="5"/>
      <c r="AEN44" s="6"/>
      <c r="AEP44" s="28" t="s">
        <v>2974</v>
      </c>
      <c r="AEQ44" s="5"/>
      <c r="AER44" s="6"/>
      <c r="AET44" s="28" t="s">
        <v>2974</v>
      </c>
      <c r="AEU44" s="5"/>
      <c r="AEV44" s="6"/>
      <c r="AEX44" s="28" t="s">
        <v>2974</v>
      </c>
      <c r="AEY44" s="5"/>
      <c r="AEZ44" s="6"/>
      <c r="AFB44" s="28" t="s">
        <v>2974</v>
      </c>
      <c r="AFC44" s="5"/>
      <c r="AFD44" s="6"/>
      <c r="AFF44" s="28" t="s">
        <v>2974</v>
      </c>
      <c r="AFG44" s="5"/>
      <c r="AFH44" s="6"/>
      <c r="AFJ44" s="28" t="s">
        <v>2974</v>
      </c>
      <c r="AFK44" s="5"/>
      <c r="AFL44" s="6"/>
      <c r="AFN44" s="28" t="s">
        <v>2974</v>
      </c>
      <c r="AFO44" s="5"/>
      <c r="AFP44" s="6"/>
      <c r="AFR44" s="28" t="s">
        <v>2974</v>
      </c>
      <c r="AFS44" s="5"/>
      <c r="AFT44" s="6"/>
      <c r="AFV44" s="28" t="s">
        <v>2974</v>
      </c>
      <c r="AFW44" s="5"/>
      <c r="AFX44" s="6"/>
      <c r="AFZ44" s="28" t="s">
        <v>2974</v>
      </c>
      <c r="AGA44" s="5"/>
      <c r="AGB44" s="6"/>
      <c r="AGD44" s="28" t="s">
        <v>2974</v>
      </c>
      <c r="AGE44" s="5"/>
      <c r="AGF44" s="6"/>
      <c r="AGH44" s="28" t="s">
        <v>2974</v>
      </c>
      <c r="AGI44" s="5"/>
      <c r="AGJ44" s="6"/>
      <c r="AGL44" s="28" t="s">
        <v>2974</v>
      </c>
      <c r="AGM44" s="5"/>
      <c r="AGN44" s="6"/>
      <c r="AGP44" s="28" t="s">
        <v>2974</v>
      </c>
      <c r="AGQ44" s="5"/>
      <c r="AGR44" s="6"/>
      <c r="AGT44" s="28" t="s">
        <v>2974</v>
      </c>
      <c r="AGU44" s="5"/>
      <c r="AGV44" s="6"/>
      <c r="AGX44" s="28" t="s">
        <v>2974</v>
      </c>
      <c r="AGY44" s="5"/>
      <c r="AGZ44" s="6"/>
      <c r="AHB44" s="28" t="s">
        <v>2974</v>
      </c>
      <c r="AHC44" s="5"/>
      <c r="AHD44" s="6"/>
      <c r="AHF44" s="28" t="s">
        <v>2974</v>
      </c>
      <c r="AHG44" s="5"/>
      <c r="AHH44" s="6"/>
      <c r="AHJ44" s="28" t="s">
        <v>2974</v>
      </c>
      <c r="AHK44" s="5"/>
      <c r="AHL44" s="6"/>
      <c r="AHN44" s="28" t="s">
        <v>2974</v>
      </c>
      <c r="AHO44" s="5"/>
      <c r="AHP44" s="6"/>
      <c r="AHR44" s="28" t="s">
        <v>2974</v>
      </c>
      <c r="AHS44" s="5"/>
      <c r="AHT44" s="6"/>
      <c r="AHV44" s="28" t="s">
        <v>2974</v>
      </c>
      <c r="AHW44" s="5"/>
      <c r="AHX44" s="6"/>
      <c r="AHZ44" s="28" t="s">
        <v>2974</v>
      </c>
      <c r="AIA44" s="5"/>
      <c r="AIB44" s="6"/>
      <c r="AID44" s="28" t="s">
        <v>2974</v>
      </c>
      <c r="AIE44" s="5"/>
      <c r="AIF44" s="6"/>
      <c r="AIH44" s="28" t="s">
        <v>2974</v>
      </c>
      <c r="AII44" s="5"/>
      <c r="AIJ44" s="6"/>
      <c r="AIL44" s="28" t="s">
        <v>2974</v>
      </c>
      <c r="AIM44" s="5"/>
      <c r="AIN44" s="6"/>
      <c r="AIP44" s="28" t="s">
        <v>2974</v>
      </c>
      <c r="AIQ44" s="5"/>
      <c r="AIR44" s="6"/>
      <c r="AIT44" s="28" t="s">
        <v>2974</v>
      </c>
      <c r="AIU44" s="5"/>
      <c r="AIV44" s="6"/>
      <c r="AIX44" s="28" t="s">
        <v>2974</v>
      </c>
      <c r="AIY44" s="5"/>
      <c r="AIZ44" s="6"/>
      <c r="AJB44" s="28" t="s">
        <v>2974</v>
      </c>
      <c r="AJC44" s="5"/>
      <c r="AJD44" s="6"/>
      <c r="AJF44" s="28" t="s">
        <v>2974</v>
      </c>
      <c r="AJG44" s="5"/>
      <c r="AJH44" s="6"/>
      <c r="AJJ44" s="28" t="s">
        <v>2974</v>
      </c>
      <c r="AJK44" s="5"/>
      <c r="AJL44" s="6"/>
      <c r="AJN44" s="28" t="s">
        <v>2974</v>
      </c>
      <c r="AJO44" s="5"/>
      <c r="AJP44" s="6"/>
      <c r="AJR44" s="28" t="s">
        <v>2974</v>
      </c>
      <c r="AJS44" s="5"/>
      <c r="AJT44" s="6"/>
      <c r="AJV44" s="28" t="s">
        <v>2974</v>
      </c>
      <c r="AJW44" s="5"/>
      <c r="AJX44" s="6"/>
      <c r="AJZ44" s="28" t="s">
        <v>2974</v>
      </c>
      <c r="AKA44" s="5"/>
      <c r="AKB44" s="6"/>
      <c r="AKD44" s="28" t="s">
        <v>2974</v>
      </c>
      <c r="AKE44" s="5"/>
      <c r="AKF44" s="6"/>
      <c r="AKH44" s="28" t="s">
        <v>2974</v>
      </c>
      <c r="AKI44" s="5"/>
      <c r="AKJ44" s="6"/>
      <c r="AKL44" s="28" t="s">
        <v>2974</v>
      </c>
      <c r="AKM44" s="5"/>
      <c r="AKN44" s="6"/>
      <c r="AKP44" s="28" t="s">
        <v>2974</v>
      </c>
      <c r="AKQ44" s="5"/>
      <c r="AKR44" s="6"/>
      <c r="AKT44" s="28" t="s">
        <v>2974</v>
      </c>
      <c r="AKU44" s="5"/>
      <c r="AKV44" s="6"/>
      <c r="AKX44" s="28" t="s">
        <v>2974</v>
      </c>
      <c r="AKY44" s="5"/>
      <c r="AKZ44" s="6"/>
      <c r="ALB44" s="28" t="s">
        <v>2974</v>
      </c>
      <c r="ALC44" s="5"/>
      <c r="ALD44" s="6"/>
      <c r="ALF44" s="28" t="s">
        <v>2974</v>
      </c>
      <c r="ALG44" s="5"/>
      <c r="ALH44" s="6"/>
      <c r="ALJ44" s="28" t="s">
        <v>2974</v>
      </c>
      <c r="ALK44" s="5"/>
      <c r="ALL44" s="6"/>
      <c r="ALN44" s="28" t="s">
        <v>2974</v>
      </c>
      <c r="ALO44" s="5"/>
      <c r="ALP44" s="6"/>
      <c r="ALR44" s="28" t="s">
        <v>2974</v>
      </c>
      <c r="ALS44" s="5"/>
      <c r="ALT44" s="6"/>
      <c r="ALV44" s="28" t="s">
        <v>2974</v>
      </c>
      <c r="ALW44" s="5"/>
      <c r="ALX44" s="6"/>
      <c r="ALZ44" s="28" t="s">
        <v>2974</v>
      </c>
      <c r="AMA44" s="5"/>
      <c r="AMB44" s="6"/>
      <c r="AMD44" s="28" t="s">
        <v>2974</v>
      </c>
      <c r="AME44" s="5"/>
      <c r="AMF44" s="6"/>
      <c r="AMH44" s="28" t="s">
        <v>2974</v>
      </c>
      <c r="AMI44" s="5"/>
      <c r="AMJ44" s="6"/>
      <c r="AML44" s="28" t="s">
        <v>2974</v>
      </c>
      <c r="AMM44" s="5"/>
      <c r="AMN44" s="6"/>
      <c r="AMP44" s="28" t="s">
        <v>2974</v>
      </c>
      <c r="AMQ44" s="5"/>
      <c r="AMR44" s="6"/>
      <c r="AMT44" s="28" t="s">
        <v>2974</v>
      </c>
      <c r="AMU44" s="5"/>
      <c r="AMV44" s="6"/>
      <c r="AMX44" s="28" t="s">
        <v>2974</v>
      </c>
      <c r="AMY44" s="5"/>
      <c r="AMZ44" s="6"/>
      <c r="ANB44" s="28" t="s">
        <v>2974</v>
      </c>
      <c r="ANC44" s="5"/>
      <c r="AND44" s="6"/>
      <c r="ANF44" s="28" t="s">
        <v>2974</v>
      </c>
      <c r="ANG44" s="5"/>
      <c r="ANH44" s="6"/>
      <c r="ANJ44" s="28" t="s">
        <v>2974</v>
      </c>
      <c r="ANK44" s="5"/>
      <c r="ANL44" s="6"/>
      <c r="ANN44" s="28" t="s">
        <v>2974</v>
      </c>
      <c r="ANO44" s="5"/>
      <c r="ANP44" s="6"/>
      <c r="ANR44" s="28" t="s">
        <v>2974</v>
      </c>
      <c r="ANS44" s="5"/>
      <c r="ANT44" s="6"/>
      <c r="ANV44" s="28" t="s">
        <v>2974</v>
      </c>
      <c r="ANW44" s="5"/>
      <c r="ANX44" s="6"/>
      <c r="ANZ44" s="28" t="s">
        <v>2974</v>
      </c>
      <c r="AOA44" s="5"/>
      <c r="AOB44" s="6"/>
      <c r="AOD44" s="28" t="s">
        <v>2974</v>
      </c>
      <c r="AOE44" s="5"/>
      <c r="AOF44" s="6"/>
      <c r="AOH44" s="28" t="s">
        <v>2974</v>
      </c>
      <c r="AOI44" s="5"/>
      <c r="AOJ44" s="6"/>
      <c r="AOL44" s="28" t="s">
        <v>2974</v>
      </c>
      <c r="AOM44" s="5"/>
      <c r="AON44" s="6"/>
      <c r="AOP44" s="28" t="s">
        <v>2974</v>
      </c>
      <c r="AOQ44" s="5"/>
      <c r="AOR44" s="6"/>
      <c r="AOT44" s="28" t="s">
        <v>2974</v>
      </c>
      <c r="AOU44" s="5"/>
      <c r="AOV44" s="6"/>
      <c r="AOX44" s="28" t="s">
        <v>2974</v>
      </c>
      <c r="AOY44" s="5"/>
      <c r="AOZ44" s="6"/>
      <c r="APB44" s="28" t="s">
        <v>2974</v>
      </c>
      <c r="APC44" s="5"/>
      <c r="APD44" s="6"/>
      <c r="APF44" s="28" t="s">
        <v>2974</v>
      </c>
      <c r="APG44" s="5"/>
      <c r="APH44" s="6"/>
      <c r="APJ44" s="28" t="s">
        <v>2974</v>
      </c>
      <c r="APK44" s="5"/>
      <c r="APL44" s="6"/>
      <c r="APN44" s="28" t="s">
        <v>2974</v>
      </c>
      <c r="APO44" s="5"/>
      <c r="APP44" s="6"/>
      <c r="APR44" s="28" t="s">
        <v>2974</v>
      </c>
      <c r="APS44" s="5"/>
      <c r="APT44" s="6"/>
      <c r="APV44" s="28" t="s">
        <v>2974</v>
      </c>
      <c r="APW44" s="5"/>
      <c r="APX44" s="6"/>
      <c r="APZ44" s="28" t="s">
        <v>2974</v>
      </c>
      <c r="AQA44" s="5"/>
      <c r="AQB44" s="6"/>
      <c r="AQD44" s="28" t="s">
        <v>2974</v>
      </c>
      <c r="AQE44" s="5"/>
      <c r="AQF44" s="6"/>
      <c r="AQH44" s="28" t="s">
        <v>2974</v>
      </c>
      <c r="AQI44" s="5"/>
      <c r="AQJ44" s="6"/>
      <c r="AQL44" s="28" t="s">
        <v>2974</v>
      </c>
      <c r="AQM44" s="5"/>
      <c r="AQN44" s="6"/>
      <c r="AQP44" s="28" t="s">
        <v>2974</v>
      </c>
      <c r="AQQ44" s="5"/>
      <c r="AQR44" s="6"/>
      <c r="AQT44" s="28" t="s">
        <v>2974</v>
      </c>
      <c r="AQU44" s="5"/>
      <c r="AQV44" s="6"/>
      <c r="AQX44" s="28" t="s">
        <v>2974</v>
      </c>
      <c r="AQY44" s="5"/>
      <c r="AQZ44" s="6"/>
      <c r="ARB44" s="28" t="s">
        <v>2974</v>
      </c>
      <c r="ARC44" s="5"/>
      <c r="ARD44" s="6"/>
      <c r="ARF44" s="28" t="s">
        <v>2974</v>
      </c>
      <c r="ARG44" s="5"/>
      <c r="ARH44" s="6"/>
      <c r="ARJ44" s="28" t="s">
        <v>2974</v>
      </c>
      <c r="ARK44" s="5"/>
      <c r="ARL44" s="6"/>
      <c r="ARN44" s="28" t="s">
        <v>2974</v>
      </c>
      <c r="ARO44" s="5"/>
      <c r="ARP44" s="6"/>
      <c r="ARR44" s="28" t="s">
        <v>2974</v>
      </c>
      <c r="ARS44" s="5"/>
      <c r="ART44" s="6"/>
      <c r="ARV44" s="28" t="s">
        <v>2974</v>
      </c>
      <c r="ARW44" s="5"/>
      <c r="ARX44" s="6"/>
      <c r="ARZ44" s="28" t="s">
        <v>2974</v>
      </c>
      <c r="ASA44" s="5"/>
      <c r="ASB44" s="6"/>
      <c r="ASD44" s="28" t="s">
        <v>2974</v>
      </c>
      <c r="ASE44" s="5"/>
      <c r="ASF44" s="6"/>
      <c r="ASH44" s="28" t="s">
        <v>2974</v>
      </c>
      <c r="ASI44" s="5"/>
      <c r="ASJ44" s="6"/>
      <c r="ASL44" s="28" t="s">
        <v>2974</v>
      </c>
      <c r="ASM44" s="5"/>
      <c r="ASN44" s="6"/>
      <c r="ASP44" s="28" t="s">
        <v>2974</v>
      </c>
      <c r="ASQ44" s="5"/>
      <c r="ASR44" s="6"/>
      <c r="AST44" s="28" t="s">
        <v>2974</v>
      </c>
      <c r="ASU44" s="5"/>
      <c r="ASV44" s="6"/>
      <c r="ASX44" s="28" t="s">
        <v>2974</v>
      </c>
      <c r="ASY44" s="5"/>
      <c r="ASZ44" s="6"/>
      <c r="ATB44" s="28" t="s">
        <v>2974</v>
      </c>
      <c r="ATC44" s="5"/>
      <c r="ATD44" s="6"/>
      <c r="ATF44" s="28" t="s">
        <v>2974</v>
      </c>
      <c r="ATG44" s="5"/>
      <c r="ATH44" s="6"/>
      <c r="ATJ44" s="28" t="s">
        <v>2974</v>
      </c>
      <c r="ATK44" s="5"/>
      <c r="ATL44" s="6"/>
      <c r="ATN44" s="28" t="s">
        <v>2974</v>
      </c>
      <c r="ATO44" s="5"/>
      <c r="ATP44" s="6"/>
      <c r="ATR44" s="28" t="s">
        <v>2974</v>
      </c>
      <c r="ATS44" s="5"/>
      <c r="ATT44" s="6"/>
      <c r="ATV44" s="28" t="s">
        <v>2974</v>
      </c>
      <c r="ATW44" s="5"/>
      <c r="ATX44" s="6"/>
      <c r="ATZ44" s="28" t="s">
        <v>2974</v>
      </c>
      <c r="AUA44" s="5"/>
      <c r="AUB44" s="6"/>
      <c r="AUD44" s="28" t="s">
        <v>2974</v>
      </c>
      <c r="AUE44" s="5"/>
      <c r="AUF44" s="6"/>
      <c r="AUH44" s="28" t="s">
        <v>2974</v>
      </c>
      <c r="AUI44" s="5"/>
      <c r="AUJ44" s="6"/>
      <c r="AUL44" s="28" t="s">
        <v>2974</v>
      </c>
      <c r="AUM44" s="5"/>
      <c r="AUN44" s="6"/>
      <c r="AUP44" s="28" t="s">
        <v>2974</v>
      </c>
      <c r="AUQ44" s="5"/>
      <c r="AUR44" s="6"/>
      <c r="AUT44" s="28" t="s">
        <v>2974</v>
      </c>
      <c r="AUU44" s="5"/>
      <c r="AUV44" s="6"/>
      <c r="AUX44" s="28" t="s">
        <v>2974</v>
      </c>
      <c r="AUY44" s="5"/>
      <c r="AUZ44" s="6"/>
      <c r="AVB44" s="28" t="s">
        <v>2974</v>
      </c>
      <c r="AVC44" s="5"/>
      <c r="AVD44" s="6"/>
      <c r="AVF44" s="28" t="s">
        <v>2974</v>
      </c>
      <c r="AVG44" s="5"/>
      <c r="AVH44" s="6"/>
      <c r="AVJ44" s="28" t="s">
        <v>2974</v>
      </c>
      <c r="AVK44" s="5"/>
      <c r="AVL44" s="6"/>
      <c r="AVN44" s="28" t="s">
        <v>2974</v>
      </c>
      <c r="AVO44" s="5"/>
      <c r="AVP44" s="6"/>
      <c r="AVR44" s="28" t="s">
        <v>2974</v>
      </c>
      <c r="AVS44" s="5"/>
      <c r="AVT44" s="6"/>
      <c r="AVV44" s="28" t="s">
        <v>2974</v>
      </c>
      <c r="AVW44" s="5"/>
      <c r="AVX44" s="6"/>
      <c r="AVZ44" s="28" t="s">
        <v>2974</v>
      </c>
      <c r="AWA44" s="5"/>
      <c r="AWB44" s="6"/>
      <c r="AWD44" s="28" t="s">
        <v>2974</v>
      </c>
      <c r="AWE44" s="5"/>
      <c r="AWF44" s="6"/>
      <c r="AWH44" s="28" t="s">
        <v>2974</v>
      </c>
      <c r="AWI44" s="5"/>
      <c r="AWJ44" s="6"/>
      <c r="AWL44" s="28" t="s">
        <v>2974</v>
      </c>
      <c r="AWM44" s="5"/>
      <c r="AWN44" s="6"/>
      <c r="AWP44" s="28" t="s">
        <v>2974</v>
      </c>
      <c r="AWQ44" s="5"/>
      <c r="AWR44" s="6"/>
      <c r="AWT44" s="28" t="s">
        <v>2974</v>
      </c>
      <c r="AWU44" s="5"/>
      <c r="AWV44" s="6"/>
      <c r="AWX44" s="28" t="s">
        <v>2974</v>
      </c>
      <c r="AWY44" s="5"/>
      <c r="AWZ44" s="6"/>
      <c r="AXB44" s="28" t="s">
        <v>2974</v>
      </c>
      <c r="AXC44" s="5"/>
      <c r="AXD44" s="6"/>
      <c r="AXF44" s="28" t="s">
        <v>2974</v>
      </c>
      <c r="AXG44" s="5"/>
      <c r="AXH44" s="6"/>
      <c r="AXJ44" s="28" t="s">
        <v>2974</v>
      </c>
      <c r="AXK44" s="5"/>
      <c r="AXL44" s="6"/>
      <c r="AXN44" s="28" t="s">
        <v>2974</v>
      </c>
      <c r="AXO44" s="5"/>
      <c r="AXP44" s="6"/>
      <c r="AXR44" s="28" t="s">
        <v>2974</v>
      </c>
      <c r="AXS44" s="5"/>
      <c r="AXT44" s="6"/>
      <c r="AXV44" s="28" t="s">
        <v>2974</v>
      </c>
      <c r="AXW44" s="5"/>
      <c r="AXX44" s="6"/>
      <c r="AXZ44" s="28" t="s">
        <v>2974</v>
      </c>
      <c r="AYA44" s="5"/>
      <c r="AYB44" s="6"/>
      <c r="AYD44" s="28" t="s">
        <v>2974</v>
      </c>
      <c r="AYE44" s="5"/>
      <c r="AYF44" s="6"/>
      <c r="AYH44" s="28" t="s">
        <v>2974</v>
      </c>
      <c r="AYI44" s="5"/>
      <c r="AYJ44" s="6"/>
      <c r="AYL44" s="28" t="s">
        <v>2974</v>
      </c>
      <c r="AYM44" s="5"/>
      <c r="AYN44" s="6"/>
      <c r="AYP44" s="28" t="s">
        <v>2974</v>
      </c>
      <c r="AYQ44" s="5"/>
      <c r="AYR44" s="6"/>
      <c r="AYT44" s="28" t="s">
        <v>2974</v>
      </c>
      <c r="AYU44" s="5"/>
      <c r="AYV44" s="6"/>
      <c r="AYX44" s="28" t="s">
        <v>2974</v>
      </c>
      <c r="AYY44" s="5"/>
      <c r="AYZ44" s="6"/>
      <c r="AZB44" s="28" t="s">
        <v>2974</v>
      </c>
      <c r="AZC44" s="5"/>
      <c r="AZD44" s="6"/>
      <c r="AZF44" s="28" t="s">
        <v>2974</v>
      </c>
      <c r="AZG44" s="5"/>
      <c r="AZH44" s="6"/>
      <c r="AZJ44" s="28" t="s">
        <v>2974</v>
      </c>
      <c r="AZK44" s="5"/>
      <c r="AZL44" s="6"/>
      <c r="AZN44" s="28" t="s">
        <v>2974</v>
      </c>
      <c r="AZO44" s="5"/>
      <c r="AZP44" s="6"/>
      <c r="AZR44" s="28" t="s">
        <v>2974</v>
      </c>
      <c r="AZS44" s="5"/>
      <c r="AZT44" s="6"/>
      <c r="AZV44" s="28" t="s">
        <v>2974</v>
      </c>
      <c r="AZW44" s="5"/>
      <c r="AZX44" s="6"/>
      <c r="AZZ44" s="28" t="s">
        <v>2974</v>
      </c>
      <c r="BAA44" s="5"/>
      <c r="BAB44" s="6"/>
      <c r="BAD44" s="28" t="s">
        <v>2974</v>
      </c>
      <c r="BAE44" s="5"/>
      <c r="BAF44" s="6"/>
      <c r="BAH44" s="28" t="s">
        <v>2974</v>
      </c>
      <c r="BAI44" s="5"/>
      <c r="BAJ44" s="6"/>
      <c r="BAL44" s="28" t="s">
        <v>2974</v>
      </c>
      <c r="BAM44" s="5"/>
      <c r="BAN44" s="6"/>
      <c r="BAP44" s="28" t="s">
        <v>2974</v>
      </c>
      <c r="BAQ44" s="5"/>
      <c r="BAR44" s="6"/>
      <c r="BAT44" s="28" t="s">
        <v>2974</v>
      </c>
      <c r="BAU44" s="5"/>
      <c r="BAV44" s="6"/>
      <c r="BAX44" s="28" t="s">
        <v>2974</v>
      </c>
      <c r="BAY44" s="5"/>
      <c r="BAZ44" s="6"/>
      <c r="BBB44" s="28" t="s">
        <v>2974</v>
      </c>
      <c r="BBC44" s="5"/>
      <c r="BBD44" s="6"/>
      <c r="BBF44" s="28" t="s">
        <v>2974</v>
      </c>
      <c r="BBG44" s="5"/>
      <c r="BBH44" s="6"/>
      <c r="BBJ44" s="28" t="s">
        <v>2974</v>
      </c>
      <c r="BBK44" s="5"/>
      <c r="BBL44" s="6"/>
      <c r="BBN44" s="28" t="s">
        <v>2974</v>
      </c>
      <c r="BBO44" s="5"/>
      <c r="BBP44" s="6"/>
      <c r="BBR44" s="28" t="s">
        <v>2974</v>
      </c>
      <c r="BBS44" s="5"/>
      <c r="BBT44" s="6"/>
      <c r="BBV44" s="28" t="s">
        <v>2974</v>
      </c>
      <c r="BBW44" s="5"/>
      <c r="BBX44" s="6"/>
      <c r="BBZ44" s="28" t="s">
        <v>2974</v>
      </c>
      <c r="BCA44" s="5"/>
      <c r="BCB44" s="6"/>
      <c r="BCD44" s="28" t="s">
        <v>2974</v>
      </c>
      <c r="BCE44" s="5"/>
      <c r="BCF44" s="6"/>
      <c r="BCH44" s="28" t="s">
        <v>2974</v>
      </c>
      <c r="BCI44" s="5"/>
      <c r="BCJ44" s="6"/>
      <c r="BCL44" s="28" t="s">
        <v>2974</v>
      </c>
      <c r="BCM44" s="5"/>
      <c r="BCN44" s="6"/>
      <c r="BCP44" s="28" t="s">
        <v>2974</v>
      </c>
      <c r="BCQ44" s="5"/>
      <c r="BCR44" s="6"/>
      <c r="BCT44" s="28" t="s">
        <v>2974</v>
      </c>
      <c r="BCU44" s="5"/>
      <c r="BCV44" s="6"/>
      <c r="BCX44" s="28" t="s">
        <v>2974</v>
      </c>
      <c r="BCY44" s="5"/>
      <c r="BCZ44" s="6"/>
      <c r="BDB44" s="28" t="s">
        <v>2974</v>
      </c>
      <c r="BDC44" s="5"/>
      <c r="BDD44" s="6"/>
      <c r="BDF44" s="28" t="s">
        <v>2974</v>
      </c>
      <c r="BDG44" s="5"/>
      <c r="BDH44" s="6"/>
      <c r="BDJ44" s="28" t="s">
        <v>2974</v>
      </c>
      <c r="BDK44" s="5"/>
      <c r="BDL44" s="6"/>
      <c r="BDN44" s="28" t="s">
        <v>2974</v>
      </c>
      <c r="BDO44" s="5"/>
      <c r="BDP44" s="6"/>
      <c r="BDR44" s="28" t="s">
        <v>2974</v>
      </c>
      <c r="BDS44" s="5"/>
      <c r="BDT44" s="6"/>
      <c r="BDV44" s="28" t="s">
        <v>2974</v>
      </c>
      <c r="BDW44" s="5"/>
      <c r="BDX44" s="6"/>
      <c r="BDZ44" s="28" t="s">
        <v>2974</v>
      </c>
      <c r="BEA44" s="5"/>
      <c r="BEB44" s="6"/>
      <c r="BED44" s="28" t="s">
        <v>2974</v>
      </c>
      <c r="BEE44" s="5"/>
      <c r="BEF44" s="6"/>
      <c r="BEH44" s="28" t="s">
        <v>2974</v>
      </c>
      <c r="BEI44" s="5"/>
      <c r="BEJ44" s="6"/>
      <c r="BEL44" s="28" t="s">
        <v>2974</v>
      </c>
      <c r="BEM44" s="5"/>
      <c r="BEN44" s="6"/>
      <c r="BEP44" s="28" t="s">
        <v>2974</v>
      </c>
      <c r="BEQ44" s="5"/>
      <c r="BER44" s="6"/>
      <c r="BET44" s="28" t="s">
        <v>2974</v>
      </c>
      <c r="BEU44" s="5"/>
      <c r="BEV44" s="6"/>
      <c r="BEX44" s="28" t="s">
        <v>2974</v>
      </c>
      <c r="BEY44" s="5"/>
      <c r="BEZ44" s="6"/>
      <c r="BFB44" s="28" t="s">
        <v>2974</v>
      </c>
      <c r="BFC44" s="5"/>
      <c r="BFD44" s="6"/>
      <c r="BFF44" s="28" t="s">
        <v>2974</v>
      </c>
      <c r="BFG44" s="5"/>
      <c r="BFH44" s="6"/>
      <c r="BFJ44" s="28" t="s">
        <v>2974</v>
      </c>
      <c r="BFK44" s="5"/>
      <c r="BFL44" s="6"/>
      <c r="BFN44" s="28" t="s">
        <v>2974</v>
      </c>
      <c r="BFO44" s="5"/>
      <c r="BFP44" s="6"/>
      <c r="BFR44" s="28" t="s">
        <v>2974</v>
      </c>
      <c r="BFS44" s="5"/>
      <c r="BFT44" s="6"/>
      <c r="BFV44" s="28" t="s">
        <v>2974</v>
      </c>
      <c r="BFW44" s="5"/>
      <c r="BFX44" s="6"/>
      <c r="BFZ44" s="28" t="s">
        <v>2974</v>
      </c>
      <c r="BGA44" s="5"/>
      <c r="BGB44" s="6"/>
      <c r="BGD44" s="28" t="s">
        <v>2974</v>
      </c>
      <c r="BGE44" s="5"/>
      <c r="BGF44" s="6"/>
      <c r="BGH44" s="28" t="s">
        <v>2974</v>
      </c>
      <c r="BGI44" s="5"/>
      <c r="BGJ44" s="6"/>
      <c r="BGL44" s="28" t="s">
        <v>2974</v>
      </c>
      <c r="BGM44" s="5"/>
      <c r="BGN44" s="6"/>
      <c r="BGP44" s="28" t="s">
        <v>2974</v>
      </c>
      <c r="BGQ44" s="5"/>
      <c r="BGR44" s="6"/>
      <c r="BGT44" s="28" t="s">
        <v>2974</v>
      </c>
      <c r="BGU44" s="5"/>
      <c r="BGV44" s="6"/>
      <c r="BGX44" s="28" t="s">
        <v>2974</v>
      </c>
      <c r="BGY44" s="5"/>
      <c r="BGZ44" s="6"/>
      <c r="BHB44" s="28" t="s">
        <v>2974</v>
      </c>
      <c r="BHC44" s="5"/>
      <c r="BHD44" s="6"/>
      <c r="BHF44" s="28" t="s">
        <v>2974</v>
      </c>
      <c r="BHG44" s="5"/>
      <c r="BHH44" s="6"/>
      <c r="BHJ44" s="28" t="s">
        <v>2974</v>
      </c>
      <c r="BHK44" s="5"/>
      <c r="BHL44" s="6"/>
      <c r="BHN44" s="28" t="s">
        <v>2974</v>
      </c>
      <c r="BHO44" s="5"/>
      <c r="BHP44" s="6"/>
      <c r="BHR44" s="28" t="s">
        <v>2974</v>
      </c>
      <c r="BHS44" s="5"/>
      <c r="BHT44" s="6"/>
      <c r="BHV44" s="28" t="s">
        <v>2974</v>
      </c>
      <c r="BHW44" s="5"/>
      <c r="BHX44" s="6"/>
      <c r="BHZ44" s="28" t="s">
        <v>2974</v>
      </c>
      <c r="BIA44" s="5"/>
      <c r="BIB44" s="6"/>
      <c r="BID44" s="28" t="s">
        <v>2974</v>
      </c>
      <c r="BIE44" s="5"/>
      <c r="BIF44" s="6"/>
      <c r="BIH44" s="28" t="s">
        <v>2974</v>
      </c>
      <c r="BII44" s="5"/>
      <c r="BIJ44" s="6"/>
      <c r="BIL44" s="28" t="s">
        <v>2974</v>
      </c>
      <c r="BIM44" s="5"/>
      <c r="BIN44" s="6"/>
      <c r="BIP44" s="28" t="s">
        <v>2974</v>
      </c>
      <c r="BIQ44" s="5"/>
      <c r="BIR44" s="6"/>
      <c r="BIT44" s="28" t="s">
        <v>2974</v>
      </c>
      <c r="BIU44" s="5"/>
      <c r="BIV44" s="6"/>
      <c r="BIX44" s="28" t="s">
        <v>2974</v>
      </c>
      <c r="BIY44" s="5"/>
      <c r="BIZ44" s="6"/>
      <c r="BJB44" s="28" t="s">
        <v>2974</v>
      </c>
      <c r="BJC44" s="5"/>
      <c r="BJD44" s="6"/>
      <c r="BJF44" s="28" t="s">
        <v>2974</v>
      </c>
      <c r="BJG44" s="5"/>
      <c r="BJH44" s="6"/>
      <c r="BJJ44" s="28" t="s">
        <v>2974</v>
      </c>
      <c r="BJK44" s="5"/>
      <c r="BJL44" s="6"/>
      <c r="BJN44" s="28" t="s">
        <v>2974</v>
      </c>
      <c r="BJO44" s="5"/>
      <c r="BJP44" s="6"/>
      <c r="BJR44" s="28" t="s">
        <v>2974</v>
      </c>
      <c r="BJS44" s="5"/>
      <c r="BJT44" s="6"/>
      <c r="BJV44" s="28" t="s">
        <v>2974</v>
      </c>
      <c r="BJW44" s="5"/>
      <c r="BJX44" s="6"/>
      <c r="BJZ44" s="28" t="s">
        <v>2974</v>
      </c>
      <c r="BKA44" s="5"/>
      <c r="BKB44" s="6"/>
      <c r="BKD44" s="28" t="s">
        <v>2974</v>
      </c>
      <c r="BKE44" s="5"/>
      <c r="BKF44" s="6"/>
      <c r="BKH44" s="28" t="s">
        <v>2974</v>
      </c>
      <c r="BKI44" s="5"/>
      <c r="BKJ44" s="6"/>
      <c r="BKL44" s="28" t="s">
        <v>2974</v>
      </c>
      <c r="BKM44" s="5"/>
      <c r="BKN44" s="6"/>
      <c r="BKP44" s="28" t="s">
        <v>2974</v>
      </c>
      <c r="BKQ44" s="5"/>
      <c r="BKR44" s="6"/>
      <c r="BKT44" s="28" t="s">
        <v>2974</v>
      </c>
      <c r="BKU44" s="5"/>
      <c r="BKV44" s="6"/>
      <c r="BKX44" s="28" t="s">
        <v>2974</v>
      </c>
      <c r="BKY44" s="5"/>
      <c r="BKZ44" s="6"/>
      <c r="BLB44" s="28" t="s">
        <v>2974</v>
      </c>
      <c r="BLC44" s="5"/>
      <c r="BLD44" s="6"/>
      <c r="BLF44" s="28" t="s">
        <v>2974</v>
      </c>
      <c r="BLG44" s="5"/>
      <c r="BLH44" s="6"/>
      <c r="BLJ44" s="28" t="s">
        <v>2974</v>
      </c>
      <c r="BLK44" s="5"/>
      <c r="BLL44" s="6"/>
      <c r="BLN44" s="28" t="s">
        <v>2974</v>
      </c>
      <c r="BLO44" s="5"/>
      <c r="BLP44" s="6"/>
      <c r="BLR44" s="28" t="s">
        <v>2974</v>
      </c>
      <c r="BLS44" s="5"/>
      <c r="BLT44" s="6"/>
      <c r="BLV44" s="28" t="s">
        <v>2974</v>
      </c>
      <c r="BLW44" s="5"/>
      <c r="BLX44" s="6"/>
      <c r="BLZ44" s="28" t="s">
        <v>2974</v>
      </c>
      <c r="BMA44" s="5"/>
      <c r="BMB44" s="6"/>
      <c r="BMD44" s="28" t="s">
        <v>2974</v>
      </c>
      <c r="BME44" s="5"/>
      <c r="BMF44" s="6"/>
      <c r="BMH44" s="28" t="s">
        <v>2974</v>
      </c>
      <c r="BMI44" s="5"/>
      <c r="BMJ44" s="6"/>
      <c r="BML44" s="28" t="s">
        <v>2974</v>
      </c>
      <c r="BMM44" s="5"/>
      <c r="BMN44" s="6"/>
      <c r="BMP44" s="28" t="s">
        <v>2974</v>
      </c>
      <c r="BMQ44" s="5"/>
      <c r="BMR44" s="6"/>
      <c r="BMT44" s="28" t="s">
        <v>2974</v>
      </c>
      <c r="BMU44" s="5"/>
      <c r="BMV44" s="6"/>
      <c r="BMX44" s="28" t="s">
        <v>2974</v>
      </c>
      <c r="BMY44" s="5"/>
      <c r="BMZ44" s="6"/>
      <c r="BNB44" s="28" t="s">
        <v>2974</v>
      </c>
      <c r="BNC44" s="5"/>
      <c r="BND44" s="6"/>
      <c r="BNF44" s="28" t="s">
        <v>2974</v>
      </c>
      <c r="BNG44" s="5"/>
      <c r="BNH44" s="6"/>
      <c r="BNJ44" s="28" t="s">
        <v>2974</v>
      </c>
      <c r="BNK44" s="5"/>
      <c r="BNL44" s="6"/>
      <c r="BNN44" s="28" t="s">
        <v>2974</v>
      </c>
      <c r="BNO44" s="5"/>
      <c r="BNP44" s="6"/>
      <c r="BNR44" s="28" t="s">
        <v>2974</v>
      </c>
      <c r="BNS44" s="5"/>
      <c r="BNT44" s="6"/>
      <c r="BNV44" s="28" t="s">
        <v>2974</v>
      </c>
      <c r="BNW44" s="5"/>
      <c r="BNX44" s="6"/>
      <c r="BNZ44" s="28" t="s">
        <v>2974</v>
      </c>
      <c r="BOA44" s="5"/>
      <c r="BOB44" s="6"/>
      <c r="BOD44" s="28" t="s">
        <v>2974</v>
      </c>
      <c r="BOE44" s="5"/>
      <c r="BOF44" s="6"/>
      <c r="BOH44" s="28" t="s">
        <v>2974</v>
      </c>
      <c r="BOI44" s="5"/>
      <c r="BOJ44" s="6"/>
      <c r="BOL44" s="28" t="s">
        <v>2974</v>
      </c>
      <c r="BOM44" s="5"/>
      <c r="BON44" s="6"/>
      <c r="BOP44" s="28" t="s">
        <v>2974</v>
      </c>
      <c r="BOQ44" s="5"/>
      <c r="BOR44" s="6"/>
      <c r="BOT44" s="28" t="s">
        <v>2974</v>
      </c>
      <c r="BOU44" s="5"/>
      <c r="BOV44" s="6"/>
      <c r="BOX44" s="28" t="s">
        <v>2974</v>
      </c>
      <c r="BOY44" s="5"/>
      <c r="BOZ44" s="6"/>
      <c r="BPB44" s="28" t="s">
        <v>2974</v>
      </c>
      <c r="BPC44" s="5"/>
      <c r="BPD44" s="6"/>
      <c r="BPF44" s="28" t="s">
        <v>2974</v>
      </c>
      <c r="BPG44" s="5"/>
      <c r="BPH44" s="6"/>
      <c r="BPJ44" s="28" t="s">
        <v>2974</v>
      </c>
      <c r="BPK44" s="5"/>
      <c r="BPL44" s="6"/>
      <c r="BPN44" s="28" t="s">
        <v>2974</v>
      </c>
      <c r="BPO44" s="5"/>
      <c r="BPP44" s="6"/>
      <c r="BPR44" s="28" t="s">
        <v>2974</v>
      </c>
      <c r="BPS44" s="5"/>
      <c r="BPT44" s="6"/>
      <c r="BPV44" s="28" t="s">
        <v>2974</v>
      </c>
      <c r="BPW44" s="5"/>
      <c r="BPX44" s="6"/>
      <c r="BPZ44" s="28" t="s">
        <v>2974</v>
      </c>
      <c r="BQA44" s="5"/>
      <c r="BQB44" s="6"/>
      <c r="BQD44" s="28" t="s">
        <v>2974</v>
      </c>
      <c r="BQE44" s="5"/>
      <c r="BQF44" s="6"/>
      <c r="BQH44" s="28" t="s">
        <v>2974</v>
      </c>
      <c r="BQI44" s="5"/>
      <c r="BQJ44" s="6"/>
      <c r="BQL44" s="28" t="s">
        <v>2974</v>
      </c>
      <c r="BQM44" s="5"/>
      <c r="BQN44" s="6"/>
      <c r="BQP44" s="28" t="s">
        <v>2974</v>
      </c>
      <c r="BQQ44" s="5"/>
      <c r="BQR44" s="6"/>
      <c r="BQT44" s="28" t="s">
        <v>2974</v>
      </c>
      <c r="BQU44" s="5"/>
      <c r="BQV44" s="6"/>
      <c r="BQX44" s="28" t="s">
        <v>2974</v>
      </c>
      <c r="BQY44" s="5"/>
      <c r="BQZ44" s="6"/>
      <c r="BRB44" s="28" t="s">
        <v>2974</v>
      </c>
      <c r="BRC44" s="5"/>
      <c r="BRD44" s="6"/>
      <c r="BRF44" s="28" t="s">
        <v>2974</v>
      </c>
      <c r="BRG44" s="5"/>
      <c r="BRH44" s="6"/>
      <c r="BRJ44" s="28" t="s">
        <v>2974</v>
      </c>
      <c r="BRK44" s="5"/>
      <c r="BRL44" s="6"/>
      <c r="BRN44" s="28" t="s">
        <v>2974</v>
      </c>
      <c r="BRO44" s="5"/>
      <c r="BRP44" s="6"/>
      <c r="BRR44" s="28" t="s">
        <v>2974</v>
      </c>
      <c r="BRS44" s="5"/>
      <c r="BRT44" s="6"/>
      <c r="BRV44" s="28" t="s">
        <v>2974</v>
      </c>
      <c r="BRW44" s="5"/>
      <c r="BRX44" s="6"/>
      <c r="BRZ44" s="28" t="s">
        <v>2974</v>
      </c>
      <c r="BSA44" s="5"/>
      <c r="BSB44" s="6"/>
      <c r="BSD44" s="28" t="s">
        <v>2974</v>
      </c>
      <c r="BSE44" s="5"/>
      <c r="BSF44" s="6"/>
      <c r="BSH44" s="28" t="s">
        <v>2974</v>
      </c>
      <c r="BSI44" s="5"/>
      <c r="BSJ44" s="6"/>
      <c r="BSL44" s="28" t="s">
        <v>2974</v>
      </c>
      <c r="BSM44" s="5"/>
      <c r="BSN44" s="6"/>
      <c r="BSP44" s="28" t="s">
        <v>2974</v>
      </c>
      <c r="BSQ44" s="5"/>
      <c r="BSR44" s="6"/>
      <c r="BST44" s="28" t="s">
        <v>2974</v>
      </c>
      <c r="BSU44" s="5"/>
      <c r="BSV44" s="6"/>
      <c r="BSX44" s="28" t="s">
        <v>2974</v>
      </c>
      <c r="BSY44" s="5"/>
      <c r="BSZ44" s="6"/>
      <c r="BTB44" s="28" t="s">
        <v>2974</v>
      </c>
      <c r="BTC44" s="5"/>
      <c r="BTD44" s="6"/>
      <c r="BTF44" s="28" t="s">
        <v>2974</v>
      </c>
      <c r="BTG44" s="5"/>
      <c r="BTH44" s="6"/>
      <c r="BTJ44" s="28" t="s">
        <v>2974</v>
      </c>
      <c r="BTK44" s="5"/>
      <c r="BTL44" s="6"/>
      <c r="BTN44" s="28" t="s">
        <v>2974</v>
      </c>
      <c r="BTO44" s="5"/>
      <c r="BTP44" s="6"/>
      <c r="BTR44" s="28" t="s">
        <v>2974</v>
      </c>
      <c r="BTS44" s="5"/>
      <c r="BTT44" s="6"/>
      <c r="BTV44" s="28" t="s">
        <v>2974</v>
      </c>
      <c r="BTW44" s="5"/>
      <c r="BTX44" s="6"/>
      <c r="BTZ44" s="28" t="s">
        <v>2974</v>
      </c>
      <c r="BUA44" s="5"/>
      <c r="BUB44" s="6"/>
      <c r="BUD44" s="28" t="s">
        <v>2974</v>
      </c>
      <c r="BUE44" s="5"/>
      <c r="BUF44" s="6"/>
      <c r="BUH44" s="28" t="s">
        <v>2974</v>
      </c>
      <c r="BUI44" s="5"/>
      <c r="BUJ44" s="6"/>
      <c r="BUL44" s="28" t="s">
        <v>2974</v>
      </c>
      <c r="BUM44" s="5"/>
      <c r="BUN44" s="6"/>
      <c r="BUP44" s="28" t="s">
        <v>2974</v>
      </c>
      <c r="BUQ44" s="5"/>
      <c r="BUR44" s="6"/>
      <c r="BUT44" s="28" t="s">
        <v>2974</v>
      </c>
      <c r="BUU44" s="5"/>
      <c r="BUV44" s="6"/>
      <c r="BUX44" s="28" t="s">
        <v>2974</v>
      </c>
      <c r="BUY44" s="5"/>
      <c r="BUZ44" s="6"/>
      <c r="BVB44" s="28" t="s">
        <v>2974</v>
      </c>
      <c r="BVC44" s="5"/>
      <c r="BVD44" s="6"/>
      <c r="BVF44" s="28" t="s">
        <v>2974</v>
      </c>
      <c r="BVG44" s="5"/>
      <c r="BVH44" s="6"/>
      <c r="BVJ44" s="28" t="s">
        <v>2974</v>
      </c>
      <c r="BVK44" s="5"/>
      <c r="BVL44" s="6"/>
      <c r="BVN44" s="28" t="s">
        <v>2974</v>
      </c>
      <c r="BVO44" s="5"/>
      <c r="BVP44" s="6"/>
      <c r="BVR44" s="28" t="s">
        <v>2974</v>
      </c>
      <c r="BVS44" s="5"/>
      <c r="BVT44" s="6"/>
      <c r="BVV44" s="28" t="s">
        <v>2974</v>
      </c>
      <c r="BVW44" s="5"/>
      <c r="BVX44" s="6"/>
      <c r="BVZ44" s="28" t="s">
        <v>2974</v>
      </c>
      <c r="BWA44" s="5"/>
      <c r="BWB44" s="6"/>
      <c r="BWD44" s="28" t="s">
        <v>2974</v>
      </c>
      <c r="BWE44" s="5"/>
      <c r="BWF44" s="6"/>
      <c r="BWH44" s="28" t="s">
        <v>2974</v>
      </c>
      <c r="BWI44" s="5"/>
      <c r="BWJ44" s="6"/>
      <c r="BWL44" s="28" t="s">
        <v>2974</v>
      </c>
      <c r="BWM44" s="5"/>
      <c r="BWN44" s="6"/>
      <c r="BWP44" s="28" t="s">
        <v>2974</v>
      </c>
      <c r="BWQ44" s="5"/>
      <c r="BWR44" s="6"/>
      <c r="BWT44" s="28" t="s">
        <v>2974</v>
      </c>
      <c r="BWU44" s="5"/>
      <c r="BWV44" s="6"/>
      <c r="BWX44" s="28" t="s">
        <v>2974</v>
      </c>
      <c r="BWY44" s="5"/>
      <c r="BWZ44" s="6"/>
      <c r="BXB44" s="28" t="s">
        <v>2974</v>
      </c>
      <c r="BXC44" s="5"/>
      <c r="BXD44" s="6"/>
      <c r="BXF44" s="28" t="s">
        <v>2974</v>
      </c>
      <c r="BXG44" s="5"/>
      <c r="BXH44" s="6"/>
      <c r="BXJ44" s="28" t="s">
        <v>2974</v>
      </c>
      <c r="BXK44" s="5"/>
      <c r="BXL44" s="6"/>
      <c r="BXN44" s="28" t="s">
        <v>2974</v>
      </c>
      <c r="BXO44" s="5"/>
      <c r="BXP44" s="6"/>
      <c r="BXR44" s="28" t="s">
        <v>2974</v>
      </c>
      <c r="BXS44" s="5"/>
      <c r="BXT44" s="6"/>
      <c r="BXV44" s="28" t="s">
        <v>2974</v>
      </c>
      <c r="BXW44" s="5"/>
      <c r="BXX44" s="6"/>
      <c r="BXZ44" s="28" t="s">
        <v>2974</v>
      </c>
      <c r="BYA44" s="5"/>
      <c r="BYB44" s="6"/>
      <c r="BYD44" s="28" t="s">
        <v>2974</v>
      </c>
      <c r="BYE44" s="5"/>
      <c r="BYF44" s="6"/>
      <c r="BYH44" s="28" t="s">
        <v>2974</v>
      </c>
      <c r="BYI44" s="5"/>
      <c r="BYJ44" s="6"/>
      <c r="BYL44" s="28" t="s">
        <v>2974</v>
      </c>
      <c r="BYM44" s="5"/>
      <c r="BYN44" s="6"/>
      <c r="BYP44" s="28" t="s">
        <v>2974</v>
      </c>
      <c r="BYQ44" s="5"/>
      <c r="BYR44" s="6"/>
      <c r="BYT44" s="28" t="s">
        <v>2974</v>
      </c>
      <c r="BYU44" s="5"/>
      <c r="BYV44" s="6"/>
      <c r="BYX44" s="28" t="s">
        <v>2974</v>
      </c>
      <c r="BYY44" s="5"/>
      <c r="BYZ44" s="6"/>
      <c r="BZB44" s="28" t="s">
        <v>2974</v>
      </c>
      <c r="BZC44" s="5"/>
      <c r="BZD44" s="6"/>
      <c r="BZF44" s="28" t="s">
        <v>2974</v>
      </c>
      <c r="BZG44" s="5"/>
      <c r="BZH44" s="6"/>
      <c r="BZJ44" s="28" t="s">
        <v>2974</v>
      </c>
      <c r="BZK44" s="5"/>
      <c r="BZL44" s="6"/>
      <c r="BZN44" s="28" t="s">
        <v>2974</v>
      </c>
      <c r="BZO44" s="5"/>
      <c r="BZP44" s="6"/>
      <c r="BZR44" s="28" t="s">
        <v>2974</v>
      </c>
      <c r="BZS44" s="5"/>
      <c r="BZT44" s="6"/>
      <c r="BZV44" s="28" t="s">
        <v>2974</v>
      </c>
      <c r="BZW44" s="5"/>
      <c r="BZX44" s="6"/>
      <c r="BZZ44" s="28" t="s">
        <v>2974</v>
      </c>
      <c r="CAA44" s="5"/>
      <c r="CAB44" s="6"/>
      <c r="CAD44" s="28" t="s">
        <v>2974</v>
      </c>
      <c r="CAE44" s="5"/>
      <c r="CAF44" s="6"/>
      <c r="CAH44" s="28" t="s">
        <v>2974</v>
      </c>
      <c r="CAI44" s="5"/>
      <c r="CAJ44" s="6"/>
      <c r="CAL44" s="28" t="s">
        <v>2974</v>
      </c>
      <c r="CAM44" s="5"/>
      <c r="CAN44" s="6"/>
      <c r="CAP44" s="28" t="s">
        <v>2974</v>
      </c>
      <c r="CAQ44" s="5"/>
      <c r="CAR44" s="6"/>
      <c r="CAT44" s="28" t="s">
        <v>2974</v>
      </c>
      <c r="CAU44" s="5"/>
      <c r="CAV44" s="6"/>
      <c r="CAX44" s="28" t="s">
        <v>2974</v>
      </c>
      <c r="CAY44" s="5"/>
      <c r="CAZ44" s="6"/>
      <c r="CBB44" s="28" t="s">
        <v>2974</v>
      </c>
      <c r="CBC44" s="5"/>
      <c r="CBD44" s="6"/>
      <c r="CBF44" s="28" t="s">
        <v>2974</v>
      </c>
      <c r="CBG44" s="5"/>
      <c r="CBH44" s="6"/>
      <c r="CBJ44" s="28" t="s">
        <v>2974</v>
      </c>
      <c r="CBK44" s="5"/>
      <c r="CBL44" s="6"/>
      <c r="CBN44" s="28" t="s">
        <v>2974</v>
      </c>
      <c r="CBO44" s="5"/>
      <c r="CBP44" s="6"/>
      <c r="CBR44" s="28" t="s">
        <v>2974</v>
      </c>
      <c r="CBS44" s="5"/>
      <c r="CBT44" s="6"/>
      <c r="CBV44" s="28" t="s">
        <v>2974</v>
      </c>
      <c r="CBW44" s="5"/>
      <c r="CBX44" s="6"/>
      <c r="CBZ44" s="28" t="s">
        <v>2974</v>
      </c>
      <c r="CCA44" s="5"/>
      <c r="CCB44" s="6"/>
      <c r="CCD44" s="28" t="s">
        <v>2974</v>
      </c>
      <c r="CCE44" s="5"/>
      <c r="CCF44" s="6"/>
      <c r="CCH44" s="28" t="s">
        <v>2974</v>
      </c>
      <c r="CCI44" s="5"/>
      <c r="CCJ44" s="6"/>
      <c r="CCL44" s="28" t="s">
        <v>2974</v>
      </c>
      <c r="CCM44" s="5"/>
      <c r="CCN44" s="6"/>
      <c r="CCP44" s="28" t="s">
        <v>2974</v>
      </c>
      <c r="CCQ44" s="5"/>
      <c r="CCR44" s="6"/>
      <c r="CCT44" s="28" t="s">
        <v>2974</v>
      </c>
      <c r="CCU44" s="5"/>
      <c r="CCV44" s="6"/>
      <c r="CCX44" s="28" t="s">
        <v>2974</v>
      </c>
      <c r="CCY44" s="5"/>
      <c r="CCZ44" s="6"/>
      <c r="CDB44" s="28" t="s">
        <v>2974</v>
      </c>
      <c r="CDC44" s="5"/>
      <c r="CDD44" s="6"/>
      <c r="CDF44" s="28" t="s">
        <v>2974</v>
      </c>
      <c r="CDG44" s="5"/>
      <c r="CDH44" s="6"/>
      <c r="CDJ44" s="28" t="s">
        <v>2974</v>
      </c>
      <c r="CDK44" s="5"/>
      <c r="CDL44" s="6"/>
      <c r="CDN44" s="28" t="s">
        <v>2974</v>
      </c>
      <c r="CDO44" s="5"/>
      <c r="CDP44" s="6"/>
      <c r="CDR44" s="28" t="s">
        <v>2974</v>
      </c>
      <c r="CDS44" s="5"/>
      <c r="CDT44" s="6"/>
      <c r="CDV44" s="28" t="s">
        <v>2974</v>
      </c>
      <c r="CDW44" s="5"/>
      <c r="CDX44" s="6"/>
      <c r="CDZ44" s="28" t="s">
        <v>2974</v>
      </c>
      <c r="CEA44" s="5"/>
      <c r="CEB44" s="6"/>
      <c r="CED44" s="28" t="s">
        <v>2974</v>
      </c>
      <c r="CEE44" s="5"/>
      <c r="CEF44" s="6"/>
      <c r="CEH44" s="28" t="s">
        <v>2974</v>
      </c>
      <c r="CEI44" s="5"/>
      <c r="CEJ44" s="6"/>
      <c r="CEL44" s="28" t="s">
        <v>2974</v>
      </c>
      <c r="CEM44" s="5"/>
      <c r="CEN44" s="6"/>
      <c r="CEP44" s="28" t="s">
        <v>2974</v>
      </c>
      <c r="CEQ44" s="5"/>
      <c r="CER44" s="6"/>
      <c r="CET44" s="28" t="s">
        <v>2974</v>
      </c>
      <c r="CEU44" s="5"/>
      <c r="CEV44" s="6"/>
      <c r="CEX44" s="28" t="s">
        <v>2974</v>
      </c>
      <c r="CEY44" s="5"/>
      <c r="CEZ44" s="6"/>
      <c r="CFB44" s="28" t="s">
        <v>2974</v>
      </c>
      <c r="CFC44" s="5"/>
      <c r="CFD44" s="6"/>
      <c r="CFF44" s="28" t="s">
        <v>2974</v>
      </c>
      <c r="CFG44" s="5"/>
      <c r="CFH44" s="6"/>
      <c r="CFJ44" s="28" t="s">
        <v>2974</v>
      </c>
      <c r="CFK44" s="5"/>
      <c r="CFL44" s="6"/>
      <c r="CFN44" s="28" t="s">
        <v>2974</v>
      </c>
      <c r="CFO44" s="5"/>
      <c r="CFP44" s="6"/>
      <c r="CFR44" s="28" t="s">
        <v>2974</v>
      </c>
      <c r="CFS44" s="5"/>
      <c r="CFT44" s="6"/>
      <c r="CFV44" s="28" t="s">
        <v>2974</v>
      </c>
      <c r="CFW44" s="5"/>
      <c r="CFX44" s="6"/>
      <c r="CFZ44" s="28" t="s">
        <v>2974</v>
      </c>
      <c r="CGA44" s="5"/>
      <c r="CGB44" s="6"/>
      <c r="CGD44" s="28" t="s">
        <v>2974</v>
      </c>
      <c r="CGE44" s="5"/>
      <c r="CGF44" s="6"/>
      <c r="CGH44" s="28" t="s">
        <v>2974</v>
      </c>
      <c r="CGI44" s="5"/>
      <c r="CGJ44" s="6"/>
      <c r="CGL44" s="28" t="s">
        <v>2974</v>
      </c>
      <c r="CGM44" s="5"/>
      <c r="CGN44" s="6"/>
      <c r="CGP44" s="28" t="s">
        <v>2974</v>
      </c>
      <c r="CGQ44" s="5"/>
      <c r="CGR44" s="6"/>
      <c r="CGT44" s="28" t="s">
        <v>2974</v>
      </c>
      <c r="CGU44" s="5"/>
      <c r="CGV44" s="6"/>
      <c r="CGX44" s="28" t="s">
        <v>2974</v>
      </c>
      <c r="CGY44" s="5"/>
      <c r="CGZ44" s="6"/>
      <c r="CHB44" s="28" t="s">
        <v>2974</v>
      </c>
      <c r="CHC44" s="5"/>
      <c r="CHD44" s="6"/>
      <c r="CHF44" s="28" t="s">
        <v>2974</v>
      </c>
      <c r="CHG44" s="5"/>
      <c r="CHH44" s="6"/>
      <c r="CHJ44" s="28" t="s">
        <v>2974</v>
      </c>
      <c r="CHK44" s="5"/>
      <c r="CHL44" s="6"/>
      <c r="CHN44" s="28" t="s">
        <v>2974</v>
      </c>
      <c r="CHO44" s="5"/>
      <c r="CHP44" s="6"/>
      <c r="CHR44" s="28" t="s">
        <v>2974</v>
      </c>
      <c r="CHS44" s="5"/>
      <c r="CHT44" s="6"/>
      <c r="CHV44" s="28" t="s">
        <v>2974</v>
      </c>
      <c r="CHW44" s="5"/>
      <c r="CHX44" s="6"/>
      <c r="CHZ44" s="28" t="s">
        <v>2974</v>
      </c>
      <c r="CIA44" s="5"/>
      <c r="CIB44" s="6"/>
      <c r="CID44" s="28" t="s">
        <v>2974</v>
      </c>
      <c r="CIE44" s="5"/>
      <c r="CIF44" s="6"/>
      <c r="CIH44" s="28" t="s">
        <v>2974</v>
      </c>
      <c r="CII44" s="5"/>
      <c r="CIJ44" s="6"/>
      <c r="CIL44" s="28" t="s">
        <v>2974</v>
      </c>
      <c r="CIM44" s="5"/>
      <c r="CIN44" s="6"/>
      <c r="CIP44" s="28" t="s">
        <v>2974</v>
      </c>
      <c r="CIQ44" s="5"/>
      <c r="CIR44" s="6"/>
      <c r="CIT44" s="28" t="s">
        <v>2974</v>
      </c>
      <c r="CIU44" s="5"/>
      <c r="CIV44" s="6"/>
      <c r="CIX44" s="28" t="s">
        <v>2974</v>
      </c>
      <c r="CIY44" s="5"/>
      <c r="CIZ44" s="6"/>
      <c r="CJB44" s="28" t="s">
        <v>2974</v>
      </c>
      <c r="CJC44" s="5"/>
      <c r="CJD44" s="6"/>
      <c r="CJF44" s="28" t="s">
        <v>2974</v>
      </c>
      <c r="CJG44" s="5"/>
      <c r="CJH44" s="6"/>
      <c r="CJJ44" s="28" t="s">
        <v>2974</v>
      </c>
      <c r="CJK44" s="5"/>
      <c r="CJL44" s="6"/>
      <c r="CJN44" s="28" t="s">
        <v>2974</v>
      </c>
      <c r="CJO44" s="5"/>
      <c r="CJP44" s="6"/>
      <c r="CJR44" s="28" t="s">
        <v>2974</v>
      </c>
      <c r="CJS44" s="5"/>
      <c r="CJT44" s="6"/>
      <c r="CJV44" s="28" t="s">
        <v>2974</v>
      </c>
      <c r="CJW44" s="5"/>
      <c r="CJX44" s="6"/>
      <c r="CJZ44" s="28" t="s">
        <v>2974</v>
      </c>
      <c r="CKA44" s="5"/>
      <c r="CKB44" s="6"/>
      <c r="CKD44" s="28" t="s">
        <v>2974</v>
      </c>
      <c r="CKE44" s="5"/>
      <c r="CKF44" s="6"/>
      <c r="CKH44" s="28" t="s">
        <v>2974</v>
      </c>
      <c r="CKI44" s="5"/>
      <c r="CKJ44" s="6"/>
      <c r="CKL44" s="28" t="s">
        <v>2974</v>
      </c>
      <c r="CKM44" s="5"/>
      <c r="CKN44" s="6"/>
      <c r="CKP44" s="28" t="s">
        <v>2974</v>
      </c>
      <c r="CKQ44" s="5"/>
      <c r="CKR44" s="6"/>
      <c r="CKT44" s="28" t="s">
        <v>2974</v>
      </c>
      <c r="CKU44" s="5"/>
      <c r="CKV44" s="6"/>
      <c r="CKX44" s="28" t="s">
        <v>2974</v>
      </c>
      <c r="CKY44" s="5"/>
      <c r="CKZ44" s="6"/>
      <c r="CLB44" s="28" t="s">
        <v>2974</v>
      </c>
      <c r="CLC44" s="5"/>
      <c r="CLD44" s="6"/>
      <c r="CLF44" s="28" t="s">
        <v>2974</v>
      </c>
      <c r="CLG44" s="5"/>
      <c r="CLH44" s="6"/>
      <c r="CLJ44" s="28" t="s">
        <v>2974</v>
      </c>
      <c r="CLK44" s="5"/>
      <c r="CLL44" s="6"/>
      <c r="CLN44" s="28" t="s">
        <v>2974</v>
      </c>
      <c r="CLO44" s="5"/>
      <c r="CLP44" s="6"/>
      <c r="CLR44" s="28" t="s">
        <v>2974</v>
      </c>
      <c r="CLS44" s="5"/>
      <c r="CLT44" s="6"/>
      <c r="CLV44" s="28" t="s">
        <v>2974</v>
      </c>
      <c r="CLW44" s="5"/>
      <c r="CLX44" s="6"/>
      <c r="CLZ44" s="28" t="s">
        <v>2974</v>
      </c>
      <c r="CMA44" s="5"/>
      <c r="CMB44" s="6"/>
      <c r="CMD44" s="28" t="s">
        <v>2974</v>
      </c>
      <c r="CME44" s="5"/>
      <c r="CMF44" s="6"/>
      <c r="CMH44" s="28" t="s">
        <v>2974</v>
      </c>
      <c r="CMI44" s="5"/>
      <c r="CMJ44" s="6"/>
      <c r="CML44" s="28" t="s">
        <v>2974</v>
      </c>
      <c r="CMM44" s="5"/>
      <c r="CMN44" s="6"/>
      <c r="CMP44" s="28" t="s">
        <v>2974</v>
      </c>
      <c r="CMQ44" s="5"/>
      <c r="CMR44" s="6"/>
      <c r="CMT44" s="28" t="s">
        <v>2974</v>
      </c>
      <c r="CMU44" s="5"/>
      <c r="CMV44" s="6"/>
      <c r="CMX44" s="28" t="s">
        <v>2974</v>
      </c>
      <c r="CMY44" s="5"/>
      <c r="CMZ44" s="6"/>
      <c r="CNB44" s="28" t="s">
        <v>2974</v>
      </c>
      <c r="CNC44" s="5"/>
      <c r="CND44" s="6"/>
      <c r="CNF44" s="28" t="s">
        <v>2974</v>
      </c>
      <c r="CNG44" s="5"/>
      <c r="CNH44" s="6"/>
      <c r="CNJ44" s="28" t="s">
        <v>2974</v>
      </c>
      <c r="CNK44" s="5"/>
      <c r="CNL44" s="6"/>
      <c r="CNN44" s="28" t="s">
        <v>2974</v>
      </c>
      <c r="CNO44" s="5"/>
      <c r="CNP44" s="6"/>
      <c r="CNR44" s="28" t="s">
        <v>2974</v>
      </c>
      <c r="CNS44" s="5"/>
      <c r="CNT44" s="6"/>
      <c r="CNV44" s="28" t="s">
        <v>2974</v>
      </c>
      <c r="CNW44" s="5"/>
      <c r="CNX44" s="6"/>
      <c r="CNZ44" s="28" t="s">
        <v>2974</v>
      </c>
      <c r="COA44" s="5"/>
      <c r="COB44" s="6"/>
      <c r="COD44" s="28" t="s">
        <v>2974</v>
      </c>
      <c r="COE44" s="5"/>
      <c r="COF44" s="6"/>
      <c r="COH44" s="28" t="s">
        <v>2974</v>
      </c>
      <c r="COI44" s="5"/>
      <c r="COJ44" s="6"/>
      <c r="COL44" s="28" t="s">
        <v>2974</v>
      </c>
      <c r="COM44" s="5"/>
      <c r="CON44" s="6"/>
      <c r="COP44" s="28" t="s">
        <v>2974</v>
      </c>
      <c r="COQ44" s="5"/>
      <c r="COR44" s="6"/>
      <c r="COT44" s="28" t="s">
        <v>2974</v>
      </c>
      <c r="COU44" s="5"/>
      <c r="COV44" s="6"/>
      <c r="COX44" s="28" t="s">
        <v>2974</v>
      </c>
      <c r="COY44" s="5"/>
      <c r="COZ44" s="6"/>
      <c r="CPB44" s="28" t="s">
        <v>2974</v>
      </c>
      <c r="CPC44" s="5"/>
      <c r="CPD44" s="6"/>
      <c r="CPF44" s="28" t="s">
        <v>2974</v>
      </c>
      <c r="CPG44" s="5"/>
      <c r="CPH44" s="6"/>
      <c r="CPJ44" s="28" t="s">
        <v>2974</v>
      </c>
      <c r="CPK44" s="5"/>
      <c r="CPL44" s="6"/>
      <c r="CPN44" s="28" t="s">
        <v>2974</v>
      </c>
      <c r="CPO44" s="5"/>
      <c r="CPP44" s="6"/>
      <c r="CPR44" s="28" t="s">
        <v>2974</v>
      </c>
      <c r="CPS44" s="5"/>
      <c r="CPT44" s="6"/>
      <c r="CPV44" s="28" t="s">
        <v>2974</v>
      </c>
      <c r="CPW44" s="5"/>
      <c r="CPX44" s="6"/>
      <c r="CPZ44" s="28" t="s">
        <v>2974</v>
      </c>
      <c r="CQA44" s="5"/>
      <c r="CQB44" s="6"/>
      <c r="CQD44" s="28" t="s">
        <v>2974</v>
      </c>
      <c r="CQE44" s="5"/>
      <c r="CQF44" s="6"/>
      <c r="CQH44" s="28" t="s">
        <v>2974</v>
      </c>
      <c r="CQI44" s="5"/>
      <c r="CQJ44" s="6"/>
      <c r="CQL44" s="28" t="s">
        <v>2974</v>
      </c>
      <c r="CQM44" s="5"/>
      <c r="CQN44" s="6"/>
      <c r="CQP44" s="28" t="s">
        <v>2974</v>
      </c>
      <c r="CQQ44" s="5"/>
      <c r="CQR44" s="6"/>
      <c r="CQT44" s="28" t="s">
        <v>2974</v>
      </c>
      <c r="CQU44" s="5"/>
      <c r="CQV44" s="6"/>
      <c r="CQX44" s="28" t="s">
        <v>2974</v>
      </c>
      <c r="CQY44" s="5"/>
      <c r="CQZ44" s="6"/>
      <c r="CRB44" s="28" t="s">
        <v>2974</v>
      </c>
      <c r="CRC44" s="5"/>
      <c r="CRD44" s="6"/>
      <c r="CRF44" s="28" t="s">
        <v>2974</v>
      </c>
      <c r="CRG44" s="5"/>
      <c r="CRH44" s="6"/>
      <c r="CRJ44" s="28" t="s">
        <v>2974</v>
      </c>
      <c r="CRK44" s="5"/>
      <c r="CRL44" s="6"/>
      <c r="CRN44" s="28" t="s">
        <v>2974</v>
      </c>
      <c r="CRO44" s="5"/>
      <c r="CRP44" s="6"/>
      <c r="CRR44" s="28" t="s">
        <v>2974</v>
      </c>
      <c r="CRS44" s="5"/>
      <c r="CRT44" s="6"/>
      <c r="CRV44" s="28" t="s">
        <v>2974</v>
      </c>
      <c r="CRW44" s="5"/>
      <c r="CRX44" s="6"/>
      <c r="CRZ44" s="28" t="s">
        <v>2974</v>
      </c>
      <c r="CSA44" s="5"/>
      <c r="CSB44" s="6"/>
      <c r="CSD44" s="28" t="s">
        <v>2974</v>
      </c>
      <c r="CSE44" s="5"/>
      <c r="CSF44" s="6"/>
      <c r="CSH44" s="28" t="s">
        <v>2974</v>
      </c>
      <c r="CSI44" s="5"/>
      <c r="CSJ44" s="6"/>
      <c r="CSL44" s="28" t="s">
        <v>2974</v>
      </c>
      <c r="CSM44" s="5"/>
      <c r="CSN44" s="6"/>
      <c r="CSP44" s="28" t="s">
        <v>2974</v>
      </c>
      <c r="CSQ44" s="5"/>
      <c r="CSR44" s="6"/>
      <c r="CST44" s="28" t="s">
        <v>2974</v>
      </c>
      <c r="CSU44" s="5"/>
      <c r="CSV44" s="6"/>
      <c r="CSX44" s="28" t="s">
        <v>2974</v>
      </c>
      <c r="CSY44" s="5"/>
      <c r="CSZ44" s="6"/>
      <c r="CTB44" s="28" t="s">
        <v>2974</v>
      </c>
      <c r="CTC44" s="5"/>
      <c r="CTD44" s="6"/>
      <c r="CTF44" s="28" t="s">
        <v>2974</v>
      </c>
      <c r="CTG44" s="5"/>
      <c r="CTH44" s="6"/>
      <c r="CTJ44" s="28" t="s">
        <v>2974</v>
      </c>
      <c r="CTK44" s="5"/>
      <c r="CTL44" s="6"/>
      <c r="CTN44" s="28" t="s">
        <v>2974</v>
      </c>
      <c r="CTO44" s="5"/>
      <c r="CTP44" s="6"/>
      <c r="CTR44" s="28" t="s">
        <v>2974</v>
      </c>
      <c r="CTS44" s="5"/>
      <c r="CTT44" s="6"/>
      <c r="CTV44" s="28" t="s">
        <v>2974</v>
      </c>
      <c r="CTW44" s="5"/>
      <c r="CTX44" s="6"/>
      <c r="CTZ44" s="28" t="s">
        <v>2974</v>
      </c>
      <c r="CUA44" s="5"/>
      <c r="CUB44" s="6"/>
      <c r="CUD44" s="28" t="s">
        <v>2974</v>
      </c>
      <c r="CUE44" s="5"/>
      <c r="CUF44" s="6"/>
      <c r="CUH44" s="28" t="s">
        <v>2974</v>
      </c>
      <c r="CUI44" s="5"/>
      <c r="CUJ44" s="6"/>
      <c r="CUL44" s="28" t="s">
        <v>2974</v>
      </c>
      <c r="CUM44" s="5"/>
      <c r="CUN44" s="6"/>
      <c r="CUP44" s="28" t="s">
        <v>2974</v>
      </c>
      <c r="CUQ44" s="5"/>
      <c r="CUR44" s="6"/>
      <c r="CUT44" s="28" t="s">
        <v>2974</v>
      </c>
      <c r="CUU44" s="5"/>
      <c r="CUV44" s="6"/>
      <c r="CUX44" s="28" t="s">
        <v>2974</v>
      </c>
      <c r="CUY44" s="5"/>
      <c r="CUZ44" s="6"/>
      <c r="CVB44" s="28" t="s">
        <v>2974</v>
      </c>
      <c r="CVC44" s="5"/>
      <c r="CVD44" s="6"/>
      <c r="CVF44" s="28" t="s">
        <v>2974</v>
      </c>
      <c r="CVG44" s="5"/>
      <c r="CVH44" s="6"/>
      <c r="CVJ44" s="28" t="s">
        <v>2974</v>
      </c>
      <c r="CVK44" s="5"/>
      <c r="CVL44" s="6"/>
      <c r="CVN44" s="28" t="s">
        <v>2974</v>
      </c>
      <c r="CVO44" s="5"/>
      <c r="CVP44" s="6"/>
      <c r="CVR44" s="28" t="s">
        <v>2974</v>
      </c>
      <c r="CVS44" s="5"/>
      <c r="CVT44" s="6"/>
      <c r="CVV44" s="28" t="s">
        <v>2974</v>
      </c>
      <c r="CVW44" s="5"/>
      <c r="CVX44" s="6"/>
      <c r="CVZ44" s="28" t="s">
        <v>2974</v>
      </c>
      <c r="CWA44" s="5"/>
      <c r="CWB44" s="6"/>
      <c r="CWD44" s="28" t="s">
        <v>2974</v>
      </c>
      <c r="CWE44" s="5"/>
      <c r="CWF44" s="6"/>
      <c r="CWH44" s="28" t="s">
        <v>2974</v>
      </c>
      <c r="CWI44" s="5"/>
      <c r="CWJ44" s="6"/>
      <c r="CWL44" s="28" t="s">
        <v>2974</v>
      </c>
      <c r="CWM44" s="5"/>
      <c r="CWN44" s="6"/>
      <c r="CWP44" s="28" t="s">
        <v>2974</v>
      </c>
      <c r="CWQ44" s="5"/>
      <c r="CWR44" s="6"/>
      <c r="CWT44" s="28" t="s">
        <v>2974</v>
      </c>
      <c r="CWU44" s="5"/>
      <c r="CWV44" s="6"/>
      <c r="CWX44" s="28" t="s">
        <v>2974</v>
      </c>
      <c r="CWY44" s="5"/>
      <c r="CWZ44" s="6"/>
      <c r="CXB44" s="28" t="s">
        <v>2974</v>
      </c>
      <c r="CXC44" s="5"/>
      <c r="CXD44" s="6"/>
      <c r="CXF44" s="28" t="s">
        <v>2974</v>
      </c>
      <c r="CXG44" s="5"/>
      <c r="CXH44" s="6"/>
      <c r="CXJ44" s="28" t="s">
        <v>2974</v>
      </c>
      <c r="CXK44" s="5"/>
      <c r="CXL44" s="6"/>
      <c r="CXN44" s="28" t="s">
        <v>2974</v>
      </c>
      <c r="CXO44" s="5"/>
      <c r="CXP44" s="6"/>
      <c r="CXR44" s="28" t="s">
        <v>2974</v>
      </c>
      <c r="CXS44" s="5"/>
      <c r="CXT44" s="6"/>
      <c r="CXV44" s="28" t="s">
        <v>2974</v>
      </c>
      <c r="CXW44" s="5"/>
      <c r="CXX44" s="6"/>
      <c r="CXZ44" s="28" t="s">
        <v>2974</v>
      </c>
      <c r="CYA44" s="5"/>
      <c r="CYB44" s="6"/>
      <c r="CYD44" s="28" t="s">
        <v>2974</v>
      </c>
      <c r="CYE44" s="5"/>
      <c r="CYF44" s="6"/>
      <c r="CYH44" s="28" t="s">
        <v>2974</v>
      </c>
      <c r="CYI44" s="5"/>
      <c r="CYJ44" s="6"/>
      <c r="CYL44" s="28" t="s">
        <v>2974</v>
      </c>
      <c r="CYM44" s="5"/>
      <c r="CYN44" s="6"/>
      <c r="CYP44" s="28" t="s">
        <v>2974</v>
      </c>
      <c r="CYQ44" s="5"/>
      <c r="CYR44" s="6"/>
      <c r="CYT44" s="28" t="s">
        <v>2974</v>
      </c>
      <c r="CYU44" s="5"/>
      <c r="CYV44" s="6"/>
      <c r="CYX44" s="28" t="s">
        <v>2974</v>
      </c>
      <c r="CYY44" s="5"/>
      <c r="CYZ44" s="6"/>
      <c r="CZB44" s="28" t="s">
        <v>2974</v>
      </c>
      <c r="CZC44" s="5"/>
      <c r="CZD44" s="6"/>
      <c r="CZF44" s="28" t="s">
        <v>2974</v>
      </c>
      <c r="CZG44" s="5"/>
      <c r="CZH44" s="6"/>
      <c r="CZJ44" s="28" t="s">
        <v>2974</v>
      </c>
      <c r="CZK44" s="5"/>
      <c r="CZL44" s="6"/>
      <c r="CZN44" s="28" t="s">
        <v>2974</v>
      </c>
      <c r="CZO44" s="5"/>
      <c r="CZP44" s="6"/>
      <c r="CZR44" s="28" t="s">
        <v>2974</v>
      </c>
      <c r="CZS44" s="5"/>
      <c r="CZT44" s="6"/>
      <c r="CZV44" s="28" t="s">
        <v>2974</v>
      </c>
      <c r="CZW44" s="5"/>
      <c r="CZX44" s="6"/>
      <c r="CZZ44" s="28" t="s">
        <v>2974</v>
      </c>
      <c r="DAA44" s="5"/>
      <c r="DAB44" s="6"/>
      <c r="DAD44" s="28" t="s">
        <v>2974</v>
      </c>
      <c r="DAE44" s="5"/>
      <c r="DAF44" s="6"/>
      <c r="DAH44" s="28" t="s">
        <v>2974</v>
      </c>
      <c r="DAI44" s="5"/>
      <c r="DAJ44" s="6"/>
      <c r="DAL44" s="28" t="s">
        <v>2974</v>
      </c>
      <c r="DAM44" s="5"/>
      <c r="DAN44" s="6"/>
      <c r="DAP44" s="28" t="s">
        <v>2974</v>
      </c>
      <c r="DAQ44" s="5"/>
      <c r="DAR44" s="6"/>
      <c r="DAT44" s="28" t="s">
        <v>2974</v>
      </c>
      <c r="DAU44" s="5"/>
      <c r="DAV44" s="6"/>
      <c r="DAX44" s="28" t="s">
        <v>2974</v>
      </c>
      <c r="DAY44" s="5"/>
      <c r="DAZ44" s="6"/>
      <c r="DBB44" s="28" t="s">
        <v>2974</v>
      </c>
      <c r="DBC44" s="5"/>
      <c r="DBD44" s="6"/>
      <c r="DBF44" s="28" t="s">
        <v>2974</v>
      </c>
      <c r="DBG44" s="5"/>
      <c r="DBH44" s="6"/>
      <c r="DBJ44" s="28" t="s">
        <v>2974</v>
      </c>
      <c r="DBK44" s="5"/>
      <c r="DBL44" s="6"/>
      <c r="DBN44" s="28" t="s">
        <v>2974</v>
      </c>
      <c r="DBO44" s="5"/>
      <c r="DBP44" s="6"/>
      <c r="DBR44" s="28" t="s">
        <v>2974</v>
      </c>
      <c r="DBS44" s="5"/>
      <c r="DBT44" s="6"/>
      <c r="DBV44" s="28" t="s">
        <v>2974</v>
      </c>
      <c r="DBW44" s="5"/>
      <c r="DBX44" s="6"/>
      <c r="DBZ44" s="28" t="s">
        <v>2974</v>
      </c>
      <c r="DCA44" s="5"/>
      <c r="DCB44" s="6"/>
      <c r="DCD44" s="28" t="s">
        <v>2974</v>
      </c>
      <c r="DCE44" s="5"/>
      <c r="DCF44" s="6"/>
      <c r="DCH44" s="28" t="s">
        <v>2974</v>
      </c>
      <c r="DCI44" s="5"/>
      <c r="DCJ44" s="6"/>
      <c r="DCL44" s="28" t="s">
        <v>2974</v>
      </c>
      <c r="DCM44" s="5"/>
      <c r="DCN44" s="6"/>
      <c r="DCP44" s="28" t="s">
        <v>2974</v>
      </c>
      <c r="DCQ44" s="5"/>
      <c r="DCR44" s="6"/>
      <c r="DCT44" s="28" t="s">
        <v>2974</v>
      </c>
      <c r="DCU44" s="5"/>
      <c r="DCV44" s="6"/>
      <c r="DCX44" s="28" t="s">
        <v>2974</v>
      </c>
      <c r="DCY44" s="5"/>
      <c r="DCZ44" s="6"/>
      <c r="DDB44" s="28" t="s">
        <v>2974</v>
      </c>
      <c r="DDC44" s="5"/>
      <c r="DDD44" s="6"/>
      <c r="DDF44" s="28" t="s">
        <v>2974</v>
      </c>
      <c r="DDG44" s="5"/>
      <c r="DDH44" s="6"/>
      <c r="DDJ44" s="28" t="s">
        <v>2974</v>
      </c>
      <c r="DDK44" s="5"/>
      <c r="DDL44" s="6"/>
      <c r="DDN44" s="28" t="s">
        <v>2974</v>
      </c>
      <c r="DDO44" s="5"/>
      <c r="DDP44" s="6"/>
      <c r="DDR44" s="28" t="s">
        <v>2974</v>
      </c>
      <c r="DDS44" s="5"/>
      <c r="DDT44" s="6"/>
      <c r="DDV44" s="28" t="s">
        <v>2974</v>
      </c>
      <c r="DDW44" s="5"/>
      <c r="DDX44" s="6"/>
      <c r="DDZ44" s="28" t="s">
        <v>2974</v>
      </c>
      <c r="DEA44" s="5"/>
      <c r="DEB44" s="6"/>
      <c r="DED44" s="28" t="s">
        <v>2974</v>
      </c>
      <c r="DEE44" s="5"/>
      <c r="DEF44" s="6"/>
      <c r="DEH44" s="28" t="s">
        <v>2974</v>
      </c>
      <c r="DEI44" s="5"/>
      <c r="DEJ44" s="6"/>
      <c r="DEL44" s="28" t="s">
        <v>2974</v>
      </c>
      <c r="DEM44" s="5"/>
      <c r="DEN44" s="6"/>
      <c r="DEP44" s="28" t="s">
        <v>2974</v>
      </c>
      <c r="DEQ44" s="5"/>
      <c r="DER44" s="6"/>
      <c r="DET44" s="28" t="s">
        <v>2974</v>
      </c>
      <c r="DEU44" s="5"/>
      <c r="DEV44" s="6"/>
      <c r="DEX44" s="28" t="s">
        <v>2974</v>
      </c>
      <c r="DEY44" s="5"/>
      <c r="DEZ44" s="6"/>
      <c r="DFB44" s="28" t="s">
        <v>2974</v>
      </c>
      <c r="DFC44" s="5"/>
      <c r="DFD44" s="6"/>
      <c r="DFF44" s="28" t="s">
        <v>2974</v>
      </c>
      <c r="DFG44" s="5"/>
      <c r="DFH44" s="6"/>
      <c r="DFJ44" s="28" t="s">
        <v>2974</v>
      </c>
      <c r="DFK44" s="5"/>
      <c r="DFL44" s="6"/>
      <c r="DFN44" s="28" t="s">
        <v>2974</v>
      </c>
      <c r="DFO44" s="5"/>
      <c r="DFP44" s="6"/>
      <c r="DFR44" s="28" t="s">
        <v>2974</v>
      </c>
      <c r="DFS44" s="5"/>
      <c r="DFT44" s="6"/>
      <c r="DFV44" s="28" t="s">
        <v>2974</v>
      </c>
      <c r="DFW44" s="5"/>
      <c r="DFX44" s="6"/>
      <c r="DFZ44" s="28" t="s">
        <v>2974</v>
      </c>
      <c r="DGA44" s="5"/>
      <c r="DGB44" s="6"/>
      <c r="DGD44" s="28" t="s">
        <v>2974</v>
      </c>
      <c r="DGE44" s="5"/>
      <c r="DGF44" s="6"/>
      <c r="DGH44" s="28" t="s">
        <v>2974</v>
      </c>
      <c r="DGI44" s="5"/>
      <c r="DGJ44" s="6"/>
      <c r="DGL44" s="28" t="s">
        <v>2974</v>
      </c>
      <c r="DGM44" s="5"/>
      <c r="DGN44" s="6"/>
      <c r="DGP44" s="28" t="s">
        <v>2974</v>
      </c>
      <c r="DGQ44" s="5"/>
      <c r="DGR44" s="6"/>
      <c r="DGT44" s="28" t="s">
        <v>2974</v>
      </c>
      <c r="DGU44" s="5"/>
      <c r="DGV44" s="6"/>
      <c r="DGX44" s="28" t="s">
        <v>2974</v>
      </c>
      <c r="DGY44" s="5"/>
      <c r="DGZ44" s="6"/>
      <c r="DHB44" s="28" t="s">
        <v>2974</v>
      </c>
      <c r="DHC44" s="5"/>
      <c r="DHD44" s="6"/>
      <c r="DHF44" s="28" t="s">
        <v>2974</v>
      </c>
      <c r="DHG44" s="5"/>
      <c r="DHH44" s="6"/>
      <c r="DHJ44" s="28" t="s">
        <v>2974</v>
      </c>
      <c r="DHK44" s="5"/>
      <c r="DHL44" s="6"/>
      <c r="DHN44" s="28" t="s">
        <v>2974</v>
      </c>
      <c r="DHO44" s="5"/>
      <c r="DHP44" s="6"/>
      <c r="DHR44" s="28" t="s">
        <v>2974</v>
      </c>
      <c r="DHS44" s="5"/>
      <c r="DHT44" s="6"/>
      <c r="DHV44" s="28" t="s">
        <v>2974</v>
      </c>
      <c r="DHW44" s="5"/>
      <c r="DHX44" s="6"/>
      <c r="DHZ44" s="28" t="s">
        <v>2974</v>
      </c>
      <c r="DIA44" s="5"/>
      <c r="DIB44" s="6"/>
      <c r="DID44" s="28" t="s">
        <v>2974</v>
      </c>
      <c r="DIE44" s="5"/>
      <c r="DIF44" s="6"/>
      <c r="DIH44" s="28" t="s">
        <v>2974</v>
      </c>
      <c r="DII44" s="5"/>
      <c r="DIJ44" s="6"/>
      <c r="DIL44" s="28" t="s">
        <v>2974</v>
      </c>
      <c r="DIM44" s="5"/>
      <c r="DIN44" s="6"/>
      <c r="DIP44" s="28" t="s">
        <v>2974</v>
      </c>
      <c r="DIQ44" s="5"/>
      <c r="DIR44" s="6"/>
      <c r="DIT44" s="28" t="s">
        <v>2974</v>
      </c>
      <c r="DIU44" s="5"/>
      <c r="DIV44" s="6"/>
      <c r="DIX44" s="28" t="s">
        <v>2974</v>
      </c>
      <c r="DIY44" s="5"/>
      <c r="DIZ44" s="6"/>
      <c r="DJB44" s="28" t="s">
        <v>2974</v>
      </c>
      <c r="DJC44" s="5"/>
      <c r="DJD44" s="6"/>
      <c r="DJF44" s="28" t="s">
        <v>2974</v>
      </c>
      <c r="DJG44" s="5"/>
      <c r="DJH44" s="6"/>
      <c r="DJJ44" s="28" t="s">
        <v>2974</v>
      </c>
      <c r="DJK44" s="5"/>
      <c r="DJL44" s="6"/>
      <c r="DJN44" s="28" t="s">
        <v>2974</v>
      </c>
      <c r="DJO44" s="5"/>
      <c r="DJP44" s="6"/>
      <c r="DJR44" s="28" t="s">
        <v>2974</v>
      </c>
      <c r="DJS44" s="5"/>
      <c r="DJT44" s="6"/>
      <c r="DJV44" s="28" t="s">
        <v>2974</v>
      </c>
      <c r="DJW44" s="5"/>
      <c r="DJX44" s="6"/>
      <c r="DJZ44" s="28" t="s">
        <v>2974</v>
      </c>
      <c r="DKA44" s="5"/>
      <c r="DKB44" s="6"/>
      <c r="DKD44" s="28" t="s">
        <v>2974</v>
      </c>
      <c r="DKE44" s="5"/>
      <c r="DKF44" s="6"/>
      <c r="DKH44" s="28" t="s">
        <v>2974</v>
      </c>
      <c r="DKI44" s="5"/>
      <c r="DKJ44" s="6"/>
      <c r="DKL44" s="28" t="s">
        <v>2974</v>
      </c>
      <c r="DKM44" s="5"/>
      <c r="DKN44" s="6"/>
      <c r="DKP44" s="28" t="s">
        <v>2974</v>
      </c>
      <c r="DKQ44" s="5"/>
      <c r="DKR44" s="6"/>
      <c r="DKT44" s="28" t="s">
        <v>2974</v>
      </c>
      <c r="DKU44" s="5"/>
      <c r="DKV44" s="6"/>
      <c r="DKX44" s="28" t="s">
        <v>2974</v>
      </c>
      <c r="DKY44" s="5"/>
      <c r="DKZ44" s="6"/>
      <c r="DLB44" s="28" t="s">
        <v>2974</v>
      </c>
      <c r="DLC44" s="5"/>
      <c r="DLD44" s="6"/>
      <c r="DLF44" s="28" t="s">
        <v>2974</v>
      </c>
      <c r="DLG44" s="5"/>
      <c r="DLH44" s="6"/>
      <c r="DLJ44" s="28" t="s">
        <v>2974</v>
      </c>
      <c r="DLK44" s="5"/>
      <c r="DLL44" s="6"/>
      <c r="DLN44" s="28" t="s">
        <v>2974</v>
      </c>
      <c r="DLO44" s="5"/>
      <c r="DLP44" s="6"/>
      <c r="DLR44" s="28" t="s">
        <v>2974</v>
      </c>
      <c r="DLS44" s="5"/>
      <c r="DLT44" s="6"/>
      <c r="DLV44" s="28" t="s">
        <v>2974</v>
      </c>
      <c r="DLW44" s="5"/>
      <c r="DLX44" s="6"/>
      <c r="DLZ44" s="28" t="s">
        <v>2974</v>
      </c>
      <c r="DMA44" s="5"/>
      <c r="DMB44" s="6"/>
      <c r="DMD44" s="28" t="s">
        <v>2974</v>
      </c>
      <c r="DME44" s="5"/>
      <c r="DMF44" s="6"/>
      <c r="DMH44" s="28" t="s">
        <v>2974</v>
      </c>
      <c r="DMI44" s="5"/>
      <c r="DMJ44" s="6"/>
      <c r="DML44" s="28" t="s">
        <v>2974</v>
      </c>
      <c r="DMM44" s="5"/>
      <c r="DMN44" s="6"/>
      <c r="DMP44" s="28" t="s">
        <v>2974</v>
      </c>
      <c r="DMQ44" s="5"/>
      <c r="DMR44" s="6"/>
      <c r="DMT44" s="28" t="s">
        <v>2974</v>
      </c>
      <c r="DMU44" s="5"/>
      <c r="DMV44" s="6"/>
      <c r="DMX44" s="28" t="s">
        <v>2974</v>
      </c>
      <c r="DMY44" s="5"/>
      <c r="DMZ44" s="6"/>
      <c r="DNB44" s="28" t="s">
        <v>2974</v>
      </c>
      <c r="DNC44" s="5"/>
      <c r="DND44" s="6"/>
      <c r="DNF44" s="28" t="s">
        <v>2974</v>
      </c>
      <c r="DNG44" s="5"/>
      <c r="DNH44" s="6"/>
      <c r="DNJ44" s="28" t="s">
        <v>2974</v>
      </c>
      <c r="DNK44" s="5"/>
      <c r="DNL44" s="6"/>
      <c r="DNN44" s="28" t="s">
        <v>2974</v>
      </c>
      <c r="DNO44" s="5"/>
      <c r="DNP44" s="6"/>
      <c r="DNR44" s="28" t="s">
        <v>2974</v>
      </c>
      <c r="DNS44" s="5"/>
      <c r="DNT44" s="6"/>
      <c r="DNV44" s="28" t="s">
        <v>2974</v>
      </c>
      <c r="DNW44" s="5"/>
      <c r="DNX44" s="6"/>
      <c r="DNZ44" s="28" t="s">
        <v>2974</v>
      </c>
      <c r="DOA44" s="5"/>
      <c r="DOB44" s="6"/>
      <c r="DOD44" s="28" t="s">
        <v>2974</v>
      </c>
      <c r="DOE44" s="5"/>
      <c r="DOF44" s="6"/>
      <c r="DOH44" s="28" t="s">
        <v>2974</v>
      </c>
      <c r="DOI44" s="5"/>
      <c r="DOJ44" s="6"/>
      <c r="DOL44" s="28" t="s">
        <v>2974</v>
      </c>
      <c r="DOM44" s="5"/>
      <c r="DON44" s="6"/>
      <c r="DOP44" s="28" t="s">
        <v>2974</v>
      </c>
      <c r="DOQ44" s="5"/>
      <c r="DOR44" s="6"/>
      <c r="DOT44" s="28" t="s">
        <v>2974</v>
      </c>
      <c r="DOU44" s="5"/>
      <c r="DOV44" s="6"/>
      <c r="DOX44" s="28" t="s">
        <v>2974</v>
      </c>
      <c r="DOY44" s="5"/>
      <c r="DOZ44" s="6"/>
      <c r="DPB44" s="28" t="s">
        <v>2974</v>
      </c>
      <c r="DPC44" s="5"/>
      <c r="DPD44" s="6"/>
      <c r="DPF44" s="28" t="s">
        <v>2974</v>
      </c>
      <c r="DPG44" s="5"/>
      <c r="DPH44" s="6"/>
      <c r="DPJ44" s="28" t="s">
        <v>2974</v>
      </c>
      <c r="DPK44" s="5"/>
      <c r="DPL44" s="6"/>
      <c r="DPN44" s="28" t="s">
        <v>2974</v>
      </c>
      <c r="DPO44" s="5"/>
      <c r="DPP44" s="6"/>
      <c r="DPR44" s="28" t="s">
        <v>2974</v>
      </c>
      <c r="DPS44" s="5"/>
      <c r="DPT44" s="6"/>
      <c r="DPV44" s="28" t="s">
        <v>2974</v>
      </c>
      <c r="DPW44" s="5"/>
      <c r="DPX44" s="6"/>
      <c r="DPZ44" s="28" t="s">
        <v>2974</v>
      </c>
      <c r="DQA44" s="5"/>
      <c r="DQB44" s="6"/>
      <c r="DQD44" s="28" t="s">
        <v>2974</v>
      </c>
      <c r="DQE44" s="5"/>
      <c r="DQF44" s="6"/>
      <c r="DQH44" s="28" t="s">
        <v>2974</v>
      </c>
      <c r="DQI44" s="5"/>
      <c r="DQJ44" s="6"/>
      <c r="DQL44" s="28" t="s">
        <v>2974</v>
      </c>
      <c r="DQM44" s="5"/>
      <c r="DQN44" s="6"/>
      <c r="DQP44" s="28" t="s">
        <v>2974</v>
      </c>
      <c r="DQQ44" s="5"/>
      <c r="DQR44" s="6"/>
      <c r="DQT44" s="28" t="s">
        <v>2974</v>
      </c>
      <c r="DQU44" s="5"/>
      <c r="DQV44" s="6"/>
      <c r="DQX44" s="28" t="s">
        <v>2974</v>
      </c>
      <c r="DQY44" s="5"/>
      <c r="DQZ44" s="6"/>
      <c r="DRB44" s="28" t="s">
        <v>2974</v>
      </c>
      <c r="DRC44" s="5"/>
      <c r="DRD44" s="6"/>
      <c r="DRF44" s="28" t="s">
        <v>2974</v>
      </c>
      <c r="DRG44" s="5"/>
      <c r="DRH44" s="6"/>
      <c r="DRJ44" s="28" t="s">
        <v>2974</v>
      </c>
      <c r="DRK44" s="5"/>
      <c r="DRL44" s="6"/>
      <c r="DRN44" s="28" t="s">
        <v>2974</v>
      </c>
      <c r="DRO44" s="5"/>
      <c r="DRP44" s="6"/>
      <c r="DRR44" s="28" t="s">
        <v>2974</v>
      </c>
      <c r="DRS44" s="5"/>
      <c r="DRT44" s="6"/>
      <c r="DRV44" s="28" t="s">
        <v>2974</v>
      </c>
      <c r="DRW44" s="5"/>
      <c r="DRX44" s="6"/>
      <c r="DRZ44" s="28" t="s">
        <v>2974</v>
      </c>
      <c r="DSA44" s="5"/>
      <c r="DSB44" s="6"/>
      <c r="DSD44" s="28" t="s">
        <v>2974</v>
      </c>
      <c r="DSE44" s="5"/>
      <c r="DSF44" s="6"/>
      <c r="DSH44" s="28" t="s">
        <v>2974</v>
      </c>
      <c r="DSI44" s="5"/>
      <c r="DSJ44" s="6"/>
      <c r="DSL44" s="28" t="s">
        <v>2974</v>
      </c>
      <c r="DSM44" s="5"/>
      <c r="DSN44" s="6"/>
      <c r="DSP44" s="28" t="s">
        <v>2974</v>
      </c>
      <c r="DSQ44" s="5"/>
      <c r="DSR44" s="6"/>
      <c r="DST44" s="28" t="s">
        <v>2974</v>
      </c>
      <c r="DSU44" s="5"/>
      <c r="DSV44" s="6"/>
      <c r="DSX44" s="28" t="s">
        <v>2974</v>
      </c>
      <c r="DSY44" s="5"/>
      <c r="DSZ44" s="6"/>
      <c r="DTB44" s="28" t="s">
        <v>2974</v>
      </c>
      <c r="DTC44" s="5"/>
      <c r="DTD44" s="6"/>
      <c r="DTF44" s="28" t="s">
        <v>2974</v>
      </c>
      <c r="DTG44" s="5"/>
      <c r="DTH44" s="6"/>
      <c r="DTJ44" s="28" t="s">
        <v>2974</v>
      </c>
      <c r="DTK44" s="5"/>
      <c r="DTL44" s="6"/>
      <c r="DTN44" s="28" t="s">
        <v>2974</v>
      </c>
      <c r="DTO44" s="5"/>
      <c r="DTP44" s="6"/>
      <c r="DTR44" s="28" t="s">
        <v>2974</v>
      </c>
      <c r="DTS44" s="5"/>
      <c r="DTT44" s="6"/>
      <c r="DTV44" s="28" t="s">
        <v>2974</v>
      </c>
      <c r="DTW44" s="5"/>
      <c r="DTX44" s="6"/>
      <c r="DTZ44" s="28" t="s">
        <v>2974</v>
      </c>
      <c r="DUA44" s="5"/>
      <c r="DUB44" s="6"/>
      <c r="DUD44" s="28" t="s">
        <v>2974</v>
      </c>
      <c r="DUE44" s="5"/>
      <c r="DUF44" s="6"/>
      <c r="DUH44" s="28" t="s">
        <v>2974</v>
      </c>
      <c r="DUI44" s="5"/>
      <c r="DUJ44" s="6"/>
      <c r="DUL44" s="28" t="s">
        <v>2974</v>
      </c>
      <c r="DUM44" s="5"/>
      <c r="DUN44" s="6"/>
      <c r="DUP44" s="28" t="s">
        <v>2974</v>
      </c>
      <c r="DUQ44" s="5"/>
      <c r="DUR44" s="6"/>
      <c r="DUT44" s="28" t="s">
        <v>2974</v>
      </c>
      <c r="DUU44" s="5"/>
      <c r="DUV44" s="6"/>
      <c r="DUX44" s="28" t="s">
        <v>2974</v>
      </c>
      <c r="DUY44" s="5"/>
      <c r="DUZ44" s="6"/>
      <c r="DVB44" s="28" t="s">
        <v>2974</v>
      </c>
      <c r="DVC44" s="5"/>
      <c r="DVD44" s="6"/>
      <c r="DVF44" s="28" t="s">
        <v>2974</v>
      </c>
      <c r="DVG44" s="5"/>
      <c r="DVH44" s="6"/>
      <c r="DVJ44" s="28" t="s">
        <v>2974</v>
      </c>
      <c r="DVK44" s="5"/>
      <c r="DVL44" s="6"/>
      <c r="DVN44" s="28" t="s">
        <v>2974</v>
      </c>
      <c r="DVO44" s="5"/>
      <c r="DVP44" s="6"/>
      <c r="DVR44" s="28" t="s">
        <v>2974</v>
      </c>
      <c r="DVS44" s="5"/>
      <c r="DVT44" s="6"/>
      <c r="DVV44" s="28" t="s">
        <v>2974</v>
      </c>
      <c r="DVW44" s="5"/>
      <c r="DVX44" s="6"/>
      <c r="DVZ44" s="28" t="s">
        <v>2974</v>
      </c>
      <c r="DWA44" s="5"/>
      <c r="DWB44" s="6"/>
      <c r="DWD44" s="28" t="s">
        <v>2974</v>
      </c>
      <c r="DWE44" s="5"/>
      <c r="DWF44" s="6"/>
      <c r="DWH44" s="28" t="s">
        <v>2974</v>
      </c>
      <c r="DWI44" s="5"/>
      <c r="DWJ44" s="6"/>
      <c r="DWL44" s="28" t="s">
        <v>2974</v>
      </c>
      <c r="DWM44" s="5"/>
      <c r="DWN44" s="6"/>
      <c r="DWP44" s="28" t="s">
        <v>2974</v>
      </c>
      <c r="DWQ44" s="5"/>
      <c r="DWR44" s="6"/>
      <c r="DWT44" s="28" t="s">
        <v>2974</v>
      </c>
      <c r="DWU44" s="5"/>
      <c r="DWV44" s="6"/>
      <c r="DWX44" s="28" t="s">
        <v>2974</v>
      </c>
      <c r="DWY44" s="5"/>
      <c r="DWZ44" s="6"/>
      <c r="DXB44" s="28" t="s">
        <v>2974</v>
      </c>
      <c r="DXC44" s="5"/>
      <c r="DXD44" s="6"/>
      <c r="DXF44" s="28" t="s">
        <v>2974</v>
      </c>
      <c r="DXG44" s="5"/>
      <c r="DXH44" s="6"/>
      <c r="DXJ44" s="28" t="s">
        <v>2974</v>
      </c>
      <c r="DXK44" s="5"/>
      <c r="DXL44" s="6"/>
      <c r="DXN44" s="28" t="s">
        <v>2974</v>
      </c>
      <c r="DXO44" s="5"/>
      <c r="DXP44" s="6"/>
      <c r="DXR44" s="28" t="s">
        <v>2974</v>
      </c>
      <c r="DXS44" s="5"/>
      <c r="DXT44" s="6"/>
      <c r="DXV44" s="28" t="s">
        <v>2974</v>
      </c>
      <c r="DXW44" s="5"/>
      <c r="DXX44" s="6"/>
      <c r="DXZ44" s="28" t="s">
        <v>2974</v>
      </c>
      <c r="DYA44" s="5"/>
      <c r="DYB44" s="6"/>
      <c r="DYD44" s="28" t="s">
        <v>2974</v>
      </c>
      <c r="DYE44" s="5"/>
      <c r="DYF44" s="6"/>
      <c r="DYH44" s="28" t="s">
        <v>2974</v>
      </c>
      <c r="DYI44" s="5"/>
      <c r="DYJ44" s="6"/>
      <c r="DYL44" s="28" t="s">
        <v>2974</v>
      </c>
      <c r="DYM44" s="5"/>
      <c r="DYN44" s="6"/>
      <c r="DYP44" s="28" t="s">
        <v>2974</v>
      </c>
      <c r="DYQ44" s="5"/>
      <c r="DYR44" s="6"/>
      <c r="DYT44" s="28" t="s">
        <v>2974</v>
      </c>
      <c r="DYU44" s="5"/>
      <c r="DYV44" s="6"/>
      <c r="DYX44" s="28" t="s">
        <v>2974</v>
      </c>
      <c r="DYY44" s="5"/>
      <c r="DYZ44" s="6"/>
      <c r="DZB44" s="28" t="s">
        <v>2974</v>
      </c>
      <c r="DZC44" s="5"/>
      <c r="DZD44" s="6"/>
      <c r="DZF44" s="28" t="s">
        <v>2974</v>
      </c>
      <c r="DZG44" s="5"/>
      <c r="DZH44" s="6"/>
      <c r="DZJ44" s="28" t="s">
        <v>2974</v>
      </c>
      <c r="DZK44" s="5"/>
      <c r="DZL44" s="6"/>
      <c r="DZN44" s="28" t="s">
        <v>2974</v>
      </c>
      <c r="DZO44" s="5"/>
      <c r="DZP44" s="6"/>
      <c r="DZR44" s="28" t="s">
        <v>2974</v>
      </c>
      <c r="DZS44" s="5"/>
      <c r="DZT44" s="6"/>
      <c r="DZV44" s="28" t="s">
        <v>2974</v>
      </c>
      <c r="DZW44" s="5"/>
      <c r="DZX44" s="6"/>
      <c r="DZZ44" s="28" t="s">
        <v>2974</v>
      </c>
      <c r="EAA44" s="5"/>
      <c r="EAB44" s="6"/>
      <c r="EAD44" s="28" t="s">
        <v>2974</v>
      </c>
      <c r="EAE44" s="5"/>
      <c r="EAF44" s="6"/>
      <c r="EAH44" s="28" t="s">
        <v>2974</v>
      </c>
      <c r="EAI44" s="5"/>
      <c r="EAJ44" s="6"/>
      <c r="EAL44" s="28" t="s">
        <v>2974</v>
      </c>
      <c r="EAM44" s="5"/>
      <c r="EAN44" s="6"/>
      <c r="EAP44" s="28" t="s">
        <v>2974</v>
      </c>
      <c r="EAQ44" s="5"/>
      <c r="EAR44" s="6"/>
      <c r="EAT44" s="28" t="s">
        <v>2974</v>
      </c>
      <c r="EAU44" s="5"/>
      <c r="EAV44" s="6"/>
      <c r="EAX44" s="28" t="s">
        <v>2974</v>
      </c>
      <c r="EAY44" s="5"/>
      <c r="EAZ44" s="6"/>
      <c r="EBB44" s="28" t="s">
        <v>2974</v>
      </c>
      <c r="EBC44" s="5"/>
      <c r="EBD44" s="6"/>
      <c r="EBF44" s="28" t="s">
        <v>2974</v>
      </c>
      <c r="EBG44" s="5"/>
      <c r="EBH44" s="6"/>
      <c r="EBJ44" s="28" t="s">
        <v>2974</v>
      </c>
      <c r="EBK44" s="5"/>
      <c r="EBL44" s="6"/>
      <c r="EBN44" s="28" t="s">
        <v>2974</v>
      </c>
      <c r="EBO44" s="5"/>
      <c r="EBP44" s="6"/>
      <c r="EBR44" s="28" t="s">
        <v>2974</v>
      </c>
      <c r="EBS44" s="5"/>
      <c r="EBT44" s="6"/>
      <c r="EBV44" s="28" t="s">
        <v>2974</v>
      </c>
      <c r="EBW44" s="5"/>
      <c r="EBX44" s="6"/>
      <c r="EBZ44" s="28" t="s">
        <v>2974</v>
      </c>
      <c r="ECA44" s="5"/>
      <c r="ECB44" s="6"/>
      <c r="ECD44" s="28" t="s">
        <v>2974</v>
      </c>
      <c r="ECE44" s="5"/>
      <c r="ECF44" s="6"/>
      <c r="ECH44" s="28" t="s">
        <v>2974</v>
      </c>
      <c r="ECI44" s="5"/>
      <c r="ECJ44" s="6"/>
      <c r="ECL44" s="28" t="s">
        <v>2974</v>
      </c>
      <c r="ECM44" s="5"/>
      <c r="ECN44" s="6"/>
      <c r="ECP44" s="28" t="s">
        <v>2974</v>
      </c>
      <c r="ECQ44" s="5"/>
      <c r="ECR44" s="6"/>
      <c r="ECT44" s="28" t="s">
        <v>2974</v>
      </c>
      <c r="ECU44" s="5"/>
      <c r="ECV44" s="6"/>
      <c r="ECX44" s="28" t="s">
        <v>2974</v>
      </c>
      <c r="ECY44" s="5"/>
      <c r="ECZ44" s="6"/>
      <c r="EDB44" s="28" t="s">
        <v>2974</v>
      </c>
      <c r="EDC44" s="5"/>
      <c r="EDD44" s="6"/>
      <c r="EDF44" s="28" t="s">
        <v>2974</v>
      </c>
      <c r="EDG44" s="5"/>
      <c r="EDH44" s="6"/>
      <c r="EDJ44" s="28" t="s">
        <v>2974</v>
      </c>
      <c r="EDK44" s="5"/>
      <c r="EDL44" s="6"/>
      <c r="EDN44" s="28" t="s">
        <v>2974</v>
      </c>
      <c r="EDO44" s="5"/>
      <c r="EDP44" s="6"/>
      <c r="EDR44" s="28" t="s">
        <v>2974</v>
      </c>
      <c r="EDS44" s="5"/>
      <c r="EDT44" s="6"/>
      <c r="EDV44" s="28" t="s">
        <v>2974</v>
      </c>
      <c r="EDW44" s="5"/>
      <c r="EDX44" s="6"/>
      <c r="EDZ44" s="28" t="s">
        <v>2974</v>
      </c>
      <c r="EEA44" s="5"/>
      <c r="EEB44" s="6"/>
      <c r="EED44" s="28" t="s">
        <v>2974</v>
      </c>
      <c r="EEE44" s="5"/>
      <c r="EEF44" s="6"/>
      <c r="EEH44" s="28" t="s">
        <v>2974</v>
      </c>
      <c r="EEI44" s="5"/>
      <c r="EEJ44" s="6"/>
      <c r="EEL44" s="28" t="s">
        <v>2974</v>
      </c>
      <c r="EEM44" s="5"/>
      <c r="EEN44" s="6"/>
      <c r="EEP44" s="28" t="s">
        <v>2974</v>
      </c>
      <c r="EEQ44" s="5"/>
      <c r="EER44" s="6"/>
      <c r="EET44" s="28" t="s">
        <v>2974</v>
      </c>
      <c r="EEU44" s="5"/>
      <c r="EEV44" s="6"/>
      <c r="EEX44" s="28" t="s">
        <v>2974</v>
      </c>
      <c r="EEY44" s="5"/>
      <c r="EEZ44" s="6"/>
      <c r="EFB44" s="28" t="s">
        <v>2974</v>
      </c>
      <c r="EFC44" s="5"/>
      <c r="EFD44" s="6"/>
      <c r="EFF44" s="28" t="s">
        <v>2974</v>
      </c>
      <c r="EFG44" s="5"/>
      <c r="EFH44" s="6"/>
      <c r="EFJ44" s="28" t="s">
        <v>2974</v>
      </c>
      <c r="EFK44" s="5"/>
      <c r="EFL44" s="6"/>
      <c r="EFN44" s="28" t="s">
        <v>2974</v>
      </c>
      <c r="EFO44" s="5"/>
      <c r="EFP44" s="6"/>
      <c r="EFR44" s="28" t="s">
        <v>2974</v>
      </c>
      <c r="EFS44" s="5"/>
      <c r="EFT44" s="6"/>
      <c r="EFV44" s="28" t="s">
        <v>2974</v>
      </c>
      <c r="EFW44" s="5"/>
      <c r="EFX44" s="6"/>
      <c r="EFZ44" s="28" t="s">
        <v>2974</v>
      </c>
      <c r="EGA44" s="5"/>
      <c r="EGB44" s="6"/>
      <c r="EGD44" s="28" t="s">
        <v>2974</v>
      </c>
      <c r="EGE44" s="5"/>
      <c r="EGF44" s="6"/>
      <c r="EGH44" s="28" t="s">
        <v>2974</v>
      </c>
      <c r="EGI44" s="5"/>
      <c r="EGJ44" s="6"/>
      <c r="EGL44" s="28" t="s">
        <v>2974</v>
      </c>
      <c r="EGM44" s="5"/>
      <c r="EGN44" s="6"/>
      <c r="EGP44" s="28" t="s">
        <v>2974</v>
      </c>
      <c r="EGQ44" s="5"/>
      <c r="EGR44" s="6"/>
      <c r="EGT44" s="28" t="s">
        <v>2974</v>
      </c>
      <c r="EGU44" s="5"/>
      <c r="EGV44" s="6"/>
      <c r="EGX44" s="28" t="s">
        <v>2974</v>
      </c>
      <c r="EGY44" s="5"/>
      <c r="EGZ44" s="6"/>
      <c r="EHB44" s="28" t="s">
        <v>2974</v>
      </c>
      <c r="EHC44" s="5"/>
      <c r="EHD44" s="6"/>
      <c r="EHF44" s="28" t="s">
        <v>2974</v>
      </c>
      <c r="EHG44" s="5"/>
      <c r="EHH44" s="6"/>
      <c r="EHJ44" s="28" t="s">
        <v>2974</v>
      </c>
      <c r="EHK44" s="5"/>
      <c r="EHL44" s="6"/>
      <c r="EHN44" s="28" t="s">
        <v>2974</v>
      </c>
      <c r="EHO44" s="5"/>
      <c r="EHP44" s="6"/>
      <c r="EHR44" s="28" t="s">
        <v>2974</v>
      </c>
      <c r="EHS44" s="5"/>
      <c r="EHT44" s="6"/>
      <c r="EHV44" s="28" t="s">
        <v>2974</v>
      </c>
      <c r="EHW44" s="5"/>
      <c r="EHX44" s="6"/>
      <c r="EHZ44" s="28" t="s">
        <v>2974</v>
      </c>
      <c r="EIA44" s="5"/>
      <c r="EIB44" s="6"/>
      <c r="EID44" s="28" t="s">
        <v>2974</v>
      </c>
      <c r="EIE44" s="5"/>
      <c r="EIF44" s="6"/>
      <c r="EIH44" s="28" t="s">
        <v>2974</v>
      </c>
      <c r="EII44" s="5"/>
      <c r="EIJ44" s="6"/>
      <c r="EIL44" s="28" t="s">
        <v>2974</v>
      </c>
      <c r="EIM44" s="5"/>
      <c r="EIN44" s="6"/>
      <c r="EIP44" s="28" t="s">
        <v>2974</v>
      </c>
      <c r="EIQ44" s="5"/>
      <c r="EIR44" s="6"/>
      <c r="EIT44" s="28" t="s">
        <v>2974</v>
      </c>
      <c r="EIU44" s="5"/>
      <c r="EIV44" s="6"/>
      <c r="EIX44" s="28" t="s">
        <v>2974</v>
      </c>
      <c r="EIY44" s="5"/>
      <c r="EIZ44" s="6"/>
      <c r="EJB44" s="28" t="s">
        <v>2974</v>
      </c>
      <c r="EJC44" s="5"/>
      <c r="EJD44" s="6"/>
      <c r="EJF44" s="28" t="s">
        <v>2974</v>
      </c>
      <c r="EJG44" s="5"/>
      <c r="EJH44" s="6"/>
      <c r="EJJ44" s="28" t="s">
        <v>2974</v>
      </c>
      <c r="EJK44" s="5"/>
      <c r="EJL44" s="6"/>
      <c r="EJN44" s="28" t="s">
        <v>2974</v>
      </c>
      <c r="EJO44" s="5"/>
      <c r="EJP44" s="6"/>
      <c r="EJR44" s="28" t="s">
        <v>2974</v>
      </c>
      <c r="EJS44" s="5"/>
      <c r="EJT44" s="6"/>
      <c r="EJV44" s="28" t="s">
        <v>2974</v>
      </c>
      <c r="EJW44" s="5"/>
      <c r="EJX44" s="6"/>
      <c r="EJZ44" s="28" t="s">
        <v>2974</v>
      </c>
      <c r="EKA44" s="5"/>
      <c r="EKB44" s="6"/>
      <c r="EKD44" s="28" t="s">
        <v>2974</v>
      </c>
      <c r="EKE44" s="5"/>
      <c r="EKF44" s="6"/>
      <c r="EKH44" s="28" t="s">
        <v>2974</v>
      </c>
      <c r="EKI44" s="5"/>
      <c r="EKJ44" s="6"/>
      <c r="EKL44" s="28" t="s">
        <v>2974</v>
      </c>
      <c r="EKM44" s="5"/>
      <c r="EKN44" s="6"/>
      <c r="EKP44" s="28" t="s">
        <v>2974</v>
      </c>
      <c r="EKQ44" s="5"/>
      <c r="EKR44" s="6"/>
      <c r="EKT44" s="28" t="s">
        <v>2974</v>
      </c>
      <c r="EKU44" s="5"/>
      <c r="EKV44" s="6"/>
      <c r="EKX44" s="28" t="s">
        <v>2974</v>
      </c>
      <c r="EKY44" s="5"/>
      <c r="EKZ44" s="6"/>
      <c r="ELB44" s="28" t="s">
        <v>2974</v>
      </c>
      <c r="ELC44" s="5"/>
      <c r="ELD44" s="6"/>
      <c r="ELF44" s="28" t="s">
        <v>2974</v>
      </c>
      <c r="ELG44" s="5"/>
      <c r="ELH44" s="6"/>
      <c r="ELJ44" s="28" t="s">
        <v>2974</v>
      </c>
      <c r="ELK44" s="5"/>
      <c r="ELL44" s="6"/>
      <c r="ELN44" s="28" t="s">
        <v>2974</v>
      </c>
      <c r="ELO44" s="5"/>
      <c r="ELP44" s="6"/>
      <c r="ELR44" s="28" t="s">
        <v>2974</v>
      </c>
      <c r="ELS44" s="5"/>
      <c r="ELT44" s="6"/>
      <c r="ELV44" s="28" t="s">
        <v>2974</v>
      </c>
      <c r="ELW44" s="5"/>
      <c r="ELX44" s="6"/>
      <c r="ELZ44" s="28" t="s">
        <v>2974</v>
      </c>
      <c r="EMA44" s="5"/>
      <c r="EMB44" s="6"/>
      <c r="EMD44" s="28" t="s">
        <v>2974</v>
      </c>
      <c r="EME44" s="5"/>
      <c r="EMF44" s="6"/>
      <c r="EMH44" s="28" t="s">
        <v>2974</v>
      </c>
      <c r="EMI44" s="5"/>
      <c r="EMJ44" s="6"/>
      <c r="EML44" s="28" t="s">
        <v>2974</v>
      </c>
      <c r="EMM44" s="5"/>
      <c r="EMN44" s="6"/>
      <c r="EMP44" s="28" t="s">
        <v>2974</v>
      </c>
      <c r="EMQ44" s="5"/>
      <c r="EMR44" s="6"/>
      <c r="EMT44" s="28" t="s">
        <v>2974</v>
      </c>
      <c r="EMU44" s="5"/>
      <c r="EMV44" s="6"/>
      <c r="EMX44" s="28" t="s">
        <v>2974</v>
      </c>
      <c r="EMY44" s="5"/>
      <c r="EMZ44" s="6"/>
      <c r="ENB44" s="28" t="s">
        <v>2974</v>
      </c>
      <c r="ENC44" s="5"/>
      <c r="END44" s="6"/>
      <c r="ENF44" s="28" t="s">
        <v>2974</v>
      </c>
      <c r="ENG44" s="5"/>
      <c r="ENH44" s="6"/>
      <c r="ENJ44" s="28" t="s">
        <v>2974</v>
      </c>
      <c r="ENK44" s="5"/>
      <c r="ENL44" s="6"/>
      <c r="ENN44" s="28" t="s">
        <v>2974</v>
      </c>
      <c r="ENO44" s="5"/>
      <c r="ENP44" s="6"/>
      <c r="ENR44" s="28" t="s">
        <v>2974</v>
      </c>
      <c r="ENS44" s="5"/>
      <c r="ENT44" s="6"/>
      <c r="ENV44" s="28" t="s">
        <v>2974</v>
      </c>
      <c r="ENW44" s="5"/>
      <c r="ENX44" s="6"/>
      <c r="ENZ44" s="28" t="s">
        <v>2974</v>
      </c>
      <c r="EOA44" s="5"/>
      <c r="EOB44" s="6"/>
      <c r="EOD44" s="28" t="s">
        <v>2974</v>
      </c>
      <c r="EOE44" s="5"/>
      <c r="EOF44" s="6"/>
      <c r="EOH44" s="28" t="s">
        <v>2974</v>
      </c>
      <c r="EOI44" s="5"/>
      <c r="EOJ44" s="6"/>
      <c r="EOL44" s="28" t="s">
        <v>2974</v>
      </c>
      <c r="EOM44" s="5"/>
      <c r="EON44" s="6"/>
      <c r="EOP44" s="28" t="s">
        <v>2974</v>
      </c>
      <c r="EOQ44" s="5"/>
      <c r="EOR44" s="6"/>
      <c r="EOT44" s="28" t="s">
        <v>2974</v>
      </c>
      <c r="EOU44" s="5"/>
      <c r="EOV44" s="6"/>
      <c r="EOX44" s="28" t="s">
        <v>2974</v>
      </c>
      <c r="EOY44" s="5"/>
      <c r="EOZ44" s="6"/>
      <c r="EPB44" s="28" t="s">
        <v>2974</v>
      </c>
      <c r="EPC44" s="5"/>
      <c r="EPD44" s="6"/>
      <c r="EPF44" s="28" t="s">
        <v>2974</v>
      </c>
      <c r="EPG44" s="5"/>
      <c r="EPH44" s="6"/>
      <c r="EPJ44" s="28" t="s">
        <v>2974</v>
      </c>
      <c r="EPK44" s="5"/>
      <c r="EPL44" s="6"/>
      <c r="EPN44" s="28" t="s">
        <v>2974</v>
      </c>
      <c r="EPO44" s="5"/>
      <c r="EPP44" s="6"/>
      <c r="EPR44" s="28" t="s">
        <v>2974</v>
      </c>
      <c r="EPS44" s="5"/>
      <c r="EPT44" s="6"/>
      <c r="EPV44" s="28" t="s">
        <v>2974</v>
      </c>
      <c r="EPW44" s="5"/>
      <c r="EPX44" s="6"/>
      <c r="EPZ44" s="28" t="s">
        <v>2974</v>
      </c>
      <c r="EQA44" s="5"/>
      <c r="EQB44" s="6"/>
      <c r="EQD44" s="28" t="s">
        <v>2974</v>
      </c>
      <c r="EQE44" s="5"/>
      <c r="EQF44" s="6"/>
      <c r="EQH44" s="28" t="s">
        <v>2974</v>
      </c>
      <c r="EQI44" s="5"/>
      <c r="EQJ44" s="6"/>
      <c r="EQL44" s="28" t="s">
        <v>2974</v>
      </c>
      <c r="EQM44" s="5"/>
      <c r="EQN44" s="6"/>
      <c r="EQP44" s="28" t="s">
        <v>2974</v>
      </c>
      <c r="EQQ44" s="5"/>
      <c r="EQR44" s="6"/>
      <c r="EQT44" s="28" t="s">
        <v>2974</v>
      </c>
      <c r="EQU44" s="5"/>
      <c r="EQV44" s="6"/>
      <c r="EQX44" s="28" t="s">
        <v>2974</v>
      </c>
      <c r="EQY44" s="5"/>
      <c r="EQZ44" s="6"/>
      <c r="ERB44" s="28" t="s">
        <v>2974</v>
      </c>
      <c r="ERC44" s="5"/>
      <c r="ERD44" s="6"/>
      <c r="ERF44" s="28" t="s">
        <v>2974</v>
      </c>
      <c r="ERG44" s="5"/>
      <c r="ERH44" s="6"/>
      <c r="ERJ44" s="28" t="s">
        <v>2974</v>
      </c>
      <c r="ERK44" s="5"/>
      <c r="ERL44" s="6"/>
      <c r="ERN44" s="28" t="s">
        <v>2974</v>
      </c>
      <c r="ERO44" s="5"/>
      <c r="ERP44" s="6"/>
      <c r="ERR44" s="28" t="s">
        <v>2974</v>
      </c>
      <c r="ERS44" s="5"/>
      <c r="ERT44" s="6"/>
      <c r="ERV44" s="28" t="s">
        <v>2974</v>
      </c>
      <c r="ERW44" s="5"/>
      <c r="ERX44" s="6"/>
      <c r="ERZ44" s="28" t="s">
        <v>2974</v>
      </c>
      <c r="ESA44" s="5"/>
      <c r="ESB44" s="6"/>
      <c r="ESD44" s="28" t="s">
        <v>2974</v>
      </c>
      <c r="ESE44" s="5"/>
      <c r="ESF44" s="6"/>
      <c r="ESH44" s="28" t="s">
        <v>2974</v>
      </c>
      <c r="ESI44" s="5"/>
      <c r="ESJ44" s="6"/>
      <c r="ESL44" s="28" t="s">
        <v>2974</v>
      </c>
      <c r="ESM44" s="5"/>
      <c r="ESN44" s="6"/>
      <c r="ESP44" s="28" t="s">
        <v>2974</v>
      </c>
      <c r="ESQ44" s="5"/>
      <c r="ESR44" s="6"/>
      <c r="EST44" s="28" t="s">
        <v>2974</v>
      </c>
      <c r="ESU44" s="5"/>
      <c r="ESV44" s="6"/>
      <c r="ESX44" s="28" t="s">
        <v>2974</v>
      </c>
      <c r="ESY44" s="5"/>
      <c r="ESZ44" s="6"/>
      <c r="ETB44" s="28" t="s">
        <v>2974</v>
      </c>
      <c r="ETC44" s="5"/>
      <c r="ETD44" s="6"/>
      <c r="ETF44" s="28" t="s">
        <v>2974</v>
      </c>
      <c r="ETG44" s="5"/>
      <c r="ETH44" s="6"/>
      <c r="ETJ44" s="28" t="s">
        <v>2974</v>
      </c>
      <c r="ETK44" s="5"/>
      <c r="ETL44" s="6"/>
      <c r="ETN44" s="28" t="s">
        <v>2974</v>
      </c>
      <c r="ETO44" s="5"/>
      <c r="ETP44" s="6"/>
      <c r="ETR44" s="28" t="s">
        <v>2974</v>
      </c>
      <c r="ETS44" s="5"/>
      <c r="ETT44" s="6"/>
      <c r="ETV44" s="28" t="s">
        <v>2974</v>
      </c>
      <c r="ETW44" s="5"/>
      <c r="ETX44" s="6"/>
      <c r="ETZ44" s="28" t="s">
        <v>2974</v>
      </c>
      <c r="EUA44" s="5"/>
      <c r="EUB44" s="6"/>
      <c r="EUD44" s="28" t="s">
        <v>2974</v>
      </c>
      <c r="EUE44" s="5"/>
      <c r="EUF44" s="6"/>
      <c r="EUH44" s="28" t="s">
        <v>2974</v>
      </c>
      <c r="EUI44" s="5"/>
      <c r="EUJ44" s="6"/>
      <c r="EUL44" s="28" t="s">
        <v>2974</v>
      </c>
      <c r="EUM44" s="5"/>
      <c r="EUN44" s="6"/>
      <c r="EUP44" s="28" t="s">
        <v>2974</v>
      </c>
      <c r="EUQ44" s="5"/>
      <c r="EUR44" s="6"/>
      <c r="EUT44" s="28" t="s">
        <v>2974</v>
      </c>
      <c r="EUU44" s="5"/>
      <c r="EUV44" s="6"/>
      <c r="EUX44" s="28" t="s">
        <v>2974</v>
      </c>
      <c r="EUY44" s="5"/>
      <c r="EUZ44" s="6"/>
      <c r="EVB44" s="28" t="s">
        <v>2974</v>
      </c>
      <c r="EVC44" s="5"/>
      <c r="EVD44" s="6"/>
      <c r="EVF44" s="28" t="s">
        <v>2974</v>
      </c>
      <c r="EVG44" s="5"/>
      <c r="EVH44" s="6"/>
      <c r="EVJ44" s="28" t="s">
        <v>2974</v>
      </c>
      <c r="EVK44" s="5"/>
      <c r="EVL44" s="6"/>
      <c r="EVN44" s="28" t="s">
        <v>2974</v>
      </c>
      <c r="EVO44" s="5"/>
      <c r="EVP44" s="6"/>
      <c r="EVR44" s="28" t="s">
        <v>2974</v>
      </c>
      <c r="EVS44" s="5"/>
      <c r="EVT44" s="6"/>
      <c r="EVV44" s="28" t="s">
        <v>2974</v>
      </c>
      <c r="EVW44" s="5"/>
      <c r="EVX44" s="6"/>
      <c r="EVZ44" s="28" t="s">
        <v>2974</v>
      </c>
      <c r="EWA44" s="5"/>
      <c r="EWB44" s="6"/>
      <c r="EWD44" s="28" t="s">
        <v>2974</v>
      </c>
      <c r="EWE44" s="5"/>
      <c r="EWF44" s="6"/>
      <c r="EWH44" s="28" t="s">
        <v>2974</v>
      </c>
      <c r="EWI44" s="5"/>
      <c r="EWJ44" s="6"/>
      <c r="EWL44" s="28" t="s">
        <v>2974</v>
      </c>
      <c r="EWM44" s="5"/>
      <c r="EWN44" s="6"/>
      <c r="EWP44" s="28" t="s">
        <v>2974</v>
      </c>
      <c r="EWQ44" s="5"/>
      <c r="EWR44" s="6"/>
      <c r="EWT44" s="28" t="s">
        <v>2974</v>
      </c>
      <c r="EWU44" s="5"/>
      <c r="EWV44" s="6"/>
      <c r="EWX44" s="28" t="s">
        <v>2974</v>
      </c>
      <c r="EWY44" s="5"/>
      <c r="EWZ44" s="6"/>
      <c r="EXB44" s="28" t="s">
        <v>2974</v>
      </c>
      <c r="EXC44" s="5"/>
      <c r="EXD44" s="6"/>
      <c r="EXF44" s="28" t="s">
        <v>2974</v>
      </c>
      <c r="EXG44" s="5"/>
      <c r="EXH44" s="6"/>
      <c r="EXJ44" s="28" t="s">
        <v>2974</v>
      </c>
      <c r="EXK44" s="5"/>
      <c r="EXL44" s="6"/>
      <c r="EXN44" s="28" t="s">
        <v>2974</v>
      </c>
      <c r="EXO44" s="5"/>
      <c r="EXP44" s="6"/>
      <c r="EXR44" s="28" t="s">
        <v>2974</v>
      </c>
      <c r="EXS44" s="5"/>
      <c r="EXT44" s="6"/>
      <c r="EXV44" s="28" t="s">
        <v>2974</v>
      </c>
      <c r="EXW44" s="5"/>
      <c r="EXX44" s="6"/>
      <c r="EXZ44" s="28" t="s">
        <v>2974</v>
      </c>
      <c r="EYA44" s="5"/>
      <c r="EYB44" s="6"/>
      <c r="EYD44" s="28" t="s">
        <v>2974</v>
      </c>
      <c r="EYE44" s="5"/>
      <c r="EYF44" s="6"/>
      <c r="EYH44" s="28" t="s">
        <v>2974</v>
      </c>
      <c r="EYI44" s="5"/>
      <c r="EYJ44" s="6"/>
      <c r="EYL44" s="28" t="s">
        <v>2974</v>
      </c>
      <c r="EYM44" s="5"/>
      <c r="EYN44" s="6"/>
      <c r="EYP44" s="28" t="s">
        <v>2974</v>
      </c>
      <c r="EYQ44" s="5"/>
      <c r="EYR44" s="6"/>
      <c r="EYT44" s="28" t="s">
        <v>2974</v>
      </c>
      <c r="EYU44" s="5"/>
      <c r="EYV44" s="6"/>
      <c r="EYX44" s="28" t="s">
        <v>2974</v>
      </c>
      <c r="EYY44" s="5"/>
      <c r="EYZ44" s="6"/>
      <c r="EZB44" s="28" t="s">
        <v>2974</v>
      </c>
      <c r="EZC44" s="5"/>
      <c r="EZD44" s="6"/>
      <c r="EZF44" s="28" t="s">
        <v>2974</v>
      </c>
      <c r="EZG44" s="5"/>
      <c r="EZH44" s="6"/>
      <c r="EZJ44" s="28" t="s">
        <v>2974</v>
      </c>
      <c r="EZK44" s="5"/>
      <c r="EZL44" s="6"/>
      <c r="EZN44" s="28" t="s">
        <v>2974</v>
      </c>
      <c r="EZO44" s="5"/>
      <c r="EZP44" s="6"/>
      <c r="EZR44" s="28" t="s">
        <v>2974</v>
      </c>
      <c r="EZS44" s="5"/>
      <c r="EZT44" s="6"/>
      <c r="EZV44" s="28" t="s">
        <v>2974</v>
      </c>
      <c r="EZW44" s="5"/>
      <c r="EZX44" s="6"/>
      <c r="EZZ44" s="28" t="s">
        <v>2974</v>
      </c>
      <c r="FAA44" s="5"/>
      <c r="FAB44" s="6"/>
      <c r="FAD44" s="28" t="s">
        <v>2974</v>
      </c>
      <c r="FAE44" s="5"/>
      <c r="FAF44" s="6"/>
      <c r="FAH44" s="28" t="s">
        <v>2974</v>
      </c>
      <c r="FAI44" s="5"/>
      <c r="FAJ44" s="6"/>
      <c r="FAL44" s="28" t="s">
        <v>2974</v>
      </c>
      <c r="FAM44" s="5"/>
      <c r="FAN44" s="6"/>
      <c r="FAP44" s="28" t="s">
        <v>2974</v>
      </c>
      <c r="FAQ44" s="5"/>
      <c r="FAR44" s="6"/>
      <c r="FAT44" s="28" t="s">
        <v>2974</v>
      </c>
      <c r="FAU44" s="5"/>
      <c r="FAV44" s="6"/>
      <c r="FAX44" s="28" t="s">
        <v>2974</v>
      </c>
      <c r="FAY44" s="5"/>
      <c r="FAZ44" s="6"/>
      <c r="FBB44" s="28" t="s">
        <v>2974</v>
      </c>
      <c r="FBC44" s="5"/>
      <c r="FBD44" s="6"/>
      <c r="FBF44" s="28" t="s">
        <v>2974</v>
      </c>
      <c r="FBG44" s="5"/>
      <c r="FBH44" s="6"/>
      <c r="FBJ44" s="28" t="s">
        <v>2974</v>
      </c>
      <c r="FBK44" s="5"/>
      <c r="FBL44" s="6"/>
      <c r="FBN44" s="28" t="s">
        <v>2974</v>
      </c>
      <c r="FBO44" s="5"/>
      <c r="FBP44" s="6"/>
      <c r="FBR44" s="28" t="s">
        <v>2974</v>
      </c>
      <c r="FBS44" s="5"/>
      <c r="FBT44" s="6"/>
      <c r="FBV44" s="28" t="s">
        <v>2974</v>
      </c>
      <c r="FBW44" s="5"/>
      <c r="FBX44" s="6"/>
      <c r="FBZ44" s="28" t="s">
        <v>2974</v>
      </c>
      <c r="FCA44" s="5"/>
      <c r="FCB44" s="6"/>
      <c r="FCD44" s="28" t="s">
        <v>2974</v>
      </c>
      <c r="FCE44" s="5"/>
      <c r="FCF44" s="6"/>
      <c r="FCH44" s="28" t="s">
        <v>2974</v>
      </c>
      <c r="FCI44" s="5"/>
      <c r="FCJ44" s="6"/>
      <c r="FCL44" s="28" t="s">
        <v>2974</v>
      </c>
      <c r="FCM44" s="5"/>
      <c r="FCN44" s="6"/>
      <c r="FCP44" s="28" t="s">
        <v>2974</v>
      </c>
      <c r="FCQ44" s="5"/>
      <c r="FCR44" s="6"/>
      <c r="FCT44" s="28" t="s">
        <v>2974</v>
      </c>
      <c r="FCU44" s="5"/>
      <c r="FCV44" s="6"/>
      <c r="FCX44" s="28" t="s">
        <v>2974</v>
      </c>
      <c r="FCY44" s="5"/>
      <c r="FCZ44" s="6"/>
      <c r="FDB44" s="28" t="s">
        <v>2974</v>
      </c>
      <c r="FDC44" s="5"/>
      <c r="FDD44" s="6"/>
      <c r="FDF44" s="28" t="s">
        <v>2974</v>
      </c>
      <c r="FDG44" s="5"/>
      <c r="FDH44" s="6"/>
      <c r="FDJ44" s="28" t="s">
        <v>2974</v>
      </c>
      <c r="FDK44" s="5"/>
      <c r="FDL44" s="6"/>
      <c r="FDN44" s="28" t="s">
        <v>2974</v>
      </c>
      <c r="FDO44" s="5"/>
      <c r="FDP44" s="6"/>
      <c r="FDR44" s="28" t="s">
        <v>2974</v>
      </c>
      <c r="FDS44" s="5"/>
      <c r="FDT44" s="6"/>
      <c r="FDV44" s="28" t="s">
        <v>2974</v>
      </c>
      <c r="FDW44" s="5"/>
      <c r="FDX44" s="6"/>
      <c r="FDZ44" s="28" t="s">
        <v>2974</v>
      </c>
      <c r="FEA44" s="5"/>
      <c r="FEB44" s="6"/>
      <c r="FED44" s="28" t="s">
        <v>2974</v>
      </c>
      <c r="FEE44" s="5"/>
      <c r="FEF44" s="6"/>
      <c r="FEH44" s="28" t="s">
        <v>2974</v>
      </c>
      <c r="FEI44" s="5"/>
      <c r="FEJ44" s="6"/>
      <c r="FEL44" s="28" t="s">
        <v>2974</v>
      </c>
      <c r="FEM44" s="5"/>
      <c r="FEN44" s="6"/>
      <c r="FEP44" s="28" t="s">
        <v>2974</v>
      </c>
      <c r="FEQ44" s="5"/>
      <c r="FER44" s="6"/>
      <c r="FET44" s="28" t="s">
        <v>2974</v>
      </c>
      <c r="FEU44" s="5"/>
      <c r="FEV44" s="6"/>
      <c r="FEX44" s="28" t="s">
        <v>2974</v>
      </c>
      <c r="FEY44" s="5"/>
      <c r="FEZ44" s="6"/>
      <c r="FFB44" s="28" t="s">
        <v>2974</v>
      </c>
      <c r="FFC44" s="5"/>
      <c r="FFD44" s="6"/>
      <c r="FFF44" s="28" t="s">
        <v>2974</v>
      </c>
      <c r="FFG44" s="5"/>
      <c r="FFH44" s="6"/>
      <c r="FFJ44" s="28" t="s">
        <v>2974</v>
      </c>
      <c r="FFK44" s="5"/>
      <c r="FFL44" s="6"/>
      <c r="FFN44" s="28" t="s">
        <v>2974</v>
      </c>
      <c r="FFO44" s="5"/>
      <c r="FFP44" s="6"/>
      <c r="FFR44" s="28" t="s">
        <v>2974</v>
      </c>
      <c r="FFS44" s="5"/>
      <c r="FFT44" s="6"/>
      <c r="FFV44" s="28" t="s">
        <v>2974</v>
      </c>
      <c r="FFW44" s="5"/>
      <c r="FFX44" s="6"/>
      <c r="FFZ44" s="28" t="s">
        <v>2974</v>
      </c>
      <c r="FGA44" s="5"/>
      <c r="FGB44" s="6"/>
      <c r="FGD44" s="28" t="s">
        <v>2974</v>
      </c>
      <c r="FGE44" s="5"/>
      <c r="FGF44" s="6"/>
      <c r="FGH44" s="28" t="s">
        <v>2974</v>
      </c>
      <c r="FGI44" s="5"/>
      <c r="FGJ44" s="6"/>
      <c r="FGL44" s="28" t="s">
        <v>2974</v>
      </c>
      <c r="FGM44" s="5"/>
      <c r="FGN44" s="6"/>
      <c r="FGP44" s="28" t="s">
        <v>2974</v>
      </c>
      <c r="FGQ44" s="5"/>
      <c r="FGR44" s="6"/>
      <c r="FGT44" s="28" t="s">
        <v>2974</v>
      </c>
      <c r="FGU44" s="5"/>
      <c r="FGV44" s="6"/>
      <c r="FGX44" s="28" t="s">
        <v>2974</v>
      </c>
      <c r="FGY44" s="5"/>
      <c r="FGZ44" s="6"/>
      <c r="FHB44" s="28" t="s">
        <v>2974</v>
      </c>
      <c r="FHC44" s="5"/>
      <c r="FHD44" s="6"/>
      <c r="FHF44" s="28" t="s">
        <v>2974</v>
      </c>
      <c r="FHG44" s="5"/>
      <c r="FHH44" s="6"/>
      <c r="FHJ44" s="28" t="s">
        <v>2974</v>
      </c>
      <c r="FHK44" s="5"/>
      <c r="FHL44" s="6"/>
      <c r="FHN44" s="28" t="s">
        <v>2974</v>
      </c>
      <c r="FHO44" s="5"/>
      <c r="FHP44" s="6"/>
      <c r="FHR44" s="28" t="s">
        <v>2974</v>
      </c>
      <c r="FHS44" s="5"/>
      <c r="FHT44" s="6"/>
      <c r="FHV44" s="28" t="s">
        <v>2974</v>
      </c>
      <c r="FHW44" s="5"/>
      <c r="FHX44" s="6"/>
      <c r="FHZ44" s="28" t="s">
        <v>2974</v>
      </c>
      <c r="FIA44" s="5"/>
      <c r="FIB44" s="6"/>
      <c r="FID44" s="28" t="s">
        <v>2974</v>
      </c>
      <c r="FIE44" s="5"/>
      <c r="FIF44" s="6"/>
      <c r="FIH44" s="28" t="s">
        <v>2974</v>
      </c>
      <c r="FII44" s="5"/>
      <c r="FIJ44" s="6"/>
      <c r="FIL44" s="28" t="s">
        <v>2974</v>
      </c>
      <c r="FIM44" s="5"/>
      <c r="FIN44" s="6"/>
      <c r="FIP44" s="28" t="s">
        <v>2974</v>
      </c>
      <c r="FIQ44" s="5"/>
      <c r="FIR44" s="6"/>
      <c r="FIT44" s="28" t="s">
        <v>2974</v>
      </c>
      <c r="FIU44" s="5"/>
      <c r="FIV44" s="6"/>
      <c r="FIX44" s="28" t="s">
        <v>2974</v>
      </c>
      <c r="FIY44" s="5"/>
      <c r="FIZ44" s="6"/>
      <c r="FJB44" s="28" t="s">
        <v>2974</v>
      </c>
      <c r="FJC44" s="5"/>
      <c r="FJD44" s="6"/>
      <c r="FJF44" s="28" t="s">
        <v>2974</v>
      </c>
      <c r="FJG44" s="5"/>
      <c r="FJH44" s="6"/>
      <c r="FJJ44" s="28" t="s">
        <v>2974</v>
      </c>
      <c r="FJK44" s="5"/>
      <c r="FJL44" s="6"/>
      <c r="FJN44" s="28" t="s">
        <v>2974</v>
      </c>
      <c r="FJO44" s="5"/>
      <c r="FJP44" s="6"/>
      <c r="FJR44" s="28" t="s">
        <v>2974</v>
      </c>
      <c r="FJS44" s="5"/>
      <c r="FJT44" s="6"/>
      <c r="FJV44" s="28" t="s">
        <v>2974</v>
      </c>
      <c r="FJW44" s="5"/>
      <c r="FJX44" s="6"/>
      <c r="FJZ44" s="28" t="s">
        <v>2974</v>
      </c>
      <c r="FKA44" s="5"/>
      <c r="FKB44" s="6"/>
      <c r="FKD44" s="28" t="s">
        <v>2974</v>
      </c>
      <c r="FKE44" s="5"/>
      <c r="FKF44" s="6"/>
      <c r="FKH44" s="28" t="s">
        <v>2974</v>
      </c>
      <c r="FKI44" s="5"/>
      <c r="FKJ44" s="6"/>
      <c r="FKL44" s="28" t="s">
        <v>2974</v>
      </c>
      <c r="FKM44" s="5"/>
      <c r="FKN44" s="6"/>
      <c r="FKP44" s="28" t="s">
        <v>2974</v>
      </c>
      <c r="FKQ44" s="5"/>
      <c r="FKR44" s="6"/>
      <c r="FKT44" s="28" t="s">
        <v>2974</v>
      </c>
      <c r="FKU44" s="5"/>
      <c r="FKV44" s="6"/>
      <c r="FKX44" s="28" t="s">
        <v>2974</v>
      </c>
      <c r="FKY44" s="5"/>
      <c r="FKZ44" s="6"/>
      <c r="FLB44" s="28" t="s">
        <v>2974</v>
      </c>
      <c r="FLC44" s="5"/>
      <c r="FLD44" s="6"/>
      <c r="FLF44" s="28" t="s">
        <v>2974</v>
      </c>
      <c r="FLG44" s="5"/>
      <c r="FLH44" s="6"/>
      <c r="FLJ44" s="28" t="s">
        <v>2974</v>
      </c>
      <c r="FLK44" s="5"/>
      <c r="FLL44" s="6"/>
      <c r="FLN44" s="28" t="s">
        <v>2974</v>
      </c>
      <c r="FLO44" s="5"/>
      <c r="FLP44" s="6"/>
      <c r="FLR44" s="28" t="s">
        <v>2974</v>
      </c>
      <c r="FLS44" s="5"/>
      <c r="FLT44" s="6"/>
      <c r="FLV44" s="28" t="s">
        <v>2974</v>
      </c>
      <c r="FLW44" s="5"/>
      <c r="FLX44" s="6"/>
      <c r="FLZ44" s="28" t="s">
        <v>2974</v>
      </c>
      <c r="FMA44" s="5"/>
      <c r="FMB44" s="6"/>
      <c r="FMD44" s="28" t="s">
        <v>2974</v>
      </c>
      <c r="FME44" s="5"/>
      <c r="FMF44" s="6"/>
      <c r="FMH44" s="28" t="s">
        <v>2974</v>
      </c>
      <c r="FMI44" s="5"/>
      <c r="FMJ44" s="6"/>
      <c r="FML44" s="28" t="s">
        <v>2974</v>
      </c>
      <c r="FMM44" s="5"/>
      <c r="FMN44" s="6"/>
      <c r="FMP44" s="28" t="s">
        <v>2974</v>
      </c>
      <c r="FMQ44" s="5"/>
      <c r="FMR44" s="6"/>
      <c r="FMT44" s="28" t="s">
        <v>2974</v>
      </c>
      <c r="FMU44" s="5"/>
      <c r="FMV44" s="6"/>
      <c r="FMX44" s="28" t="s">
        <v>2974</v>
      </c>
      <c r="FMY44" s="5"/>
      <c r="FMZ44" s="6"/>
      <c r="FNB44" s="28" t="s">
        <v>2974</v>
      </c>
      <c r="FNC44" s="5"/>
      <c r="FND44" s="6"/>
      <c r="FNF44" s="28" t="s">
        <v>2974</v>
      </c>
      <c r="FNG44" s="5"/>
      <c r="FNH44" s="6"/>
      <c r="FNJ44" s="28" t="s">
        <v>2974</v>
      </c>
      <c r="FNK44" s="5"/>
      <c r="FNL44" s="6"/>
      <c r="FNN44" s="28" t="s">
        <v>2974</v>
      </c>
      <c r="FNO44" s="5"/>
      <c r="FNP44" s="6"/>
      <c r="FNR44" s="28" t="s">
        <v>2974</v>
      </c>
      <c r="FNS44" s="5"/>
      <c r="FNT44" s="6"/>
      <c r="FNV44" s="28" t="s">
        <v>2974</v>
      </c>
      <c r="FNW44" s="5"/>
      <c r="FNX44" s="6"/>
      <c r="FNZ44" s="28" t="s">
        <v>2974</v>
      </c>
      <c r="FOA44" s="5"/>
      <c r="FOB44" s="6"/>
      <c r="FOD44" s="28" t="s">
        <v>2974</v>
      </c>
      <c r="FOE44" s="5"/>
      <c r="FOF44" s="6"/>
      <c r="FOH44" s="28" t="s">
        <v>2974</v>
      </c>
      <c r="FOI44" s="5"/>
      <c r="FOJ44" s="6"/>
      <c r="FOL44" s="28" t="s">
        <v>2974</v>
      </c>
      <c r="FOM44" s="5"/>
      <c r="FON44" s="6"/>
      <c r="FOP44" s="28" t="s">
        <v>2974</v>
      </c>
      <c r="FOQ44" s="5"/>
      <c r="FOR44" s="6"/>
      <c r="FOT44" s="28" t="s">
        <v>2974</v>
      </c>
      <c r="FOU44" s="5"/>
      <c r="FOV44" s="6"/>
      <c r="FOX44" s="28" t="s">
        <v>2974</v>
      </c>
      <c r="FOY44" s="5"/>
      <c r="FOZ44" s="6"/>
      <c r="FPB44" s="28" t="s">
        <v>2974</v>
      </c>
      <c r="FPC44" s="5"/>
      <c r="FPD44" s="6"/>
      <c r="FPF44" s="28" t="s">
        <v>2974</v>
      </c>
      <c r="FPG44" s="5"/>
      <c r="FPH44" s="6"/>
      <c r="FPJ44" s="28" t="s">
        <v>2974</v>
      </c>
      <c r="FPK44" s="5"/>
      <c r="FPL44" s="6"/>
      <c r="FPN44" s="28" t="s">
        <v>2974</v>
      </c>
      <c r="FPO44" s="5"/>
      <c r="FPP44" s="6"/>
      <c r="FPR44" s="28" t="s">
        <v>2974</v>
      </c>
      <c r="FPS44" s="5"/>
      <c r="FPT44" s="6"/>
      <c r="FPV44" s="28" t="s">
        <v>2974</v>
      </c>
      <c r="FPW44" s="5"/>
      <c r="FPX44" s="6"/>
      <c r="FPZ44" s="28" t="s">
        <v>2974</v>
      </c>
      <c r="FQA44" s="5"/>
      <c r="FQB44" s="6"/>
      <c r="FQD44" s="28" t="s">
        <v>2974</v>
      </c>
      <c r="FQE44" s="5"/>
      <c r="FQF44" s="6"/>
      <c r="FQH44" s="28" t="s">
        <v>2974</v>
      </c>
      <c r="FQI44" s="5"/>
      <c r="FQJ44" s="6"/>
      <c r="FQL44" s="28" t="s">
        <v>2974</v>
      </c>
      <c r="FQM44" s="5"/>
      <c r="FQN44" s="6"/>
      <c r="FQP44" s="28" t="s">
        <v>2974</v>
      </c>
      <c r="FQQ44" s="5"/>
      <c r="FQR44" s="6"/>
      <c r="FQT44" s="28" t="s">
        <v>2974</v>
      </c>
      <c r="FQU44" s="5"/>
      <c r="FQV44" s="6"/>
      <c r="FQX44" s="28" t="s">
        <v>2974</v>
      </c>
      <c r="FQY44" s="5"/>
      <c r="FQZ44" s="6"/>
      <c r="FRB44" s="28" t="s">
        <v>2974</v>
      </c>
      <c r="FRC44" s="5"/>
      <c r="FRD44" s="6"/>
      <c r="FRF44" s="28" t="s">
        <v>2974</v>
      </c>
      <c r="FRG44" s="5"/>
      <c r="FRH44" s="6"/>
      <c r="FRJ44" s="28" t="s">
        <v>2974</v>
      </c>
      <c r="FRK44" s="5"/>
      <c r="FRL44" s="6"/>
      <c r="FRN44" s="28" t="s">
        <v>2974</v>
      </c>
      <c r="FRO44" s="5"/>
      <c r="FRP44" s="6"/>
      <c r="FRR44" s="28" t="s">
        <v>2974</v>
      </c>
      <c r="FRS44" s="5"/>
      <c r="FRT44" s="6"/>
      <c r="FRV44" s="28" t="s">
        <v>2974</v>
      </c>
      <c r="FRW44" s="5"/>
      <c r="FRX44" s="6"/>
      <c r="FRZ44" s="28" t="s">
        <v>2974</v>
      </c>
      <c r="FSA44" s="5"/>
      <c r="FSB44" s="6"/>
      <c r="FSD44" s="28" t="s">
        <v>2974</v>
      </c>
      <c r="FSE44" s="5"/>
      <c r="FSF44" s="6"/>
      <c r="FSH44" s="28" t="s">
        <v>2974</v>
      </c>
      <c r="FSI44" s="5"/>
      <c r="FSJ44" s="6"/>
      <c r="FSL44" s="28" t="s">
        <v>2974</v>
      </c>
      <c r="FSM44" s="5"/>
      <c r="FSN44" s="6"/>
      <c r="FSP44" s="28" t="s">
        <v>2974</v>
      </c>
      <c r="FSQ44" s="5"/>
      <c r="FSR44" s="6"/>
      <c r="FST44" s="28" t="s">
        <v>2974</v>
      </c>
      <c r="FSU44" s="5"/>
      <c r="FSV44" s="6"/>
      <c r="FSX44" s="28" t="s">
        <v>2974</v>
      </c>
      <c r="FSY44" s="5"/>
      <c r="FSZ44" s="6"/>
      <c r="FTB44" s="28" t="s">
        <v>2974</v>
      </c>
      <c r="FTC44" s="5"/>
      <c r="FTD44" s="6"/>
      <c r="FTF44" s="28" t="s">
        <v>2974</v>
      </c>
      <c r="FTG44" s="5"/>
      <c r="FTH44" s="6"/>
      <c r="FTJ44" s="28" t="s">
        <v>2974</v>
      </c>
      <c r="FTK44" s="5"/>
      <c r="FTL44" s="6"/>
      <c r="FTN44" s="28" t="s">
        <v>2974</v>
      </c>
      <c r="FTO44" s="5"/>
      <c r="FTP44" s="6"/>
      <c r="FTR44" s="28" t="s">
        <v>2974</v>
      </c>
      <c r="FTS44" s="5"/>
      <c r="FTT44" s="6"/>
      <c r="FTV44" s="28" t="s">
        <v>2974</v>
      </c>
      <c r="FTW44" s="5"/>
      <c r="FTX44" s="6"/>
      <c r="FTZ44" s="28" t="s">
        <v>2974</v>
      </c>
      <c r="FUA44" s="5"/>
      <c r="FUB44" s="6"/>
      <c r="FUD44" s="28" t="s">
        <v>2974</v>
      </c>
      <c r="FUE44" s="5"/>
      <c r="FUF44" s="6"/>
      <c r="FUH44" s="28" t="s">
        <v>2974</v>
      </c>
      <c r="FUI44" s="5"/>
      <c r="FUJ44" s="6"/>
      <c r="FUL44" s="28" t="s">
        <v>2974</v>
      </c>
      <c r="FUM44" s="5"/>
      <c r="FUN44" s="6"/>
      <c r="FUP44" s="28" t="s">
        <v>2974</v>
      </c>
      <c r="FUQ44" s="5"/>
      <c r="FUR44" s="6"/>
      <c r="FUT44" s="28" t="s">
        <v>2974</v>
      </c>
      <c r="FUU44" s="5"/>
      <c r="FUV44" s="6"/>
      <c r="FUX44" s="28" t="s">
        <v>2974</v>
      </c>
      <c r="FUY44" s="5"/>
      <c r="FUZ44" s="6"/>
      <c r="FVB44" s="28" t="s">
        <v>2974</v>
      </c>
      <c r="FVC44" s="5"/>
      <c r="FVD44" s="6"/>
      <c r="FVF44" s="28" t="s">
        <v>2974</v>
      </c>
      <c r="FVG44" s="5"/>
      <c r="FVH44" s="6"/>
      <c r="FVJ44" s="28" t="s">
        <v>2974</v>
      </c>
      <c r="FVK44" s="5"/>
      <c r="FVL44" s="6"/>
      <c r="FVN44" s="28" t="s">
        <v>2974</v>
      </c>
      <c r="FVO44" s="5"/>
      <c r="FVP44" s="6"/>
      <c r="FVR44" s="28" t="s">
        <v>2974</v>
      </c>
      <c r="FVS44" s="5"/>
      <c r="FVT44" s="6"/>
      <c r="FVV44" s="28" t="s">
        <v>2974</v>
      </c>
      <c r="FVW44" s="5"/>
      <c r="FVX44" s="6"/>
      <c r="FVZ44" s="28" t="s">
        <v>2974</v>
      </c>
      <c r="FWA44" s="5"/>
      <c r="FWB44" s="6"/>
      <c r="FWD44" s="28" t="s">
        <v>2974</v>
      </c>
      <c r="FWE44" s="5"/>
      <c r="FWF44" s="6"/>
      <c r="FWH44" s="28" t="s">
        <v>2974</v>
      </c>
      <c r="FWI44" s="5"/>
      <c r="FWJ44" s="6"/>
      <c r="FWL44" s="28" t="s">
        <v>2974</v>
      </c>
      <c r="FWM44" s="5"/>
      <c r="FWN44" s="6"/>
      <c r="FWP44" s="28" t="s">
        <v>2974</v>
      </c>
      <c r="FWQ44" s="5"/>
      <c r="FWR44" s="6"/>
      <c r="FWT44" s="28" t="s">
        <v>2974</v>
      </c>
      <c r="FWU44" s="5"/>
      <c r="FWV44" s="6"/>
      <c r="FWX44" s="28" t="s">
        <v>2974</v>
      </c>
      <c r="FWY44" s="5"/>
      <c r="FWZ44" s="6"/>
      <c r="FXB44" s="28" t="s">
        <v>2974</v>
      </c>
      <c r="FXC44" s="5"/>
      <c r="FXD44" s="6"/>
      <c r="FXF44" s="28" t="s">
        <v>2974</v>
      </c>
      <c r="FXG44" s="5"/>
      <c r="FXH44" s="6"/>
      <c r="FXJ44" s="28" t="s">
        <v>2974</v>
      </c>
      <c r="FXK44" s="5"/>
      <c r="FXL44" s="6"/>
      <c r="FXN44" s="28" t="s">
        <v>2974</v>
      </c>
      <c r="FXO44" s="5"/>
      <c r="FXP44" s="6"/>
      <c r="FXR44" s="28" t="s">
        <v>2974</v>
      </c>
      <c r="FXS44" s="5"/>
      <c r="FXT44" s="6"/>
      <c r="FXV44" s="28" t="s">
        <v>2974</v>
      </c>
      <c r="FXW44" s="5"/>
      <c r="FXX44" s="6"/>
      <c r="FXZ44" s="28" t="s">
        <v>2974</v>
      </c>
      <c r="FYA44" s="5"/>
      <c r="FYB44" s="6"/>
      <c r="FYD44" s="28" t="s">
        <v>2974</v>
      </c>
      <c r="FYE44" s="5"/>
      <c r="FYF44" s="6"/>
      <c r="FYH44" s="28" t="s">
        <v>2974</v>
      </c>
      <c r="FYI44" s="5"/>
      <c r="FYJ44" s="6"/>
      <c r="FYL44" s="28" t="s">
        <v>2974</v>
      </c>
      <c r="FYM44" s="5"/>
      <c r="FYN44" s="6"/>
      <c r="FYP44" s="28" t="s">
        <v>2974</v>
      </c>
      <c r="FYQ44" s="5"/>
      <c r="FYR44" s="6"/>
      <c r="FYT44" s="28" t="s">
        <v>2974</v>
      </c>
      <c r="FYU44" s="5"/>
      <c r="FYV44" s="6"/>
      <c r="FYX44" s="28" t="s">
        <v>2974</v>
      </c>
      <c r="FYY44" s="5"/>
      <c r="FYZ44" s="6"/>
      <c r="FZB44" s="28" t="s">
        <v>2974</v>
      </c>
      <c r="FZC44" s="5"/>
      <c r="FZD44" s="6"/>
      <c r="FZF44" s="28" t="s">
        <v>2974</v>
      </c>
      <c r="FZG44" s="5"/>
      <c r="FZH44" s="6"/>
      <c r="FZJ44" s="28" t="s">
        <v>2974</v>
      </c>
      <c r="FZK44" s="5"/>
      <c r="FZL44" s="6"/>
      <c r="FZN44" s="28" t="s">
        <v>2974</v>
      </c>
      <c r="FZO44" s="5"/>
      <c r="FZP44" s="6"/>
      <c r="FZR44" s="28" t="s">
        <v>2974</v>
      </c>
      <c r="FZS44" s="5"/>
      <c r="FZT44" s="6"/>
      <c r="FZV44" s="28" t="s">
        <v>2974</v>
      </c>
      <c r="FZW44" s="5"/>
      <c r="FZX44" s="6"/>
      <c r="FZZ44" s="28" t="s">
        <v>2974</v>
      </c>
      <c r="GAA44" s="5"/>
      <c r="GAB44" s="6"/>
      <c r="GAD44" s="28" t="s">
        <v>2974</v>
      </c>
      <c r="GAE44" s="5"/>
      <c r="GAF44" s="6"/>
      <c r="GAH44" s="28" t="s">
        <v>2974</v>
      </c>
      <c r="GAI44" s="5"/>
      <c r="GAJ44" s="6"/>
      <c r="GAL44" s="28" t="s">
        <v>2974</v>
      </c>
      <c r="GAM44" s="5"/>
      <c r="GAN44" s="6"/>
      <c r="GAP44" s="28" t="s">
        <v>2974</v>
      </c>
      <c r="GAQ44" s="5"/>
      <c r="GAR44" s="6"/>
      <c r="GAT44" s="28" t="s">
        <v>2974</v>
      </c>
      <c r="GAU44" s="5"/>
      <c r="GAV44" s="6"/>
      <c r="GAX44" s="28" t="s">
        <v>2974</v>
      </c>
      <c r="GAY44" s="5"/>
      <c r="GAZ44" s="6"/>
      <c r="GBB44" s="28" t="s">
        <v>2974</v>
      </c>
      <c r="GBC44" s="5"/>
      <c r="GBD44" s="6"/>
      <c r="GBF44" s="28" t="s">
        <v>2974</v>
      </c>
      <c r="GBG44" s="5"/>
      <c r="GBH44" s="6"/>
      <c r="GBJ44" s="28" t="s">
        <v>2974</v>
      </c>
      <c r="GBK44" s="5"/>
      <c r="GBL44" s="6"/>
      <c r="GBN44" s="28" t="s">
        <v>2974</v>
      </c>
      <c r="GBO44" s="5"/>
      <c r="GBP44" s="6"/>
      <c r="GBR44" s="28" t="s">
        <v>2974</v>
      </c>
      <c r="GBS44" s="5"/>
      <c r="GBT44" s="6"/>
      <c r="GBV44" s="28" t="s">
        <v>2974</v>
      </c>
      <c r="GBW44" s="5"/>
      <c r="GBX44" s="6"/>
      <c r="GBZ44" s="28" t="s">
        <v>2974</v>
      </c>
      <c r="GCA44" s="5"/>
      <c r="GCB44" s="6"/>
      <c r="GCD44" s="28" t="s">
        <v>2974</v>
      </c>
      <c r="GCE44" s="5"/>
      <c r="GCF44" s="6"/>
      <c r="GCH44" s="28" t="s">
        <v>2974</v>
      </c>
      <c r="GCI44" s="5"/>
      <c r="GCJ44" s="6"/>
      <c r="GCL44" s="28" t="s">
        <v>2974</v>
      </c>
      <c r="GCM44" s="5"/>
      <c r="GCN44" s="6"/>
      <c r="GCP44" s="28" t="s">
        <v>2974</v>
      </c>
      <c r="GCQ44" s="5"/>
      <c r="GCR44" s="6"/>
      <c r="GCT44" s="28" t="s">
        <v>2974</v>
      </c>
      <c r="GCU44" s="5"/>
      <c r="GCV44" s="6"/>
      <c r="GCX44" s="28" t="s">
        <v>2974</v>
      </c>
      <c r="GCY44" s="5"/>
      <c r="GCZ44" s="6"/>
      <c r="GDB44" s="28" t="s">
        <v>2974</v>
      </c>
      <c r="GDC44" s="5"/>
      <c r="GDD44" s="6"/>
      <c r="GDF44" s="28" t="s">
        <v>2974</v>
      </c>
      <c r="GDG44" s="5"/>
      <c r="GDH44" s="6"/>
      <c r="GDJ44" s="28" t="s">
        <v>2974</v>
      </c>
      <c r="GDK44" s="5"/>
      <c r="GDL44" s="6"/>
      <c r="GDN44" s="28" t="s">
        <v>2974</v>
      </c>
      <c r="GDO44" s="5"/>
      <c r="GDP44" s="6"/>
      <c r="GDR44" s="28" t="s">
        <v>2974</v>
      </c>
      <c r="GDS44" s="5"/>
      <c r="GDT44" s="6"/>
      <c r="GDV44" s="28" t="s">
        <v>2974</v>
      </c>
      <c r="GDW44" s="5"/>
      <c r="GDX44" s="6"/>
      <c r="GDZ44" s="28" t="s">
        <v>2974</v>
      </c>
      <c r="GEA44" s="5"/>
      <c r="GEB44" s="6"/>
      <c r="GED44" s="28" t="s">
        <v>2974</v>
      </c>
      <c r="GEE44" s="5"/>
      <c r="GEF44" s="6"/>
      <c r="GEH44" s="28" t="s">
        <v>2974</v>
      </c>
      <c r="GEI44" s="5"/>
      <c r="GEJ44" s="6"/>
      <c r="GEL44" s="28" t="s">
        <v>2974</v>
      </c>
      <c r="GEM44" s="5"/>
      <c r="GEN44" s="6"/>
      <c r="GEP44" s="28" t="s">
        <v>2974</v>
      </c>
      <c r="GEQ44" s="5"/>
      <c r="GER44" s="6"/>
      <c r="GET44" s="28" t="s">
        <v>2974</v>
      </c>
      <c r="GEU44" s="5"/>
      <c r="GEV44" s="6"/>
      <c r="GEX44" s="28" t="s">
        <v>2974</v>
      </c>
      <c r="GEY44" s="5"/>
      <c r="GEZ44" s="6"/>
      <c r="GFB44" s="28" t="s">
        <v>2974</v>
      </c>
      <c r="GFC44" s="5"/>
      <c r="GFD44" s="6"/>
      <c r="GFF44" s="28" t="s">
        <v>2974</v>
      </c>
      <c r="GFG44" s="5"/>
      <c r="GFH44" s="6"/>
      <c r="GFJ44" s="28" t="s">
        <v>2974</v>
      </c>
      <c r="GFK44" s="5"/>
      <c r="GFL44" s="6"/>
      <c r="GFN44" s="28" t="s">
        <v>2974</v>
      </c>
      <c r="GFO44" s="5"/>
      <c r="GFP44" s="6"/>
      <c r="GFR44" s="28" t="s">
        <v>2974</v>
      </c>
      <c r="GFS44" s="5"/>
      <c r="GFT44" s="6"/>
      <c r="GFV44" s="28" t="s">
        <v>2974</v>
      </c>
      <c r="GFW44" s="5"/>
      <c r="GFX44" s="6"/>
      <c r="GFZ44" s="28" t="s">
        <v>2974</v>
      </c>
      <c r="GGA44" s="5"/>
      <c r="GGB44" s="6"/>
      <c r="GGD44" s="28" t="s">
        <v>2974</v>
      </c>
      <c r="GGE44" s="5"/>
      <c r="GGF44" s="6"/>
      <c r="GGH44" s="28" t="s">
        <v>2974</v>
      </c>
      <c r="GGI44" s="5"/>
      <c r="GGJ44" s="6"/>
      <c r="GGL44" s="28" t="s">
        <v>2974</v>
      </c>
      <c r="GGM44" s="5"/>
      <c r="GGN44" s="6"/>
      <c r="GGP44" s="28" t="s">
        <v>2974</v>
      </c>
      <c r="GGQ44" s="5"/>
      <c r="GGR44" s="6"/>
      <c r="GGT44" s="28" t="s">
        <v>2974</v>
      </c>
      <c r="GGU44" s="5"/>
      <c r="GGV44" s="6"/>
      <c r="GGX44" s="28" t="s">
        <v>2974</v>
      </c>
      <c r="GGY44" s="5"/>
      <c r="GGZ44" s="6"/>
      <c r="GHB44" s="28" t="s">
        <v>2974</v>
      </c>
      <c r="GHC44" s="5"/>
      <c r="GHD44" s="6"/>
      <c r="GHF44" s="28" t="s">
        <v>2974</v>
      </c>
      <c r="GHG44" s="5"/>
      <c r="GHH44" s="6"/>
      <c r="GHJ44" s="28" t="s">
        <v>2974</v>
      </c>
      <c r="GHK44" s="5"/>
      <c r="GHL44" s="6"/>
      <c r="GHN44" s="28" t="s">
        <v>2974</v>
      </c>
      <c r="GHO44" s="5"/>
      <c r="GHP44" s="6"/>
      <c r="GHR44" s="28" t="s">
        <v>2974</v>
      </c>
      <c r="GHS44" s="5"/>
      <c r="GHT44" s="6"/>
      <c r="GHV44" s="28" t="s">
        <v>2974</v>
      </c>
      <c r="GHW44" s="5"/>
      <c r="GHX44" s="6"/>
      <c r="GHZ44" s="28" t="s">
        <v>2974</v>
      </c>
      <c r="GIA44" s="5"/>
      <c r="GIB44" s="6"/>
      <c r="GID44" s="28" t="s">
        <v>2974</v>
      </c>
      <c r="GIE44" s="5"/>
      <c r="GIF44" s="6"/>
      <c r="GIH44" s="28" t="s">
        <v>2974</v>
      </c>
      <c r="GII44" s="5"/>
      <c r="GIJ44" s="6"/>
      <c r="GIL44" s="28" t="s">
        <v>2974</v>
      </c>
      <c r="GIM44" s="5"/>
      <c r="GIN44" s="6"/>
      <c r="GIP44" s="28" t="s">
        <v>2974</v>
      </c>
      <c r="GIQ44" s="5"/>
      <c r="GIR44" s="6"/>
      <c r="GIT44" s="28" t="s">
        <v>2974</v>
      </c>
      <c r="GIU44" s="5"/>
      <c r="GIV44" s="6"/>
      <c r="GIX44" s="28" t="s">
        <v>2974</v>
      </c>
      <c r="GIY44" s="5"/>
      <c r="GIZ44" s="6"/>
      <c r="GJB44" s="28" t="s">
        <v>2974</v>
      </c>
      <c r="GJC44" s="5"/>
      <c r="GJD44" s="6"/>
      <c r="GJF44" s="28" t="s">
        <v>2974</v>
      </c>
      <c r="GJG44" s="5"/>
      <c r="GJH44" s="6"/>
      <c r="GJJ44" s="28" t="s">
        <v>2974</v>
      </c>
      <c r="GJK44" s="5"/>
      <c r="GJL44" s="6"/>
      <c r="GJN44" s="28" t="s">
        <v>2974</v>
      </c>
      <c r="GJO44" s="5"/>
      <c r="GJP44" s="6"/>
      <c r="GJR44" s="28" t="s">
        <v>2974</v>
      </c>
      <c r="GJS44" s="5"/>
      <c r="GJT44" s="6"/>
      <c r="GJV44" s="28" t="s">
        <v>2974</v>
      </c>
      <c r="GJW44" s="5"/>
      <c r="GJX44" s="6"/>
      <c r="GJZ44" s="28" t="s">
        <v>2974</v>
      </c>
      <c r="GKA44" s="5"/>
      <c r="GKB44" s="6"/>
      <c r="GKD44" s="28" t="s">
        <v>2974</v>
      </c>
      <c r="GKE44" s="5"/>
      <c r="GKF44" s="6"/>
      <c r="GKH44" s="28" t="s">
        <v>2974</v>
      </c>
      <c r="GKI44" s="5"/>
      <c r="GKJ44" s="6"/>
      <c r="GKL44" s="28" t="s">
        <v>2974</v>
      </c>
      <c r="GKM44" s="5"/>
      <c r="GKN44" s="6"/>
      <c r="GKP44" s="28" t="s">
        <v>2974</v>
      </c>
      <c r="GKQ44" s="5"/>
      <c r="GKR44" s="6"/>
      <c r="GKT44" s="28" t="s">
        <v>2974</v>
      </c>
      <c r="GKU44" s="5"/>
      <c r="GKV44" s="6"/>
      <c r="GKX44" s="28" t="s">
        <v>2974</v>
      </c>
      <c r="GKY44" s="5"/>
      <c r="GKZ44" s="6"/>
      <c r="GLB44" s="28" t="s">
        <v>2974</v>
      </c>
      <c r="GLC44" s="5"/>
      <c r="GLD44" s="6"/>
      <c r="GLF44" s="28" t="s">
        <v>2974</v>
      </c>
      <c r="GLG44" s="5"/>
      <c r="GLH44" s="6"/>
      <c r="GLJ44" s="28" t="s">
        <v>2974</v>
      </c>
      <c r="GLK44" s="5"/>
      <c r="GLL44" s="6"/>
      <c r="GLN44" s="28" t="s">
        <v>2974</v>
      </c>
      <c r="GLO44" s="5"/>
      <c r="GLP44" s="6"/>
      <c r="GLR44" s="28" t="s">
        <v>2974</v>
      </c>
      <c r="GLS44" s="5"/>
      <c r="GLT44" s="6"/>
      <c r="GLV44" s="28" t="s">
        <v>2974</v>
      </c>
      <c r="GLW44" s="5"/>
      <c r="GLX44" s="6"/>
      <c r="GLZ44" s="28" t="s">
        <v>2974</v>
      </c>
      <c r="GMA44" s="5"/>
      <c r="GMB44" s="6"/>
      <c r="GMD44" s="28" t="s">
        <v>2974</v>
      </c>
      <c r="GME44" s="5"/>
      <c r="GMF44" s="6"/>
      <c r="GMH44" s="28" t="s">
        <v>2974</v>
      </c>
      <c r="GMI44" s="5"/>
      <c r="GMJ44" s="6"/>
      <c r="GML44" s="28" t="s">
        <v>2974</v>
      </c>
      <c r="GMM44" s="5"/>
      <c r="GMN44" s="6"/>
      <c r="GMP44" s="28" t="s">
        <v>2974</v>
      </c>
      <c r="GMQ44" s="5"/>
      <c r="GMR44" s="6"/>
      <c r="GMT44" s="28" t="s">
        <v>2974</v>
      </c>
      <c r="GMU44" s="5"/>
      <c r="GMV44" s="6"/>
      <c r="GMX44" s="28" t="s">
        <v>2974</v>
      </c>
      <c r="GMY44" s="5"/>
      <c r="GMZ44" s="6"/>
      <c r="GNB44" s="28" t="s">
        <v>2974</v>
      </c>
      <c r="GNC44" s="5"/>
      <c r="GND44" s="6"/>
      <c r="GNF44" s="28" t="s">
        <v>2974</v>
      </c>
      <c r="GNG44" s="5"/>
      <c r="GNH44" s="6"/>
      <c r="GNJ44" s="28" t="s">
        <v>2974</v>
      </c>
      <c r="GNK44" s="5"/>
      <c r="GNL44" s="6"/>
      <c r="GNN44" s="28" t="s">
        <v>2974</v>
      </c>
      <c r="GNO44" s="5"/>
      <c r="GNP44" s="6"/>
      <c r="GNR44" s="28" t="s">
        <v>2974</v>
      </c>
      <c r="GNS44" s="5"/>
      <c r="GNT44" s="6"/>
      <c r="GNV44" s="28" t="s">
        <v>2974</v>
      </c>
      <c r="GNW44" s="5"/>
      <c r="GNX44" s="6"/>
      <c r="GNZ44" s="28" t="s">
        <v>2974</v>
      </c>
      <c r="GOA44" s="5"/>
      <c r="GOB44" s="6"/>
      <c r="GOD44" s="28" t="s">
        <v>2974</v>
      </c>
      <c r="GOE44" s="5"/>
      <c r="GOF44" s="6"/>
      <c r="GOH44" s="28" t="s">
        <v>2974</v>
      </c>
      <c r="GOI44" s="5"/>
      <c r="GOJ44" s="6"/>
      <c r="GOL44" s="28" t="s">
        <v>2974</v>
      </c>
      <c r="GOM44" s="5"/>
      <c r="GON44" s="6"/>
      <c r="GOP44" s="28" t="s">
        <v>2974</v>
      </c>
      <c r="GOQ44" s="5"/>
      <c r="GOR44" s="6"/>
      <c r="GOT44" s="28" t="s">
        <v>2974</v>
      </c>
      <c r="GOU44" s="5"/>
      <c r="GOV44" s="6"/>
      <c r="GOX44" s="28" t="s">
        <v>2974</v>
      </c>
      <c r="GOY44" s="5"/>
      <c r="GOZ44" s="6"/>
      <c r="GPB44" s="28" t="s">
        <v>2974</v>
      </c>
      <c r="GPC44" s="5"/>
      <c r="GPD44" s="6"/>
      <c r="GPF44" s="28" t="s">
        <v>2974</v>
      </c>
      <c r="GPG44" s="5"/>
      <c r="GPH44" s="6"/>
      <c r="GPJ44" s="28" t="s">
        <v>2974</v>
      </c>
      <c r="GPK44" s="5"/>
      <c r="GPL44" s="6"/>
      <c r="GPN44" s="28" t="s">
        <v>2974</v>
      </c>
      <c r="GPO44" s="5"/>
      <c r="GPP44" s="6"/>
      <c r="GPR44" s="28" t="s">
        <v>2974</v>
      </c>
      <c r="GPS44" s="5"/>
      <c r="GPT44" s="6"/>
      <c r="GPV44" s="28" t="s">
        <v>2974</v>
      </c>
      <c r="GPW44" s="5"/>
      <c r="GPX44" s="6"/>
      <c r="GPZ44" s="28" t="s">
        <v>2974</v>
      </c>
      <c r="GQA44" s="5"/>
      <c r="GQB44" s="6"/>
      <c r="GQD44" s="28" t="s">
        <v>2974</v>
      </c>
      <c r="GQE44" s="5"/>
      <c r="GQF44" s="6"/>
      <c r="GQH44" s="28" t="s">
        <v>2974</v>
      </c>
      <c r="GQI44" s="5"/>
      <c r="GQJ44" s="6"/>
      <c r="GQL44" s="28" t="s">
        <v>2974</v>
      </c>
      <c r="GQM44" s="5"/>
      <c r="GQN44" s="6"/>
      <c r="GQP44" s="28" t="s">
        <v>2974</v>
      </c>
      <c r="GQQ44" s="5"/>
      <c r="GQR44" s="6"/>
      <c r="GQT44" s="28" t="s">
        <v>2974</v>
      </c>
      <c r="GQU44" s="5"/>
      <c r="GQV44" s="6"/>
      <c r="GQX44" s="28" t="s">
        <v>2974</v>
      </c>
      <c r="GQY44" s="5"/>
      <c r="GQZ44" s="6"/>
      <c r="GRB44" s="28" t="s">
        <v>2974</v>
      </c>
      <c r="GRC44" s="5"/>
      <c r="GRD44" s="6"/>
      <c r="GRF44" s="28" t="s">
        <v>2974</v>
      </c>
      <c r="GRG44" s="5"/>
      <c r="GRH44" s="6"/>
      <c r="GRJ44" s="28" t="s">
        <v>2974</v>
      </c>
      <c r="GRK44" s="5"/>
      <c r="GRL44" s="6"/>
      <c r="GRN44" s="28" t="s">
        <v>2974</v>
      </c>
      <c r="GRO44" s="5"/>
      <c r="GRP44" s="6"/>
      <c r="GRR44" s="28" t="s">
        <v>2974</v>
      </c>
      <c r="GRS44" s="5"/>
      <c r="GRT44" s="6"/>
      <c r="GRV44" s="28" t="s">
        <v>2974</v>
      </c>
      <c r="GRW44" s="5"/>
      <c r="GRX44" s="6"/>
      <c r="GRZ44" s="28" t="s">
        <v>2974</v>
      </c>
      <c r="GSA44" s="5"/>
      <c r="GSB44" s="6"/>
      <c r="GSD44" s="28" t="s">
        <v>2974</v>
      </c>
      <c r="GSE44" s="5"/>
      <c r="GSF44" s="6"/>
      <c r="GSH44" s="28" t="s">
        <v>2974</v>
      </c>
      <c r="GSI44" s="5"/>
      <c r="GSJ44" s="6"/>
      <c r="GSL44" s="28" t="s">
        <v>2974</v>
      </c>
      <c r="GSM44" s="5"/>
      <c r="GSN44" s="6"/>
      <c r="GSP44" s="28" t="s">
        <v>2974</v>
      </c>
      <c r="GSQ44" s="5"/>
      <c r="GSR44" s="6"/>
      <c r="GST44" s="28" t="s">
        <v>2974</v>
      </c>
      <c r="GSU44" s="5"/>
      <c r="GSV44" s="6"/>
      <c r="GSX44" s="28" t="s">
        <v>2974</v>
      </c>
      <c r="GSY44" s="5"/>
      <c r="GSZ44" s="6"/>
      <c r="GTB44" s="28" t="s">
        <v>2974</v>
      </c>
      <c r="GTC44" s="5"/>
      <c r="GTD44" s="6"/>
      <c r="GTF44" s="28" t="s">
        <v>2974</v>
      </c>
      <c r="GTG44" s="5"/>
      <c r="GTH44" s="6"/>
      <c r="GTJ44" s="28" t="s">
        <v>2974</v>
      </c>
      <c r="GTK44" s="5"/>
      <c r="GTL44" s="6"/>
      <c r="GTN44" s="28" t="s">
        <v>2974</v>
      </c>
      <c r="GTO44" s="5"/>
      <c r="GTP44" s="6"/>
      <c r="GTR44" s="28" t="s">
        <v>2974</v>
      </c>
      <c r="GTS44" s="5"/>
      <c r="GTT44" s="6"/>
      <c r="GTV44" s="28" t="s">
        <v>2974</v>
      </c>
      <c r="GTW44" s="5"/>
      <c r="GTX44" s="6"/>
      <c r="GTZ44" s="28" t="s">
        <v>2974</v>
      </c>
      <c r="GUA44" s="5"/>
      <c r="GUB44" s="6"/>
      <c r="GUD44" s="28" t="s">
        <v>2974</v>
      </c>
      <c r="GUE44" s="5"/>
      <c r="GUF44" s="6"/>
      <c r="GUH44" s="28" t="s">
        <v>2974</v>
      </c>
      <c r="GUI44" s="5"/>
      <c r="GUJ44" s="6"/>
      <c r="GUL44" s="28" t="s">
        <v>2974</v>
      </c>
      <c r="GUM44" s="5"/>
      <c r="GUN44" s="6"/>
      <c r="GUP44" s="28" t="s">
        <v>2974</v>
      </c>
      <c r="GUQ44" s="5"/>
      <c r="GUR44" s="6"/>
      <c r="GUT44" s="28" t="s">
        <v>2974</v>
      </c>
      <c r="GUU44" s="5"/>
      <c r="GUV44" s="6"/>
      <c r="GUX44" s="28" t="s">
        <v>2974</v>
      </c>
      <c r="GUY44" s="5"/>
      <c r="GUZ44" s="6"/>
      <c r="GVB44" s="28" t="s">
        <v>2974</v>
      </c>
      <c r="GVC44" s="5"/>
      <c r="GVD44" s="6"/>
      <c r="GVF44" s="28" t="s">
        <v>2974</v>
      </c>
      <c r="GVG44" s="5"/>
      <c r="GVH44" s="6"/>
      <c r="GVJ44" s="28" t="s">
        <v>2974</v>
      </c>
      <c r="GVK44" s="5"/>
      <c r="GVL44" s="6"/>
      <c r="GVN44" s="28" t="s">
        <v>2974</v>
      </c>
      <c r="GVO44" s="5"/>
      <c r="GVP44" s="6"/>
      <c r="GVR44" s="28" t="s">
        <v>2974</v>
      </c>
      <c r="GVS44" s="5"/>
      <c r="GVT44" s="6"/>
      <c r="GVV44" s="28" t="s">
        <v>2974</v>
      </c>
      <c r="GVW44" s="5"/>
      <c r="GVX44" s="6"/>
      <c r="GVZ44" s="28" t="s">
        <v>2974</v>
      </c>
      <c r="GWA44" s="5"/>
      <c r="GWB44" s="6"/>
      <c r="GWD44" s="28" t="s">
        <v>2974</v>
      </c>
      <c r="GWE44" s="5"/>
      <c r="GWF44" s="6"/>
      <c r="GWH44" s="28" t="s">
        <v>2974</v>
      </c>
      <c r="GWI44" s="5"/>
      <c r="GWJ44" s="6"/>
      <c r="GWL44" s="28" t="s">
        <v>2974</v>
      </c>
      <c r="GWM44" s="5"/>
      <c r="GWN44" s="6"/>
      <c r="GWP44" s="28" t="s">
        <v>2974</v>
      </c>
      <c r="GWQ44" s="5"/>
      <c r="GWR44" s="6"/>
      <c r="GWT44" s="28" t="s">
        <v>2974</v>
      </c>
      <c r="GWU44" s="5"/>
      <c r="GWV44" s="6"/>
      <c r="GWX44" s="28" t="s">
        <v>2974</v>
      </c>
      <c r="GWY44" s="5"/>
      <c r="GWZ44" s="6"/>
      <c r="GXB44" s="28" t="s">
        <v>2974</v>
      </c>
      <c r="GXC44" s="5"/>
      <c r="GXD44" s="6"/>
      <c r="GXF44" s="28" t="s">
        <v>2974</v>
      </c>
      <c r="GXG44" s="5"/>
      <c r="GXH44" s="6"/>
      <c r="GXJ44" s="28" t="s">
        <v>2974</v>
      </c>
      <c r="GXK44" s="5"/>
      <c r="GXL44" s="6"/>
      <c r="GXN44" s="28" t="s">
        <v>2974</v>
      </c>
      <c r="GXO44" s="5"/>
      <c r="GXP44" s="6"/>
      <c r="GXR44" s="28" t="s">
        <v>2974</v>
      </c>
      <c r="GXS44" s="5"/>
      <c r="GXT44" s="6"/>
      <c r="GXV44" s="28" t="s">
        <v>2974</v>
      </c>
      <c r="GXW44" s="5"/>
      <c r="GXX44" s="6"/>
      <c r="GXZ44" s="28" t="s">
        <v>2974</v>
      </c>
      <c r="GYA44" s="5"/>
      <c r="GYB44" s="6"/>
      <c r="GYD44" s="28" t="s">
        <v>2974</v>
      </c>
      <c r="GYE44" s="5"/>
      <c r="GYF44" s="6"/>
      <c r="GYH44" s="28" t="s">
        <v>2974</v>
      </c>
      <c r="GYI44" s="5"/>
      <c r="GYJ44" s="6"/>
      <c r="GYL44" s="28" t="s">
        <v>2974</v>
      </c>
      <c r="GYM44" s="5"/>
      <c r="GYN44" s="6"/>
      <c r="GYP44" s="28" t="s">
        <v>2974</v>
      </c>
      <c r="GYQ44" s="5"/>
      <c r="GYR44" s="6"/>
      <c r="GYT44" s="28" t="s">
        <v>2974</v>
      </c>
      <c r="GYU44" s="5"/>
      <c r="GYV44" s="6"/>
      <c r="GYX44" s="28" t="s">
        <v>2974</v>
      </c>
      <c r="GYY44" s="5"/>
      <c r="GYZ44" s="6"/>
      <c r="GZB44" s="28" t="s">
        <v>2974</v>
      </c>
      <c r="GZC44" s="5"/>
      <c r="GZD44" s="6"/>
      <c r="GZF44" s="28" t="s">
        <v>2974</v>
      </c>
      <c r="GZG44" s="5"/>
      <c r="GZH44" s="6"/>
      <c r="GZJ44" s="28" t="s">
        <v>2974</v>
      </c>
      <c r="GZK44" s="5"/>
      <c r="GZL44" s="6"/>
      <c r="GZN44" s="28" t="s">
        <v>2974</v>
      </c>
      <c r="GZO44" s="5"/>
      <c r="GZP44" s="6"/>
      <c r="GZR44" s="28" t="s">
        <v>2974</v>
      </c>
      <c r="GZS44" s="5"/>
      <c r="GZT44" s="6"/>
      <c r="GZV44" s="28" t="s">
        <v>2974</v>
      </c>
      <c r="GZW44" s="5"/>
      <c r="GZX44" s="6"/>
      <c r="GZZ44" s="28" t="s">
        <v>2974</v>
      </c>
      <c r="HAA44" s="5"/>
      <c r="HAB44" s="6"/>
      <c r="HAD44" s="28" t="s">
        <v>2974</v>
      </c>
      <c r="HAE44" s="5"/>
      <c r="HAF44" s="6"/>
      <c r="HAH44" s="28" t="s">
        <v>2974</v>
      </c>
      <c r="HAI44" s="5"/>
      <c r="HAJ44" s="6"/>
      <c r="HAL44" s="28" t="s">
        <v>2974</v>
      </c>
      <c r="HAM44" s="5"/>
      <c r="HAN44" s="6"/>
      <c r="HAP44" s="28" t="s">
        <v>2974</v>
      </c>
      <c r="HAQ44" s="5"/>
      <c r="HAR44" s="6"/>
      <c r="HAT44" s="28" t="s">
        <v>2974</v>
      </c>
      <c r="HAU44" s="5"/>
      <c r="HAV44" s="6"/>
      <c r="HAX44" s="28" t="s">
        <v>2974</v>
      </c>
      <c r="HAY44" s="5"/>
      <c r="HAZ44" s="6"/>
      <c r="HBB44" s="28" t="s">
        <v>2974</v>
      </c>
      <c r="HBC44" s="5"/>
      <c r="HBD44" s="6"/>
      <c r="HBF44" s="28" t="s">
        <v>2974</v>
      </c>
      <c r="HBG44" s="5"/>
      <c r="HBH44" s="6"/>
      <c r="HBJ44" s="28" t="s">
        <v>2974</v>
      </c>
      <c r="HBK44" s="5"/>
      <c r="HBL44" s="6"/>
      <c r="HBN44" s="28" t="s">
        <v>2974</v>
      </c>
      <c r="HBO44" s="5"/>
      <c r="HBP44" s="6"/>
      <c r="HBR44" s="28" t="s">
        <v>2974</v>
      </c>
      <c r="HBS44" s="5"/>
      <c r="HBT44" s="6"/>
      <c r="HBV44" s="28" t="s">
        <v>2974</v>
      </c>
      <c r="HBW44" s="5"/>
      <c r="HBX44" s="6"/>
      <c r="HBZ44" s="28" t="s">
        <v>2974</v>
      </c>
      <c r="HCA44" s="5"/>
      <c r="HCB44" s="6"/>
      <c r="HCD44" s="28" t="s">
        <v>2974</v>
      </c>
      <c r="HCE44" s="5"/>
      <c r="HCF44" s="6"/>
      <c r="HCH44" s="28" t="s">
        <v>2974</v>
      </c>
      <c r="HCI44" s="5"/>
      <c r="HCJ44" s="6"/>
      <c r="HCL44" s="28" t="s">
        <v>2974</v>
      </c>
      <c r="HCM44" s="5"/>
      <c r="HCN44" s="6"/>
      <c r="HCP44" s="28" t="s">
        <v>2974</v>
      </c>
      <c r="HCQ44" s="5"/>
      <c r="HCR44" s="6"/>
      <c r="HCT44" s="28" t="s">
        <v>2974</v>
      </c>
      <c r="HCU44" s="5"/>
      <c r="HCV44" s="6"/>
      <c r="HCX44" s="28" t="s">
        <v>2974</v>
      </c>
      <c r="HCY44" s="5"/>
      <c r="HCZ44" s="6"/>
      <c r="HDB44" s="28" t="s">
        <v>2974</v>
      </c>
      <c r="HDC44" s="5"/>
      <c r="HDD44" s="6"/>
      <c r="HDF44" s="28" t="s">
        <v>2974</v>
      </c>
      <c r="HDG44" s="5"/>
      <c r="HDH44" s="6"/>
      <c r="HDJ44" s="28" t="s">
        <v>2974</v>
      </c>
      <c r="HDK44" s="5"/>
      <c r="HDL44" s="6"/>
      <c r="HDN44" s="28" t="s">
        <v>2974</v>
      </c>
      <c r="HDO44" s="5"/>
      <c r="HDP44" s="6"/>
      <c r="HDR44" s="28" t="s">
        <v>2974</v>
      </c>
      <c r="HDS44" s="5"/>
      <c r="HDT44" s="6"/>
      <c r="HDV44" s="28" t="s">
        <v>2974</v>
      </c>
      <c r="HDW44" s="5"/>
      <c r="HDX44" s="6"/>
      <c r="HDZ44" s="28" t="s">
        <v>2974</v>
      </c>
      <c r="HEA44" s="5"/>
      <c r="HEB44" s="6"/>
      <c r="HED44" s="28" t="s">
        <v>2974</v>
      </c>
      <c r="HEE44" s="5"/>
      <c r="HEF44" s="6"/>
      <c r="HEH44" s="28" t="s">
        <v>2974</v>
      </c>
      <c r="HEI44" s="5"/>
      <c r="HEJ44" s="6"/>
      <c r="HEL44" s="28" t="s">
        <v>2974</v>
      </c>
      <c r="HEM44" s="5"/>
      <c r="HEN44" s="6"/>
      <c r="HEP44" s="28" t="s">
        <v>2974</v>
      </c>
      <c r="HEQ44" s="5"/>
      <c r="HER44" s="6"/>
      <c r="HET44" s="28" t="s">
        <v>2974</v>
      </c>
      <c r="HEU44" s="5"/>
      <c r="HEV44" s="6"/>
      <c r="HEX44" s="28" t="s">
        <v>2974</v>
      </c>
      <c r="HEY44" s="5"/>
      <c r="HEZ44" s="6"/>
      <c r="HFB44" s="28" t="s">
        <v>2974</v>
      </c>
      <c r="HFC44" s="5"/>
      <c r="HFD44" s="6"/>
      <c r="HFF44" s="28" t="s">
        <v>2974</v>
      </c>
      <c r="HFG44" s="5"/>
      <c r="HFH44" s="6"/>
      <c r="HFJ44" s="28" t="s">
        <v>2974</v>
      </c>
      <c r="HFK44" s="5"/>
      <c r="HFL44" s="6"/>
      <c r="HFN44" s="28" t="s">
        <v>2974</v>
      </c>
      <c r="HFO44" s="5"/>
      <c r="HFP44" s="6"/>
      <c r="HFR44" s="28" t="s">
        <v>2974</v>
      </c>
      <c r="HFS44" s="5"/>
      <c r="HFT44" s="6"/>
      <c r="HFV44" s="28" t="s">
        <v>2974</v>
      </c>
      <c r="HFW44" s="5"/>
      <c r="HFX44" s="6"/>
      <c r="HFZ44" s="28" t="s">
        <v>2974</v>
      </c>
      <c r="HGA44" s="5"/>
      <c r="HGB44" s="6"/>
      <c r="HGD44" s="28" t="s">
        <v>2974</v>
      </c>
      <c r="HGE44" s="5"/>
      <c r="HGF44" s="6"/>
      <c r="HGH44" s="28" t="s">
        <v>2974</v>
      </c>
      <c r="HGI44" s="5"/>
      <c r="HGJ44" s="6"/>
      <c r="HGL44" s="28" t="s">
        <v>2974</v>
      </c>
      <c r="HGM44" s="5"/>
      <c r="HGN44" s="6"/>
      <c r="HGP44" s="28" t="s">
        <v>2974</v>
      </c>
      <c r="HGQ44" s="5"/>
      <c r="HGR44" s="6"/>
      <c r="HGT44" s="28" t="s">
        <v>2974</v>
      </c>
      <c r="HGU44" s="5"/>
      <c r="HGV44" s="6"/>
      <c r="HGX44" s="28" t="s">
        <v>2974</v>
      </c>
      <c r="HGY44" s="5"/>
      <c r="HGZ44" s="6"/>
      <c r="HHB44" s="28" t="s">
        <v>2974</v>
      </c>
      <c r="HHC44" s="5"/>
      <c r="HHD44" s="6"/>
      <c r="HHF44" s="28" t="s">
        <v>2974</v>
      </c>
      <c r="HHG44" s="5"/>
      <c r="HHH44" s="6"/>
      <c r="HHJ44" s="28" t="s">
        <v>2974</v>
      </c>
      <c r="HHK44" s="5"/>
      <c r="HHL44" s="6"/>
      <c r="HHN44" s="28" t="s">
        <v>2974</v>
      </c>
      <c r="HHO44" s="5"/>
      <c r="HHP44" s="6"/>
      <c r="HHR44" s="28" t="s">
        <v>2974</v>
      </c>
      <c r="HHS44" s="5"/>
      <c r="HHT44" s="6"/>
      <c r="HHV44" s="28" t="s">
        <v>2974</v>
      </c>
      <c r="HHW44" s="5"/>
      <c r="HHX44" s="6"/>
      <c r="HHZ44" s="28" t="s">
        <v>2974</v>
      </c>
      <c r="HIA44" s="5"/>
      <c r="HIB44" s="6"/>
      <c r="HID44" s="28" t="s">
        <v>2974</v>
      </c>
      <c r="HIE44" s="5"/>
      <c r="HIF44" s="6"/>
      <c r="HIH44" s="28" t="s">
        <v>2974</v>
      </c>
      <c r="HII44" s="5"/>
      <c r="HIJ44" s="6"/>
      <c r="HIL44" s="28" t="s">
        <v>2974</v>
      </c>
      <c r="HIM44" s="5"/>
      <c r="HIN44" s="6"/>
      <c r="HIP44" s="28" t="s">
        <v>2974</v>
      </c>
      <c r="HIQ44" s="5"/>
      <c r="HIR44" s="6"/>
      <c r="HIT44" s="28" t="s">
        <v>2974</v>
      </c>
      <c r="HIU44" s="5"/>
      <c r="HIV44" s="6"/>
      <c r="HIX44" s="28" t="s">
        <v>2974</v>
      </c>
      <c r="HIY44" s="5"/>
      <c r="HIZ44" s="6"/>
      <c r="HJB44" s="28" t="s">
        <v>2974</v>
      </c>
      <c r="HJC44" s="5"/>
      <c r="HJD44" s="6"/>
      <c r="HJF44" s="28" t="s">
        <v>2974</v>
      </c>
      <c r="HJG44" s="5"/>
      <c r="HJH44" s="6"/>
      <c r="HJJ44" s="28" t="s">
        <v>2974</v>
      </c>
      <c r="HJK44" s="5"/>
      <c r="HJL44" s="6"/>
      <c r="HJN44" s="28" t="s">
        <v>2974</v>
      </c>
      <c r="HJO44" s="5"/>
      <c r="HJP44" s="6"/>
      <c r="HJR44" s="28" t="s">
        <v>2974</v>
      </c>
      <c r="HJS44" s="5"/>
      <c r="HJT44" s="6"/>
      <c r="HJV44" s="28" t="s">
        <v>2974</v>
      </c>
      <c r="HJW44" s="5"/>
      <c r="HJX44" s="6"/>
      <c r="HJZ44" s="28" t="s">
        <v>2974</v>
      </c>
      <c r="HKA44" s="5"/>
      <c r="HKB44" s="6"/>
      <c r="HKD44" s="28" t="s">
        <v>2974</v>
      </c>
      <c r="HKE44" s="5"/>
      <c r="HKF44" s="6"/>
      <c r="HKH44" s="28" t="s">
        <v>2974</v>
      </c>
      <c r="HKI44" s="5"/>
      <c r="HKJ44" s="6"/>
      <c r="HKL44" s="28" t="s">
        <v>2974</v>
      </c>
      <c r="HKM44" s="5"/>
      <c r="HKN44" s="6"/>
      <c r="HKP44" s="28" t="s">
        <v>2974</v>
      </c>
      <c r="HKQ44" s="5"/>
      <c r="HKR44" s="6"/>
      <c r="HKT44" s="28" t="s">
        <v>2974</v>
      </c>
      <c r="HKU44" s="5"/>
      <c r="HKV44" s="6"/>
      <c r="HKX44" s="28" t="s">
        <v>2974</v>
      </c>
      <c r="HKY44" s="5"/>
      <c r="HKZ44" s="6"/>
      <c r="HLB44" s="28" t="s">
        <v>2974</v>
      </c>
      <c r="HLC44" s="5"/>
      <c r="HLD44" s="6"/>
      <c r="HLF44" s="28" t="s">
        <v>2974</v>
      </c>
      <c r="HLG44" s="5"/>
      <c r="HLH44" s="6"/>
      <c r="HLJ44" s="28" t="s">
        <v>2974</v>
      </c>
      <c r="HLK44" s="5"/>
      <c r="HLL44" s="6"/>
      <c r="HLN44" s="28" t="s">
        <v>2974</v>
      </c>
      <c r="HLO44" s="5"/>
      <c r="HLP44" s="6"/>
      <c r="HLR44" s="28" t="s">
        <v>2974</v>
      </c>
      <c r="HLS44" s="5"/>
      <c r="HLT44" s="6"/>
      <c r="HLV44" s="28" t="s">
        <v>2974</v>
      </c>
      <c r="HLW44" s="5"/>
      <c r="HLX44" s="6"/>
      <c r="HLZ44" s="28" t="s">
        <v>2974</v>
      </c>
      <c r="HMA44" s="5"/>
      <c r="HMB44" s="6"/>
      <c r="HMD44" s="28" t="s">
        <v>2974</v>
      </c>
      <c r="HME44" s="5"/>
      <c r="HMF44" s="6"/>
      <c r="HMH44" s="28" t="s">
        <v>2974</v>
      </c>
      <c r="HMI44" s="5"/>
      <c r="HMJ44" s="6"/>
      <c r="HML44" s="28" t="s">
        <v>2974</v>
      </c>
      <c r="HMM44" s="5"/>
      <c r="HMN44" s="6"/>
      <c r="HMP44" s="28" t="s">
        <v>2974</v>
      </c>
      <c r="HMQ44" s="5"/>
      <c r="HMR44" s="6"/>
      <c r="HMT44" s="28" t="s">
        <v>2974</v>
      </c>
      <c r="HMU44" s="5"/>
      <c r="HMV44" s="6"/>
      <c r="HMX44" s="28" t="s">
        <v>2974</v>
      </c>
      <c r="HMY44" s="5"/>
      <c r="HMZ44" s="6"/>
      <c r="HNB44" s="28" t="s">
        <v>2974</v>
      </c>
      <c r="HNC44" s="5"/>
      <c r="HND44" s="6"/>
      <c r="HNF44" s="28" t="s">
        <v>2974</v>
      </c>
      <c r="HNG44" s="5"/>
      <c r="HNH44" s="6"/>
      <c r="HNJ44" s="28" t="s">
        <v>2974</v>
      </c>
      <c r="HNK44" s="5"/>
      <c r="HNL44" s="6"/>
      <c r="HNN44" s="28" t="s">
        <v>2974</v>
      </c>
      <c r="HNO44" s="5"/>
      <c r="HNP44" s="6"/>
      <c r="HNR44" s="28" t="s">
        <v>2974</v>
      </c>
      <c r="HNS44" s="5"/>
      <c r="HNT44" s="6"/>
      <c r="HNV44" s="28" t="s">
        <v>2974</v>
      </c>
      <c r="HNW44" s="5"/>
      <c r="HNX44" s="6"/>
      <c r="HNZ44" s="28" t="s">
        <v>2974</v>
      </c>
      <c r="HOA44" s="5"/>
      <c r="HOB44" s="6"/>
      <c r="HOD44" s="28" t="s">
        <v>2974</v>
      </c>
      <c r="HOE44" s="5"/>
      <c r="HOF44" s="6"/>
      <c r="HOH44" s="28" t="s">
        <v>2974</v>
      </c>
      <c r="HOI44" s="5"/>
      <c r="HOJ44" s="6"/>
      <c r="HOL44" s="28" t="s">
        <v>2974</v>
      </c>
      <c r="HOM44" s="5"/>
      <c r="HON44" s="6"/>
      <c r="HOP44" s="28" t="s">
        <v>2974</v>
      </c>
      <c r="HOQ44" s="5"/>
      <c r="HOR44" s="6"/>
      <c r="HOT44" s="28" t="s">
        <v>2974</v>
      </c>
      <c r="HOU44" s="5"/>
      <c r="HOV44" s="6"/>
      <c r="HOX44" s="28" t="s">
        <v>2974</v>
      </c>
      <c r="HOY44" s="5"/>
      <c r="HOZ44" s="6"/>
      <c r="HPB44" s="28" t="s">
        <v>2974</v>
      </c>
      <c r="HPC44" s="5"/>
      <c r="HPD44" s="6"/>
      <c r="HPF44" s="28" t="s">
        <v>2974</v>
      </c>
      <c r="HPG44" s="5"/>
      <c r="HPH44" s="6"/>
      <c r="HPJ44" s="28" t="s">
        <v>2974</v>
      </c>
      <c r="HPK44" s="5"/>
      <c r="HPL44" s="6"/>
      <c r="HPN44" s="28" t="s">
        <v>2974</v>
      </c>
      <c r="HPO44" s="5"/>
      <c r="HPP44" s="6"/>
      <c r="HPR44" s="28" t="s">
        <v>2974</v>
      </c>
      <c r="HPS44" s="5"/>
      <c r="HPT44" s="6"/>
      <c r="HPV44" s="28" t="s">
        <v>2974</v>
      </c>
      <c r="HPW44" s="5"/>
      <c r="HPX44" s="6"/>
      <c r="HPZ44" s="28" t="s">
        <v>2974</v>
      </c>
      <c r="HQA44" s="5"/>
      <c r="HQB44" s="6"/>
      <c r="HQD44" s="28" t="s">
        <v>2974</v>
      </c>
      <c r="HQE44" s="5"/>
      <c r="HQF44" s="6"/>
      <c r="HQH44" s="28" t="s">
        <v>2974</v>
      </c>
      <c r="HQI44" s="5"/>
      <c r="HQJ44" s="6"/>
      <c r="HQL44" s="28" t="s">
        <v>2974</v>
      </c>
      <c r="HQM44" s="5"/>
      <c r="HQN44" s="6"/>
      <c r="HQP44" s="28" t="s">
        <v>2974</v>
      </c>
      <c r="HQQ44" s="5"/>
      <c r="HQR44" s="6"/>
      <c r="HQT44" s="28" t="s">
        <v>2974</v>
      </c>
      <c r="HQU44" s="5"/>
      <c r="HQV44" s="6"/>
      <c r="HQX44" s="28" t="s">
        <v>2974</v>
      </c>
      <c r="HQY44" s="5"/>
      <c r="HQZ44" s="6"/>
      <c r="HRB44" s="28" t="s">
        <v>2974</v>
      </c>
      <c r="HRC44" s="5"/>
      <c r="HRD44" s="6"/>
      <c r="HRF44" s="28" t="s">
        <v>2974</v>
      </c>
      <c r="HRG44" s="5"/>
      <c r="HRH44" s="6"/>
      <c r="HRJ44" s="28" t="s">
        <v>2974</v>
      </c>
      <c r="HRK44" s="5"/>
      <c r="HRL44" s="6"/>
      <c r="HRN44" s="28" t="s">
        <v>2974</v>
      </c>
      <c r="HRO44" s="5"/>
      <c r="HRP44" s="6"/>
      <c r="HRR44" s="28" t="s">
        <v>2974</v>
      </c>
      <c r="HRS44" s="5"/>
      <c r="HRT44" s="6"/>
      <c r="HRV44" s="28" t="s">
        <v>2974</v>
      </c>
      <c r="HRW44" s="5"/>
      <c r="HRX44" s="6"/>
      <c r="HRZ44" s="28" t="s">
        <v>2974</v>
      </c>
      <c r="HSA44" s="5"/>
      <c r="HSB44" s="6"/>
      <c r="HSD44" s="28" t="s">
        <v>2974</v>
      </c>
      <c r="HSE44" s="5"/>
      <c r="HSF44" s="6"/>
      <c r="HSH44" s="28" t="s">
        <v>2974</v>
      </c>
      <c r="HSI44" s="5"/>
      <c r="HSJ44" s="6"/>
      <c r="HSL44" s="28" t="s">
        <v>2974</v>
      </c>
      <c r="HSM44" s="5"/>
      <c r="HSN44" s="6"/>
      <c r="HSP44" s="28" t="s">
        <v>2974</v>
      </c>
      <c r="HSQ44" s="5"/>
      <c r="HSR44" s="6"/>
      <c r="HST44" s="28" t="s">
        <v>2974</v>
      </c>
      <c r="HSU44" s="5"/>
      <c r="HSV44" s="6"/>
      <c r="HSX44" s="28" t="s">
        <v>2974</v>
      </c>
      <c r="HSY44" s="5"/>
      <c r="HSZ44" s="6"/>
      <c r="HTB44" s="28" t="s">
        <v>2974</v>
      </c>
      <c r="HTC44" s="5"/>
      <c r="HTD44" s="6"/>
      <c r="HTF44" s="28" t="s">
        <v>2974</v>
      </c>
      <c r="HTG44" s="5"/>
      <c r="HTH44" s="6"/>
      <c r="HTJ44" s="28" t="s">
        <v>2974</v>
      </c>
      <c r="HTK44" s="5"/>
      <c r="HTL44" s="6"/>
      <c r="HTN44" s="28" t="s">
        <v>2974</v>
      </c>
      <c r="HTO44" s="5"/>
      <c r="HTP44" s="6"/>
      <c r="HTR44" s="28" t="s">
        <v>2974</v>
      </c>
      <c r="HTS44" s="5"/>
      <c r="HTT44" s="6"/>
      <c r="HTV44" s="28" t="s">
        <v>2974</v>
      </c>
      <c r="HTW44" s="5"/>
      <c r="HTX44" s="6"/>
      <c r="HTZ44" s="28" t="s">
        <v>2974</v>
      </c>
      <c r="HUA44" s="5"/>
      <c r="HUB44" s="6"/>
      <c r="HUD44" s="28" t="s">
        <v>2974</v>
      </c>
      <c r="HUE44" s="5"/>
      <c r="HUF44" s="6"/>
      <c r="HUH44" s="28" t="s">
        <v>2974</v>
      </c>
      <c r="HUI44" s="5"/>
      <c r="HUJ44" s="6"/>
      <c r="HUL44" s="28" t="s">
        <v>2974</v>
      </c>
      <c r="HUM44" s="5"/>
      <c r="HUN44" s="6"/>
      <c r="HUP44" s="28" t="s">
        <v>2974</v>
      </c>
      <c r="HUQ44" s="5"/>
      <c r="HUR44" s="6"/>
      <c r="HUT44" s="28" t="s">
        <v>2974</v>
      </c>
      <c r="HUU44" s="5"/>
      <c r="HUV44" s="6"/>
      <c r="HUX44" s="28" t="s">
        <v>2974</v>
      </c>
      <c r="HUY44" s="5"/>
      <c r="HUZ44" s="6"/>
      <c r="HVB44" s="28" t="s">
        <v>2974</v>
      </c>
      <c r="HVC44" s="5"/>
      <c r="HVD44" s="6"/>
      <c r="HVF44" s="28" t="s">
        <v>2974</v>
      </c>
      <c r="HVG44" s="5"/>
      <c r="HVH44" s="6"/>
      <c r="HVJ44" s="28" t="s">
        <v>2974</v>
      </c>
      <c r="HVK44" s="5"/>
      <c r="HVL44" s="6"/>
      <c r="HVN44" s="28" t="s">
        <v>2974</v>
      </c>
      <c r="HVO44" s="5"/>
      <c r="HVP44" s="6"/>
      <c r="HVR44" s="28" t="s">
        <v>2974</v>
      </c>
      <c r="HVS44" s="5"/>
      <c r="HVT44" s="6"/>
      <c r="HVV44" s="28" t="s">
        <v>2974</v>
      </c>
      <c r="HVW44" s="5"/>
      <c r="HVX44" s="6"/>
      <c r="HVZ44" s="28" t="s">
        <v>2974</v>
      </c>
      <c r="HWA44" s="5"/>
      <c r="HWB44" s="6"/>
      <c r="HWD44" s="28" t="s">
        <v>2974</v>
      </c>
      <c r="HWE44" s="5"/>
      <c r="HWF44" s="6"/>
      <c r="HWH44" s="28" t="s">
        <v>2974</v>
      </c>
      <c r="HWI44" s="5"/>
      <c r="HWJ44" s="6"/>
      <c r="HWL44" s="28" t="s">
        <v>2974</v>
      </c>
      <c r="HWM44" s="5"/>
      <c r="HWN44" s="6"/>
      <c r="HWP44" s="28" t="s">
        <v>2974</v>
      </c>
      <c r="HWQ44" s="5"/>
      <c r="HWR44" s="6"/>
      <c r="HWT44" s="28" t="s">
        <v>2974</v>
      </c>
      <c r="HWU44" s="5"/>
      <c r="HWV44" s="6"/>
      <c r="HWX44" s="28" t="s">
        <v>2974</v>
      </c>
      <c r="HWY44" s="5"/>
      <c r="HWZ44" s="6"/>
      <c r="HXB44" s="28" t="s">
        <v>2974</v>
      </c>
      <c r="HXC44" s="5"/>
      <c r="HXD44" s="6"/>
      <c r="HXF44" s="28" t="s">
        <v>2974</v>
      </c>
      <c r="HXG44" s="5"/>
      <c r="HXH44" s="6"/>
      <c r="HXJ44" s="28" t="s">
        <v>2974</v>
      </c>
      <c r="HXK44" s="5"/>
      <c r="HXL44" s="6"/>
      <c r="HXN44" s="28" t="s">
        <v>2974</v>
      </c>
      <c r="HXO44" s="5"/>
      <c r="HXP44" s="6"/>
      <c r="HXR44" s="28" t="s">
        <v>2974</v>
      </c>
      <c r="HXS44" s="5"/>
      <c r="HXT44" s="6"/>
      <c r="HXV44" s="28" t="s">
        <v>2974</v>
      </c>
      <c r="HXW44" s="5"/>
      <c r="HXX44" s="6"/>
      <c r="HXZ44" s="28" t="s">
        <v>2974</v>
      </c>
      <c r="HYA44" s="5"/>
      <c r="HYB44" s="6"/>
      <c r="HYD44" s="28" t="s">
        <v>2974</v>
      </c>
      <c r="HYE44" s="5"/>
      <c r="HYF44" s="6"/>
      <c r="HYH44" s="28" t="s">
        <v>2974</v>
      </c>
      <c r="HYI44" s="5"/>
      <c r="HYJ44" s="6"/>
      <c r="HYL44" s="28" t="s">
        <v>2974</v>
      </c>
      <c r="HYM44" s="5"/>
      <c r="HYN44" s="6"/>
      <c r="HYP44" s="28" t="s">
        <v>2974</v>
      </c>
      <c r="HYQ44" s="5"/>
      <c r="HYR44" s="6"/>
      <c r="HYT44" s="28" t="s">
        <v>2974</v>
      </c>
      <c r="HYU44" s="5"/>
      <c r="HYV44" s="6"/>
      <c r="HYX44" s="28" t="s">
        <v>2974</v>
      </c>
      <c r="HYY44" s="5"/>
      <c r="HYZ44" s="6"/>
      <c r="HZB44" s="28" t="s">
        <v>2974</v>
      </c>
      <c r="HZC44" s="5"/>
      <c r="HZD44" s="6"/>
      <c r="HZF44" s="28" t="s">
        <v>2974</v>
      </c>
      <c r="HZG44" s="5"/>
      <c r="HZH44" s="6"/>
      <c r="HZJ44" s="28" t="s">
        <v>2974</v>
      </c>
      <c r="HZK44" s="5"/>
      <c r="HZL44" s="6"/>
      <c r="HZN44" s="28" t="s">
        <v>2974</v>
      </c>
      <c r="HZO44" s="5"/>
      <c r="HZP44" s="6"/>
      <c r="HZR44" s="28" t="s">
        <v>2974</v>
      </c>
      <c r="HZS44" s="5"/>
      <c r="HZT44" s="6"/>
      <c r="HZV44" s="28" t="s">
        <v>2974</v>
      </c>
      <c r="HZW44" s="5"/>
      <c r="HZX44" s="6"/>
      <c r="HZZ44" s="28" t="s">
        <v>2974</v>
      </c>
      <c r="IAA44" s="5"/>
      <c r="IAB44" s="6"/>
      <c r="IAD44" s="28" t="s">
        <v>2974</v>
      </c>
      <c r="IAE44" s="5"/>
      <c r="IAF44" s="6"/>
      <c r="IAH44" s="28" t="s">
        <v>2974</v>
      </c>
      <c r="IAI44" s="5"/>
      <c r="IAJ44" s="6"/>
      <c r="IAL44" s="28" t="s">
        <v>2974</v>
      </c>
      <c r="IAM44" s="5"/>
      <c r="IAN44" s="6"/>
      <c r="IAP44" s="28" t="s">
        <v>2974</v>
      </c>
      <c r="IAQ44" s="5"/>
      <c r="IAR44" s="6"/>
      <c r="IAT44" s="28" t="s">
        <v>2974</v>
      </c>
      <c r="IAU44" s="5"/>
      <c r="IAV44" s="6"/>
      <c r="IAX44" s="28" t="s">
        <v>2974</v>
      </c>
      <c r="IAY44" s="5"/>
      <c r="IAZ44" s="6"/>
      <c r="IBB44" s="28" t="s">
        <v>2974</v>
      </c>
      <c r="IBC44" s="5"/>
      <c r="IBD44" s="6"/>
      <c r="IBF44" s="28" t="s">
        <v>2974</v>
      </c>
      <c r="IBG44" s="5"/>
      <c r="IBH44" s="6"/>
      <c r="IBJ44" s="28" t="s">
        <v>2974</v>
      </c>
      <c r="IBK44" s="5"/>
      <c r="IBL44" s="6"/>
      <c r="IBN44" s="28" t="s">
        <v>2974</v>
      </c>
      <c r="IBO44" s="5"/>
      <c r="IBP44" s="6"/>
      <c r="IBR44" s="28" t="s">
        <v>2974</v>
      </c>
      <c r="IBS44" s="5"/>
      <c r="IBT44" s="6"/>
      <c r="IBV44" s="28" t="s">
        <v>2974</v>
      </c>
      <c r="IBW44" s="5"/>
      <c r="IBX44" s="6"/>
      <c r="IBZ44" s="28" t="s">
        <v>2974</v>
      </c>
      <c r="ICA44" s="5"/>
      <c r="ICB44" s="6"/>
      <c r="ICD44" s="28" t="s">
        <v>2974</v>
      </c>
      <c r="ICE44" s="5"/>
      <c r="ICF44" s="6"/>
      <c r="ICH44" s="28" t="s">
        <v>2974</v>
      </c>
      <c r="ICI44" s="5"/>
      <c r="ICJ44" s="6"/>
      <c r="ICL44" s="28" t="s">
        <v>2974</v>
      </c>
      <c r="ICM44" s="5"/>
      <c r="ICN44" s="6"/>
      <c r="ICP44" s="28" t="s">
        <v>2974</v>
      </c>
      <c r="ICQ44" s="5"/>
      <c r="ICR44" s="6"/>
      <c r="ICT44" s="28" t="s">
        <v>2974</v>
      </c>
      <c r="ICU44" s="5"/>
      <c r="ICV44" s="6"/>
      <c r="ICX44" s="28" t="s">
        <v>2974</v>
      </c>
      <c r="ICY44" s="5"/>
      <c r="ICZ44" s="6"/>
      <c r="IDB44" s="28" t="s">
        <v>2974</v>
      </c>
      <c r="IDC44" s="5"/>
      <c r="IDD44" s="6"/>
      <c r="IDF44" s="28" t="s">
        <v>2974</v>
      </c>
      <c r="IDG44" s="5"/>
      <c r="IDH44" s="6"/>
      <c r="IDJ44" s="28" t="s">
        <v>2974</v>
      </c>
      <c r="IDK44" s="5"/>
      <c r="IDL44" s="6"/>
      <c r="IDN44" s="28" t="s">
        <v>2974</v>
      </c>
      <c r="IDO44" s="5"/>
      <c r="IDP44" s="6"/>
      <c r="IDR44" s="28" t="s">
        <v>2974</v>
      </c>
      <c r="IDS44" s="5"/>
      <c r="IDT44" s="6"/>
      <c r="IDV44" s="28" t="s">
        <v>2974</v>
      </c>
      <c r="IDW44" s="5"/>
      <c r="IDX44" s="6"/>
      <c r="IDZ44" s="28" t="s">
        <v>2974</v>
      </c>
      <c r="IEA44" s="5"/>
      <c r="IEB44" s="6"/>
      <c r="IED44" s="28" t="s">
        <v>2974</v>
      </c>
      <c r="IEE44" s="5"/>
      <c r="IEF44" s="6"/>
      <c r="IEH44" s="28" t="s">
        <v>2974</v>
      </c>
      <c r="IEI44" s="5"/>
      <c r="IEJ44" s="6"/>
      <c r="IEL44" s="28" t="s">
        <v>2974</v>
      </c>
      <c r="IEM44" s="5"/>
      <c r="IEN44" s="6"/>
      <c r="IEP44" s="28" t="s">
        <v>2974</v>
      </c>
      <c r="IEQ44" s="5"/>
      <c r="IER44" s="6"/>
      <c r="IET44" s="28" t="s">
        <v>2974</v>
      </c>
      <c r="IEU44" s="5"/>
      <c r="IEV44" s="6"/>
      <c r="IEX44" s="28" t="s">
        <v>2974</v>
      </c>
      <c r="IEY44" s="5"/>
      <c r="IEZ44" s="6"/>
      <c r="IFB44" s="28" t="s">
        <v>2974</v>
      </c>
      <c r="IFC44" s="5"/>
      <c r="IFD44" s="6"/>
      <c r="IFF44" s="28" t="s">
        <v>2974</v>
      </c>
      <c r="IFG44" s="5"/>
      <c r="IFH44" s="6"/>
      <c r="IFJ44" s="28" t="s">
        <v>2974</v>
      </c>
      <c r="IFK44" s="5"/>
      <c r="IFL44" s="6"/>
      <c r="IFN44" s="28" t="s">
        <v>2974</v>
      </c>
      <c r="IFO44" s="5"/>
      <c r="IFP44" s="6"/>
      <c r="IFR44" s="28" t="s">
        <v>2974</v>
      </c>
      <c r="IFS44" s="5"/>
      <c r="IFT44" s="6"/>
      <c r="IFV44" s="28" t="s">
        <v>2974</v>
      </c>
      <c r="IFW44" s="5"/>
      <c r="IFX44" s="6"/>
      <c r="IFZ44" s="28" t="s">
        <v>2974</v>
      </c>
      <c r="IGA44" s="5"/>
      <c r="IGB44" s="6"/>
      <c r="IGD44" s="28" t="s">
        <v>2974</v>
      </c>
      <c r="IGE44" s="5"/>
      <c r="IGF44" s="6"/>
      <c r="IGH44" s="28" t="s">
        <v>2974</v>
      </c>
      <c r="IGI44" s="5"/>
      <c r="IGJ44" s="6"/>
      <c r="IGL44" s="28" t="s">
        <v>2974</v>
      </c>
      <c r="IGM44" s="5"/>
      <c r="IGN44" s="6"/>
      <c r="IGP44" s="28" t="s">
        <v>2974</v>
      </c>
      <c r="IGQ44" s="5"/>
      <c r="IGR44" s="6"/>
      <c r="IGT44" s="28" t="s">
        <v>2974</v>
      </c>
      <c r="IGU44" s="5"/>
      <c r="IGV44" s="6"/>
      <c r="IGX44" s="28" t="s">
        <v>2974</v>
      </c>
      <c r="IGY44" s="5"/>
      <c r="IGZ44" s="6"/>
      <c r="IHB44" s="28" t="s">
        <v>2974</v>
      </c>
      <c r="IHC44" s="5"/>
      <c r="IHD44" s="6"/>
      <c r="IHF44" s="28" t="s">
        <v>2974</v>
      </c>
      <c r="IHG44" s="5"/>
      <c r="IHH44" s="6"/>
      <c r="IHJ44" s="28" t="s">
        <v>2974</v>
      </c>
      <c r="IHK44" s="5"/>
      <c r="IHL44" s="6"/>
      <c r="IHN44" s="28" t="s">
        <v>2974</v>
      </c>
      <c r="IHO44" s="5"/>
      <c r="IHP44" s="6"/>
      <c r="IHR44" s="28" t="s">
        <v>2974</v>
      </c>
      <c r="IHS44" s="5"/>
      <c r="IHT44" s="6"/>
      <c r="IHV44" s="28" t="s">
        <v>2974</v>
      </c>
      <c r="IHW44" s="5"/>
      <c r="IHX44" s="6"/>
      <c r="IHZ44" s="28" t="s">
        <v>2974</v>
      </c>
      <c r="IIA44" s="5"/>
      <c r="IIB44" s="6"/>
      <c r="IID44" s="28" t="s">
        <v>2974</v>
      </c>
      <c r="IIE44" s="5"/>
      <c r="IIF44" s="6"/>
      <c r="IIH44" s="28" t="s">
        <v>2974</v>
      </c>
      <c r="III44" s="5"/>
      <c r="IIJ44" s="6"/>
      <c r="IIL44" s="28" t="s">
        <v>2974</v>
      </c>
      <c r="IIM44" s="5"/>
      <c r="IIN44" s="6"/>
      <c r="IIP44" s="28" t="s">
        <v>2974</v>
      </c>
      <c r="IIQ44" s="5"/>
      <c r="IIR44" s="6"/>
      <c r="IIT44" s="28" t="s">
        <v>2974</v>
      </c>
      <c r="IIU44" s="5"/>
      <c r="IIV44" s="6"/>
      <c r="IIX44" s="28" t="s">
        <v>2974</v>
      </c>
      <c r="IIY44" s="5"/>
      <c r="IIZ44" s="6"/>
      <c r="IJB44" s="28" t="s">
        <v>2974</v>
      </c>
      <c r="IJC44" s="5"/>
      <c r="IJD44" s="6"/>
      <c r="IJF44" s="28" t="s">
        <v>2974</v>
      </c>
      <c r="IJG44" s="5"/>
      <c r="IJH44" s="6"/>
      <c r="IJJ44" s="28" t="s">
        <v>2974</v>
      </c>
      <c r="IJK44" s="5"/>
      <c r="IJL44" s="6"/>
      <c r="IJN44" s="28" t="s">
        <v>2974</v>
      </c>
      <c r="IJO44" s="5"/>
      <c r="IJP44" s="6"/>
      <c r="IJR44" s="28" t="s">
        <v>2974</v>
      </c>
      <c r="IJS44" s="5"/>
      <c r="IJT44" s="6"/>
      <c r="IJV44" s="28" t="s">
        <v>2974</v>
      </c>
      <c r="IJW44" s="5"/>
      <c r="IJX44" s="6"/>
      <c r="IJZ44" s="28" t="s">
        <v>2974</v>
      </c>
      <c r="IKA44" s="5"/>
      <c r="IKB44" s="6"/>
      <c r="IKD44" s="28" t="s">
        <v>2974</v>
      </c>
      <c r="IKE44" s="5"/>
      <c r="IKF44" s="6"/>
      <c r="IKH44" s="28" t="s">
        <v>2974</v>
      </c>
      <c r="IKI44" s="5"/>
      <c r="IKJ44" s="6"/>
      <c r="IKL44" s="28" t="s">
        <v>2974</v>
      </c>
      <c r="IKM44" s="5"/>
      <c r="IKN44" s="6"/>
      <c r="IKP44" s="28" t="s">
        <v>2974</v>
      </c>
      <c r="IKQ44" s="5"/>
      <c r="IKR44" s="6"/>
      <c r="IKT44" s="28" t="s">
        <v>2974</v>
      </c>
      <c r="IKU44" s="5"/>
      <c r="IKV44" s="6"/>
      <c r="IKX44" s="28" t="s">
        <v>2974</v>
      </c>
      <c r="IKY44" s="5"/>
      <c r="IKZ44" s="6"/>
      <c r="ILB44" s="28" t="s">
        <v>2974</v>
      </c>
      <c r="ILC44" s="5"/>
      <c r="ILD44" s="6"/>
      <c r="ILF44" s="28" t="s">
        <v>2974</v>
      </c>
      <c r="ILG44" s="5"/>
      <c r="ILH44" s="6"/>
      <c r="ILJ44" s="28" t="s">
        <v>2974</v>
      </c>
      <c r="ILK44" s="5"/>
      <c r="ILL44" s="6"/>
      <c r="ILN44" s="28" t="s">
        <v>2974</v>
      </c>
      <c r="ILO44" s="5"/>
      <c r="ILP44" s="6"/>
      <c r="ILR44" s="28" t="s">
        <v>2974</v>
      </c>
      <c r="ILS44" s="5"/>
      <c r="ILT44" s="6"/>
      <c r="ILV44" s="28" t="s">
        <v>2974</v>
      </c>
      <c r="ILW44" s="5"/>
      <c r="ILX44" s="6"/>
      <c r="ILZ44" s="28" t="s">
        <v>2974</v>
      </c>
      <c r="IMA44" s="5"/>
      <c r="IMB44" s="6"/>
      <c r="IMD44" s="28" t="s">
        <v>2974</v>
      </c>
      <c r="IME44" s="5"/>
      <c r="IMF44" s="6"/>
      <c r="IMH44" s="28" t="s">
        <v>2974</v>
      </c>
      <c r="IMI44" s="5"/>
      <c r="IMJ44" s="6"/>
      <c r="IML44" s="28" t="s">
        <v>2974</v>
      </c>
      <c r="IMM44" s="5"/>
      <c r="IMN44" s="6"/>
      <c r="IMP44" s="28" t="s">
        <v>2974</v>
      </c>
      <c r="IMQ44" s="5"/>
      <c r="IMR44" s="6"/>
      <c r="IMT44" s="28" t="s">
        <v>2974</v>
      </c>
      <c r="IMU44" s="5"/>
      <c r="IMV44" s="6"/>
      <c r="IMX44" s="28" t="s">
        <v>2974</v>
      </c>
      <c r="IMY44" s="5"/>
      <c r="IMZ44" s="6"/>
      <c r="INB44" s="28" t="s">
        <v>2974</v>
      </c>
      <c r="INC44" s="5"/>
      <c r="IND44" s="6"/>
      <c r="INF44" s="28" t="s">
        <v>2974</v>
      </c>
      <c r="ING44" s="5"/>
      <c r="INH44" s="6"/>
      <c r="INJ44" s="28" t="s">
        <v>2974</v>
      </c>
      <c r="INK44" s="5"/>
      <c r="INL44" s="6"/>
      <c r="INN44" s="28" t="s">
        <v>2974</v>
      </c>
      <c r="INO44" s="5"/>
      <c r="INP44" s="6"/>
      <c r="INR44" s="28" t="s">
        <v>2974</v>
      </c>
      <c r="INS44" s="5"/>
      <c r="INT44" s="6"/>
      <c r="INV44" s="28" t="s">
        <v>2974</v>
      </c>
      <c r="INW44" s="5"/>
      <c r="INX44" s="6"/>
      <c r="INZ44" s="28" t="s">
        <v>2974</v>
      </c>
      <c r="IOA44" s="5"/>
      <c r="IOB44" s="6"/>
      <c r="IOD44" s="28" t="s">
        <v>2974</v>
      </c>
      <c r="IOE44" s="5"/>
      <c r="IOF44" s="6"/>
      <c r="IOH44" s="28" t="s">
        <v>2974</v>
      </c>
      <c r="IOI44" s="5"/>
      <c r="IOJ44" s="6"/>
      <c r="IOL44" s="28" t="s">
        <v>2974</v>
      </c>
      <c r="IOM44" s="5"/>
      <c r="ION44" s="6"/>
      <c r="IOP44" s="28" t="s">
        <v>2974</v>
      </c>
      <c r="IOQ44" s="5"/>
      <c r="IOR44" s="6"/>
      <c r="IOT44" s="28" t="s">
        <v>2974</v>
      </c>
      <c r="IOU44" s="5"/>
      <c r="IOV44" s="6"/>
      <c r="IOX44" s="28" t="s">
        <v>2974</v>
      </c>
      <c r="IOY44" s="5"/>
      <c r="IOZ44" s="6"/>
      <c r="IPB44" s="28" t="s">
        <v>2974</v>
      </c>
      <c r="IPC44" s="5"/>
      <c r="IPD44" s="6"/>
      <c r="IPF44" s="28" t="s">
        <v>2974</v>
      </c>
      <c r="IPG44" s="5"/>
      <c r="IPH44" s="6"/>
      <c r="IPJ44" s="28" t="s">
        <v>2974</v>
      </c>
      <c r="IPK44" s="5"/>
      <c r="IPL44" s="6"/>
      <c r="IPN44" s="28" t="s">
        <v>2974</v>
      </c>
      <c r="IPO44" s="5"/>
      <c r="IPP44" s="6"/>
      <c r="IPR44" s="28" t="s">
        <v>2974</v>
      </c>
      <c r="IPS44" s="5"/>
      <c r="IPT44" s="6"/>
      <c r="IPV44" s="28" t="s">
        <v>2974</v>
      </c>
      <c r="IPW44" s="5"/>
      <c r="IPX44" s="6"/>
      <c r="IPZ44" s="28" t="s">
        <v>2974</v>
      </c>
      <c r="IQA44" s="5"/>
      <c r="IQB44" s="6"/>
      <c r="IQD44" s="28" t="s">
        <v>2974</v>
      </c>
      <c r="IQE44" s="5"/>
      <c r="IQF44" s="6"/>
      <c r="IQH44" s="28" t="s">
        <v>2974</v>
      </c>
      <c r="IQI44" s="5"/>
      <c r="IQJ44" s="6"/>
      <c r="IQL44" s="28" t="s">
        <v>2974</v>
      </c>
      <c r="IQM44" s="5"/>
      <c r="IQN44" s="6"/>
      <c r="IQP44" s="28" t="s">
        <v>2974</v>
      </c>
      <c r="IQQ44" s="5"/>
      <c r="IQR44" s="6"/>
      <c r="IQT44" s="28" t="s">
        <v>2974</v>
      </c>
      <c r="IQU44" s="5"/>
      <c r="IQV44" s="6"/>
      <c r="IQX44" s="28" t="s">
        <v>2974</v>
      </c>
      <c r="IQY44" s="5"/>
      <c r="IQZ44" s="6"/>
      <c r="IRB44" s="28" t="s">
        <v>2974</v>
      </c>
      <c r="IRC44" s="5"/>
      <c r="IRD44" s="6"/>
      <c r="IRF44" s="28" t="s">
        <v>2974</v>
      </c>
      <c r="IRG44" s="5"/>
      <c r="IRH44" s="6"/>
      <c r="IRJ44" s="28" t="s">
        <v>2974</v>
      </c>
      <c r="IRK44" s="5"/>
      <c r="IRL44" s="6"/>
      <c r="IRN44" s="28" t="s">
        <v>2974</v>
      </c>
      <c r="IRO44" s="5"/>
      <c r="IRP44" s="6"/>
      <c r="IRR44" s="28" t="s">
        <v>2974</v>
      </c>
      <c r="IRS44" s="5"/>
      <c r="IRT44" s="6"/>
      <c r="IRV44" s="28" t="s">
        <v>2974</v>
      </c>
      <c r="IRW44" s="5"/>
      <c r="IRX44" s="6"/>
      <c r="IRZ44" s="28" t="s">
        <v>2974</v>
      </c>
      <c r="ISA44" s="5"/>
      <c r="ISB44" s="6"/>
      <c r="ISD44" s="28" t="s">
        <v>2974</v>
      </c>
      <c r="ISE44" s="5"/>
      <c r="ISF44" s="6"/>
      <c r="ISH44" s="28" t="s">
        <v>2974</v>
      </c>
      <c r="ISI44" s="5"/>
      <c r="ISJ44" s="6"/>
      <c r="ISL44" s="28" t="s">
        <v>2974</v>
      </c>
      <c r="ISM44" s="5"/>
      <c r="ISN44" s="6"/>
      <c r="ISP44" s="28" t="s">
        <v>2974</v>
      </c>
      <c r="ISQ44" s="5"/>
      <c r="ISR44" s="6"/>
      <c r="IST44" s="28" t="s">
        <v>2974</v>
      </c>
      <c r="ISU44" s="5"/>
      <c r="ISV44" s="6"/>
      <c r="ISX44" s="28" t="s">
        <v>2974</v>
      </c>
      <c r="ISY44" s="5"/>
      <c r="ISZ44" s="6"/>
      <c r="ITB44" s="28" t="s">
        <v>2974</v>
      </c>
      <c r="ITC44" s="5"/>
      <c r="ITD44" s="6"/>
      <c r="ITF44" s="28" t="s">
        <v>2974</v>
      </c>
      <c r="ITG44" s="5"/>
      <c r="ITH44" s="6"/>
      <c r="ITJ44" s="28" t="s">
        <v>2974</v>
      </c>
      <c r="ITK44" s="5"/>
      <c r="ITL44" s="6"/>
      <c r="ITN44" s="28" t="s">
        <v>2974</v>
      </c>
      <c r="ITO44" s="5"/>
      <c r="ITP44" s="6"/>
      <c r="ITR44" s="28" t="s">
        <v>2974</v>
      </c>
      <c r="ITS44" s="5"/>
      <c r="ITT44" s="6"/>
      <c r="ITV44" s="28" t="s">
        <v>2974</v>
      </c>
      <c r="ITW44" s="5"/>
      <c r="ITX44" s="6"/>
      <c r="ITZ44" s="28" t="s">
        <v>2974</v>
      </c>
      <c r="IUA44" s="5"/>
      <c r="IUB44" s="6"/>
      <c r="IUD44" s="28" t="s">
        <v>2974</v>
      </c>
      <c r="IUE44" s="5"/>
      <c r="IUF44" s="6"/>
      <c r="IUH44" s="28" t="s">
        <v>2974</v>
      </c>
      <c r="IUI44" s="5"/>
      <c r="IUJ44" s="6"/>
      <c r="IUL44" s="28" t="s">
        <v>2974</v>
      </c>
      <c r="IUM44" s="5"/>
      <c r="IUN44" s="6"/>
      <c r="IUP44" s="28" t="s">
        <v>2974</v>
      </c>
      <c r="IUQ44" s="5"/>
      <c r="IUR44" s="6"/>
      <c r="IUT44" s="28" t="s">
        <v>2974</v>
      </c>
      <c r="IUU44" s="5"/>
      <c r="IUV44" s="6"/>
      <c r="IUX44" s="28" t="s">
        <v>2974</v>
      </c>
      <c r="IUY44" s="5"/>
      <c r="IUZ44" s="6"/>
      <c r="IVB44" s="28" t="s">
        <v>2974</v>
      </c>
      <c r="IVC44" s="5"/>
      <c r="IVD44" s="6"/>
      <c r="IVF44" s="28" t="s">
        <v>2974</v>
      </c>
      <c r="IVG44" s="5"/>
      <c r="IVH44" s="6"/>
      <c r="IVJ44" s="28" t="s">
        <v>2974</v>
      </c>
      <c r="IVK44" s="5"/>
      <c r="IVL44" s="6"/>
      <c r="IVN44" s="28" t="s">
        <v>2974</v>
      </c>
      <c r="IVO44" s="5"/>
      <c r="IVP44" s="6"/>
      <c r="IVR44" s="28" t="s">
        <v>2974</v>
      </c>
      <c r="IVS44" s="5"/>
      <c r="IVT44" s="6"/>
      <c r="IVV44" s="28" t="s">
        <v>2974</v>
      </c>
      <c r="IVW44" s="5"/>
      <c r="IVX44" s="6"/>
      <c r="IVZ44" s="28" t="s">
        <v>2974</v>
      </c>
      <c r="IWA44" s="5"/>
      <c r="IWB44" s="6"/>
      <c r="IWD44" s="28" t="s">
        <v>2974</v>
      </c>
      <c r="IWE44" s="5"/>
      <c r="IWF44" s="6"/>
      <c r="IWH44" s="28" t="s">
        <v>2974</v>
      </c>
      <c r="IWI44" s="5"/>
      <c r="IWJ44" s="6"/>
      <c r="IWL44" s="28" t="s">
        <v>2974</v>
      </c>
      <c r="IWM44" s="5"/>
      <c r="IWN44" s="6"/>
      <c r="IWP44" s="28" t="s">
        <v>2974</v>
      </c>
      <c r="IWQ44" s="5"/>
      <c r="IWR44" s="6"/>
      <c r="IWT44" s="28" t="s">
        <v>2974</v>
      </c>
      <c r="IWU44" s="5"/>
      <c r="IWV44" s="6"/>
      <c r="IWX44" s="28" t="s">
        <v>2974</v>
      </c>
      <c r="IWY44" s="5"/>
      <c r="IWZ44" s="6"/>
      <c r="IXB44" s="28" t="s">
        <v>2974</v>
      </c>
      <c r="IXC44" s="5"/>
      <c r="IXD44" s="6"/>
      <c r="IXF44" s="28" t="s">
        <v>2974</v>
      </c>
      <c r="IXG44" s="5"/>
      <c r="IXH44" s="6"/>
      <c r="IXJ44" s="28" t="s">
        <v>2974</v>
      </c>
      <c r="IXK44" s="5"/>
      <c r="IXL44" s="6"/>
      <c r="IXN44" s="28" t="s">
        <v>2974</v>
      </c>
      <c r="IXO44" s="5"/>
      <c r="IXP44" s="6"/>
      <c r="IXR44" s="28" t="s">
        <v>2974</v>
      </c>
      <c r="IXS44" s="5"/>
      <c r="IXT44" s="6"/>
      <c r="IXV44" s="28" t="s">
        <v>2974</v>
      </c>
      <c r="IXW44" s="5"/>
      <c r="IXX44" s="6"/>
      <c r="IXZ44" s="28" t="s">
        <v>2974</v>
      </c>
      <c r="IYA44" s="5"/>
      <c r="IYB44" s="6"/>
      <c r="IYD44" s="28" t="s">
        <v>2974</v>
      </c>
      <c r="IYE44" s="5"/>
      <c r="IYF44" s="6"/>
      <c r="IYH44" s="28" t="s">
        <v>2974</v>
      </c>
      <c r="IYI44" s="5"/>
      <c r="IYJ44" s="6"/>
      <c r="IYL44" s="28" t="s">
        <v>2974</v>
      </c>
      <c r="IYM44" s="5"/>
      <c r="IYN44" s="6"/>
      <c r="IYP44" s="28" t="s">
        <v>2974</v>
      </c>
      <c r="IYQ44" s="5"/>
      <c r="IYR44" s="6"/>
      <c r="IYT44" s="28" t="s">
        <v>2974</v>
      </c>
      <c r="IYU44" s="5"/>
      <c r="IYV44" s="6"/>
      <c r="IYX44" s="28" t="s">
        <v>2974</v>
      </c>
      <c r="IYY44" s="5"/>
      <c r="IYZ44" s="6"/>
      <c r="IZB44" s="28" t="s">
        <v>2974</v>
      </c>
      <c r="IZC44" s="5"/>
      <c r="IZD44" s="6"/>
      <c r="IZF44" s="28" t="s">
        <v>2974</v>
      </c>
      <c r="IZG44" s="5"/>
      <c r="IZH44" s="6"/>
      <c r="IZJ44" s="28" t="s">
        <v>2974</v>
      </c>
      <c r="IZK44" s="5"/>
      <c r="IZL44" s="6"/>
      <c r="IZN44" s="28" t="s">
        <v>2974</v>
      </c>
      <c r="IZO44" s="5"/>
      <c r="IZP44" s="6"/>
      <c r="IZR44" s="28" t="s">
        <v>2974</v>
      </c>
      <c r="IZS44" s="5"/>
      <c r="IZT44" s="6"/>
      <c r="IZV44" s="28" t="s">
        <v>2974</v>
      </c>
      <c r="IZW44" s="5"/>
      <c r="IZX44" s="6"/>
      <c r="IZZ44" s="28" t="s">
        <v>2974</v>
      </c>
      <c r="JAA44" s="5"/>
      <c r="JAB44" s="6"/>
      <c r="JAD44" s="28" t="s">
        <v>2974</v>
      </c>
      <c r="JAE44" s="5"/>
      <c r="JAF44" s="6"/>
      <c r="JAH44" s="28" t="s">
        <v>2974</v>
      </c>
      <c r="JAI44" s="5"/>
      <c r="JAJ44" s="6"/>
      <c r="JAL44" s="28" t="s">
        <v>2974</v>
      </c>
      <c r="JAM44" s="5"/>
      <c r="JAN44" s="6"/>
      <c r="JAP44" s="28" t="s">
        <v>2974</v>
      </c>
      <c r="JAQ44" s="5"/>
      <c r="JAR44" s="6"/>
      <c r="JAT44" s="28" t="s">
        <v>2974</v>
      </c>
      <c r="JAU44" s="5"/>
      <c r="JAV44" s="6"/>
      <c r="JAX44" s="28" t="s">
        <v>2974</v>
      </c>
      <c r="JAY44" s="5"/>
      <c r="JAZ44" s="6"/>
      <c r="JBB44" s="28" t="s">
        <v>2974</v>
      </c>
      <c r="JBC44" s="5"/>
      <c r="JBD44" s="6"/>
      <c r="JBF44" s="28" t="s">
        <v>2974</v>
      </c>
      <c r="JBG44" s="5"/>
      <c r="JBH44" s="6"/>
      <c r="JBJ44" s="28" t="s">
        <v>2974</v>
      </c>
      <c r="JBK44" s="5"/>
      <c r="JBL44" s="6"/>
      <c r="JBN44" s="28" t="s">
        <v>2974</v>
      </c>
      <c r="JBO44" s="5"/>
      <c r="JBP44" s="6"/>
      <c r="JBR44" s="28" t="s">
        <v>2974</v>
      </c>
      <c r="JBS44" s="5"/>
      <c r="JBT44" s="6"/>
      <c r="JBV44" s="28" t="s">
        <v>2974</v>
      </c>
      <c r="JBW44" s="5"/>
      <c r="JBX44" s="6"/>
      <c r="JBZ44" s="28" t="s">
        <v>2974</v>
      </c>
      <c r="JCA44" s="5"/>
      <c r="JCB44" s="6"/>
      <c r="JCD44" s="28" t="s">
        <v>2974</v>
      </c>
      <c r="JCE44" s="5"/>
      <c r="JCF44" s="6"/>
      <c r="JCH44" s="28" t="s">
        <v>2974</v>
      </c>
      <c r="JCI44" s="5"/>
      <c r="JCJ44" s="6"/>
      <c r="JCL44" s="28" t="s">
        <v>2974</v>
      </c>
      <c r="JCM44" s="5"/>
      <c r="JCN44" s="6"/>
      <c r="JCP44" s="28" t="s">
        <v>2974</v>
      </c>
      <c r="JCQ44" s="5"/>
      <c r="JCR44" s="6"/>
      <c r="JCT44" s="28" t="s">
        <v>2974</v>
      </c>
      <c r="JCU44" s="5"/>
      <c r="JCV44" s="6"/>
      <c r="JCX44" s="28" t="s">
        <v>2974</v>
      </c>
      <c r="JCY44" s="5"/>
      <c r="JCZ44" s="6"/>
      <c r="JDB44" s="28" t="s">
        <v>2974</v>
      </c>
      <c r="JDC44" s="5"/>
      <c r="JDD44" s="6"/>
      <c r="JDF44" s="28" t="s">
        <v>2974</v>
      </c>
      <c r="JDG44" s="5"/>
      <c r="JDH44" s="6"/>
      <c r="JDJ44" s="28" t="s">
        <v>2974</v>
      </c>
      <c r="JDK44" s="5"/>
      <c r="JDL44" s="6"/>
      <c r="JDN44" s="28" t="s">
        <v>2974</v>
      </c>
      <c r="JDO44" s="5"/>
      <c r="JDP44" s="6"/>
      <c r="JDR44" s="28" t="s">
        <v>2974</v>
      </c>
      <c r="JDS44" s="5"/>
      <c r="JDT44" s="6"/>
      <c r="JDV44" s="28" t="s">
        <v>2974</v>
      </c>
      <c r="JDW44" s="5"/>
      <c r="JDX44" s="6"/>
      <c r="JDZ44" s="28" t="s">
        <v>2974</v>
      </c>
      <c r="JEA44" s="5"/>
      <c r="JEB44" s="6"/>
      <c r="JED44" s="28" t="s">
        <v>2974</v>
      </c>
      <c r="JEE44" s="5"/>
      <c r="JEF44" s="6"/>
      <c r="JEH44" s="28" t="s">
        <v>2974</v>
      </c>
      <c r="JEI44" s="5"/>
      <c r="JEJ44" s="6"/>
      <c r="JEL44" s="28" t="s">
        <v>2974</v>
      </c>
      <c r="JEM44" s="5"/>
      <c r="JEN44" s="6"/>
      <c r="JEP44" s="28" t="s">
        <v>2974</v>
      </c>
      <c r="JEQ44" s="5"/>
      <c r="JER44" s="6"/>
      <c r="JET44" s="28" t="s">
        <v>2974</v>
      </c>
      <c r="JEU44" s="5"/>
      <c r="JEV44" s="6"/>
      <c r="JEX44" s="28" t="s">
        <v>2974</v>
      </c>
      <c r="JEY44" s="5"/>
      <c r="JEZ44" s="6"/>
      <c r="JFB44" s="28" t="s">
        <v>2974</v>
      </c>
      <c r="JFC44" s="5"/>
      <c r="JFD44" s="6"/>
      <c r="JFF44" s="28" t="s">
        <v>2974</v>
      </c>
      <c r="JFG44" s="5"/>
      <c r="JFH44" s="6"/>
      <c r="JFJ44" s="28" t="s">
        <v>2974</v>
      </c>
      <c r="JFK44" s="5"/>
      <c r="JFL44" s="6"/>
      <c r="JFN44" s="28" t="s">
        <v>2974</v>
      </c>
      <c r="JFO44" s="5"/>
      <c r="JFP44" s="6"/>
      <c r="JFR44" s="28" t="s">
        <v>2974</v>
      </c>
      <c r="JFS44" s="5"/>
      <c r="JFT44" s="6"/>
      <c r="JFV44" s="28" t="s">
        <v>2974</v>
      </c>
      <c r="JFW44" s="5"/>
      <c r="JFX44" s="6"/>
      <c r="JFZ44" s="28" t="s">
        <v>2974</v>
      </c>
      <c r="JGA44" s="5"/>
      <c r="JGB44" s="6"/>
      <c r="JGD44" s="28" t="s">
        <v>2974</v>
      </c>
      <c r="JGE44" s="5"/>
      <c r="JGF44" s="6"/>
      <c r="JGH44" s="28" t="s">
        <v>2974</v>
      </c>
      <c r="JGI44" s="5"/>
      <c r="JGJ44" s="6"/>
      <c r="JGL44" s="28" t="s">
        <v>2974</v>
      </c>
      <c r="JGM44" s="5"/>
      <c r="JGN44" s="6"/>
      <c r="JGP44" s="28" t="s">
        <v>2974</v>
      </c>
      <c r="JGQ44" s="5"/>
      <c r="JGR44" s="6"/>
      <c r="JGT44" s="28" t="s">
        <v>2974</v>
      </c>
      <c r="JGU44" s="5"/>
      <c r="JGV44" s="6"/>
      <c r="JGX44" s="28" t="s">
        <v>2974</v>
      </c>
      <c r="JGY44" s="5"/>
      <c r="JGZ44" s="6"/>
      <c r="JHB44" s="28" t="s">
        <v>2974</v>
      </c>
      <c r="JHC44" s="5"/>
      <c r="JHD44" s="6"/>
      <c r="JHF44" s="28" t="s">
        <v>2974</v>
      </c>
      <c r="JHG44" s="5"/>
      <c r="JHH44" s="6"/>
      <c r="JHJ44" s="28" t="s">
        <v>2974</v>
      </c>
      <c r="JHK44" s="5"/>
      <c r="JHL44" s="6"/>
      <c r="JHN44" s="28" t="s">
        <v>2974</v>
      </c>
      <c r="JHO44" s="5"/>
      <c r="JHP44" s="6"/>
      <c r="JHR44" s="28" t="s">
        <v>2974</v>
      </c>
      <c r="JHS44" s="5"/>
      <c r="JHT44" s="6"/>
      <c r="JHV44" s="28" t="s">
        <v>2974</v>
      </c>
      <c r="JHW44" s="5"/>
      <c r="JHX44" s="6"/>
      <c r="JHZ44" s="28" t="s">
        <v>2974</v>
      </c>
      <c r="JIA44" s="5"/>
      <c r="JIB44" s="6"/>
      <c r="JID44" s="28" t="s">
        <v>2974</v>
      </c>
      <c r="JIE44" s="5"/>
      <c r="JIF44" s="6"/>
      <c r="JIH44" s="28" t="s">
        <v>2974</v>
      </c>
      <c r="JII44" s="5"/>
      <c r="JIJ44" s="6"/>
      <c r="JIL44" s="28" t="s">
        <v>2974</v>
      </c>
      <c r="JIM44" s="5"/>
      <c r="JIN44" s="6"/>
      <c r="JIP44" s="28" t="s">
        <v>2974</v>
      </c>
      <c r="JIQ44" s="5"/>
      <c r="JIR44" s="6"/>
      <c r="JIT44" s="28" t="s">
        <v>2974</v>
      </c>
      <c r="JIU44" s="5"/>
      <c r="JIV44" s="6"/>
      <c r="JIX44" s="28" t="s">
        <v>2974</v>
      </c>
      <c r="JIY44" s="5"/>
      <c r="JIZ44" s="6"/>
      <c r="JJB44" s="28" t="s">
        <v>2974</v>
      </c>
      <c r="JJC44" s="5"/>
      <c r="JJD44" s="6"/>
      <c r="JJF44" s="28" t="s">
        <v>2974</v>
      </c>
      <c r="JJG44" s="5"/>
      <c r="JJH44" s="6"/>
      <c r="JJJ44" s="28" t="s">
        <v>2974</v>
      </c>
      <c r="JJK44" s="5"/>
      <c r="JJL44" s="6"/>
      <c r="JJN44" s="28" t="s">
        <v>2974</v>
      </c>
      <c r="JJO44" s="5"/>
      <c r="JJP44" s="6"/>
      <c r="JJR44" s="28" t="s">
        <v>2974</v>
      </c>
      <c r="JJS44" s="5"/>
      <c r="JJT44" s="6"/>
      <c r="JJV44" s="28" t="s">
        <v>2974</v>
      </c>
      <c r="JJW44" s="5"/>
      <c r="JJX44" s="6"/>
      <c r="JJZ44" s="28" t="s">
        <v>2974</v>
      </c>
      <c r="JKA44" s="5"/>
      <c r="JKB44" s="6"/>
      <c r="JKD44" s="28" t="s">
        <v>2974</v>
      </c>
      <c r="JKE44" s="5"/>
      <c r="JKF44" s="6"/>
      <c r="JKH44" s="28" t="s">
        <v>2974</v>
      </c>
      <c r="JKI44" s="5"/>
      <c r="JKJ44" s="6"/>
      <c r="JKL44" s="28" t="s">
        <v>2974</v>
      </c>
      <c r="JKM44" s="5"/>
      <c r="JKN44" s="6"/>
      <c r="JKP44" s="28" t="s">
        <v>2974</v>
      </c>
      <c r="JKQ44" s="5"/>
      <c r="JKR44" s="6"/>
      <c r="JKT44" s="28" t="s">
        <v>2974</v>
      </c>
      <c r="JKU44" s="5"/>
      <c r="JKV44" s="6"/>
      <c r="JKX44" s="28" t="s">
        <v>2974</v>
      </c>
      <c r="JKY44" s="5"/>
      <c r="JKZ44" s="6"/>
      <c r="JLB44" s="28" t="s">
        <v>2974</v>
      </c>
      <c r="JLC44" s="5"/>
      <c r="JLD44" s="6"/>
      <c r="JLF44" s="28" t="s">
        <v>2974</v>
      </c>
      <c r="JLG44" s="5"/>
      <c r="JLH44" s="6"/>
      <c r="JLJ44" s="28" t="s">
        <v>2974</v>
      </c>
      <c r="JLK44" s="5"/>
      <c r="JLL44" s="6"/>
      <c r="JLN44" s="28" t="s">
        <v>2974</v>
      </c>
      <c r="JLO44" s="5"/>
      <c r="JLP44" s="6"/>
      <c r="JLR44" s="28" t="s">
        <v>2974</v>
      </c>
      <c r="JLS44" s="5"/>
      <c r="JLT44" s="6"/>
      <c r="JLV44" s="28" t="s">
        <v>2974</v>
      </c>
      <c r="JLW44" s="5"/>
      <c r="JLX44" s="6"/>
      <c r="JLZ44" s="28" t="s">
        <v>2974</v>
      </c>
      <c r="JMA44" s="5"/>
      <c r="JMB44" s="6"/>
      <c r="JMD44" s="28" t="s">
        <v>2974</v>
      </c>
      <c r="JME44" s="5"/>
      <c r="JMF44" s="6"/>
      <c r="JMH44" s="28" t="s">
        <v>2974</v>
      </c>
      <c r="JMI44" s="5"/>
      <c r="JMJ44" s="6"/>
      <c r="JML44" s="28" t="s">
        <v>2974</v>
      </c>
      <c r="JMM44" s="5"/>
      <c r="JMN44" s="6"/>
      <c r="JMP44" s="28" t="s">
        <v>2974</v>
      </c>
      <c r="JMQ44" s="5"/>
      <c r="JMR44" s="6"/>
      <c r="JMT44" s="28" t="s">
        <v>2974</v>
      </c>
      <c r="JMU44" s="5"/>
      <c r="JMV44" s="6"/>
      <c r="JMX44" s="28" t="s">
        <v>2974</v>
      </c>
      <c r="JMY44" s="5"/>
      <c r="JMZ44" s="6"/>
      <c r="JNB44" s="28" t="s">
        <v>2974</v>
      </c>
      <c r="JNC44" s="5"/>
      <c r="JND44" s="6"/>
      <c r="JNF44" s="28" t="s">
        <v>2974</v>
      </c>
      <c r="JNG44" s="5"/>
      <c r="JNH44" s="6"/>
      <c r="JNJ44" s="28" t="s">
        <v>2974</v>
      </c>
      <c r="JNK44" s="5"/>
      <c r="JNL44" s="6"/>
      <c r="JNN44" s="28" t="s">
        <v>2974</v>
      </c>
      <c r="JNO44" s="5"/>
      <c r="JNP44" s="6"/>
      <c r="JNR44" s="28" t="s">
        <v>2974</v>
      </c>
      <c r="JNS44" s="5"/>
      <c r="JNT44" s="6"/>
      <c r="JNV44" s="28" t="s">
        <v>2974</v>
      </c>
      <c r="JNW44" s="5"/>
      <c r="JNX44" s="6"/>
      <c r="JNZ44" s="28" t="s">
        <v>2974</v>
      </c>
      <c r="JOA44" s="5"/>
      <c r="JOB44" s="6"/>
      <c r="JOD44" s="28" t="s">
        <v>2974</v>
      </c>
      <c r="JOE44" s="5"/>
      <c r="JOF44" s="6"/>
      <c r="JOH44" s="28" t="s">
        <v>2974</v>
      </c>
      <c r="JOI44" s="5"/>
      <c r="JOJ44" s="6"/>
      <c r="JOL44" s="28" t="s">
        <v>2974</v>
      </c>
      <c r="JOM44" s="5"/>
      <c r="JON44" s="6"/>
      <c r="JOP44" s="28" t="s">
        <v>2974</v>
      </c>
      <c r="JOQ44" s="5"/>
      <c r="JOR44" s="6"/>
      <c r="JOT44" s="28" t="s">
        <v>2974</v>
      </c>
      <c r="JOU44" s="5"/>
      <c r="JOV44" s="6"/>
      <c r="JOX44" s="28" t="s">
        <v>2974</v>
      </c>
      <c r="JOY44" s="5"/>
      <c r="JOZ44" s="6"/>
      <c r="JPB44" s="28" t="s">
        <v>2974</v>
      </c>
      <c r="JPC44" s="5"/>
      <c r="JPD44" s="6"/>
      <c r="JPF44" s="28" t="s">
        <v>2974</v>
      </c>
      <c r="JPG44" s="5"/>
      <c r="JPH44" s="6"/>
      <c r="JPJ44" s="28" t="s">
        <v>2974</v>
      </c>
      <c r="JPK44" s="5"/>
      <c r="JPL44" s="6"/>
      <c r="JPN44" s="28" t="s">
        <v>2974</v>
      </c>
      <c r="JPO44" s="5"/>
      <c r="JPP44" s="6"/>
      <c r="JPR44" s="28" t="s">
        <v>2974</v>
      </c>
      <c r="JPS44" s="5"/>
      <c r="JPT44" s="6"/>
      <c r="JPV44" s="28" t="s">
        <v>2974</v>
      </c>
      <c r="JPW44" s="5"/>
      <c r="JPX44" s="6"/>
      <c r="JPZ44" s="28" t="s">
        <v>2974</v>
      </c>
      <c r="JQA44" s="5"/>
      <c r="JQB44" s="6"/>
      <c r="JQD44" s="28" t="s">
        <v>2974</v>
      </c>
      <c r="JQE44" s="5"/>
      <c r="JQF44" s="6"/>
      <c r="JQH44" s="28" t="s">
        <v>2974</v>
      </c>
      <c r="JQI44" s="5"/>
      <c r="JQJ44" s="6"/>
      <c r="JQL44" s="28" t="s">
        <v>2974</v>
      </c>
      <c r="JQM44" s="5"/>
      <c r="JQN44" s="6"/>
      <c r="JQP44" s="28" t="s">
        <v>2974</v>
      </c>
      <c r="JQQ44" s="5"/>
      <c r="JQR44" s="6"/>
      <c r="JQT44" s="28" t="s">
        <v>2974</v>
      </c>
      <c r="JQU44" s="5"/>
      <c r="JQV44" s="6"/>
      <c r="JQX44" s="28" t="s">
        <v>2974</v>
      </c>
      <c r="JQY44" s="5"/>
      <c r="JQZ44" s="6"/>
      <c r="JRB44" s="28" t="s">
        <v>2974</v>
      </c>
      <c r="JRC44" s="5"/>
      <c r="JRD44" s="6"/>
      <c r="JRF44" s="28" t="s">
        <v>2974</v>
      </c>
      <c r="JRG44" s="5"/>
      <c r="JRH44" s="6"/>
      <c r="JRJ44" s="28" t="s">
        <v>2974</v>
      </c>
      <c r="JRK44" s="5"/>
      <c r="JRL44" s="6"/>
      <c r="JRN44" s="28" t="s">
        <v>2974</v>
      </c>
      <c r="JRO44" s="5"/>
      <c r="JRP44" s="6"/>
      <c r="JRR44" s="28" t="s">
        <v>2974</v>
      </c>
      <c r="JRS44" s="5"/>
      <c r="JRT44" s="6"/>
      <c r="JRV44" s="28" t="s">
        <v>2974</v>
      </c>
      <c r="JRW44" s="5"/>
      <c r="JRX44" s="6"/>
      <c r="JRZ44" s="28" t="s">
        <v>2974</v>
      </c>
      <c r="JSA44" s="5"/>
      <c r="JSB44" s="6"/>
      <c r="JSD44" s="28" t="s">
        <v>2974</v>
      </c>
      <c r="JSE44" s="5"/>
      <c r="JSF44" s="6"/>
      <c r="JSH44" s="28" t="s">
        <v>2974</v>
      </c>
      <c r="JSI44" s="5"/>
      <c r="JSJ44" s="6"/>
      <c r="JSL44" s="28" t="s">
        <v>2974</v>
      </c>
      <c r="JSM44" s="5"/>
      <c r="JSN44" s="6"/>
      <c r="JSP44" s="28" t="s">
        <v>2974</v>
      </c>
      <c r="JSQ44" s="5"/>
      <c r="JSR44" s="6"/>
      <c r="JST44" s="28" t="s">
        <v>2974</v>
      </c>
      <c r="JSU44" s="5"/>
      <c r="JSV44" s="6"/>
      <c r="JSX44" s="28" t="s">
        <v>2974</v>
      </c>
      <c r="JSY44" s="5"/>
      <c r="JSZ44" s="6"/>
      <c r="JTB44" s="28" t="s">
        <v>2974</v>
      </c>
      <c r="JTC44" s="5"/>
      <c r="JTD44" s="6"/>
      <c r="JTF44" s="28" t="s">
        <v>2974</v>
      </c>
      <c r="JTG44" s="5"/>
      <c r="JTH44" s="6"/>
      <c r="JTJ44" s="28" t="s">
        <v>2974</v>
      </c>
      <c r="JTK44" s="5"/>
      <c r="JTL44" s="6"/>
      <c r="JTN44" s="28" t="s">
        <v>2974</v>
      </c>
      <c r="JTO44" s="5"/>
      <c r="JTP44" s="6"/>
      <c r="JTR44" s="28" t="s">
        <v>2974</v>
      </c>
      <c r="JTS44" s="5"/>
      <c r="JTT44" s="6"/>
      <c r="JTV44" s="28" t="s">
        <v>2974</v>
      </c>
      <c r="JTW44" s="5"/>
      <c r="JTX44" s="6"/>
      <c r="JTZ44" s="28" t="s">
        <v>2974</v>
      </c>
      <c r="JUA44" s="5"/>
      <c r="JUB44" s="6"/>
      <c r="JUD44" s="28" t="s">
        <v>2974</v>
      </c>
      <c r="JUE44" s="5"/>
      <c r="JUF44" s="6"/>
      <c r="JUH44" s="28" t="s">
        <v>2974</v>
      </c>
      <c r="JUI44" s="5"/>
      <c r="JUJ44" s="6"/>
      <c r="JUL44" s="28" t="s">
        <v>2974</v>
      </c>
      <c r="JUM44" s="5"/>
      <c r="JUN44" s="6"/>
      <c r="JUP44" s="28" t="s">
        <v>2974</v>
      </c>
      <c r="JUQ44" s="5"/>
      <c r="JUR44" s="6"/>
      <c r="JUT44" s="28" t="s">
        <v>2974</v>
      </c>
      <c r="JUU44" s="5"/>
      <c r="JUV44" s="6"/>
      <c r="JUX44" s="28" t="s">
        <v>2974</v>
      </c>
      <c r="JUY44" s="5"/>
      <c r="JUZ44" s="6"/>
      <c r="JVB44" s="28" t="s">
        <v>2974</v>
      </c>
      <c r="JVC44" s="5"/>
      <c r="JVD44" s="6"/>
      <c r="JVF44" s="28" t="s">
        <v>2974</v>
      </c>
      <c r="JVG44" s="5"/>
      <c r="JVH44" s="6"/>
      <c r="JVJ44" s="28" t="s">
        <v>2974</v>
      </c>
      <c r="JVK44" s="5"/>
      <c r="JVL44" s="6"/>
      <c r="JVN44" s="28" t="s">
        <v>2974</v>
      </c>
      <c r="JVO44" s="5"/>
      <c r="JVP44" s="6"/>
      <c r="JVR44" s="28" t="s">
        <v>2974</v>
      </c>
      <c r="JVS44" s="5"/>
      <c r="JVT44" s="6"/>
      <c r="JVV44" s="28" t="s">
        <v>2974</v>
      </c>
      <c r="JVW44" s="5"/>
      <c r="JVX44" s="6"/>
      <c r="JVZ44" s="28" t="s">
        <v>2974</v>
      </c>
      <c r="JWA44" s="5"/>
      <c r="JWB44" s="6"/>
      <c r="JWD44" s="28" t="s">
        <v>2974</v>
      </c>
      <c r="JWE44" s="5"/>
      <c r="JWF44" s="6"/>
      <c r="JWH44" s="28" t="s">
        <v>2974</v>
      </c>
      <c r="JWI44" s="5"/>
      <c r="JWJ44" s="6"/>
      <c r="JWL44" s="28" t="s">
        <v>2974</v>
      </c>
      <c r="JWM44" s="5"/>
      <c r="JWN44" s="6"/>
      <c r="JWP44" s="28" t="s">
        <v>2974</v>
      </c>
      <c r="JWQ44" s="5"/>
      <c r="JWR44" s="6"/>
      <c r="JWT44" s="28" t="s">
        <v>2974</v>
      </c>
      <c r="JWU44" s="5"/>
      <c r="JWV44" s="6"/>
      <c r="JWX44" s="28" t="s">
        <v>2974</v>
      </c>
      <c r="JWY44" s="5"/>
      <c r="JWZ44" s="6"/>
      <c r="JXB44" s="28" t="s">
        <v>2974</v>
      </c>
      <c r="JXC44" s="5"/>
      <c r="JXD44" s="6"/>
      <c r="JXF44" s="28" t="s">
        <v>2974</v>
      </c>
      <c r="JXG44" s="5"/>
      <c r="JXH44" s="6"/>
      <c r="JXJ44" s="28" t="s">
        <v>2974</v>
      </c>
      <c r="JXK44" s="5"/>
      <c r="JXL44" s="6"/>
      <c r="JXN44" s="28" t="s">
        <v>2974</v>
      </c>
      <c r="JXO44" s="5"/>
      <c r="JXP44" s="6"/>
      <c r="JXR44" s="28" t="s">
        <v>2974</v>
      </c>
      <c r="JXS44" s="5"/>
      <c r="JXT44" s="6"/>
      <c r="JXV44" s="28" t="s">
        <v>2974</v>
      </c>
      <c r="JXW44" s="5"/>
      <c r="JXX44" s="6"/>
      <c r="JXZ44" s="28" t="s">
        <v>2974</v>
      </c>
      <c r="JYA44" s="5"/>
      <c r="JYB44" s="6"/>
      <c r="JYD44" s="28" t="s">
        <v>2974</v>
      </c>
      <c r="JYE44" s="5"/>
      <c r="JYF44" s="6"/>
      <c r="JYH44" s="28" t="s">
        <v>2974</v>
      </c>
      <c r="JYI44" s="5"/>
      <c r="JYJ44" s="6"/>
      <c r="JYL44" s="28" t="s">
        <v>2974</v>
      </c>
      <c r="JYM44" s="5"/>
      <c r="JYN44" s="6"/>
      <c r="JYP44" s="28" t="s">
        <v>2974</v>
      </c>
      <c r="JYQ44" s="5"/>
      <c r="JYR44" s="6"/>
      <c r="JYT44" s="28" t="s">
        <v>2974</v>
      </c>
      <c r="JYU44" s="5"/>
      <c r="JYV44" s="6"/>
      <c r="JYX44" s="28" t="s">
        <v>2974</v>
      </c>
      <c r="JYY44" s="5"/>
      <c r="JYZ44" s="6"/>
      <c r="JZB44" s="28" t="s">
        <v>2974</v>
      </c>
      <c r="JZC44" s="5"/>
      <c r="JZD44" s="6"/>
      <c r="JZF44" s="28" t="s">
        <v>2974</v>
      </c>
      <c r="JZG44" s="5"/>
      <c r="JZH44" s="6"/>
      <c r="JZJ44" s="28" t="s">
        <v>2974</v>
      </c>
      <c r="JZK44" s="5"/>
      <c r="JZL44" s="6"/>
      <c r="JZN44" s="28" t="s">
        <v>2974</v>
      </c>
      <c r="JZO44" s="5"/>
      <c r="JZP44" s="6"/>
      <c r="JZR44" s="28" t="s">
        <v>2974</v>
      </c>
      <c r="JZS44" s="5"/>
      <c r="JZT44" s="6"/>
      <c r="JZV44" s="28" t="s">
        <v>2974</v>
      </c>
      <c r="JZW44" s="5"/>
      <c r="JZX44" s="6"/>
      <c r="JZZ44" s="28" t="s">
        <v>2974</v>
      </c>
      <c r="KAA44" s="5"/>
      <c r="KAB44" s="6"/>
      <c r="KAD44" s="28" t="s">
        <v>2974</v>
      </c>
      <c r="KAE44" s="5"/>
      <c r="KAF44" s="6"/>
      <c r="KAH44" s="28" t="s">
        <v>2974</v>
      </c>
      <c r="KAI44" s="5"/>
      <c r="KAJ44" s="6"/>
      <c r="KAL44" s="28" t="s">
        <v>2974</v>
      </c>
      <c r="KAM44" s="5"/>
      <c r="KAN44" s="6"/>
      <c r="KAP44" s="28" t="s">
        <v>2974</v>
      </c>
      <c r="KAQ44" s="5"/>
      <c r="KAR44" s="6"/>
      <c r="KAT44" s="28" t="s">
        <v>2974</v>
      </c>
      <c r="KAU44" s="5"/>
      <c r="KAV44" s="6"/>
      <c r="KAX44" s="28" t="s">
        <v>2974</v>
      </c>
      <c r="KAY44" s="5"/>
      <c r="KAZ44" s="6"/>
      <c r="KBB44" s="28" t="s">
        <v>2974</v>
      </c>
      <c r="KBC44" s="5"/>
      <c r="KBD44" s="6"/>
      <c r="KBF44" s="28" t="s">
        <v>2974</v>
      </c>
      <c r="KBG44" s="5"/>
      <c r="KBH44" s="6"/>
      <c r="KBJ44" s="28" t="s">
        <v>2974</v>
      </c>
      <c r="KBK44" s="5"/>
      <c r="KBL44" s="6"/>
      <c r="KBN44" s="28" t="s">
        <v>2974</v>
      </c>
      <c r="KBO44" s="5"/>
      <c r="KBP44" s="6"/>
      <c r="KBR44" s="28" t="s">
        <v>2974</v>
      </c>
      <c r="KBS44" s="5"/>
      <c r="KBT44" s="6"/>
      <c r="KBV44" s="28" t="s">
        <v>2974</v>
      </c>
      <c r="KBW44" s="5"/>
      <c r="KBX44" s="6"/>
      <c r="KBZ44" s="28" t="s">
        <v>2974</v>
      </c>
      <c r="KCA44" s="5"/>
      <c r="KCB44" s="6"/>
      <c r="KCD44" s="28" t="s">
        <v>2974</v>
      </c>
      <c r="KCE44" s="5"/>
      <c r="KCF44" s="6"/>
      <c r="KCH44" s="28" t="s">
        <v>2974</v>
      </c>
      <c r="KCI44" s="5"/>
      <c r="KCJ44" s="6"/>
      <c r="KCL44" s="28" t="s">
        <v>2974</v>
      </c>
      <c r="KCM44" s="5"/>
      <c r="KCN44" s="6"/>
      <c r="KCP44" s="28" t="s">
        <v>2974</v>
      </c>
      <c r="KCQ44" s="5"/>
      <c r="KCR44" s="6"/>
      <c r="KCT44" s="28" t="s">
        <v>2974</v>
      </c>
      <c r="KCU44" s="5"/>
      <c r="KCV44" s="6"/>
      <c r="KCX44" s="28" t="s">
        <v>2974</v>
      </c>
      <c r="KCY44" s="5"/>
      <c r="KCZ44" s="6"/>
      <c r="KDB44" s="28" t="s">
        <v>2974</v>
      </c>
      <c r="KDC44" s="5"/>
      <c r="KDD44" s="6"/>
      <c r="KDF44" s="28" t="s">
        <v>2974</v>
      </c>
      <c r="KDG44" s="5"/>
      <c r="KDH44" s="6"/>
      <c r="KDJ44" s="28" t="s">
        <v>2974</v>
      </c>
      <c r="KDK44" s="5"/>
      <c r="KDL44" s="6"/>
      <c r="KDN44" s="28" t="s">
        <v>2974</v>
      </c>
      <c r="KDO44" s="5"/>
      <c r="KDP44" s="6"/>
      <c r="KDR44" s="28" t="s">
        <v>2974</v>
      </c>
      <c r="KDS44" s="5"/>
      <c r="KDT44" s="6"/>
      <c r="KDV44" s="28" t="s">
        <v>2974</v>
      </c>
      <c r="KDW44" s="5"/>
      <c r="KDX44" s="6"/>
      <c r="KDZ44" s="28" t="s">
        <v>2974</v>
      </c>
      <c r="KEA44" s="5"/>
      <c r="KEB44" s="6"/>
      <c r="KED44" s="28" t="s">
        <v>2974</v>
      </c>
      <c r="KEE44" s="5"/>
      <c r="KEF44" s="6"/>
      <c r="KEH44" s="28" t="s">
        <v>2974</v>
      </c>
      <c r="KEI44" s="5"/>
      <c r="KEJ44" s="6"/>
      <c r="KEL44" s="28" t="s">
        <v>2974</v>
      </c>
      <c r="KEM44" s="5"/>
      <c r="KEN44" s="6"/>
      <c r="KEP44" s="28" t="s">
        <v>2974</v>
      </c>
      <c r="KEQ44" s="5"/>
      <c r="KER44" s="6"/>
      <c r="KET44" s="28" t="s">
        <v>2974</v>
      </c>
      <c r="KEU44" s="5"/>
      <c r="KEV44" s="6"/>
      <c r="KEX44" s="28" t="s">
        <v>2974</v>
      </c>
      <c r="KEY44" s="5"/>
      <c r="KEZ44" s="6"/>
      <c r="KFB44" s="28" t="s">
        <v>2974</v>
      </c>
      <c r="KFC44" s="5"/>
      <c r="KFD44" s="6"/>
      <c r="KFF44" s="28" t="s">
        <v>2974</v>
      </c>
      <c r="KFG44" s="5"/>
      <c r="KFH44" s="6"/>
      <c r="KFJ44" s="28" t="s">
        <v>2974</v>
      </c>
      <c r="KFK44" s="5"/>
      <c r="KFL44" s="6"/>
      <c r="KFN44" s="28" t="s">
        <v>2974</v>
      </c>
      <c r="KFO44" s="5"/>
      <c r="KFP44" s="6"/>
      <c r="KFR44" s="28" t="s">
        <v>2974</v>
      </c>
      <c r="KFS44" s="5"/>
      <c r="KFT44" s="6"/>
      <c r="KFV44" s="28" t="s">
        <v>2974</v>
      </c>
      <c r="KFW44" s="5"/>
      <c r="KFX44" s="6"/>
      <c r="KFZ44" s="28" t="s">
        <v>2974</v>
      </c>
      <c r="KGA44" s="5"/>
      <c r="KGB44" s="6"/>
      <c r="KGD44" s="28" t="s">
        <v>2974</v>
      </c>
      <c r="KGE44" s="5"/>
      <c r="KGF44" s="6"/>
      <c r="KGH44" s="28" t="s">
        <v>2974</v>
      </c>
      <c r="KGI44" s="5"/>
      <c r="KGJ44" s="6"/>
      <c r="KGL44" s="28" t="s">
        <v>2974</v>
      </c>
      <c r="KGM44" s="5"/>
      <c r="KGN44" s="6"/>
      <c r="KGP44" s="28" t="s">
        <v>2974</v>
      </c>
      <c r="KGQ44" s="5"/>
      <c r="KGR44" s="6"/>
      <c r="KGT44" s="28" t="s">
        <v>2974</v>
      </c>
      <c r="KGU44" s="5"/>
      <c r="KGV44" s="6"/>
      <c r="KGX44" s="28" t="s">
        <v>2974</v>
      </c>
      <c r="KGY44" s="5"/>
      <c r="KGZ44" s="6"/>
      <c r="KHB44" s="28" t="s">
        <v>2974</v>
      </c>
      <c r="KHC44" s="5"/>
      <c r="KHD44" s="6"/>
      <c r="KHF44" s="28" t="s">
        <v>2974</v>
      </c>
      <c r="KHG44" s="5"/>
      <c r="KHH44" s="6"/>
      <c r="KHJ44" s="28" t="s">
        <v>2974</v>
      </c>
      <c r="KHK44" s="5"/>
      <c r="KHL44" s="6"/>
      <c r="KHN44" s="28" t="s">
        <v>2974</v>
      </c>
      <c r="KHO44" s="5"/>
      <c r="KHP44" s="6"/>
      <c r="KHR44" s="28" t="s">
        <v>2974</v>
      </c>
      <c r="KHS44" s="5"/>
      <c r="KHT44" s="6"/>
      <c r="KHV44" s="28" t="s">
        <v>2974</v>
      </c>
      <c r="KHW44" s="5"/>
      <c r="KHX44" s="6"/>
      <c r="KHZ44" s="28" t="s">
        <v>2974</v>
      </c>
      <c r="KIA44" s="5"/>
      <c r="KIB44" s="6"/>
      <c r="KID44" s="28" t="s">
        <v>2974</v>
      </c>
      <c r="KIE44" s="5"/>
      <c r="KIF44" s="6"/>
      <c r="KIH44" s="28" t="s">
        <v>2974</v>
      </c>
      <c r="KII44" s="5"/>
      <c r="KIJ44" s="6"/>
      <c r="KIL44" s="28" t="s">
        <v>2974</v>
      </c>
      <c r="KIM44" s="5"/>
      <c r="KIN44" s="6"/>
      <c r="KIP44" s="28" t="s">
        <v>2974</v>
      </c>
      <c r="KIQ44" s="5"/>
      <c r="KIR44" s="6"/>
      <c r="KIT44" s="28" t="s">
        <v>2974</v>
      </c>
      <c r="KIU44" s="5"/>
      <c r="KIV44" s="6"/>
      <c r="KIX44" s="28" t="s">
        <v>2974</v>
      </c>
      <c r="KIY44" s="5"/>
      <c r="KIZ44" s="6"/>
      <c r="KJB44" s="28" t="s">
        <v>2974</v>
      </c>
      <c r="KJC44" s="5"/>
      <c r="KJD44" s="6"/>
      <c r="KJF44" s="28" t="s">
        <v>2974</v>
      </c>
      <c r="KJG44" s="5"/>
      <c r="KJH44" s="6"/>
      <c r="KJJ44" s="28" t="s">
        <v>2974</v>
      </c>
      <c r="KJK44" s="5"/>
      <c r="KJL44" s="6"/>
      <c r="KJN44" s="28" t="s">
        <v>2974</v>
      </c>
      <c r="KJO44" s="5"/>
      <c r="KJP44" s="6"/>
      <c r="KJR44" s="28" t="s">
        <v>2974</v>
      </c>
      <c r="KJS44" s="5"/>
      <c r="KJT44" s="6"/>
      <c r="KJV44" s="28" t="s">
        <v>2974</v>
      </c>
      <c r="KJW44" s="5"/>
      <c r="KJX44" s="6"/>
      <c r="KJZ44" s="28" t="s">
        <v>2974</v>
      </c>
      <c r="KKA44" s="5"/>
      <c r="KKB44" s="6"/>
      <c r="KKD44" s="28" t="s">
        <v>2974</v>
      </c>
      <c r="KKE44" s="5"/>
      <c r="KKF44" s="6"/>
      <c r="KKH44" s="28" t="s">
        <v>2974</v>
      </c>
      <c r="KKI44" s="5"/>
      <c r="KKJ44" s="6"/>
      <c r="KKL44" s="28" t="s">
        <v>2974</v>
      </c>
      <c r="KKM44" s="5"/>
      <c r="KKN44" s="6"/>
      <c r="KKP44" s="28" t="s">
        <v>2974</v>
      </c>
      <c r="KKQ44" s="5"/>
      <c r="KKR44" s="6"/>
      <c r="KKT44" s="28" t="s">
        <v>2974</v>
      </c>
      <c r="KKU44" s="5"/>
      <c r="KKV44" s="6"/>
      <c r="KKX44" s="28" t="s">
        <v>2974</v>
      </c>
      <c r="KKY44" s="5"/>
      <c r="KKZ44" s="6"/>
      <c r="KLB44" s="28" t="s">
        <v>2974</v>
      </c>
      <c r="KLC44" s="5"/>
      <c r="KLD44" s="6"/>
      <c r="KLF44" s="28" t="s">
        <v>2974</v>
      </c>
      <c r="KLG44" s="5"/>
      <c r="KLH44" s="6"/>
      <c r="KLJ44" s="28" t="s">
        <v>2974</v>
      </c>
      <c r="KLK44" s="5"/>
      <c r="KLL44" s="6"/>
      <c r="KLN44" s="28" t="s">
        <v>2974</v>
      </c>
      <c r="KLO44" s="5"/>
      <c r="KLP44" s="6"/>
      <c r="KLR44" s="28" t="s">
        <v>2974</v>
      </c>
      <c r="KLS44" s="5"/>
      <c r="KLT44" s="6"/>
      <c r="KLV44" s="28" t="s">
        <v>2974</v>
      </c>
      <c r="KLW44" s="5"/>
      <c r="KLX44" s="6"/>
      <c r="KLZ44" s="28" t="s">
        <v>2974</v>
      </c>
      <c r="KMA44" s="5"/>
      <c r="KMB44" s="6"/>
      <c r="KMD44" s="28" t="s">
        <v>2974</v>
      </c>
      <c r="KME44" s="5"/>
      <c r="KMF44" s="6"/>
      <c r="KMH44" s="28" t="s">
        <v>2974</v>
      </c>
      <c r="KMI44" s="5"/>
      <c r="KMJ44" s="6"/>
      <c r="KML44" s="28" t="s">
        <v>2974</v>
      </c>
      <c r="KMM44" s="5"/>
      <c r="KMN44" s="6"/>
      <c r="KMP44" s="28" t="s">
        <v>2974</v>
      </c>
      <c r="KMQ44" s="5"/>
      <c r="KMR44" s="6"/>
      <c r="KMT44" s="28" t="s">
        <v>2974</v>
      </c>
      <c r="KMU44" s="5"/>
      <c r="KMV44" s="6"/>
      <c r="KMX44" s="28" t="s">
        <v>2974</v>
      </c>
      <c r="KMY44" s="5"/>
      <c r="KMZ44" s="6"/>
      <c r="KNB44" s="28" t="s">
        <v>2974</v>
      </c>
      <c r="KNC44" s="5"/>
      <c r="KND44" s="6"/>
      <c r="KNF44" s="28" t="s">
        <v>2974</v>
      </c>
      <c r="KNG44" s="5"/>
      <c r="KNH44" s="6"/>
      <c r="KNJ44" s="28" t="s">
        <v>2974</v>
      </c>
      <c r="KNK44" s="5"/>
      <c r="KNL44" s="6"/>
      <c r="KNN44" s="28" t="s">
        <v>2974</v>
      </c>
      <c r="KNO44" s="5"/>
      <c r="KNP44" s="6"/>
      <c r="KNR44" s="28" t="s">
        <v>2974</v>
      </c>
      <c r="KNS44" s="5"/>
      <c r="KNT44" s="6"/>
      <c r="KNV44" s="28" t="s">
        <v>2974</v>
      </c>
      <c r="KNW44" s="5"/>
      <c r="KNX44" s="6"/>
      <c r="KNZ44" s="28" t="s">
        <v>2974</v>
      </c>
      <c r="KOA44" s="5"/>
      <c r="KOB44" s="6"/>
      <c r="KOD44" s="28" t="s">
        <v>2974</v>
      </c>
      <c r="KOE44" s="5"/>
      <c r="KOF44" s="6"/>
      <c r="KOH44" s="28" t="s">
        <v>2974</v>
      </c>
      <c r="KOI44" s="5"/>
      <c r="KOJ44" s="6"/>
      <c r="KOL44" s="28" t="s">
        <v>2974</v>
      </c>
      <c r="KOM44" s="5"/>
      <c r="KON44" s="6"/>
      <c r="KOP44" s="28" t="s">
        <v>2974</v>
      </c>
      <c r="KOQ44" s="5"/>
      <c r="KOR44" s="6"/>
      <c r="KOT44" s="28" t="s">
        <v>2974</v>
      </c>
      <c r="KOU44" s="5"/>
      <c r="KOV44" s="6"/>
      <c r="KOX44" s="28" t="s">
        <v>2974</v>
      </c>
      <c r="KOY44" s="5"/>
      <c r="KOZ44" s="6"/>
      <c r="KPB44" s="28" t="s">
        <v>2974</v>
      </c>
      <c r="KPC44" s="5"/>
      <c r="KPD44" s="6"/>
      <c r="KPF44" s="28" t="s">
        <v>2974</v>
      </c>
      <c r="KPG44" s="5"/>
      <c r="KPH44" s="6"/>
      <c r="KPJ44" s="28" t="s">
        <v>2974</v>
      </c>
      <c r="KPK44" s="5"/>
      <c r="KPL44" s="6"/>
      <c r="KPN44" s="28" t="s">
        <v>2974</v>
      </c>
      <c r="KPO44" s="5"/>
      <c r="KPP44" s="6"/>
      <c r="KPR44" s="28" t="s">
        <v>2974</v>
      </c>
      <c r="KPS44" s="5"/>
      <c r="KPT44" s="6"/>
      <c r="KPV44" s="28" t="s">
        <v>2974</v>
      </c>
      <c r="KPW44" s="5"/>
      <c r="KPX44" s="6"/>
      <c r="KPZ44" s="28" t="s">
        <v>2974</v>
      </c>
      <c r="KQA44" s="5"/>
      <c r="KQB44" s="6"/>
      <c r="KQD44" s="28" t="s">
        <v>2974</v>
      </c>
      <c r="KQE44" s="5"/>
      <c r="KQF44" s="6"/>
      <c r="KQH44" s="28" t="s">
        <v>2974</v>
      </c>
      <c r="KQI44" s="5"/>
      <c r="KQJ44" s="6"/>
      <c r="KQL44" s="28" t="s">
        <v>2974</v>
      </c>
      <c r="KQM44" s="5"/>
      <c r="KQN44" s="6"/>
      <c r="KQP44" s="28" t="s">
        <v>2974</v>
      </c>
      <c r="KQQ44" s="5"/>
      <c r="KQR44" s="6"/>
      <c r="KQT44" s="28" t="s">
        <v>2974</v>
      </c>
      <c r="KQU44" s="5"/>
      <c r="KQV44" s="6"/>
      <c r="KQX44" s="28" t="s">
        <v>2974</v>
      </c>
      <c r="KQY44" s="5"/>
      <c r="KQZ44" s="6"/>
      <c r="KRB44" s="28" t="s">
        <v>2974</v>
      </c>
      <c r="KRC44" s="5"/>
      <c r="KRD44" s="6"/>
      <c r="KRF44" s="28" t="s">
        <v>2974</v>
      </c>
      <c r="KRG44" s="5"/>
      <c r="KRH44" s="6"/>
      <c r="KRJ44" s="28" t="s">
        <v>2974</v>
      </c>
      <c r="KRK44" s="5"/>
      <c r="KRL44" s="6"/>
      <c r="KRN44" s="28" t="s">
        <v>2974</v>
      </c>
      <c r="KRO44" s="5"/>
      <c r="KRP44" s="6"/>
      <c r="KRR44" s="28" t="s">
        <v>2974</v>
      </c>
      <c r="KRS44" s="5"/>
      <c r="KRT44" s="6"/>
      <c r="KRV44" s="28" t="s">
        <v>2974</v>
      </c>
      <c r="KRW44" s="5"/>
      <c r="KRX44" s="6"/>
      <c r="KRZ44" s="28" t="s">
        <v>2974</v>
      </c>
      <c r="KSA44" s="5"/>
      <c r="KSB44" s="6"/>
      <c r="KSD44" s="28" t="s">
        <v>2974</v>
      </c>
      <c r="KSE44" s="5"/>
      <c r="KSF44" s="6"/>
      <c r="KSH44" s="28" t="s">
        <v>2974</v>
      </c>
      <c r="KSI44" s="5"/>
      <c r="KSJ44" s="6"/>
      <c r="KSL44" s="28" t="s">
        <v>2974</v>
      </c>
      <c r="KSM44" s="5"/>
      <c r="KSN44" s="6"/>
      <c r="KSP44" s="28" t="s">
        <v>2974</v>
      </c>
      <c r="KSQ44" s="5"/>
      <c r="KSR44" s="6"/>
      <c r="KST44" s="28" t="s">
        <v>2974</v>
      </c>
      <c r="KSU44" s="5"/>
      <c r="KSV44" s="6"/>
      <c r="KSX44" s="28" t="s">
        <v>2974</v>
      </c>
      <c r="KSY44" s="5"/>
      <c r="KSZ44" s="6"/>
      <c r="KTB44" s="28" t="s">
        <v>2974</v>
      </c>
      <c r="KTC44" s="5"/>
      <c r="KTD44" s="6"/>
      <c r="KTF44" s="28" t="s">
        <v>2974</v>
      </c>
      <c r="KTG44" s="5"/>
      <c r="KTH44" s="6"/>
      <c r="KTJ44" s="28" t="s">
        <v>2974</v>
      </c>
      <c r="KTK44" s="5"/>
      <c r="KTL44" s="6"/>
      <c r="KTN44" s="28" t="s">
        <v>2974</v>
      </c>
      <c r="KTO44" s="5"/>
      <c r="KTP44" s="6"/>
      <c r="KTR44" s="28" t="s">
        <v>2974</v>
      </c>
      <c r="KTS44" s="5"/>
      <c r="KTT44" s="6"/>
      <c r="KTV44" s="28" t="s">
        <v>2974</v>
      </c>
      <c r="KTW44" s="5"/>
      <c r="KTX44" s="6"/>
      <c r="KTZ44" s="28" t="s">
        <v>2974</v>
      </c>
      <c r="KUA44" s="5"/>
      <c r="KUB44" s="6"/>
      <c r="KUD44" s="28" t="s">
        <v>2974</v>
      </c>
      <c r="KUE44" s="5"/>
      <c r="KUF44" s="6"/>
      <c r="KUH44" s="28" t="s">
        <v>2974</v>
      </c>
      <c r="KUI44" s="5"/>
      <c r="KUJ44" s="6"/>
      <c r="KUL44" s="28" t="s">
        <v>2974</v>
      </c>
      <c r="KUM44" s="5"/>
      <c r="KUN44" s="6"/>
      <c r="KUP44" s="28" t="s">
        <v>2974</v>
      </c>
      <c r="KUQ44" s="5"/>
      <c r="KUR44" s="6"/>
      <c r="KUT44" s="28" t="s">
        <v>2974</v>
      </c>
      <c r="KUU44" s="5"/>
      <c r="KUV44" s="6"/>
      <c r="KUX44" s="28" t="s">
        <v>2974</v>
      </c>
      <c r="KUY44" s="5"/>
      <c r="KUZ44" s="6"/>
      <c r="KVB44" s="28" t="s">
        <v>2974</v>
      </c>
      <c r="KVC44" s="5"/>
      <c r="KVD44" s="6"/>
      <c r="KVF44" s="28" t="s">
        <v>2974</v>
      </c>
      <c r="KVG44" s="5"/>
      <c r="KVH44" s="6"/>
      <c r="KVJ44" s="28" t="s">
        <v>2974</v>
      </c>
      <c r="KVK44" s="5"/>
      <c r="KVL44" s="6"/>
      <c r="KVN44" s="28" t="s">
        <v>2974</v>
      </c>
      <c r="KVO44" s="5"/>
      <c r="KVP44" s="6"/>
      <c r="KVR44" s="28" t="s">
        <v>2974</v>
      </c>
      <c r="KVS44" s="5"/>
      <c r="KVT44" s="6"/>
      <c r="KVV44" s="28" t="s">
        <v>2974</v>
      </c>
      <c r="KVW44" s="5"/>
      <c r="KVX44" s="6"/>
      <c r="KVZ44" s="28" t="s">
        <v>2974</v>
      </c>
      <c r="KWA44" s="5"/>
      <c r="KWB44" s="6"/>
      <c r="KWD44" s="28" t="s">
        <v>2974</v>
      </c>
      <c r="KWE44" s="5"/>
      <c r="KWF44" s="6"/>
      <c r="KWH44" s="28" t="s">
        <v>2974</v>
      </c>
      <c r="KWI44" s="5"/>
      <c r="KWJ44" s="6"/>
      <c r="KWL44" s="28" t="s">
        <v>2974</v>
      </c>
      <c r="KWM44" s="5"/>
      <c r="KWN44" s="6"/>
      <c r="KWP44" s="28" t="s">
        <v>2974</v>
      </c>
      <c r="KWQ44" s="5"/>
      <c r="KWR44" s="6"/>
      <c r="KWT44" s="28" t="s">
        <v>2974</v>
      </c>
      <c r="KWU44" s="5"/>
      <c r="KWV44" s="6"/>
      <c r="KWX44" s="28" t="s">
        <v>2974</v>
      </c>
      <c r="KWY44" s="5"/>
      <c r="KWZ44" s="6"/>
      <c r="KXB44" s="28" t="s">
        <v>2974</v>
      </c>
      <c r="KXC44" s="5"/>
      <c r="KXD44" s="6"/>
      <c r="KXF44" s="28" t="s">
        <v>2974</v>
      </c>
      <c r="KXG44" s="5"/>
      <c r="KXH44" s="6"/>
      <c r="KXJ44" s="28" t="s">
        <v>2974</v>
      </c>
      <c r="KXK44" s="5"/>
      <c r="KXL44" s="6"/>
      <c r="KXN44" s="28" t="s">
        <v>2974</v>
      </c>
      <c r="KXO44" s="5"/>
      <c r="KXP44" s="6"/>
      <c r="KXR44" s="28" t="s">
        <v>2974</v>
      </c>
      <c r="KXS44" s="5"/>
      <c r="KXT44" s="6"/>
      <c r="KXV44" s="28" t="s">
        <v>2974</v>
      </c>
      <c r="KXW44" s="5"/>
      <c r="KXX44" s="6"/>
      <c r="KXZ44" s="28" t="s">
        <v>2974</v>
      </c>
      <c r="KYA44" s="5"/>
      <c r="KYB44" s="6"/>
      <c r="KYD44" s="28" t="s">
        <v>2974</v>
      </c>
      <c r="KYE44" s="5"/>
      <c r="KYF44" s="6"/>
      <c r="KYH44" s="28" t="s">
        <v>2974</v>
      </c>
      <c r="KYI44" s="5"/>
      <c r="KYJ44" s="6"/>
      <c r="KYL44" s="28" t="s">
        <v>2974</v>
      </c>
      <c r="KYM44" s="5"/>
      <c r="KYN44" s="6"/>
      <c r="KYP44" s="28" t="s">
        <v>2974</v>
      </c>
      <c r="KYQ44" s="5"/>
      <c r="KYR44" s="6"/>
      <c r="KYT44" s="28" t="s">
        <v>2974</v>
      </c>
      <c r="KYU44" s="5"/>
      <c r="KYV44" s="6"/>
      <c r="KYX44" s="28" t="s">
        <v>2974</v>
      </c>
      <c r="KYY44" s="5"/>
      <c r="KYZ44" s="6"/>
      <c r="KZB44" s="28" t="s">
        <v>2974</v>
      </c>
      <c r="KZC44" s="5"/>
      <c r="KZD44" s="6"/>
      <c r="KZF44" s="28" t="s">
        <v>2974</v>
      </c>
      <c r="KZG44" s="5"/>
      <c r="KZH44" s="6"/>
      <c r="KZJ44" s="28" t="s">
        <v>2974</v>
      </c>
      <c r="KZK44" s="5"/>
      <c r="KZL44" s="6"/>
      <c r="KZN44" s="28" t="s">
        <v>2974</v>
      </c>
      <c r="KZO44" s="5"/>
      <c r="KZP44" s="6"/>
      <c r="KZR44" s="28" t="s">
        <v>2974</v>
      </c>
      <c r="KZS44" s="5"/>
      <c r="KZT44" s="6"/>
      <c r="KZV44" s="28" t="s">
        <v>2974</v>
      </c>
      <c r="KZW44" s="5"/>
      <c r="KZX44" s="6"/>
      <c r="KZZ44" s="28" t="s">
        <v>2974</v>
      </c>
      <c r="LAA44" s="5"/>
      <c r="LAB44" s="6"/>
      <c r="LAD44" s="28" t="s">
        <v>2974</v>
      </c>
      <c r="LAE44" s="5"/>
      <c r="LAF44" s="6"/>
      <c r="LAH44" s="28" t="s">
        <v>2974</v>
      </c>
      <c r="LAI44" s="5"/>
      <c r="LAJ44" s="6"/>
      <c r="LAL44" s="28" t="s">
        <v>2974</v>
      </c>
      <c r="LAM44" s="5"/>
      <c r="LAN44" s="6"/>
      <c r="LAP44" s="28" t="s">
        <v>2974</v>
      </c>
      <c r="LAQ44" s="5"/>
      <c r="LAR44" s="6"/>
      <c r="LAT44" s="28" t="s">
        <v>2974</v>
      </c>
      <c r="LAU44" s="5"/>
      <c r="LAV44" s="6"/>
      <c r="LAX44" s="28" t="s">
        <v>2974</v>
      </c>
      <c r="LAY44" s="5"/>
      <c r="LAZ44" s="6"/>
      <c r="LBB44" s="28" t="s">
        <v>2974</v>
      </c>
      <c r="LBC44" s="5"/>
      <c r="LBD44" s="6"/>
      <c r="LBF44" s="28" t="s">
        <v>2974</v>
      </c>
      <c r="LBG44" s="5"/>
      <c r="LBH44" s="6"/>
      <c r="LBJ44" s="28" t="s">
        <v>2974</v>
      </c>
      <c r="LBK44" s="5"/>
      <c r="LBL44" s="6"/>
      <c r="LBN44" s="28" t="s">
        <v>2974</v>
      </c>
      <c r="LBO44" s="5"/>
      <c r="LBP44" s="6"/>
      <c r="LBR44" s="28" t="s">
        <v>2974</v>
      </c>
      <c r="LBS44" s="5"/>
      <c r="LBT44" s="6"/>
      <c r="LBV44" s="28" t="s">
        <v>2974</v>
      </c>
      <c r="LBW44" s="5"/>
      <c r="LBX44" s="6"/>
      <c r="LBZ44" s="28" t="s">
        <v>2974</v>
      </c>
      <c r="LCA44" s="5"/>
      <c r="LCB44" s="6"/>
      <c r="LCD44" s="28" t="s">
        <v>2974</v>
      </c>
      <c r="LCE44" s="5"/>
      <c r="LCF44" s="6"/>
      <c r="LCH44" s="28" t="s">
        <v>2974</v>
      </c>
      <c r="LCI44" s="5"/>
      <c r="LCJ44" s="6"/>
      <c r="LCL44" s="28" t="s">
        <v>2974</v>
      </c>
      <c r="LCM44" s="5"/>
      <c r="LCN44" s="6"/>
      <c r="LCP44" s="28" t="s">
        <v>2974</v>
      </c>
      <c r="LCQ44" s="5"/>
      <c r="LCR44" s="6"/>
      <c r="LCT44" s="28" t="s">
        <v>2974</v>
      </c>
      <c r="LCU44" s="5"/>
      <c r="LCV44" s="6"/>
      <c r="LCX44" s="28" t="s">
        <v>2974</v>
      </c>
      <c r="LCY44" s="5"/>
      <c r="LCZ44" s="6"/>
      <c r="LDB44" s="28" t="s">
        <v>2974</v>
      </c>
      <c r="LDC44" s="5"/>
      <c r="LDD44" s="6"/>
      <c r="LDF44" s="28" t="s">
        <v>2974</v>
      </c>
      <c r="LDG44" s="5"/>
      <c r="LDH44" s="6"/>
      <c r="LDJ44" s="28" t="s">
        <v>2974</v>
      </c>
      <c r="LDK44" s="5"/>
      <c r="LDL44" s="6"/>
      <c r="LDN44" s="28" t="s">
        <v>2974</v>
      </c>
      <c r="LDO44" s="5"/>
      <c r="LDP44" s="6"/>
      <c r="LDR44" s="28" t="s">
        <v>2974</v>
      </c>
      <c r="LDS44" s="5"/>
      <c r="LDT44" s="6"/>
      <c r="LDV44" s="28" t="s">
        <v>2974</v>
      </c>
      <c r="LDW44" s="5"/>
      <c r="LDX44" s="6"/>
      <c r="LDZ44" s="28" t="s">
        <v>2974</v>
      </c>
      <c r="LEA44" s="5"/>
      <c r="LEB44" s="6"/>
      <c r="LED44" s="28" t="s">
        <v>2974</v>
      </c>
      <c r="LEE44" s="5"/>
      <c r="LEF44" s="6"/>
      <c r="LEH44" s="28" t="s">
        <v>2974</v>
      </c>
      <c r="LEI44" s="5"/>
      <c r="LEJ44" s="6"/>
      <c r="LEL44" s="28" t="s">
        <v>2974</v>
      </c>
      <c r="LEM44" s="5"/>
      <c r="LEN44" s="6"/>
      <c r="LEP44" s="28" t="s">
        <v>2974</v>
      </c>
      <c r="LEQ44" s="5"/>
      <c r="LER44" s="6"/>
      <c r="LET44" s="28" t="s">
        <v>2974</v>
      </c>
      <c r="LEU44" s="5"/>
      <c r="LEV44" s="6"/>
      <c r="LEX44" s="28" t="s">
        <v>2974</v>
      </c>
      <c r="LEY44" s="5"/>
      <c r="LEZ44" s="6"/>
      <c r="LFB44" s="28" t="s">
        <v>2974</v>
      </c>
      <c r="LFC44" s="5"/>
      <c r="LFD44" s="6"/>
      <c r="LFF44" s="28" t="s">
        <v>2974</v>
      </c>
      <c r="LFG44" s="5"/>
      <c r="LFH44" s="6"/>
      <c r="LFJ44" s="28" t="s">
        <v>2974</v>
      </c>
      <c r="LFK44" s="5"/>
      <c r="LFL44" s="6"/>
      <c r="LFN44" s="28" t="s">
        <v>2974</v>
      </c>
      <c r="LFO44" s="5"/>
      <c r="LFP44" s="6"/>
      <c r="LFR44" s="28" t="s">
        <v>2974</v>
      </c>
      <c r="LFS44" s="5"/>
      <c r="LFT44" s="6"/>
      <c r="LFV44" s="28" t="s">
        <v>2974</v>
      </c>
      <c r="LFW44" s="5"/>
      <c r="LFX44" s="6"/>
      <c r="LFZ44" s="28" t="s">
        <v>2974</v>
      </c>
      <c r="LGA44" s="5"/>
      <c r="LGB44" s="6"/>
      <c r="LGD44" s="28" t="s">
        <v>2974</v>
      </c>
      <c r="LGE44" s="5"/>
      <c r="LGF44" s="6"/>
      <c r="LGH44" s="28" t="s">
        <v>2974</v>
      </c>
      <c r="LGI44" s="5"/>
      <c r="LGJ44" s="6"/>
      <c r="LGL44" s="28" t="s">
        <v>2974</v>
      </c>
      <c r="LGM44" s="5"/>
      <c r="LGN44" s="6"/>
      <c r="LGP44" s="28" t="s">
        <v>2974</v>
      </c>
      <c r="LGQ44" s="5"/>
      <c r="LGR44" s="6"/>
      <c r="LGT44" s="28" t="s">
        <v>2974</v>
      </c>
      <c r="LGU44" s="5"/>
      <c r="LGV44" s="6"/>
      <c r="LGX44" s="28" t="s">
        <v>2974</v>
      </c>
      <c r="LGY44" s="5"/>
      <c r="LGZ44" s="6"/>
      <c r="LHB44" s="28" t="s">
        <v>2974</v>
      </c>
      <c r="LHC44" s="5"/>
      <c r="LHD44" s="6"/>
      <c r="LHF44" s="28" t="s">
        <v>2974</v>
      </c>
      <c r="LHG44" s="5"/>
      <c r="LHH44" s="6"/>
      <c r="LHJ44" s="28" t="s">
        <v>2974</v>
      </c>
      <c r="LHK44" s="5"/>
      <c r="LHL44" s="6"/>
      <c r="LHN44" s="28" t="s">
        <v>2974</v>
      </c>
      <c r="LHO44" s="5"/>
      <c r="LHP44" s="6"/>
      <c r="LHR44" s="28" t="s">
        <v>2974</v>
      </c>
      <c r="LHS44" s="5"/>
      <c r="LHT44" s="6"/>
      <c r="LHV44" s="28" t="s">
        <v>2974</v>
      </c>
      <c r="LHW44" s="5"/>
      <c r="LHX44" s="6"/>
      <c r="LHZ44" s="28" t="s">
        <v>2974</v>
      </c>
      <c r="LIA44" s="5"/>
      <c r="LIB44" s="6"/>
      <c r="LID44" s="28" t="s">
        <v>2974</v>
      </c>
      <c r="LIE44" s="5"/>
      <c r="LIF44" s="6"/>
      <c r="LIH44" s="28" t="s">
        <v>2974</v>
      </c>
      <c r="LII44" s="5"/>
      <c r="LIJ44" s="6"/>
      <c r="LIL44" s="28" t="s">
        <v>2974</v>
      </c>
      <c r="LIM44" s="5"/>
      <c r="LIN44" s="6"/>
      <c r="LIP44" s="28" t="s">
        <v>2974</v>
      </c>
      <c r="LIQ44" s="5"/>
      <c r="LIR44" s="6"/>
      <c r="LIT44" s="28" t="s">
        <v>2974</v>
      </c>
      <c r="LIU44" s="5"/>
      <c r="LIV44" s="6"/>
      <c r="LIX44" s="28" t="s">
        <v>2974</v>
      </c>
      <c r="LIY44" s="5"/>
      <c r="LIZ44" s="6"/>
      <c r="LJB44" s="28" t="s">
        <v>2974</v>
      </c>
      <c r="LJC44" s="5"/>
      <c r="LJD44" s="6"/>
      <c r="LJF44" s="28" t="s">
        <v>2974</v>
      </c>
      <c r="LJG44" s="5"/>
      <c r="LJH44" s="6"/>
      <c r="LJJ44" s="28" t="s">
        <v>2974</v>
      </c>
      <c r="LJK44" s="5"/>
      <c r="LJL44" s="6"/>
      <c r="LJN44" s="28" t="s">
        <v>2974</v>
      </c>
      <c r="LJO44" s="5"/>
      <c r="LJP44" s="6"/>
      <c r="LJR44" s="28" t="s">
        <v>2974</v>
      </c>
      <c r="LJS44" s="5"/>
      <c r="LJT44" s="6"/>
      <c r="LJV44" s="28" t="s">
        <v>2974</v>
      </c>
      <c r="LJW44" s="5"/>
      <c r="LJX44" s="6"/>
      <c r="LJZ44" s="28" t="s">
        <v>2974</v>
      </c>
      <c r="LKA44" s="5"/>
      <c r="LKB44" s="6"/>
      <c r="LKD44" s="28" t="s">
        <v>2974</v>
      </c>
      <c r="LKE44" s="5"/>
      <c r="LKF44" s="6"/>
      <c r="LKH44" s="28" t="s">
        <v>2974</v>
      </c>
      <c r="LKI44" s="5"/>
      <c r="LKJ44" s="6"/>
      <c r="LKL44" s="28" t="s">
        <v>2974</v>
      </c>
      <c r="LKM44" s="5"/>
      <c r="LKN44" s="6"/>
      <c r="LKP44" s="28" t="s">
        <v>2974</v>
      </c>
      <c r="LKQ44" s="5"/>
      <c r="LKR44" s="6"/>
      <c r="LKT44" s="28" t="s">
        <v>2974</v>
      </c>
      <c r="LKU44" s="5"/>
      <c r="LKV44" s="6"/>
      <c r="LKX44" s="28" t="s">
        <v>2974</v>
      </c>
      <c r="LKY44" s="5"/>
      <c r="LKZ44" s="6"/>
      <c r="LLB44" s="28" t="s">
        <v>2974</v>
      </c>
      <c r="LLC44" s="5"/>
      <c r="LLD44" s="6"/>
      <c r="LLF44" s="28" t="s">
        <v>2974</v>
      </c>
      <c r="LLG44" s="5"/>
      <c r="LLH44" s="6"/>
      <c r="LLJ44" s="28" t="s">
        <v>2974</v>
      </c>
      <c r="LLK44" s="5"/>
      <c r="LLL44" s="6"/>
      <c r="LLN44" s="28" t="s">
        <v>2974</v>
      </c>
      <c r="LLO44" s="5"/>
      <c r="LLP44" s="6"/>
      <c r="LLR44" s="28" t="s">
        <v>2974</v>
      </c>
      <c r="LLS44" s="5"/>
      <c r="LLT44" s="6"/>
      <c r="LLV44" s="28" t="s">
        <v>2974</v>
      </c>
      <c r="LLW44" s="5"/>
      <c r="LLX44" s="6"/>
      <c r="LLZ44" s="28" t="s">
        <v>2974</v>
      </c>
      <c r="LMA44" s="5"/>
      <c r="LMB44" s="6"/>
      <c r="LMD44" s="28" t="s">
        <v>2974</v>
      </c>
      <c r="LME44" s="5"/>
      <c r="LMF44" s="6"/>
      <c r="LMH44" s="28" t="s">
        <v>2974</v>
      </c>
      <c r="LMI44" s="5"/>
      <c r="LMJ44" s="6"/>
      <c r="LML44" s="28" t="s">
        <v>2974</v>
      </c>
      <c r="LMM44" s="5"/>
      <c r="LMN44" s="6"/>
      <c r="LMP44" s="28" t="s">
        <v>2974</v>
      </c>
      <c r="LMQ44" s="5"/>
      <c r="LMR44" s="6"/>
      <c r="LMT44" s="28" t="s">
        <v>2974</v>
      </c>
      <c r="LMU44" s="5"/>
      <c r="LMV44" s="6"/>
      <c r="LMX44" s="28" t="s">
        <v>2974</v>
      </c>
      <c r="LMY44" s="5"/>
      <c r="LMZ44" s="6"/>
      <c r="LNB44" s="28" t="s">
        <v>2974</v>
      </c>
      <c r="LNC44" s="5"/>
      <c r="LND44" s="6"/>
      <c r="LNF44" s="28" t="s">
        <v>2974</v>
      </c>
      <c r="LNG44" s="5"/>
      <c r="LNH44" s="6"/>
      <c r="LNJ44" s="28" t="s">
        <v>2974</v>
      </c>
      <c r="LNK44" s="5"/>
      <c r="LNL44" s="6"/>
      <c r="LNN44" s="28" t="s">
        <v>2974</v>
      </c>
      <c r="LNO44" s="5"/>
      <c r="LNP44" s="6"/>
      <c r="LNR44" s="28" t="s">
        <v>2974</v>
      </c>
      <c r="LNS44" s="5"/>
      <c r="LNT44" s="6"/>
      <c r="LNV44" s="28" t="s">
        <v>2974</v>
      </c>
      <c r="LNW44" s="5"/>
      <c r="LNX44" s="6"/>
      <c r="LNZ44" s="28" t="s">
        <v>2974</v>
      </c>
      <c r="LOA44" s="5"/>
      <c r="LOB44" s="6"/>
      <c r="LOD44" s="28" t="s">
        <v>2974</v>
      </c>
      <c r="LOE44" s="5"/>
      <c r="LOF44" s="6"/>
      <c r="LOH44" s="28" t="s">
        <v>2974</v>
      </c>
      <c r="LOI44" s="5"/>
      <c r="LOJ44" s="6"/>
      <c r="LOL44" s="28" t="s">
        <v>2974</v>
      </c>
      <c r="LOM44" s="5"/>
      <c r="LON44" s="6"/>
      <c r="LOP44" s="28" t="s">
        <v>2974</v>
      </c>
      <c r="LOQ44" s="5"/>
      <c r="LOR44" s="6"/>
      <c r="LOT44" s="28" t="s">
        <v>2974</v>
      </c>
      <c r="LOU44" s="5"/>
      <c r="LOV44" s="6"/>
      <c r="LOX44" s="28" t="s">
        <v>2974</v>
      </c>
      <c r="LOY44" s="5"/>
      <c r="LOZ44" s="6"/>
      <c r="LPB44" s="28" t="s">
        <v>2974</v>
      </c>
      <c r="LPC44" s="5"/>
      <c r="LPD44" s="6"/>
      <c r="LPF44" s="28" t="s">
        <v>2974</v>
      </c>
      <c r="LPG44" s="5"/>
      <c r="LPH44" s="6"/>
      <c r="LPJ44" s="28" t="s">
        <v>2974</v>
      </c>
      <c r="LPK44" s="5"/>
      <c r="LPL44" s="6"/>
      <c r="LPN44" s="28" t="s">
        <v>2974</v>
      </c>
      <c r="LPO44" s="5"/>
      <c r="LPP44" s="6"/>
      <c r="LPR44" s="28" t="s">
        <v>2974</v>
      </c>
      <c r="LPS44" s="5"/>
      <c r="LPT44" s="6"/>
      <c r="LPV44" s="28" t="s">
        <v>2974</v>
      </c>
      <c r="LPW44" s="5"/>
      <c r="LPX44" s="6"/>
      <c r="LPZ44" s="28" t="s">
        <v>2974</v>
      </c>
      <c r="LQA44" s="5"/>
      <c r="LQB44" s="6"/>
      <c r="LQD44" s="28" t="s">
        <v>2974</v>
      </c>
      <c r="LQE44" s="5"/>
      <c r="LQF44" s="6"/>
      <c r="LQH44" s="28" t="s">
        <v>2974</v>
      </c>
      <c r="LQI44" s="5"/>
      <c r="LQJ44" s="6"/>
      <c r="LQL44" s="28" t="s">
        <v>2974</v>
      </c>
      <c r="LQM44" s="5"/>
      <c r="LQN44" s="6"/>
      <c r="LQP44" s="28" t="s">
        <v>2974</v>
      </c>
      <c r="LQQ44" s="5"/>
      <c r="LQR44" s="6"/>
      <c r="LQT44" s="28" t="s">
        <v>2974</v>
      </c>
      <c r="LQU44" s="5"/>
      <c r="LQV44" s="6"/>
      <c r="LQX44" s="28" t="s">
        <v>2974</v>
      </c>
      <c r="LQY44" s="5"/>
      <c r="LQZ44" s="6"/>
      <c r="LRB44" s="28" t="s">
        <v>2974</v>
      </c>
      <c r="LRC44" s="5"/>
      <c r="LRD44" s="6"/>
      <c r="LRF44" s="28" t="s">
        <v>2974</v>
      </c>
      <c r="LRG44" s="5"/>
      <c r="LRH44" s="6"/>
      <c r="LRJ44" s="28" t="s">
        <v>2974</v>
      </c>
      <c r="LRK44" s="5"/>
      <c r="LRL44" s="6"/>
      <c r="LRN44" s="28" t="s">
        <v>2974</v>
      </c>
      <c r="LRO44" s="5"/>
      <c r="LRP44" s="6"/>
      <c r="LRR44" s="28" t="s">
        <v>2974</v>
      </c>
      <c r="LRS44" s="5"/>
      <c r="LRT44" s="6"/>
      <c r="LRV44" s="28" t="s">
        <v>2974</v>
      </c>
      <c r="LRW44" s="5"/>
      <c r="LRX44" s="6"/>
      <c r="LRZ44" s="28" t="s">
        <v>2974</v>
      </c>
      <c r="LSA44" s="5"/>
      <c r="LSB44" s="6"/>
      <c r="LSD44" s="28" t="s">
        <v>2974</v>
      </c>
      <c r="LSE44" s="5"/>
      <c r="LSF44" s="6"/>
      <c r="LSH44" s="28" t="s">
        <v>2974</v>
      </c>
      <c r="LSI44" s="5"/>
      <c r="LSJ44" s="6"/>
      <c r="LSL44" s="28" t="s">
        <v>2974</v>
      </c>
      <c r="LSM44" s="5"/>
      <c r="LSN44" s="6"/>
      <c r="LSP44" s="28" t="s">
        <v>2974</v>
      </c>
      <c r="LSQ44" s="5"/>
      <c r="LSR44" s="6"/>
      <c r="LST44" s="28" t="s">
        <v>2974</v>
      </c>
      <c r="LSU44" s="5"/>
      <c r="LSV44" s="6"/>
      <c r="LSX44" s="28" t="s">
        <v>2974</v>
      </c>
      <c r="LSY44" s="5"/>
      <c r="LSZ44" s="6"/>
      <c r="LTB44" s="28" t="s">
        <v>2974</v>
      </c>
      <c r="LTC44" s="5"/>
      <c r="LTD44" s="6"/>
      <c r="LTF44" s="28" t="s">
        <v>2974</v>
      </c>
      <c r="LTG44" s="5"/>
      <c r="LTH44" s="6"/>
      <c r="LTJ44" s="28" t="s">
        <v>2974</v>
      </c>
      <c r="LTK44" s="5"/>
      <c r="LTL44" s="6"/>
      <c r="LTN44" s="28" t="s">
        <v>2974</v>
      </c>
      <c r="LTO44" s="5"/>
      <c r="LTP44" s="6"/>
      <c r="LTR44" s="28" t="s">
        <v>2974</v>
      </c>
      <c r="LTS44" s="5"/>
      <c r="LTT44" s="6"/>
      <c r="LTV44" s="28" t="s">
        <v>2974</v>
      </c>
      <c r="LTW44" s="5"/>
      <c r="LTX44" s="6"/>
      <c r="LTZ44" s="28" t="s">
        <v>2974</v>
      </c>
      <c r="LUA44" s="5"/>
      <c r="LUB44" s="6"/>
      <c r="LUD44" s="28" t="s">
        <v>2974</v>
      </c>
      <c r="LUE44" s="5"/>
      <c r="LUF44" s="6"/>
      <c r="LUH44" s="28" t="s">
        <v>2974</v>
      </c>
      <c r="LUI44" s="5"/>
      <c r="LUJ44" s="6"/>
      <c r="LUL44" s="28" t="s">
        <v>2974</v>
      </c>
      <c r="LUM44" s="5"/>
      <c r="LUN44" s="6"/>
      <c r="LUP44" s="28" t="s">
        <v>2974</v>
      </c>
      <c r="LUQ44" s="5"/>
      <c r="LUR44" s="6"/>
      <c r="LUT44" s="28" t="s">
        <v>2974</v>
      </c>
      <c r="LUU44" s="5"/>
      <c r="LUV44" s="6"/>
      <c r="LUX44" s="28" t="s">
        <v>2974</v>
      </c>
      <c r="LUY44" s="5"/>
      <c r="LUZ44" s="6"/>
      <c r="LVB44" s="28" t="s">
        <v>2974</v>
      </c>
      <c r="LVC44" s="5"/>
      <c r="LVD44" s="6"/>
      <c r="LVF44" s="28" t="s">
        <v>2974</v>
      </c>
      <c r="LVG44" s="5"/>
      <c r="LVH44" s="6"/>
      <c r="LVJ44" s="28" t="s">
        <v>2974</v>
      </c>
      <c r="LVK44" s="5"/>
      <c r="LVL44" s="6"/>
      <c r="LVN44" s="28" t="s">
        <v>2974</v>
      </c>
      <c r="LVO44" s="5"/>
      <c r="LVP44" s="6"/>
      <c r="LVR44" s="28" t="s">
        <v>2974</v>
      </c>
      <c r="LVS44" s="5"/>
      <c r="LVT44" s="6"/>
      <c r="LVV44" s="28" t="s">
        <v>2974</v>
      </c>
      <c r="LVW44" s="5"/>
      <c r="LVX44" s="6"/>
      <c r="LVZ44" s="28" t="s">
        <v>2974</v>
      </c>
      <c r="LWA44" s="5"/>
      <c r="LWB44" s="6"/>
      <c r="LWD44" s="28" t="s">
        <v>2974</v>
      </c>
      <c r="LWE44" s="5"/>
      <c r="LWF44" s="6"/>
      <c r="LWH44" s="28" t="s">
        <v>2974</v>
      </c>
      <c r="LWI44" s="5"/>
      <c r="LWJ44" s="6"/>
      <c r="LWL44" s="28" t="s">
        <v>2974</v>
      </c>
      <c r="LWM44" s="5"/>
      <c r="LWN44" s="6"/>
      <c r="LWP44" s="28" t="s">
        <v>2974</v>
      </c>
      <c r="LWQ44" s="5"/>
      <c r="LWR44" s="6"/>
      <c r="LWT44" s="28" t="s">
        <v>2974</v>
      </c>
      <c r="LWU44" s="5"/>
      <c r="LWV44" s="6"/>
      <c r="LWX44" s="28" t="s">
        <v>2974</v>
      </c>
      <c r="LWY44" s="5"/>
      <c r="LWZ44" s="6"/>
      <c r="LXB44" s="28" t="s">
        <v>2974</v>
      </c>
      <c r="LXC44" s="5"/>
      <c r="LXD44" s="6"/>
      <c r="LXF44" s="28" t="s">
        <v>2974</v>
      </c>
      <c r="LXG44" s="5"/>
      <c r="LXH44" s="6"/>
      <c r="LXJ44" s="28" t="s">
        <v>2974</v>
      </c>
      <c r="LXK44" s="5"/>
      <c r="LXL44" s="6"/>
      <c r="LXN44" s="28" t="s">
        <v>2974</v>
      </c>
      <c r="LXO44" s="5"/>
      <c r="LXP44" s="6"/>
      <c r="LXR44" s="28" t="s">
        <v>2974</v>
      </c>
      <c r="LXS44" s="5"/>
      <c r="LXT44" s="6"/>
      <c r="LXV44" s="28" t="s">
        <v>2974</v>
      </c>
      <c r="LXW44" s="5"/>
      <c r="LXX44" s="6"/>
      <c r="LXZ44" s="28" t="s">
        <v>2974</v>
      </c>
      <c r="LYA44" s="5"/>
      <c r="LYB44" s="6"/>
      <c r="LYD44" s="28" t="s">
        <v>2974</v>
      </c>
      <c r="LYE44" s="5"/>
      <c r="LYF44" s="6"/>
      <c r="LYH44" s="28" t="s">
        <v>2974</v>
      </c>
      <c r="LYI44" s="5"/>
      <c r="LYJ44" s="6"/>
      <c r="LYL44" s="28" t="s">
        <v>2974</v>
      </c>
      <c r="LYM44" s="5"/>
      <c r="LYN44" s="6"/>
      <c r="LYP44" s="28" t="s">
        <v>2974</v>
      </c>
      <c r="LYQ44" s="5"/>
      <c r="LYR44" s="6"/>
      <c r="LYT44" s="28" t="s">
        <v>2974</v>
      </c>
      <c r="LYU44" s="5"/>
      <c r="LYV44" s="6"/>
      <c r="LYX44" s="28" t="s">
        <v>2974</v>
      </c>
      <c r="LYY44" s="5"/>
      <c r="LYZ44" s="6"/>
      <c r="LZB44" s="28" t="s">
        <v>2974</v>
      </c>
      <c r="LZC44" s="5"/>
      <c r="LZD44" s="6"/>
      <c r="LZF44" s="28" t="s">
        <v>2974</v>
      </c>
      <c r="LZG44" s="5"/>
      <c r="LZH44" s="6"/>
      <c r="LZJ44" s="28" t="s">
        <v>2974</v>
      </c>
      <c r="LZK44" s="5"/>
      <c r="LZL44" s="6"/>
      <c r="LZN44" s="28" t="s">
        <v>2974</v>
      </c>
      <c r="LZO44" s="5"/>
      <c r="LZP44" s="6"/>
      <c r="LZR44" s="28" t="s">
        <v>2974</v>
      </c>
      <c r="LZS44" s="5"/>
      <c r="LZT44" s="6"/>
      <c r="LZV44" s="28" t="s">
        <v>2974</v>
      </c>
      <c r="LZW44" s="5"/>
      <c r="LZX44" s="6"/>
      <c r="LZZ44" s="28" t="s">
        <v>2974</v>
      </c>
      <c r="MAA44" s="5"/>
      <c r="MAB44" s="6"/>
      <c r="MAD44" s="28" t="s">
        <v>2974</v>
      </c>
      <c r="MAE44" s="5"/>
      <c r="MAF44" s="6"/>
      <c r="MAH44" s="28" t="s">
        <v>2974</v>
      </c>
      <c r="MAI44" s="5"/>
      <c r="MAJ44" s="6"/>
      <c r="MAL44" s="28" t="s">
        <v>2974</v>
      </c>
      <c r="MAM44" s="5"/>
      <c r="MAN44" s="6"/>
      <c r="MAP44" s="28" t="s">
        <v>2974</v>
      </c>
      <c r="MAQ44" s="5"/>
      <c r="MAR44" s="6"/>
      <c r="MAT44" s="28" t="s">
        <v>2974</v>
      </c>
      <c r="MAU44" s="5"/>
      <c r="MAV44" s="6"/>
      <c r="MAX44" s="28" t="s">
        <v>2974</v>
      </c>
      <c r="MAY44" s="5"/>
      <c r="MAZ44" s="6"/>
      <c r="MBB44" s="28" t="s">
        <v>2974</v>
      </c>
      <c r="MBC44" s="5"/>
      <c r="MBD44" s="6"/>
      <c r="MBF44" s="28" t="s">
        <v>2974</v>
      </c>
      <c r="MBG44" s="5"/>
      <c r="MBH44" s="6"/>
      <c r="MBJ44" s="28" t="s">
        <v>2974</v>
      </c>
      <c r="MBK44" s="5"/>
      <c r="MBL44" s="6"/>
      <c r="MBN44" s="28" t="s">
        <v>2974</v>
      </c>
      <c r="MBO44" s="5"/>
      <c r="MBP44" s="6"/>
      <c r="MBR44" s="28" t="s">
        <v>2974</v>
      </c>
      <c r="MBS44" s="5"/>
      <c r="MBT44" s="6"/>
      <c r="MBV44" s="28" t="s">
        <v>2974</v>
      </c>
      <c r="MBW44" s="5"/>
      <c r="MBX44" s="6"/>
      <c r="MBZ44" s="28" t="s">
        <v>2974</v>
      </c>
      <c r="MCA44" s="5"/>
      <c r="MCB44" s="6"/>
      <c r="MCD44" s="28" t="s">
        <v>2974</v>
      </c>
      <c r="MCE44" s="5"/>
      <c r="MCF44" s="6"/>
      <c r="MCH44" s="28" t="s">
        <v>2974</v>
      </c>
      <c r="MCI44" s="5"/>
      <c r="MCJ44" s="6"/>
      <c r="MCL44" s="28" t="s">
        <v>2974</v>
      </c>
      <c r="MCM44" s="5"/>
      <c r="MCN44" s="6"/>
      <c r="MCP44" s="28" t="s">
        <v>2974</v>
      </c>
      <c r="MCQ44" s="5"/>
      <c r="MCR44" s="6"/>
      <c r="MCT44" s="28" t="s">
        <v>2974</v>
      </c>
      <c r="MCU44" s="5"/>
      <c r="MCV44" s="6"/>
      <c r="MCX44" s="28" t="s">
        <v>2974</v>
      </c>
      <c r="MCY44" s="5"/>
      <c r="MCZ44" s="6"/>
      <c r="MDB44" s="28" t="s">
        <v>2974</v>
      </c>
      <c r="MDC44" s="5"/>
      <c r="MDD44" s="6"/>
      <c r="MDF44" s="28" t="s">
        <v>2974</v>
      </c>
      <c r="MDG44" s="5"/>
      <c r="MDH44" s="6"/>
      <c r="MDJ44" s="28" t="s">
        <v>2974</v>
      </c>
      <c r="MDK44" s="5"/>
      <c r="MDL44" s="6"/>
      <c r="MDN44" s="28" t="s">
        <v>2974</v>
      </c>
      <c r="MDO44" s="5"/>
      <c r="MDP44" s="6"/>
      <c r="MDR44" s="28" t="s">
        <v>2974</v>
      </c>
      <c r="MDS44" s="5"/>
      <c r="MDT44" s="6"/>
      <c r="MDV44" s="28" t="s">
        <v>2974</v>
      </c>
      <c r="MDW44" s="5"/>
      <c r="MDX44" s="6"/>
      <c r="MDZ44" s="28" t="s">
        <v>2974</v>
      </c>
      <c r="MEA44" s="5"/>
      <c r="MEB44" s="6"/>
      <c r="MED44" s="28" t="s">
        <v>2974</v>
      </c>
      <c r="MEE44" s="5"/>
      <c r="MEF44" s="6"/>
      <c r="MEH44" s="28" t="s">
        <v>2974</v>
      </c>
      <c r="MEI44" s="5"/>
      <c r="MEJ44" s="6"/>
      <c r="MEL44" s="28" t="s">
        <v>2974</v>
      </c>
      <c r="MEM44" s="5"/>
      <c r="MEN44" s="6"/>
      <c r="MEP44" s="28" t="s">
        <v>2974</v>
      </c>
      <c r="MEQ44" s="5"/>
      <c r="MER44" s="6"/>
      <c r="MET44" s="28" t="s">
        <v>2974</v>
      </c>
      <c r="MEU44" s="5"/>
      <c r="MEV44" s="6"/>
      <c r="MEX44" s="28" t="s">
        <v>2974</v>
      </c>
      <c r="MEY44" s="5"/>
      <c r="MEZ44" s="6"/>
      <c r="MFB44" s="28" t="s">
        <v>2974</v>
      </c>
      <c r="MFC44" s="5"/>
      <c r="MFD44" s="6"/>
      <c r="MFF44" s="28" t="s">
        <v>2974</v>
      </c>
      <c r="MFG44" s="5"/>
      <c r="MFH44" s="6"/>
      <c r="MFJ44" s="28" t="s">
        <v>2974</v>
      </c>
      <c r="MFK44" s="5"/>
      <c r="MFL44" s="6"/>
      <c r="MFN44" s="28" t="s">
        <v>2974</v>
      </c>
      <c r="MFO44" s="5"/>
      <c r="MFP44" s="6"/>
      <c r="MFR44" s="28" t="s">
        <v>2974</v>
      </c>
      <c r="MFS44" s="5"/>
      <c r="MFT44" s="6"/>
      <c r="MFV44" s="28" t="s">
        <v>2974</v>
      </c>
      <c r="MFW44" s="5"/>
      <c r="MFX44" s="6"/>
      <c r="MFZ44" s="28" t="s">
        <v>2974</v>
      </c>
      <c r="MGA44" s="5"/>
      <c r="MGB44" s="6"/>
      <c r="MGD44" s="28" t="s">
        <v>2974</v>
      </c>
      <c r="MGE44" s="5"/>
      <c r="MGF44" s="6"/>
      <c r="MGH44" s="28" t="s">
        <v>2974</v>
      </c>
      <c r="MGI44" s="5"/>
      <c r="MGJ44" s="6"/>
      <c r="MGL44" s="28" t="s">
        <v>2974</v>
      </c>
      <c r="MGM44" s="5"/>
      <c r="MGN44" s="6"/>
      <c r="MGP44" s="28" t="s">
        <v>2974</v>
      </c>
      <c r="MGQ44" s="5"/>
      <c r="MGR44" s="6"/>
      <c r="MGT44" s="28" t="s">
        <v>2974</v>
      </c>
      <c r="MGU44" s="5"/>
      <c r="MGV44" s="6"/>
      <c r="MGX44" s="28" t="s">
        <v>2974</v>
      </c>
      <c r="MGY44" s="5"/>
      <c r="MGZ44" s="6"/>
      <c r="MHB44" s="28" t="s">
        <v>2974</v>
      </c>
      <c r="MHC44" s="5"/>
      <c r="MHD44" s="6"/>
      <c r="MHF44" s="28" t="s">
        <v>2974</v>
      </c>
      <c r="MHG44" s="5"/>
      <c r="MHH44" s="6"/>
      <c r="MHJ44" s="28" t="s">
        <v>2974</v>
      </c>
      <c r="MHK44" s="5"/>
      <c r="MHL44" s="6"/>
      <c r="MHN44" s="28" t="s">
        <v>2974</v>
      </c>
      <c r="MHO44" s="5"/>
      <c r="MHP44" s="6"/>
      <c r="MHR44" s="28" t="s">
        <v>2974</v>
      </c>
      <c r="MHS44" s="5"/>
      <c r="MHT44" s="6"/>
      <c r="MHV44" s="28" t="s">
        <v>2974</v>
      </c>
      <c r="MHW44" s="5"/>
      <c r="MHX44" s="6"/>
      <c r="MHZ44" s="28" t="s">
        <v>2974</v>
      </c>
      <c r="MIA44" s="5"/>
      <c r="MIB44" s="6"/>
      <c r="MID44" s="28" t="s">
        <v>2974</v>
      </c>
      <c r="MIE44" s="5"/>
      <c r="MIF44" s="6"/>
      <c r="MIH44" s="28" t="s">
        <v>2974</v>
      </c>
      <c r="MII44" s="5"/>
      <c r="MIJ44" s="6"/>
      <c r="MIL44" s="28" t="s">
        <v>2974</v>
      </c>
      <c r="MIM44" s="5"/>
      <c r="MIN44" s="6"/>
      <c r="MIP44" s="28" t="s">
        <v>2974</v>
      </c>
      <c r="MIQ44" s="5"/>
      <c r="MIR44" s="6"/>
      <c r="MIT44" s="28" t="s">
        <v>2974</v>
      </c>
      <c r="MIU44" s="5"/>
      <c r="MIV44" s="6"/>
      <c r="MIX44" s="28" t="s">
        <v>2974</v>
      </c>
      <c r="MIY44" s="5"/>
      <c r="MIZ44" s="6"/>
      <c r="MJB44" s="28" t="s">
        <v>2974</v>
      </c>
      <c r="MJC44" s="5"/>
      <c r="MJD44" s="6"/>
      <c r="MJF44" s="28" t="s">
        <v>2974</v>
      </c>
      <c r="MJG44" s="5"/>
      <c r="MJH44" s="6"/>
      <c r="MJJ44" s="28" t="s">
        <v>2974</v>
      </c>
      <c r="MJK44" s="5"/>
      <c r="MJL44" s="6"/>
      <c r="MJN44" s="28" t="s">
        <v>2974</v>
      </c>
      <c r="MJO44" s="5"/>
      <c r="MJP44" s="6"/>
      <c r="MJR44" s="28" t="s">
        <v>2974</v>
      </c>
      <c r="MJS44" s="5"/>
      <c r="MJT44" s="6"/>
      <c r="MJV44" s="28" t="s">
        <v>2974</v>
      </c>
      <c r="MJW44" s="5"/>
      <c r="MJX44" s="6"/>
      <c r="MJZ44" s="28" t="s">
        <v>2974</v>
      </c>
      <c r="MKA44" s="5"/>
      <c r="MKB44" s="6"/>
      <c r="MKD44" s="28" t="s">
        <v>2974</v>
      </c>
      <c r="MKE44" s="5"/>
      <c r="MKF44" s="6"/>
      <c r="MKH44" s="28" t="s">
        <v>2974</v>
      </c>
      <c r="MKI44" s="5"/>
      <c r="MKJ44" s="6"/>
      <c r="MKL44" s="28" t="s">
        <v>2974</v>
      </c>
      <c r="MKM44" s="5"/>
      <c r="MKN44" s="6"/>
      <c r="MKP44" s="28" t="s">
        <v>2974</v>
      </c>
      <c r="MKQ44" s="5"/>
      <c r="MKR44" s="6"/>
      <c r="MKT44" s="28" t="s">
        <v>2974</v>
      </c>
      <c r="MKU44" s="5"/>
      <c r="MKV44" s="6"/>
      <c r="MKX44" s="28" t="s">
        <v>2974</v>
      </c>
      <c r="MKY44" s="5"/>
      <c r="MKZ44" s="6"/>
      <c r="MLB44" s="28" t="s">
        <v>2974</v>
      </c>
      <c r="MLC44" s="5"/>
      <c r="MLD44" s="6"/>
      <c r="MLF44" s="28" t="s">
        <v>2974</v>
      </c>
      <c r="MLG44" s="5"/>
      <c r="MLH44" s="6"/>
      <c r="MLJ44" s="28" t="s">
        <v>2974</v>
      </c>
      <c r="MLK44" s="5"/>
      <c r="MLL44" s="6"/>
      <c r="MLN44" s="28" t="s">
        <v>2974</v>
      </c>
      <c r="MLO44" s="5"/>
      <c r="MLP44" s="6"/>
      <c r="MLR44" s="28" t="s">
        <v>2974</v>
      </c>
      <c r="MLS44" s="5"/>
      <c r="MLT44" s="6"/>
      <c r="MLV44" s="28" t="s">
        <v>2974</v>
      </c>
      <c r="MLW44" s="5"/>
      <c r="MLX44" s="6"/>
      <c r="MLZ44" s="28" t="s">
        <v>2974</v>
      </c>
      <c r="MMA44" s="5"/>
      <c r="MMB44" s="6"/>
      <c r="MMD44" s="28" t="s">
        <v>2974</v>
      </c>
      <c r="MME44" s="5"/>
      <c r="MMF44" s="6"/>
      <c r="MMH44" s="28" t="s">
        <v>2974</v>
      </c>
      <c r="MMI44" s="5"/>
      <c r="MMJ44" s="6"/>
      <c r="MML44" s="28" t="s">
        <v>2974</v>
      </c>
      <c r="MMM44" s="5"/>
      <c r="MMN44" s="6"/>
      <c r="MMP44" s="28" t="s">
        <v>2974</v>
      </c>
      <c r="MMQ44" s="5"/>
      <c r="MMR44" s="6"/>
      <c r="MMT44" s="28" t="s">
        <v>2974</v>
      </c>
      <c r="MMU44" s="5"/>
      <c r="MMV44" s="6"/>
      <c r="MMX44" s="28" t="s">
        <v>2974</v>
      </c>
      <c r="MMY44" s="5"/>
      <c r="MMZ44" s="6"/>
      <c r="MNB44" s="28" t="s">
        <v>2974</v>
      </c>
      <c r="MNC44" s="5"/>
      <c r="MND44" s="6"/>
      <c r="MNF44" s="28" t="s">
        <v>2974</v>
      </c>
      <c r="MNG44" s="5"/>
      <c r="MNH44" s="6"/>
      <c r="MNJ44" s="28" t="s">
        <v>2974</v>
      </c>
      <c r="MNK44" s="5"/>
      <c r="MNL44" s="6"/>
      <c r="MNN44" s="28" t="s">
        <v>2974</v>
      </c>
      <c r="MNO44" s="5"/>
      <c r="MNP44" s="6"/>
      <c r="MNR44" s="28" t="s">
        <v>2974</v>
      </c>
      <c r="MNS44" s="5"/>
      <c r="MNT44" s="6"/>
      <c r="MNV44" s="28" t="s">
        <v>2974</v>
      </c>
      <c r="MNW44" s="5"/>
      <c r="MNX44" s="6"/>
      <c r="MNZ44" s="28" t="s">
        <v>2974</v>
      </c>
      <c r="MOA44" s="5"/>
      <c r="MOB44" s="6"/>
      <c r="MOD44" s="28" t="s">
        <v>2974</v>
      </c>
      <c r="MOE44" s="5"/>
      <c r="MOF44" s="6"/>
      <c r="MOH44" s="28" t="s">
        <v>2974</v>
      </c>
      <c r="MOI44" s="5"/>
      <c r="MOJ44" s="6"/>
      <c r="MOL44" s="28" t="s">
        <v>2974</v>
      </c>
      <c r="MOM44" s="5"/>
      <c r="MON44" s="6"/>
      <c r="MOP44" s="28" t="s">
        <v>2974</v>
      </c>
      <c r="MOQ44" s="5"/>
      <c r="MOR44" s="6"/>
      <c r="MOT44" s="28" t="s">
        <v>2974</v>
      </c>
      <c r="MOU44" s="5"/>
      <c r="MOV44" s="6"/>
      <c r="MOX44" s="28" t="s">
        <v>2974</v>
      </c>
      <c r="MOY44" s="5"/>
      <c r="MOZ44" s="6"/>
      <c r="MPB44" s="28" t="s">
        <v>2974</v>
      </c>
      <c r="MPC44" s="5"/>
      <c r="MPD44" s="6"/>
      <c r="MPF44" s="28" t="s">
        <v>2974</v>
      </c>
      <c r="MPG44" s="5"/>
      <c r="MPH44" s="6"/>
      <c r="MPJ44" s="28" t="s">
        <v>2974</v>
      </c>
      <c r="MPK44" s="5"/>
      <c r="MPL44" s="6"/>
      <c r="MPN44" s="28" t="s">
        <v>2974</v>
      </c>
      <c r="MPO44" s="5"/>
      <c r="MPP44" s="6"/>
      <c r="MPR44" s="28" t="s">
        <v>2974</v>
      </c>
      <c r="MPS44" s="5"/>
      <c r="MPT44" s="6"/>
      <c r="MPV44" s="28" t="s">
        <v>2974</v>
      </c>
      <c r="MPW44" s="5"/>
      <c r="MPX44" s="6"/>
      <c r="MPZ44" s="28" t="s">
        <v>2974</v>
      </c>
      <c r="MQA44" s="5"/>
      <c r="MQB44" s="6"/>
      <c r="MQD44" s="28" t="s">
        <v>2974</v>
      </c>
      <c r="MQE44" s="5"/>
      <c r="MQF44" s="6"/>
      <c r="MQH44" s="28" t="s">
        <v>2974</v>
      </c>
      <c r="MQI44" s="5"/>
      <c r="MQJ44" s="6"/>
      <c r="MQL44" s="28" t="s">
        <v>2974</v>
      </c>
      <c r="MQM44" s="5"/>
      <c r="MQN44" s="6"/>
      <c r="MQP44" s="28" t="s">
        <v>2974</v>
      </c>
      <c r="MQQ44" s="5"/>
      <c r="MQR44" s="6"/>
      <c r="MQT44" s="28" t="s">
        <v>2974</v>
      </c>
      <c r="MQU44" s="5"/>
      <c r="MQV44" s="6"/>
      <c r="MQX44" s="28" t="s">
        <v>2974</v>
      </c>
      <c r="MQY44" s="5"/>
      <c r="MQZ44" s="6"/>
      <c r="MRB44" s="28" t="s">
        <v>2974</v>
      </c>
      <c r="MRC44" s="5"/>
      <c r="MRD44" s="6"/>
      <c r="MRF44" s="28" t="s">
        <v>2974</v>
      </c>
      <c r="MRG44" s="5"/>
      <c r="MRH44" s="6"/>
      <c r="MRJ44" s="28" t="s">
        <v>2974</v>
      </c>
      <c r="MRK44" s="5"/>
      <c r="MRL44" s="6"/>
      <c r="MRN44" s="28" t="s">
        <v>2974</v>
      </c>
      <c r="MRO44" s="5"/>
      <c r="MRP44" s="6"/>
      <c r="MRR44" s="28" t="s">
        <v>2974</v>
      </c>
      <c r="MRS44" s="5"/>
      <c r="MRT44" s="6"/>
      <c r="MRV44" s="28" t="s">
        <v>2974</v>
      </c>
      <c r="MRW44" s="5"/>
      <c r="MRX44" s="6"/>
      <c r="MRZ44" s="28" t="s">
        <v>2974</v>
      </c>
      <c r="MSA44" s="5"/>
      <c r="MSB44" s="6"/>
      <c r="MSD44" s="28" t="s">
        <v>2974</v>
      </c>
      <c r="MSE44" s="5"/>
      <c r="MSF44" s="6"/>
      <c r="MSH44" s="28" t="s">
        <v>2974</v>
      </c>
      <c r="MSI44" s="5"/>
      <c r="MSJ44" s="6"/>
      <c r="MSL44" s="28" t="s">
        <v>2974</v>
      </c>
      <c r="MSM44" s="5"/>
      <c r="MSN44" s="6"/>
      <c r="MSP44" s="28" t="s">
        <v>2974</v>
      </c>
      <c r="MSQ44" s="5"/>
      <c r="MSR44" s="6"/>
      <c r="MST44" s="28" t="s">
        <v>2974</v>
      </c>
      <c r="MSU44" s="5"/>
      <c r="MSV44" s="6"/>
      <c r="MSX44" s="28" t="s">
        <v>2974</v>
      </c>
      <c r="MSY44" s="5"/>
      <c r="MSZ44" s="6"/>
      <c r="MTB44" s="28" t="s">
        <v>2974</v>
      </c>
      <c r="MTC44" s="5"/>
      <c r="MTD44" s="6"/>
      <c r="MTF44" s="28" t="s">
        <v>2974</v>
      </c>
      <c r="MTG44" s="5"/>
      <c r="MTH44" s="6"/>
      <c r="MTJ44" s="28" t="s">
        <v>2974</v>
      </c>
      <c r="MTK44" s="5"/>
      <c r="MTL44" s="6"/>
      <c r="MTN44" s="28" t="s">
        <v>2974</v>
      </c>
      <c r="MTO44" s="5"/>
      <c r="MTP44" s="6"/>
      <c r="MTR44" s="28" t="s">
        <v>2974</v>
      </c>
      <c r="MTS44" s="5"/>
      <c r="MTT44" s="6"/>
      <c r="MTV44" s="28" t="s">
        <v>2974</v>
      </c>
      <c r="MTW44" s="5"/>
      <c r="MTX44" s="6"/>
      <c r="MTZ44" s="28" t="s">
        <v>2974</v>
      </c>
      <c r="MUA44" s="5"/>
      <c r="MUB44" s="6"/>
      <c r="MUD44" s="28" t="s">
        <v>2974</v>
      </c>
      <c r="MUE44" s="5"/>
      <c r="MUF44" s="6"/>
      <c r="MUH44" s="28" t="s">
        <v>2974</v>
      </c>
      <c r="MUI44" s="5"/>
      <c r="MUJ44" s="6"/>
      <c r="MUL44" s="28" t="s">
        <v>2974</v>
      </c>
      <c r="MUM44" s="5"/>
      <c r="MUN44" s="6"/>
      <c r="MUP44" s="28" t="s">
        <v>2974</v>
      </c>
      <c r="MUQ44" s="5"/>
      <c r="MUR44" s="6"/>
      <c r="MUT44" s="28" t="s">
        <v>2974</v>
      </c>
      <c r="MUU44" s="5"/>
      <c r="MUV44" s="6"/>
      <c r="MUX44" s="28" t="s">
        <v>2974</v>
      </c>
      <c r="MUY44" s="5"/>
      <c r="MUZ44" s="6"/>
      <c r="MVB44" s="28" t="s">
        <v>2974</v>
      </c>
      <c r="MVC44" s="5"/>
      <c r="MVD44" s="6"/>
      <c r="MVF44" s="28" t="s">
        <v>2974</v>
      </c>
      <c r="MVG44" s="5"/>
      <c r="MVH44" s="6"/>
      <c r="MVJ44" s="28" t="s">
        <v>2974</v>
      </c>
      <c r="MVK44" s="5"/>
      <c r="MVL44" s="6"/>
      <c r="MVN44" s="28" t="s">
        <v>2974</v>
      </c>
      <c r="MVO44" s="5"/>
      <c r="MVP44" s="6"/>
      <c r="MVR44" s="28" t="s">
        <v>2974</v>
      </c>
      <c r="MVS44" s="5"/>
      <c r="MVT44" s="6"/>
      <c r="MVV44" s="28" t="s">
        <v>2974</v>
      </c>
      <c r="MVW44" s="5"/>
      <c r="MVX44" s="6"/>
      <c r="MVZ44" s="28" t="s">
        <v>2974</v>
      </c>
      <c r="MWA44" s="5"/>
      <c r="MWB44" s="6"/>
      <c r="MWD44" s="28" t="s">
        <v>2974</v>
      </c>
      <c r="MWE44" s="5"/>
      <c r="MWF44" s="6"/>
      <c r="MWH44" s="28" t="s">
        <v>2974</v>
      </c>
      <c r="MWI44" s="5"/>
      <c r="MWJ44" s="6"/>
      <c r="MWL44" s="28" t="s">
        <v>2974</v>
      </c>
      <c r="MWM44" s="5"/>
      <c r="MWN44" s="6"/>
      <c r="MWP44" s="28" t="s">
        <v>2974</v>
      </c>
      <c r="MWQ44" s="5"/>
      <c r="MWR44" s="6"/>
      <c r="MWT44" s="28" t="s">
        <v>2974</v>
      </c>
      <c r="MWU44" s="5"/>
      <c r="MWV44" s="6"/>
      <c r="MWX44" s="28" t="s">
        <v>2974</v>
      </c>
      <c r="MWY44" s="5"/>
      <c r="MWZ44" s="6"/>
      <c r="MXB44" s="28" t="s">
        <v>2974</v>
      </c>
      <c r="MXC44" s="5"/>
      <c r="MXD44" s="6"/>
      <c r="MXF44" s="28" t="s">
        <v>2974</v>
      </c>
      <c r="MXG44" s="5"/>
      <c r="MXH44" s="6"/>
      <c r="MXJ44" s="28" t="s">
        <v>2974</v>
      </c>
      <c r="MXK44" s="5"/>
      <c r="MXL44" s="6"/>
      <c r="MXN44" s="28" t="s">
        <v>2974</v>
      </c>
      <c r="MXO44" s="5"/>
      <c r="MXP44" s="6"/>
      <c r="MXR44" s="28" t="s">
        <v>2974</v>
      </c>
      <c r="MXS44" s="5"/>
      <c r="MXT44" s="6"/>
      <c r="MXV44" s="28" t="s">
        <v>2974</v>
      </c>
      <c r="MXW44" s="5"/>
      <c r="MXX44" s="6"/>
      <c r="MXZ44" s="28" t="s">
        <v>2974</v>
      </c>
      <c r="MYA44" s="5"/>
      <c r="MYB44" s="6"/>
      <c r="MYD44" s="28" t="s">
        <v>2974</v>
      </c>
      <c r="MYE44" s="5"/>
      <c r="MYF44" s="6"/>
      <c r="MYH44" s="28" t="s">
        <v>2974</v>
      </c>
      <c r="MYI44" s="5"/>
      <c r="MYJ44" s="6"/>
      <c r="MYL44" s="28" t="s">
        <v>2974</v>
      </c>
      <c r="MYM44" s="5"/>
      <c r="MYN44" s="6"/>
      <c r="MYP44" s="28" t="s">
        <v>2974</v>
      </c>
      <c r="MYQ44" s="5"/>
      <c r="MYR44" s="6"/>
      <c r="MYT44" s="28" t="s">
        <v>2974</v>
      </c>
      <c r="MYU44" s="5"/>
      <c r="MYV44" s="6"/>
      <c r="MYX44" s="28" t="s">
        <v>2974</v>
      </c>
      <c r="MYY44" s="5"/>
      <c r="MYZ44" s="6"/>
      <c r="MZB44" s="28" t="s">
        <v>2974</v>
      </c>
      <c r="MZC44" s="5"/>
      <c r="MZD44" s="6"/>
      <c r="MZF44" s="28" t="s">
        <v>2974</v>
      </c>
      <c r="MZG44" s="5"/>
      <c r="MZH44" s="6"/>
      <c r="MZJ44" s="28" t="s">
        <v>2974</v>
      </c>
      <c r="MZK44" s="5"/>
      <c r="MZL44" s="6"/>
      <c r="MZN44" s="28" t="s">
        <v>2974</v>
      </c>
      <c r="MZO44" s="5"/>
      <c r="MZP44" s="6"/>
      <c r="MZR44" s="28" t="s">
        <v>2974</v>
      </c>
      <c r="MZS44" s="5"/>
      <c r="MZT44" s="6"/>
      <c r="MZV44" s="28" t="s">
        <v>2974</v>
      </c>
      <c r="MZW44" s="5"/>
      <c r="MZX44" s="6"/>
      <c r="MZZ44" s="28" t="s">
        <v>2974</v>
      </c>
      <c r="NAA44" s="5"/>
      <c r="NAB44" s="6"/>
      <c r="NAD44" s="28" t="s">
        <v>2974</v>
      </c>
      <c r="NAE44" s="5"/>
      <c r="NAF44" s="6"/>
      <c r="NAH44" s="28" t="s">
        <v>2974</v>
      </c>
      <c r="NAI44" s="5"/>
      <c r="NAJ44" s="6"/>
      <c r="NAL44" s="28" t="s">
        <v>2974</v>
      </c>
      <c r="NAM44" s="5"/>
      <c r="NAN44" s="6"/>
      <c r="NAP44" s="28" t="s">
        <v>2974</v>
      </c>
      <c r="NAQ44" s="5"/>
      <c r="NAR44" s="6"/>
      <c r="NAT44" s="28" t="s">
        <v>2974</v>
      </c>
      <c r="NAU44" s="5"/>
      <c r="NAV44" s="6"/>
      <c r="NAX44" s="28" t="s">
        <v>2974</v>
      </c>
      <c r="NAY44" s="5"/>
      <c r="NAZ44" s="6"/>
      <c r="NBB44" s="28" t="s">
        <v>2974</v>
      </c>
      <c r="NBC44" s="5"/>
      <c r="NBD44" s="6"/>
      <c r="NBF44" s="28" t="s">
        <v>2974</v>
      </c>
      <c r="NBG44" s="5"/>
      <c r="NBH44" s="6"/>
      <c r="NBJ44" s="28" t="s">
        <v>2974</v>
      </c>
      <c r="NBK44" s="5"/>
      <c r="NBL44" s="6"/>
      <c r="NBN44" s="28" t="s">
        <v>2974</v>
      </c>
      <c r="NBO44" s="5"/>
      <c r="NBP44" s="6"/>
      <c r="NBR44" s="28" t="s">
        <v>2974</v>
      </c>
      <c r="NBS44" s="5"/>
      <c r="NBT44" s="6"/>
      <c r="NBV44" s="28" t="s">
        <v>2974</v>
      </c>
      <c r="NBW44" s="5"/>
      <c r="NBX44" s="6"/>
      <c r="NBZ44" s="28" t="s">
        <v>2974</v>
      </c>
      <c r="NCA44" s="5"/>
      <c r="NCB44" s="6"/>
      <c r="NCD44" s="28" t="s">
        <v>2974</v>
      </c>
      <c r="NCE44" s="5"/>
      <c r="NCF44" s="6"/>
      <c r="NCH44" s="28" t="s">
        <v>2974</v>
      </c>
      <c r="NCI44" s="5"/>
      <c r="NCJ44" s="6"/>
      <c r="NCL44" s="28" t="s">
        <v>2974</v>
      </c>
      <c r="NCM44" s="5"/>
      <c r="NCN44" s="6"/>
      <c r="NCP44" s="28" t="s">
        <v>2974</v>
      </c>
      <c r="NCQ44" s="5"/>
      <c r="NCR44" s="6"/>
      <c r="NCT44" s="28" t="s">
        <v>2974</v>
      </c>
      <c r="NCU44" s="5"/>
      <c r="NCV44" s="6"/>
      <c r="NCX44" s="28" t="s">
        <v>2974</v>
      </c>
      <c r="NCY44" s="5"/>
      <c r="NCZ44" s="6"/>
      <c r="NDB44" s="28" t="s">
        <v>2974</v>
      </c>
      <c r="NDC44" s="5"/>
      <c r="NDD44" s="6"/>
      <c r="NDF44" s="28" t="s">
        <v>2974</v>
      </c>
      <c r="NDG44" s="5"/>
      <c r="NDH44" s="6"/>
      <c r="NDJ44" s="28" t="s">
        <v>2974</v>
      </c>
      <c r="NDK44" s="5"/>
      <c r="NDL44" s="6"/>
      <c r="NDN44" s="28" t="s">
        <v>2974</v>
      </c>
      <c r="NDO44" s="5"/>
      <c r="NDP44" s="6"/>
      <c r="NDR44" s="28" t="s">
        <v>2974</v>
      </c>
      <c r="NDS44" s="5"/>
      <c r="NDT44" s="6"/>
      <c r="NDV44" s="28" t="s">
        <v>2974</v>
      </c>
      <c r="NDW44" s="5"/>
      <c r="NDX44" s="6"/>
      <c r="NDZ44" s="28" t="s">
        <v>2974</v>
      </c>
      <c r="NEA44" s="5"/>
      <c r="NEB44" s="6"/>
      <c r="NED44" s="28" t="s">
        <v>2974</v>
      </c>
      <c r="NEE44" s="5"/>
      <c r="NEF44" s="6"/>
      <c r="NEH44" s="28" t="s">
        <v>2974</v>
      </c>
      <c r="NEI44" s="5"/>
      <c r="NEJ44" s="6"/>
      <c r="NEL44" s="28" t="s">
        <v>2974</v>
      </c>
      <c r="NEM44" s="5"/>
      <c r="NEN44" s="6"/>
      <c r="NEP44" s="28" t="s">
        <v>2974</v>
      </c>
      <c r="NEQ44" s="5"/>
      <c r="NER44" s="6"/>
      <c r="NET44" s="28" t="s">
        <v>2974</v>
      </c>
      <c r="NEU44" s="5"/>
      <c r="NEV44" s="6"/>
      <c r="NEX44" s="28" t="s">
        <v>2974</v>
      </c>
      <c r="NEY44" s="5"/>
      <c r="NEZ44" s="6"/>
      <c r="NFB44" s="28" t="s">
        <v>2974</v>
      </c>
      <c r="NFC44" s="5"/>
      <c r="NFD44" s="6"/>
      <c r="NFF44" s="28" t="s">
        <v>2974</v>
      </c>
      <c r="NFG44" s="5"/>
      <c r="NFH44" s="6"/>
      <c r="NFJ44" s="28" t="s">
        <v>2974</v>
      </c>
      <c r="NFK44" s="5"/>
      <c r="NFL44" s="6"/>
      <c r="NFN44" s="28" t="s">
        <v>2974</v>
      </c>
      <c r="NFO44" s="5"/>
      <c r="NFP44" s="6"/>
      <c r="NFR44" s="28" t="s">
        <v>2974</v>
      </c>
      <c r="NFS44" s="5"/>
      <c r="NFT44" s="6"/>
      <c r="NFV44" s="28" t="s">
        <v>2974</v>
      </c>
      <c r="NFW44" s="5"/>
      <c r="NFX44" s="6"/>
      <c r="NFZ44" s="28" t="s">
        <v>2974</v>
      </c>
      <c r="NGA44" s="5"/>
      <c r="NGB44" s="6"/>
      <c r="NGD44" s="28" t="s">
        <v>2974</v>
      </c>
      <c r="NGE44" s="5"/>
      <c r="NGF44" s="6"/>
      <c r="NGH44" s="28" t="s">
        <v>2974</v>
      </c>
      <c r="NGI44" s="5"/>
      <c r="NGJ44" s="6"/>
      <c r="NGL44" s="28" t="s">
        <v>2974</v>
      </c>
      <c r="NGM44" s="5"/>
      <c r="NGN44" s="6"/>
      <c r="NGP44" s="28" t="s">
        <v>2974</v>
      </c>
      <c r="NGQ44" s="5"/>
      <c r="NGR44" s="6"/>
      <c r="NGT44" s="28" t="s">
        <v>2974</v>
      </c>
      <c r="NGU44" s="5"/>
      <c r="NGV44" s="6"/>
      <c r="NGX44" s="28" t="s">
        <v>2974</v>
      </c>
      <c r="NGY44" s="5"/>
      <c r="NGZ44" s="6"/>
      <c r="NHB44" s="28" t="s">
        <v>2974</v>
      </c>
      <c r="NHC44" s="5"/>
      <c r="NHD44" s="6"/>
      <c r="NHF44" s="28" t="s">
        <v>2974</v>
      </c>
      <c r="NHG44" s="5"/>
      <c r="NHH44" s="6"/>
      <c r="NHJ44" s="28" t="s">
        <v>2974</v>
      </c>
      <c r="NHK44" s="5"/>
      <c r="NHL44" s="6"/>
      <c r="NHN44" s="28" t="s">
        <v>2974</v>
      </c>
      <c r="NHO44" s="5"/>
      <c r="NHP44" s="6"/>
      <c r="NHR44" s="28" t="s">
        <v>2974</v>
      </c>
      <c r="NHS44" s="5"/>
      <c r="NHT44" s="6"/>
      <c r="NHV44" s="28" t="s">
        <v>2974</v>
      </c>
      <c r="NHW44" s="5"/>
      <c r="NHX44" s="6"/>
      <c r="NHZ44" s="28" t="s">
        <v>2974</v>
      </c>
      <c r="NIA44" s="5"/>
      <c r="NIB44" s="6"/>
      <c r="NID44" s="28" t="s">
        <v>2974</v>
      </c>
      <c r="NIE44" s="5"/>
      <c r="NIF44" s="6"/>
      <c r="NIH44" s="28" t="s">
        <v>2974</v>
      </c>
      <c r="NII44" s="5"/>
      <c r="NIJ44" s="6"/>
      <c r="NIL44" s="28" t="s">
        <v>2974</v>
      </c>
      <c r="NIM44" s="5"/>
      <c r="NIN44" s="6"/>
      <c r="NIP44" s="28" t="s">
        <v>2974</v>
      </c>
      <c r="NIQ44" s="5"/>
      <c r="NIR44" s="6"/>
      <c r="NIT44" s="28" t="s">
        <v>2974</v>
      </c>
      <c r="NIU44" s="5"/>
      <c r="NIV44" s="6"/>
      <c r="NIX44" s="28" t="s">
        <v>2974</v>
      </c>
      <c r="NIY44" s="5"/>
      <c r="NIZ44" s="6"/>
      <c r="NJB44" s="28" t="s">
        <v>2974</v>
      </c>
      <c r="NJC44" s="5"/>
      <c r="NJD44" s="6"/>
      <c r="NJF44" s="28" t="s">
        <v>2974</v>
      </c>
      <c r="NJG44" s="5"/>
      <c r="NJH44" s="6"/>
      <c r="NJJ44" s="28" t="s">
        <v>2974</v>
      </c>
      <c r="NJK44" s="5"/>
      <c r="NJL44" s="6"/>
      <c r="NJN44" s="28" t="s">
        <v>2974</v>
      </c>
      <c r="NJO44" s="5"/>
      <c r="NJP44" s="6"/>
      <c r="NJR44" s="28" t="s">
        <v>2974</v>
      </c>
      <c r="NJS44" s="5"/>
      <c r="NJT44" s="6"/>
      <c r="NJV44" s="28" t="s">
        <v>2974</v>
      </c>
      <c r="NJW44" s="5"/>
      <c r="NJX44" s="6"/>
      <c r="NJZ44" s="28" t="s">
        <v>2974</v>
      </c>
      <c r="NKA44" s="5"/>
      <c r="NKB44" s="6"/>
      <c r="NKD44" s="28" t="s">
        <v>2974</v>
      </c>
      <c r="NKE44" s="5"/>
      <c r="NKF44" s="6"/>
      <c r="NKH44" s="28" t="s">
        <v>2974</v>
      </c>
      <c r="NKI44" s="5"/>
      <c r="NKJ44" s="6"/>
      <c r="NKL44" s="28" t="s">
        <v>2974</v>
      </c>
      <c r="NKM44" s="5"/>
      <c r="NKN44" s="6"/>
      <c r="NKP44" s="28" t="s">
        <v>2974</v>
      </c>
      <c r="NKQ44" s="5"/>
      <c r="NKR44" s="6"/>
      <c r="NKT44" s="28" t="s">
        <v>2974</v>
      </c>
      <c r="NKU44" s="5"/>
      <c r="NKV44" s="6"/>
      <c r="NKX44" s="28" t="s">
        <v>2974</v>
      </c>
      <c r="NKY44" s="5"/>
      <c r="NKZ44" s="6"/>
      <c r="NLB44" s="28" t="s">
        <v>2974</v>
      </c>
      <c r="NLC44" s="5"/>
      <c r="NLD44" s="6"/>
      <c r="NLF44" s="28" t="s">
        <v>2974</v>
      </c>
      <c r="NLG44" s="5"/>
      <c r="NLH44" s="6"/>
      <c r="NLJ44" s="28" t="s">
        <v>2974</v>
      </c>
      <c r="NLK44" s="5"/>
      <c r="NLL44" s="6"/>
      <c r="NLN44" s="28" t="s">
        <v>2974</v>
      </c>
      <c r="NLO44" s="5"/>
      <c r="NLP44" s="6"/>
      <c r="NLR44" s="28" t="s">
        <v>2974</v>
      </c>
      <c r="NLS44" s="5"/>
      <c r="NLT44" s="6"/>
      <c r="NLV44" s="28" t="s">
        <v>2974</v>
      </c>
      <c r="NLW44" s="5"/>
      <c r="NLX44" s="6"/>
      <c r="NLZ44" s="28" t="s">
        <v>2974</v>
      </c>
      <c r="NMA44" s="5"/>
      <c r="NMB44" s="6"/>
      <c r="NMD44" s="28" t="s">
        <v>2974</v>
      </c>
      <c r="NME44" s="5"/>
      <c r="NMF44" s="6"/>
      <c r="NMH44" s="28" t="s">
        <v>2974</v>
      </c>
      <c r="NMI44" s="5"/>
      <c r="NMJ44" s="6"/>
      <c r="NML44" s="28" t="s">
        <v>2974</v>
      </c>
      <c r="NMM44" s="5"/>
      <c r="NMN44" s="6"/>
      <c r="NMP44" s="28" t="s">
        <v>2974</v>
      </c>
      <c r="NMQ44" s="5"/>
      <c r="NMR44" s="6"/>
      <c r="NMT44" s="28" t="s">
        <v>2974</v>
      </c>
      <c r="NMU44" s="5"/>
      <c r="NMV44" s="6"/>
      <c r="NMX44" s="28" t="s">
        <v>2974</v>
      </c>
      <c r="NMY44" s="5"/>
      <c r="NMZ44" s="6"/>
      <c r="NNB44" s="28" t="s">
        <v>2974</v>
      </c>
      <c r="NNC44" s="5"/>
      <c r="NND44" s="6"/>
      <c r="NNF44" s="28" t="s">
        <v>2974</v>
      </c>
      <c r="NNG44" s="5"/>
      <c r="NNH44" s="6"/>
      <c r="NNJ44" s="28" t="s">
        <v>2974</v>
      </c>
      <c r="NNK44" s="5"/>
      <c r="NNL44" s="6"/>
      <c r="NNN44" s="28" t="s">
        <v>2974</v>
      </c>
      <c r="NNO44" s="5"/>
      <c r="NNP44" s="6"/>
      <c r="NNR44" s="28" t="s">
        <v>2974</v>
      </c>
      <c r="NNS44" s="5"/>
      <c r="NNT44" s="6"/>
      <c r="NNV44" s="28" t="s">
        <v>2974</v>
      </c>
      <c r="NNW44" s="5"/>
      <c r="NNX44" s="6"/>
      <c r="NNZ44" s="28" t="s">
        <v>2974</v>
      </c>
      <c r="NOA44" s="5"/>
      <c r="NOB44" s="6"/>
      <c r="NOD44" s="28" t="s">
        <v>2974</v>
      </c>
      <c r="NOE44" s="5"/>
      <c r="NOF44" s="6"/>
      <c r="NOH44" s="28" t="s">
        <v>2974</v>
      </c>
      <c r="NOI44" s="5"/>
      <c r="NOJ44" s="6"/>
      <c r="NOL44" s="28" t="s">
        <v>2974</v>
      </c>
      <c r="NOM44" s="5"/>
      <c r="NON44" s="6"/>
      <c r="NOP44" s="28" t="s">
        <v>2974</v>
      </c>
      <c r="NOQ44" s="5"/>
      <c r="NOR44" s="6"/>
      <c r="NOT44" s="28" t="s">
        <v>2974</v>
      </c>
      <c r="NOU44" s="5"/>
      <c r="NOV44" s="6"/>
      <c r="NOX44" s="28" t="s">
        <v>2974</v>
      </c>
      <c r="NOY44" s="5"/>
      <c r="NOZ44" s="6"/>
      <c r="NPB44" s="28" t="s">
        <v>2974</v>
      </c>
      <c r="NPC44" s="5"/>
      <c r="NPD44" s="6"/>
      <c r="NPF44" s="28" t="s">
        <v>2974</v>
      </c>
      <c r="NPG44" s="5"/>
      <c r="NPH44" s="6"/>
      <c r="NPJ44" s="28" t="s">
        <v>2974</v>
      </c>
      <c r="NPK44" s="5"/>
      <c r="NPL44" s="6"/>
      <c r="NPN44" s="28" t="s">
        <v>2974</v>
      </c>
      <c r="NPO44" s="5"/>
      <c r="NPP44" s="6"/>
      <c r="NPR44" s="28" t="s">
        <v>2974</v>
      </c>
      <c r="NPS44" s="5"/>
      <c r="NPT44" s="6"/>
      <c r="NPV44" s="28" t="s">
        <v>2974</v>
      </c>
      <c r="NPW44" s="5"/>
      <c r="NPX44" s="6"/>
      <c r="NPZ44" s="28" t="s">
        <v>2974</v>
      </c>
      <c r="NQA44" s="5"/>
      <c r="NQB44" s="6"/>
      <c r="NQD44" s="28" t="s">
        <v>2974</v>
      </c>
      <c r="NQE44" s="5"/>
      <c r="NQF44" s="6"/>
      <c r="NQH44" s="28" t="s">
        <v>2974</v>
      </c>
      <c r="NQI44" s="5"/>
      <c r="NQJ44" s="6"/>
      <c r="NQL44" s="28" t="s">
        <v>2974</v>
      </c>
      <c r="NQM44" s="5"/>
      <c r="NQN44" s="6"/>
      <c r="NQP44" s="28" t="s">
        <v>2974</v>
      </c>
      <c r="NQQ44" s="5"/>
      <c r="NQR44" s="6"/>
      <c r="NQT44" s="28" t="s">
        <v>2974</v>
      </c>
      <c r="NQU44" s="5"/>
      <c r="NQV44" s="6"/>
      <c r="NQX44" s="28" t="s">
        <v>2974</v>
      </c>
      <c r="NQY44" s="5"/>
      <c r="NQZ44" s="6"/>
      <c r="NRB44" s="28" t="s">
        <v>2974</v>
      </c>
      <c r="NRC44" s="5"/>
      <c r="NRD44" s="6"/>
      <c r="NRF44" s="28" t="s">
        <v>2974</v>
      </c>
      <c r="NRG44" s="5"/>
      <c r="NRH44" s="6"/>
      <c r="NRJ44" s="28" t="s">
        <v>2974</v>
      </c>
      <c r="NRK44" s="5"/>
      <c r="NRL44" s="6"/>
      <c r="NRN44" s="28" t="s">
        <v>2974</v>
      </c>
      <c r="NRO44" s="5"/>
      <c r="NRP44" s="6"/>
      <c r="NRR44" s="28" t="s">
        <v>2974</v>
      </c>
      <c r="NRS44" s="5"/>
      <c r="NRT44" s="6"/>
      <c r="NRV44" s="28" t="s">
        <v>2974</v>
      </c>
      <c r="NRW44" s="5"/>
      <c r="NRX44" s="6"/>
      <c r="NRZ44" s="28" t="s">
        <v>2974</v>
      </c>
      <c r="NSA44" s="5"/>
      <c r="NSB44" s="6"/>
      <c r="NSD44" s="28" t="s">
        <v>2974</v>
      </c>
      <c r="NSE44" s="5"/>
      <c r="NSF44" s="6"/>
      <c r="NSH44" s="28" t="s">
        <v>2974</v>
      </c>
      <c r="NSI44" s="5"/>
      <c r="NSJ44" s="6"/>
      <c r="NSL44" s="28" t="s">
        <v>2974</v>
      </c>
      <c r="NSM44" s="5"/>
      <c r="NSN44" s="6"/>
      <c r="NSP44" s="28" t="s">
        <v>2974</v>
      </c>
      <c r="NSQ44" s="5"/>
      <c r="NSR44" s="6"/>
      <c r="NST44" s="28" t="s">
        <v>2974</v>
      </c>
      <c r="NSU44" s="5"/>
      <c r="NSV44" s="6"/>
      <c r="NSX44" s="28" t="s">
        <v>2974</v>
      </c>
      <c r="NSY44" s="5"/>
      <c r="NSZ44" s="6"/>
      <c r="NTB44" s="28" t="s">
        <v>2974</v>
      </c>
      <c r="NTC44" s="5"/>
      <c r="NTD44" s="6"/>
      <c r="NTF44" s="28" t="s">
        <v>2974</v>
      </c>
      <c r="NTG44" s="5"/>
      <c r="NTH44" s="6"/>
      <c r="NTJ44" s="28" t="s">
        <v>2974</v>
      </c>
      <c r="NTK44" s="5"/>
      <c r="NTL44" s="6"/>
      <c r="NTN44" s="28" t="s">
        <v>2974</v>
      </c>
      <c r="NTO44" s="5"/>
      <c r="NTP44" s="6"/>
      <c r="NTR44" s="28" t="s">
        <v>2974</v>
      </c>
      <c r="NTS44" s="5"/>
      <c r="NTT44" s="6"/>
      <c r="NTV44" s="28" t="s">
        <v>2974</v>
      </c>
      <c r="NTW44" s="5"/>
      <c r="NTX44" s="6"/>
      <c r="NTZ44" s="28" t="s">
        <v>2974</v>
      </c>
      <c r="NUA44" s="5"/>
      <c r="NUB44" s="6"/>
      <c r="NUD44" s="28" t="s">
        <v>2974</v>
      </c>
      <c r="NUE44" s="5"/>
      <c r="NUF44" s="6"/>
      <c r="NUH44" s="28" t="s">
        <v>2974</v>
      </c>
      <c r="NUI44" s="5"/>
      <c r="NUJ44" s="6"/>
      <c r="NUL44" s="28" t="s">
        <v>2974</v>
      </c>
      <c r="NUM44" s="5"/>
      <c r="NUN44" s="6"/>
      <c r="NUP44" s="28" t="s">
        <v>2974</v>
      </c>
      <c r="NUQ44" s="5"/>
      <c r="NUR44" s="6"/>
      <c r="NUT44" s="28" t="s">
        <v>2974</v>
      </c>
      <c r="NUU44" s="5"/>
      <c r="NUV44" s="6"/>
      <c r="NUX44" s="28" t="s">
        <v>2974</v>
      </c>
      <c r="NUY44" s="5"/>
      <c r="NUZ44" s="6"/>
      <c r="NVB44" s="28" t="s">
        <v>2974</v>
      </c>
      <c r="NVC44" s="5"/>
      <c r="NVD44" s="6"/>
      <c r="NVF44" s="28" t="s">
        <v>2974</v>
      </c>
      <c r="NVG44" s="5"/>
      <c r="NVH44" s="6"/>
      <c r="NVJ44" s="28" t="s">
        <v>2974</v>
      </c>
      <c r="NVK44" s="5"/>
      <c r="NVL44" s="6"/>
      <c r="NVN44" s="28" t="s">
        <v>2974</v>
      </c>
      <c r="NVO44" s="5"/>
      <c r="NVP44" s="6"/>
      <c r="NVR44" s="28" t="s">
        <v>2974</v>
      </c>
      <c r="NVS44" s="5"/>
      <c r="NVT44" s="6"/>
      <c r="NVV44" s="28" t="s">
        <v>2974</v>
      </c>
      <c r="NVW44" s="5"/>
      <c r="NVX44" s="6"/>
      <c r="NVZ44" s="28" t="s">
        <v>2974</v>
      </c>
      <c r="NWA44" s="5"/>
      <c r="NWB44" s="6"/>
      <c r="NWD44" s="28" t="s">
        <v>2974</v>
      </c>
      <c r="NWE44" s="5"/>
      <c r="NWF44" s="6"/>
      <c r="NWH44" s="28" t="s">
        <v>2974</v>
      </c>
      <c r="NWI44" s="5"/>
      <c r="NWJ44" s="6"/>
      <c r="NWL44" s="28" t="s">
        <v>2974</v>
      </c>
      <c r="NWM44" s="5"/>
      <c r="NWN44" s="6"/>
      <c r="NWP44" s="28" t="s">
        <v>2974</v>
      </c>
      <c r="NWQ44" s="5"/>
      <c r="NWR44" s="6"/>
      <c r="NWT44" s="28" t="s">
        <v>2974</v>
      </c>
      <c r="NWU44" s="5"/>
      <c r="NWV44" s="6"/>
      <c r="NWX44" s="28" t="s">
        <v>2974</v>
      </c>
      <c r="NWY44" s="5"/>
      <c r="NWZ44" s="6"/>
      <c r="NXB44" s="28" t="s">
        <v>2974</v>
      </c>
      <c r="NXC44" s="5"/>
      <c r="NXD44" s="6"/>
      <c r="NXF44" s="28" t="s">
        <v>2974</v>
      </c>
      <c r="NXG44" s="5"/>
      <c r="NXH44" s="6"/>
      <c r="NXJ44" s="28" t="s">
        <v>2974</v>
      </c>
      <c r="NXK44" s="5"/>
      <c r="NXL44" s="6"/>
      <c r="NXN44" s="28" t="s">
        <v>2974</v>
      </c>
      <c r="NXO44" s="5"/>
      <c r="NXP44" s="6"/>
      <c r="NXR44" s="28" t="s">
        <v>2974</v>
      </c>
      <c r="NXS44" s="5"/>
      <c r="NXT44" s="6"/>
      <c r="NXV44" s="28" t="s">
        <v>2974</v>
      </c>
      <c r="NXW44" s="5"/>
      <c r="NXX44" s="6"/>
      <c r="NXZ44" s="28" t="s">
        <v>2974</v>
      </c>
      <c r="NYA44" s="5"/>
      <c r="NYB44" s="6"/>
      <c r="NYD44" s="28" t="s">
        <v>2974</v>
      </c>
      <c r="NYE44" s="5"/>
      <c r="NYF44" s="6"/>
      <c r="NYH44" s="28" t="s">
        <v>2974</v>
      </c>
      <c r="NYI44" s="5"/>
      <c r="NYJ44" s="6"/>
      <c r="NYL44" s="28" t="s">
        <v>2974</v>
      </c>
      <c r="NYM44" s="5"/>
      <c r="NYN44" s="6"/>
      <c r="NYP44" s="28" t="s">
        <v>2974</v>
      </c>
      <c r="NYQ44" s="5"/>
      <c r="NYR44" s="6"/>
      <c r="NYT44" s="28" t="s">
        <v>2974</v>
      </c>
      <c r="NYU44" s="5"/>
      <c r="NYV44" s="6"/>
      <c r="NYX44" s="28" t="s">
        <v>2974</v>
      </c>
      <c r="NYY44" s="5"/>
      <c r="NYZ44" s="6"/>
      <c r="NZB44" s="28" t="s">
        <v>2974</v>
      </c>
      <c r="NZC44" s="5"/>
      <c r="NZD44" s="6"/>
      <c r="NZF44" s="28" t="s">
        <v>2974</v>
      </c>
      <c r="NZG44" s="5"/>
      <c r="NZH44" s="6"/>
      <c r="NZJ44" s="28" t="s">
        <v>2974</v>
      </c>
      <c r="NZK44" s="5"/>
      <c r="NZL44" s="6"/>
      <c r="NZN44" s="28" t="s">
        <v>2974</v>
      </c>
      <c r="NZO44" s="5"/>
      <c r="NZP44" s="6"/>
      <c r="NZR44" s="28" t="s">
        <v>2974</v>
      </c>
      <c r="NZS44" s="5"/>
      <c r="NZT44" s="6"/>
      <c r="NZV44" s="28" t="s">
        <v>2974</v>
      </c>
      <c r="NZW44" s="5"/>
      <c r="NZX44" s="6"/>
      <c r="NZZ44" s="28" t="s">
        <v>2974</v>
      </c>
      <c r="OAA44" s="5"/>
      <c r="OAB44" s="6"/>
      <c r="OAD44" s="28" t="s">
        <v>2974</v>
      </c>
      <c r="OAE44" s="5"/>
      <c r="OAF44" s="6"/>
      <c r="OAH44" s="28" t="s">
        <v>2974</v>
      </c>
      <c r="OAI44" s="5"/>
      <c r="OAJ44" s="6"/>
      <c r="OAL44" s="28" t="s">
        <v>2974</v>
      </c>
      <c r="OAM44" s="5"/>
      <c r="OAN44" s="6"/>
      <c r="OAP44" s="28" t="s">
        <v>2974</v>
      </c>
      <c r="OAQ44" s="5"/>
      <c r="OAR44" s="6"/>
      <c r="OAT44" s="28" t="s">
        <v>2974</v>
      </c>
      <c r="OAU44" s="5"/>
      <c r="OAV44" s="6"/>
      <c r="OAX44" s="28" t="s">
        <v>2974</v>
      </c>
      <c r="OAY44" s="5"/>
      <c r="OAZ44" s="6"/>
      <c r="OBB44" s="28" t="s">
        <v>2974</v>
      </c>
      <c r="OBC44" s="5"/>
      <c r="OBD44" s="6"/>
      <c r="OBF44" s="28" t="s">
        <v>2974</v>
      </c>
      <c r="OBG44" s="5"/>
      <c r="OBH44" s="6"/>
      <c r="OBJ44" s="28" t="s">
        <v>2974</v>
      </c>
      <c r="OBK44" s="5"/>
      <c r="OBL44" s="6"/>
      <c r="OBN44" s="28" t="s">
        <v>2974</v>
      </c>
      <c r="OBO44" s="5"/>
      <c r="OBP44" s="6"/>
      <c r="OBR44" s="28" t="s">
        <v>2974</v>
      </c>
      <c r="OBS44" s="5"/>
      <c r="OBT44" s="6"/>
      <c r="OBV44" s="28" t="s">
        <v>2974</v>
      </c>
      <c r="OBW44" s="5"/>
      <c r="OBX44" s="6"/>
      <c r="OBZ44" s="28" t="s">
        <v>2974</v>
      </c>
      <c r="OCA44" s="5"/>
      <c r="OCB44" s="6"/>
      <c r="OCD44" s="28" t="s">
        <v>2974</v>
      </c>
      <c r="OCE44" s="5"/>
      <c r="OCF44" s="6"/>
      <c r="OCH44" s="28" t="s">
        <v>2974</v>
      </c>
      <c r="OCI44" s="5"/>
      <c r="OCJ44" s="6"/>
      <c r="OCL44" s="28" t="s">
        <v>2974</v>
      </c>
      <c r="OCM44" s="5"/>
      <c r="OCN44" s="6"/>
      <c r="OCP44" s="28" t="s">
        <v>2974</v>
      </c>
      <c r="OCQ44" s="5"/>
      <c r="OCR44" s="6"/>
      <c r="OCT44" s="28" t="s">
        <v>2974</v>
      </c>
      <c r="OCU44" s="5"/>
      <c r="OCV44" s="6"/>
      <c r="OCX44" s="28" t="s">
        <v>2974</v>
      </c>
      <c r="OCY44" s="5"/>
      <c r="OCZ44" s="6"/>
      <c r="ODB44" s="28" t="s">
        <v>2974</v>
      </c>
      <c r="ODC44" s="5"/>
      <c r="ODD44" s="6"/>
      <c r="ODF44" s="28" t="s">
        <v>2974</v>
      </c>
      <c r="ODG44" s="5"/>
      <c r="ODH44" s="6"/>
      <c r="ODJ44" s="28" t="s">
        <v>2974</v>
      </c>
      <c r="ODK44" s="5"/>
      <c r="ODL44" s="6"/>
      <c r="ODN44" s="28" t="s">
        <v>2974</v>
      </c>
      <c r="ODO44" s="5"/>
      <c r="ODP44" s="6"/>
      <c r="ODR44" s="28" t="s">
        <v>2974</v>
      </c>
      <c r="ODS44" s="5"/>
      <c r="ODT44" s="6"/>
      <c r="ODV44" s="28" t="s">
        <v>2974</v>
      </c>
      <c r="ODW44" s="5"/>
      <c r="ODX44" s="6"/>
      <c r="ODZ44" s="28" t="s">
        <v>2974</v>
      </c>
      <c r="OEA44" s="5"/>
      <c r="OEB44" s="6"/>
      <c r="OED44" s="28" t="s">
        <v>2974</v>
      </c>
      <c r="OEE44" s="5"/>
      <c r="OEF44" s="6"/>
      <c r="OEH44" s="28" t="s">
        <v>2974</v>
      </c>
      <c r="OEI44" s="5"/>
      <c r="OEJ44" s="6"/>
      <c r="OEL44" s="28" t="s">
        <v>2974</v>
      </c>
      <c r="OEM44" s="5"/>
      <c r="OEN44" s="6"/>
      <c r="OEP44" s="28" t="s">
        <v>2974</v>
      </c>
      <c r="OEQ44" s="5"/>
      <c r="OER44" s="6"/>
      <c r="OET44" s="28" t="s">
        <v>2974</v>
      </c>
      <c r="OEU44" s="5"/>
      <c r="OEV44" s="6"/>
      <c r="OEX44" s="28" t="s">
        <v>2974</v>
      </c>
      <c r="OEY44" s="5"/>
      <c r="OEZ44" s="6"/>
      <c r="OFB44" s="28" t="s">
        <v>2974</v>
      </c>
      <c r="OFC44" s="5"/>
      <c r="OFD44" s="6"/>
      <c r="OFF44" s="28" t="s">
        <v>2974</v>
      </c>
      <c r="OFG44" s="5"/>
      <c r="OFH44" s="6"/>
      <c r="OFJ44" s="28" t="s">
        <v>2974</v>
      </c>
      <c r="OFK44" s="5"/>
      <c r="OFL44" s="6"/>
      <c r="OFN44" s="28" t="s">
        <v>2974</v>
      </c>
      <c r="OFO44" s="5"/>
      <c r="OFP44" s="6"/>
      <c r="OFR44" s="28" t="s">
        <v>2974</v>
      </c>
      <c r="OFS44" s="5"/>
      <c r="OFT44" s="6"/>
      <c r="OFV44" s="28" t="s">
        <v>2974</v>
      </c>
      <c r="OFW44" s="5"/>
      <c r="OFX44" s="6"/>
      <c r="OFZ44" s="28" t="s">
        <v>2974</v>
      </c>
      <c r="OGA44" s="5"/>
      <c r="OGB44" s="6"/>
      <c r="OGD44" s="28" t="s">
        <v>2974</v>
      </c>
      <c r="OGE44" s="5"/>
      <c r="OGF44" s="6"/>
      <c r="OGH44" s="28" t="s">
        <v>2974</v>
      </c>
      <c r="OGI44" s="5"/>
      <c r="OGJ44" s="6"/>
      <c r="OGL44" s="28" t="s">
        <v>2974</v>
      </c>
      <c r="OGM44" s="5"/>
      <c r="OGN44" s="6"/>
      <c r="OGP44" s="28" t="s">
        <v>2974</v>
      </c>
      <c r="OGQ44" s="5"/>
      <c r="OGR44" s="6"/>
      <c r="OGT44" s="28" t="s">
        <v>2974</v>
      </c>
      <c r="OGU44" s="5"/>
      <c r="OGV44" s="6"/>
      <c r="OGX44" s="28" t="s">
        <v>2974</v>
      </c>
      <c r="OGY44" s="5"/>
      <c r="OGZ44" s="6"/>
      <c r="OHB44" s="28" t="s">
        <v>2974</v>
      </c>
      <c r="OHC44" s="5"/>
      <c r="OHD44" s="6"/>
      <c r="OHF44" s="28" t="s">
        <v>2974</v>
      </c>
      <c r="OHG44" s="5"/>
      <c r="OHH44" s="6"/>
      <c r="OHJ44" s="28" t="s">
        <v>2974</v>
      </c>
      <c r="OHK44" s="5"/>
      <c r="OHL44" s="6"/>
      <c r="OHN44" s="28" t="s">
        <v>2974</v>
      </c>
      <c r="OHO44" s="5"/>
      <c r="OHP44" s="6"/>
      <c r="OHR44" s="28" t="s">
        <v>2974</v>
      </c>
      <c r="OHS44" s="5"/>
      <c r="OHT44" s="6"/>
      <c r="OHV44" s="28" t="s">
        <v>2974</v>
      </c>
      <c r="OHW44" s="5"/>
      <c r="OHX44" s="6"/>
      <c r="OHZ44" s="28" t="s">
        <v>2974</v>
      </c>
      <c r="OIA44" s="5"/>
      <c r="OIB44" s="6"/>
      <c r="OID44" s="28" t="s">
        <v>2974</v>
      </c>
      <c r="OIE44" s="5"/>
      <c r="OIF44" s="6"/>
      <c r="OIH44" s="28" t="s">
        <v>2974</v>
      </c>
      <c r="OII44" s="5"/>
      <c r="OIJ44" s="6"/>
      <c r="OIL44" s="28" t="s">
        <v>2974</v>
      </c>
      <c r="OIM44" s="5"/>
      <c r="OIN44" s="6"/>
      <c r="OIP44" s="28" t="s">
        <v>2974</v>
      </c>
      <c r="OIQ44" s="5"/>
      <c r="OIR44" s="6"/>
      <c r="OIT44" s="28" t="s">
        <v>2974</v>
      </c>
      <c r="OIU44" s="5"/>
      <c r="OIV44" s="6"/>
      <c r="OIX44" s="28" t="s">
        <v>2974</v>
      </c>
      <c r="OIY44" s="5"/>
      <c r="OIZ44" s="6"/>
      <c r="OJB44" s="28" t="s">
        <v>2974</v>
      </c>
      <c r="OJC44" s="5"/>
      <c r="OJD44" s="6"/>
      <c r="OJF44" s="28" t="s">
        <v>2974</v>
      </c>
      <c r="OJG44" s="5"/>
      <c r="OJH44" s="6"/>
      <c r="OJJ44" s="28" t="s">
        <v>2974</v>
      </c>
      <c r="OJK44" s="5"/>
      <c r="OJL44" s="6"/>
      <c r="OJN44" s="28" t="s">
        <v>2974</v>
      </c>
      <c r="OJO44" s="5"/>
      <c r="OJP44" s="6"/>
      <c r="OJR44" s="28" t="s">
        <v>2974</v>
      </c>
      <c r="OJS44" s="5"/>
      <c r="OJT44" s="6"/>
      <c r="OJV44" s="28" t="s">
        <v>2974</v>
      </c>
      <c r="OJW44" s="5"/>
      <c r="OJX44" s="6"/>
      <c r="OJZ44" s="28" t="s">
        <v>2974</v>
      </c>
      <c r="OKA44" s="5"/>
      <c r="OKB44" s="6"/>
      <c r="OKD44" s="28" t="s">
        <v>2974</v>
      </c>
      <c r="OKE44" s="5"/>
      <c r="OKF44" s="6"/>
      <c r="OKH44" s="28" t="s">
        <v>2974</v>
      </c>
      <c r="OKI44" s="5"/>
      <c r="OKJ44" s="6"/>
      <c r="OKL44" s="28" t="s">
        <v>2974</v>
      </c>
      <c r="OKM44" s="5"/>
      <c r="OKN44" s="6"/>
      <c r="OKP44" s="28" t="s">
        <v>2974</v>
      </c>
      <c r="OKQ44" s="5"/>
      <c r="OKR44" s="6"/>
      <c r="OKT44" s="28" t="s">
        <v>2974</v>
      </c>
      <c r="OKU44" s="5"/>
      <c r="OKV44" s="6"/>
      <c r="OKX44" s="28" t="s">
        <v>2974</v>
      </c>
      <c r="OKY44" s="5"/>
      <c r="OKZ44" s="6"/>
      <c r="OLB44" s="28" t="s">
        <v>2974</v>
      </c>
      <c r="OLC44" s="5"/>
      <c r="OLD44" s="6"/>
      <c r="OLF44" s="28" t="s">
        <v>2974</v>
      </c>
      <c r="OLG44" s="5"/>
      <c r="OLH44" s="6"/>
      <c r="OLJ44" s="28" t="s">
        <v>2974</v>
      </c>
      <c r="OLK44" s="5"/>
      <c r="OLL44" s="6"/>
      <c r="OLN44" s="28" t="s">
        <v>2974</v>
      </c>
      <c r="OLO44" s="5"/>
      <c r="OLP44" s="6"/>
      <c r="OLR44" s="28" t="s">
        <v>2974</v>
      </c>
      <c r="OLS44" s="5"/>
      <c r="OLT44" s="6"/>
      <c r="OLV44" s="28" t="s">
        <v>2974</v>
      </c>
      <c r="OLW44" s="5"/>
      <c r="OLX44" s="6"/>
      <c r="OLZ44" s="28" t="s">
        <v>2974</v>
      </c>
      <c r="OMA44" s="5"/>
      <c r="OMB44" s="6"/>
      <c r="OMD44" s="28" t="s">
        <v>2974</v>
      </c>
      <c r="OME44" s="5"/>
      <c r="OMF44" s="6"/>
      <c r="OMH44" s="28" t="s">
        <v>2974</v>
      </c>
      <c r="OMI44" s="5"/>
      <c r="OMJ44" s="6"/>
      <c r="OML44" s="28" t="s">
        <v>2974</v>
      </c>
      <c r="OMM44" s="5"/>
      <c r="OMN44" s="6"/>
      <c r="OMP44" s="28" t="s">
        <v>2974</v>
      </c>
      <c r="OMQ44" s="5"/>
      <c r="OMR44" s="6"/>
      <c r="OMT44" s="28" t="s">
        <v>2974</v>
      </c>
      <c r="OMU44" s="5"/>
      <c r="OMV44" s="6"/>
      <c r="OMX44" s="28" t="s">
        <v>2974</v>
      </c>
      <c r="OMY44" s="5"/>
      <c r="OMZ44" s="6"/>
      <c r="ONB44" s="28" t="s">
        <v>2974</v>
      </c>
      <c r="ONC44" s="5"/>
      <c r="OND44" s="6"/>
      <c r="ONF44" s="28" t="s">
        <v>2974</v>
      </c>
      <c r="ONG44" s="5"/>
      <c r="ONH44" s="6"/>
      <c r="ONJ44" s="28" t="s">
        <v>2974</v>
      </c>
      <c r="ONK44" s="5"/>
      <c r="ONL44" s="6"/>
      <c r="ONN44" s="28" t="s">
        <v>2974</v>
      </c>
      <c r="ONO44" s="5"/>
      <c r="ONP44" s="6"/>
      <c r="ONR44" s="28" t="s">
        <v>2974</v>
      </c>
      <c r="ONS44" s="5"/>
      <c r="ONT44" s="6"/>
      <c r="ONV44" s="28" t="s">
        <v>2974</v>
      </c>
      <c r="ONW44" s="5"/>
      <c r="ONX44" s="6"/>
      <c r="ONZ44" s="28" t="s">
        <v>2974</v>
      </c>
      <c r="OOA44" s="5"/>
      <c r="OOB44" s="6"/>
      <c r="OOD44" s="28" t="s">
        <v>2974</v>
      </c>
      <c r="OOE44" s="5"/>
      <c r="OOF44" s="6"/>
      <c r="OOH44" s="28" t="s">
        <v>2974</v>
      </c>
      <c r="OOI44" s="5"/>
      <c r="OOJ44" s="6"/>
      <c r="OOL44" s="28" t="s">
        <v>2974</v>
      </c>
      <c r="OOM44" s="5"/>
      <c r="OON44" s="6"/>
      <c r="OOP44" s="28" t="s">
        <v>2974</v>
      </c>
      <c r="OOQ44" s="5"/>
      <c r="OOR44" s="6"/>
      <c r="OOT44" s="28" t="s">
        <v>2974</v>
      </c>
      <c r="OOU44" s="5"/>
      <c r="OOV44" s="6"/>
      <c r="OOX44" s="28" t="s">
        <v>2974</v>
      </c>
      <c r="OOY44" s="5"/>
      <c r="OOZ44" s="6"/>
      <c r="OPB44" s="28" t="s">
        <v>2974</v>
      </c>
      <c r="OPC44" s="5"/>
      <c r="OPD44" s="6"/>
      <c r="OPF44" s="28" t="s">
        <v>2974</v>
      </c>
      <c r="OPG44" s="5"/>
      <c r="OPH44" s="6"/>
      <c r="OPJ44" s="28" t="s">
        <v>2974</v>
      </c>
      <c r="OPK44" s="5"/>
      <c r="OPL44" s="6"/>
      <c r="OPN44" s="28" t="s">
        <v>2974</v>
      </c>
      <c r="OPO44" s="5"/>
      <c r="OPP44" s="6"/>
      <c r="OPR44" s="28" t="s">
        <v>2974</v>
      </c>
      <c r="OPS44" s="5"/>
      <c r="OPT44" s="6"/>
      <c r="OPV44" s="28" t="s">
        <v>2974</v>
      </c>
      <c r="OPW44" s="5"/>
      <c r="OPX44" s="6"/>
      <c r="OPZ44" s="28" t="s">
        <v>2974</v>
      </c>
      <c r="OQA44" s="5"/>
      <c r="OQB44" s="6"/>
      <c r="OQD44" s="28" t="s">
        <v>2974</v>
      </c>
      <c r="OQE44" s="5"/>
      <c r="OQF44" s="6"/>
      <c r="OQH44" s="28" t="s">
        <v>2974</v>
      </c>
      <c r="OQI44" s="5"/>
      <c r="OQJ44" s="6"/>
      <c r="OQL44" s="28" t="s">
        <v>2974</v>
      </c>
      <c r="OQM44" s="5"/>
      <c r="OQN44" s="6"/>
      <c r="OQP44" s="28" t="s">
        <v>2974</v>
      </c>
      <c r="OQQ44" s="5"/>
      <c r="OQR44" s="6"/>
      <c r="OQT44" s="28" t="s">
        <v>2974</v>
      </c>
      <c r="OQU44" s="5"/>
      <c r="OQV44" s="6"/>
      <c r="OQX44" s="28" t="s">
        <v>2974</v>
      </c>
      <c r="OQY44" s="5"/>
      <c r="OQZ44" s="6"/>
      <c r="ORB44" s="28" t="s">
        <v>2974</v>
      </c>
      <c r="ORC44" s="5"/>
      <c r="ORD44" s="6"/>
      <c r="ORF44" s="28" t="s">
        <v>2974</v>
      </c>
      <c r="ORG44" s="5"/>
      <c r="ORH44" s="6"/>
      <c r="ORJ44" s="28" t="s">
        <v>2974</v>
      </c>
      <c r="ORK44" s="5"/>
      <c r="ORL44" s="6"/>
      <c r="ORN44" s="28" t="s">
        <v>2974</v>
      </c>
      <c r="ORO44" s="5"/>
      <c r="ORP44" s="6"/>
      <c r="ORR44" s="28" t="s">
        <v>2974</v>
      </c>
      <c r="ORS44" s="5"/>
      <c r="ORT44" s="6"/>
      <c r="ORV44" s="28" t="s">
        <v>2974</v>
      </c>
      <c r="ORW44" s="5"/>
      <c r="ORX44" s="6"/>
      <c r="ORZ44" s="28" t="s">
        <v>2974</v>
      </c>
      <c r="OSA44" s="5"/>
      <c r="OSB44" s="6"/>
      <c r="OSD44" s="28" t="s">
        <v>2974</v>
      </c>
      <c r="OSE44" s="5"/>
      <c r="OSF44" s="6"/>
      <c r="OSH44" s="28" t="s">
        <v>2974</v>
      </c>
      <c r="OSI44" s="5"/>
      <c r="OSJ44" s="6"/>
      <c r="OSL44" s="28" t="s">
        <v>2974</v>
      </c>
      <c r="OSM44" s="5"/>
      <c r="OSN44" s="6"/>
      <c r="OSP44" s="28" t="s">
        <v>2974</v>
      </c>
      <c r="OSQ44" s="5"/>
      <c r="OSR44" s="6"/>
      <c r="OST44" s="28" t="s">
        <v>2974</v>
      </c>
      <c r="OSU44" s="5"/>
      <c r="OSV44" s="6"/>
      <c r="OSX44" s="28" t="s">
        <v>2974</v>
      </c>
      <c r="OSY44" s="5"/>
      <c r="OSZ44" s="6"/>
      <c r="OTB44" s="28" t="s">
        <v>2974</v>
      </c>
      <c r="OTC44" s="5"/>
      <c r="OTD44" s="6"/>
      <c r="OTF44" s="28" t="s">
        <v>2974</v>
      </c>
      <c r="OTG44" s="5"/>
      <c r="OTH44" s="6"/>
      <c r="OTJ44" s="28" t="s">
        <v>2974</v>
      </c>
      <c r="OTK44" s="5"/>
      <c r="OTL44" s="6"/>
      <c r="OTN44" s="28" t="s">
        <v>2974</v>
      </c>
      <c r="OTO44" s="5"/>
      <c r="OTP44" s="6"/>
      <c r="OTR44" s="28" t="s">
        <v>2974</v>
      </c>
      <c r="OTS44" s="5"/>
      <c r="OTT44" s="6"/>
      <c r="OTV44" s="28" t="s">
        <v>2974</v>
      </c>
      <c r="OTW44" s="5"/>
      <c r="OTX44" s="6"/>
      <c r="OTZ44" s="28" t="s">
        <v>2974</v>
      </c>
      <c r="OUA44" s="5"/>
      <c r="OUB44" s="6"/>
      <c r="OUD44" s="28" t="s">
        <v>2974</v>
      </c>
      <c r="OUE44" s="5"/>
      <c r="OUF44" s="6"/>
      <c r="OUH44" s="28" t="s">
        <v>2974</v>
      </c>
      <c r="OUI44" s="5"/>
      <c r="OUJ44" s="6"/>
      <c r="OUL44" s="28" t="s">
        <v>2974</v>
      </c>
      <c r="OUM44" s="5"/>
      <c r="OUN44" s="6"/>
      <c r="OUP44" s="28" t="s">
        <v>2974</v>
      </c>
      <c r="OUQ44" s="5"/>
      <c r="OUR44" s="6"/>
      <c r="OUT44" s="28" t="s">
        <v>2974</v>
      </c>
      <c r="OUU44" s="5"/>
      <c r="OUV44" s="6"/>
      <c r="OUX44" s="28" t="s">
        <v>2974</v>
      </c>
      <c r="OUY44" s="5"/>
      <c r="OUZ44" s="6"/>
      <c r="OVB44" s="28" t="s">
        <v>2974</v>
      </c>
      <c r="OVC44" s="5"/>
      <c r="OVD44" s="6"/>
      <c r="OVF44" s="28" t="s">
        <v>2974</v>
      </c>
      <c r="OVG44" s="5"/>
      <c r="OVH44" s="6"/>
      <c r="OVJ44" s="28" t="s">
        <v>2974</v>
      </c>
      <c r="OVK44" s="5"/>
      <c r="OVL44" s="6"/>
      <c r="OVN44" s="28" t="s">
        <v>2974</v>
      </c>
      <c r="OVO44" s="5"/>
      <c r="OVP44" s="6"/>
      <c r="OVR44" s="28" t="s">
        <v>2974</v>
      </c>
      <c r="OVS44" s="5"/>
      <c r="OVT44" s="6"/>
      <c r="OVV44" s="28" t="s">
        <v>2974</v>
      </c>
      <c r="OVW44" s="5"/>
      <c r="OVX44" s="6"/>
      <c r="OVZ44" s="28" t="s">
        <v>2974</v>
      </c>
      <c r="OWA44" s="5"/>
      <c r="OWB44" s="6"/>
      <c r="OWD44" s="28" t="s">
        <v>2974</v>
      </c>
      <c r="OWE44" s="5"/>
      <c r="OWF44" s="6"/>
      <c r="OWH44" s="28" t="s">
        <v>2974</v>
      </c>
      <c r="OWI44" s="5"/>
      <c r="OWJ44" s="6"/>
      <c r="OWL44" s="28" t="s">
        <v>2974</v>
      </c>
      <c r="OWM44" s="5"/>
      <c r="OWN44" s="6"/>
      <c r="OWP44" s="28" t="s">
        <v>2974</v>
      </c>
      <c r="OWQ44" s="5"/>
      <c r="OWR44" s="6"/>
      <c r="OWT44" s="28" t="s">
        <v>2974</v>
      </c>
      <c r="OWU44" s="5"/>
      <c r="OWV44" s="6"/>
      <c r="OWX44" s="28" t="s">
        <v>2974</v>
      </c>
      <c r="OWY44" s="5"/>
      <c r="OWZ44" s="6"/>
      <c r="OXB44" s="28" t="s">
        <v>2974</v>
      </c>
      <c r="OXC44" s="5"/>
      <c r="OXD44" s="6"/>
      <c r="OXF44" s="28" t="s">
        <v>2974</v>
      </c>
      <c r="OXG44" s="5"/>
      <c r="OXH44" s="6"/>
      <c r="OXJ44" s="28" t="s">
        <v>2974</v>
      </c>
      <c r="OXK44" s="5"/>
      <c r="OXL44" s="6"/>
      <c r="OXN44" s="28" t="s">
        <v>2974</v>
      </c>
      <c r="OXO44" s="5"/>
      <c r="OXP44" s="6"/>
      <c r="OXR44" s="28" t="s">
        <v>2974</v>
      </c>
      <c r="OXS44" s="5"/>
      <c r="OXT44" s="6"/>
      <c r="OXV44" s="28" t="s">
        <v>2974</v>
      </c>
      <c r="OXW44" s="5"/>
      <c r="OXX44" s="6"/>
      <c r="OXZ44" s="28" t="s">
        <v>2974</v>
      </c>
      <c r="OYA44" s="5"/>
      <c r="OYB44" s="6"/>
      <c r="OYD44" s="28" t="s">
        <v>2974</v>
      </c>
      <c r="OYE44" s="5"/>
      <c r="OYF44" s="6"/>
      <c r="OYH44" s="28" t="s">
        <v>2974</v>
      </c>
      <c r="OYI44" s="5"/>
      <c r="OYJ44" s="6"/>
      <c r="OYL44" s="28" t="s">
        <v>2974</v>
      </c>
      <c r="OYM44" s="5"/>
      <c r="OYN44" s="6"/>
      <c r="OYP44" s="28" t="s">
        <v>2974</v>
      </c>
      <c r="OYQ44" s="5"/>
      <c r="OYR44" s="6"/>
      <c r="OYT44" s="28" t="s">
        <v>2974</v>
      </c>
      <c r="OYU44" s="5"/>
      <c r="OYV44" s="6"/>
      <c r="OYX44" s="28" t="s">
        <v>2974</v>
      </c>
      <c r="OYY44" s="5"/>
      <c r="OYZ44" s="6"/>
      <c r="OZB44" s="28" t="s">
        <v>2974</v>
      </c>
      <c r="OZC44" s="5"/>
      <c r="OZD44" s="6"/>
      <c r="OZF44" s="28" t="s">
        <v>2974</v>
      </c>
      <c r="OZG44" s="5"/>
      <c r="OZH44" s="6"/>
      <c r="OZJ44" s="28" t="s">
        <v>2974</v>
      </c>
      <c r="OZK44" s="5"/>
      <c r="OZL44" s="6"/>
      <c r="OZN44" s="28" t="s">
        <v>2974</v>
      </c>
      <c r="OZO44" s="5"/>
      <c r="OZP44" s="6"/>
      <c r="OZR44" s="28" t="s">
        <v>2974</v>
      </c>
      <c r="OZS44" s="5"/>
      <c r="OZT44" s="6"/>
      <c r="OZV44" s="28" t="s">
        <v>2974</v>
      </c>
      <c r="OZW44" s="5"/>
      <c r="OZX44" s="6"/>
      <c r="OZZ44" s="28" t="s">
        <v>2974</v>
      </c>
      <c r="PAA44" s="5"/>
      <c r="PAB44" s="6"/>
      <c r="PAD44" s="28" t="s">
        <v>2974</v>
      </c>
      <c r="PAE44" s="5"/>
      <c r="PAF44" s="6"/>
      <c r="PAH44" s="28" t="s">
        <v>2974</v>
      </c>
      <c r="PAI44" s="5"/>
      <c r="PAJ44" s="6"/>
      <c r="PAL44" s="28" t="s">
        <v>2974</v>
      </c>
      <c r="PAM44" s="5"/>
      <c r="PAN44" s="6"/>
      <c r="PAP44" s="28" t="s">
        <v>2974</v>
      </c>
      <c r="PAQ44" s="5"/>
      <c r="PAR44" s="6"/>
      <c r="PAT44" s="28" t="s">
        <v>2974</v>
      </c>
      <c r="PAU44" s="5"/>
      <c r="PAV44" s="6"/>
      <c r="PAX44" s="28" t="s">
        <v>2974</v>
      </c>
      <c r="PAY44" s="5"/>
      <c r="PAZ44" s="6"/>
      <c r="PBB44" s="28" t="s">
        <v>2974</v>
      </c>
      <c r="PBC44" s="5"/>
      <c r="PBD44" s="6"/>
      <c r="PBF44" s="28" t="s">
        <v>2974</v>
      </c>
      <c r="PBG44" s="5"/>
      <c r="PBH44" s="6"/>
      <c r="PBJ44" s="28" t="s">
        <v>2974</v>
      </c>
      <c r="PBK44" s="5"/>
      <c r="PBL44" s="6"/>
      <c r="PBN44" s="28" t="s">
        <v>2974</v>
      </c>
      <c r="PBO44" s="5"/>
      <c r="PBP44" s="6"/>
      <c r="PBR44" s="28" t="s">
        <v>2974</v>
      </c>
      <c r="PBS44" s="5"/>
      <c r="PBT44" s="6"/>
      <c r="PBV44" s="28" t="s">
        <v>2974</v>
      </c>
      <c r="PBW44" s="5"/>
      <c r="PBX44" s="6"/>
      <c r="PBZ44" s="28" t="s">
        <v>2974</v>
      </c>
      <c r="PCA44" s="5"/>
      <c r="PCB44" s="6"/>
      <c r="PCD44" s="28" t="s">
        <v>2974</v>
      </c>
      <c r="PCE44" s="5"/>
      <c r="PCF44" s="6"/>
      <c r="PCH44" s="28" t="s">
        <v>2974</v>
      </c>
      <c r="PCI44" s="5"/>
      <c r="PCJ44" s="6"/>
      <c r="PCL44" s="28" t="s">
        <v>2974</v>
      </c>
      <c r="PCM44" s="5"/>
      <c r="PCN44" s="6"/>
      <c r="PCP44" s="28" t="s">
        <v>2974</v>
      </c>
      <c r="PCQ44" s="5"/>
      <c r="PCR44" s="6"/>
      <c r="PCT44" s="28" t="s">
        <v>2974</v>
      </c>
      <c r="PCU44" s="5"/>
      <c r="PCV44" s="6"/>
      <c r="PCX44" s="28" t="s">
        <v>2974</v>
      </c>
      <c r="PCY44" s="5"/>
      <c r="PCZ44" s="6"/>
      <c r="PDB44" s="28" t="s">
        <v>2974</v>
      </c>
      <c r="PDC44" s="5"/>
      <c r="PDD44" s="6"/>
      <c r="PDF44" s="28" t="s">
        <v>2974</v>
      </c>
      <c r="PDG44" s="5"/>
      <c r="PDH44" s="6"/>
      <c r="PDJ44" s="28" t="s">
        <v>2974</v>
      </c>
      <c r="PDK44" s="5"/>
      <c r="PDL44" s="6"/>
      <c r="PDN44" s="28" t="s">
        <v>2974</v>
      </c>
      <c r="PDO44" s="5"/>
      <c r="PDP44" s="6"/>
      <c r="PDR44" s="28" t="s">
        <v>2974</v>
      </c>
      <c r="PDS44" s="5"/>
      <c r="PDT44" s="6"/>
      <c r="PDV44" s="28" t="s">
        <v>2974</v>
      </c>
      <c r="PDW44" s="5"/>
      <c r="PDX44" s="6"/>
      <c r="PDZ44" s="28" t="s">
        <v>2974</v>
      </c>
      <c r="PEA44" s="5"/>
      <c r="PEB44" s="6"/>
      <c r="PED44" s="28" t="s">
        <v>2974</v>
      </c>
      <c r="PEE44" s="5"/>
      <c r="PEF44" s="6"/>
      <c r="PEH44" s="28" t="s">
        <v>2974</v>
      </c>
      <c r="PEI44" s="5"/>
      <c r="PEJ44" s="6"/>
      <c r="PEL44" s="28" t="s">
        <v>2974</v>
      </c>
      <c r="PEM44" s="5"/>
      <c r="PEN44" s="6"/>
      <c r="PEP44" s="28" t="s">
        <v>2974</v>
      </c>
      <c r="PEQ44" s="5"/>
      <c r="PER44" s="6"/>
      <c r="PET44" s="28" t="s">
        <v>2974</v>
      </c>
      <c r="PEU44" s="5"/>
      <c r="PEV44" s="6"/>
      <c r="PEX44" s="28" t="s">
        <v>2974</v>
      </c>
      <c r="PEY44" s="5"/>
      <c r="PEZ44" s="6"/>
      <c r="PFB44" s="28" t="s">
        <v>2974</v>
      </c>
      <c r="PFC44" s="5"/>
      <c r="PFD44" s="6"/>
      <c r="PFF44" s="28" t="s">
        <v>2974</v>
      </c>
      <c r="PFG44" s="5"/>
      <c r="PFH44" s="6"/>
      <c r="PFJ44" s="28" t="s">
        <v>2974</v>
      </c>
      <c r="PFK44" s="5"/>
      <c r="PFL44" s="6"/>
      <c r="PFN44" s="28" t="s">
        <v>2974</v>
      </c>
      <c r="PFO44" s="5"/>
      <c r="PFP44" s="6"/>
      <c r="PFR44" s="28" t="s">
        <v>2974</v>
      </c>
      <c r="PFS44" s="5"/>
      <c r="PFT44" s="6"/>
      <c r="PFV44" s="28" t="s">
        <v>2974</v>
      </c>
      <c r="PFW44" s="5"/>
      <c r="PFX44" s="6"/>
      <c r="PFZ44" s="28" t="s">
        <v>2974</v>
      </c>
      <c r="PGA44" s="5"/>
      <c r="PGB44" s="6"/>
      <c r="PGD44" s="28" t="s">
        <v>2974</v>
      </c>
      <c r="PGE44" s="5"/>
      <c r="PGF44" s="6"/>
      <c r="PGH44" s="28" t="s">
        <v>2974</v>
      </c>
      <c r="PGI44" s="5"/>
      <c r="PGJ44" s="6"/>
      <c r="PGL44" s="28" t="s">
        <v>2974</v>
      </c>
      <c r="PGM44" s="5"/>
      <c r="PGN44" s="6"/>
      <c r="PGP44" s="28" t="s">
        <v>2974</v>
      </c>
      <c r="PGQ44" s="5"/>
      <c r="PGR44" s="6"/>
      <c r="PGT44" s="28" t="s">
        <v>2974</v>
      </c>
      <c r="PGU44" s="5"/>
      <c r="PGV44" s="6"/>
      <c r="PGX44" s="28" t="s">
        <v>2974</v>
      </c>
      <c r="PGY44" s="5"/>
      <c r="PGZ44" s="6"/>
      <c r="PHB44" s="28" t="s">
        <v>2974</v>
      </c>
      <c r="PHC44" s="5"/>
      <c r="PHD44" s="6"/>
      <c r="PHF44" s="28" t="s">
        <v>2974</v>
      </c>
      <c r="PHG44" s="5"/>
      <c r="PHH44" s="6"/>
      <c r="PHJ44" s="28" t="s">
        <v>2974</v>
      </c>
      <c r="PHK44" s="5"/>
      <c r="PHL44" s="6"/>
      <c r="PHN44" s="28" t="s">
        <v>2974</v>
      </c>
      <c r="PHO44" s="5"/>
      <c r="PHP44" s="6"/>
      <c r="PHR44" s="28" t="s">
        <v>2974</v>
      </c>
      <c r="PHS44" s="5"/>
      <c r="PHT44" s="6"/>
      <c r="PHV44" s="28" t="s">
        <v>2974</v>
      </c>
      <c r="PHW44" s="5"/>
      <c r="PHX44" s="6"/>
      <c r="PHZ44" s="28" t="s">
        <v>2974</v>
      </c>
      <c r="PIA44" s="5"/>
      <c r="PIB44" s="6"/>
      <c r="PID44" s="28" t="s">
        <v>2974</v>
      </c>
      <c r="PIE44" s="5"/>
      <c r="PIF44" s="6"/>
      <c r="PIH44" s="28" t="s">
        <v>2974</v>
      </c>
      <c r="PII44" s="5"/>
      <c r="PIJ44" s="6"/>
      <c r="PIL44" s="28" t="s">
        <v>2974</v>
      </c>
      <c r="PIM44" s="5"/>
      <c r="PIN44" s="6"/>
      <c r="PIP44" s="28" t="s">
        <v>2974</v>
      </c>
      <c r="PIQ44" s="5"/>
      <c r="PIR44" s="6"/>
      <c r="PIT44" s="28" t="s">
        <v>2974</v>
      </c>
      <c r="PIU44" s="5"/>
      <c r="PIV44" s="6"/>
      <c r="PIX44" s="28" t="s">
        <v>2974</v>
      </c>
      <c r="PIY44" s="5"/>
      <c r="PIZ44" s="6"/>
      <c r="PJB44" s="28" t="s">
        <v>2974</v>
      </c>
      <c r="PJC44" s="5"/>
      <c r="PJD44" s="6"/>
      <c r="PJF44" s="28" t="s">
        <v>2974</v>
      </c>
      <c r="PJG44" s="5"/>
      <c r="PJH44" s="6"/>
      <c r="PJJ44" s="28" t="s">
        <v>2974</v>
      </c>
      <c r="PJK44" s="5"/>
      <c r="PJL44" s="6"/>
      <c r="PJN44" s="28" t="s">
        <v>2974</v>
      </c>
      <c r="PJO44" s="5"/>
      <c r="PJP44" s="6"/>
      <c r="PJR44" s="28" t="s">
        <v>2974</v>
      </c>
      <c r="PJS44" s="5"/>
      <c r="PJT44" s="6"/>
      <c r="PJV44" s="28" t="s">
        <v>2974</v>
      </c>
      <c r="PJW44" s="5"/>
      <c r="PJX44" s="6"/>
      <c r="PJZ44" s="28" t="s">
        <v>2974</v>
      </c>
      <c r="PKA44" s="5"/>
      <c r="PKB44" s="6"/>
      <c r="PKD44" s="28" t="s">
        <v>2974</v>
      </c>
      <c r="PKE44" s="5"/>
      <c r="PKF44" s="6"/>
      <c r="PKH44" s="28" t="s">
        <v>2974</v>
      </c>
      <c r="PKI44" s="5"/>
      <c r="PKJ44" s="6"/>
      <c r="PKL44" s="28" t="s">
        <v>2974</v>
      </c>
      <c r="PKM44" s="5"/>
      <c r="PKN44" s="6"/>
      <c r="PKP44" s="28" t="s">
        <v>2974</v>
      </c>
      <c r="PKQ44" s="5"/>
      <c r="PKR44" s="6"/>
      <c r="PKT44" s="28" t="s">
        <v>2974</v>
      </c>
      <c r="PKU44" s="5"/>
      <c r="PKV44" s="6"/>
      <c r="PKX44" s="28" t="s">
        <v>2974</v>
      </c>
      <c r="PKY44" s="5"/>
      <c r="PKZ44" s="6"/>
      <c r="PLB44" s="28" t="s">
        <v>2974</v>
      </c>
      <c r="PLC44" s="5"/>
      <c r="PLD44" s="6"/>
      <c r="PLF44" s="28" t="s">
        <v>2974</v>
      </c>
      <c r="PLG44" s="5"/>
      <c r="PLH44" s="6"/>
      <c r="PLJ44" s="28" t="s">
        <v>2974</v>
      </c>
      <c r="PLK44" s="5"/>
      <c r="PLL44" s="6"/>
      <c r="PLN44" s="28" t="s">
        <v>2974</v>
      </c>
      <c r="PLO44" s="5"/>
      <c r="PLP44" s="6"/>
      <c r="PLR44" s="28" t="s">
        <v>2974</v>
      </c>
      <c r="PLS44" s="5"/>
      <c r="PLT44" s="6"/>
      <c r="PLV44" s="28" t="s">
        <v>2974</v>
      </c>
      <c r="PLW44" s="5"/>
      <c r="PLX44" s="6"/>
      <c r="PLZ44" s="28" t="s">
        <v>2974</v>
      </c>
      <c r="PMA44" s="5"/>
      <c r="PMB44" s="6"/>
      <c r="PMD44" s="28" t="s">
        <v>2974</v>
      </c>
      <c r="PME44" s="5"/>
      <c r="PMF44" s="6"/>
      <c r="PMH44" s="28" t="s">
        <v>2974</v>
      </c>
      <c r="PMI44" s="5"/>
      <c r="PMJ44" s="6"/>
      <c r="PML44" s="28" t="s">
        <v>2974</v>
      </c>
      <c r="PMM44" s="5"/>
      <c r="PMN44" s="6"/>
      <c r="PMP44" s="28" t="s">
        <v>2974</v>
      </c>
      <c r="PMQ44" s="5"/>
      <c r="PMR44" s="6"/>
      <c r="PMT44" s="28" t="s">
        <v>2974</v>
      </c>
      <c r="PMU44" s="5"/>
      <c r="PMV44" s="6"/>
      <c r="PMX44" s="28" t="s">
        <v>2974</v>
      </c>
      <c r="PMY44" s="5"/>
      <c r="PMZ44" s="6"/>
      <c r="PNB44" s="28" t="s">
        <v>2974</v>
      </c>
      <c r="PNC44" s="5"/>
      <c r="PND44" s="6"/>
      <c r="PNF44" s="28" t="s">
        <v>2974</v>
      </c>
      <c r="PNG44" s="5"/>
      <c r="PNH44" s="6"/>
      <c r="PNJ44" s="28" t="s">
        <v>2974</v>
      </c>
      <c r="PNK44" s="5"/>
      <c r="PNL44" s="6"/>
      <c r="PNN44" s="28" t="s">
        <v>2974</v>
      </c>
      <c r="PNO44" s="5"/>
      <c r="PNP44" s="6"/>
      <c r="PNR44" s="28" t="s">
        <v>2974</v>
      </c>
      <c r="PNS44" s="5"/>
      <c r="PNT44" s="6"/>
      <c r="PNV44" s="28" t="s">
        <v>2974</v>
      </c>
      <c r="PNW44" s="5"/>
      <c r="PNX44" s="6"/>
      <c r="PNZ44" s="28" t="s">
        <v>2974</v>
      </c>
      <c r="POA44" s="5"/>
      <c r="POB44" s="6"/>
      <c r="POD44" s="28" t="s">
        <v>2974</v>
      </c>
      <c r="POE44" s="5"/>
      <c r="POF44" s="6"/>
      <c r="POH44" s="28" t="s">
        <v>2974</v>
      </c>
      <c r="POI44" s="5"/>
      <c r="POJ44" s="6"/>
      <c r="POL44" s="28" t="s">
        <v>2974</v>
      </c>
      <c r="POM44" s="5"/>
      <c r="PON44" s="6"/>
      <c r="POP44" s="28" t="s">
        <v>2974</v>
      </c>
      <c r="POQ44" s="5"/>
      <c r="POR44" s="6"/>
      <c r="POT44" s="28" t="s">
        <v>2974</v>
      </c>
      <c r="POU44" s="5"/>
      <c r="POV44" s="6"/>
      <c r="POX44" s="28" t="s">
        <v>2974</v>
      </c>
      <c r="POY44" s="5"/>
      <c r="POZ44" s="6"/>
      <c r="PPB44" s="28" t="s">
        <v>2974</v>
      </c>
      <c r="PPC44" s="5"/>
      <c r="PPD44" s="6"/>
      <c r="PPF44" s="28" t="s">
        <v>2974</v>
      </c>
      <c r="PPG44" s="5"/>
      <c r="PPH44" s="6"/>
      <c r="PPJ44" s="28" t="s">
        <v>2974</v>
      </c>
      <c r="PPK44" s="5"/>
      <c r="PPL44" s="6"/>
      <c r="PPN44" s="28" t="s">
        <v>2974</v>
      </c>
      <c r="PPO44" s="5"/>
      <c r="PPP44" s="6"/>
      <c r="PPR44" s="28" t="s">
        <v>2974</v>
      </c>
      <c r="PPS44" s="5"/>
      <c r="PPT44" s="6"/>
      <c r="PPV44" s="28" t="s">
        <v>2974</v>
      </c>
      <c r="PPW44" s="5"/>
      <c r="PPX44" s="6"/>
      <c r="PPZ44" s="28" t="s">
        <v>2974</v>
      </c>
      <c r="PQA44" s="5"/>
      <c r="PQB44" s="6"/>
      <c r="PQD44" s="28" t="s">
        <v>2974</v>
      </c>
      <c r="PQE44" s="5"/>
      <c r="PQF44" s="6"/>
      <c r="PQH44" s="28" t="s">
        <v>2974</v>
      </c>
      <c r="PQI44" s="5"/>
      <c r="PQJ44" s="6"/>
      <c r="PQL44" s="28" t="s">
        <v>2974</v>
      </c>
      <c r="PQM44" s="5"/>
      <c r="PQN44" s="6"/>
      <c r="PQP44" s="28" t="s">
        <v>2974</v>
      </c>
      <c r="PQQ44" s="5"/>
      <c r="PQR44" s="6"/>
      <c r="PQT44" s="28" t="s">
        <v>2974</v>
      </c>
      <c r="PQU44" s="5"/>
      <c r="PQV44" s="6"/>
      <c r="PQX44" s="28" t="s">
        <v>2974</v>
      </c>
      <c r="PQY44" s="5"/>
      <c r="PQZ44" s="6"/>
      <c r="PRB44" s="28" t="s">
        <v>2974</v>
      </c>
      <c r="PRC44" s="5"/>
      <c r="PRD44" s="6"/>
      <c r="PRF44" s="28" t="s">
        <v>2974</v>
      </c>
      <c r="PRG44" s="5"/>
      <c r="PRH44" s="6"/>
      <c r="PRJ44" s="28" t="s">
        <v>2974</v>
      </c>
      <c r="PRK44" s="5"/>
      <c r="PRL44" s="6"/>
      <c r="PRN44" s="28" t="s">
        <v>2974</v>
      </c>
      <c r="PRO44" s="5"/>
      <c r="PRP44" s="6"/>
      <c r="PRR44" s="28" t="s">
        <v>2974</v>
      </c>
      <c r="PRS44" s="5"/>
      <c r="PRT44" s="6"/>
      <c r="PRV44" s="28" t="s">
        <v>2974</v>
      </c>
      <c r="PRW44" s="5"/>
      <c r="PRX44" s="6"/>
      <c r="PRZ44" s="28" t="s">
        <v>2974</v>
      </c>
      <c r="PSA44" s="5"/>
      <c r="PSB44" s="6"/>
      <c r="PSD44" s="28" t="s">
        <v>2974</v>
      </c>
      <c r="PSE44" s="5"/>
      <c r="PSF44" s="6"/>
      <c r="PSH44" s="28" t="s">
        <v>2974</v>
      </c>
      <c r="PSI44" s="5"/>
      <c r="PSJ44" s="6"/>
      <c r="PSL44" s="28" t="s">
        <v>2974</v>
      </c>
      <c r="PSM44" s="5"/>
      <c r="PSN44" s="6"/>
      <c r="PSP44" s="28" t="s">
        <v>2974</v>
      </c>
      <c r="PSQ44" s="5"/>
      <c r="PSR44" s="6"/>
      <c r="PST44" s="28" t="s">
        <v>2974</v>
      </c>
      <c r="PSU44" s="5"/>
      <c r="PSV44" s="6"/>
      <c r="PSX44" s="28" t="s">
        <v>2974</v>
      </c>
      <c r="PSY44" s="5"/>
      <c r="PSZ44" s="6"/>
      <c r="PTB44" s="28" t="s">
        <v>2974</v>
      </c>
      <c r="PTC44" s="5"/>
      <c r="PTD44" s="6"/>
      <c r="PTF44" s="28" t="s">
        <v>2974</v>
      </c>
      <c r="PTG44" s="5"/>
      <c r="PTH44" s="6"/>
      <c r="PTJ44" s="28" t="s">
        <v>2974</v>
      </c>
      <c r="PTK44" s="5"/>
      <c r="PTL44" s="6"/>
      <c r="PTN44" s="28" t="s">
        <v>2974</v>
      </c>
      <c r="PTO44" s="5"/>
      <c r="PTP44" s="6"/>
      <c r="PTR44" s="28" t="s">
        <v>2974</v>
      </c>
      <c r="PTS44" s="5"/>
      <c r="PTT44" s="6"/>
      <c r="PTV44" s="28" t="s">
        <v>2974</v>
      </c>
      <c r="PTW44" s="5"/>
      <c r="PTX44" s="6"/>
      <c r="PTZ44" s="28" t="s">
        <v>2974</v>
      </c>
      <c r="PUA44" s="5"/>
      <c r="PUB44" s="6"/>
      <c r="PUD44" s="28" t="s">
        <v>2974</v>
      </c>
      <c r="PUE44" s="5"/>
      <c r="PUF44" s="6"/>
      <c r="PUH44" s="28" t="s">
        <v>2974</v>
      </c>
      <c r="PUI44" s="5"/>
      <c r="PUJ44" s="6"/>
      <c r="PUL44" s="28" t="s">
        <v>2974</v>
      </c>
      <c r="PUM44" s="5"/>
      <c r="PUN44" s="6"/>
      <c r="PUP44" s="28" t="s">
        <v>2974</v>
      </c>
      <c r="PUQ44" s="5"/>
      <c r="PUR44" s="6"/>
      <c r="PUT44" s="28" t="s">
        <v>2974</v>
      </c>
      <c r="PUU44" s="5"/>
      <c r="PUV44" s="6"/>
      <c r="PUX44" s="28" t="s">
        <v>2974</v>
      </c>
      <c r="PUY44" s="5"/>
      <c r="PUZ44" s="6"/>
      <c r="PVB44" s="28" t="s">
        <v>2974</v>
      </c>
      <c r="PVC44" s="5"/>
      <c r="PVD44" s="6"/>
      <c r="PVF44" s="28" t="s">
        <v>2974</v>
      </c>
      <c r="PVG44" s="5"/>
      <c r="PVH44" s="6"/>
      <c r="PVJ44" s="28" t="s">
        <v>2974</v>
      </c>
      <c r="PVK44" s="5"/>
      <c r="PVL44" s="6"/>
      <c r="PVN44" s="28" t="s">
        <v>2974</v>
      </c>
      <c r="PVO44" s="5"/>
      <c r="PVP44" s="6"/>
      <c r="PVR44" s="28" t="s">
        <v>2974</v>
      </c>
      <c r="PVS44" s="5"/>
      <c r="PVT44" s="6"/>
      <c r="PVV44" s="28" t="s">
        <v>2974</v>
      </c>
      <c r="PVW44" s="5"/>
      <c r="PVX44" s="6"/>
      <c r="PVZ44" s="28" t="s">
        <v>2974</v>
      </c>
      <c r="PWA44" s="5"/>
      <c r="PWB44" s="6"/>
      <c r="PWD44" s="28" t="s">
        <v>2974</v>
      </c>
      <c r="PWE44" s="5"/>
      <c r="PWF44" s="6"/>
      <c r="PWH44" s="28" t="s">
        <v>2974</v>
      </c>
      <c r="PWI44" s="5"/>
      <c r="PWJ44" s="6"/>
      <c r="PWL44" s="28" t="s">
        <v>2974</v>
      </c>
      <c r="PWM44" s="5"/>
      <c r="PWN44" s="6"/>
      <c r="PWP44" s="28" t="s">
        <v>2974</v>
      </c>
      <c r="PWQ44" s="5"/>
      <c r="PWR44" s="6"/>
      <c r="PWT44" s="28" t="s">
        <v>2974</v>
      </c>
      <c r="PWU44" s="5"/>
      <c r="PWV44" s="6"/>
      <c r="PWX44" s="28" t="s">
        <v>2974</v>
      </c>
      <c r="PWY44" s="5"/>
      <c r="PWZ44" s="6"/>
      <c r="PXB44" s="28" t="s">
        <v>2974</v>
      </c>
      <c r="PXC44" s="5"/>
      <c r="PXD44" s="6"/>
      <c r="PXF44" s="28" t="s">
        <v>2974</v>
      </c>
      <c r="PXG44" s="5"/>
      <c r="PXH44" s="6"/>
      <c r="PXJ44" s="28" t="s">
        <v>2974</v>
      </c>
      <c r="PXK44" s="5"/>
      <c r="PXL44" s="6"/>
      <c r="PXN44" s="28" t="s">
        <v>2974</v>
      </c>
      <c r="PXO44" s="5"/>
      <c r="PXP44" s="6"/>
      <c r="PXR44" s="28" t="s">
        <v>2974</v>
      </c>
      <c r="PXS44" s="5"/>
      <c r="PXT44" s="6"/>
      <c r="PXV44" s="28" t="s">
        <v>2974</v>
      </c>
      <c r="PXW44" s="5"/>
      <c r="PXX44" s="6"/>
      <c r="PXZ44" s="28" t="s">
        <v>2974</v>
      </c>
      <c r="PYA44" s="5"/>
      <c r="PYB44" s="6"/>
      <c r="PYD44" s="28" t="s">
        <v>2974</v>
      </c>
      <c r="PYE44" s="5"/>
      <c r="PYF44" s="6"/>
      <c r="PYH44" s="28" t="s">
        <v>2974</v>
      </c>
      <c r="PYI44" s="5"/>
      <c r="PYJ44" s="6"/>
      <c r="PYL44" s="28" t="s">
        <v>2974</v>
      </c>
      <c r="PYM44" s="5"/>
      <c r="PYN44" s="6"/>
      <c r="PYP44" s="28" t="s">
        <v>2974</v>
      </c>
      <c r="PYQ44" s="5"/>
      <c r="PYR44" s="6"/>
      <c r="PYT44" s="28" t="s">
        <v>2974</v>
      </c>
      <c r="PYU44" s="5"/>
      <c r="PYV44" s="6"/>
      <c r="PYX44" s="28" t="s">
        <v>2974</v>
      </c>
      <c r="PYY44" s="5"/>
      <c r="PYZ44" s="6"/>
      <c r="PZB44" s="28" t="s">
        <v>2974</v>
      </c>
      <c r="PZC44" s="5"/>
      <c r="PZD44" s="6"/>
      <c r="PZF44" s="28" t="s">
        <v>2974</v>
      </c>
      <c r="PZG44" s="5"/>
      <c r="PZH44" s="6"/>
      <c r="PZJ44" s="28" t="s">
        <v>2974</v>
      </c>
      <c r="PZK44" s="5"/>
      <c r="PZL44" s="6"/>
      <c r="PZN44" s="28" t="s">
        <v>2974</v>
      </c>
      <c r="PZO44" s="5"/>
      <c r="PZP44" s="6"/>
      <c r="PZR44" s="28" t="s">
        <v>2974</v>
      </c>
      <c r="PZS44" s="5"/>
      <c r="PZT44" s="6"/>
      <c r="PZV44" s="28" t="s">
        <v>2974</v>
      </c>
      <c r="PZW44" s="5"/>
      <c r="PZX44" s="6"/>
      <c r="PZZ44" s="28" t="s">
        <v>2974</v>
      </c>
      <c r="QAA44" s="5"/>
      <c r="QAB44" s="6"/>
      <c r="QAD44" s="28" t="s">
        <v>2974</v>
      </c>
      <c r="QAE44" s="5"/>
      <c r="QAF44" s="6"/>
      <c r="QAH44" s="28" t="s">
        <v>2974</v>
      </c>
      <c r="QAI44" s="5"/>
      <c r="QAJ44" s="6"/>
      <c r="QAL44" s="28" t="s">
        <v>2974</v>
      </c>
      <c r="QAM44" s="5"/>
      <c r="QAN44" s="6"/>
      <c r="QAP44" s="28" t="s">
        <v>2974</v>
      </c>
      <c r="QAQ44" s="5"/>
      <c r="QAR44" s="6"/>
      <c r="QAT44" s="28" t="s">
        <v>2974</v>
      </c>
      <c r="QAU44" s="5"/>
      <c r="QAV44" s="6"/>
      <c r="QAX44" s="28" t="s">
        <v>2974</v>
      </c>
      <c r="QAY44" s="5"/>
      <c r="QAZ44" s="6"/>
      <c r="QBB44" s="28" t="s">
        <v>2974</v>
      </c>
      <c r="QBC44" s="5"/>
      <c r="QBD44" s="6"/>
      <c r="QBF44" s="28" t="s">
        <v>2974</v>
      </c>
      <c r="QBG44" s="5"/>
      <c r="QBH44" s="6"/>
      <c r="QBJ44" s="28" t="s">
        <v>2974</v>
      </c>
      <c r="QBK44" s="5"/>
      <c r="QBL44" s="6"/>
      <c r="QBN44" s="28" t="s">
        <v>2974</v>
      </c>
      <c r="QBO44" s="5"/>
      <c r="QBP44" s="6"/>
      <c r="QBR44" s="28" t="s">
        <v>2974</v>
      </c>
      <c r="QBS44" s="5"/>
      <c r="QBT44" s="6"/>
      <c r="QBV44" s="28" t="s">
        <v>2974</v>
      </c>
      <c r="QBW44" s="5"/>
      <c r="QBX44" s="6"/>
      <c r="QBZ44" s="28" t="s">
        <v>2974</v>
      </c>
      <c r="QCA44" s="5"/>
      <c r="QCB44" s="6"/>
      <c r="QCD44" s="28" t="s">
        <v>2974</v>
      </c>
      <c r="QCE44" s="5"/>
      <c r="QCF44" s="6"/>
      <c r="QCH44" s="28" t="s">
        <v>2974</v>
      </c>
      <c r="QCI44" s="5"/>
      <c r="QCJ44" s="6"/>
      <c r="QCL44" s="28" t="s">
        <v>2974</v>
      </c>
      <c r="QCM44" s="5"/>
      <c r="QCN44" s="6"/>
      <c r="QCP44" s="28" t="s">
        <v>2974</v>
      </c>
      <c r="QCQ44" s="5"/>
      <c r="QCR44" s="6"/>
      <c r="QCT44" s="28" t="s">
        <v>2974</v>
      </c>
      <c r="QCU44" s="5"/>
      <c r="QCV44" s="6"/>
      <c r="QCX44" s="28" t="s">
        <v>2974</v>
      </c>
      <c r="QCY44" s="5"/>
      <c r="QCZ44" s="6"/>
      <c r="QDB44" s="28" t="s">
        <v>2974</v>
      </c>
      <c r="QDC44" s="5"/>
      <c r="QDD44" s="6"/>
      <c r="QDF44" s="28" t="s">
        <v>2974</v>
      </c>
      <c r="QDG44" s="5"/>
      <c r="QDH44" s="6"/>
      <c r="QDJ44" s="28" t="s">
        <v>2974</v>
      </c>
      <c r="QDK44" s="5"/>
      <c r="QDL44" s="6"/>
      <c r="QDN44" s="28" t="s">
        <v>2974</v>
      </c>
      <c r="QDO44" s="5"/>
      <c r="QDP44" s="6"/>
      <c r="QDR44" s="28" t="s">
        <v>2974</v>
      </c>
      <c r="QDS44" s="5"/>
      <c r="QDT44" s="6"/>
      <c r="QDV44" s="28" t="s">
        <v>2974</v>
      </c>
      <c r="QDW44" s="5"/>
      <c r="QDX44" s="6"/>
      <c r="QDZ44" s="28" t="s">
        <v>2974</v>
      </c>
      <c r="QEA44" s="5"/>
      <c r="QEB44" s="6"/>
      <c r="QED44" s="28" t="s">
        <v>2974</v>
      </c>
      <c r="QEE44" s="5"/>
      <c r="QEF44" s="6"/>
      <c r="QEH44" s="28" t="s">
        <v>2974</v>
      </c>
      <c r="QEI44" s="5"/>
      <c r="QEJ44" s="6"/>
      <c r="QEL44" s="28" t="s">
        <v>2974</v>
      </c>
      <c r="QEM44" s="5"/>
      <c r="QEN44" s="6"/>
      <c r="QEP44" s="28" t="s">
        <v>2974</v>
      </c>
      <c r="QEQ44" s="5"/>
      <c r="QER44" s="6"/>
      <c r="QET44" s="28" t="s">
        <v>2974</v>
      </c>
      <c r="QEU44" s="5"/>
      <c r="QEV44" s="6"/>
      <c r="QEX44" s="28" t="s">
        <v>2974</v>
      </c>
      <c r="QEY44" s="5"/>
      <c r="QEZ44" s="6"/>
      <c r="QFB44" s="28" t="s">
        <v>2974</v>
      </c>
      <c r="QFC44" s="5"/>
      <c r="QFD44" s="6"/>
      <c r="QFF44" s="28" t="s">
        <v>2974</v>
      </c>
      <c r="QFG44" s="5"/>
      <c r="QFH44" s="6"/>
      <c r="QFJ44" s="28" t="s">
        <v>2974</v>
      </c>
      <c r="QFK44" s="5"/>
      <c r="QFL44" s="6"/>
      <c r="QFN44" s="28" t="s">
        <v>2974</v>
      </c>
      <c r="QFO44" s="5"/>
      <c r="QFP44" s="6"/>
      <c r="QFR44" s="28" t="s">
        <v>2974</v>
      </c>
      <c r="QFS44" s="5"/>
      <c r="QFT44" s="6"/>
      <c r="QFV44" s="28" t="s">
        <v>2974</v>
      </c>
      <c r="QFW44" s="5"/>
      <c r="QFX44" s="6"/>
      <c r="QFZ44" s="28" t="s">
        <v>2974</v>
      </c>
      <c r="QGA44" s="5"/>
      <c r="QGB44" s="6"/>
      <c r="QGD44" s="28" t="s">
        <v>2974</v>
      </c>
      <c r="QGE44" s="5"/>
      <c r="QGF44" s="6"/>
      <c r="QGH44" s="28" t="s">
        <v>2974</v>
      </c>
      <c r="QGI44" s="5"/>
      <c r="QGJ44" s="6"/>
      <c r="QGL44" s="28" t="s">
        <v>2974</v>
      </c>
      <c r="QGM44" s="5"/>
      <c r="QGN44" s="6"/>
      <c r="QGP44" s="28" t="s">
        <v>2974</v>
      </c>
      <c r="QGQ44" s="5"/>
      <c r="QGR44" s="6"/>
      <c r="QGT44" s="28" t="s">
        <v>2974</v>
      </c>
      <c r="QGU44" s="5"/>
      <c r="QGV44" s="6"/>
      <c r="QGX44" s="28" t="s">
        <v>2974</v>
      </c>
      <c r="QGY44" s="5"/>
      <c r="QGZ44" s="6"/>
      <c r="QHB44" s="28" t="s">
        <v>2974</v>
      </c>
      <c r="QHC44" s="5"/>
      <c r="QHD44" s="6"/>
      <c r="QHF44" s="28" t="s">
        <v>2974</v>
      </c>
      <c r="QHG44" s="5"/>
      <c r="QHH44" s="6"/>
      <c r="QHJ44" s="28" t="s">
        <v>2974</v>
      </c>
      <c r="QHK44" s="5"/>
      <c r="QHL44" s="6"/>
      <c r="QHN44" s="28" t="s">
        <v>2974</v>
      </c>
      <c r="QHO44" s="5"/>
      <c r="QHP44" s="6"/>
      <c r="QHR44" s="28" t="s">
        <v>2974</v>
      </c>
      <c r="QHS44" s="5"/>
      <c r="QHT44" s="6"/>
      <c r="QHV44" s="28" t="s">
        <v>2974</v>
      </c>
      <c r="QHW44" s="5"/>
      <c r="QHX44" s="6"/>
      <c r="QHZ44" s="28" t="s">
        <v>2974</v>
      </c>
      <c r="QIA44" s="5"/>
      <c r="QIB44" s="6"/>
      <c r="QID44" s="28" t="s">
        <v>2974</v>
      </c>
      <c r="QIE44" s="5"/>
      <c r="QIF44" s="6"/>
      <c r="QIH44" s="28" t="s">
        <v>2974</v>
      </c>
      <c r="QII44" s="5"/>
      <c r="QIJ44" s="6"/>
      <c r="QIL44" s="28" t="s">
        <v>2974</v>
      </c>
      <c r="QIM44" s="5"/>
      <c r="QIN44" s="6"/>
      <c r="QIP44" s="28" t="s">
        <v>2974</v>
      </c>
      <c r="QIQ44" s="5"/>
      <c r="QIR44" s="6"/>
      <c r="QIT44" s="28" t="s">
        <v>2974</v>
      </c>
      <c r="QIU44" s="5"/>
      <c r="QIV44" s="6"/>
      <c r="QIX44" s="28" t="s">
        <v>2974</v>
      </c>
      <c r="QIY44" s="5"/>
      <c r="QIZ44" s="6"/>
      <c r="QJB44" s="28" t="s">
        <v>2974</v>
      </c>
      <c r="QJC44" s="5"/>
      <c r="QJD44" s="6"/>
      <c r="QJF44" s="28" t="s">
        <v>2974</v>
      </c>
      <c r="QJG44" s="5"/>
      <c r="QJH44" s="6"/>
      <c r="QJJ44" s="28" t="s">
        <v>2974</v>
      </c>
      <c r="QJK44" s="5"/>
      <c r="QJL44" s="6"/>
      <c r="QJN44" s="28" t="s">
        <v>2974</v>
      </c>
      <c r="QJO44" s="5"/>
      <c r="QJP44" s="6"/>
      <c r="QJR44" s="28" t="s">
        <v>2974</v>
      </c>
      <c r="QJS44" s="5"/>
      <c r="QJT44" s="6"/>
      <c r="QJV44" s="28" t="s">
        <v>2974</v>
      </c>
      <c r="QJW44" s="5"/>
      <c r="QJX44" s="6"/>
      <c r="QJZ44" s="28" t="s">
        <v>2974</v>
      </c>
      <c r="QKA44" s="5"/>
      <c r="QKB44" s="6"/>
      <c r="QKD44" s="28" t="s">
        <v>2974</v>
      </c>
      <c r="QKE44" s="5"/>
      <c r="QKF44" s="6"/>
      <c r="QKH44" s="28" t="s">
        <v>2974</v>
      </c>
      <c r="QKI44" s="5"/>
      <c r="QKJ44" s="6"/>
      <c r="QKL44" s="28" t="s">
        <v>2974</v>
      </c>
      <c r="QKM44" s="5"/>
      <c r="QKN44" s="6"/>
      <c r="QKP44" s="28" t="s">
        <v>2974</v>
      </c>
      <c r="QKQ44" s="5"/>
      <c r="QKR44" s="6"/>
      <c r="QKT44" s="28" t="s">
        <v>2974</v>
      </c>
      <c r="QKU44" s="5"/>
      <c r="QKV44" s="6"/>
      <c r="QKX44" s="28" t="s">
        <v>2974</v>
      </c>
      <c r="QKY44" s="5"/>
      <c r="QKZ44" s="6"/>
      <c r="QLB44" s="28" t="s">
        <v>2974</v>
      </c>
      <c r="QLC44" s="5"/>
      <c r="QLD44" s="6"/>
      <c r="QLF44" s="28" t="s">
        <v>2974</v>
      </c>
      <c r="QLG44" s="5"/>
      <c r="QLH44" s="6"/>
      <c r="QLJ44" s="28" t="s">
        <v>2974</v>
      </c>
      <c r="QLK44" s="5"/>
      <c r="QLL44" s="6"/>
      <c r="QLN44" s="28" t="s">
        <v>2974</v>
      </c>
      <c r="QLO44" s="5"/>
      <c r="QLP44" s="6"/>
      <c r="QLR44" s="28" t="s">
        <v>2974</v>
      </c>
      <c r="QLS44" s="5"/>
      <c r="QLT44" s="6"/>
      <c r="QLV44" s="28" t="s">
        <v>2974</v>
      </c>
      <c r="QLW44" s="5"/>
      <c r="QLX44" s="6"/>
      <c r="QLZ44" s="28" t="s">
        <v>2974</v>
      </c>
      <c r="QMA44" s="5"/>
      <c r="QMB44" s="6"/>
      <c r="QMD44" s="28" t="s">
        <v>2974</v>
      </c>
      <c r="QME44" s="5"/>
      <c r="QMF44" s="6"/>
      <c r="QMH44" s="28" t="s">
        <v>2974</v>
      </c>
      <c r="QMI44" s="5"/>
      <c r="QMJ44" s="6"/>
      <c r="QML44" s="28" t="s">
        <v>2974</v>
      </c>
      <c r="QMM44" s="5"/>
      <c r="QMN44" s="6"/>
      <c r="QMP44" s="28" t="s">
        <v>2974</v>
      </c>
      <c r="QMQ44" s="5"/>
      <c r="QMR44" s="6"/>
      <c r="QMT44" s="28" t="s">
        <v>2974</v>
      </c>
      <c r="QMU44" s="5"/>
      <c r="QMV44" s="6"/>
      <c r="QMX44" s="28" t="s">
        <v>2974</v>
      </c>
      <c r="QMY44" s="5"/>
      <c r="QMZ44" s="6"/>
      <c r="QNB44" s="28" t="s">
        <v>2974</v>
      </c>
      <c r="QNC44" s="5"/>
      <c r="QND44" s="6"/>
      <c r="QNF44" s="28" t="s">
        <v>2974</v>
      </c>
      <c r="QNG44" s="5"/>
      <c r="QNH44" s="6"/>
      <c r="QNJ44" s="28" t="s">
        <v>2974</v>
      </c>
      <c r="QNK44" s="5"/>
      <c r="QNL44" s="6"/>
      <c r="QNN44" s="28" t="s">
        <v>2974</v>
      </c>
      <c r="QNO44" s="5"/>
      <c r="QNP44" s="6"/>
      <c r="QNR44" s="28" t="s">
        <v>2974</v>
      </c>
      <c r="QNS44" s="5"/>
      <c r="QNT44" s="6"/>
      <c r="QNV44" s="28" t="s">
        <v>2974</v>
      </c>
      <c r="QNW44" s="5"/>
      <c r="QNX44" s="6"/>
      <c r="QNZ44" s="28" t="s">
        <v>2974</v>
      </c>
      <c r="QOA44" s="5"/>
      <c r="QOB44" s="6"/>
      <c r="QOD44" s="28" t="s">
        <v>2974</v>
      </c>
      <c r="QOE44" s="5"/>
      <c r="QOF44" s="6"/>
      <c r="QOH44" s="28" t="s">
        <v>2974</v>
      </c>
      <c r="QOI44" s="5"/>
      <c r="QOJ44" s="6"/>
      <c r="QOL44" s="28" t="s">
        <v>2974</v>
      </c>
      <c r="QOM44" s="5"/>
      <c r="QON44" s="6"/>
      <c r="QOP44" s="28" t="s">
        <v>2974</v>
      </c>
      <c r="QOQ44" s="5"/>
      <c r="QOR44" s="6"/>
      <c r="QOT44" s="28" t="s">
        <v>2974</v>
      </c>
      <c r="QOU44" s="5"/>
      <c r="QOV44" s="6"/>
      <c r="QOX44" s="28" t="s">
        <v>2974</v>
      </c>
      <c r="QOY44" s="5"/>
      <c r="QOZ44" s="6"/>
      <c r="QPB44" s="28" t="s">
        <v>2974</v>
      </c>
      <c r="QPC44" s="5"/>
      <c r="QPD44" s="6"/>
      <c r="QPF44" s="28" t="s">
        <v>2974</v>
      </c>
      <c r="QPG44" s="5"/>
      <c r="QPH44" s="6"/>
      <c r="QPJ44" s="28" t="s">
        <v>2974</v>
      </c>
      <c r="QPK44" s="5"/>
      <c r="QPL44" s="6"/>
      <c r="QPN44" s="28" t="s">
        <v>2974</v>
      </c>
      <c r="QPO44" s="5"/>
      <c r="QPP44" s="6"/>
      <c r="QPR44" s="28" t="s">
        <v>2974</v>
      </c>
      <c r="QPS44" s="5"/>
      <c r="QPT44" s="6"/>
      <c r="QPV44" s="28" t="s">
        <v>2974</v>
      </c>
      <c r="QPW44" s="5"/>
      <c r="QPX44" s="6"/>
      <c r="QPZ44" s="28" t="s">
        <v>2974</v>
      </c>
      <c r="QQA44" s="5"/>
      <c r="QQB44" s="6"/>
      <c r="QQD44" s="28" t="s">
        <v>2974</v>
      </c>
      <c r="QQE44" s="5"/>
      <c r="QQF44" s="6"/>
      <c r="QQH44" s="28" t="s">
        <v>2974</v>
      </c>
      <c r="QQI44" s="5"/>
      <c r="QQJ44" s="6"/>
      <c r="QQL44" s="28" t="s">
        <v>2974</v>
      </c>
      <c r="QQM44" s="5"/>
      <c r="QQN44" s="6"/>
      <c r="QQP44" s="28" t="s">
        <v>2974</v>
      </c>
      <c r="QQQ44" s="5"/>
      <c r="QQR44" s="6"/>
      <c r="QQT44" s="28" t="s">
        <v>2974</v>
      </c>
      <c r="QQU44" s="5"/>
      <c r="QQV44" s="6"/>
      <c r="QQX44" s="28" t="s">
        <v>2974</v>
      </c>
      <c r="QQY44" s="5"/>
      <c r="QQZ44" s="6"/>
      <c r="QRB44" s="28" t="s">
        <v>2974</v>
      </c>
      <c r="QRC44" s="5"/>
      <c r="QRD44" s="6"/>
      <c r="QRF44" s="28" t="s">
        <v>2974</v>
      </c>
      <c r="QRG44" s="5"/>
      <c r="QRH44" s="6"/>
      <c r="QRJ44" s="28" t="s">
        <v>2974</v>
      </c>
      <c r="QRK44" s="5"/>
      <c r="QRL44" s="6"/>
      <c r="QRN44" s="28" t="s">
        <v>2974</v>
      </c>
      <c r="QRO44" s="5"/>
      <c r="QRP44" s="6"/>
      <c r="QRR44" s="28" t="s">
        <v>2974</v>
      </c>
      <c r="QRS44" s="5"/>
      <c r="QRT44" s="6"/>
      <c r="QRV44" s="28" t="s">
        <v>2974</v>
      </c>
      <c r="QRW44" s="5"/>
      <c r="QRX44" s="6"/>
      <c r="QRZ44" s="28" t="s">
        <v>2974</v>
      </c>
      <c r="QSA44" s="5"/>
      <c r="QSB44" s="6"/>
      <c r="QSD44" s="28" t="s">
        <v>2974</v>
      </c>
      <c r="QSE44" s="5"/>
      <c r="QSF44" s="6"/>
      <c r="QSH44" s="28" t="s">
        <v>2974</v>
      </c>
      <c r="QSI44" s="5"/>
      <c r="QSJ44" s="6"/>
      <c r="QSL44" s="28" t="s">
        <v>2974</v>
      </c>
      <c r="QSM44" s="5"/>
      <c r="QSN44" s="6"/>
      <c r="QSP44" s="28" t="s">
        <v>2974</v>
      </c>
      <c r="QSQ44" s="5"/>
      <c r="QSR44" s="6"/>
      <c r="QST44" s="28" t="s">
        <v>2974</v>
      </c>
      <c r="QSU44" s="5"/>
      <c r="QSV44" s="6"/>
      <c r="QSX44" s="28" t="s">
        <v>2974</v>
      </c>
      <c r="QSY44" s="5"/>
      <c r="QSZ44" s="6"/>
      <c r="QTB44" s="28" t="s">
        <v>2974</v>
      </c>
      <c r="QTC44" s="5"/>
      <c r="QTD44" s="6"/>
      <c r="QTF44" s="28" t="s">
        <v>2974</v>
      </c>
      <c r="QTG44" s="5"/>
      <c r="QTH44" s="6"/>
      <c r="QTJ44" s="28" t="s">
        <v>2974</v>
      </c>
      <c r="QTK44" s="5"/>
      <c r="QTL44" s="6"/>
      <c r="QTN44" s="28" t="s">
        <v>2974</v>
      </c>
      <c r="QTO44" s="5"/>
      <c r="QTP44" s="6"/>
      <c r="QTR44" s="28" t="s">
        <v>2974</v>
      </c>
      <c r="QTS44" s="5"/>
      <c r="QTT44" s="6"/>
      <c r="QTV44" s="28" t="s">
        <v>2974</v>
      </c>
      <c r="QTW44" s="5"/>
      <c r="QTX44" s="6"/>
      <c r="QTZ44" s="28" t="s">
        <v>2974</v>
      </c>
      <c r="QUA44" s="5"/>
      <c r="QUB44" s="6"/>
      <c r="QUD44" s="28" t="s">
        <v>2974</v>
      </c>
      <c r="QUE44" s="5"/>
      <c r="QUF44" s="6"/>
      <c r="QUH44" s="28" t="s">
        <v>2974</v>
      </c>
      <c r="QUI44" s="5"/>
      <c r="QUJ44" s="6"/>
      <c r="QUL44" s="28" t="s">
        <v>2974</v>
      </c>
      <c r="QUM44" s="5"/>
      <c r="QUN44" s="6"/>
      <c r="QUP44" s="28" t="s">
        <v>2974</v>
      </c>
      <c r="QUQ44" s="5"/>
      <c r="QUR44" s="6"/>
      <c r="QUT44" s="28" t="s">
        <v>2974</v>
      </c>
      <c r="QUU44" s="5"/>
      <c r="QUV44" s="6"/>
      <c r="QUX44" s="28" t="s">
        <v>2974</v>
      </c>
      <c r="QUY44" s="5"/>
      <c r="QUZ44" s="6"/>
      <c r="QVB44" s="28" t="s">
        <v>2974</v>
      </c>
      <c r="QVC44" s="5"/>
      <c r="QVD44" s="6"/>
      <c r="QVF44" s="28" t="s">
        <v>2974</v>
      </c>
      <c r="QVG44" s="5"/>
      <c r="QVH44" s="6"/>
      <c r="QVJ44" s="28" t="s">
        <v>2974</v>
      </c>
      <c r="QVK44" s="5"/>
      <c r="QVL44" s="6"/>
      <c r="QVN44" s="28" t="s">
        <v>2974</v>
      </c>
      <c r="QVO44" s="5"/>
      <c r="QVP44" s="6"/>
      <c r="QVR44" s="28" t="s">
        <v>2974</v>
      </c>
      <c r="QVS44" s="5"/>
      <c r="QVT44" s="6"/>
      <c r="QVV44" s="28" t="s">
        <v>2974</v>
      </c>
      <c r="QVW44" s="5"/>
      <c r="QVX44" s="6"/>
      <c r="QVZ44" s="28" t="s">
        <v>2974</v>
      </c>
      <c r="QWA44" s="5"/>
      <c r="QWB44" s="6"/>
      <c r="QWD44" s="28" t="s">
        <v>2974</v>
      </c>
      <c r="QWE44" s="5"/>
      <c r="QWF44" s="6"/>
      <c r="QWH44" s="28" t="s">
        <v>2974</v>
      </c>
      <c r="QWI44" s="5"/>
      <c r="QWJ44" s="6"/>
      <c r="QWL44" s="28" t="s">
        <v>2974</v>
      </c>
      <c r="QWM44" s="5"/>
      <c r="QWN44" s="6"/>
      <c r="QWP44" s="28" t="s">
        <v>2974</v>
      </c>
      <c r="QWQ44" s="5"/>
      <c r="QWR44" s="6"/>
      <c r="QWT44" s="28" t="s">
        <v>2974</v>
      </c>
      <c r="QWU44" s="5"/>
      <c r="QWV44" s="6"/>
      <c r="QWX44" s="28" t="s">
        <v>2974</v>
      </c>
      <c r="QWY44" s="5"/>
      <c r="QWZ44" s="6"/>
      <c r="QXB44" s="28" t="s">
        <v>2974</v>
      </c>
      <c r="QXC44" s="5"/>
      <c r="QXD44" s="6"/>
      <c r="QXF44" s="28" t="s">
        <v>2974</v>
      </c>
      <c r="QXG44" s="5"/>
      <c r="QXH44" s="6"/>
      <c r="QXJ44" s="28" t="s">
        <v>2974</v>
      </c>
      <c r="QXK44" s="5"/>
      <c r="QXL44" s="6"/>
      <c r="QXN44" s="28" t="s">
        <v>2974</v>
      </c>
      <c r="QXO44" s="5"/>
      <c r="QXP44" s="6"/>
      <c r="QXR44" s="28" t="s">
        <v>2974</v>
      </c>
      <c r="QXS44" s="5"/>
      <c r="QXT44" s="6"/>
      <c r="QXV44" s="28" t="s">
        <v>2974</v>
      </c>
      <c r="QXW44" s="5"/>
      <c r="QXX44" s="6"/>
      <c r="QXZ44" s="28" t="s">
        <v>2974</v>
      </c>
      <c r="QYA44" s="5"/>
      <c r="QYB44" s="6"/>
      <c r="QYD44" s="28" t="s">
        <v>2974</v>
      </c>
      <c r="QYE44" s="5"/>
      <c r="QYF44" s="6"/>
      <c r="QYH44" s="28" t="s">
        <v>2974</v>
      </c>
      <c r="QYI44" s="5"/>
      <c r="QYJ44" s="6"/>
      <c r="QYL44" s="28" t="s">
        <v>2974</v>
      </c>
      <c r="QYM44" s="5"/>
      <c r="QYN44" s="6"/>
      <c r="QYP44" s="28" t="s">
        <v>2974</v>
      </c>
      <c r="QYQ44" s="5"/>
      <c r="QYR44" s="6"/>
      <c r="QYT44" s="28" t="s">
        <v>2974</v>
      </c>
      <c r="QYU44" s="5"/>
      <c r="QYV44" s="6"/>
      <c r="QYX44" s="28" t="s">
        <v>2974</v>
      </c>
      <c r="QYY44" s="5"/>
      <c r="QYZ44" s="6"/>
      <c r="QZB44" s="28" t="s">
        <v>2974</v>
      </c>
      <c r="QZC44" s="5"/>
      <c r="QZD44" s="6"/>
      <c r="QZF44" s="28" t="s">
        <v>2974</v>
      </c>
      <c r="QZG44" s="5"/>
      <c r="QZH44" s="6"/>
      <c r="QZJ44" s="28" t="s">
        <v>2974</v>
      </c>
      <c r="QZK44" s="5"/>
      <c r="QZL44" s="6"/>
      <c r="QZN44" s="28" t="s">
        <v>2974</v>
      </c>
      <c r="QZO44" s="5"/>
      <c r="QZP44" s="6"/>
      <c r="QZR44" s="28" t="s">
        <v>2974</v>
      </c>
      <c r="QZS44" s="5"/>
      <c r="QZT44" s="6"/>
      <c r="QZV44" s="28" t="s">
        <v>2974</v>
      </c>
      <c r="QZW44" s="5"/>
      <c r="QZX44" s="6"/>
      <c r="QZZ44" s="28" t="s">
        <v>2974</v>
      </c>
      <c r="RAA44" s="5"/>
      <c r="RAB44" s="6"/>
      <c r="RAD44" s="28" t="s">
        <v>2974</v>
      </c>
      <c r="RAE44" s="5"/>
      <c r="RAF44" s="6"/>
      <c r="RAH44" s="28" t="s">
        <v>2974</v>
      </c>
      <c r="RAI44" s="5"/>
      <c r="RAJ44" s="6"/>
      <c r="RAL44" s="28" t="s">
        <v>2974</v>
      </c>
      <c r="RAM44" s="5"/>
      <c r="RAN44" s="6"/>
      <c r="RAP44" s="28" t="s">
        <v>2974</v>
      </c>
      <c r="RAQ44" s="5"/>
      <c r="RAR44" s="6"/>
      <c r="RAT44" s="28" t="s">
        <v>2974</v>
      </c>
      <c r="RAU44" s="5"/>
      <c r="RAV44" s="6"/>
      <c r="RAX44" s="28" t="s">
        <v>2974</v>
      </c>
      <c r="RAY44" s="5"/>
      <c r="RAZ44" s="6"/>
      <c r="RBB44" s="28" t="s">
        <v>2974</v>
      </c>
      <c r="RBC44" s="5"/>
      <c r="RBD44" s="6"/>
      <c r="RBF44" s="28" t="s">
        <v>2974</v>
      </c>
      <c r="RBG44" s="5"/>
      <c r="RBH44" s="6"/>
      <c r="RBJ44" s="28" t="s">
        <v>2974</v>
      </c>
      <c r="RBK44" s="5"/>
      <c r="RBL44" s="6"/>
      <c r="RBN44" s="28" t="s">
        <v>2974</v>
      </c>
      <c r="RBO44" s="5"/>
      <c r="RBP44" s="6"/>
      <c r="RBR44" s="28" t="s">
        <v>2974</v>
      </c>
      <c r="RBS44" s="5"/>
      <c r="RBT44" s="6"/>
      <c r="RBV44" s="28" t="s">
        <v>2974</v>
      </c>
      <c r="RBW44" s="5"/>
      <c r="RBX44" s="6"/>
      <c r="RBZ44" s="28" t="s">
        <v>2974</v>
      </c>
      <c r="RCA44" s="5"/>
      <c r="RCB44" s="6"/>
      <c r="RCD44" s="28" t="s">
        <v>2974</v>
      </c>
      <c r="RCE44" s="5"/>
      <c r="RCF44" s="6"/>
      <c r="RCH44" s="28" t="s">
        <v>2974</v>
      </c>
      <c r="RCI44" s="5"/>
      <c r="RCJ44" s="6"/>
      <c r="RCL44" s="28" t="s">
        <v>2974</v>
      </c>
      <c r="RCM44" s="5"/>
      <c r="RCN44" s="6"/>
      <c r="RCP44" s="28" t="s">
        <v>2974</v>
      </c>
      <c r="RCQ44" s="5"/>
      <c r="RCR44" s="6"/>
      <c r="RCT44" s="28" t="s">
        <v>2974</v>
      </c>
      <c r="RCU44" s="5"/>
      <c r="RCV44" s="6"/>
      <c r="RCX44" s="28" t="s">
        <v>2974</v>
      </c>
      <c r="RCY44" s="5"/>
      <c r="RCZ44" s="6"/>
      <c r="RDB44" s="28" t="s">
        <v>2974</v>
      </c>
      <c r="RDC44" s="5"/>
      <c r="RDD44" s="6"/>
      <c r="RDF44" s="28" t="s">
        <v>2974</v>
      </c>
      <c r="RDG44" s="5"/>
      <c r="RDH44" s="6"/>
      <c r="RDJ44" s="28" t="s">
        <v>2974</v>
      </c>
      <c r="RDK44" s="5"/>
      <c r="RDL44" s="6"/>
      <c r="RDN44" s="28" t="s">
        <v>2974</v>
      </c>
      <c r="RDO44" s="5"/>
      <c r="RDP44" s="6"/>
      <c r="RDR44" s="28" t="s">
        <v>2974</v>
      </c>
      <c r="RDS44" s="5"/>
      <c r="RDT44" s="6"/>
      <c r="RDV44" s="28" t="s">
        <v>2974</v>
      </c>
      <c r="RDW44" s="5"/>
      <c r="RDX44" s="6"/>
      <c r="RDZ44" s="28" t="s">
        <v>2974</v>
      </c>
      <c r="REA44" s="5"/>
      <c r="REB44" s="6"/>
      <c r="RED44" s="28" t="s">
        <v>2974</v>
      </c>
      <c r="REE44" s="5"/>
      <c r="REF44" s="6"/>
      <c r="REH44" s="28" t="s">
        <v>2974</v>
      </c>
      <c r="REI44" s="5"/>
      <c r="REJ44" s="6"/>
      <c r="REL44" s="28" t="s">
        <v>2974</v>
      </c>
      <c r="REM44" s="5"/>
      <c r="REN44" s="6"/>
      <c r="REP44" s="28" t="s">
        <v>2974</v>
      </c>
      <c r="REQ44" s="5"/>
      <c r="RER44" s="6"/>
      <c r="RET44" s="28" t="s">
        <v>2974</v>
      </c>
      <c r="REU44" s="5"/>
      <c r="REV44" s="6"/>
      <c r="REX44" s="28" t="s">
        <v>2974</v>
      </c>
      <c r="REY44" s="5"/>
      <c r="REZ44" s="6"/>
      <c r="RFB44" s="28" t="s">
        <v>2974</v>
      </c>
      <c r="RFC44" s="5"/>
      <c r="RFD44" s="6"/>
      <c r="RFF44" s="28" t="s">
        <v>2974</v>
      </c>
      <c r="RFG44" s="5"/>
      <c r="RFH44" s="6"/>
      <c r="RFJ44" s="28" t="s">
        <v>2974</v>
      </c>
      <c r="RFK44" s="5"/>
      <c r="RFL44" s="6"/>
      <c r="RFN44" s="28" t="s">
        <v>2974</v>
      </c>
      <c r="RFO44" s="5"/>
      <c r="RFP44" s="6"/>
      <c r="RFR44" s="28" t="s">
        <v>2974</v>
      </c>
      <c r="RFS44" s="5"/>
      <c r="RFT44" s="6"/>
      <c r="RFV44" s="28" t="s">
        <v>2974</v>
      </c>
      <c r="RFW44" s="5"/>
      <c r="RFX44" s="6"/>
      <c r="RFZ44" s="28" t="s">
        <v>2974</v>
      </c>
      <c r="RGA44" s="5"/>
      <c r="RGB44" s="6"/>
      <c r="RGD44" s="28" t="s">
        <v>2974</v>
      </c>
      <c r="RGE44" s="5"/>
      <c r="RGF44" s="6"/>
      <c r="RGH44" s="28" t="s">
        <v>2974</v>
      </c>
      <c r="RGI44" s="5"/>
      <c r="RGJ44" s="6"/>
      <c r="RGL44" s="28" t="s">
        <v>2974</v>
      </c>
      <c r="RGM44" s="5"/>
      <c r="RGN44" s="6"/>
      <c r="RGP44" s="28" t="s">
        <v>2974</v>
      </c>
      <c r="RGQ44" s="5"/>
      <c r="RGR44" s="6"/>
      <c r="RGT44" s="28" t="s">
        <v>2974</v>
      </c>
      <c r="RGU44" s="5"/>
      <c r="RGV44" s="6"/>
      <c r="RGX44" s="28" t="s">
        <v>2974</v>
      </c>
      <c r="RGY44" s="5"/>
      <c r="RGZ44" s="6"/>
      <c r="RHB44" s="28" t="s">
        <v>2974</v>
      </c>
      <c r="RHC44" s="5"/>
      <c r="RHD44" s="6"/>
      <c r="RHF44" s="28" t="s">
        <v>2974</v>
      </c>
      <c r="RHG44" s="5"/>
      <c r="RHH44" s="6"/>
      <c r="RHJ44" s="28" t="s">
        <v>2974</v>
      </c>
      <c r="RHK44" s="5"/>
      <c r="RHL44" s="6"/>
      <c r="RHN44" s="28" t="s">
        <v>2974</v>
      </c>
      <c r="RHO44" s="5"/>
      <c r="RHP44" s="6"/>
      <c r="RHR44" s="28" t="s">
        <v>2974</v>
      </c>
      <c r="RHS44" s="5"/>
      <c r="RHT44" s="6"/>
      <c r="RHV44" s="28" t="s">
        <v>2974</v>
      </c>
      <c r="RHW44" s="5"/>
      <c r="RHX44" s="6"/>
      <c r="RHZ44" s="28" t="s">
        <v>2974</v>
      </c>
      <c r="RIA44" s="5"/>
      <c r="RIB44" s="6"/>
      <c r="RID44" s="28" t="s">
        <v>2974</v>
      </c>
      <c r="RIE44" s="5"/>
      <c r="RIF44" s="6"/>
      <c r="RIH44" s="28" t="s">
        <v>2974</v>
      </c>
      <c r="RII44" s="5"/>
      <c r="RIJ44" s="6"/>
      <c r="RIL44" s="28" t="s">
        <v>2974</v>
      </c>
      <c r="RIM44" s="5"/>
      <c r="RIN44" s="6"/>
      <c r="RIP44" s="28" t="s">
        <v>2974</v>
      </c>
      <c r="RIQ44" s="5"/>
      <c r="RIR44" s="6"/>
      <c r="RIT44" s="28" t="s">
        <v>2974</v>
      </c>
      <c r="RIU44" s="5"/>
      <c r="RIV44" s="6"/>
      <c r="RIX44" s="28" t="s">
        <v>2974</v>
      </c>
      <c r="RIY44" s="5"/>
      <c r="RIZ44" s="6"/>
      <c r="RJB44" s="28" t="s">
        <v>2974</v>
      </c>
      <c r="RJC44" s="5"/>
      <c r="RJD44" s="6"/>
      <c r="RJF44" s="28" t="s">
        <v>2974</v>
      </c>
      <c r="RJG44" s="5"/>
      <c r="RJH44" s="6"/>
      <c r="RJJ44" s="28" t="s">
        <v>2974</v>
      </c>
      <c r="RJK44" s="5"/>
      <c r="RJL44" s="6"/>
      <c r="RJN44" s="28" t="s">
        <v>2974</v>
      </c>
      <c r="RJO44" s="5"/>
      <c r="RJP44" s="6"/>
      <c r="RJR44" s="28" t="s">
        <v>2974</v>
      </c>
      <c r="RJS44" s="5"/>
      <c r="RJT44" s="6"/>
      <c r="RJV44" s="28" t="s">
        <v>2974</v>
      </c>
      <c r="RJW44" s="5"/>
      <c r="RJX44" s="6"/>
      <c r="RJZ44" s="28" t="s">
        <v>2974</v>
      </c>
      <c r="RKA44" s="5"/>
      <c r="RKB44" s="6"/>
      <c r="RKD44" s="28" t="s">
        <v>2974</v>
      </c>
      <c r="RKE44" s="5"/>
      <c r="RKF44" s="6"/>
      <c r="RKH44" s="28" t="s">
        <v>2974</v>
      </c>
      <c r="RKI44" s="5"/>
      <c r="RKJ44" s="6"/>
      <c r="RKL44" s="28" t="s">
        <v>2974</v>
      </c>
      <c r="RKM44" s="5"/>
      <c r="RKN44" s="6"/>
      <c r="RKP44" s="28" t="s">
        <v>2974</v>
      </c>
      <c r="RKQ44" s="5"/>
      <c r="RKR44" s="6"/>
      <c r="RKT44" s="28" t="s">
        <v>2974</v>
      </c>
      <c r="RKU44" s="5"/>
      <c r="RKV44" s="6"/>
      <c r="RKX44" s="28" t="s">
        <v>2974</v>
      </c>
      <c r="RKY44" s="5"/>
      <c r="RKZ44" s="6"/>
      <c r="RLB44" s="28" t="s">
        <v>2974</v>
      </c>
      <c r="RLC44" s="5"/>
      <c r="RLD44" s="6"/>
      <c r="RLF44" s="28" t="s">
        <v>2974</v>
      </c>
      <c r="RLG44" s="5"/>
      <c r="RLH44" s="6"/>
      <c r="RLJ44" s="28" t="s">
        <v>2974</v>
      </c>
      <c r="RLK44" s="5"/>
      <c r="RLL44" s="6"/>
      <c r="RLN44" s="28" t="s">
        <v>2974</v>
      </c>
      <c r="RLO44" s="5"/>
      <c r="RLP44" s="6"/>
      <c r="RLR44" s="28" t="s">
        <v>2974</v>
      </c>
      <c r="RLS44" s="5"/>
      <c r="RLT44" s="6"/>
      <c r="RLV44" s="28" t="s">
        <v>2974</v>
      </c>
      <c r="RLW44" s="5"/>
      <c r="RLX44" s="6"/>
      <c r="RLZ44" s="28" t="s">
        <v>2974</v>
      </c>
      <c r="RMA44" s="5"/>
      <c r="RMB44" s="6"/>
      <c r="RMD44" s="28" t="s">
        <v>2974</v>
      </c>
      <c r="RME44" s="5"/>
      <c r="RMF44" s="6"/>
      <c r="RMH44" s="28" t="s">
        <v>2974</v>
      </c>
      <c r="RMI44" s="5"/>
      <c r="RMJ44" s="6"/>
      <c r="RML44" s="28" t="s">
        <v>2974</v>
      </c>
      <c r="RMM44" s="5"/>
      <c r="RMN44" s="6"/>
      <c r="RMP44" s="28" t="s">
        <v>2974</v>
      </c>
      <c r="RMQ44" s="5"/>
      <c r="RMR44" s="6"/>
      <c r="RMT44" s="28" t="s">
        <v>2974</v>
      </c>
      <c r="RMU44" s="5"/>
      <c r="RMV44" s="6"/>
      <c r="RMX44" s="28" t="s">
        <v>2974</v>
      </c>
      <c r="RMY44" s="5"/>
      <c r="RMZ44" s="6"/>
      <c r="RNB44" s="28" t="s">
        <v>2974</v>
      </c>
      <c r="RNC44" s="5"/>
      <c r="RND44" s="6"/>
      <c r="RNF44" s="28" t="s">
        <v>2974</v>
      </c>
      <c r="RNG44" s="5"/>
      <c r="RNH44" s="6"/>
      <c r="RNJ44" s="28" t="s">
        <v>2974</v>
      </c>
      <c r="RNK44" s="5"/>
      <c r="RNL44" s="6"/>
      <c r="RNN44" s="28" t="s">
        <v>2974</v>
      </c>
      <c r="RNO44" s="5"/>
      <c r="RNP44" s="6"/>
      <c r="RNR44" s="28" t="s">
        <v>2974</v>
      </c>
      <c r="RNS44" s="5"/>
      <c r="RNT44" s="6"/>
      <c r="RNV44" s="28" t="s">
        <v>2974</v>
      </c>
      <c r="RNW44" s="5"/>
      <c r="RNX44" s="6"/>
      <c r="RNZ44" s="28" t="s">
        <v>2974</v>
      </c>
      <c r="ROA44" s="5"/>
      <c r="ROB44" s="6"/>
      <c r="ROD44" s="28" t="s">
        <v>2974</v>
      </c>
      <c r="ROE44" s="5"/>
      <c r="ROF44" s="6"/>
      <c r="ROH44" s="28" t="s">
        <v>2974</v>
      </c>
      <c r="ROI44" s="5"/>
      <c r="ROJ44" s="6"/>
      <c r="ROL44" s="28" t="s">
        <v>2974</v>
      </c>
      <c r="ROM44" s="5"/>
      <c r="RON44" s="6"/>
      <c r="ROP44" s="28" t="s">
        <v>2974</v>
      </c>
      <c r="ROQ44" s="5"/>
      <c r="ROR44" s="6"/>
      <c r="ROT44" s="28" t="s">
        <v>2974</v>
      </c>
      <c r="ROU44" s="5"/>
      <c r="ROV44" s="6"/>
      <c r="ROX44" s="28" t="s">
        <v>2974</v>
      </c>
      <c r="ROY44" s="5"/>
      <c r="ROZ44" s="6"/>
      <c r="RPB44" s="28" t="s">
        <v>2974</v>
      </c>
      <c r="RPC44" s="5"/>
      <c r="RPD44" s="6"/>
      <c r="RPF44" s="28" t="s">
        <v>2974</v>
      </c>
      <c r="RPG44" s="5"/>
      <c r="RPH44" s="6"/>
      <c r="RPJ44" s="28" t="s">
        <v>2974</v>
      </c>
      <c r="RPK44" s="5"/>
      <c r="RPL44" s="6"/>
      <c r="RPN44" s="28" t="s">
        <v>2974</v>
      </c>
      <c r="RPO44" s="5"/>
      <c r="RPP44" s="6"/>
      <c r="RPR44" s="28" t="s">
        <v>2974</v>
      </c>
      <c r="RPS44" s="5"/>
      <c r="RPT44" s="6"/>
      <c r="RPV44" s="28" t="s">
        <v>2974</v>
      </c>
      <c r="RPW44" s="5"/>
      <c r="RPX44" s="6"/>
      <c r="RPZ44" s="28" t="s">
        <v>2974</v>
      </c>
      <c r="RQA44" s="5"/>
      <c r="RQB44" s="6"/>
      <c r="RQD44" s="28" t="s">
        <v>2974</v>
      </c>
      <c r="RQE44" s="5"/>
      <c r="RQF44" s="6"/>
      <c r="RQH44" s="28" t="s">
        <v>2974</v>
      </c>
      <c r="RQI44" s="5"/>
      <c r="RQJ44" s="6"/>
      <c r="RQL44" s="28" t="s">
        <v>2974</v>
      </c>
      <c r="RQM44" s="5"/>
      <c r="RQN44" s="6"/>
      <c r="RQP44" s="28" t="s">
        <v>2974</v>
      </c>
      <c r="RQQ44" s="5"/>
      <c r="RQR44" s="6"/>
      <c r="RQT44" s="28" t="s">
        <v>2974</v>
      </c>
      <c r="RQU44" s="5"/>
      <c r="RQV44" s="6"/>
      <c r="RQX44" s="28" t="s">
        <v>2974</v>
      </c>
      <c r="RQY44" s="5"/>
      <c r="RQZ44" s="6"/>
      <c r="RRB44" s="28" t="s">
        <v>2974</v>
      </c>
      <c r="RRC44" s="5"/>
      <c r="RRD44" s="6"/>
      <c r="RRF44" s="28" t="s">
        <v>2974</v>
      </c>
      <c r="RRG44" s="5"/>
      <c r="RRH44" s="6"/>
      <c r="RRJ44" s="28" t="s">
        <v>2974</v>
      </c>
      <c r="RRK44" s="5"/>
      <c r="RRL44" s="6"/>
      <c r="RRN44" s="28" t="s">
        <v>2974</v>
      </c>
      <c r="RRO44" s="5"/>
      <c r="RRP44" s="6"/>
      <c r="RRR44" s="28" t="s">
        <v>2974</v>
      </c>
      <c r="RRS44" s="5"/>
      <c r="RRT44" s="6"/>
      <c r="RRV44" s="28" t="s">
        <v>2974</v>
      </c>
      <c r="RRW44" s="5"/>
      <c r="RRX44" s="6"/>
      <c r="RRZ44" s="28" t="s">
        <v>2974</v>
      </c>
      <c r="RSA44" s="5"/>
      <c r="RSB44" s="6"/>
      <c r="RSD44" s="28" t="s">
        <v>2974</v>
      </c>
      <c r="RSE44" s="5"/>
      <c r="RSF44" s="6"/>
      <c r="RSH44" s="28" t="s">
        <v>2974</v>
      </c>
      <c r="RSI44" s="5"/>
      <c r="RSJ44" s="6"/>
      <c r="RSL44" s="28" t="s">
        <v>2974</v>
      </c>
      <c r="RSM44" s="5"/>
      <c r="RSN44" s="6"/>
      <c r="RSP44" s="28" t="s">
        <v>2974</v>
      </c>
      <c r="RSQ44" s="5"/>
      <c r="RSR44" s="6"/>
      <c r="RST44" s="28" t="s">
        <v>2974</v>
      </c>
      <c r="RSU44" s="5"/>
      <c r="RSV44" s="6"/>
      <c r="RSX44" s="28" t="s">
        <v>2974</v>
      </c>
      <c r="RSY44" s="5"/>
      <c r="RSZ44" s="6"/>
      <c r="RTB44" s="28" t="s">
        <v>2974</v>
      </c>
      <c r="RTC44" s="5"/>
      <c r="RTD44" s="6"/>
      <c r="RTF44" s="28" t="s">
        <v>2974</v>
      </c>
      <c r="RTG44" s="5"/>
      <c r="RTH44" s="6"/>
      <c r="RTJ44" s="28" t="s">
        <v>2974</v>
      </c>
      <c r="RTK44" s="5"/>
      <c r="RTL44" s="6"/>
      <c r="RTN44" s="28" t="s">
        <v>2974</v>
      </c>
      <c r="RTO44" s="5"/>
      <c r="RTP44" s="6"/>
      <c r="RTR44" s="28" t="s">
        <v>2974</v>
      </c>
      <c r="RTS44" s="5"/>
      <c r="RTT44" s="6"/>
      <c r="RTV44" s="28" t="s">
        <v>2974</v>
      </c>
      <c r="RTW44" s="5"/>
      <c r="RTX44" s="6"/>
      <c r="RTZ44" s="28" t="s">
        <v>2974</v>
      </c>
      <c r="RUA44" s="5"/>
      <c r="RUB44" s="6"/>
      <c r="RUD44" s="28" t="s">
        <v>2974</v>
      </c>
      <c r="RUE44" s="5"/>
      <c r="RUF44" s="6"/>
      <c r="RUH44" s="28" t="s">
        <v>2974</v>
      </c>
      <c r="RUI44" s="5"/>
      <c r="RUJ44" s="6"/>
      <c r="RUL44" s="28" t="s">
        <v>2974</v>
      </c>
      <c r="RUM44" s="5"/>
      <c r="RUN44" s="6"/>
      <c r="RUP44" s="28" t="s">
        <v>2974</v>
      </c>
      <c r="RUQ44" s="5"/>
      <c r="RUR44" s="6"/>
      <c r="RUT44" s="28" t="s">
        <v>2974</v>
      </c>
      <c r="RUU44" s="5"/>
      <c r="RUV44" s="6"/>
      <c r="RUX44" s="28" t="s">
        <v>2974</v>
      </c>
      <c r="RUY44" s="5"/>
      <c r="RUZ44" s="6"/>
      <c r="RVB44" s="28" t="s">
        <v>2974</v>
      </c>
      <c r="RVC44" s="5"/>
      <c r="RVD44" s="6"/>
      <c r="RVF44" s="28" t="s">
        <v>2974</v>
      </c>
      <c r="RVG44" s="5"/>
      <c r="RVH44" s="6"/>
      <c r="RVJ44" s="28" t="s">
        <v>2974</v>
      </c>
      <c r="RVK44" s="5"/>
      <c r="RVL44" s="6"/>
      <c r="RVN44" s="28" t="s">
        <v>2974</v>
      </c>
      <c r="RVO44" s="5"/>
      <c r="RVP44" s="6"/>
      <c r="RVR44" s="28" t="s">
        <v>2974</v>
      </c>
      <c r="RVS44" s="5"/>
      <c r="RVT44" s="6"/>
      <c r="RVV44" s="28" t="s">
        <v>2974</v>
      </c>
      <c r="RVW44" s="5"/>
      <c r="RVX44" s="6"/>
      <c r="RVZ44" s="28" t="s">
        <v>2974</v>
      </c>
      <c r="RWA44" s="5"/>
      <c r="RWB44" s="6"/>
      <c r="RWD44" s="28" t="s">
        <v>2974</v>
      </c>
      <c r="RWE44" s="5"/>
      <c r="RWF44" s="6"/>
      <c r="RWH44" s="28" t="s">
        <v>2974</v>
      </c>
      <c r="RWI44" s="5"/>
      <c r="RWJ44" s="6"/>
      <c r="RWL44" s="28" t="s">
        <v>2974</v>
      </c>
      <c r="RWM44" s="5"/>
      <c r="RWN44" s="6"/>
      <c r="RWP44" s="28" t="s">
        <v>2974</v>
      </c>
      <c r="RWQ44" s="5"/>
      <c r="RWR44" s="6"/>
      <c r="RWT44" s="28" t="s">
        <v>2974</v>
      </c>
      <c r="RWU44" s="5"/>
      <c r="RWV44" s="6"/>
      <c r="RWX44" s="28" t="s">
        <v>2974</v>
      </c>
      <c r="RWY44" s="5"/>
      <c r="RWZ44" s="6"/>
      <c r="RXB44" s="28" t="s">
        <v>2974</v>
      </c>
      <c r="RXC44" s="5"/>
      <c r="RXD44" s="6"/>
      <c r="RXF44" s="28" t="s">
        <v>2974</v>
      </c>
      <c r="RXG44" s="5"/>
      <c r="RXH44" s="6"/>
      <c r="RXJ44" s="28" t="s">
        <v>2974</v>
      </c>
      <c r="RXK44" s="5"/>
      <c r="RXL44" s="6"/>
      <c r="RXN44" s="28" t="s">
        <v>2974</v>
      </c>
      <c r="RXO44" s="5"/>
      <c r="RXP44" s="6"/>
      <c r="RXR44" s="28" t="s">
        <v>2974</v>
      </c>
      <c r="RXS44" s="5"/>
      <c r="RXT44" s="6"/>
      <c r="RXV44" s="28" t="s">
        <v>2974</v>
      </c>
      <c r="RXW44" s="5"/>
      <c r="RXX44" s="6"/>
      <c r="RXZ44" s="28" t="s">
        <v>2974</v>
      </c>
      <c r="RYA44" s="5"/>
      <c r="RYB44" s="6"/>
      <c r="RYD44" s="28" t="s">
        <v>2974</v>
      </c>
      <c r="RYE44" s="5"/>
      <c r="RYF44" s="6"/>
      <c r="RYH44" s="28" t="s">
        <v>2974</v>
      </c>
      <c r="RYI44" s="5"/>
      <c r="RYJ44" s="6"/>
      <c r="RYL44" s="28" t="s">
        <v>2974</v>
      </c>
      <c r="RYM44" s="5"/>
      <c r="RYN44" s="6"/>
      <c r="RYP44" s="28" t="s">
        <v>2974</v>
      </c>
      <c r="RYQ44" s="5"/>
      <c r="RYR44" s="6"/>
      <c r="RYT44" s="28" t="s">
        <v>2974</v>
      </c>
      <c r="RYU44" s="5"/>
      <c r="RYV44" s="6"/>
      <c r="RYX44" s="28" t="s">
        <v>2974</v>
      </c>
      <c r="RYY44" s="5"/>
      <c r="RYZ44" s="6"/>
      <c r="RZB44" s="28" t="s">
        <v>2974</v>
      </c>
      <c r="RZC44" s="5"/>
      <c r="RZD44" s="6"/>
      <c r="RZF44" s="28" t="s">
        <v>2974</v>
      </c>
      <c r="RZG44" s="5"/>
      <c r="RZH44" s="6"/>
      <c r="RZJ44" s="28" t="s">
        <v>2974</v>
      </c>
      <c r="RZK44" s="5"/>
      <c r="RZL44" s="6"/>
      <c r="RZN44" s="28" t="s">
        <v>2974</v>
      </c>
      <c r="RZO44" s="5"/>
      <c r="RZP44" s="6"/>
      <c r="RZR44" s="28" t="s">
        <v>2974</v>
      </c>
      <c r="RZS44" s="5"/>
      <c r="RZT44" s="6"/>
      <c r="RZV44" s="28" t="s">
        <v>2974</v>
      </c>
      <c r="RZW44" s="5"/>
      <c r="RZX44" s="6"/>
      <c r="RZZ44" s="28" t="s">
        <v>2974</v>
      </c>
      <c r="SAA44" s="5"/>
      <c r="SAB44" s="6"/>
      <c r="SAD44" s="28" t="s">
        <v>2974</v>
      </c>
      <c r="SAE44" s="5"/>
      <c r="SAF44" s="6"/>
      <c r="SAH44" s="28" t="s">
        <v>2974</v>
      </c>
      <c r="SAI44" s="5"/>
      <c r="SAJ44" s="6"/>
      <c r="SAL44" s="28" t="s">
        <v>2974</v>
      </c>
      <c r="SAM44" s="5"/>
      <c r="SAN44" s="6"/>
      <c r="SAP44" s="28" t="s">
        <v>2974</v>
      </c>
      <c r="SAQ44" s="5"/>
      <c r="SAR44" s="6"/>
      <c r="SAT44" s="28" t="s">
        <v>2974</v>
      </c>
      <c r="SAU44" s="5"/>
      <c r="SAV44" s="6"/>
      <c r="SAX44" s="28" t="s">
        <v>2974</v>
      </c>
      <c r="SAY44" s="5"/>
      <c r="SAZ44" s="6"/>
      <c r="SBB44" s="28" t="s">
        <v>2974</v>
      </c>
      <c r="SBC44" s="5"/>
      <c r="SBD44" s="6"/>
      <c r="SBF44" s="28" t="s">
        <v>2974</v>
      </c>
      <c r="SBG44" s="5"/>
      <c r="SBH44" s="6"/>
      <c r="SBJ44" s="28" t="s">
        <v>2974</v>
      </c>
      <c r="SBK44" s="5"/>
      <c r="SBL44" s="6"/>
      <c r="SBN44" s="28" t="s">
        <v>2974</v>
      </c>
      <c r="SBO44" s="5"/>
      <c r="SBP44" s="6"/>
      <c r="SBR44" s="28" t="s">
        <v>2974</v>
      </c>
      <c r="SBS44" s="5"/>
      <c r="SBT44" s="6"/>
      <c r="SBV44" s="28" t="s">
        <v>2974</v>
      </c>
      <c r="SBW44" s="5"/>
      <c r="SBX44" s="6"/>
      <c r="SBZ44" s="28" t="s">
        <v>2974</v>
      </c>
      <c r="SCA44" s="5"/>
      <c r="SCB44" s="6"/>
      <c r="SCD44" s="28" t="s">
        <v>2974</v>
      </c>
      <c r="SCE44" s="5"/>
      <c r="SCF44" s="6"/>
      <c r="SCH44" s="28" t="s">
        <v>2974</v>
      </c>
      <c r="SCI44" s="5"/>
      <c r="SCJ44" s="6"/>
      <c r="SCL44" s="28" t="s">
        <v>2974</v>
      </c>
      <c r="SCM44" s="5"/>
      <c r="SCN44" s="6"/>
      <c r="SCP44" s="28" t="s">
        <v>2974</v>
      </c>
      <c r="SCQ44" s="5"/>
      <c r="SCR44" s="6"/>
      <c r="SCT44" s="28" t="s">
        <v>2974</v>
      </c>
      <c r="SCU44" s="5"/>
      <c r="SCV44" s="6"/>
      <c r="SCX44" s="28" t="s">
        <v>2974</v>
      </c>
      <c r="SCY44" s="5"/>
      <c r="SCZ44" s="6"/>
      <c r="SDB44" s="28" t="s">
        <v>2974</v>
      </c>
      <c r="SDC44" s="5"/>
      <c r="SDD44" s="6"/>
      <c r="SDF44" s="28" t="s">
        <v>2974</v>
      </c>
      <c r="SDG44" s="5"/>
      <c r="SDH44" s="6"/>
      <c r="SDJ44" s="28" t="s">
        <v>2974</v>
      </c>
      <c r="SDK44" s="5"/>
      <c r="SDL44" s="6"/>
      <c r="SDN44" s="28" t="s">
        <v>2974</v>
      </c>
      <c r="SDO44" s="5"/>
      <c r="SDP44" s="6"/>
      <c r="SDR44" s="28" t="s">
        <v>2974</v>
      </c>
      <c r="SDS44" s="5"/>
      <c r="SDT44" s="6"/>
      <c r="SDV44" s="28" t="s">
        <v>2974</v>
      </c>
      <c r="SDW44" s="5"/>
      <c r="SDX44" s="6"/>
      <c r="SDZ44" s="28" t="s">
        <v>2974</v>
      </c>
      <c r="SEA44" s="5"/>
      <c r="SEB44" s="6"/>
      <c r="SED44" s="28" t="s">
        <v>2974</v>
      </c>
      <c r="SEE44" s="5"/>
      <c r="SEF44" s="6"/>
      <c r="SEH44" s="28" t="s">
        <v>2974</v>
      </c>
      <c r="SEI44" s="5"/>
      <c r="SEJ44" s="6"/>
      <c r="SEL44" s="28" t="s">
        <v>2974</v>
      </c>
      <c r="SEM44" s="5"/>
      <c r="SEN44" s="6"/>
      <c r="SEP44" s="28" t="s">
        <v>2974</v>
      </c>
      <c r="SEQ44" s="5"/>
      <c r="SER44" s="6"/>
      <c r="SET44" s="28" t="s">
        <v>2974</v>
      </c>
      <c r="SEU44" s="5"/>
      <c r="SEV44" s="6"/>
      <c r="SEX44" s="28" t="s">
        <v>2974</v>
      </c>
      <c r="SEY44" s="5"/>
      <c r="SEZ44" s="6"/>
      <c r="SFB44" s="28" t="s">
        <v>2974</v>
      </c>
      <c r="SFC44" s="5"/>
      <c r="SFD44" s="6"/>
      <c r="SFF44" s="28" t="s">
        <v>2974</v>
      </c>
      <c r="SFG44" s="5"/>
      <c r="SFH44" s="6"/>
      <c r="SFJ44" s="28" t="s">
        <v>2974</v>
      </c>
      <c r="SFK44" s="5"/>
      <c r="SFL44" s="6"/>
      <c r="SFN44" s="28" t="s">
        <v>2974</v>
      </c>
      <c r="SFO44" s="5"/>
      <c r="SFP44" s="6"/>
      <c r="SFR44" s="28" t="s">
        <v>2974</v>
      </c>
      <c r="SFS44" s="5"/>
      <c r="SFT44" s="6"/>
      <c r="SFV44" s="28" t="s">
        <v>2974</v>
      </c>
      <c r="SFW44" s="5"/>
      <c r="SFX44" s="6"/>
      <c r="SFZ44" s="28" t="s">
        <v>2974</v>
      </c>
      <c r="SGA44" s="5"/>
      <c r="SGB44" s="6"/>
      <c r="SGD44" s="28" t="s">
        <v>2974</v>
      </c>
      <c r="SGE44" s="5"/>
      <c r="SGF44" s="6"/>
      <c r="SGH44" s="28" t="s">
        <v>2974</v>
      </c>
      <c r="SGI44" s="5"/>
      <c r="SGJ44" s="6"/>
      <c r="SGL44" s="28" t="s">
        <v>2974</v>
      </c>
      <c r="SGM44" s="5"/>
      <c r="SGN44" s="6"/>
      <c r="SGP44" s="28" t="s">
        <v>2974</v>
      </c>
      <c r="SGQ44" s="5"/>
      <c r="SGR44" s="6"/>
      <c r="SGT44" s="28" t="s">
        <v>2974</v>
      </c>
      <c r="SGU44" s="5"/>
      <c r="SGV44" s="6"/>
      <c r="SGX44" s="28" t="s">
        <v>2974</v>
      </c>
      <c r="SGY44" s="5"/>
      <c r="SGZ44" s="6"/>
      <c r="SHB44" s="28" t="s">
        <v>2974</v>
      </c>
      <c r="SHC44" s="5"/>
      <c r="SHD44" s="6"/>
      <c r="SHF44" s="28" t="s">
        <v>2974</v>
      </c>
      <c r="SHG44" s="5"/>
      <c r="SHH44" s="6"/>
      <c r="SHJ44" s="28" t="s">
        <v>2974</v>
      </c>
      <c r="SHK44" s="5"/>
      <c r="SHL44" s="6"/>
      <c r="SHN44" s="28" t="s">
        <v>2974</v>
      </c>
      <c r="SHO44" s="5"/>
      <c r="SHP44" s="6"/>
      <c r="SHR44" s="28" t="s">
        <v>2974</v>
      </c>
      <c r="SHS44" s="5"/>
      <c r="SHT44" s="6"/>
      <c r="SHV44" s="28" t="s">
        <v>2974</v>
      </c>
      <c r="SHW44" s="5"/>
      <c r="SHX44" s="6"/>
      <c r="SHZ44" s="28" t="s">
        <v>2974</v>
      </c>
      <c r="SIA44" s="5"/>
      <c r="SIB44" s="6"/>
      <c r="SID44" s="28" t="s">
        <v>2974</v>
      </c>
      <c r="SIE44" s="5"/>
      <c r="SIF44" s="6"/>
      <c r="SIH44" s="28" t="s">
        <v>2974</v>
      </c>
      <c r="SII44" s="5"/>
      <c r="SIJ44" s="6"/>
      <c r="SIL44" s="28" t="s">
        <v>2974</v>
      </c>
      <c r="SIM44" s="5"/>
      <c r="SIN44" s="6"/>
      <c r="SIP44" s="28" t="s">
        <v>2974</v>
      </c>
      <c r="SIQ44" s="5"/>
      <c r="SIR44" s="6"/>
      <c r="SIT44" s="28" t="s">
        <v>2974</v>
      </c>
      <c r="SIU44" s="5"/>
      <c r="SIV44" s="6"/>
      <c r="SIX44" s="28" t="s">
        <v>2974</v>
      </c>
      <c r="SIY44" s="5"/>
      <c r="SIZ44" s="6"/>
      <c r="SJB44" s="28" t="s">
        <v>2974</v>
      </c>
      <c r="SJC44" s="5"/>
      <c r="SJD44" s="6"/>
      <c r="SJF44" s="28" t="s">
        <v>2974</v>
      </c>
      <c r="SJG44" s="5"/>
      <c r="SJH44" s="6"/>
      <c r="SJJ44" s="28" t="s">
        <v>2974</v>
      </c>
      <c r="SJK44" s="5"/>
      <c r="SJL44" s="6"/>
      <c r="SJN44" s="28" t="s">
        <v>2974</v>
      </c>
      <c r="SJO44" s="5"/>
      <c r="SJP44" s="6"/>
      <c r="SJR44" s="28" t="s">
        <v>2974</v>
      </c>
      <c r="SJS44" s="5"/>
      <c r="SJT44" s="6"/>
      <c r="SJV44" s="28" t="s">
        <v>2974</v>
      </c>
      <c r="SJW44" s="5"/>
      <c r="SJX44" s="6"/>
      <c r="SJZ44" s="28" t="s">
        <v>2974</v>
      </c>
      <c r="SKA44" s="5"/>
      <c r="SKB44" s="6"/>
      <c r="SKD44" s="28" t="s">
        <v>2974</v>
      </c>
      <c r="SKE44" s="5"/>
      <c r="SKF44" s="6"/>
      <c r="SKH44" s="28" t="s">
        <v>2974</v>
      </c>
      <c r="SKI44" s="5"/>
      <c r="SKJ44" s="6"/>
      <c r="SKL44" s="28" t="s">
        <v>2974</v>
      </c>
      <c r="SKM44" s="5"/>
      <c r="SKN44" s="6"/>
      <c r="SKP44" s="28" t="s">
        <v>2974</v>
      </c>
      <c r="SKQ44" s="5"/>
      <c r="SKR44" s="6"/>
      <c r="SKT44" s="28" t="s">
        <v>2974</v>
      </c>
      <c r="SKU44" s="5"/>
      <c r="SKV44" s="6"/>
      <c r="SKX44" s="28" t="s">
        <v>2974</v>
      </c>
      <c r="SKY44" s="5"/>
      <c r="SKZ44" s="6"/>
      <c r="SLB44" s="28" t="s">
        <v>2974</v>
      </c>
      <c r="SLC44" s="5"/>
      <c r="SLD44" s="6"/>
      <c r="SLF44" s="28" t="s">
        <v>2974</v>
      </c>
      <c r="SLG44" s="5"/>
      <c r="SLH44" s="6"/>
      <c r="SLJ44" s="28" t="s">
        <v>2974</v>
      </c>
      <c r="SLK44" s="5"/>
      <c r="SLL44" s="6"/>
      <c r="SLN44" s="28" t="s">
        <v>2974</v>
      </c>
      <c r="SLO44" s="5"/>
      <c r="SLP44" s="6"/>
      <c r="SLR44" s="28" t="s">
        <v>2974</v>
      </c>
      <c r="SLS44" s="5"/>
      <c r="SLT44" s="6"/>
      <c r="SLV44" s="28" t="s">
        <v>2974</v>
      </c>
      <c r="SLW44" s="5"/>
      <c r="SLX44" s="6"/>
      <c r="SLZ44" s="28" t="s">
        <v>2974</v>
      </c>
      <c r="SMA44" s="5"/>
      <c r="SMB44" s="6"/>
      <c r="SMD44" s="28" t="s">
        <v>2974</v>
      </c>
      <c r="SME44" s="5"/>
      <c r="SMF44" s="6"/>
      <c r="SMH44" s="28" t="s">
        <v>2974</v>
      </c>
      <c r="SMI44" s="5"/>
      <c r="SMJ44" s="6"/>
      <c r="SML44" s="28" t="s">
        <v>2974</v>
      </c>
      <c r="SMM44" s="5"/>
      <c r="SMN44" s="6"/>
      <c r="SMP44" s="28" t="s">
        <v>2974</v>
      </c>
      <c r="SMQ44" s="5"/>
      <c r="SMR44" s="6"/>
      <c r="SMT44" s="28" t="s">
        <v>2974</v>
      </c>
      <c r="SMU44" s="5"/>
      <c r="SMV44" s="6"/>
      <c r="SMX44" s="28" t="s">
        <v>2974</v>
      </c>
      <c r="SMY44" s="5"/>
      <c r="SMZ44" s="6"/>
      <c r="SNB44" s="28" t="s">
        <v>2974</v>
      </c>
      <c r="SNC44" s="5"/>
      <c r="SND44" s="6"/>
      <c r="SNF44" s="28" t="s">
        <v>2974</v>
      </c>
      <c r="SNG44" s="5"/>
      <c r="SNH44" s="6"/>
      <c r="SNJ44" s="28" t="s">
        <v>2974</v>
      </c>
      <c r="SNK44" s="5"/>
      <c r="SNL44" s="6"/>
      <c r="SNN44" s="28" t="s">
        <v>2974</v>
      </c>
      <c r="SNO44" s="5"/>
      <c r="SNP44" s="6"/>
      <c r="SNR44" s="28" t="s">
        <v>2974</v>
      </c>
      <c r="SNS44" s="5"/>
      <c r="SNT44" s="6"/>
      <c r="SNV44" s="28" t="s">
        <v>2974</v>
      </c>
      <c r="SNW44" s="5"/>
      <c r="SNX44" s="6"/>
      <c r="SNZ44" s="28" t="s">
        <v>2974</v>
      </c>
      <c r="SOA44" s="5"/>
      <c r="SOB44" s="6"/>
      <c r="SOD44" s="28" t="s">
        <v>2974</v>
      </c>
      <c r="SOE44" s="5"/>
      <c r="SOF44" s="6"/>
      <c r="SOH44" s="28" t="s">
        <v>2974</v>
      </c>
      <c r="SOI44" s="5"/>
      <c r="SOJ44" s="6"/>
      <c r="SOL44" s="28" t="s">
        <v>2974</v>
      </c>
      <c r="SOM44" s="5"/>
      <c r="SON44" s="6"/>
      <c r="SOP44" s="28" t="s">
        <v>2974</v>
      </c>
      <c r="SOQ44" s="5"/>
      <c r="SOR44" s="6"/>
      <c r="SOT44" s="28" t="s">
        <v>2974</v>
      </c>
      <c r="SOU44" s="5"/>
      <c r="SOV44" s="6"/>
      <c r="SOX44" s="28" t="s">
        <v>2974</v>
      </c>
      <c r="SOY44" s="5"/>
      <c r="SOZ44" s="6"/>
      <c r="SPB44" s="28" t="s">
        <v>2974</v>
      </c>
      <c r="SPC44" s="5"/>
      <c r="SPD44" s="6"/>
      <c r="SPF44" s="28" t="s">
        <v>2974</v>
      </c>
      <c r="SPG44" s="5"/>
      <c r="SPH44" s="6"/>
      <c r="SPJ44" s="28" t="s">
        <v>2974</v>
      </c>
      <c r="SPK44" s="5"/>
      <c r="SPL44" s="6"/>
      <c r="SPN44" s="28" t="s">
        <v>2974</v>
      </c>
      <c r="SPO44" s="5"/>
      <c r="SPP44" s="6"/>
      <c r="SPR44" s="28" t="s">
        <v>2974</v>
      </c>
      <c r="SPS44" s="5"/>
      <c r="SPT44" s="6"/>
      <c r="SPV44" s="28" t="s">
        <v>2974</v>
      </c>
      <c r="SPW44" s="5"/>
      <c r="SPX44" s="6"/>
      <c r="SPZ44" s="28" t="s">
        <v>2974</v>
      </c>
      <c r="SQA44" s="5"/>
      <c r="SQB44" s="6"/>
      <c r="SQD44" s="28" t="s">
        <v>2974</v>
      </c>
      <c r="SQE44" s="5"/>
      <c r="SQF44" s="6"/>
      <c r="SQH44" s="28" t="s">
        <v>2974</v>
      </c>
      <c r="SQI44" s="5"/>
      <c r="SQJ44" s="6"/>
      <c r="SQL44" s="28" t="s">
        <v>2974</v>
      </c>
      <c r="SQM44" s="5"/>
      <c r="SQN44" s="6"/>
      <c r="SQP44" s="28" t="s">
        <v>2974</v>
      </c>
      <c r="SQQ44" s="5"/>
      <c r="SQR44" s="6"/>
      <c r="SQT44" s="28" t="s">
        <v>2974</v>
      </c>
      <c r="SQU44" s="5"/>
      <c r="SQV44" s="6"/>
      <c r="SQX44" s="28" t="s">
        <v>2974</v>
      </c>
      <c r="SQY44" s="5"/>
      <c r="SQZ44" s="6"/>
      <c r="SRB44" s="28" t="s">
        <v>2974</v>
      </c>
      <c r="SRC44" s="5"/>
      <c r="SRD44" s="6"/>
      <c r="SRF44" s="28" t="s">
        <v>2974</v>
      </c>
      <c r="SRG44" s="5"/>
      <c r="SRH44" s="6"/>
      <c r="SRJ44" s="28" t="s">
        <v>2974</v>
      </c>
      <c r="SRK44" s="5"/>
      <c r="SRL44" s="6"/>
      <c r="SRN44" s="28" t="s">
        <v>2974</v>
      </c>
      <c r="SRO44" s="5"/>
      <c r="SRP44" s="6"/>
      <c r="SRR44" s="28" t="s">
        <v>2974</v>
      </c>
      <c r="SRS44" s="5"/>
      <c r="SRT44" s="6"/>
      <c r="SRV44" s="28" t="s">
        <v>2974</v>
      </c>
      <c r="SRW44" s="5"/>
      <c r="SRX44" s="6"/>
      <c r="SRZ44" s="28" t="s">
        <v>2974</v>
      </c>
      <c r="SSA44" s="5"/>
      <c r="SSB44" s="6"/>
      <c r="SSD44" s="28" t="s">
        <v>2974</v>
      </c>
      <c r="SSE44" s="5"/>
      <c r="SSF44" s="6"/>
      <c r="SSH44" s="28" t="s">
        <v>2974</v>
      </c>
      <c r="SSI44" s="5"/>
      <c r="SSJ44" s="6"/>
      <c r="SSL44" s="28" t="s">
        <v>2974</v>
      </c>
      <c r="SSM44" s="5"/>
      <c r="SSN44" s="6"/>
      <c r="SSP44" s="28" t="s">
        <v>2974</v>
      </c>
      <c r="SSQ44" s="5"/>
      <c r="SSR44" s="6"/>
      <c r="SST44" s="28" t="s">
        <v>2974</v>
      </c>
      <c r="SSU44" s="5"/>
      <c r="SSV44" s="6"/>
      <c r="SSX44" s="28" t="s">
        <v>2974</v>
      </c>
      <c r="SSY44" s="5"/>
      <c r="SSZ44" s="6"/>
      <c r="STB44" s="28" t="s">
        <v>2974</v>
      </c>
      <c r="STC44" s="5"/>
      <c r="STD44" s="6"/>
      <c r="STF44" s="28" t="s">
        <v>2974</v>
      </c>
      <c r="STG44" s="5"/>
      <c r="STH44" s="6"/>
      <c r="STJ44" s="28" t="s">
        <v>2974</v>
      </c>
      <c r="STK44" s="5"/>
      <c r="STL44" s="6"/>
      <c r="STN44" s="28" t="s">
        <v>2974</v>
      </c>
      <c r="STO44" s="5"/>
      <c r="STP44" s="6"/>
      <c r="STR44" s="28" t="s">
        <v>2974</v>
      </c>
      <c r="STS44" s="5"/>
      <c r="STT44" s="6"/>
      <c r="STV44" s="28" t="s">
        <v>2974</v>
      </c>
      <c r="STW44" s="5"/>
      <c r="STX44" s="6"/>
      <c r="STZ44" s="28" t="s">
        <v>2974</v>
      </c>
      <c r="SUA44" s="5"/>
      <c r="SUB44" s="6"/>
      <c r="SUD44" s="28" t="s">
        <v>2974</v>
      </c>
      <c r="SUE44" s="5"/>
      <c r="SUF44" s="6"/>
      <c r="SUH44" s="28" t="s">
        <v>2974</v>
      </c>
      <c r="SUI44" s="5"/>
      <c r="SUJ44" s="6"/>
      <c r="SUL44" s="28" t="s">
        <v>2974</v>
      </c>
      <c r="SUM44" s="5"/>
      <c r="SUN44" s="6"/>
      <c r="SUP44" s="28" t="s">
        <v>2974</v>
      </c>
      <c r="SUQ44" s="5"/>
      <c r="SUR44" s="6"/>
      <c r="SUT44" s="28" t="s">
        <v>2974</v>
      </c>
      <c r="SUU44" s="5"/>
      <c r="SUV44" s="6"/>
      <c r="SUX44" s="28" t="s">
        <v>2974</v>
      </c>
      <c r="SUY44" s="5"/>
      <c r="SUZ44" s="6"/>
      <c r="SVB44" s="28" t="s">
        <v>2974</v>
      </c>
      <c r="SVC44" s="5"/>
      <c r="SVD44" s="6"/>
      <c r="SVF44" s="28" t="s">
        <v>2974</v>
      </c>
      <c r="SVG44" s="5"/>
      <c r="SVH44" s="6"/>
      <c r="SVJ44" s="28" t="s">
        <v>2974</v>
      </c>
      <c r="SVK44" s="5"/>
      <c r="SVL44" s="6"/>
      <c r="SVN44" s="28" t="s">
        <v>2974</v>
      </c>
      <c r="SVO44" s="5"/>
      <c r="SVP44" s="6"/>
      <c r="SVR44" s="28" t="s">
        <v>2974</v>
      </c>
      <c r="SVS44" s="5"/>
      <c r="SVT44" s="6"/>
      <c r="SVV44" s="28" t="s">
        <v>2974</v>
      </c>
      <c r="SVW44" s="5"/>
      <c r="SVX44" s="6"/>
      <c r="SVZ44" s="28" t="s">
        <v>2974</v>
      </c>
      <c r="SWA44" s="5"/>
      <c r="SWB44" s="6"/>
      <c r="SWD44" s="28" t="s">
        <v>2974</v>
      </c>
      <c r="SWE44" s="5"/>
      <c r="SWF44" s="6"/>
      <c r="SWH44" s="28" t="s">
        <v>2974</v>
      </c>
      <c r="SWI44" s="5"/>
      <c r="SWJ44" s="6"/>
      <c r="SWL44" s="28" t="s">
        <v>2974</v>
      </c>
      <c r="SWM44" s="5"/>
      <c r="SWN44" s="6"/>
      <c r="SWP44" s="28" t="s">
        <v>2974</v>
      </c>
      <c r="SWQ44" s="5"/>
      <c r="SWR44" s="6"/>
      <c r="SWT44" s="28" t="s">
        <v>2974</v>
      </c>
      <c r="SWU44" s="5"/>
      <c r="SWV44" s="6"/>
      <c r="SWX44" s="28" t="s">
        <v>2974</v>
      </c>
      <c r="SWY44" s="5"/>
      <c r="SWZ44" s="6"/>
      <c r="SXB44" s="28" t="s">
        <v>2974</v>
      </c>
      <c r="SXC44" s="5"/>
      <c r="SXD44" s="6"/>
      <c r="SXF44" s="28" t="s">
        <v>2974</v>
      </c>
      <c r="SXG44" s="5"/>
      <c r="SXH44" s="6"/>
      <c r="SXJ44" s="28" t="s">
        <v>2974</v>
      </c>
      <c r="SXK44" s="5"/>
      <c r="SXL44" s="6"/>
      <c r="SXN44" s="28" t="s">
        <v>2974</v>
      </c>
      <c r="SXO44" s="5"/>
      <c r="SXP44" s="6"/>
      <c r="SXR44" s="28" t="s">
        <v>2974</v>
      </c>
      <c r="SXS44" s="5"/>
      <c r="SXT44" s="6"/>
      <c r="SXV44" s="28" t="s">
        <v>2974</v>
      </c>
      <c r="SXW44" s="5"/>
      <c r="SXX44" s="6"/>
      <c r="SXZ44" s="28" t="s">
        <v>2974</v>
      </c>
      <c r="SYA44" s="5"/>
      <c r="SYB44" s="6"/>
      <c r="SYD44" s="28" t="s">
        <v>2974</v>
      </c>
      <c r="SYE44" s="5"/>
      <c r="SYF44" s="6"/>
      <c r="SYH44" s="28" t="s">
        <v>2974</v>
      </c>
      <c r="SYI44" s="5"/>
      <c r="SYJ44" s="6"/>
      <c r="SYL44" s="28" t="s">
        <v>2974</v>
      </c>
      <c r="SYM44" s="5"/>
      <c r="SYN44" s="6"/>
      <c r="SYP44" s="28" t="s">
        <v>2974</v>
      </c>
      <c r="SYQ44" s="5"/>
      <c r="SYR44" s="6"/>
      <c r="SYT44" s="28" t="s">
        <v>2974</v>
      </c>
      <c r="SYU44" s="5"/>
      <c r="SYV44" s="6"/>
      <c r="SYX44" s="28" t="s">
        <v>2974</v>
      </c>
      <c r="SYY44" s="5"/>
      <c r="SYZ44" s="6"/>
      <c r="SZB44" s="28" t="s">
        <v>2974</v>
      </c>
      <c r="SZC44" s="5"/>
      <c r="SZD44" s="6"/>
      <c r="SZF44" s="28" t="s">
        <v>2974</v>
      </c>
      <c r="SZG44" s="5"/>
      <c r="SZH44" s="6"/>
      <c r="SZJ44" s="28" t="s">
        <v>2974</v>
      </c>
      <c r="SZK44" s="5"/>
      <c r="SZL44" s="6"/>
      <c r="SZN44" s="28" t="s">
        <v>2974</v>
      </c>
      <c r="SZO44" s="5"/>
      <c r="SZP44" s="6"/>
      <c r="SZR44" s="28" t="s">
        <v>2974</v>
      </c>
      <c r="SZS44" s="5"/>
      <c r="SZT44" s="6"/>
      <c r="SZV44" s="28" t="s">
        <v>2974</v>
      </c>
      <c r="SZW44" s="5"/>
      <c r="SZX44" s="6"/>
      <c r="SZZ44" s="28" t="s">
        <v>2974</v>
      </c>
      <c r="TAA44" s="5"/>
      <c r="TAB44" s="6"/>
      <c r="TAD44" s="28" t="s">
        <v>2974</v>
      </c>
      <c r="TAE44" s="5"/>
      <c r="TAF44" s="6"/>
      <c r="TAH44" s="28" t="s">
        <v>2974</v>
      </c>
      <c r="TAI44" s="5"/>
      <c r="TAJ44" s="6"/>
      <c r="TAL44" s="28" t="s">
        <v>2974</v>
      </c>
      <c r="TAM44" s="5"/>
      <c r="TAN44" s="6"/>
      <c r="TAP44" s="28" t="s">
        <v>2974</v>
      </c>
      <c r="TAQ44" s="5"/>
      <c r="TAR44" s="6"/>
      <c r="TAT44" s="28" t="s">
        <v>2974</v>
      </c>
      <c r="TAU44" s="5"/>
      <c r="TAV44" s="6"/>
      <c r="TAX44" s="28" t="s">
        <v>2974</v>
      </c>
      <c r="TAY44" s="5"/>
      <c r="TAZ44" s="6"/>
      <c r="TBB44" s="28" t="s">
        <v>2974</v>
      </c>
      <c r="TBC44" s="5"/>
      <c r="TBD44" s="6"/>
      <c r="TBF44" s="28" t="s">
        <v>2974</v>
      </c>
      <c r="TBG44" s="5"/>
      <c r="TBH44" s="6"/>
      <c r="TBJ44" s="28" t="s">
        <v>2974</v>
      </c>
      <c r="TBK44" s="5"/>
      <c r="TBL44" s="6"/>
      <c r="TBN44" s="28" t="s">
        <v>2974</v>
      </c>
      <c r="TBO44" s="5"/>
      <c r="TBP44" s="6"/>
      <c r="TBR44" s="28" t="s">
        <v>2974</v>
      </c>
      <c r="TBS44" s="5"/>
      <c r="TBT44" s="6"/>
      <c r="TBV44" s="28" t="s">
        <v>2974</v>
      </c>
      <c r="TBW44" s="5"/>
      <c r="TBX44" s="6"/>
      <c r="TBZ44" s="28" t="s">
        <v>2974</v>
      </c>
      <c r="TCA44" s="5"/>
      <c r="TCB44" s="6"/>
      <c r="TCD44" s="28" t="s">
        <v>2974</v>
      </c>
      <c r="TCE44" s="5"/>
      <c r="TCF44" s="6"/>
      <c r="TCH44" s="28" t="s">
        <v>2974</v>
      </c>
      <c r="TCI44" s="5"/>
      <c r="TCJ44" s="6"/>
      <c r="TCL44" s="28" t="s">
        <v>2974</v>
      </c>
      <c r="TCM44" s="5"/>
      <c r="TCN44" s="6"/>
      <c r="TCP44" s="28" t="s">
        <v>2974</v>
      </c>
      <c r="TCQ44" s="5"/>
      <c r="TCR44" s="6"/>
      <c r="TCT44" s="28" t="s">
        <v>2974</v>
      </c>
      <c r="TCU44" s="5"/>
      <c r="TCV44" s="6"/>
      <c r="TCX44" s="28" t="s">
        <v>2974</v>
      </c>
      <c r="TCY44" s="5"/>
      <c r="TCZ44" s="6"/>
      <c r="TDB44" s="28" t="s">
        <v>2974</v>
      </c>
      <c r="TDC44" s="5"/>
      <c r="TDD44" s="6"/>
      <c r="TDF44" s="28" t="s">
        <v>2974</v>
      </c>
      <c r="TDG44" s="5"/>
      <c r="TDH44" s="6"/>
      <c r="TDJ44" s="28" t="s">
        <v>2974</v>
      </c>
      <c r="TDK44" s="5"/>
      <c r="TDL44" s="6"/>
      <c r="TDN44" s="28" t="s">
        <v>2974</v>
      </c>
      <c r="TDO44" s="5"/>
      <c r="TDP44" s="6"/>
      <c r="TDR44" s="28" t="s">
        <v>2974</v>
      </c>
      <c r="TDS44" s="5"/>
      <c r="TDT44" s="6"/>
      <c r="TDV44" s="28" t="s">
        <v>2974</v>
      </c>
      <c r="TDW44" s="5"/>
      <c r="TDX44" s="6"/>
      <c r="TDZ44" s="28" t="s">
        <v>2974</v>
      </c>
      <c r="TEA44" s="5"/>
      <c r="TEB44" s="6"/>
      <c r="TED44" s="28" t="s">
        <v>2974</v>
      </c>
      <c r="TEE44" s="5"/>
      <c r="TEF44" s="6"/>
      <c r="TEH44" s="28" t="s">
        <v>2974</v>
      </c>
      <c r="TEI44" s="5"/>
      <c r="TEJ44" s="6"/>
      <c r="TEL44" s="28" t="s">
        <v>2974</v>
      </c>
      <c r="TEM44" s="5"/>
      <c r="TEN44" s="6"/>
      <c r="TEP44" s="28" t="s">
        <v>2974</v>
      </c>
      <c r="TEQ44" s="5"/>
      <c r="TER44" s="6"/>
      <c r="TET44" s="28" t="s">
        <v>2974</v>
      </c>
      <c r="TEU44" s="5"/>
      <c r="TEV44" s="6"/>
      <c r="TEX44" s="28" t="s">
        <v>2974</v>
      </c>
      <c r="TEY44" s="5"/>
      <c r="TEZ44" s="6"/>
      <c r="TFB44" s="28" t="s">
        <v>2974</v>
      </c>
      <c r="TFC44" s="5"/>
      <c r="TFD44" s="6"/>
      <c r="TFF44" s="28" t="s">
        <v>2974</v>
      </c>
      <c r="TFG44" s="5"/>
      <c r="TFH44" s="6"/>
      <c r="TFJ44" s="28" t="s">
        <v>2974</v>
      </c>
      <c r="TFK44" s="5"/>
      <c r="TFL44" s="6"/>
      <c r="TFN44" s="28" t="s">
        <v>2974</v>
      </c>
      <c r="TFO44" s="5"/>
      <c r="TFP44" s="6"/>
      <c r="TFR44" s="28" t="s">
        <v>2974</v>
      </c>
      <c r="TFS44" s="5"/>
      <c r="TFT44" s="6"/>
      <c r="TFV44" s="28" t="s">
        <v>2974</v>
      </c>
      <c r="TFW44" s="5"/>
      <c r="TFX44" s="6"/>
      <c r="TFZ44" s="28" t="s">
        <v>2974</v>
      </c>
      <c r="TGA44" s="5"/>
      <c r="TGB44" s="6"/>
      <c r="TGD44" s="28" t="s">
        <v>2974</v>
      </c>
      <c r="TGE44" s="5"/>
      <c r="TGF44" s="6"/>
      <c r="TGH44" s="28" t="s">
        <v>2974</v>
      </c>
      <c r="TGI44" s="5"/>
      <c r="TGJ44" s="6"/>
      <c r="TGL44" s="28" t="s">
        <v>2974</v>
      </c>
      <c r="TGM44" s="5"/>
      <c r="TGN44" s="6"/>
      <c r="TGP44" s="28" t="s">
        <v>2974</v>
      </c>
      <c r="TGQ44" s="5"/>
      <c r="TGR44" s="6"/>
      <c r="TGT44" s="28" t="s">
        <v>2974</v>
      </c>
      <c r="TGU44" s="5"/>
      <c r="TGV44" s="6"/>
      <c r="TGX44" s="28" t="s">
        <v>2974</v>
      </c>
      <c r="TGY44" s="5"/>
      <c r="TGZ44" s="6"/>
      <c r="THB44" s="28" t="s">
        <v>2974</v>
      </c>
      <c r="THC44" s="5"/>
      <c r="THD44" s="6"/>
      <c r="THF44" s="28" t="s">
        <v>2974</v>
      </c>
      <c r="THG44" s="5"/>
      <c r="THH44" s="6"/>
      <c r="THJ44" s="28" t="s">
        <v>2974</v>
      </c>
      <c r="THK44" s="5"/>
      <c r="THL44" s="6"/>
      <c r="THN44" s="28" t="s">
        <v>2974</v>
      </c>
      <c r="THO44" s="5"/>
      <c r="THP44" s="6"/>
      <c r="THR44" s="28" t="s">
        <v>2974</v>
      </c>
      <c r="THS44" s="5"/>
      <c r="THT44" s="6"/>
      <c r="THV44" s="28" t="s">
        <v>2974</v>
      </c>
      <c r="THW44" s="5"/>
      <c r="THX44" s="6"/>
      <c r="THZ44" s="28" t="s">
        <v>2974</v>
      </c>
      <c r="TIA44" s="5"/>
      <c r="TIB44" s="6"/>
      <c r="TID44" s="28" t="s">
        <v>2974</v>
      </c>
      <c r="TIE44" s="5"/>
      <c r="TIF44" s="6"/>
      <c r="TIH44" s="28" t="s">
        <v>2974</v>
      </c>
      <c r="TII44" s="5"/>
      <c r="TIJ44" s="6"/>
      <c r="TIL44" s="28" t="s">
        <v>2974</v>
      </c>
      <c r="TIM44" s="5"/>
      <c r="TIN44" s="6"/>
      <c r="TIP44" s="28" t="s">
        <v>2974</v>
      </c>
      <c r="TIQ44" s="5"/>
      <c r="TIR44" s="6"/>
      <c r="TIT44" s="28" t="s">
        <v>2974</v>
      </c>
      <c r="TIU44" s="5"/>
      <c r="TIV44" s="6"/>
      <c r="TIX44" s="28" t="s">
        <v>2974</v>
      </c>
      <c r="TIY44" s="5"/>
      <c r="TIZ44" s="6"/>
      <c r="TJB44" s="28" t="s">
        <v>2974</v>
      </c>
      <c r="TJC44" s="5"/>
      <c r="TJD44" s="6"/>
      <c r="TJF44" s="28" t="s">
        <v>2974</v>
      </c>
      <c r="TJG44" s="5"/>
      <c r="TJH44" s="6"/>
      <c r="TJJ44" s="28" t="s">
        <v>2974</v>
      </c>
      <c r="TJK44" s="5"/>
      <c r="TJL44" s="6"/>
      <c r="TJN44" s="28" t="s">
        <v>2974</v>
      </c>
      <c r="TJO44" s="5"/>
      <c r="TJP44" s="6"/>
      <c r="TJR44" s="28" t="s">
        <v>2974</v>
      </c>
      <c r="TJS44" s="5"/>
      <c r="TJT44" s="6"/>
      <c r="TJV44" s="28" t="s">
        <v>2974</v>
      </c>
      <c r="TJW44" s="5"/>
      <c r="TJX44" s="6"/>
      <c r="TJZ44" s="28" t="s">
        <v>2974</v>
      </c>
      <c r="TKA44" s="5"/>
      <c r="TKB44" s="6"/>
      <c r="TKD44" s="28" t="s">
        <v>2974</v>
      </c>
      <c r="TKE44" s="5"/>
      <c r="TKF44" s="6"/>
      <c r="TKH44" s="28" t="s">
        <v>2974</v>
      </c>
      <c r="TKI44" s="5"/>
      <c r="TKJ44" s="6"/>
      <c r="TKL44" s="28" t="s">
        <v>2974</v>
      </c>
      <c r="TKM44" s="5"/>
      <c r="TKN44" s="6"/>
      <c r="TKP44" s="28" t="s">
        <v>2974</v>
      </c>
      <c r="TKQ44" s="5"/>
      <c r="TKR44" s="6"/>
      <c r="TKT44" s="28" t="s">
        <v>2974</v>
      </c>
      <c r="TKU44" s="5"/>
      <c r="TKV44" s="6"/>
      <c r="TKX44" s="28" t="s">
        <v>2974</v>
      </c>
      <c r="TKY44" s="5"/>
      <c r="TKZ44" s="6"/>
      <c r="TLB44" s="28" t="s">
        <v>2974</v>
      </c>
      <c r="TLC44" s="5"/>
      <c r="TLD44" s="6"/>
      <c r="TLF44" s="28" t="s">
        <v>2974</v>
      </c>
      <c r="TLG44" s="5"/>
      <c r="TLH44" s="6"/>
      <c r="TLJ44" s="28" t="s">
        <v>2974</v>
      </c>
      <c r="TLK44" s="5"/>
      <c r="TLL44" s="6"/>
      <c r="TLN44" s="28" t="s">
        <v>2974</v>
      </c>
      <c r="TLO44" s="5"/>
      <c r="TLP44" s="6"/>
      <c r="TLR44" s="28" t="s">
        <v>2974</v>
      </c>
      <c r="TLS44" s="5"/>
      <c r="TLT44" s="6"/>
      <c r="TLV44" s="28" t="s">
        <v>2974</v>
      </c>
      <c r="TLW44" s="5"/>
      <c r="TLX44" s="6"/>
      <c r="TLZ44" s="28" t="s">
        <v>2974</v>
      </c>
      <c r="TMA44" s="5"/>
      <c r="TMB44" s="6"/>
      <c r="TMD44" s="28" t="s">
        <v>2974</v>
      </c>
      <c r="TME44" s="5"/>
      <c r="TMF44" s="6"/>
      <c r="TMH44" s="28" t="s">
        <v>2974</v>
      </c>
      <c r="TMI44" s="5"/>
      <c r="TMJ44" s="6"/>
      <c r="TML44" s="28" t="s">
        <v>2974</v>
      </c>
      <c r="TMM44" s="5"/>
      <c r="TMN44" s="6"/>
      <c r="TMP44" s="28" t="s">
        <v>2974</v>
      </c>
      <c r="TMQ44" s="5"/>
      <c r="TMR44" s="6"/>
      <c r="TMT44" s="28" t="s">
        <v>2974</v>
      </c>
      <c r="TMU44" s="5"/>
      <c r="TMV44" s="6"/>
      <c r="TMX44" s="28" t="s">
        <v>2974</v>
      </c>
      <c r="TMY44" s="5"/>
      <c r="TMZ44" s="6"/>
      <c r="TNB44" s="28" t="s">
        <v>2974</v>
      </c>
      <c r="TNC44" s="5"/>
      <c r="TND44" s="6"/>
      <c r="TNF44" s="28" t="s">
        <v>2974</v>
      </c>
      <c r="TNG44" s="5"/>
      <c r="TNH44" s="6"/>
      <c r="TNJ44" s="28" t="s">
        <v>2974</v>
      </c>
      <c r="TNK44" s="5"/>
      <c r="TNL44" s="6"/>
      <c r="TNN44" s="28" t="s">
        <v>2974</v>
      </c>
      <c r="TNO44" s="5"/>
      <c r="TNP44" s="6"/>
      <c r="TNR44" s="28" t="s">
        <v>2974</v>
      </c>
      <c r="TNS44" s="5"/>
      <c r="TNT44" s="6"/>
      <c r="TNV44" s="28" t="s">
        <v>2974</v>
      </c>
      <c r="TNW44" s="5"/>
      <c r="TNX44" s="6"/>
      <c r="TNZ44" s="28" t="s">
        <v>2974</v>
      </c>
      <c r="TOA44" s="5"/>
      <c r="TOB44" s="6"/>
      <c r="TOD44" s="28" t="s">
        <v>2974</v>
      </c>
      <c r="TOE44" s="5"/>
      <c r="TOF44" s="6"/>
      <c r="TOH44" s="28" t="s">
        <v>2974</v>
      </c>
      <c r="TOI44" s="5"/>
      <c r="TOJ44" s="6"/>
      <c r="TOL44" s="28" t="s">
        <v>2974</v>
      </c>
      <c r="TOM44" s="5"/>
      <c r="TON44" s="6"/>
      <c r="TOP44" s="28" t="s">
        <v>2974</v>
      </c>
      <c r="TOQ44" s="5"/>
      <c r="TOR44" s="6"/>
      <c r="TOT44" s="28" t="s">
        <v>2974</v>
      </c>
      <c r="TOU44" s="5"/>
      <c r="TOV44" s="6"/>
      <c r="TOX44" s="28" t="s">
        <v>2974</v>
      </c>
      <c r="TOY44" s="5"/>
      <c r="TOZ44" s="6"/>
      <c r="TPB44" s="28" t="s">
        <v>2974</v>
      </c>
      <c r="TPC44" s="5"/>
      <c r="TPD44" s="6"/>
      <c r="TPF44" s="28" t="s">
        <v>2974</v>
      </c>
      <c r="TPG44" s="5"/>
      <c r="TPH44" s="6"/>
      <c r="TPJ44" s="28" t="s">
        <v>2974</v>
      </c>
      <c r="TPK44" s="5"/>
      <c r="TPL44" s="6"/>
      <c r="TPN44" s="28" t="s">
        <v>2974</v>
      </c>
      <c r="TPO44" s="5"/>
      <c r="TPP44" s="6"/>
      <c r="TPR44" s="28" t="s">
        <v>2974</v>
      </c>
      <c r="TPS44" s="5"/>
      <c r="TPT44" s="6"/>
      <c r="TPV44" s="28" t="s">
        <v>2974</v>
      </c>
      <c r="TPW44" s="5"/>
      <c r="TPX44" s="6"/>
      <c r="TPZ44" s="28" t="s">
        <v>2974</v>
      </c>
      <c r="TQA44" s="5"/>
      <c r="TQB44" s="6"/>
      <c r="TQD44" s="28" t="s">
        <v>2974</v>
      </c>
      <c r="TQE44" s="5"/>
      <c r="TQF44" s="6"/>
      <c r="TQH44" s="28" t="s">
        <v>2974</v>
      </c>
      <c r="TQI44" s="5"/>
      <c r="TQJ44" s="6"/>
      <c r="TQL44" s="28" t="s">
        <v>2974</v>
      </c>
      <c r="TQM44" s="5"/>
      <c r="TQN44" s="6"/>
      <c r="TQP44" s="28" t="s">
        <v>2974</v>
      </c>
      <c r="TQQ44" s="5"/>
      <c r="TQR44" s="6"/>
      <c r="TQT44" s="28" t="s">
        <v>2974</v>
      </c>
      <c r="TQU44" s="5"/>
      <c r="TQV44" s="6"/>
      <c r="TQX44" s="28" t="s">
        <v>2974</v>
      </c>
      <c r="TQY44" s="5"/>
      <c r="TQZ44" s="6"/>
      <c r="TRB44" s="28" t="s">
        <v>2974</v>
      </c>
      <c r="TRC44" s="5"/>
      <c r="TRD44" s="6"/>
      <c r="TRF44" s="28" t="s">
        <v>2974</v>
      </c>
      <c r="TRG44" s="5"/>
      <c r="TRH44" s="6"/>
      <c r="TRJ44" s="28" t="s">
        <v>2974</v>
      </c>
      <c r="TRK44" s="5"/>
      <c r="TRL44" s="6"/>
      <c r="TRN44" s="28" t="s">
        <v>2974</v>
      </c>
      <c r="TRO44" s="5"/>
      <c r="TRP44" s="6"/>
      <c r="TRR44" s="28" t="s">
        <v>2974</v>
      </c>
      <c r="TRS44" s="5"/>
      <c r="TRT44" s="6"/>
      <c r="TRV44" s="28" t="s">
        <v>2974</v>
      </c>
      <c r="TRW44" s="5"/>
      <c r="TRX44" s="6"/>
      <c r="TRZ44" s="28" t="s">
        <v>2974</v>
      </c>
      <c r="TSA44" s="5"/>
      <c r="TSB44" s="6"/>
      <c r="TSD44" s="28" t="s">
        <v>2974</v>
      </c>
      <c r="TSE44" s="5"/>
      <c r="TSF44" s="6"/>
      <c r="TSH44" s="28" t="s">
        <v>2974</v>
      </c>
      <c r="TSI44" s="5"/>
      <c r="TSJ44" s="6"/>
      <c r="TSL44" s="28" t="s">
        <v>2974</v>
      </c>
      <c r="TSM44" s="5"/>
      <c r="TSN44" s="6"/>
      <c r="TSP44" s="28" t="s">
        <v>2974</v>
      </c>
      <c r="TSQ44" s="5"/>
      <c r="TSR44" s="6"/>
      <c r="TST44" s="28" t="s">
        <v>2974</v>
      </c>
      <c r="TSU44" s="5"/>
      <c r="TSV44" s="6"/>
      <c r="TSX44" s="28" t="s">
        <v>2974</v>
      </c>
      <c r="TSY44" s="5"/>
      <c r="TSZ44" s="6"/>
      <c r="TTB44" s="28" t="s">
        <v>2974</v>
      </c>
      <c r="TTC44" s="5"/>
      <c r="TTD44" s="6"/>
      <c r="TTF44" s="28" t="s">
        <v>2974</v>
      </c>
      <c r="TTG44" s="5"/>
      <c r="TTH44" s="6"/>
      <c r="TTJ44" s="28" t="s">
        <v>2974</v>
      </c>
      <c r="TTK44" s="5"/>
      <c r="TTL44" s="6"/>
      <c r="TTN44" s="28" t="s">
        <v>2974</v>
      </c>
      <c r="TTO44" s="5"/>
      <c r="TTP44" s="6"/>
      <c r="TTR44" s="28" t="s">
        <v>2974</v>
      </c>
      <c r="TTS44" s="5"/>
      <c r="TTT44" s="6"/>
      <c r="TTV44" s="28" t="s">
        <v>2974</v>
      </c>
      <c r="TTW44" s="5"/>
      <c r="TTX44" s="6"/>
      <c r="TTZ44" s="28" t="s">
        <v>2974</v>
      </c>
      <c r="TUA44" s="5"/>
      <c r="TUB44" s="6"/>
      <c r="TUD44" s="28" t="s">
        <v>2974</v>
      </c>
      <c r="TUE44" s="5"/>
      <c r="TUF44" s="6"/>
      <c r="TUH44" s="28" t="s">
        <v>2974</v>
      </c>
      <c r="TUI44" s="5"/>
      <c r="TUJ44" s="6"/>
      <c r="TUL44" s="28" t="s">
        <v>2974</v>
      </c>
      <c r="TUM44" s="5"/>
      <c r="TUN44" s="6"/>
      <c r="TUP44" s="28" t="s">
        <v>2974</v>
      </c>
      <c r="TUQ44" s="5"/>
      <c r="TUR44" s="6"/>
      <c r="TUT44" s="28" t="s">
        <v>2974</v>
      </c>
      <c r="TUU44" s="5"/>
      <c r="TUV44" s="6"/>
      <c r="TUX44" s="28" t="s">
        <v>2974</v>
      </c>
      <c r="TUY44" s="5"/>
      <c r="TUZ44" s="6"/>
      <c r="TVB44" s="28" t="s">
        <v>2974</v>
      </c>
      <c r="TVC44" s="5"/>
      <c r="TVD44" s="6"/>
      <c r="TVF44" s="28" t="s">
        <v>2974</v>
      </c>
      <c r="TVG44" s="5"/>
      <c r="TVH44" s="6"/>
      <c r="TVJ44" s="28" t="s">
        <v>2974</v>
      </c>
      <c r="TVK44" s="5"/>
      <c r="TVL44" s="6"/>
      <c r="TVN44" s="28" t="s">
        <v>2974</v>
      </c>
      <c r="TVO44" s="5"/>
      <c r="TVP44" s="6"/>
      <c r="TVR44" s="28" t="s">
        <v>2974</v>
      </c>
      <c r="TVS44" s="5"/>
      <c r="TVT44" s="6"/>
      <c r="TVV44" s="28" t="s">
        <v>2974</v>
      </c>
      <c r="TVW44" s="5"/>
      <c r="TVX44" s="6"/>
      <c r="TVZ44" s="28" t="s">
        <v>2974</v>
      </c>
      <c r="TWA44" s="5"/>
      <c r="TWB44" s="6"/>
      <c r="TWD44" s="28" t="s">
        <v>2974</v>
      </c>
      <c r="TWE44" s="5"/>
      <c r="TWF44" s="6"/>
      <c r="TWH44" s="28" t="s">
        <v>2974</v>
      </c>
      <c r="TWI44" s="5"/>
      <c r="TWJ44" s="6"/>
      <c r="TWL44" s="28" t="s">
        <v>2974</v>
      </c>
      <c r="TWM44" s="5"/>
      <c r="TWN44" s="6"/>
      <c r="TWP44" s="28" t="s">
        <v>2974</v>
      </c>
      <c r="TWQ44" s="5"/>
      <c r="TWR44" s="6"/>
      <c r="TWT44" s="28" t="s">
        <v>2974</v>
      </c>
      <c r="TWU44" s="5"/>
      <c r="TWV44" s="6"/>
      <c r="TWX44" s="28" t="s">
        <v>2974</v>
      </c>
      <c r="TWY44" s="5"/>
      <c r="TWZ44" s="6"/>
      <c r="TXB44" s="28" t="s">
        <v>2974</v>
      </c>
      <c r="TXC44" s="5"/>
      <c r="TXD44" s="6"/>
      <c r="TXF44" s="28" t="s">
        <v>2974</v>
      </c>
      <c r="TXG44" s="5"/>
      <c r="TXH44" s="6"/>
      <c r="TXJ44" s="28" t="s">
        <v>2974</v>
      </c>
      <c r="TXK44" s="5"/>
      <c r="TXL44" s="6"/>
      <c r="TXN44" s="28" t="s">
        <v>2974</v>
      </c>
      <c r="TXO44" s="5"/>
      <c r="TXP44" s="6"/>
      <c r="TXR44" s="28" t="s">
        <v>2974</v>
      </c>
      <c r="TXS44" s="5"/>
      <c r="TXT44" s="6"/>
      <c r="TXV44" s="28" t="s">
        <v>2974</v>
      </c>
      <c r="TXW44" s="5"/>
      <c r="TXX44" s="6"/>
      <c r="TXZ44" s="28" t="s">
        <v>2974</v>
      </c>
      <c r="TYA44" s="5"/>
      <c r="TYB44" s="6"/>
      <c r="TYD44" s="28" t="s">
        <v>2974</v>
      </c>
      <c r="TYE44" s="5"/>
      <c r="TYF44" s="6"/>
      <c r="TYH44" s="28" t="s">
        <v>2974</v>
      </c>
      <c r="TYI44" s="5"/>
      <c r="TYJ44" s="6"/>
      <c r="TYL44" s="28" t="s">
        <v>2974</v>
      </c>
      <c r="TYM44" s="5"/>
      <c r="TYN44" s="6"/>
      <c r="TYP44" s="28" t="s">
        <v>2974</v>
      </c>
      <c r="TYQ44" s="5"/>
      <c r="TYR44" s="6"/>
      <c r="TYT44" s="28" t="s">
        <v>2974</v>
      </c>
      <c r="TYU44" s="5"/>
      <c r="TYV44" s="6"/>
      <c r="TYX44" s="28" t="s">
        <v>2974</v>
      </c>
      <c r="TYY44" s="5"/>
      <c r="TYZ44" s="6"/>
      <c r="TZB44" s="28" t="s">
        <v>2974</v>
      </c>
      <c r="TZC44" s="5"/>
      <c r="TZD44" s="6"/>
      <c r="TZF44" s="28" t="s">
        <v>2974</v>
      </c>
      <c r="TZG44" s="5"/>
      <c r="TZH44" s="6"/>
      <c r="TZJ44" s="28" t="s">
        <v>2974</v>
      </c>
      <c r="TZK44" s="5"/>
      <c r="TZL44" s="6"/>
      <c r="TZN44" s="28" t="s">
        <v>2974</v>
      </c>
      <c r="TZO44" s="5"/>
      <c r="TZP44" s="6"/>
      <c r="TZR44" s="28" t="s">
        <v>2974</v>
      </c>
      <c r="TZS44" s="5"/>
      <c r="TZT44" s="6"/>
      <c r="TZV44" s="28" t="s">
        <v>2974</v>
      </c>
      <c r="TZW44" s="5"/>
      <c r="TZX44" s="6"/>
      <c r="TZZ44" s="28" t="s">
        <v>2974</v>
      </c>
      <c r="UAA44" s="5"/>
      <c r="UAB44" s="6"/>
      <c r="UAD44" s="28" t="s">
        <v>2974</v>
      </c>
      <c r="UAE44" s="5"/>
      <c r="UAF44" s="6"/>
      <c r="UAH44" s="28" t="s">
        <v>2974</v>
      </c>
      <c r="UAI44" s="5"/>
      <c r="UAJ44" s="6"/>
      <c r="UAL44" s="28" t="s">
        <v>2974</v>
      </c>
      <c r="UAM44" s="5"/>
      <c r="UAN44" s="6"/>
      <c r="UAP44" s="28" t="s">
        <v>2974</v>
      </c>
      <c r="UAQ44" s="5"/>
      <c r="UAR44" s="6"/>
      <c r="UAT44" s="28" t="s">
        <v>2974</v>
      </c>
      <c r="UAU44" s="5"/>
      <c r="UAV44" s="6"/>
      <c r="UAX44" s="28" t="s">
        <v>2974</v>
      </c>
      <c r="UAY44" s="5"/>
      <c r="UAZ44" s="6"/>
      <c r="UBB44" s="28" t="s">
        <v>2974</v>
      </c>
      <c r="UBC44" s="5"/>
      <c r="UBD44" s="6"/>
      <c r="UBF44" s="28" t="s">
        <v>2974</v>
      </c>
      <c r="UBG44" s="5"/>
      <c r="UBH44" s="6"/>
      <c r="UBJ44" s="28" t="s">
        <v>2974</v>
      </c>
      <c r="UBK44" s="5"/>
      <c r="UBL44" s="6"/>
      <c r="UBN44" s="28" t="s">
        <v>2974</v>
      </c>
      <c r="UBO44" s="5"/>
      <c r="UBP44" s="6"/>
      <c r="UBR44" s="28" t="s">
        <v>2974</v>
      </c>
      <c r="UBS44" s="5"/>
      <c r="UBT44" s="6"/>
      <c r="UBV44" s="28" t="s">
        <v>2974</v>
      </c>
      <c r="UBW44" s="5"/>
      <c r="UBX44" s="6"/>
      <c r="UBZ44" s="28" t="s">
        <v>2974</v>
      </c>
      <c r="UCA44" s="5"/>
      <c r="UCB44" s="6"/>
      <c r="UCD44" s="28" t="s">
        <v>2974</v>
      </c>
      <c r="UCE44" s="5"/>
      <c r="UCF44" s="6"/>
      <c r="UCH44" s="28" t="s">
        <v>2974</v>
      </c>
      <c r="UCI44" s="5"/>
      <c r="UCJ44" s="6"/>
      <c r="UCL44" s="28" t="s">
        <v>2974</v>
      </c>
      <c r="UCM44" s="5"/>
      <c r="UCN44" s="6"/>
      <c r="UCP44" s="28" t="s">
        <v>2974</v>
      </c>
      <c r="UCQ44" s="5"/>
      <c r="UCR44" s="6"/>
      <c r="UCT44" s="28" t="s">
        <v>2974</v>
      </c>
      <c r="UCU44" s="5"/>
      <c r="UCV44" s="6"/>
      <c r="UCX44" s="28" t="s">
        <v>2974</v>
      </c>
      <c r="UCY44" s="5"/>
      <c r="UCZ44" s="6"/>
      <c r="UDB44" s="28" t="s">
        <v>2974</v>
      </c>
      <c r="UDC44" s="5"/>
      <c r="UDD44" s="6"/>
      <c r="UDF44" s="28" t="s">
        <v>2974</v>
      </c>
      <c r="UDG44" s="5"/>
      <c r="UDH44" s="6"/>
      <c r="UDJ44" s="28" t="s">
        <v>2974</v>
      </c>
      <c r="UDK44" s="5"/>
      <c r="UDL44" s="6"/>
      <c r="UDN44" s="28" t="s">
        <v>2974</v>
      </c>
      <c r="UDO44" s="5"/>
      <c r="UDP44" s="6"/>
      <c r="UDR44" s="28" t="s">
        <v>2974</v>
      </c>
      <c r="UDS44" s="5"/>
      <c r="UDT44" s="6"/>
      <c r="UDV44" s="28" t="s">
        <v>2974</v>
      </c>
      <c r="UDW44" s="5"/>
      <c r="UDX44" s="6"/>
      <c r="UDZ44" s="28" t="s">
        <v>2974</v>
      </c>
      <c r="UEA44" s="5"/>
      <c r="UEB44" s="6"/>
      <c r="UED44" s="28" t="s">
        <v>2974</v>
      </c>
      <c r="UEE44" s="5"/>
      <c r="UEF44" s="6"/>
      <c r="UEH44" s="28" t="s">
        <v>2974</v>
      </c>
      <c r="UEI44" s="5"/>
      <c r="UEJ44" s="6"/>
      <c r="UEL44" s="28" t="s">
        <v>2974</v>
      </c>
      <c r="UEM44" s="5"/>
      <c r="UEN44" s="6"/>
      <c r="UEP44" s="28" t="s">
        <v>2974</v>
      </c>
      <c r="UEQ44" s="5"/>
      <c r="UER44" s="6"/>
      <c r="UET44" s="28" t="s">
        <v>2974</v>
      </c>
      <c r="UEU44" s="5"/>
      <c r="UEV44" s="6"/>
      <c r="UEX44" s="28" t="s">
        <v>2974</v>
      </c>
      <c r="UEY44" s="5"/>
      <c r="UEZ44" s="6"/>
      <c r="UFB44" s="28" t="s">
        <v>2974</v>
      </c>
      <c r="UFC44" s="5"/>
      <c r="UFD44" s="6"/>
      <c r="UFF44" s="28" t="s">
        <v>2974</v>
      </c>
      <c r="UFG44" s="5"/>
      <c r="UFH44" s="6"/>
      <c r="UFJ44" s="28" t="s">
        <v>2974</v>
      </c>
      <c r="UFK44" s="5"/>
      <c r="UFL44" s="6"/>
      <c r="UFN44" s="28" t="s">
        <v>2974</v>
      </c>
      <c r="UFO44" s="5"/>
      <c r="UFP44" s="6"/>
      <c r="UFR44" s="28" t="s">
        <v>2974</v>
      </c>
      <c r="UFS44" s="5"/>
      <c r="UFT44" s="6"/>
      <c r="UFV44" s="28" t="s">
        <v>2974</v>
      </c>
      <c r="UFW44" s="5"/>
      <c r="UFX44" s="6"/>
      <c r="UFZ44" s="28" t="s">
        <v>2974</v>
      </c>
      <c r="UGA44" s="5"/>
      <c r="UGB44" s="6"/>
      <c r="UGD44" s="28" t="s">
        <v>2974</v>
      </c>
      <c r="UGE44" s="5"/>
      <c r="UGF44" s="6"/>
      <c r="UGH44" s="28" t="s">
        <v>2974</v>
      </c>
      <c r="UGI44" s="5"/>
      <c r="UGJ44" s="6"/>
      <c r="UGL44" s="28" t="s">
        <v>2974</v>
      </c>
      <c r="UGM44" s="5"/>
      <c r="UGN44" s="6"/>
      <c r="UGP44" s="28" t="s">
        <v>2974</v>
      </c>
      <c r="UGQ44" s="5"/>
      <c r="UGR44" s="6"/>
      <c r="UGT44" s="28" t="s">
        <v>2974</v>
      </c>
      <c r="UGU44" s="5"/>
      <c r="UGV44" s="6"/>
      <c r="UGX44" s="28" t="s">
        <v>2974</v>
      </c>
      <c r="UGY44" s="5"/>
      <c r="UGZ44" s="6"/>
      <c r="UHB44" s="28" t="s">
        <v>2974</v>
      </c>
      <c r="UHC44" s="5"/>
      <c r="UHD44" s="6"/>
      <c r="UHF44" s="28" t="s">
        <v>2974</v>
      </c>
      <c r="UHG44" s="5"/>
      <c r="UHH44" s="6"/>
      <c r="UHJ44" s="28" t="s">
        <v>2974</v>
      </c>
      <c r="UHK44" s="5"/>
      <c r="UHL44" s="6"/>
      <c r="UHN44" s="28" t="s">
        <v>2974</v>
      </c>
      <c r="UHO44" s="5"/>
      <c r="UHP44" s="6"/>
      <c r="UHR44" s="28" t="s">
        <v>2974</v>
      </c>
      <c r="UHS44" s="5"/>
      <c r="UHT44" s="6"/>
      <c r="UHV44" s="28" t="s">
        <v>2974</v>
      </c>
      <c r="UHW44" s="5"/>
      <c r="UHX44" s="6"/>
      <c r="UHZ44" s="28" t="s">
        <v>2974</v>
      </c>
      <c r="UIA44" s="5"/>
      <c r="UIB44" s="6"/>
      <c r="UID44" s="28" t="s">
        <v>2974</v>
      </c>
      <c r="UIE44" s="5"/>
      <c r="UIF44" s="6"/>
      <c r="UIH44" s="28" t="s">
        <v>2974</v>
      </c>
      <c r="UII44" s="5"/>
      <c r="UIJ44" s="6"/>
      <c r="UIL44" s="28" t="s">
        <v>2974</v>
      </c>
      <c r="UIM44" s="5"/>
      <c r="UIN44" s="6"/>
      <c r="UIP44" s="28" t="s">
        <v>2974</v>
      </c>
      <c r="UIQ44" s="5"/>
      <c r="UIR44" s="6"/>
      <c r="UIT44" s="28" t="s">
        <v>2974</v>
      </c>
      <c r="UIU44" s="5"/>
      <c r="UIV44" s="6"/>
      <c r="UIX44" s="28" t="s">
        <v>2974</v>
      </c>
      <c r="UIY44" s="5"/>
      <c r="UIZ44" s="6"/>
      <c r="UJB44" s="28" t="s">
        <v>2974</v>
      </c>
      <c r="UJC44" s="5"/>
      <c r="UJD44" s="6"/>
      <c r="UJF44" s="28" t="s">
        <v>2974</v>
      </c>
      <c r="UJG44" s="5"/>
      <c r="UJH44" s="6"/>
      <c r="UJJ44" s="28" t="s">
        <v>2974</v>
      </c>
      <c r="UJK44" s="5"/>
      <c r="UJL44" s="6"/>
      <c r="UJN44" s="28" t="s">
        <v>2974</v>
      </c>
      <c r="UJO44" s="5"/>
      <c r="UJP44" s="6"/>
      <c r="UJR44" s="28" t="s">
        <v>2974</v>
      </c>
      <c r="UJS44" s="5"/>
      <c r="UJT44" s="6"/>
      <c r="UJV44" s="28" t="s">
        <v>2974</v>
      </c>
      <c r="UJW44" s="5"/>
      <c r="UJX44" s="6"/>
      <c r="UJZ44" s="28" t="s">
        <v>2974</v>
      </c>
      <c r="UKA44" s="5"/>
      <c r="UKB44" s="6"/>
      <c r="UKD44" s="28" t="s">
        <v>2974</v>
      </c>
      <c r="UKE44" s="5"/>
      <c r="UKF44" s="6"/>
      <c r="UKH44" s="28" t="s">
        <v>2974</v>
      </c>
      <c r="UKI44" s="5"/>
      <c r="UKJ44" s="6"/>
      <c r="UKL44" s="28" t="s">
        <v>2974</v>
      </c>
      <c r="UKM44" s="5"/>
      <c r="UKN44" s="6"/>
      <c r="UKP44" s="28" t="s">
        <v>2974</v>
      </c>
      <c r="UKQ44" s="5"/>
      <c r="UKR44" s="6"/>
      <c r="UKT44" s="28" t="s">
        <v>2974</v>
      </c>
      <c r="UKU44" s="5"/>
      <c r="UKV44" s="6"/>
      <c r="UKX44" s="28" t="s">
        <v>2974</v>
      </c>
      <c r="UKY44" s="5"/>
      <c r="UKZ44" s="6"/>
      <c r="ULB44" s="28" t="s">
        <v>2974</v>
      </c>
      <c r="ULC44" s="5"/>
      <c r="ULD44" s="6"/>
      <c r="ULF44" s="28" t="s">
        <v>2974</v>
      </c>
      <c r="ULG44" s="5"/>
      <c r="ULH44" s="6"/>
      <c r="ULJ44" s="28" t="s">
        <v>2974</v>
      </c>
      <c r="ULK44" s="5"/>
      <c r="ULL44" s="6"/>
      <c r="ULN44" s="28" t="s">
        <v>2974</v>
      </c>
      <c r="ULO44" s="5"/>
      <c r="ULP44" s="6"/>
      <c r="ULR44" s="28" t="s">
        <v>2974</v>
      </c>
      <c r="ULS44" s="5"/>
      <c r="ULT44" s="6"/>
      <c r="ULV44" s="28" t="s">
        <v>2974</v>
      </c>
      <c r="ULW44" s="5"/>
      <c r="ULX44" s="6"/>
      <c r="ULZ44" s="28" t="s">
        <v>2974</v>
      </c>
      <c r="UMA44" s="5"/>
      <c r="UMB44" s="6"/>
      <c r="UMD44" s="28" t="s">
        <v>2974</v>
      </c>
      <c r="UME44" s="5"/>
      <c r="UMF44" s="6"/>
      <c r="UMH44" s="28" t="s">
        <v>2974</v>
      </c>
      <c r="UMI44" s="5"/>
      <c r="UMJ44" s="6"/>
      <c r="UML44" s="28" t="s">
        <v>2974</v>
      </c>
      <c r="UMM44" s="5"/>
      <c r="UMN44" s="6"/>
      <c r="UMP44" s="28" t="s">
        <v>2974</v>
      </c>
      <c r="UMQ44" s="5"/>
      <c r="UMR44" s="6"/>
      <c r="UMT44" s="28" t="s">
        <v>2974</v>
      </c>
      <c r="UMU44" s="5"/>
      <c r="UMV44" s="6"/>
      <c r="UMX44" s="28" t="s">
        <v>2974</v>
      </c>
      <c r="UMY44" s="5"/>
      <c r="UMZ44" s="6"/>
      <c r="UNB44" s="28" t="s">
        <v>2974</v>
      </c>
      <c r="UNC44" s="5"/>
      <c r="UND44" s="6"/>
      <c r="UNF44" s="28" t="s">
        <v>2974</v>
      </c>
      <c r="UNG44" s="5"/>
      <c r="UNH44" s="6"/>
      <c r="UNJ44" s="28" t="s">
        <v>2974</v>
      </c>
      <c r="UNK44" s="5"/>
      <c r="UNL44" s="6"/>
      <c r="UNN44" s="28" t="s">
        <v>2974</v>
      </c>
      <c r="UNO44" s="5"/>
      <c r="UNP44" s="6"/>
      <c r="UNR44" s="28" t="s">
        <v>2974</v>
      </c>
      <c r="UNS44" s="5"/>
      <c r="UNT44" s="6"/>
      <c r="UNV44" s="28" t="s">
        <v>2974</v>
      </c>
      <c r="UNW44" s="5"/>
      <c r="UNX44" s="6"/>
      <c r="UNZ44" s="28" t="s">
        <v>2974</v>
      </c>
      <c r="UOA44" s="5"/>
      <c r="UOB44" s="6"/>
      <c r="UOD44" s="28" t="s">
        <v>2974</v>
      </c>
      <c r="UOE44" s="5"/>
      <c r="UOF44" s="6"/>
      <c r="UOH44" s="28" t="s">
        <v>2974</v>
      </c>
      <c r="UOI44" s="5"/>
      <c r="UOJ44" s="6"/>
      <c r="UOL44" s="28" t="s">
        <v>2974</v>
      </c>
      <c r="UOM44" s="5"/>
      <c r="UON44" s="6"/>
      <c r="UOP44" s="28" t="s">
        <v>2974</v>
      </c>
      <c r="UOQ44" s="5"/>
      <c r="UOR44" s="6"/>
      <c r="UOT44" s="28" t="s">
        <v>2974</v>
      </c>
      <c r="UOU44" s="5"/>
      <c r="UOV44" s="6"/>
      <c r="UOX44" s="28" t="s">
        <v>2974</v>
      </c>
      <c r="UOY44" s="5"/>
      <c r="UOZ44" s="6"/>
      <c r="UPB44" s="28" t="s">
        <v>2974</v>
      </c>
      <c r="UPC44" s="5"/>
      <c r="UPD44" s="6"/>
      <c r="UPF44" s="28" t="s">
        <v>2974</v>
      </c>
      <c r="UPG44" s="5"/>
      <c r="UPH44" s="6"/>
      <c r="UPJ44" s="28" t="s">
        <v>2974</v>
      </c>
      <c r="UPK44" s="5"/>
      <c r="UPL44" s="6"/>
      <c r="UPN44" s="28" t="s">
        <v>2974</v>
      </c>
      <c r="UPO44" s="5"/>
      <c r="UPP44" s="6"/>
      <c r="UPR44" s="28" t="s">
        <v>2974</v>
      </c>
      <c r="UPS44" s="5"/>
      <c r="UPT44" s="6"/>
      <c r="UPV44" s="28" t="s">
        <v>2974</v>
      </c>
      <c r="UPW44" s="5"/>
      <c r="UPX44" s="6"/>
      <c r="UPZ44" s="28" t="s">
        <v>2974</v>
      </c>
      <c r="UQA44" s="5"/>
      <c r="UQB44" s="6"/>
      <c r="UQD44" s="28" t="s">
        <v>2974</v>
      </c>
      <c r="UQE44" s="5"/>
      <c r="UQF44" s="6"/>
      <c r="UQH44" s="28" t="s">
        <v>2974</v>
      </c>
      <c r="UQI44" s="5"/>
      <c r="UQJ44" s="6"/>
      <c r="UQL44" s="28" t="s">
        <v>2974</v>
      </c>
      <c r="UQM44" s="5"/>
      <c r="UQN44" s="6"/>
      <c r="UQP44" s="28" t="s">
        <v>2974</v>
      </c>
      <c r="UQQ44" s="5"/>
      <c r="UQR44" s="6"/>
      <c r="UQT44" s="28" t="s">
        <v>2974</v>
      </c>
      <c r="UQU44" s="5"/>
      <c r="UQV44" s="6"/>
      <c r="UQX44" s="28" t="s">
        <v>2974</v>
      </c>
      <c r="UQY44" s="5"/>
      <c r="UQZ44" s="6"/>
      <c r="URB44" s="28" t="s">
        <v>2974</v>
      </c>
      <c r="URC44" s="5"/>
      <c r="URD44" s="6"/>
      <c r="URF44" s="28" t="s">
        <v>2974</v>
      </c>
      <c r="URG44" s="5"/>
      <c r="URH44" s="6"/>
      <c r="URJ44" s="28" t="s">
        <v>2974</v>
      </c>
      <c r="URK44" s="5"/>
      <c r="URL44" s="6"/>
      <c r="URN44" s="28" t="s">
        <v>2974</v>
      </c>
      <c r="URO44" s="5"/>
      <c r="URP44" s="6"/>
      <c r="URR44" s="28" t="s">
        <v>2974</v>
      </c>
      <c r="URS44" s="5"/>
      <c r="URT44" s="6"/>
      <c r="URV44" s="28" t="s">
        <v>2974</v>
      </c>
      <c r="URW44" s="5"/>
      <c r="URX44" s="6"/>
      <c r="URZ44" s="28" t="s">
        <v>2974</v>
      </c>
      <c r="USA44" s="5"/>
      <c r="USB44" s="6"/>
      <c r="USD44" s="28" t="s">
        <v>2974</v>
      </c>
      <c r="USE44" s="5"/>
      <c r="USF44" s="6"/>
      <c r="USH44" s="28" t="s">
        <v>2974</v>
      </c>
      <c r="USI44" s="5"/>
      <c r="USJ44" s="6"/>
      <c r="USL44" s="28" t="s">
        <v>2974</v>
      </c>
      <c r="USM44" s="5"/>
      <c r="USN44" s="6"/>
      <c r="USP44" s="28" t="s">
        <v>2974</v>
      </c>
      <c r="USQ44" s="5"/>
      <c r="USR44" s="6"/>
      <c r="UST44" s="28" t="s">
        <v>2974</v>
      </c>
      <c r="USU44" s="5"/>
      <c r="USV44" s="6"/>
      <c r="USX44" s="28" t="s">
        <v>2974</v>
      </c>
      <c r="USY44" s="5"/>
      <c r="USZ44" s="6"/>
      <c r="UTB44" s="28" t="s">
        <v>2974</v>
      </c>
      <c r="UTC44" s="5"/>
      <c r="UTD44" s="6"/>
      <c r="UTF44" s="28" t="s">
        <v>2974</v>
      </c>
      <c r="UTG44" s="5"/>
      <c r="UTH44" s="6"/>
      <c r="UTJ44" s="28" t="s">
        <v>2974</v>
      </c>
      <c r="UTK44" s="5"/>
      <c r="UTL44" s="6"/>
      <c r="UTN44" s="28" t="s">
        <v>2974</v>
      </c>
      <c r="UTO44" s="5"/>
      <c r="UTP44" s="6"/>
      <c r="UTR44" s="28" t="s">
        <v>2974</v>
      </c>
      <c r="UTS44" s="5"/>
      <c r="UTT44" s="6"/>
      <c r="UTV44" s="28" t="s">
        <v>2974</v>
      </c>
      <c r="UTW44" s="5"/>
      <c r="UTX44" s="6"/>
      <c r="UTZ44" s="28" t="s">
        <v>2974</v>
      </c>
      <c r="UUA44" s="5"/>
      <c r="UUB44" s="6"/>
      <c r="UUD44" s="28" t="s">
        <v>2974</v>
      </c>
      <c r="UUE44" s="5"/>
      <c r="UUF44" s="6"/>
      <c r="UUH44" s="28" t="s">
        <v>2974</v>
      </c>
      <c r="UUI44" s="5"/>
      <c r="UUJ44" s="6"/>
      <c r="UUL44" s="28" t="s">
        <v>2974</v>
      </c>
      <c r="UUM44" s="5"/>
      <c r="UUN44" s="6"/>
      <c r="UUP44" s="28" t="s">
        <v>2974</v>
      </c>
      <c r="UUQ44" s="5"/>
      <c r="UUR44" s="6"/>
      <c r="UUT44" s="28" t="s">
        <v>2974</v>
      </c>
      <c r="UUU44" s="5"/>
      <c r="UUV44" s="6"/>
      <c r="UUX44" s="28" t="s">
        <v>2974</v>
      </c>
      <c r="UUY44" s="5"/>
      <c r="UUZ44" s="6"/>
      <c r="UVB44" s="28" t="s">
        <v>2974</v>
      </c>
      <c r="UVC44" s="5"/>
      <c r="UVD44" s="6"/>
      <c r="UVF44" s="28" t="s">
        <v>2974</v>
      </c>
      <c r="UVG44" s="5"/>
      <c r="UVH44" s="6"/>
      <c r="UVJ44" s="28" t="s">
        <v>2974</v>
      </c>
      <c r="UVK44" s="5"/>
      <c r="UVL44" s="6"/>
      <c r="UVN44" s="28" t="s">
        <v>2974</v>
      </c>
      <c r="UVO44" s="5"/>
      <c r="UVP44" s="6"/>
      <c r="UVR44" s="28" t="s">
        <v>2974</v>
      </c>
      <c r="UVS44" s="5"/>
      <c r="UVT44" s="6"/>
      <c r="UVV44" s="28" t="s">
        <v>2974</v>
      </c>
      <c r="UVW44" s="5"/>
      <c r="UVX44" s="6"/>
      <c r="UVZ44" s="28" t="s">
        <v>2974</v>
      </c>
      <c r="UWA44" s="5"/>
      <c r="UWB44" s="6"/>
      <c r="UWD44" s="28" t="s">
        <v>2974</v>
      </c>
      <c r="UWE44" s="5"/>
      <c r="UWF44" s="6"/>
      <c r="UWH44" s="28" t="s">
        <v>2974</v>
      </c>
      <c r="UWI44" s="5"/>
      <c r="UWJ44" s="6"/>
      <c r="UWL44" s="28" t="s">
        <v>2974</v>
      </c>
      <c r="UWM44" s="5"/>
      <c r="UWN44" s="6"/>
      <c r="UWP44" s="28" t="s">
        <v>2974</v>
      </c>
      <c r="UWQ44" s="5"/>
      <c r="UWR44" s="6"/>
      <c r="UWT44" s="28" t="s">
        <v>2974</v>
      </c>
      <c r="UWU44" s="5"/>
      <c r="UWV44" s="6"/>
      <c r="UWX44" s="28" t="s">
        <v>2974</v>
      </c>
      <c r="UWY44" s="5"/>
      <c r="UWZ44" s="6"/>
      <c r="UXB44" s="28" t="s">
        <v>2974</v>
      </c>
      <c r="UXC44" s="5"/>
      <c r="UXD44" s="6"/>
      <c r="UXF44" s="28" t="s">
        <v>2974</v>
      </c>
      <c r="UXG44" s="5"/>
      <c r="UXH44" s="6"/>
      <c r="UXJ44" s="28" t="s">
        <v>2974</v>
      </c>
      <c r="UXK44" s="5"/>
      <c r="UXL44" s="6"/>
      <c r="UXN44" s="28" t="s">
        <v>2974</v>
      </c>
      <c r="UXO44" s="5"/>
      <c r="UXP44" s="6"/>
      <c r="UXR44" s="28" t="s">
        <v>2974</v>
      </c>
      <c r="UXS44" s="5"/>
      <c r="UXT44" s="6"/>
      <c r="UXV44" s="28" t="s">
        <v>2974</v>
      </c>
      <c r="UXW44" s="5"/>
      <c r="UXX44" s="6"/>
      <c r="UXZ44" s="28" t="s">
        <v>2974</v>
      </c>
      <c r="UYA44" s="5"/>
      <c r="UYB44" s="6"/>
      <c r="UYD44" s="28" t="s">
        <v>2974</v>
      </c>
      <c r="UYE44" s="5"/>
      <c r="UYF44" s="6"/>
      <c r="UYH44" s="28" t="s">
        <v>2974</v>
      </c>
      <c r="UYI44" s="5"/>
      <c r="UYJ44" s="6"/>
      <c r="UYL44" s="28" t="s">
        <v>2974</v>
      </c>
      <c r="UYM44" s="5"/>
      <c r="UYN44" s="6"/>
      <c r="UYP44" s="28" t="s">
        <v>2974</v>
      </c>
      <c r="UYQ44" s="5"/>
      <c r="UYR44" s="6"/>
      <c r="UYT44" s="28" t="s">
        <v>2974</v>
      </c>
      <c r="UYU44" s="5"/>
      <c r="UYV44" s="6"/>
      <c r="UYX44" s="28" t="s">
        <v>2974</v>
      </c>
      <c r="UYY44" s="5"/>
      <c r="UYZ44" s="6"/>
      <c r="UZB44" s="28" t="s">
        <v>2974</v>
      </c>
      <c r="UZC44" s="5"/>
      <c r="UZD44" s="6"/>
      <c r="UZF44" s="28" t="s">
        <v>2974</v>
      </c>
      <c r="UZG44" s="5"/>
      <c r="UZH44" s="6"/>
      <c r="UZJ44" s="28" t="s">
        <v>2974</v>
      </c>
      <c r="UZK44" s="5"/>
      <c r="UZL44" s="6"/>
      <c r="UZN44" s="28" t="s">
        <v>2974</v>
      </c>
      <c r="UZO44" s="5"/>
      <c r="UZP44" s="6"/>
      <c r="UZR44" s="28" t="s">
        <v>2974</v>
      </c>
      <c r="UZS44" s="5"/>
      <c r="UZT44" s="6"/>
      <c r="UZV44" s="28" t="s">
        <v>2974</v>
      </c>
      <c r="UZW44" s="5"/>
      <c r="UZX44" s="6"/>
      <c r="UZZ44" s="28" t="s">
        <v>2974</v>
      </c>
      <c r="VAA44" s="5"/>
      <c r="VAB44" s="6"/>
      <c r="VAD44" s="28" t="s">
        <v>2974</v>
      </c>
      <c r="VAE44" s="5"/>
      <c r="VAF44" s="6"/>
      <c r="VAH44" s="28" t="s">
        <v>2974</v>
      </c>
      <c r="VAI44" s="5"/>
      <c r="VAJ44" s="6"/>
      <c r="VAL44" s="28" t="s">
        <v>2974</v>
      </c>
      <c r="VAM44" s="5"/>
      <c r="VAN44" s="6"/>
      <c r="VAP44" s="28" t="s">
        <v>2974</v>
      </c>
      <c r="VAQ44" s="5"/>
      <c r="VAR44" s="6"/>
      <c r="VAT44" s="28" t="s">
        <v>2974</v>
      </c>
      <c r="VAU44" s="5"/>
      <c r="VAV44" s="6"/>
      <c r="VAX44" s="28" t="s">
        <v>2974</v>
      </c>
      <c r="VAY44" s="5"/>
      <c r="VAZ44" s="6"/>
      <c r="VBB44" s="28" t="s">
        <v>2974</v>
      </c>
      <c r="VBC44" s="5"/>
      <c r="VBD44" s="6"/>
      <c r="VBF44" s="28" t="s">
        <v>2974</v>
      </c>
      <c r="VBG44" s="5"/>
      <c r="VBH44" s="6"/>
      <c r="VBJ44" s="28" t="s">
        <v>2974</v>
      </c>
      <c r="VBK44" s="5"/>
      <c r="VBL44" s="6"/>
      <c r="VBN44" s="28" t="s">
        <v>2974</v>
      </c>
      <c r="VBO44" s="5"/>
      <c r="VBP44" s="6"/>
      <c r="VBR44" s="28" t="s">
        <v>2974</v>
      </c>
      <c r="VBS44" s="5"/>
      <c r="VBT44" s="6"/>
      <c r="VBV44" s="28" t="s">
        <v>2974</v>
      </c>
      <c r="VBW44" s="5"/>
      <c r="VBX44" s="6"/>
      <c r="VBZ44" s="28" t="s">
        <v>2974</v>
      </c>
      <c r="VCA44" s="5"/>
      <c r="VCB44" s="6"/>
      <c r="VCD44" s="28" t="s">
        <v>2974</v>
      </c>
      <c r="VCE44" s="5"/>
      <c r="VCF44" s="6"/>
      <c r="VCH44" s="28" t="s">
        <v>2974</v>
      </c>
      <c r="VCI44" s="5"/>
      <c r="VCJ44" s="6"/>
      <c r="VCL44" s="28" t="s">
        <v>2974</v>
      </c>
      <c r="VCM44" s="5"/>
      <c r="VCN44" s="6"/>
      <c r="VCP44" s="28" t="s">
        <v>2974</v>
      </c>
      <c r="VCQ44" s="5"/>
      <c r="VCR44" s="6"/>
      <c r="VCT44" s="28" t="s">
        <v>2974</v>
      </c>
      <c r="VCU44" s="5"/>
      <c r="VCV44" s="6"/>
      <c r="VCX44" s="28" t="s">
        <v>2974</v>
      </c>
      <c r="VCY44" s="5"/>
      <c r="VCZ44" s="6"/>
      <c r="VDB44" s="28" t="s">
        <v>2974</v>
      </c>
      <c r="VDC44" s="5"/>
      <c r="VDD44" s="6"/>
      <c r="VDF44" s="28" t="s">
        <v>2974</v>
      </c>
      <c r="VDG44" s="5"/>
      <c r="VDH44" s="6"/>
      <c r="VDJ44" s="28" t="s">
        <v>2974</v>
      </c>
      <c r="VDK44" s="5"/>
      <c r="VDL44" s="6"/>
      <c r="VDN44" s="28" t="s">
        <v>2974</v>
      </c>
      <c r="VDO44" s="5"/>
      <c r="VDP44" s="6"/>
      <c r="VDR44" s="28" t="s">
        <v>2974</v>
      </c>
      <c r="VDS44" s="5"/>
      <c r="VDT44" s="6"/>
      <c r="VDV44" s="28" t="s">
        <v>2974</v>
      </c>
      <c r="VDW44" s="5"/>
      <c r="VDX44" s="6"/>
      <c r="VDZ44" s="28" t="s">
        <v>2974</v>
      </c>
      <c r="VEA44" s="5"/>
      <c r="VEB44" s="6"/>
      <c r="VED44" s="28" t="s">
        <v>2974</v>
      </c>
      <c r="VEE44" s="5"/>
      <c r="VEF44" s="6"/>
      <c r="VEH44" s="28" t="s">
        <v>2974</v>
      </c>
      <c r="VEI44" s="5"/>
      <c r="VEJ44" s="6"/>
      <c r="VEL44" s="28" t="s">
        <v>2974</v>
      </c>
      <c r="VEM44" s="5"/>
      <c r="VEN44" s="6"/>
      <c r="VEP44" s="28" t="s">
        <v>2974</v>
      </c>
      <c r="VEQ44" s="5"/>
      <c r="VER44" s="6"/>
      <c r="VET44" s="28" t="s">
        <v>2974</v>
      </c>
      <c r="VEU44" s="5"/>
      <c r="VEV44" s="6"/>
      <c r="VEX44" s="28" t="s">
        <v>2974</v>
      </c>
      <c r="VEY44" s="5"/>
      <c r="VEZ44" s="6"/>
      <c r="VFB44" s="28" t="s">
        <v>2974</v>
      </c>
      <c r="VFC44" s="5"/>
      <c r="VFD44" s="6"/>
      <c r="VFF44" s="28" t="s">
        <v>2974</v>
      </c>
      <c r="VFG44" s="5"/>
      <c r="VFH44" s="6"/>
      <c r="VFJ44" s="28" t="s">
        <v>2974</v>
      </c>
      <c r="VFK44" s="5"/>
      <c r="VFL44" s="6"/>
      <c r="VFN44" s="28" t="s">
        <v>2974</v>
      </c>
      <c r="VFO44" s="5"/>
      <c r="VFP44" s="6"/>
      <c r="VFR44" s="28" t="s">
        <v>2974</v>
      </c>
      <c r="VFS44" s="5"/>
      <c r="VFT44" s="6"/>
      <c r="VFV44" s="28" t="s">
        <v>2974</v>
      </c>
      <c r="VFW44" s="5"/>
      <c r="VFX44" s="6"/>
      <c r="VFZ44" s="28" t="s">
        <v>2974</v>
      </c>
      <c r="VGA44" s="5"/>
      <c r="VGB44" s="6"/>
      <c r="VGD44" s="28" t="s">
        <v>2974</v>
      </c>
      <c r="VGE44" s="5"/>
      <c r="VGF44" s="6"/>
      <c r="VGH44" s="28" t="s">
        <v>2974</v>
      </c>
      <c r="VGI44" s="5"/>
      <c r="VGJ44" s="6"/>
      <c r="VGL44" s="28" t="s">
        <v>2974</v>
      </c>
      <c r="VGM44" s="5"/>
      <c r="VGN44" s="6"/>
      <c r="VGP44" s="28" t="s">
        <v>2974</v>
      </c>
      <c r="VGQ44" s="5"/>
      <c r="VGR44" s="6"/>
      <c r="VGT44" s="28" t="s">
        <v>2974</v>
      </c>
      <c r="VGU44" s="5"/>
      <c r="VGV44" s="6"/>
      <c r="VGX44" s="28" t="s">
        <v>2974</v>
      </c>
      <c r="VGY44" s="5"/>
      <c r="VGZ44" s="6"/>
      <c r="VHB44" s="28" t="s">
        <v>2974</v>
      </c>
      <c r="VHC44" s="5"/>
      <c r="VHD44" s="6"/>
      <c r="VHF44" s="28" t="s">
        <v>2974</v>
      </c>
      <c r="VHG44" s="5"/>
      <c r="VHH44" s="6"/>
      <c r="VHJ44" s="28" t="s">
        <v>2974</v>
      </c>
      <c r="VHK44" s="5"/>
      <c r="VHL44" s="6"/>
      <c r="VHN44" s="28" t="s">
        <v>2974</v>
      </c>
      <c r="VHO44" s="5"/>
      <c r="VHP44" s="6"/>
      <c r="VHR44" s="28" t="s">
        <v>2974</v>
      </c>
      <c r="VHS44" s="5"/>
      <c r="VHT44" s="6"/>
      <c r="VHV44" s="28" t="s">
        <v>2974</v>
      </c>
      <c r="VHW44" s="5"/>
      <c r="VHX44" s="6"/>
      <c r="VHZ44" s="28" t="s">
        <v>2974</v>
      </c>
      <c r="VIA44" s="5"/>
      <c r="VIB44" s="6"/>
      <c r="VID44" s="28" t="s">
        <v>2974</v>
      </c>
      <c r="VIE44" s="5"/>
      <c r="VIF44" s="6"/>
      <c r="VIH44" s="28" t="s">
        <v>2974</v>
      </c>
      <c r="VII44" s="5"/>
      <c r="VIJ44" s="6"/>
      <c r="VIL44" s="28" t="s">
        <v>2974</v>
      </c>
      <c r="VIM44" s="5"/>
      <c r="VIN44" s="6"/>
      <c r="VIP44" s="28" t="s">
        <v>2974</v>
      </c>
      <c r="VIQ44" s="5"/>
      <c r="VIR44" s="6"/>
      <c r="VIT44" s="28" t="s">
        <v>2974</v>
      </c>
      <c r="VIU44" s="5"/>
      <c r="VIV44" s="6"/>
      <c r="VIX44" s="28" t="s">
        <v>2974</v>
      </c>
      <c r="VIY44" s="5"/>
      <c r="VIZ44" s="6"/>
      <c r="VJB44" s="28" t="s">
        <v>2974</v>
      </c>
      <c r="VJC44" s="5"/>
      <c r="VJD44" s="6"/>
      <c r="VJF44" s="28" t="s">
        <v>2974</v>
      </c>
      <c r="VJG44" s="5"/>
      <c r="VJH44" s="6"/>
      <c r="VJJ44" s="28" t="s">
        <v>2974</v>
      </c>
      <c r="VJK44" s="5"/>
      <c r="VJL44" s="6"/>
      <c r="VJN44" s="28" t="s">
        <v>2974</v>
      </c>
      <c r="VJO44" s="5"/>
      <c r="VJP44" s="6"/>
      <c r="VJR44" s="28" t="s">
        <v>2974</v>
      </c>
      <c r="VJS44" s="5"/>
      <c r="VJT44" s="6"/>
      <c r="VJV44" s="28" t="s">
        <v>2974</v>
      </c>
      <c r="VJW44" s="5"/>
      <c r="VJX44" s="6"/>
      <c r="VJZ44" s="28" t="s">
        <v>2974</v>
      </c>
      <c r="VKA44" s="5"/>
      <c r="VKB44" s="6"/>
      <c r="VKD44" s="28" t="s">
        <v>2974</v>
      </c>
      <c r="VKE44" s="5"/>
      <c r="VKF44" s="6"/>
      <c r="VKH44" s="28" t="s">
        <v>2974</v>
      </c>
      <c r="VKI44" s="5"/>
      <c r="VKJ44" s="6"/>
      <c r="VKL44" s="28" t="s">
        <v>2974</v>
      </c>
      <c r="VKM44" s="5"/>
      <c r="VKN44" s="6"/>
      <c r="VKP44" s="28" t="s">
        <v>2974</v>
      </c>
      <c r="VKQ44" s="5"/>
      <c r="VKR44" s="6"/>
      <c r="VKT44" s="28" t="s">
        <v>2974</v>
      </c>
      <c r="VKU44" s="5"/>
      <c r="VKV44" s="6"/>
      <c r="VKX44" s="28" t="s">
        <v>2974</v>
      </c>
      <c r="VKY44" s="5"/>
      <c r="VKZ44" s="6"/>
      <c r="VLB44" s="28" t="s">
        <v>2974</v>
      </c>
      <c r="VLC44" s="5"/>
      <c r="VLD44" s="6"/>
      <c r="VLF44" s="28" t="s">
        <v>2974</v>
      </c>
      <c r="VLG44" s="5"/>
      <c r="VLH44" s="6"/>
      <c r="VLJ44" s="28" t="s">
        <v>2974</v>
      </c>
      <c r="VLK44" s="5"/>
      <c r="VLL44" s="6"/>
      <c r="VLN44" s="28" t="s">
        <v>2974</v>
      </c>
      <c r="VLO44" s="5"/>
      <c r="VLP44" s="6"/>
      <c r="VLR44" s="28" t="s">
        <v>2974</v>
      </c>
      <c r="VLS44" s="5"/>
      <c r="VLT44" s="6"/>
      <c r="VLV44" s="28" t="s">
        <v>2974</v>
      </c>
      <c r="VLW44" s="5"/>
      <c r="VLX44" s="6"/>
      <c r="VLZ44" s="28" t="s">
        <v>2974</v>
      </c>
      <c r="VMA44" s="5"/>
      <c r="VMB44" s="6"/>
      <c r="VMD44" s="28" t="s">
        <v>2974</v>
      </c>
      <c r="VME44" s="5"/>
      <c r="VMF44" s="6"/>
      <c r="VMH44" s="28" t="s">
        <v>2974</v>
      </c>
      <c r="VMI44" s="5"/>
      <c r="VMJ44" s="6"/>
      <c r="VML44" s="28" t="s">
        <v>2974</v>
      </c>
      <c r="VMM44" s="5"/>
      <c r="VMN44" s="6"/>
      <c r="VMP44" s="28" t="s">
        <v>2974</v>
      </c>
      <c r="VMQ44" s="5"/>
      <c r="VMR44" s="6"/>
      <c r="VMT44" s="28" t="s">
        <v>2974</v>
      </c>
      <c r="VMU44" s="5"/>
      <c r="VMV44" s="6"/>
      <c r="VMX44" s="28" t="s">
        <v>2974</v>
      </c>
      <c r="VMY44" s="5"/>
      <c r="VMZ44" s="6"/>
      <c r="VNB44" s="28" t="s">
        <v>2974</v>
      </c>
      <c r="VNC44" s="5"/>
      <c r="VND44" s="6"/>
      <c r="VNF44" s="28" t="s">
        <v>2974</v>
      </c>
      <c r="VNG44" s="5"/>
      <c r="VNH44" s="6"/>
      <c r="VNJ44" s="28" t="s">
        <v>2974</v>
      </c>
      <c r="VNK44" s="5"/>
      <c r="VNL44" s="6"/>
      <c r="VNN44" s="28" t="s">
        <v>2974</v>
      </c>
      <c r="VNO44" s="5"/>
      <c r="VNP44" s="6"/>
      <c r="VNR44" s="28" t="s">
        <v>2974</v>
      </c>
      <c r="VNS44" s="5"/>
      <c r="VNT44" s="6"/>
      <c r="VNV44" s="28" t="s">
        <v>2974</v>
      </c>
      <c r="VNW44" s="5"/>
      <c r="VNX44" s="6"/>
      <c r="VNZ44" s="28" t="s">
        <v>2974</v>
      </c>
      <c r="VOA44" s="5"/>
      <c r="VOB44" s="6"/>
      <c r="VOD44" s="28" t="s">
        <v>2974</v>
      </c>
      <c r="VOE44" s="5"/>
      <c r="VOF44" s="6"/>
      <c r="VOH44" s="28" t="s">
        <v>2974</v>
      </c>
      <c r="VOI44" s="5"/>
      <c r="VOJ44" s="6"/>
      <c r="VOL44" s="28" t="s">
        <v>2974</v>
      </c>
      <c r="VOM44" s="5"/>
      <c r="VON44" s="6"/>
      <c r="VOP44" s="28" t="s">
        <v>2974</v>
      </c>
      <c r="VOQ44" s="5"/>
      <c r="VOR44" s="6"/>
      <c r="VOT44" s="28" t="s">
        <v>2974</v>
      </c>
      <c r="VOU44" s="5"/>
      <c r="VOV44" s="6"/>
      <c r="VOX44" s="28" t="s">
        <v>2974</v>
      </c>
      <c r="VOY44" s="5"/>
      <c r="VOZ44" s="6"/>
      <c r="VPB44" s="28" t="s">
        <v>2974</v>
      </c>
      <c r="VPC44" s="5"/>
      <c r="VPD44" s="6"/>
      <c r="VPF44" s="28" t="s">
        <v>2974</v>
      </c>
      <c r="VPG44" s="5"/>
      <c r="VPH44" s="6"/>
      <c r="VPJ44" s="28" t="s">
        <v>2974</v>
      </c>
      <c r="VPK44" s="5"/>
      <c r="VPL44" s="6"/>
      <c r="VPN44" s="28" t="s">
        <v>2974</v>
      </c>
      <c r="VPO44" s="5"/>
      <c r="VPP44" s="6"/>
      <c r="VPR44" s="28" t="s">
        <v>2974</v>
      </c>
      <c r="VPS44" s="5"/>
      <c r="VPT44" s="6"/>
      <c r="VPV44" s="28" t="s">
        <v>2974</v>
      </c>
      <c r="VPW44" s="5"/>
      <c r="VPX44" s="6"/>
      <c r="VPZ44" s="28" t="s">
        <v>2974</v>
      </c>
      <c r="VQA44" s="5"/>
      <c r="VQB44" s="6"/>
      <c r="VQD44" s="28" t="s">
        <v>2974</v>
      </c>
      <c r="VQE44" s="5"/>
      <c r="VQF44" s="6"/>
      <c r="VQH44" s="28" t="s">
        <v>2974</v>
      </c>
      <c r="VQI44" s="5"/>
      <c r="VQJ44" s="6"/>
      <c r="VQL44" s="28" t="s">
        <v>2974</v>
      </c>
      <c r="VQM44" s="5"/>
      <c r="VQN44" s="6"/>
      <c r="VQP44" s="28" t="s">
        <v>2974</v>
      </c>
      <c r="VQQ44" s="5"/>
      <c r="VQR44" s="6"/>
      <c r="VQT44" s="28" t="s">
        <v>2974</v>
      </c>
      <c r="VQU44" s="5"/>
      <c r="VQV44" s="6"/>
      <c r="VQX44" s="28" t="s">
        <v>2974</v>
      </c>
      <c r="VQY44" s="5"/>
      <c r="VQZ44" s="6"/>
      <c r="VRB44" s="28" t="s">
        <v>2974</v>
      </c>
      <c r="VRC44" s="5"/>
      <c r="VRD44" s="6"/>
      <c r="VRF44" s="28" t="s">
        <v>2974</v>
      </c>
      <c r="VRG44" s="5"/>
      <c r="VRH44" s="6"/>
      <c r="VRJ44" s="28" t="s">
        <v>2974</v>
      </c>
      <c r="VRK44" s="5"/>
      <c r="VRL44" s="6"/>
      <c r="VRN44" s="28" t="s">
        <v>2974</v>
      </c>
      <c r="VRO44" s="5"/>
      <c r="VRP44" s="6"/>
      <c r="VRR44" s="28" t="s">
        <v>2974</v>
      </c>
      <c r="VRS44" s="5"/>
      <c r="VRT44" s="6"/>
      <c r="VRV44" s="28" t="s">
        <v>2974</v>
      </c>
      <c r="VRW44" s="5"/>
      <c r="VRX44" s="6"/>
      <c r="VRZ44" s="28" t="s">
        <v>2974</v>
      </c>
      <c r="VSA44" s="5"/>
      <c r="VSB44" s="6"/>
      <c r="VSD44" s="28" t="s">
        <v>2974</v>
      </c>
      <c r="VSE44" s="5"/>
      <c r="VSF44" s="6"/>
      <c r="VSH44" s="28" t="s">
        <v>2974</v>
      </c>
      <c r="VSI44" s="5"/>
      <c r="VSJ44" s="6"/>
      <c r="VSL44" s="28" t="s">
        <v>2974</v>
      </c>
      <c r="VSM44" s="5"/>
      <c r="VSN44" s="6"/>
      <c r="VSP44" s="28" t="s">
        <v>2974</v>
      </c>
      <c r="VSQ44" s="5"/>
      <c r="VSR44" s="6"/>
      <c r="VST44" s="28" t="s">
        <v>2974</v>
      </c>
      <c r="VSU44" s="5"/>
      <c r="VSV44" s="6"/>
      <c r="VSX44" s="28" t="s">
        <v>2974</v>
      </c>
      <c r="VSY44" s="5"/>
      <c r="VSZ44" s="6"/>
      <c r="VTB44" s="28" t="s">
        <v>2974</v>
      </c>
      <c r="VTC44" s="5"/>
      <c r="VTD44" s="6"/>
      <c r="VTF44" s="28" t="s">
        <v>2974</v>
      </c>
      <c r="VTG44" s="5"/>
      <c r="VTH44" s="6"/>
      <c r="VTJ44" s="28" t="s">
        <v>2974</v>
      </c>
      <c r="VTK44" s="5"/>
      <c r="VTL44" s="6"/>
      <c r="VTN44" s="28" t="s">
        <v>2974</v>
      </c>
      <c r="VTO44" s="5"/>
      <c r="VTP44" s="6"/>
      <c r="VTR44" s="28" t="s">
        <v>2974</v>
      </c>
      <c r="VTS44" s="5"/>
      <c r="VTT44" s="6"/>
      <c r="VTV44" s="28" t="s">
        <v>2974</v>
      </c>
      <c r="VTW44" s="5"/>
      <c r="VTX44" s="6"/>
      <c r="VTZ44" s="28" t="s">
        <v>2974</v>
      </c>
      <c r="VUA44" s="5"/>
      <c r="VUB44" s="6"/>
      <c r="VUD44" s="28" t="s">
        <v>2974</v>
      </c>
      <c r="VUE44" s="5"/>
      <c r="VUF44" s="6"/>
      <c r="VUH44" s="28" t="s">
        <v>2974</v>
      </c>
      <c r="VUI44" s="5"/>
      <c r="VUJ44" s="6"/>
      <c r="VUL44" s="28" t="s">
        <v>2974</v>
      </c>
      <c r="VUM44" s="5"/>
      <c r="VUN44" s="6"/>
      <c r="VUP44" s="28" t="s">
        <v>2974</v>
      </c>
      <c r="VUQ44" s="5"/>
      <c r="VUR44" s="6"/>
      <c r="VUT44" s="28" t="s">
        <v>2974</v>
      </c>
      <c r="VUU44" s="5"/>
      <c r="VUV44" s="6"/>
      <c r="VUX44" s="28" t="s">
        <v>2974</v>
      </c>
      <c r="VUY44" s="5"/>
      <c r="VUZ44" s="6"/>
      <c r="VVB44" s="28" t="s">
        <v>2974</v>
      </c>
      <c r="VVC44" s="5"/>
      <c r="VVD44" s="6"/>
      <c r="VVF44" s="28" t="s">
        <v>2974</v>
      </c>
      <c r="VVG44" s="5"/>
      <c r="VVH44" s="6"/>
      <c r="VVJ44" s="28" t="s">
        <v>2974</v>
      </c>
      <c r="VVK44" s="5"/>
      <c r="VVL44" s="6"/>
      <c r="VVN44" s="28" t="s">
        <v>2974</v>
      </c>
      <c r="VVO44" s="5"/>
      <c r="VVP44" s="6"/>
      <c r="VVR44" s="28" t="s">
        <v>2974</v>
      </c>
      <c r="VVS44" s="5"/>
      <c r="VVT44" s="6"/>
      <c r="VVV44" s="28" t="s">
        <v>2974</v>
      </c>
      <c r="VVW44" s="5"/>
      <c r="VVX44" s="6"/>
      <c r="VVZ44" s="28" t="s">
        <v>2974</v>
      </c>
      <c r="VWA44" s="5"/>
      <c r="VWB44" s="6"/>
      <c r="VWD44" s="28" t="s">
        <v>2974</v>
      </c>
      <c r="VWE44" s="5"/>
      <c r="VWF44" s="6"/>
      <c r="VWH44" s="28" t="s">
        <v>2974</v>
      </c>
      <c r="VWI44" s="5"/>
      <c r="VWJ44" s="6"/>
      <c r="VWL44" s="28" t="s">
        <v>2974</v>
      </c>
      <c r="VWM44" s="5"/>
      <c r="VWN44" s="6"/>
      <c r="VWP44" s="28" t="s">
        <v>2974</v>
      </c>
      <c r="VWQ44" s="5"/>
      <c r="VWR44" s="6"/>
      <c r="VWT44" s="28" t="s">
        <v>2974</v>
      </c>
      <c r="VWU44" s="5"/>
      <c r="VWV44" s="6"/>
      <c r="VWX44" s="28" t="s">
        <v>2974</v>
      </c>
      <c r="VWY44" s="5"/>
      <c r="VWZ44" s="6"/>
      <c r="VXB44" s="28" t="s">
        <v>2974</v>
      </c>
      <c r="VXC44" s="5"/>
      <c r="VXD44" s="6"/>
      <c r="VXF44" s="28" t="s">
        <v>2974</v>
      </c>
      <c r="VXG44" s="5"/>
      <c r="VXH44" s="6"/>
      <c r="VXJ44" s="28" t="s">
        <v>2974</v>
      </c>
      <c r="VXK44" s="5"/>
      <c r="VXL44" s="6"/>
      <c r="VXN44" s="28" t="s">
        <v>2974</v>
      </c>
      <c r="VXO44" s="5"/>
      <c r="VXP44" s="6"/>
      <c r="VXR44" s="28" t="s">
        <v>2974</v>
      </c>
      <c r="VXS44" s="5"/>
      <c r="VXT44" s="6"/>
      <c r="VXV44" s="28" t="s">
        <v>2974</v>
      </c>
      <c r="VXW44" s="5"/>
      <c r="VXX44" s="6"/>
      <c r="VXZ44" s="28" t="s">
        <v>2974</v>
      </c>
      <c r="VYA44" s="5"/>
      <c r="VYB44" s="6"/>
      <c r="VYD44" s="28" t="s">
        <v>2974</v>
      </c>
      <c r="VYE44" s="5"/>
      <c r="VYF44" s="6"/>
      <c r="VYH44" s="28" t="s">
        <v>2974</v>
      </c>
      <c r="VYI44" s="5"/>
      <c r="VYJ44" s="6"/>
      <c r="VYL44" s="28" t="s">
        <v>2974</v>
      </c>
      <c r="VYM44" s="5"/>
      <c r="VYN44" s="6"/>
      <c r="VYP44" s="28" t="s">
        <v>2974</v>
      </c>
      <c r="VYQ44" s="5"/>
      <c r="VYR44" s="6"/>
      <c r="VYT44" s="28" t="s">
        <v>2974</v>
      </c>
      <c r="VYU44" s="5"/>
      <c r="VYV44" s="6"/>
      <c r="VYX44" s="28" t="s">
        <v>2974</v>
      </c>
      <c r="VYY44" s="5"/>
      <c r="VYZ44" s="6"/>
      <c r="VZB44" s="28" t="s">
        <v>2974</v>
      </c>
      <c r="VZC44" s="5"/>
      <c r="VZD44" s="6"/>
      <c r="VZF44" s="28" t="s">
        <v>2974</v>
      </c>
      <c r="VZG44" s="5"/>
      <c r="VZH44" s="6"/>
      <c r="VZJ44" s="28" t="s">
        <v>2974</v>
      </c>
      <c r="VZK44" s="5"/>
      <c r="VZL44" s="6"/>
      <c r="VZN44" s="28" t="s">
        <v>2974</v>
      </c>
      <c r="VZO44" s="5"/>
      <c r="VZP44" s="6"/>
      <c r="VZR44" s="28" t="s">
        <v>2974</v>
      </c>
      <c r="VZS44" s="5"/>
      <c r="VZT44" s="6"/>
      <c r="VZV44" s="28" t="s">
        <v>2974</v>
      </c>
      <c r="VZW44" s="5"/>
      <c r="VZX44" s="6"/>
      <c r="VZZ44" s="28" t="s">
        <v>2974</v>
      </c>
      <c r="WAA44" s="5"/>
      <c r="WAB44" s="6"/>
      <c r="WAD44" s="28" t="s">
        <v>2974</v>
      </c>
      <c r="WAE44" s="5"/>
      <c r="WAF44" s="6"/>
      <c r="WAH44" s="28" t="s">
        <v>2974</v>
      </c>
      <c r="WAI44" s="5"/>
      <c r="WAJ44" s="6"/>
      <c r="WAL44" s="28" t="s">
        <v>2974</v>
      </c>
      <c r="WAM44" s="5"/>
      <c r="WAN44" s="6"/>
      <c r="WAP44" s="28" t="s">
        <v>2974</v>
      </c>
      <c r="WAQ44" s="5"/>
      <c r="WAR44" s="6"/>
      <c r="WAT44" s="28" t="s">
        <v>2974</v>
      </c>
      <c r="WAU44" s="5"/>
      <c r="WAV44" s="6"/>
      <c r="WAX44" s="28" t="s">
        <v>2974</v>
      </c>
      <c r="WAY44" s="5"/>
      <c r="WAZ44" s="6"/>
      <c r="WBB44" s="28" t="s">
        <v>2974</v>
      </c>
      <c r="WBC44" s="5"/>
      <c r="WBD44" s="6"/>
      <c r="WBF44" s="28" t="s">
        <v>2974</v>
      </c>
      <c r="WBG44" s="5"/>
      <c r="WBH44" s="6"/>
      <c r="WBJ44" s="28" t="s">
        <v>2974</v>
      </c>
      <c r="WBK44" s="5"/>
      <c r="WBL44" s="6"/>
      <c r="WBN44" s="28" t="s">
        <v>2974</v>
      </c>
      <c r="WBO44" s="5"/>
      <c r="WBP44" s="6"/>
      <c r="WBR44" s="28" t="s">
        <v>2974</v>
      </c>
      <c r="WBS44" s="5"/>
      <c r="WBT44" s="6"/>
      <c r="WBV44" s="28" t="s">
        <v>2974</v>
      </c>
      <c r="WBW44" s="5"/>
      <c r="WBX44" s="6"/>
      <c r="WBZ44" s="28" t="s">
        <v>2974</v>
      </c>
      <c r="WCA44" s="5"/>
      <c r="WCB44" s="6"/>
      <c r="WCD44" s="28" t="s">
        <v>2974</v>
      </c>
      <c r="WCE44" s="5"/>
      <c r="WCF44" s="6"/>
      <c r="WCH44" s="28" t="s">
        <v>2974</v>
      </c>
      <c r="WCI44" s="5"/>
      <c r="WCJ44" s="6"/>
      <c r="WCL44" s="28" t="s">
        <v>2974</v>
      </c>
      <c r="WCM44" s="5"/>
      <c r="WCN44" s="6"/>
      <c r="WCP44" s="28" t="s">
        <v>2974</v>
      </c>
      <c r="WCQ44" s="5"/>
      <c r="WCR44" s="6"/>
      <c r="WCT44" s="28" t="s">
        <v>2974</v>
      </c>
      <c r="WCU44" s="5"/>
      <c r="WCV44" s="6"/>
      <c r="WCX44" s="28" t="s">
        <v>2974</v>
      </c>
      <c r="WCY44" s="5"/>
      <c r="WCZ44" s="6"/>
      <c r="WDB44" s="28" t="s">
        <v>2974</v>
      </c>
      <c r="WDC44" s="5"/>
      <c r="WDD44" s="6"/>
      <c r="WDF44" s="28" t="s">
        <v>2974</v>
      </c>
      <c r="WDG44" s="5"/>
      <c r="WDH44" s="6"/>
      <c r="WDJ44" s="28" t="s">
        <v>2974</v>
      </c>
      <c r="WDK44" s="5"/>
      <c r="WDL44" s="6"/>
      <c r="WDN44" s="28" t="s">
        <v>2974</v>
      </c>
      <c r="WDO44" s="5"/>
      <c r="WDP44" s="6"/>
      <c r="WDR44" s="28" t="s">
        <v>2974</v>
      </c>
      <c r="WDS44" s="5"/>
      <c r="WDT44" s="6"/>
      <c r="WDV44" s="28" t="s">
        <v>2974</v>
      </c>
      <c r="WDW44" s="5"/>
      <c r="WDX44" s="6"/>
      <c r="WDZ44" s="28" t="s">
        <v>2974</v>
      </c>
      <c r="WEA44" s="5"/>
      <c r="WEB44" s="6"/>
      <c r="WED44" s="28" t="s">
        <v>2974</v>
      </c>
      <c r="WEE44" s="5"/>
      <c r="WEF44" s="6"/>
      <c r="WEH44" s="28" t="s">
        <v>2974</v>
      </c>
      <c r="WEI44" s="5"/>
      <c r="WEJ44" s="6"/>
      <c r="WEL44" s="28" t="s">
        <v>2974</v>
      </c>
      <c r="WEM44" s="5"/>
      <c r="WEN44" s="6"/>
      <c r="WEP44" s="28" t="s">
        <v>2974</v>
      </c>
      <c r="WEQ44" s="5"/>
      <c r="WER44" s="6"/>
      <c r="WET44" s="28" t="s">
        <v>2974</v>
      </c>
      <c r="WEU44" s="5"/>
      <c r="WEV44" s="6"/>
      <c r="WEX44" s="28" t="s">
        <v>2974</v>
      </c>
      <c r="WEY44" s="5"/>
      <c r="WEZ44" s="6"/>
      <c r="WFB44" s="28" t="s">
        <v>2974</v>
      </c>
      <c r="WFC44" s="5"/>
      <c r="WFD44" s="6"/>
      <c r="WFF44" s="28" t="s">
        <v>2974</v>
      </c>
      <c r="WFG44" s="5"/>
      <c r="WFH44" s="6"/>
      <c r="WFJ44" s="28" t="s">
        <v>2974</v>
      </c>
      <c r="WFK44" s="5"/>
      <c r="WFL44" s="6"/>
      <c r="WFN44" s="28" t="s">
        <v>2974</v>
      </c>
      <c r="WFO44" s="5"/>
      <c r="WFP44" s="6"/>
      <c r="WFR44" s="28" t="s">
        <v>2974</v>
      </c>
      <c r="WFS44" s="5"/>
      <c r="WFT44" s="6"/>
      <c r="WFV44" s="28" t="s">
        <v>2974</v>
      </c>
      <c r="WFW44" s="5"/>
      <c r="WFX44" s="6"/>
      <c r="WFZ44" s="28" t="s">
        <v>2974</v>
      </c>
      <c r="WGA44" s="5"/>
      <c r="WGB44" s="6"/>
      <c r="WGD44" s="28" t="s">
        <v>2974</v>
      </c>
      <c r="WGE44" s="5"/>
      <c r="WGF44" s="6"/>
      <c r="WGH44" s="28" t="s">
        <v>2974</v>
      </c>
      <c r="WGI44" s="5"/>
      <c r="WGJ44" s="6"/>
      <c r="WGL44" s="28" t="s">
        <v>2974</v>
      </c>
      <c r="WGM44" s="5"/>
      <c r="WGN44" s="6"/>
      <c r="WGP44" s="28" t="s">
        <v>2974</v>
      </c>
      <c r="WGQ44" s="5"/>
      <c r="WGR44" s="6"/>
      <c r="WGT44" s="28" t="s">
        <v>2974</v>
      </c>
      <c r="WGU44" s="5"/>
      <c r="WGV44" s="6"/>
      <c r="WGX44" s="28" t="s">
        <v>2974</v>
      </c>
      <c r="WGY44" s="5"/>
      <c r="WGZ44" s="6"/>
      <c r="WHB44" s="28" t="s">
        <v>2974</v>
      </c>
      <c r="WHC44" s="5"/>
      <c r="WHD44" s="6"/>
      <c r="WHF44" s="28" t="s">
        <v>2974</v>
      </c>
      <c r="WHG44" s="5"/>
      <c r="WHH44" s="6"/>
      <c r="WHJ44" s="28" t="s">
        <v>2974</v>
      </c>
      <c r="WHK44" s="5"/>
      <c r="WHL44" s="6"/>
      <c r="WHN44" s="28" t="s">
        <v>2974</v>
      </c>
      <c r="WHO44" s="5"/>
      <c r="WHP44" s="6"/>
      <c r="WHR44" s="28" t="s">
        <v>2974</v>
      </c>
      <c r="WHS44" s="5"/>
      <c r="WHT44" s="6"/>
      <c r="WHV44" s="28" t="s">
        <v>2974</v>
      </c>
      <c r="WHW44" s="5"/>
      <c r="WHX44" s="6"/>
      <c r="WHZ44" s="28" t="s">
        <v>2974</v>
      </c>
      <c r="WIA44" s="5"/>
      <c r="WIB44" s="6"/>
      <c r="WID44" s="28" t="s">
        <v>2974</v>
      </c>
      <c r="WIE44" s="5"/>
      <c r="WIF44" s="6"/>
      <c r="WIH44" s="28" t="s">
        <v>2974</v>
      </c>
      <c r="WII44" s="5"/>
      <c r="WIJ44" s="6"/>
      <c r="WIL44" s="28" t="s">
        <v>2974</v>
      </c>
      <c r="WIM44" s="5"/>
      <c r="WIN44" s="6"/>
      <c r="WIP44" s="28" t="s">
        <v>2974</v>
      </c>
      <c r="WIQ44" s="5"/>
      <c r="WIR44" s="6"/>
      <c r="WIT44" s="28" t="s">
        <v>2974</v>
      </c>
      <c r="WIU44" s="5"/>
      <c r="WIV44" s="6"/>
      <c r="WIX44" s="28" t="s">
        <v>2974</v>
      </c>
      <c r="WIY44" s="5"/>
      <c r="WIZ44" s="6"/>
      <c r="WJB44" s="28" t="s">
        <v>2974</v>
      </c>
      <c r="WJC44" s="5"/>
      <c r="WJD44" s="6"/>
      <c r="WJF44" s="28" t="s">
        <v>2974</v>
      </c>
      <c r="WJG44" s="5"/>
      <c r="WJH44" s="6"/>
      <c r="WJJ44" s="28" t="s">
        <v>2974</v>
      </c>
      <c r="WJK44" s="5"/>
      <c r="WJL44" s="6"/>
      <c r="WJN44" s="28" t="s">
        <v>2974</v>
      </c>
      <c r="WJO44" s="5"/>
      <c r="WJP44" s="6"/>
      <c r="WJR44" s="28" t="s">
        <v>2974</v>
      </c>
      <c r="WJS44" s="5"/>
      <c r="WJT44" s="6"/>
      <c r="WJV44" s="28" t="s">
        <v>2974</v>
      </c>
      <c r="WJW44" s="5"/>
      <c r="WJX44" s="6"/>
      <c r="WJZ44" s="28" t="s">
        <v>2974</v>
      </c>
      <c r="WKA44" s="5"/>
      <c r="WKB44" s="6"/>
      <c r="WKD44" s="28" t="s">
        <v>2974</v>
      </c>
      <c r="WKE44" s="5"/>
      <c r="WKF44" s="6"/>
      <c r="WKH44" s="28" t="s">
        <v>2974</v>
      </c>
      <c r="WKI44" s="5"/>
      <c r="WKJ44" s="6"/>
      <c r="WKL44" s="28" t="s">
        <v>2974</v>
      </c>
      <c r="WKM44" s="5"/>
      <c r="WKN44" s="6"/>
      <c r="WKP44" s="28" t="s">
        <v>2974</v>
      </c>
      <c r="WKQ44" s="5"/>
      <c r="WKR44" s="6"/>
      <c r="WKT44" s="28" t="s">
        <v>2974</v>
      </c>
      <c r="WKU44" s="5"/>
      <c r="WKV44" s="6"/>
      <c r="WKX44" s="28" t="s">
        <v>2974</v>
      </c>
      <c r="WKY44" s="5"/>
      <c r="WKZ44" s="6"/>
      <c r="WLB44" s="28" t="s">
        <v>2974</v>
      </c>
      <c r="WLC44" s="5"/>
      <c r="WLD44" s="6"/>
      <c r="WLF44" s="28" t="s">
        <v>2974</v>
      </c>
      <c r="WLG44" s="5"/>
      <c r="WLH44" s="6"/>
      <c r="WLJ44" s="28" t="s">
        <v>2974</v>
      </c>
      <c r="WLK44" s="5"/>
      <c r="WLL44" s="6"/>
      <c r="WLN44" s="28" t="s">
        <v>2974</v>
      </c>
      <c r="WLO44" s="5"/>
      <c r="WLP44" s="6"/>
      <c r="WLR44" s="28" t="s">
        <v>2974</v>
      </c>
      <c r="WLS44" s="5"/>
      <c r="WLT44" s="6"/>
      <c r="WLV44" s="28" t="s">
        <v>2974</v>
      </c>
      <c r="WLW44" s="5"/>
      <c r="WLX44" s="6"/>
      <c r="WLZ44" s="28" t="s">
        <v>2974</v>
      </c>
      <c r="WMA44" s="5"/>
      <c r="WMB44" s="6"/>
      <c r="WMD44" s="28" t="s">
        <v>2974</v>
      </c>
      <c r="WME44" s="5"/>
      <c r="WMF44" s="6"/>
      <c r="WMH44" s="28" t="s">
        <v>2974</v>
      </c>
      <c r="WMI44" s="5"/>
      <c r="WMJ44" s="6"/>
      <c r="WML44" s="28" t="s">
        <v>2974</v>
      </c>
      <c r="WMM44" s="5"/>
      <c r="WMN44" s="6"/>
      <c r="WMP44" s="28" t="s">
        <v>2974</v>
      </c>
      <c r="WMQ44" s="5"/>
      <c r="WMR44" s="6"/>
      <c r="WMT44" s="28" t="s">
        <v>2974</v>
      </c>
      <c r="WMU44" s="5"/>
      <c r="WMV44" s="6"/>
      <c r="WMX44" s="28" t="s">
        <v>2974</v>
      </c>
      <c r="WMY44" s="5"/>
      <c r="WMZ44" s="6"/>
      <c r="WNB44" s="28" t="s">
        <v>2974</v>
      </c>
      <c r="WNC44" s="5"/>
      <c r="WND44" s="6"/>
      <c r="WNF44" s="28" t="s">
        <v>2974</v>
      </c>
      <c r="WNG44" s="5"/>
      <c r="WNH44" s="6"/>
      <c r="WNJ44" s="28" t="s">
        <v>2974</v>
      </c>
      <c r="WNK44" s="5"/>
      <c r="WNL44" s="6"/>
      <c r="WNN44" s="28" t="s">
        <v>2974</v>
      </c>
      <c r="WNO44" s="5"/>
      <c r="WNP44" s="6"/>
      <c r="WNR44" s="28" t="s">
        <v>2974</v>
      </c>
      <c r="WNS44" s="5"/>
      <c r="WNT44" s="6"/>
      <c r="WNV44" s="28" t="s">
        <v>2974</v>
      </c>
      <c r="WNW44" s="5"/>
      <c r="WNX44" s="6"/>
      <c r="WNZ44" s="28" t="s">
        <v>2974</v>
      </c>
      <c r="WOA44" s="5"/>
      <c r="WOB44" s="6"/>
      <c r="WOD44" s="28" t="s">
        <v>2974</v>
      </c>
      <c r="WOE44" s="5"/>
      <c r="WOF44" s="6"/>
      <c r="WOH44" s="28" t="s">
        <v>2974</v>
      </c>
      <c r="WOI44" s="5"/>
      <c r="WOJ44" s="6"/>
      <c r="WOL44" s="28" t="s">
        <v>2974</v>
      </c>
      <c r="WOM44" s="5"/>
      <c r="WON44" s="6"/>
      <c r="WOP44" s="28" t="s">
        <v>2974</v>
      </c>
      <c r="WOQ44" s="5"/>
      <c r="WOR44" s="6"/>
      <c r="WOT44" s="28" t="s">
        <v>2974</v>
      </c>
      <c r="WOU44" s="5"/>
      <c r="WOV44" s="6"/>
      <c r="WOX44" s="28" t="s">
        <v>2974</v>
      </c>
      <c r="WOY44" s="5"/>
      <c r="WOZ44" s="6"/>
      <c r="WPB44" s="28" t="s">
        <v>2974</v>
      </c>
      <c r="WPC44" s="5"/>
      <c r="WPD44" s="6"/>
      <c r="WPF44" s="28" t="s">
        <v>2974</v>
      </c>
      <c r="WPG44" s="5"/>
      <c r="WPH44" s="6"/>
      <c r="WPJ44" s="28" t="s">
        <v>2974</v>
      </c>
      <c r="WPK44" s="5"/>
      <c r="WPL44" s="6"/>
      <c r="WPN44" s="28" t="s">
        <v>2974</v>
      </c>
      <c r="WPO44" s="5"/>
      <c r="WPP44" s="6"/>
      <c r="WPR44" s="28" t="s">
        <v>2974</v>
      </c>
      <c r="WPS44" s="5"/>
      <c r="WPT44" s="6"/>
      <c r="WPV44" s="28" t="s">
        <v>2974</v>
      </c>
      <c r="WPW44" s="5"/>
      <c r="WPX44" s="6"/>
      <c r="WPZ44" s="28" t="s">
        <v>2974</v>
      </c>
      <c r="WQA44" s="5"/>
      <c r="WQB44" s="6"/>
      <c r="WQD44" s="28" t="s">
        <v>2974</v>
      </c>
      <c r="WQE44" s="5"/>
      <c r="WQF44" s="6"/>
      <c r="WQH44" s="28" t="s">
        <v>2974</v>
      </c>
      <c r="WQI44" s="5"/>
      <c r="WQJ44" s="6"/>
      <c r="WQL44" s="28" t="s">
        <v>2974</v>
      </c>
      <c r="WQM44" s="5"/>
      <c r="WQN44" s="6"/>
      <c r="WQP44" s="28" t="s">
        <v>2974</v>
      </c>
      <c r="WQQ44" s="5"/>
      <c r="WQR44" s="6"/>
      <c r="WQT44" s="28" t="s">
        <v>2974</v>
      </c>
      <c r="WQU44" s="5"/>
      <c r="WQV44" s="6"/>
      <c r="WQX44" s="28" t="s">
        <v>2974</v>
      </c>
      <c r="WQY44" s="5"/>
      <c r="WQZ44" s="6"/>
      <c r="WRB44" s="28" t="s">
        <v>2974</v>
      </c>
      <c r="WRC44" s="5"/>
      <c r="WRD44" s="6"/>
      <c r="WRF44" s="28" t="s">
        <v>2974</v>
      </c>
      <c r="WRG44" s="5"/>
      <c r="WRH44" s="6"/>
      <c r="WRJ44" s="28" t="s">
        <v>2974</v>
      </c>
      <c r="WRK44" s="5"/>
      <c r="WRL44" s="6"/>
      <c r="WRN44" s="28" t="s">
        <v>2974</v>
      </c>
      <c r="WRO44" s="5"/>
      <c r="WRP44" s="6"/>
      <c r="WRR44" s="28" t="s">
        <v>2974</v>
      </c>
      <c r="WRS44" s="5"/>
      <c r="WRT44" s="6"/>
      <c r="WRV44" s="28" t="s">
        <v>2974</v>
      </c>
      <c r="WRW44" s="5"/>
      <c r="WRX44" s="6"/>
      <c r="WRZ44" s="28" t="s">
        <v>2974</v>
      </c>
      <c r="WSA44" s="5"/>
      <c r="WSB44" s="6"/>
      <c r="WSD44" s="28" t="s">
        <v>2974</v>
      </c>
      <c r="WSE44" s="5"/>
      <c r="WSF44" s="6"/>
      <c r="WSH44" s="28" t="s">
        <v>2974</v>
      </c>
      <c r="WSI44" s="5"/>
      <c r="WSJ44" s="6"/>
      <c r="WSL44" s="28" t="s">
        <v>2974</v>
      </c>
      <c r="WSM44" s="5"/>
      <c r="WSN44" s="6"/>
      <c r="WSP44" s="28" t="s">
        <v>2974</v>
      </c>
      <c r="WSQ44" s="5"/>
      <c r="WSR44" s="6"/>
      <c r="WST44" s="28" t="s">
        <v>2974</v>
      </c>
      <c r="WSU44" s="5"/>
      <c r="WSV44" s="6"/>
      <c r="WSX44" s="28" t="s">
        <v>2974</v>
      </c>
      <c r="WSY44" s="5"/>
      <c r="WSZ44" s="6"/>
      <c r="WTB44" s="28" t="s">
        <v>2974</v>
      </c>
      <c r="WTC44" s="5"/>
      <c r="WTD44" s="6"/>
      <c r="WTF44" s="28" t="s">
        <v>2974</v>
      </c>
      <c r="WTG44" s="5"/>
      <c r="WTH44" s="6"/>
      <c r="WTJ44" s="28" t="s">
        <v>2974</v>
      </c>
      <c r="WTK44" s="5"/>
      <c r="WTL44" s="6"/>
      <c r="WTN44" s="28" t="s">
        <v>2974</v>
      </c>
      <c r="WTO44" s="5"/>
      <c r="WTP44" s="6"/>
      <c r="WTR44" s="28" t="s">
        <v>2974</v>
      </c>
      <c r="WTS44" s="5"/>
      <c r="WTT44" s="6"/>
      <c r="WTV44" s="28" t="s">
        <v>2974</v>
      </c>
      <c r="WTW44" s="5"/>
      <c r="WTX44" s="6"/>
      <c r="WTZ44" s="28" t="s">
        <v>2974</v>
      </c>
      <c r="WUA44" s="5"/>
      <c r="WUB44" s="6"/>
      <c r="WUD44" s="28" t="s">
        <v>2974</v>
      </c>
      <c r="WUE44" s="5"/>
      <c r="WUF44" s="6"/>
      <c r="WUH44" s="28" t="s">
        <v>2974</v>
      </c>
      <c r="WUI44" s="5"/>
      <c r="WUJ44" s="6"/>
      <c r="WUL44" s="28" t="s">
        <v>2974</v>
      </c>
      <c r="WUM44" s="5"/>
      <c r="WUN44" s="6"/>
      <c r="WUP44" s="28" t="s">
        <v>2974</v>
      </c>
      <c r="WUQ44" s="5"/>
      <c r="WUR44" s="6"/>
      <c r="WUT44" s="28" t="s">
        <v>2974</v>
      </c>
      <c r="WUU44" s="5"/>
      <c r="WUV44" s="6"/>
      <c r="WUX44" s="28" t="s">
        <v>2974</v>
      </c>
      <c r="WUY44" s="5"/>
      <c r="WUZ44" s="6"/>
      <c r="WVB44" s="28" t="s">
        <v>2974</v>
      </c>
      <c r="WVC44" s="5"/>
      <c r="WVD44" s="6"/>
      <c r="WVF44" s="28" t="s">
        <v>2974</v>
      </c>
      <c r="WVG44" s="5"/>
      <c r="WVH44" s="6"/>
      <c r="WVJ44" s="28" t="s">
        <v>2974</v>
      </c>
      <c r="WVK44" s="5"/>
      <c r="WVL44" s="6"/>
      <c r="WVN44" s="28" t="s">
        <v>2974</v>
      </c>
      <c r="WVO44" s="5"/>
      <c r="WVP44" s="6"/>
      <c r="WVR44" s="28" t="s">
        <v>2974</v>
      </c>
      <c r="WVS44" s="5"/>
      <c r="WVT44" s="6"/>
      <c r="WVV44" s="28" t="s">
        <v>2974</v>
      </c>
      <c r="WVW44" s="5"/>
      <c r="WVX44" s="6"/>
      <c r="WVZ44" s="28" t="s">
        <v>2974</v>
      </c>
      <c r="WWA44" s="5"/>
      <c r="WWB44" s="6"/>
      <c r="WWD44" s="28" t="s">
        <v>2974</v>
      </c>
      <c r="WWE44" s="5"/>
      <c r="WWF44" s="6"/>
      <c r="WWH44" s="28" t="s">
        <v>2974</v>
      </c>
      <c r="WWI44" s="5"/>
      <c r="WWJ44" s="6"/>
      <c r="WWL44" s="28" t="s">
        <v>2974</v>
      </c>
      <c r="WWM44" s="5"/>
      <c r="WWN44" s="6"/>
      <c r="WWP44" s="28" t="s">
        <v>2974</v>
      </c>
      <c r="WWQ44" s="5"/>
      <c r="WWR44" s="6"/>
      <c r="WWT44" s="28" t="s">
        <v>2974</v>
      </c>
      <c r="WWU44" s="5"/>
      <c r="WWV44" s="6"/>
      <c r="WWX44" s="28" t="s">
        <v>2974</v>
      </c>
      <c r="WWY44" s="5"/>
      <c r="WWZ44" s="6"/>
      <c r="WXB44" s="28" t="s">
        <v>2974</v>
      </c>
      <c r="WXC44" s="5"/>
      <c r="WXD44" s="6"/>
      <c r="WXF44" s="28" t="s">
        <v>2974</v>
      </c>
      <c r="WXG44" s="5"/>
      <c r="WXH44" s="6"/>
      <c r="WXJ44" s="28" t="s">
        <v>2974</v>
      </c>
      <c r="WXK44" s="5"/>
      <c r="WXL44" s="6"/>
      <c r="WXN44" s="28" t="s">
        <v>2974</v>
      </c>
      <c r="WXO44" s="5"/>
      <c r="WXP44" s="6"/>
      <c r="WXR44" s="28" t="s">
        <v>2974</v>
      </c>
      <c r="WXS44" s="5"/>
      <c r="WXT44" s="6"/>
      <c r="WXV44" s="28" t="s">
        <v>2974</v>
      </c>
      <c r="WXW44" s="5"/>
      <c r="WXX44" s="6"/>
      <c r="WXZ44" s="28" t="s">
        <v>2974</v>
      </c>
      <c r="WYA44" s="5"/>
      <c r="WYB44" s="6"/>
      <c r="WYD44" s="28" t="s">
        <v>2974</v>
      </c>
      <c r="WYE44" s="5"/>
      <c r="WYF44" s="6"/>
      <c r="WYH44" s="28" t="s">
        <v>2974</v>
      </c>
      <c r="WYI44" s="5"/>
      <c r="WYJ44" s="6"/>
      <c r="WYL44" s="28" t="s">
        <v>2974</v>
      </c>
      <c r="WYM44" s="5"/>
      <c r="WYN44" s="6"/>
      <c r="WYP44" s="28" t="s">
        <v>2974</v>
      </c>
      <c r="WYQ44" s="5"/>
      <c r="WYR44" s="6"/>
      <c r="WYT44" s="28" t="s">
        <v>2974</v>
      </c>
      <c r="WYU44" s="5"/>
      <c r="WYV44" s="6"/>
      <c r="WYX44" s="28" t="s">
        <v>2974</v>
      </c>
      <c r="WYY44" s="5"/>
      <c r="WYZ44" s="6"/>
      <c r="WZB44" s="28" t="s">
        <v>2974</v>
      </c>
      <c r="WZC44" s="5"/>
      <c r="WZD44" s="6"/>
      <c r="WZF44" s="28" t="s">
        <v>2974</v>
      </c>
      <c r="WZG44" s="5"/>
      <c r="WZH44" s="6"/>
      <c r="WZJ44" s="28" t="s">
        <v>2974</v>
      </c>
      <c r="WZK44" s="5"/>
      <c r="WZL44" s="6"/>
      <c r="WZN44" s="28" t="s">
        <v>2974</v>
      </c>
      <c r="WZO44" s="5"/>
      <c r="WZP44" s="6"/>
      <c r="WZR44" s="28" t="s">
        <v>2974</v>
      </c>
      <c r="WZS44" s="5"/>
      <c r="WZT44" s="6"/>
      <c r="WZV44" s="28" t="s">
        <v>2974</v>
      </c>
      <c r="WZW44" s="5"/>
      <c r="WZX44" s="6"/>
      <c r="WZZ44" s="28" t="s">
        <v>2974</v>
      </c>
      <c r="XAA44" s="5"/>
      <c r="XAB44" s="6"/>
      <c r="XAD44" s="28" t="s">
        <v>2974</v>
      </c>
      <c r="XAE44" s="5"/>
      <c r="XAF44" s="6"/>
      <c r="XAH44" s="28" t="s">
        <v>2974</v>
      </c>
      <c r="XAI44" s="5"/>
      <c r="XAJ44" s="6"/>
      <c r="XAL44" s="28" t="s">
        <v>2974</v>
      </c>
      <c r="XAM44" s="5"/>
      <c r="XAN44" s="6"/>
      <c r="XAP44" s="28" t="s">
        <v>2974</v>
      </c>
      <c r="XAQ44" s="5"/>
      <c r="XAR44" s="6"/>
      <c r="XAT44" s="28" t="s">
        <v>2974</v>
      </c>
      <c r="XAU44" s="5"/>
      <c r="XAV44" s="6"/>
      <c r="XAX44" s="28" t="s">
        <v>2974</v>
      </c>
      <c r="XAY44" s="5"/>
      <c r="XAZ44" s="6"/>
      <c r="XBB44" s="28" t="s">
        <v>2974</v>
      </c>
      <c r="XBC44" s="5"/>
      <c r="XBD44" s="6"/>
      <c r="XBF44" s="28" t="s">
        <v>2974</v>
      </c>
      <c r="XBG44" s="5"/>
      <c r="XBH44" s="6"/>
      <c r="XBJ44" s="28" t="s">
        <v>2974</v>
      </c>
      <c r="XBK44" s="5"/>
      <c r="XBL44" s="6"/>
      <c r="XBN44" s="28" t="s">
        <v>2974</v>
      </c>
      <c r="XBO44" s="5"/>
      <c r="XBP44" s="6"/>
      <c r="XBR44" s="28" t="s">
        <v>2974</v>
      </c>
      <c r="XBS44" s="5"/>
      <c r="XBT44" s="6"/>
      <c r="XBV44" s="28" t="s">
        <v>2974</v>
      </c>
      <c r="XBW44" s="5"/>
      <c r="XBX44" s="6"/>
      <c r="XBZ44" s="28" t="s">
        <v>2974</v>
      </c>
      <c r="XCA44" s="5"/>
      <c r="XCB44" s="6"/>
      <c r="XCD44" s="28" t="s">
        <v>2974</v>
      </c>
      <c r="XCE44" s="5"/>
      <c r="XCF44" s="6"/>
      <c r="XCH44" s="28" t="s">
        <v>2974</v>
      </c>
      <c r="XCI44" s="5"/>
      <c r="XCJ44" s="6"/>
      <c r="XCL44" s="28" t="s">
        <v>2974</v>
      </c>
      <c r="XCM44" s="5"/>
      <c r="XCN44" s="6"/>
      <c r="XCP44" s="28" t="s">
        <v>2974</v>
      </c>
      <c r="XCQ44" s="5"/>
      <c r="XCR44" s="6"/>
      <c r="XCT44" s="28" t="s">
        <v>2974</v>
      </c>
      <c r="XCU44" s="5"/>
      <c r="XCV44" s="6"/>
      <c r="XCX44" s="28" t="s">
        <v>2974</v>
      </c>
      <c r="XCY44" s="5"/>
      <c r="XCZ44" s="6"/>
      <c r="XDB44" s="28" t="s">
        <v>2974</v>
      </c>
      <c r="XDC44" s="5"/>
      <c r="XDD44" s="6"/>
      <c r="XDF44" s="28" t="s">
        <v>2974</v>
      </c>
      <c r="XDG44" s="5"/>
      <c r="XDH44" s="6"/>
      <c r="XDJ44" s="28" t="s">
        <v>2974</v>
      </c>
      <c r="XDK44" s="5"/>
      <c r="XDL44" s="6"/>
      <c r="XDN44" s="28" t="s">
        <v>2974</v>
      </c>
      <c r="XDO44" s="5"/>
      <c r="XDP44" s="6"/>
      <c r="XDR44" s="28" t="s">
        <v>2974</v>
      </c>
      <c r="XDS44" s="5"/>
      <c r="XDT44" s="6"/>
      <c r="XDV44" s="28" t="s">
        <v>2974</v>
      </c>
      <c r="XDW44" s="5"/>
      <c r="XDX44" s="6"/>
      <c r="XDZ44" s="28" t="s">
        <v>2974</v>
      </c>
      <c r="XEA44" s="5"/>
      <c r="XEB44" s="6"/>
      <c r="XED44" s="28" t="s">
        <v>2974</v>
      </c>
      <c r="XEE44" s="5"/>
      <c r="XEF44" s="6"/>
      <c r="XEH44" s="28" t="s">
        <v>2974</v>
      </c>
      <c r="XEI44" s="5"/>
      <c r="XEJ44" s="6"/>
      <c r="XEL44" s="28" t="s">
        <v>2974</v>
      </c>
      <c r="XEM44" s="5"/>
      <c r="XEN44" s="6"/>
      <c r="XEP44" s="28" t="s">
        <v>2974</v>
      </c>
      <c r="XEQ44" s="5"/>
      <c r="XER44" s="6"/>
      <c r="XET44" s="28" t="s">
        <v>2974</v>
      </c>
      <c r="XEU44" s="5"/>
      <c r="XEV44" s="6"/>
      <c r="XEX44" s="28" t="s">
        <v>2974</v>
      </c>
      <c r="XEY44" s="5"/>
      <c r="XEZ44" s="6"/>
      <c r="XFB44" s="28" t="s">
        <v>2974</v>
      </c>
      <c r="XFC44" s="5"/>
      <c r="XFD44" s="6"/>
    </row>
    <row r="45" spans="1:16384" ht="30" customHeight="1" x14ac:dyDescent="0.25">
      <c r="B45" s="18" t="s">
        <v>11095</v>
      </c>
      <c r="C45" s="12" t="s">
        <v>11</v>
      </c>
      <c r="D45" s="12" t="s">
        <v>11093</v>
      </c>
      <c r="F45" s="18" t="s">
        <v>3013</v>
      </c>
      <c r="G45" s="12" t="s">
        <v>21</v>
      </c>
      <c r="H45" s="12" t="s">
        <v>22</v>
      </c>
      <c r="J45" s="18" t="s">
        <v>3013</v>
      </c>
      <c r="K45" s="12" t="s">
        <v>21</v>
      </c>
      <c r="L45" s="12" t="s">
        <v>22</v>
      </c>
      <c r="N45" s="18" t="s">
        <v>3013</v>
      </c>
      <c r="O45" s="12" t="s">
        <v>21</v>
      </c>
      <c r="P45" s="12" t="s">
        <v>22</v>
      </c>
      <c r="R45" s="18" t="s">
        <v>3013</v>
      </c>
      <c r="S45" s="12" t="s">
        <v>21</v>
      </c>
      <c r="T45" s="12" t="s">
        <v>22</v>
      </c>
      <c r="V45" s="18" t="s">
        <v>3013</v>
      </c>
      <c r="W45" s="12" t="s">
        <v>21</v>
      </c>
      <c r="X45" s="12" t="s">
        <v>22</v>
      </c>
      <c r="Z45" s="18" t="s">
        <v>3013</v>
      </c>
      <c r="AA45" s="12" t="s">
        <v>21</v>
      </c>
      <c r="AB45" s="12" t="s">
        <v>22</v>
      </c>
      <c r="AD45" s="18" t="s">
        <v>3013</v>
      </c>
      <c r="AE45" s="12" t="s">
        <v>21</v>
      </c>
      <c r="AF45" s="12" t="s">
        <v>22</v>
      </c>
      <c r="AH45" s="18" t="s">
        <v>3013</v>
      </c>
      <c r="AI45" s="12" t="s">
        <v>21</v>
      </c>
      <c r="AJ45" s="12" t="s">
        <v>22</v>
      </c>
      <c r="AL45" s="18" t="s">
        <v>3013</v>
      </c>
      <c r="AM45" s="12" t="s">
        <v>21</v>
      </c>
      <c r="AN45" s="12" t="s">
        <v>22</v>
      </c>
      <c r="AP45" s="18" t="s">
        <v>3013</v>
      </c>
      <c r="AQ45" s="12" t="s">
        <v>21</v>
      </c>
      <c r="AR45" s="12" t="s">
        <v>22</v>
      </c>
      <c r="AT45" s="18" t="s">
        <v>3013</v>
      </c>
      <c r="AU45" s="12" t="s">
        <v>21</v>
      </c>
      <c r="AV45" s="12" t="s">
        <v>22</v>
      </c>
      <c r="AX45" s="18" t="s">
        <v>3013</v>
      </c>
      <c r="AY45" s="12" t="s">
        <v>21</v>
      </c>
      <c r="AZ45" s="12" t="s">
        <v>22</v>
      </c>
      <c r="BB45" s="18" t="s">
        <v>3013</v>
      </c>
      <c r="BC45" s="12" t="s">
        <v>21</v>
      </c>
      <c r="BD45" s="12" t="s">
        <v>22</v>
      </c>
      <c r="BF45" s="18" t="s">
        <v>3013</v>
      </c>
      <c r="BG45" s="12" t="s">
        <v>21</v>
      </c>
      <c r="BH45" s="12" t="s">
        <v>22</v>
      </c>
      <c r="BJ45" s="18" t="s">
        <v>3013</v>
      </c>
      <c r="BK45" s="12" t="s">
        <v>21</v>
      </c>
      <c r="BL45" s="12" t="s">
        <v>22</v>
      </c>
      <c r="BN45" s="18" t="s">
        <v>3013</v>
      </c>
      <c r="BO45" s="12" t="s">
        <v>21</v>
      </c>
      <c r="BP45" s="12" t="s">
        <v>22</v>
      </c>
      <c r="BR45" s="18" t="s">
        <v>3013</v>
      </c>
      <c r="BS45" s="12" t="s">
        <v>21</v>
      </c>
      <c r="BT45" s="12" t="s">
        <v>22</v>
      </c>
      <c r="BV45" s="18" t="s">
        <v>3013</v>
      </c>
      <c r="BW45" s="12" t="s">
        <v>21</v>
      </c>
      <c r="BX45" s="12" t="s">
        <v>22</v>
      </c>
      <c r="BZ45" s="18" t="s">
        <v>3013</v>
      </c>
      <c r="CA45" s="12" t="s">
        <v>21</v>
      </c>
      <c r="CB45" s="12" t="s">
        <v>22</v>
      </c>
      <c r="CD45" s="18" t="s">
        <v>3013</v>
      </c>
      <c r="CE45" s="12" t="s">
        <v>21</v>
      </c>
      <c r="CF45" s="12" t="s">
        <v>22</v>
      </c>
      <c r="CH45" s="18" t="s">
        <v>3013</v>
      </c>
      <c r="CI45" s="12" t="s">
        <v>21</v>
      </c>
      <c r="CJ45" s="12" t="s">
        <v>22</v>
      </c>
      <c r="CL45" s="18" t="s">
        <v>3013</v>
      </c>
      <c r="CM45" s="12" t="s">
        <v>21</v>
      </c>
      <c r="CN45" s="12" t="s">
        <v>22</v>
      </c>
      <c r="CP45" s="18" t="s">
        <v>3013</v>
      </c>
      <c r="CQ45" s="12" t="s">
        <v>21</v>
      </c>
      <c r="CR45" s="12" t="s">
        <v>22</v>
      </c>
      <c r="CT45" s="18" t="s">
        <v>3013</v>
      </c>
      <c r="CU45" s="12" t="s">
        <v>21</v>
      </c>
      <c r="CV45" s="12" t="s">
        <v>22</v>
      </c>
      <c r="CX45" s="18" t="s">
        <v>3013</v>
      </c>
      <c r="CY45" s="12" t="s">
        <v>21</v>
      </c>
      <c r="CZ45" s="12" t="s">
        <v>22</v>
      </c>
      <c r="DB45" s="18" t="s">
        <v>3013</v>
      </c>
      <c r="DC45" s="12" t="s">
        <v>21</v>
      </c>
      <c r="DD45" s="12" t="s">
        <v>22</v>
      </c>
      <c r="DF45" s="18" t="s">
        <v>3013</v>
      </c>
      <c r="DG45" s="12" t="s">
        <v>21</v>
      </c>
      <c r="DH45" s="12" t="s">
        <v>22</v>
      </c>
      <c r="DJ45" s="18" t="s">
        <v>3013</v>
      </c>
      <c r="DK45" s="12" t="s">
        <v>21</v>
      </c>
      <c r="DL45" s="12" t="s">
        <v>22</v>
      </c>
      <c r="DN45" s="18" t="s">
        <v>3013</v>
      </c>
      <c r="DO45" s="12" t="s">
        <v>21</v>
      </c>
      <c r="DP45" s="12" t="s">
        <v>22</v>
      </c>
      <c r="DR45" s="18" t="s">
        <v>3013</v>
      </c>
      <c r="DS45" s="12" t="s">
        <v>21</v>
      </c>
      <c r="DT45" s="12" t="s">
        <v>22</v>
      </c>
      <c r="DV45" s="18" t="s">
        <v>3013</v>
      </c>
      <c r="DW45" s="12" t="s">
        <v>21</v>
      </c>
      <c r="DX45" s="12" t="s">
        <v>22</v>
      </c>
      <c r="DZ45" s="18" t="s">
        <v>3013</v>
      </c>
      <c r="EA45" s="12" t="s">
        <v>21</v>
      </c>
      <c r="EB45" s="12" t="s">
        <v>22</v>
      </c>
      <c r="ED45" s="18" t="s">
        <v>3013</v>
      </c>
      <c r="EE45" s="12" t="s">
        <v>21</v>
      </c>
      <c r="EF45" s="12" t="s">
        <v>22</v>
      </c>
      <c r="EH45" s="18" t="s">
        <v>3013</v>
      </c>
      <c r="EI45" s="12" t="s">
        <v>21</v>
      </c>
      <c r="EJ45" s="12" t="s">
        <v>22</v>
      </c>
      <c r="EL45" s="18" t="s">
        <v>3013</v>
      </c>
      <c r="EM45" s="12" t="s">
        <v>21</v>
      </c>
      <c r="EN45" s="12" t="s">
        <v>22</v>
      </c>
      <c r="EP45" s="18" t="s">
        <v>3013</v>
      </c>
      <c r="EQ45" s="12" t="s">
        <v>21</v>
      </c>
      <c r="ER45" s="12" t="s">
        <v>22</v>
      </c>
      <c r="ET45" s="18" t="s">
        <v>3013</v>
      </c>
      <c r="EU45" s="12" t="s">
        <v>21</v>
      </c>
      <c r="EV45" s="12" t="s">
        <v>22</v>
      </c>
      <c r="EX45" s="18" t="s">
        <v>3013</v>
      </c>
      <c r="EY45" s="12" t="s">
        <v>21</v>
      </c>
      <c r="EZ45" s="12" t="s">
        <v>22</v>
      </c>
      <c r="FB45" s="18" t="s">
        <v>3013</v>
      </c>
      <c r="FC45" s="12" t="s">
        <v>21</v>
      </c>
      <c r="FD45" s="12" t="s">
        <v>22</v>
      </c>
      <c r="FF45" s="18" t="s">
        <v>3013</v>
      </c>
      <c r="FG45" s="12" t="s">
        <v>21</v>
      </c>
      <c r="FH45" s="12" t="s">
        <v>22</v>
      </c>
      <c r="FJ45" s="18" t="s">
        <v>3013</v>
      </c>
      <c r="FK45" s="12" t="s">
        <v>21</v>
      </c>
      <c r="FL45" s="12" t="s">
        <v>22</v>
      </c>
      <c r="FN45" s="18" t="s">
        <v>3013</v>
      </c>
      <c r="FO45" s="12" t="s">
        <v>21</v>
      </c>
      <c r="FP45" s="12" t="s">
        <v>22</v>
      </c>
      <c r="FR45" s="18" t="s">
        <v>3013</v>
      </c>
      <c r="FS45" s="12" t="s">
        <v>21</v>
      </c>
      <c r="FT45" s="12" t="s">
        <v>22</v>
      </c>
      <c r="FV45" s="18" t="s">
        <v>3013</v>
      </c>
      <c r="FW45" s="12" t="s">
        <v>21</v>
      </c>
      <c r="FX45" s="12" t="s">
        <v>22</v>
      </c>
      <c r="FZ45" s="18" t="s">
        <v>3013</v>
      </c>
      <c r="GA45" s="12" t="s">
        <v>21</v>
      </c>
      <c r="GB45" s="12" t="s">
        <v>22</v>
      </c>
      <c r="GD45" s="18" t="s">
        <v>3013</v>
      </c>
      <c r="GE45" s="12" t="s">
        <v>21</v>
      </c>
      <c r="GF45" s="12" t="s">
        <v>22</v>
      </c>
      <c r="GH45" s="18" t="s">
        <v>3013</v>
      </c>
      <c r="GI45" s="12" t="s">
        <v>21</v>
      </c>
      <c r="GJ45" s="12" t="s">
        <v>22</v>
      </c>
      <c r="GL45" s="18" t="s">
        <v>3013</v>
      </c>
      <c r="GM45" s="12" t="s">
        <v>21</v>
      </c>
      <c r="GN45" s="12" t="s">
        <v>22</v>
      </c>
      <c r="GP45" s="18" t="s">
        <v>3013</v>
      </c>
      <c r="GQ45" s="12" t="s">
        <v>21</v>
      </c>
      <c r="GR45" s="12" t="s">
        <v>22</v>
      </c>
      <c r="GT45" s="18" t="s">
        <v>3013</v>
      </c>
      <c r="GU45" s="12" t="s">
        <v>21</v>
      </c>
      <c r="GV45" s="12" t="s">
        <v>22</v>
      </c>
      <c r="GX45" s="18" t="s">
        <v>3013</v>
      </c>
      <c r="GY45" s="12" t="s">
        <v>21</v>
      </c>
      <c r="GZ45" s="12" t="s">
        <v>22</v>
      </c>
      <c r="HB45" s="18" t="s">
        <v>3013</v>
      </c>
      <c r="HC45" s="12" t="s">
        <v>21</v>
      </c>
      <c r="HD45" s="12" t="s">
        <v>22</v>
      </c>
      <c r="HF45" s="18" t="s">
        <v>3013</v>
      </c>
      <c r="HG45" s="12" t="s">
        <v>21</v>
      </c>
      <c r="HH45" s="12" t="s">
        <v>22</v>
      </c>
      <c r="HJ45" s="18" t="s">
        <v>3013</v>
      </c>
      <c r="HK45" s="12" t="s">
        <v>21</v>
      </c>
      <c r="HL45" s="12" t="s">
        <v>22</v>
      </c>
      <c r="HN45" s="18" t="s">
        <v>3013</v>
      </c>
      <c r="HO45" s="12" t="s">
        <v>21</v>
      </c>
      <c r="HP45" s="12" t="s">
        <v>22</v>
      </c>
      <c r="HR45" s="18" t="s">
        <v>3013</v>
      </c>
      <c r="HS45" s="12" t="s">
        <v>21</v>
      </c>
      <c r="HT45" s="12" t="s">
        <v>22</v>
      </c>
      <c r="HV45" s="18" t="s">
        <v>3013</v>
      </c>
      <c r="HW45" s="12" t="s">
        <v>21</v>
      </c>
      <c r="HX45" s="12" t="s">
        <v>22</v>
      </c>
      <c r="HZ45" s="18" t="s">
        <v>3013</v>
      </c>
      <c r="IA45" s="12" t="s">
        <v>21</v>
      </c>
      <c r="IB45" s="12" t="s">
        <v>22</v>
      </c>
      <c r="ID45" s="18" t="s">
        <v>3013</v>
      </c>
      <c r="IE45" s="12" t="s">
        <v>21</v>
      </c>
      <c r="IF45" s="12" t="s">
        <v>22</v>
      </c>
      <c r="IH45" s="18" t="s">
        <v>3013</v>
      </c>
      <c r="II45" s="12" t="s">
        <v>21</v>
      </c>
      <c r="IJ45" s="12" t="s">
        <v>22</v>
      </c>
      <c r="IL45" s="18" t="s">
        <v>3013</v>
      </c>
      <c r="IM45" s="12" t="s">
        <v>21</v>
      </c>
      <c r="IN45" s="12" t="s">
        <v>22</v>
      </c>
      <c r="IP45" s="18" t="s">
        <v>3013</v>
      </c>
      <c r="IQ45" s="12" t="s">
        <v>21</v>
      </c>
      <c r="IR45" s="12" t="s">
        <v>22</v>
      </c>
      <c r="IT45" s="18" t="s">
        <v>3013</v>
      </c>
      <c r="IU45" s="12" t="s">
        <v>21</v>
      </c>
      <c r="IV45" s="12" t="s">
        <v>22</v>
      </c>
      <c r="IX45" s="18" t="s">
        <v>3013</v>
      </c>
      <c r="IY45" s="12" t="s">
        <v>21</v>
      </c>
      <c r="IZ45" s="12" t="s">
        <v>22</v>
      </c>
      <c r="JB45" s="18" t="s">
        <v>3013</v>
      </c>
      <c r="JC45" s="12" t="s">
        <v>21</v>
      </c>
      <c r="JD45" s="12" t="s">
        <v>22</v>
      </c>
      <c r="JF45" s="18" t="s">
        <v>3013</v>
      </c>
      <c r="JG45" s="12" t="s">
        <v>21</v>
      </c>
      <c r="JH45" s="12" t="s">
        <v>22</v>
      </c>
      <c r="JJ45" s="18" t="s">
        <v>3013</v>
      </c>
      <c r="JK45" s="12" t="s">
        <v>21</v>
      </c>
      <c r="JL45" s="12" t="s">
        <v>22</v>
      </c>
      <c r="JN45" s="18" t="s">
        <v>3013</v>
      </c>
      <c r="JO45" s="12" t="s">
        <v>21</v>
      </c>
      <c r="JP45" s="12" t="s">
        <v>22</v>
      </c>
      <c r="JR45" s="18" t="s">
        <v>3013</v>
      </c>
      <c r="JS45" s="12" t="s">
        <v>21</v>
      </c>
      <c r="JT45" s="12" t="s">
        <v>22</v>
      </c>
      <c r="JV45" s="18" t="s">
        <v>3013</v>
      </c>
      <c r="JW45" s="12" t="s">
        <v>21</v>
      </c>
      <c r="JX45" s="12" t="s">
        <v>22</v>
      </c>
      <c r="JZ45" s="18" t="s">
        <v>3013</v>
      </c>
      <c r="KA45" s="12" t="s">
        <v>21</v>
      </c>
      <c r="KB45" s="12" t="s">
        <v>22</v>
      </c>
      <c r="KD45" s="18" t="s">
        <v>3013</v>
      </c>
      <c r="KE45" s="12" t="s">
        <v>21</v>
      </c>
      <c r="KF45" s="12" t="s">
        <v>22</v>
      </c>
      <c r="KH45" s="18" t="s">
        <v>3013</v>
      </c>
      <c r="KI45" s="12" t="s">
        <v>21</v>
      </c>
      <c r="KJ45" s="12" t="s">
        <v>22</v>
      </c>
      <c r="KL45" s="18" t="s">
        <v>3013</v>
      </c>
      <c r="KM45" s="12" t="s">
        <v>21</v>
      </c>
      <c r="KN45" s="12" t="s">
        <v>22</v>
      </c>
      <c r="KP45" s="18" t="s">
        <v>3013</v>
      </c>
      <c r="KQ45" s="12" t="s">
        <v>21</v>
      </c>
      <c r="KR45" s="12" t="s">
        <v>22</v>
      </c>
      <c r="KT45" s="18" t="s">
        <v>3013</v>
      </c>
      <c r="KU45" s="12" t="s">
        <v>21</v>
      </c>
      <c r="KV45" s="12" t="s">
        <v>22</v>
      </c>
      <c r="KX45" s="18" t="s">
        <v>3013</v>
      </c>
      <c r="KY45" s="12" t="s">
        <v>21</v>
      </c>
      <c r="KZ45" s="12" t="s">
        <v>22</v>
      </c>
      <c r="LB45" s="18" t="s">
        <v>3013</v>
      </c>
      <c r="LC45" s="12" t="s">
        <v>21</v>
      </c>
      <c r="LD45" s="12" t="s">
        <v>22</v>
      </c>
      <c r="LF45" s="18" t="s">
        <v>3013</v>
      </c>
      <c r="LG45" s="12" t="s">
        <v>21</v>
      </c>
      <c r="LH45" s="12" t="s">
        <v>22</v>
      </c>
      <c r="LJ45" s="18" t="s">
        <v>3013</v>
      </c>
      <c r="LK45" s="12" t="s">
        <v>21</v>
      </c>
      <c r="LL45" s="12" t="s">
        <v>22</v>
      </c>
      <c r="LN45" s="18" t="s">
        <v>3013</v>
      </c>
      <c r="LO45" s="12" t="s">
        <v>21</v>
      </c>
      <c r="LP45" s="12" t="s">
        <v>22</v>
      </c>
      <c r="LR45" s="18" t="s">
        <v>3013</v>
      </c>
      <c r="LS45" s="12" t="s">
        <v>21</v>
      </c>
      <c r="LT45" s="12" t="s">
        <v>22</v>
      </c>
      <c r="LV45" s="18" t="s">
        <v>3013</v>
      </c>
      <c r="LW45" s="12" t="s">
        <v>21</v>
      </c>
      <c r="LX45" s="12" t="s">
        <v>22</v>
      </c>
      <c r="LZ45" s="18" t="s">
        <v>3013</v>
      </c>
      <c r="MA45" s="12" t="s">
        <v>21</v>
      </c>
      <c r="MB45" s="12" t="s">
        <v>22</v>
      </c>
      <c r="MD45" s="18" t="s">
        <v>3013</v>
      </c>
      <c r="ME45" s="12" t="s">
        <v>21</v>
      </c>
      <c r="MF45" s="12" t="s">
        <v>22</v>
      </c>
      <c r="MH45" s="18" t="s">
        <v>3013</v>
      </c>
      <c r="MI45" s="12" t="s">
        <v>21</v>
      </c>
      <c r="MJ45" s="12" t="s">
        <v>22</v>
      </c>
      <c r="ML45" s="18" t="s">
        <v>3013</v>
      </c>
      <c r="MM45" s="12" t="s">
        <v>21</v>
      </c>
      <c r="MN45" s="12" t="s">
        <v>22</v>
      </c>
      <c r="MP45" s="18" t="s">
        <v>3013</v>
      </c>
      <c r="MQ45" s="12" t="s">
        <v>21</v>
      </c>
      <c r="MR45" s="12" t="s">
        <v>22</v>
      </c>
      <c r="MT45" s="18" t="s">
        <v>3013</v>
      </c>
      <c r="MU45" s="12" t="s">
        <v>21</v>
      </c>
      <c r="MV45" s="12" t="s">
        <v>22</v>
      </c>
      <c r="MX45" s="18" t="s">
        <v>3013</v>
      </c>
      <c r="MY45" s="12" t="s">
        <v>21</v>
      </c>
      <c r="MZ45" s="12" t="s">
        <v>22</v>
      </c>
      <c r="NB45" s="18" t="s">
        <v>3013</v>
      </c>
      <c r="NC45" s="12" t="s">
        <v>21</v>
      </c>
      <c r="ND45" s="12" t="s">
        <v>22</v>
      </c>
      <c r="NF45" s="18" t="s">
        <v>3013</v>
      </c>
      <c r="NG45" s="12" t="s">
        <v>21</v>
      </c>
      <c r="NH45" s="12" t="s">
        <v>22</v>
      </c>
      <c r="NJ45" s="18" t="s">
        <v>3013</v>
      </c>
      <c r="NK45" s="12" t="s">
        <v>21</v>
      </c>
      <c r="NL45" s="12" t="s">
        <v>22</v>
      </c>
      <c r="NN45" s="18" t="s">
        <v>3013</v>
      </c>
      <c r="NO45" s="12" t="s">
        <v>21</v>
      </c>
      <c r="NP45" s="12" t="s">
        <v>22</v>
      </c>
      <c r="NR45" s="18" t="s">
        <v>3013</v>
      </c>
      <c r="NS45" s="12" t="s">
        <v>21</v>
      </c>
      <c r="NT45" s="12" t="s">
        <v>22</v>
      </c>
      <c r="NV45" s="18" t="s">
        <v>3013</v>
      </c>
      <c r="NW45" s="12" t="s">
        <v>21</v>
      </c>
      <c r="NX45" s="12" t="s">
        <v>22</v>
      </c>
      <c r="NZ45" s="18" t="s">
        <v>3013</v>
      </c>
      <c r="OA45" s="12" t="s">
        <v>21</v>
      </c>
      <c r="OB45" s="12" t="s">
        <v>22</v>
      </c>
      <c r="OD45" s="18" t="s">
        <v>3013</v>
      </c>
      <c r="OE45" s="12" t="s">
        <v>21</v>
      </c>
      <c r="OF45" s="12" t="s">
        <v>22</v>
      </c>
      <c r="OH45" s="18" t="s">
        <v>3013</v>
      </c>
      <c r="OI45" s="12" t="s">
        <v>21</v>
      </c>
      <c r="OJ45" s="12" t="s">
        <v>22</v>
      </c>
      <c r="OL45" s="18" t="s">
        <v>3013</v>
      </c>
      <c r="OM45" s="12" t="s">
        <v>21</v>
      </c>
      <c r="ON45" s="12" t="s">
        <v>22</v>
      </c>
      <c r="OP45" s="18" t="s">
        <v>3013</v>
      </c>
      <c r="OQ45" s="12" t="s">
        <v>21</v>
      </c>
      <c r="OR45" s="12" t="s">
        <v>22</v>
      </c>
      <c r="OT45" s="18" t="s">
        <v>3013</v>
      </c>
      <c r="OU45" s="12" t="s">
        <v>21</v>
      </c>
      <c r="OV45" s="12" t="s">
        <v>22</v>
      </c>
      <c r="OX45" s="18" t="s">
        <v>3013</v>
      </c>
      <c r="OY45" s="12" t="s">
        <v>21</v>
      </c>
      <c r="OZ45" s="12" t="s">
        <v>22</v>
      </c>
      <c r="PB45" s="18" t="s">
        <v>3013</v>
      </c>
      <c r="PC45" s="12" t="s">
        <v>21</v>
      </c>
      <c r="PD45" s="12" t="s">
        <v>22</v>
      </c>
      <c r="PF45" s="18" t="s">
        <v>3013</v>
      </c>
      <c r="PG45" s="12" t="s">
        <v>21</v>
      </c>
      <c r="PH45" s="12" t="s">
        <v>22</v>
      </c>
      <c r="PJ45" s="18" t="s">
        <v>3013</v>
      </c>
      <c r="PK45" s="12" t="s">
        <v>21</v>
      </c>
      <c r="PL45" s="12" t="s">
        <v>22</v>
      </c>
      <c r="PN45" s="18" t="s">
        <v>3013</v>
      </c>
      <c r="PO45" s="12" t="s">
        <v>21</v>
      </c>
      <c r="PP45" s="12" t="s">
        <v>22</v>
      </c>
      <c r="PR45" s="18" t="s">
        <v>3013</v>
      </c>
      <c r="PS45" s="12" t="s">
        <v>21</v>
      </c>
      <c r="PT45" s="12" t="s">
        <v>22</v>
      </c>
      <c r="PV45" s="18" t="s">
        <v>3013</v>
      </c>
      <c r="PW45" s="12" t="s">
        <v>21</v>
      </c>
      <c r="PX45" s="12" t="s">
        <v>22</v>
      </c>
      <c r="PZ45" s="18" t="s">
        <v>3013</v>
      </c>
      <c r="QA45" s="12" t="s">
        <v>21</v>
      </c>
      <c r="QB45" s="12" t="s">
        <v>22</v>
      </c>
      <c r="QD45" s="18" t="s">
        <v>3013</v>
      </c>
      <c r="QE45" s="12" t="s">
        <v>21</v>
      </c>
      <c r="QF45" s="12" t="s">
        <v>22</v>
      </c>
      <c r="QH45" s="18" t="s">
        <v>3013</v>
      </c>
      <c r="QI45" s="12" t="s">
        <v>21</v>
      </c>
      <c r="QJ45" s="12" t="s">
        <v>22</v>
      </c>
      <c r="QL45" s="18" t="s">
        <v>3013</v>
      </c>
      <c r="QM45" s="12" t="s">
        <v>21</v>
      </c>
      <c r="QN45" s="12" t="s">
        <v>22</v>
      </c>
      <c r="QP45" s="18" t="s">
        <v>3013</v>
      </c>
      <c r="QQ45" s="12" t="s">
        <v>21</v>
      </c>
      <c r="QR45" s="12" t="s">
        <v>22</v>
      </c>
      <c r="QT45" s="18" t="s">
        <v>3013</v>
      </c>
      <c r="QU45" s="12" t="s">
        <v>21</v>
      </c>
      <c r="QV45" s="12" t="s">
        <v>22</v>
      </c>
      <c r="QX45" s="18" t="s">
        <v>3013</v>
      </c>
      <c r="QY45" s="12" t="s">
        <v>21</v>
      </c>
      <c r="QZ45" s="12" t="s">
        <v>22</v>
      </c>
      <c r="RB45" s="18" t="s">
        <v>3013</v>
      </c>
      <c r="RC45" s="12" t="s">
        <v>21</v>
      </c>
      <c r="RD45" s="12" t="s">
        <v>22</v>
      </c>
      <c r="RF45" s="18" t="s">
        <v>3013</v>
      </c>
      <c r="RG45" s="12" t="s">
        <v>21</v>
      </c>
      <c r="RH45" s="12" t="s">
        <v>22</v>
      </c>
      <c r="RJ45" s="18" t="s">
        <v>3013</v>
      </c>
      <c r="RK45" s="12" t="s">
        <v>21</v>
      </c>
      <c r="RL45" s="12" t="s">
        <v>22</v>
      </c>
      <c r="RN45" s="18" t="s">
        <v>3013</v>
      </c>
      <c r="RO45" s="12" t="s">
        <v>21</v>
      </c>
      <c r="RP45" s="12" t="s">
        <v>22</v>
      </c>
      <c r="RR45" s="18" t="s">
        <v>3013</v>
      </c>
      <c r="RS45" s="12" t="s">
        <v>21</v>
      </c>
      <c r="RT45" s="12" t="s">
        <v>22</v>
      </c>
      <c r="RV45" s="18" t="s">
        <v>3013</v>
      </c>
      <c r="RW45" s="12" t="s">
        <v>21</v>
      </c>
      <c r="RX45" s="12" t="s">
        <v>22</v>
      </c>
      <c r="RZ45" s="18" t="s">
        <v>3013</v>
      </c>
      <c r="SA45" s="12" t="s">
        <v>21</v>
      </c>
      <c r="SB45" s="12" t="s">
        <v>22</v>
      </c>
      <c r="SD45" s="18" t="s">
        <v>3013</v>
      </c>
      <c r="SE45" s="12" t="s">
        <v>21</v>
      </c>
      <c r="SF45" s="12" t="s">
        <v>22</v>
      </c>
      <c r="SH45" s="18" t="s">
        <v>3013</v>
      </c>
      <c r="SI45" s="12" t="s">
        <v>21</v>
      </c>
      <c r="SJ45" s="12" t="s">
        <v>22</v>
      </c>
      <c r="SL45" s="18" t="s">
        <v>3013</v>
      </c>
      <c r="SM45" s="12" t="s">
        <v>21</v>
      </c>
      <c r="SN45" s="12" t="s">
        <v>22</v>
      </c>
      <c r="SP45" s="18" t="s">
        <v>3013</v>
      </c>
      <c r="SQ45" s="12" t="s">
        <v>21</v>
      </c>
      <c r="SR45" s="12" t="s">
        <v>22</v>
      </c>
      <c r="ST45" s="18" t="s">
        <v>3013</v>
      </c>
      <c r="SU45" s="12" t="s">
        <v>21</v>
      </c>
      <c r="SV45" s="12" t="s">
        <v>22</v>
      </c>
      <c r="SX45" s="18" t="s">
        <v>3013</v>
      </c>
      <c r="SY45" s="12" t="s">
        <v>21</v>
      </c>
      <c r="SZ45" s="12" t="s">
        <v>22</v>
      </c>
      <c r="TB45" s="18" t="s">
        <v>3013</v>
      </c>
      <c r="TC45" s="12" t="s">
        <v>21</v>
      </c>
      <c r="TD45" s="12" t="s">
        <v>22</v>
      </c>
      <c r="TF45" s="18" t="s">
        <v>3013</v>
      </c>
      <c r="TG45" s="12" t="s">
        <v>21</v>
      </c>
      <c r="TH45" s="12" t="s">
        <v>22</v>
      </c>
      <c r="TJ45" s="18" t="s">
        <v>3013</v>
      </c>
      <c r="TK45" s="12" t="s">
        <v>21</v>
      </c>
      <c r="TL45" s="12" t="s">
        <v>22</v>
      </c>
      <c r="TN45" s="18" t="s">
        <v>3013</v>
      </c>
      <c r="TO45" s="12" t="s">
        <v>21</v>
      </c>
      <c r="TP45" s="12" t="s">
        <v>22</v>
      </c>
      <c r="TR45" s="18" t="s">
        <v>3013</v>
      </c>
      <c r="TS45" s="12" t="s">
        <v>21</v>
      </c>
      <c r="TT45" s="12" t="s">
        <v>22</v>
      </c>
      <c r="TV45" s="18" t="s">
        <v>3013</v>
      </c>
      <c r="TW45" s="12" t="s">
        <v>21</v>
      </c>
      <c r="TX45" s="12" t="s">
        <v>22</v>
      </c>
      <c r="TZ45" s="18" t="s">
        <v>3013</v>
      </c>
      <c r="UA45" s="12" t="s">
        <v>21</v>
      </c>
      <c r="UB45" s="12" t="s">
        <v>22</v>
      </c>
      <c r="UD45" s="18" t="s">
        <v>3013</v>
      </c>
      <c r="UE45" s="12" t="s">
        <v>21</v>
      </c>
      <c r="UF45" s="12" t="s">
        <v>22</v>
      </c>
      <c r="UH45" s="18" t="s">
        <v>3013</v>
      </c>
      <c r="UI45" s="12" t="s">
        <v>21</v>
      </c>
      <c r="UJ45" s="12" t="s">
        <v>22</v>
      </c>
      <c r="UL45" s="18" t="s">
        <v>3013</v>
      </c>
      <c r="UM45" s="12" t="s">
        <v>21</v>
      </c>
      <c r="UN45" s="12" t="s">
        <v>22</v>
      </c>
      <c r="UP45" s="18" t="s">
        <v>3013</v>
      </c>
      <c r="UQ45" s="12" t="s">
        <v>21</v>
      </c>
      <c r="UR45" s="12" t="s">
        <v>22</v>
      </c>
      <c r="UT45" s="18" t="s">
        <v>3013</v>
      </c>
      <c r="UU45" s="12" t="s">
        <v>21</v>
      </c>
      <c r="UV45" s="12" t="s">
        <v>22</v>
      </c>
      <c r="UX45" s="18" t="s">
        <v>3013</v>
      </c>
      <c r="UY45" s="12" t="s">
        <v>21</v>
      </c>
      <c r="UZ45" s="12" t="s">
        <v>22</v>
      </c>
      <c r="VB45" s="18" t="s">
        <v>3013</v>
      </c>
      <c r="VC45" s="12" t="s">
        <v>21</v>
      </c>
      <c r="VD45" s="12" t="s">
        <v>22</v>
      </c>
      <c r="VF45" s="18" t="s">
        <v>3013</v>
      </c>
      <c r="VG45" s="12" t="s">
        <v>21</v>
      </c>
      <c r="VH45" s="12" t="s">
        <v>22</v>
      </c>
      <c r="VJ45" s="18" t="s">
        <v>3013</v>
      </c>
      <c r="VK45" s="12" t="s">
        <v>21</v>
      </c>
      <c r="VL45" s="12" t="s">
        <v>22</v>
      </c>
      <c r="VN45" s="18" t="s">
        <v>3013</v>
      </c>
      <c r="VO45" s="12" t="s">
        <v>21</v>
      </c>
      <c r="VP45" s="12" t="s">
        <v>22</v>
      </c>
      <c r="VR45" s="18" t="s">
        <v>3013</v>
      </c>
      <c r="VS45" s="12" t="s">
        <v>21</v>
      </c>
      <c r="VT45" s="12" t="s">
        <v>22</v>
      </c>
      <c r="VV45" s="18" t="s">
        <v>3013</v>
      </c>
      <c r="VW45" s="12" t="s">
        <v>21</v>
      </c>
      <c r="VX45" s="12" t="s">
        <v>22</v>
      </c>
      <c r="VZ45" s="18" t="s">
        <v>3013</v>
      </c>
      <c r="WA45" s="12" t="s">
        <v>21</v>
      </c>
      <c r="WB45" s="12" t="s">
        <v>22</v>
      </c>
      <c r="WD45" s="18" t="s">
        <v>3013</v>
      </c>
      <c r="WE45" s="12" t="s">
        <v>21</v>
      </c>
      <c r="WF45" s="12" t="s">
        <v>22</v>
      </c>
      <c r="WH45" s="18" t="s">
        <v>3013</v>
      </c>
      <c r="WI45" s="12" t="s">
        <v>21</v>
      </c>
      <c r="WJ45" s="12" t="s">
        <v>22</v>
      </c>
      <c r="WL45" s="18" t="s">
        <v>3013</v>
      </c>
      <c r="WM45" s="12" t="s">
        <v>21</v>
      </c>
      <c r="WN45" s="12" t="s">
        <v>22</v>
      </c>
      <c r="WP45" s="18" t="s">
        <v>3013</v>
      </c>
      <c r="WQ45" s="12" t="s">
        <v>21</v>
      </c>
      <c r="WR45" s="12" t="s">
        <v>22</v>
      </c>
      <c r="WT45" s="18" t="s">
        <v>3013</v>
      </c>
      <c r="WU45" s="12" t="s">
        <v>21</v>
      </c>
      <c r="WV45" s="12" t="s">
        <v>22</v>
      </c>
      <c r="WX45" s="18" t="s">
        <v>3013</v>
      </c>
      <c r="WY45" s="12" t="s">
        <v>21</v>
      </c>
      <c r="WZ45" s="12" t="s">
        <v>22</v>
      </c>
      <c r="XB45" s="18" t="s">
        <v>3013</v>
      </c>
      <c r="XC45" s="12" t="s">
        <v>21</v>
      </c>
      <c r="XD45" s="12" t="s">
        <v>22</v>
      </c>
      <c r="XF45" s="18" t="s">
        <v>3013</v>
      </c>
      <c r="XG45" s="12" t="s">
        <v>21</v>
      </c>
      <c r="XH45" s="12" t="s">
        <v>22</v>
      </c>
      <c r="XJ45" s="18" t="s">
        <v>3013</v>
      </c>
      <c r="XK45" s="12" t="s">
        <v>21</v>
      </c>
      <c r="XL45" s="12" t="s">
        <v>22</v>
      </c>
      <c r="XN45" s="18" t="s">
        <v>3013</v>
      </c>
      <c r="XO45" s="12" t="s">
        <v>21</v>
      </c>
      <c r="XP45" s="12" t="s">
        <v>22</v>
      </c>
      <c r="XR45" s="18" t="s">
        <v>3013</v>
      </c>
      <c r="XS45" s="12" t="s">
        <v>21</v>
      </c>
      <c r="XT45" s="12" t="s">
        <v>22</v>
      </c>
      <c r="XV45" s="18" t="s">
        <v>3013</v>
      </c>
      <c r="XW45" s="12" t="s">
        <v>21</v>
      </c>
      <c r="XX45" s="12" t="s">
        <v>22</v>
      </c>
      <c r="XZ45" s="18" t="s">
        <v>3013</v>
      </c>
      <c r="YA45" s="12" t="s">
        <v>21</v>
      </c>
      <c r="YB45" s="12" t="s">
        <v>22</v>
      </c>
      <c r="YD45" s="18" t="s">
        <v>3013</v>
      </c>
      <c r="YE45" s="12" t="s">
        <v>21</v>
      </c>
      <c r="YF45" s="12" t="s">
        <v>22</v>
      </c>
      <c r="YH45" s="18" t="s">
        <v>3013</v>
      </c>
      <c r="YI45" s="12" t="s">
        <v>21</v>
      </c>
      <c r="YJ45" s="12" t="s">
        <v>22</v>
      </c>
      <c r="YL45" s="18" t="s">
        <v>3013</v>
      </c>
      <c r="YM45" s="12" t="s">
        <v>21</v>
      </c>
      <c r="YN45" s="12" t="s">
        <v>22</v>
      </c>
      <c r="YP45" s="18" t="s">
        <v>3013</v>
      </c>
      <c r="YQ45" s="12" t="s">
        <v>21</v>
      </c>
      <c r="YR45" s="12" t="s">
        <v>22</v>
      </c>
      <c r="YT45" s="18" t="s">
        <v>3013</v>
      </c>
      <c r="YU45" s="12" t="s">
        <v>21</v>
      </c>
      <c r="YV45" s="12" t="s">
        <v>22</v>
      </c>
      <c r="YX45" s="18" t="s">
        <v>3013</v>
      </c>
      <c r="YY45" s="12" t="s">
        <v>21</v>
      </c>
      <c r="YZ45" s="12" t="s">
        <v>22</v>
      </c>
      <c r="ZB45" s="18" t="s">
        <v>3013</v>
      </c>
      <c r="ZC45" s="12" t="s">
        <v>21</v>
      </c>
      <c r="ZD45" s="12" t="s">
        <v>22</v>
      </c>
      <c r="ZF45" s="18" t="s">
        <v>3013</v>
      </c>
      <c r="ZG45" s="12" t="s">
        <v>21</v>
      </c>
      <c r="ZH45" s="12" t="s">
        <v>22</v>
      </c>
      <c r="ZJ45" s="18" t="s">
        <v>3013</v>
      </c>
      <c r="ZK45" s="12" t="s">
        <v>21</v>
      </c>
      <c r="ZL45" s="12" t="s">
        <v>22</v>
      </c>
      <c r="ZN45" s="18" t="s">
        <v>3013</v>
      </c>
      <c r="ZO45" s="12" t="s">
        <v>21</v>
      </c>
      <c r="ZP45" s="12" t="s">
        <v>22</v>
      </c>
      <c r="ZR45" s="18" t="s">
        <v>3013</v>
      </c>
      <c r="ZS45" s="12" t="s">
        <v>21</v>
      </c>
      <c r="ZT45" s="12" t="s">
        <v>22</v>
      </c>
      <c r="ZV45" s="18" t="s">
        <v>3013</v>
      </c>
      <c r="ZW45" s="12" t="s">
        <v>21</v>
      </c>
      <c r="ZX45" s="12" t="s">
        <v>22</v>
      </c>
      <c r="ZZ45" s="18" t="s">
        <v>3013</v>
      </c>
      <c r="AAA45" s="12" t="s">
        <v>21</v>
      </c>
      <c r="AAB45" s="12" t="s">
        <v>22</v>
      </c>
      <c r="AAD45" s="18" t="s">
        <v>3013</v>
      </c>
      <c r="AAE45" s="12" t="s">
        <v>21</v>
      </c>
      <c r="AAF45" s="12" t="s">
        <v>22</v>
      </c>
      <c r="AAH45" s="18" t="s">
        <v>3013</v>
      </c>
      <c r="AAI45" s="12" t="s">
        <v>21</v>
      </c>
      <c r="AAJ45" s="12" t="s">
        <v>22</v>
      </c>
      <c r="AAL45" s="18" t="s">
        <v>3013</v>
      </c>
      <c r="AAM45" s="12" t="s">
        <v>21</v>
      </c>
      <c r="AAN45" s="12" t="s">
        <v>22</v>
      </c>
      <c r="AAP45" s="18" t="s">
        <v>3013</v>
      </c>
      <c r="AAQ45" s="12" t="s">
        <v>21</v>
      </c>
      <c r="AAR45" s="12" t="s">
        <v>22</v>
      </c>
      <c r="AAT45" s="18" t="s">
        <v>3013</v>
      </c>
      <c r="AAU45" s="12" t="s">
        <v>21</v>
      </c>
      <c r="AAV45" s="12" t="s">
        <v>22</v>
      </c>
      <c r="AAX45" s="18" t="s">
        <v>3013</v>
      </c>
      <c r="AAY45" s="12" t="s">
        <v>21</v>
      </c>
      <c r="AAZ45" s="12" t="s">
        <v>22</v>
      </c>
      <c r="ABB45" s="18" t="s">
        <v>3013</v>
      </c>
      <c r="ABC45" s="12" t="s">
        <v>21</v>
      </c>
      <c r="ABD45" s="12" t="s">
        <v>22</v>
      </c>
      <c r="ABF45" s="18" t="s">
        <v>3013</v>
      </c>
      <c r="ABG45" s="12" t="s">
        <v>21</v>
      </c>
      <c r="ABH45" s="12" t="s">
        <v>22</v>
      </c>
      <c r="ABJ45" s="18" t="s">
        <v>3013</v>
      </c>
      <c r="ABK45" s="12" t="s">
        <v>21</v>
      </c>
      <c r="ABL45" s="12" t="s">
        <v>22</v>
      </c>
      <c r="ABN45" s="18" t="s">
        <v>3013</v>
      </c>
      <c r="ABO45" s="12" t="s">
        <v>21</v>
      </c>
      <c r="ABP45" s="12" t="s">
        <v>22</v>
      </c>
      <c r="ABR45" s="18" t="s">
        <v>3013</v>
      </c>
      <c r="ABS45" s="12" t="s">
        <v>21</v>
      </c>
      <c r="ABT45" s="12" t="s">
        <v>22</v>
      </c>
      <c r="ABV45" s="18" t="s">
        <v>3013</v>
      </c>
      <c r="ABW45" s="12" t="s">
        <v>21</v>
      </c>
      <c r="ABX45" s="12" t="s">
        <v>22</v>
      </c>
      <c r="ABZ45" s="18" t="s">
        <v>3013</v>
      </c>
      <c r="ACA45" s="12" t="s">
        <v>21</v>
      </c>
      <c r="ACB45" s="12" t="s">
        <v>22</v>
      </c>
      <c r="ACD45" s="18" t="s">
        <v>3013</v>
      </c>
      <c r="ACE45" s="12" t="s">
        <v>21</v>
      </c>
      <c r="ACF45" s="12" t="s">
        <v>22</v>
      </c>
      <c r="ACH45" s="18" t="s">
        <v>3013</v>
      </c>
      <c r="ACI45" s="12" t="s">
        <v>21</v>
      </c>
      <c r="ACJ45" s="12" t="s">
        <v>22</v>
      </c>
      <c r="ACL45" s="18" t="s">
        <v>3013</v>
      </c>
      <c r="ACM45" s="12" t="s">
        <v>21</v>
      </c>
      <c r="ACN45" s="12" t="s">
        <v>22</v>
      </c>
      <c r="ACP45" s="18" t="s">
        <v>3013</v>
      </c>
      <c r="ACQ45" s="12" t="s">
        <v>21</v>
      </c>
      <c r="ACR45" s="12" t="s">
        <v>22</v>
      </c>
      <c r="ACT45" s="18" t="s">
        <v>3013</v>
      </c>
      <c r="ACU45" s="12" t="s">
        <v>21</v>
      </c>
      <c r="ACV45" s="12" t="s">
        <v>22</v>
      </c>
      <c r="ACX45" s="18" t="s">
        <v>3013</v>
      </c>
      <c r="ACY45" s="12" t="s">
        <v>21</v>
      </c>
      <c r="ACZ45" s="12" t="s">
        <v>22</v>
      </c>
      <c r="ADB45" s="18" t="s">
        <v>3013</v>
      </c>
      <c r="ADC45" s="12" t="s">
        <v>21</v>
      </c>
      <c r="ADD45" s="12" t="s">
        <v>22</v>
      </c>
      <c r="ADF45" s="18" t="s">
        <v>3013</v>
      </c>
      <c r="ADG45" s="12" t="s">
        <v>21</v>
      </c>
      <c r="ADH45" s="12" t="s">
        <v>22</v>
      </c>
      <c r="ADJ45" s="18" t="s">
        <v>3013</v>
      </c>
      <c r="ADK45" s="12" t="s">
        <v>21</v>
      </c>
      <c r="ADL45" s="12" t="s">
        <v>22</v>
      </c>
      <c r="ADN45" s="18" t="s">
        <v>3013</v>
      </c>
      <c r="ADO45" s="12" t="s">
        <v>21</v>
      </c>
      <c r="ADP45" s="12" t="s">
        <v>22</v>
      </c>
      <c r="ADR45" s="18" t="s">
        <v>3013</v>
      </c>
      <c r="ADS45" s="12" t="s">
        <v>21</v>
      </c>
      <c r="ADT45" s="12" t="s">
        <v>22</v>
      </c>
      <c r="ADV45" s="18" t="s">
        <v>3013</v>
      </c>
      <c r="ADW45" s="12" t="s">
        <v>21</v>
      </c>
      <c r="ADX45" s="12" t="s">
        <v>22</v>
      </c>
      <c r="ADZ45" s="18" t="s">
        <v>3013</v>
      </c>
      <c r="AEA45" s="12" t="s">
        <v>21</v>
      </c>
      <c r="AEB45" s="12" t="s">
        <v>22</v>
      </c>
      <c r="AED45" s="18" t="s">
        <v>3013</v>
      </c>
      <c r="AEE45" s="12" t="s">
        <v>21</v>
      </c>
      <c r="AEF45" s="12" t="s">
        <v>22</v>
      </c>
      <c r="AEH45" s="18" t="s">
        <v>3013</v>
      </c>
      <c r="AEI45" s="12" t="s">
        <v>21</v>
      </c>
      <c r="AEJ45" s="12" t="s">
        <v>22</v>
      </c>
      <c r="AEL45" s="18" t="s">
        <v>3013</v>
      </c>
      <c r="AEM45" s="12" t="s">
        <v>21</v>
      </c>
      <c r="AEN45" s="12" t="s">
        <v>22</v>
      </c>
      <c r="AEP45" s="18" t="s">
        <v>3013</v>
      </c>
      <c r="AEQ45" s="12" t="s">
        <v>21</v>
      </c>
      <c r="AER45" s="12" t="s">
        <v>22</v>
      </c>
      <c r="AET45" s="18" t="s">
        <v>3013</v>
      </c>
      <c r="AEU45" s="12" t="s">
        <v>21</v>
      </c>
      <c r="AEV45" s="12" t="s">
        <v>22</v>
      </c>
      <c r="AEX45" s="18" t="s">
        <v>3013</v>
      </c>
      <c r="AEY45" s="12" t="s">
        <v>21</v>
      </c>
      <c r="AEZ45" s="12" t="s">
        <v>22</v>
      </c>
      <c r="AFB45" s="18" t="s">
        <v>3013</v>
      </c>
      <c r="AFC45" s="12" t="s">
        <v>21</v>
      </c>
      <c r="AFD45" s="12" t="s">
        <v>22</v>
      </c>
      <c r="AFF45" s="18" t="s">
        <v>3013</v>
      </c>
      <c r="AFG45" s="12" t="s">
        <v>21</v>
      </c>
      <c r="AFH45" s="12" t="s">
        <v>22</v>
      </c>
      <c r="AFJ45" s="18" t="s">
        <v>3013</v>
      </c>
      <c r="AFK45" s="12" t="s">
        <v>21</v>
      </c>
      <c r="AFL45" s="12" t="s">
        <v>22</v>
      </c>
      <c r="AFN45" s="18" t="s">
        <v>3013</v>
      </c>
      <c r="AFO45" s="12" t="s">
        <v>21</v>
      </c>
      <c r="AFP45" s="12" t="s">
        <v>22</v>
      </c>
      <c r="AFR45" s="18" t="s">
        <v>3013</v>
      </c>
      <c r="AFS45" s="12" t="s">
        <v>21</v>
      </c>
      <c r="AFT45" s="12" t="s">
        <v>22</v>
      </c>
      <c r="AFV45" s="18" t="s">
        <v>3013</v>
      </c>
      <c r="AFW45" s="12" t="s">
        <v>21</v>
      </c>
      <c r="AFX45" s="12" t="s">
        <v>22</v>
      </c>
      <c r="AFZ45" s="18" t="s">
        <v>3013</v>
      </c>
      <c r="AGA45" s="12" t="s">
        <v>21</v>
      </c>
      <c r="AGB45" s="12" t="s">
        <v>22</v>
      </c>
      <c r="AGD45" s="18" t="s">
        <v>3013</v>
      </c>
      <c r="AGE45" s="12" t="s">
        <v>21</v>
      </c>
      <c r="AGF45" s="12" t="s">
        <v>22</v>
      </c>
      <c r="AGH45" s="18" t="s">
        <v>3013</v>
      </c>
      <c r="AGI45" s="12" t="s">
        <v>21</v>
      </c>
      <c r="AGJ45" s="12" t="s">
        <v>22</v>
      </c>
      <c r="AGL45" s="18" t="s">
        <v>3013</v>
      </c>
      <c r="AGM45" s="12" t="s">
        <v>21</v>
      </c>
      <c r="AGN45" s="12" t="s">
        <v>22</v>
      </c>
      <c r="AGP45" s="18" t="s">
        <v>3013</v>
      </c>
      <c r="AGQ45" s="12" t="s">
        <v>21</v>
      </c>
      <c r="AGR45" s="12" t="s">
        <v>22</v>
      </c>
      <c r="AGT45" s="18" t="s">
        <v>3013</v>
      </c>
      <c r="AGU45" s="12" t="s">
        <v>21</v>
      </c>
      <c r="AGV45" s="12" t="s">
        <v>22</v>
      </c>
      <c r="AGX45" s="18" t="s">
        <v>3013</v>
      </c>
      <c r="AGY45" s="12" t="s">
        <v>21</v>
      </c>
      <c r="AGZ45" s="12" t="s">
        <v>22</v>
      </c>
      <c r="AHB45" s="18" t="s">
        <v>3013</v>
      </c>
      <c r="AHC45" s="12" t="s">
        <v>21</v>
      </c>
      <c r="AHD45" s="12" t="s">
        <v>22</v>
      </c>
      <c r="AHF45" s="18" t="s">
        <v>3013</v>
      </c>
      <c r="AHG45" s="12" t="s">
        <v>21</v>
      </c>
      <c r="AHH45" s="12" t="s">
        <v>22</v>
      </c>
      <c r="AHJ45" s="18" t="s">
        <v>3013</v>
      </c>
      <c r="AHK45" s="12" t="s">
        <v>21</v>
      </c>
      <c r="AHL45" s="12" t="s">
        <v>22</v>
      </c>
      <c r="AHN45" s="18" t="s">
        <v>3013</v>
      </c>
      <c r="AHO45" s="12" t="s">
        <v>21</v>
      </c>
      <c r="AHP45" s="12" t="s">
        <v>22</v>
      </c>
      <c r="AHR45" s="18" t="s">
        <v>3013</v>
      </c>
      <c r="AHS45" s="12" t="s">
        <v>21</v>
      </c>
      <c r="AHT45" s="12" t="s">
        <v>22</v>
      </c>
      <c r="AHV45" s="18" t="s">
        <v>3013</v>
      </c>
      <c r="AHW45" s="12" t="s">
        <v>21</v>
      </c>
      <c r="AHX45" s="12" t="s">
        <v>22</v>
      </c>
      <c r="AHZ45" s="18" t="s">
        <v>3013</v>
      </c>
      <c r="AIA45" s="12" t="s">
        <v>21</v>
      </c>
      <c r="AIB45" s="12" t="s">
        <v>22</v>
      </c>
      <c r="AID45" s="18" t="s">
        <v>3013</v>
      </c>
      <c r="AIE45" s="12" t="s">
        <v>21</v>
      </c>
      <c r="AIF45" s="12" t="s">
        <v>22</v>
      </c>
      <c r="AIH45" s="18" t="s">
        <v>3013</v>
      </c>
      <c r="AII45" s="12" t="s">
        <v>21</v>
      </c>
      <c r="AIJ45" s="12" t="s">
        <v>22</v>
      </c>
      <c r="AIL45" s="18" t="s">
        <v>3013</v>
      </c>
      <c r="AIM45" s="12" t="s">
        <v>21</v>
      </c>
      <c r="AIN45" s="12" t="s">
        <v>22</v>
      </c>
      <c r="AIP45" s="18" t="s">
        <v>3013</v>
      </c>
      <c r="AIQ45" s="12" t="s">
        <v>21</v>
      </c>
      <c r="AIR45" s="12" t="s">
        <v>22</v>
      </c>
      <c r="AIT45" s="18" t="s">
        <v>3013</v>
      </c>
      <c r="AIU45" s="12" t="s">
        <v>21</v>
      </c>
      <c r="AIV45" s="12" t="s">
        <v>22</v>
      </c>
      <c r="AIX45" s="18" t="s">
        <v>3013</v>
      </c>
      <c r="AIY45" s="12" t="s">
        <v>21</v>
      </c>
      <c r="AIZ45" s="12" t="s">
        <v>22</v>
      </c>
      <c r="AJB45" s="18" t="s">
        <v>3013</v>
      </c>
      <c r="AJC45" s="12" t="s">
        <v>21</v>
      </c>
      <c r="AJD45" s="12" t="s">
        <v>22</v>
      </c>
      <c r="AJF45" s="18" t="s">
        <v>3013</v>
      </c>
      <c r="AJG45" s="12" t="s">
        <v>21</v>
      </c>
      <c r="AJH45" s="12" t="s">
        <v>22</v>
      </c>
      <c r="AJJ45" s="18" t="s">
        <v>3013</v>
      </c>
      <c r="AJK45" s="12" t="s">
        <v>21</v>
      </c>
      <c r="AJL45" s="12" t="s">
        <v>22</v>
      </c>
      <c r="AJN45" s="18" t="s">
        <v>3013</v>
      </c>
      <c r="AJO45" s="12" t="s">
        <v>21</v>
      </c>
      <c r="AJP45" s="12" t="s">
        <v>22</v>
      </c>
      <c r="AJR45" s="18" t="s">
        <v>3013</v>
      </c>
      <c r="AJS45" s="12" t="s">
        <v>21</v>
      </c>
      <c r="AJT45" s="12" t="s">
        <v>22</v>
      </c>
      <c r="AJV45" s="18" t="s">
        <v>3013</v>
      </c>
      <c r="AJW45" s="12" t="s">
        <v>21</v>
      </c>
      <c r="AJX45" s="12" t="s">
        <v>22</v>
      </c>
      <c r="AJZ45" s="18" t="s">
        <v>3013</v>
      </c>
      <c r="AKA45" s="12" t="s">
        <v>21</v>
      </c>
      <c r="AKB45" s="12" t="s">
        <v>22</v>
      </c>
      <c r="AKD45" s="18" t="s">
        <v>3013</v>
      </c>
      <c r="AKE45" s="12" t="s">
        <v>21</v>
      </c>
      <c r="AKF45" s="12" t="s">
        <v>22</v>
      </c>
      <c r="AKH45" s="18" t="s">
        <v>3013</v>
      </c>
      <c r="AKI45" s="12" t="s">
        <v>21</v>
      </c>
      <c r="AKJ45" s="12" t="s">
        <v>22</v>
      </c>
      <c r="AKL45" s="18" t="s">
        <v>3013</v>
      </c>
      <c r="AKM45" s="12" t="s">
        <v>21</v>
      </c>
      <c r="AKN45" s="12" t="s">
        <v>22</v>
      </c>
      <c r="AKP45" s="18" t="s">
        <v>3013</v>
      </c>
      <c r="AKQ45" s="12" t="s">
        <v>21</v>
      </c>
      <c r="AKR45" s="12" t="s">
        <v>22</v>
      </c>
      <c r="AKT45" s="18" t="s">
        <v>3013</v>
      </c>
      <c r="AKU45" s="12" t="s">
        <v>21</v>
      </c>
      <c r="AKV45" s="12" t="s">
        <v>22</v>
      </c>
      <c r="AKX45" s="18" t="s">
        <v>3013</v>
      </c>
      <c r="AKY45" s="12" t="s">
        <v>21</v>
      </c>
      <c r="AKZ45" s="12" t="s">
        <v>22</v>
      </c>
      <c r="ALB45" s="18" t="s">
        <v>3013</v>
      </c>
      <c r="ALC45" s="12" t="s">
        <v>21</v>
      </c>
      <c r="ALD45" s="12" t="s">
        <v>22</v>
      </c>
      <c r="ALF45" s="18" t="s">
        <v>3013</v>
      </c>
      <c r="ALG45" s="12" t="s">
        <v>21</v>
      </c>
      <c r="ALH45" s="12" t="s">
        <v>22</v>
      </c>
      <c r="ALJ45" s="18" t="s">
        <v>3013</v>
      </c>
      <c r="ALK45" s="12" t="s">
        <v>21</v>
      </c>
      <c r="ALL45" s="12" t="s">
        <v>22</v>
      </c>
      <c r="ALN45" s="18" t="s">
        <v>3013</v>
      </c>
      <c r="ALO45" s="12" t="s">
        <v>21</v>
      </c>
      <c r="ALP45" s="12" t="s">
        <v>22</v>
      </c>
      <c r="ALR45" s="18" t="s">
        <v>3013</v>
      </c>
      <c r="ALS45" s="12" t="s">
        <v>21</v>
      </c>
      <c r="ALT45" s="12" t="s">
        <v>22</v>
      </c>
      <c r="ALV45" s="18" t="s">
        <v>3013</v>
      </c>
      <c r="ALW45" s="12" t="s">
        <v>21</v>
      </c>
      <c r="ALX45" s="12" t="s">
        <v>22</v>
      </c>
      <c r="ALZ45" s="18" t="s">
        <v>3013</v>
      </c>
      <c r="AMA45" s="12" t="s">
        <v>21</v>
      </c>
      <c r="AMB45" s="12" t="s">
        <v>22</v>
      </c>
      <c r="AMD45" s="18" t="s">
        <v>3013</v>
      </c>
      <c r="AME45" s="12" t="s">
        <v>21</v>
      </c>
      <c r="AMF45" s="12" t="s">
        <v>22</v>
      </c>
      <c r="AMH45" s="18" t="s">
        <v>3013</v>
      </c>
      <c r="AMI45" s="12" t="s">
        <v>21</v>
      </c>
      <c r="AMJ45" s="12" t="s">
        <v>22</v>
      </c>
      <c r="AML45" s="18" t="s">
        <v>3013</v>
      </c>
      <c r="AMM45" s="12" t="s">
        <v>21</v>
      </c>
      <c r="AMN45" s="12" t="s">
        <v>22</v>
      </c>
      <c r="AMP45" s="18" t="s">
        <v>3013</v>
      </c>
      <c r="AMQ45" s="12" t="s">
        <v>21</v>
      </c>
      <c r="AMR45" s="12" t="s">
        <v>22</v>
      </c>
      <c r="AMT45" s="18" t="s">
        <v>3013</v>
      </c>
      <c r="AMU45" s="12" t="s">
        <v>21</v>
      </c>
      <c r="AMV45" s="12" t="s">
        <v>22</v>
      </c>
      <c r="AMX45" s="18" t="s">
        <v>3013</v>
      </c>
      <c r="AMY45" s="12" t="s">
        <v>21</v>
      </c>
      <c r="AMZ45" s="12" t="s">
        <v>22</v>
      </c>
      <c r="ANB45" s="18" t="s">
        <v>3013</v>
      </c>
      <c r="ANC45" s="12" t="s">
        <v>21</v>
      </c>
      <c r="AND45" s="12" t="s">
        <v>22</v>
      </c>
      <c r="ANF45" s="18" t="s">
        <v>3013</v>
      </c>
      <c r="ANG45" s="12" t="s">
        <v>21</v>
      </c>
      <c r="ANH45" s="12" t="s">
        <v>22</v>
      </c>
      <c r="ANJ45" s="18" t="s">
        <v>3013</v>
      </c>
      <c r="ANK45" s="12" t="s">
        <v>21</v>
      </c>
      <c r="ANL45" s="12" t="s">
        <v>22</v>
      </c>
      <c r="ANN45" s="18" t="s">
        <v>3013</v>
      </c>
      <c r="ANO45" s="12" t="s">
        <v>21</v>
      </c>
      <c r="ANP45" s="12" t="s">
        <v>22</v>
      </c>
      <c r="ANR45" s="18" t="s">
        <v>3013</v>
      </c>
      <c r="ANS45" s="12" t="s">
        <v>21</v>
      </c>
      <c r="ANT45" s="12" t="s">
        <v>22</v>
      </c>
      <c r="ANV45" s="18" t="s">
        <v>3013</v>
      </c>
      <c r="ANW45" s="12" t="s">
        <v>21</v>
      </c>
      <c r="ANX45" s="12" t="s">
        <v>22</v>
      </c>
      <c r="ANZ45" s="18" t="s">
        <v>3013</v>
      </c>
      <c r="AOA45" s="12" t="s">
        <v>21</v>
      </c>
      <c r="AOB45" s="12" t="s">
        <v>22</v>
      </c>
      <c r="AOD45" s="18" t="s">
        <v>3013</v>
      </c>
      <c r="AOE45" s="12" t="s">
        <v>21</v>
      </c>
      <c r="AOF45" s="12" t="s">
        <v>22</v>
      </c>
      <c r="AOH45" s="18" t="s">
        <v>3013</v>
      </c>
      <c r="AOI45" s="12" t="s">
        <v>21</v>
      </c>
      <c r="AOJ45" s="12" t="s">
        <v>22</v>
      </c>
      <c r="AOL45" s="18" t="s">
        <v>3013</v>
      </c>
      <c r="AOM45" s="12" t="s">
        <v>21</v>
      </c>
      <c r="AON45" s="12" t="s">
        <v>22</v>
      </c>
      <c r="AOP45" s="18" t="s">
        <v>3013</v>
      </c>
      <c r="AOQ45" s="12" t="s">
        <v>21</v>
      </c>
      <c r="AOR45" s="12" t="s">
        <v>22</v>
      </c>
      <c r="AOT45" s="18" t="s">
        <v>3013</v>
      </c>
      <c r="AOU45" s="12" t="s">
        <v>21</v>
      </c>
      <c r="AOV45" s="12" t="s">
        <v>22</v>
      </c>
      <c r="AOX45" s="18" t="s">
        <v>3013</v>
      </c>
      <c r="AOY45" s="12" t="s">
        <v>21</v>
      </c>
      <c r="AOZ45" s="12" t="s">
        <v>22</v>
      </c>
      <c r="APB45" s="18" t="s">
        <v>3013</v>
      </c>
      <c r="APC45" s="12" t="s">
        <v>21</v>
      </c>
      <c r="APD45" s="12" t="s">
        <v>22</v>
      </c>
      <c r="APF45" s="18" t="s">
        <v>3013</v>
      </c>
      <c r="APG45" s="12" t="s">
        <v>21</v>
      </c>
      <c r="APH45" s="12" t="s">
        <v>22</v>
      </c>
      <c r="APJ45" s="18" t="s">
        <v>3013</v>
      </c>
      <c r="APK45" s="12" t="s">
        <v>21</v>
      </c>
      <c r="APL45" s="12" t="s">
        <v>22</v>
      </c>
      <c r="APN45" s="18" t="s">
        <v>3013</v>
      </c>
      <c r="APO45" s="12" t="s">
        <v>21</v>
      </c>
      <c r="APP45" s="12" t="s">
        <v>22</v>
      </c>
      <c r="APR45" s="18" t="s">
        <v>3013</v>
      </c>
      <c r="APS45" s="12" t="s">
        <v>21</v>
      </c>
      <c r="APT45" s="12" t="s">
        <v>22</v>
      </c>
      <c r="APV45" s="18" t="s">
        <v>3013</v>
      </c>
      <c r="APW45" s="12" t="s">
        <v>21</v>
      </c>
      <c r="APX45" s="12" t="s">
        <v>22</v>
      </c>
      <c r="APZ45" s="18" t="s">
        <v>3013</v>
      </c>
      <c r="AQA45" s="12" t="s">
        <v>21</v>
      </c>
      <c r="AQB45" s="12" t="s">
        <v>22</v>
      </c>
      <c r="AQD45" s="18" t="s">
        <v>3013</v>
      </c>
      <c r="AQE45" s="12" t="s">
        <v>21</v>
      </c>
      <c r="AQF45" s="12" t="s">
        <v>22</v>
      </c>
      <c r="AQH45" s="18" t="s">
        <v>3013</v>
      </c>
      <c r="AQI45" s="12" t="s">
        <v>21</v>
      </c>
      <c r="AQJ45" s="12" t="s">
        <v>22</v>
      </c>
      <c r="AQL45" s="18" t="s">
        <v>3013</v>
      </c>
      <c r="AQM45" s="12" t="s">
        <v>21</v>
      </c>
      <c r="AQN45" s="12" t="s">
        <v>22</v>
      </c>
      <c r="AQP45" s="18" t="s">
        <v>3013</v>
      </c>
      <c r="AQQ45" s="12" t="s">
        <v>21</v>
      </c>
      <c r="AQR45" s="12" t="s">
        <v>22</v>
      </c>
      <c r="AQT45" s="18" t="s">
        <v>3013</v>
      </c>
      <c r="AQU45" s="12" t="s">
        <v>21</v>
      </c>
      <c r="AQV45" s="12" t="s">
        <v>22</v>
      </c>
      <c r="AQX45" s="18" t="s">
        <v>3013</v>
      </c>
      <c r="AQY45" s="12" t="s">
        <v>21</v>
      </c>
      <c r="AQZ45" s="12" t="s">
        <v>22</v>
      </c>
      <c r="ARB45" s="18" t="s">
        <v>3013</v>
      </c>
      <c r="ARC45" s="12" t="s">
        <v>21</v>
      </c>
      <c r="ARD45" s="12" t="s">
        <v>22</v>
      </c>
      <c r="ARF45" s="18" t="s">
        <v>3013</v>
      </c>
      <c r="ARG45" s="12" t="s">
        <v>21</v>
      </c>
      <c r="ARH45" s="12" t="s">
        <v>22</v>
      </c>
      <c r="ARJ45" s="18" t="s">
        <v>3013</v>
      </c>
      <c r="ARK45" s="12" t="s">
        <v>21</v>
      </c>
      <c r="ARL45" s="12" t="s">
        <v>22</v>
      </c>
      <c r="ARN45" s="18" t="s">
        <v>3013</v>
      </c>
      <c r="ARO45" s="12" t="s">
        <v>21</v>
      </c>
      <c r="ARP45" s="12" t="s">
        <v>22</v>
      </c>
      <c r="ARR45" s="18" t="s">
        <v>3013</v>
      </c>
      <c r="ARS45" s="12" t="s">
        <v>21</v>
      </c>
      <c r="ART45" s="12" t="s">
        <v>22</v>
      </c>
      <c r="ARV45" s="18" t="s">
        <v>3013</v>
      </c>
      <c r="ARW45" s="12" t="s">
        <v>21</v>
      </c>
      <c r="ARX45" s="12" t="s">
        <v>22</v>
      </c>
      <c r="ARZ45" s="18" t="s">
        <v>3013</v>
      </c>
      <c r="ASA45" s="12" t="s">
        <v>21</v>
      </c>
      <c r="ASB45" s="12" t="s">
        <v>22</v>
      </c>
      <c r="ASD45" s="18" t="s">
        <v>3013</v>
      </c>
      <c r="ASE45" s="12" t="s">
        <v>21</v>
      </c>
      <c r="ASF45" s="12" t="s">
        <v>22</v>
      </c>
      <c r="ASH45" s="18" t="s">
        <v>3013</v>
      </c>
      <c r="ASI45" s="12" t="s">
        <v>21</v>
      </c>
      <c r="ASJ45" s="12" t="s">
        <v>22</v>
      </c>
      <c r="ASL45" s="18" t="s">
        <v>3013</v>
      </c>
      <c r="ASM45" s="12" t="s">
        <v>21</v>
      </c>
      <c r="ASN45" s="12" t="s">
        <v>22</v>
      </c>
      <c r="ASP45" s="18" t="s">
        <v>3013</v>
      </c>
      <c r="ASQ45" s="12" t="s">
        <v>21</v>
      </c>
      <c r="ASR45" s="12" t="s">
        <v>22</v>
      </c>
      <c r="AST45" s="18" t="s">
        <v>3013</v>
      </c>
      <c r="ASU45" s="12" t="s">
        <v>21</v>
      </c>
      <c r="ASV45" s="12" t="s">
        <v>22</v>
      </c>
      <c r="ASX45" s="18" t="s">
        <v>3013</v>
      </c>
      <c r="ASY45" s="12" t="s">
        <v>21</v>
      </c>
      <c r="ASZ45" s="12" t="s">
        <v>22</v>
      </c>
      <c r="ATB45" s="18" t="s">
        <v>3013</v>
      </c>
      <c r="ATC45" s="12" t="s">
        <v>21</v>
      </c>
      <c r="ATD45" s="12" t="s">
        <v>22</v>
      </c>
      <c r="ATF45" s="18" t="s">
        <v>3013</v>
      </c>
      <c r="ATG45" s="12" t="s">
        <v>21</v>
      </c>
      <c r="ATH45" s="12" t="s">
        <v>22</v>
      </c>
      <c r="ATJ45" s="18" t="s">
        <v>3013</v>
      </c>
      <c r="ATK45" s="12" t="s">
        <v>21</v>
      </c>
      <c r="ATL45" s="12" t="s">
        <v>22</v>
      </c>
      <c r="ATN45" s="18" t="s">
        <v>3013</v>
      </c>
      <c r="ATO45" s="12" t="s">
        <v>21</v>
      </c>
      <c r="ATP45" s="12" t="s">
        <v>22</v>
      </c>
      <c r="ATR45" s="18" t="s">
        <v>3013</v>
      </c>
      <c r="ATS45" s="12" t="s">
        <v>21</v>
      </c>
      <c r="ATT45" s="12" t="s">
        <v>22</v>
      </c>
      <c r="ATV45" s="18" t="s">
        <v>3013</v>
      </c>
      <c r="ATW45" s="12" t="s">
        <v>21</v>
      </c>
      <c r="ATX45" s="12" t="s">
        <v>22</v>
      </c>
      <c r="ATZ45" s="18" t="s">
        <v>3013</v>
      </c>
      <c r="AUA45" s="12" t="s">
        <v>21</v>
      </c>
      <c r="AUB45" s="12" t="s">
        <v>22</v>
      </c>
      <c r="AUD45" s="18" t="s">
        <v>3013</v>
      </c>
      <c r="AUE45" s="12" t="s">
        <v>21</v>
      </c>
      <c r="AUF45" s="12" t="s">
        <v>22</v>
      </c>
      <c r="AUH45" s="18" t="s">
        <v>3013</v>
      </c>
      <c r="AUI45" s="12" t="s">
        <v>21</v>
      </c>
      <c r="AUJ45" s="12" t="s">
        <v>22</v>
      </c>
      <c r="AUL45" s="18" t="s">
        <v>3013</v>
      </c>
      <c r="AUM45" s="12" t="s">
        <v>21</v>
      </c>
      <c r="AUN45" s="12" t="s">
        <v>22</v>
      </c>
      <c r="AUP45" s="18" t="s">
        <v>3013</v>
      </c>
      <c r="AUQ45" s="12" t="s">
        <v>21</v>
      </c>
      <c r="AUR45" s="12" t="s">
        <v>22</v>
      </c>
      <c r="AUT45" s="18" t="s">
        <v>3013</v>
      </c>
      <c r="AUU45" s="12" t="s">
        <v>21</v>
      </c>
      <c r="AUV45" s="12" t="s">
        <v>22</v>
      </c>
      <c r="AUX45" s="18" t="s">
        <v>3013</v>
      </c>
      <c r="AUY45" s="12" t="s">
        <v>21</v>
      </c>
      <c r="AUZ45" s="12" t="s">
        <v>22</v>
      </c>
      <c r="AVB45" s="18" t="s">
        <v>3013</v>
      </c>
      <c r="AVC45" s="12" t="s">
        <v>21</v>
      </c>
      <c r="AVD45" s="12" t="s">
        <v>22</v>
      </c>
      <c r="AVF45" s="18" t="s">
        <v>3013</v>
      </c>
      <c r="AVG45" s="12" t="s">
        <v>21</v>
      </c>
      <c r="AVH45" s="12" t="s">
        <v>22</v>
      </c>
      <c r="AVJ45" s="18" t="s">
        <v>3013</v>
      </c>
      <c r="AVK45" s="12" t="s">
        <v>21</v>
      </c>
      <c r="AVL45" s="12" t="s">
        <v>22</v>
      </c>
      <c r="AVN45" s="18" t="s">
        <v>3013</v>
      </c>
      <c r="AVO45" s="12" t="s">
        <v>21</v>
      </c>
      <c r="AVP45" s="12" t="s">
        <v>22</v>
      </c>
      <c r="AVR45" s="18" t="s">
        <v>3013</v>
      </c>
      <c r="AVS45" s="12" t="s">
        <v>21</v>
      </c>
      <c r="AVT45" s="12" t="s">
        <v>22</v>
      </c>
      <c r="AVV45" s="18" t="s">
        <v>3013</v>
      </c>
      <c r="AVW45" s="12" t="s">
        <v>21</v>
      </c>
      <c r="AVX45" s="12" t="s">
        <v>22</v>
      </c>
      <c r="AVZ45" s="18" t="s">
        <v>3013</v>
      </c>
      <c r="AWA45" s="12" t="s">
        <v>21</v>
      </c>
      <c r="AWB45" s="12" t="s">
        <v>22</v>
      </c>
      <c r="AWD45" s="18" t="s">
        <v>3013</v>
      </c>
      <c r="AWE45" s="12" t="s">
        <v>21</v>
      </c>
      <c r="AWF45" s="12" t="s">
        <v>22</v>
      </c>
      <c r="AWH45" s="18" t="s">
        <v>3013</v>
      </c>
      <c r="AWI45" s="12" t="s">
        <v>21</v>
      </c>
      <c r="AWJ45" s="12" t="s">
        <v>22</v>
      </c>
      <c r="AWL45" s="18" t="s">
        <v>3013</v>
      </c>
      <c r="AWM45" s="12" t="s">
        <v>21</v>
      </c>
      <c r="AWN45" s="12" t="s">
        <v>22</v>
      </c>
      <c r="AWP45" s="18" t="s">
        <v>3013</v>
      </c>
      <c r="AWQ45" s="12" t="s">
        <v>21</v>
      </c>
      <c r="AWR45" s="12" t="s">
        <v>22</v>
      </c>
      <c r="AWT45" s="18" t="s">
        <v>3013</v>
      </c>
      <c r="AWU45" s="12" t="s">
        <v>21</v>
      </c>
      <c r="AWV45" s="12" t="s">
        <v>22</v>
      </c>
      <c r="AWX45" s="18" t="s">
        <v>3013</v>
      </c>
      <c r="AWY45" s="12" t="s">
        <v>21</v>
      </c>
      <c r="AWZ45" s="12" t="s">
        <v>22</v>
      </c>
      <c r="AXB45" s="18" t="s">
        <v>3013</v>
      </c>
      <c r="AXC45" s="12" t="s">
        <v>21</v>
      </c>
      <c r="AXD45" s="12" t="s">
        <v>22</v>
      </c>
      <c r="AXF45" s="18" t="s">
        <v>3013</v>
      </c>
      <c r="AXG45" s="12" t="s">
        <v>21</v>
      </c>
      <c r="AXH45" s="12" t="s">
        <v>22</v>
      </c>
      <c r="AXJ45" s="18" t="s">
        <v>3013</v>
      </c>
      <c r="AXK45" s="12" t="s">
        <v>21</v>
      </c>
      <c r="AXL45" s="12" t="s">
        <v>22</v>
      </c>
      <c r="AXN45" s="18" t="s">
        <v>3013</v>
      </c>
      <c r="AXO45" s="12" t="s">
        <v>21</v>
      </c>
      <c r="AXP45" s="12" t="s">
        <v>22</v>
      </c>
      <c r="AXR45" s="18" t="s">
        <v>3013</v>
      </c>
      <c r="AXS45" s="12" t="s">
        <v>21</v>
      </c>
      <c r="AXT45" s="12" t="s">
        <v>22</v>
      </c>
      <c r="AXV45" s="18" t="s">
        <v>3013</v>
      </c>
      <c r="AXW45" s="12" t="s">
        <v>21</v>
      </c>
      <c r="AXX45" s="12" t="s">
        <v>22</v>
      </c>
      <c r="AXZ45" s="18" t="s">
        <v>3013</v>
      </c>
      <c r="AYA45" s="12" t="s">
        <v>21</v>
      </c>
      <c r="AYB45" s="12" t="s">
        <v>22</v>
      </c>
      <c r="AYD45" s="18" t="s">
        <v>3013</v>
      </c>
      <c r="AYE45" s="12" t="s">
        <v>21</v>
      </c>
      <c r="AYF45" s="12" t="s">
        <v>22</v>
      </c>
      <c r="AYH45" s="18" t="s">
        <v>3013</v>
      </c>
      <c r="AYI45" s="12" t="s">
        <v>21</v>
      </c>
      <c r="AYJ45" s="12" t="s">
        <v>22</v>
      </c>
      <c r="AYL45" s="18" t="s">
        <v>3013</v>
      </c>
      <c r="AYM45" s="12" t="s">
        <v>21</v>
      </c>
      <c r="AYN45" s="12" t="s">
        <v>22</v>
      </c>
      <c r="AYP45" s="18" t="s">
        <v>3013</v>
      </c>
      <c r="AYQ45" s="12" t="s">
        <v>21</v>
      </c>
      <c r="AYR45" s="12" t="s">
        <v>22</v>
      </c>
      <c r="AYT45" s="18" t="s">
        <v>3013</v>
      </c>
      <c r="AYU45" s="12" t="s">
        <v>21</v>
      </c>
      <c r="AYV45" s="12" t="s">
        <v>22</v>
      </c>
      <c r="AYX45" s="18" t="s">
        <v>3013</v>
      </c>
      <c r="AYY45" s="12" t="s">
        <v>21</v>
      </c>
      <c r="AYZ45" s="12" t="s">
        <v>22</v>
      </c>
      <c r="AZB45" s="18" t="s">
        <v>3013</v>
      </c>
      <c r="AZC45" s="12" t="s">
        <v>21</v>
      </c>
      <c r="AZD45" s="12" t="s">
        <v>22</v>
      </c>
      <c r="AZF45" s="18" t="s">
        <v>3013</v>
      </c>
      <c r="AZG45" s="12" t="s">
        <v>21</v>
      </c>
      <c r="AZH45" s="12" t="s">
        <v>22</v>
      </c>
      <c r="AZJ45" s="18" t="s">
        <v>3013</v>
      </c>
      <c r="AZK45" s="12" t="s">
        <v>21</v>
      </c>
      <c r="AZL45" s="12" t="s">
        <v>22</v>
      </c>
      <c r="AZN45" s="18" t="s">
        <v>3013</v>
      </c>
      <c r="AZO45" s="12" t="s">
        <v>21</v>
      </c>
      <c r="AZP45" s="12" t="s">
        <v>22</v>
      </c>
      <c r="AZR45" s="18" t="s">
        <v>3013</v>
      </c>
      <c r="AZS45" s="12" t="s">
        <v>21</v>
      </c>
      <c r="AZT45" s="12" t="s">
        <v>22</v>
      </c>
      <c r="AZV45" s="18" t="s">
        <v>3013</v>
      </c>
      <c r="AZW45" s="12" t="s">
        <v>21</v>
      </c>
      <c r="AZX45" s="12" t="s">
        <v>22</v>
      </c>
      <c r="AZZ45" s="18" t="s">
        <v>3013</v>
      </c>
      <c r="BAA45" s="12" t="s">
        <v>21</v>
      </c>
      <c r="BAB45" s="12" t="s">
        <v>22</v>
      </c>
      <c r="BAD45" s="18" t="s">
        <v>3013</v>
      </c>
      <c r="BAE45" s="12" t="s">
        <v>21</v>
      </c>
      <c r="BAF45" s="12" t="s">
        <v>22</v>
      </c>
      <c r="BAH45" s="18" t="s">
        <v>3013</v>
      </c>
      <c r="BAI45" s="12" t="s">
        <v>21</v>
      </c>
      <c r="BAJ45" s="12" t="s">
        <v>22</v>
      </c>
      <c r="BAL45" s="18" t="s">
        <v>3013</v>
      </c>
      <c r="BAM45" s="12" t="s">
        <v>21</v>
      </c>
      <c r="BAN45" s="12" t="s">
        <v>22</v>
      </c>
      <c r="BAP45" s="18" t="s">
        <v>3013</v>
      </c>
      <c r="BAQ45" s="12" t="s">
        <v>21</v>
      </c>
      <c r="BAR45" s="12" t="s">
        <v>22</v>
      </c>
      <c r="BAT45" s="18" t="s">
        <v>3013</v>
      </c>
      <c r="BAU45" s="12" t="s">
        <v>21</v>
      </c>
      <c r="BAV45" s="12" t="s">
        <v>22</v>
      </c>
      <c r="BAX45" s="18" t="s">
        <v>3013</v>
      </c>
      <c r="BAY45" s="12" t="s">
        <v>21</v>
      </c>
      <c r="BAZ45" s="12" t="s">
        <v>22</v>
      </c>
      <c r="BBB45" s="18" t="s">
        <v>3013</v>
      </c>
      <c r="BBC45" s="12" t="s">
        <v>21</v>
      </c>
      <c r="BBD45" s="12" t="s">
        <v>22</v>
      </c>
      <c r="BBF45" s="18" t="s">
        <v>3013</v>
      </c>
      <c r="BBG45" s="12" t="s">
        <v>21</v>
      </c>
      <c r="BBH45" s="12" t="s">
        <v>22</v>
      </c>
      <c r="BBJ45" s="18" t="s">
        <v>3013</v>
      </c>
      <c r="BBK45" s="12" t="s">
        <v>21</v>
      </c>
      <c r="BBL45" s="12" t="s">
        <v>22</v>
      </c>
      <c r="BBN45" s="18" t="s">
        <v>3013</v>
      </c>
      <c r="BBO45" s="12" t="s">
        <v>21</v>
      </c>
      <c r="BBP45" s="12" t="s">
        <v>22</v>
      </c>
      <c r="BBR45" s="18" t="s">
        <v>3013</v>
      </c>
      <c r="BBS45" s="12" t="s">
        <v>21</v>
      </c>
      <c r="BBT45" s="12" t="s">
        <v>22</v>
      </c>
      <c r="BBV45" s="18" t="s">
        <v>3013</v>
      </c>
      <c r="BBW45" s="12" t="s">
        <v>21</v>
      </c>
      <c r="BBX45" s="12" t="s">
        <v>22</v>
      </c>
      <c r="BBZ45" s="18" t="s">
        <v>3013</v>
      </c>
      <c r="BCA45" s="12" t="s">
        <v>21</v>
      </c>
      <c r="BCB45" s="12" t="s">
        <v>22</v>
      </c>
      <c r="BCD45" s="18" t="s">
        <v>3013</v>
      </c>
      <c r="BCE45" s="12" t="s">
        <v>21</v>
      </c>
      <c r="BCF45" s="12" t="s">
        <v>22</v>
      </c>
      <c r="BCH45" s="18" t="s">
        <v>3013</v>
      </c>
      <c r="BCI45" s="12" t="s">
        <v>21</v>
      </c>
      <c r="BCJ45" s="12" t="s">
        <v>22</v>
      </c>
      <c r="BCL45" s="18" t="s">
        <v>3013</v>
      </c>
      <c r="BCM45" s="12" t="s">
        <v>21</v>
      </c>
      <c r="BCN45" s="12" t="s">
        <v>22</v>
      </c>
      <c r="BCP45" s="18" t="s">
        <v>3013</v>
      </c>
      <c r="BCQ45" s="12" t="s">
        <v>21</v>
      </c>
      <c r="BCR45" s="12" t="s">
        <v>22</v>
      </c>
      <c r="BCT45" s="18" t="s">
        <v>3013</v>
      </c>
      <c r="BCU45" s="12" t="s">
        <v>21</v>
      </c>
      <c r="BCV45" s="12" t="s">
        <v>22</v>
      </c>
      <c r="BCX45" s="18" t="s">
        <v>3013</v>
      </c>
      <c r="BCY45" s="12" t="s">
        <v>21</v>
      </c>
      <c r="BCZ45" s="12" t="s">
        <v>22</v>
      </c>
      <c r="BDB45" s="18" t="s">
        <v>3013</v>
      </c>
      <c r="BDC45" s="12" t="s">
        <v>21</v>
      </c>
      <c r="BDD45" s="12" t="s">
        <v>22</v>
      </c>
      <c r="BDF45" s="18" t="s">
        <v>3013</v>
      </c>
      <c r="BDG45" s="12" t="s">
        <v>21</v>
      </c>
      <c r="BDH45" s="12" t="s">
        <v>22</v>
      </c>
      <c r="BDJ45" s="18" t="s">
        <v>3013</v>
      </c>
      <c r="BDK45" s="12" t="s">
        <v>21</v>
      </c>
      <c r="BDL45" s="12" t="s">
        <v>22</v>
      </c>
      <c r="BDN45" s="18" t="s">
        <v>3013</v>
      </c>
      <c r="BDO45" s="12" t="s">
        <v>21</v>
      </c>
      <c r="BDP45" s="12" t="s">
        <v>22</v>
      </c>
      <c r="BDR45" s="18" t="s">
        <v>3013</v>
      </c>
      <c r="BDS45" s="12" t="s">
        <v>21</v>
      </c>
      <c r="BDT45" s="12" t="s">
        <v>22</v>
      </c>
      <c r="BDV45" s="18" t="s">
        <v>3013</v>
      </c>
      <c r="BDW45" s="12" t="s">
        <v>21</v>
      </c>
      <c r="BDX45" s="12" t="s">
        <v>22</v>
      </c>
      <c r="BDZ45" s="18" t="s">
        <v>3013</v>
      </c>
      <c r="BEA45" s="12" t="s">
        <v>21</v>
      </c>
      <c r="BEB45" s="12" t="s">
        <v>22</v>
      </c>
      <c r="BED45" s="18" t="s">
        <v>3013</v>
      </c>
      <c r="BEE45" s="12" t="s">
        <v>21</v>
      </c>
      <c r="BEF45" s="12" t="s">
        <v>22</v>
      </c>
      <c r="BEH45" s="18" t="s">
        <v>3013</v>
      </c>
      <c r="BEI45" s="12" t="s">
        <v>21</v>
      </c>
      <c r="BEJ45" s="12" t="s">
        <v>22</v>
      </c>
      <c r="BEL45" s="18" t="s">
        <v>3013</v>
      </c>
      <c r="BEM45" s="12" t="s">
        <v>21</v>
      </c>
      <c r="BEN45" s="12" t="s">
        <v>22</v>
      </c>
      <c r="BEP45" s="18" t="s">
        <v>3013</v>
      </c>
      <c r="BEQ45" s="12" t="s">
        <v>21</v>
      </c>
      <c r="BER45" s="12" t="s">
        <v>22</v>
      </c>
      <c r="BET45" s="18" t="s">
        <v>3013</v>
      </c>
      <c r="BEU45" s="12" t="s">
        <v>21</v>
      </c>
      <c r="BEV45" s="12" t="s">
        <v>22</v>
      </c>
      <c r="BEX45" s="18" t="s">
        <v>3013</v>
      </c>
      <c r="BEY45" s="12" t="s">
        <v>21</v>
      </c>
      <c r="BEZ45" s="12" t="s">
        <v>22</v>
      </c>
      <c r="BFB45" s="18" t="s">
        <v>3013</v>
      </c>
      <c r="BFC45" s="12" t="s">
        <v>21</v>
      </c>
      <c r="BFD45" s="12" t="s">
        <v>22</v>
      </c>
      <c r="BFF45" s="18" t="s">
        <v>3013</v>
      </c>
      <c r="BFG45" s="12" t="s">
        <v>21</v>
      </c>
      <c r="BFH45" s="12" t="s">
        <v>22</v>
      </c>
      <c r="BFJ45" s="18" t="s">
        <v>3013</v>
      </c>
      <c r="BFK45" s="12" t="s">
        <v>21</v>
      </c>
      <c r="BFL45" s="12" t="s">
        <v>22</v>
      </c>
      <c r="BFN45" s="18" t="s">
        <v>3013</v>
      </c>
      <c r="BFO45" s="12" t="s">
        <v>21</v>
      </c>
      <c r="BFP45" s="12" t="s">
        <v>22</v>
      </c>
      <c r="BFR45" s="18" t="s">
        <v>3013</v>
      </c>
      <c r="BFS45" s="12" t="s">
        <v>21</v>
      </c>
      <c r="BFT45" s="12" t="s">
        <v>22</v>
      </c>
      <c r="BFV45" s="18" t="s">
        <v>3013</v>
      </c>
      <c r="BFW45" s="12" t="s">
        <v>21</v>
      </c>
      <c r="BFX45" s="12" t="s">
        <v>22</v>
      </c>
      <c r="BFZ45" s="18" t="s">
        <v>3013</v>
      </c>
      <c r="BGA45" s="12" t="s">
        <v>21</v>
      </c>
      <c r="BGB45" s="12" t="s">
        <v>22</v>
      </c>
      <c r="BGD45" s="18" t="s">
        <v>3013</v>
      </c>
      <c r="BGE45" s="12" t="s">
        <v>21</v>
      </c>
      <c r="BGF45" s="12" t="s">
        <v>22</v>
      </c>
      <c r="BGH45" s="18" t="s">
        <v>3013</v>
      </c>
      <c r="BGI45" s="12" t="s">
        <v>21</v>
      </c>
      <c r="BGJ45" s="12" t="s">
        <v>22</v>
      </c>
      <c r="BGL45" s="18" t="s">
        <v>3013</v>
      </c>
      <c r="BGM45" s="12" t="s">
        <v>21</v>
      </c>
      <c r="BGN45" s="12" t="s">
        <v>22</v>
      </c>
      <c r="BGP45" s="18" t="s">
        <v>3013</v>
      </c>
      <c r="BGQ45" s="12" t="s">
        <v>21</v>
      </c>
      <c r="BGR45" s="12" t="s">
        <v>22</v>
      </c>
      <c r="BGT45" s="18" t="s">
        <v>3013</v>
      </c>
      <c r="BGU45" s="12" t="s">
        <v>21</v>
      </c>
      <c r="BGV45" s="12" t="s">
        <v>22</v>
      </c>
      <c r="BGX45" s="18" t="s">
        <v>3013</v>
      </c>
      <c r="BGY45" s="12" t="s">
        <v>21</v>
      </c>
      <c r="BGZ45" s="12" t="s">
        <v>22</v>
      </c>
      <c r="BHB45" s="18" t="s">
        <v>3013</v>
      </c>
      <c r="BHC45" s="12" t="s">
        <v>21</v>
      </c>
      <c r="BHD45" s="12" t="s">
        <v>22</v>
      </c>
      <c r="BHF45" s="18" t="s">
        <v>3013</v>
      </c>
      <c r="BHG45" s="12" t="s">
        <v>21</v>
      </c>
      <c r="BHH45" s="12" t="s">
        <v>22</v>
      </c>
      <c r="BHJ45" s="18" t="s">
        <v>3013</v>
      </c>
      <c r="BHK45" s="12" t="s">
        <v>21</v>
      </c>
      <c r="BHL45" s="12" t="s">
        <v>22</v>
      </c>
      <c r="BHN45" s="18" t="s">
        <v>3013</v>
      </c>
      <c r="BHO45" s="12" t="s">
        <v>21</v>
      </c>
      <c r="BHP45" s="12" t="s">
        <v>22</v>
      </c>
      <c r="BHR45" s="18" t="s">
        <v>3013</v>
      </c>
      <c r="BHS45" s="12" t="s">
        <v>21</v>
      </c>
      <c r="BHT45" s="12" t="s">
        <v>22</v>
      </c>
      <c r="BHV45" s="18" t="s">
        <v>3013</v>
      </c>
      <c r="BHW45" s="12" t="s">
        <v>21</v>
      </c>
      <c r="BHX45" s="12" t="s">
        <v>22</v>
      </c>
      <c r="BHZ45" s="18" t="s">
        <v>3013</v>
      </c>
      <c r="BIA45" s="12" t="s">
        <v>21</v>
      </c>
      <c r="BIB45" s="12" t="s">
        <v>22</v>
      </c>
      <c r="BID45" s="18" t="s">
        <v>3013</v>
      </c>
      <c r="BIE45" s="12" t="s">
        <v>21</v>
      </c>
      <c r="BIF45" s="12" t="s">
        <v>22</v>
      </c>
      <c r="BIH45" s="18" t="s">
        <v>3013</v>
      </c>
      <c r="BII45" s="12" t="s">
        <v>21</v>
      </c>
      <c r="BIJ45" s="12" t="s">
        <v>22</v>
      </c>
      <c r="BIL45" s="18" t="s">
        <v>3013</v>
      </c>
      <c r="BIM45" s="12" t="s">
        <v>21</v>
      </c>
      <c r="BIN45" s="12" t="s">
        <v>22</v>
      </c>
      <c r="BIP45" s="18" t="s">
        <v>3013</v>
      </c>
      <c r="BIQ45" s="12" t="s">
        <v>21</v>
      </c>
      <c r="BIR45" s="12" t="s">
        <v>22</v>
      </c>
      <c r="BIT45" s="18" t="s">
        <v>3013</v>
      </c>
      <c r="BIU45" s="12" t="s">
        <v>21</v>
      </c>
      <c r="BIV45" s="12" t="s">
        <v>22</v>
      </c>
      <c r="BIX45" s="18" t="s">
        <v>3013</v>
      </c>
      <c r="BIY45" s="12" t="s">
        <v>21</v>
      </c>
      <c r="BIZ45" s="12" t="s">
        <v>22</v>
      </c>
      <c r="BJB45" s="18" t="s">
        <v>3013</v>
      </c>
      <c r="BJC45" s="12" t="s">
        <v>21</v>
      </c>
      <c r="BJD45" s="12" t="s">
        <v>22</v>
      </c>
      <c r="BJF45" s="18" t="s">
        <v>3013</v>
      </c>
      <c r="BJG45" s="12" t="s">
        <v>21</v>
      </c>
      <c r="BJH45" s="12" t="s">
        <v>22</v>
      </c>
      <c r="BJJ45" s="18" t="s">
        <v>3013</v>
      </c>
      <c r="BJK45" s="12" t="s">
        <v>21</v>
      </c>
      <c r="BJL45" s="12" t="s">
        <v>22</v>
      </c>
      <c r="BJN45" s="18" t="s">
        <v>3013</v>
      </c>
      <c r="BJO45" s="12" t="s">
        <v>21</v>
      </c>
      <c r="BJP45" s="12" t="s">
        <v>22</v>
      </c>
      <c r="BJR45" s="18" t="s">
        <v>3013</v>
      </c>
      <c r="BJS45" s="12" t="s">
        <v>21</v>
      </c>
      <c r="BJT45" s="12" t="s">
        <v>22</v>
      </c>
      <c r="BJV45" s="18" t="s">
        <v>3013</v>
      </c>
      <c r="BJW45" s="12" t="s">
        <v>21</v>
      </c>
      <c r="BJX45" s="12" t="s">
        <v>22</v>
      </c>
      <c r="BJZ45" s="18" t="s">
        <v>3013</v>
      </c>
      <c r="BKA45" s="12" t="s">
        <v>21</v>
      </c>
      <c r="BKB45" s="12" t="s">
        <v>22</v>
      </c>
      <c r="BKD45" s="18" t="s">
        <v>3013</v>
      </c>
      <c r="BKE45" s="12" t="s">
        <v>21</v>
      </c>
      <c r="BKF45" s="12" t="s">
        <v>22</v>
      </c>
      <c r="BKH45" s="18" t="s">
        <v>3013</v>
      </c>
      <c r="BKI45" s="12" t="s">
        <v>21</v>
      </c>
      <c r="BKJ45" s="12" t="s">
        <v>22</v>
      </c>
      <c r="BKL45" s="18" t="s">
        <v>3013</v>
      </c>
      <c r="BKM45" s="12" t="s">
        <v>21</v>
      </c>
      <c r="BKN45" s="12" t="s">
        <v>22</v>
      </c>
      <c r="BKP45" s="18" t="s">
        <v>3013</v>
      </c>
      <c r="BKQ45" s="12" t="s">
        <v>21</v>
      </c>
      <c r="BKR45" s="12" t="s">
        <v>22</v>
      </c>
      <c r="BKT45" s="18" t="s">
        <v>3013</v>
      </c>
      <c r="BKU45" s="12" t="s">
        <v>21</v>
      </c>
      <c r="BKV45" s="12" t="s">
        <v>22</v>
      </c>
      <c r="BKX45" s="18" t="s">
        <v>3013</v>
      </c>
      <c r="BKY45" s="12" t="s">
        <v>21</v>
      </c>
      <c r="BKZ45" s="12" t="s">
        <v>22</v>
      </c>
      <c r="BLB45" s="18" t="s">
        <v>3013</v>
      </c>
      <c r="BLC45" s="12" t="s">
        <v>21</v>
      </c>
      <c r="BLD45" s="12" t="s">
        <v>22</v>
      </c>
      <c r="BLF45" s="18" t="s">
        <v>3013</v>
      </c>
      <c r="BLG45" s="12" t="s">
        <v>21</v>
      </c>
      <c r="BLH45" s="12" t="s">
        <v>22</v>
      </c>
      <c r="BLJ45" s="18" t="s">
        <v>3013</v>
      </c>
      <c r="BLK45" s="12" t="s">
        <v>21</v>
      </c>
      <c r="BLL45" s="12" t="s">
        <v>22</v>
      </c>
      <c r="BLN45" s="18" t="s">
        <v>3013</v>
      </c>
      <c r="BLO45" s="12" t="s">
        <v>21</v>
      </c>
      <c r="BLP45" s="12" t="s">
        <v>22</v>
      </c>
      <c r="BLR45" s="18" t="s">
        <v>3013</v>
      </c>
      <c r="BLS45" s="12" t="s">
        <v>21</v>
      </c>
      <c r="BLT45" s="12" t="s">
        <v>22</v>
      </c>
      <c r="BLV45" s="18" t="s">
        <v>3013</v>
      </c>
      <c r="BLW45" s="12" t="s">
        <v>21</v>
      </c>
      <c r="BLX45" s="12" t="s">
        <v>22</v>
      </c>
      <c r="BLZ45" s="18" t="s">
        <v>3013</v>
      </c>
      <c r="BMA45" s="12" t="s">
        <v>21</v>
      </c>
      <c r="BMB45" s="12" t="s">
        <v>22</v>
      </c>
      <c r="BMD45" s="18" t="s">
        <v>3013</v>
      </c>
      <c r="BME45" s="12" t="s">
        <v>21</v>
      </c>
      <c r="BMF45" s="12" t="s">
        <v>22</v>
      </c>
      <c r="BMH45" s="18" t="s">
        <v>3013</v>
      </c>
      <c r="BMI45" s="12" t="s">
        <v>21</v>
      </c>
      <c r="BMJ45" s="12" t="s">
        <v>22</v>
      </c>
      <c r="BML45" s="18" t="s">
        <v>3013</v>
      </c>
      <c r="BMM45" s="12" t="s">
        <v>21</v>
      </c>
      <c r="BMN45" s="12" t="s">
        <v>22</v>
      </c>
      <c r="BMP45" s="18" t="s">
        <v>3013</v>
      </c>
      <c r="BMQ45" s="12" t="s">
        <v>21</v>
      </c>
      <c r="BMR45" s="12" t="s">
        <v>22</v>
      </c>
      <c r="BMT45" s="18" t="s">
        <v>3013</v>
      </c>
      <c r="BMU45" s="12" t="s">
        <v>21</v>
      </c>
      <c r="BMV45" s="12" t="s">
        <v>22</v>
      </c>
      <c r="BMX45" s="18" t="s">
        <v>3013</v>
      </c>
      <c r="BMY45" s="12" t="s">
        <v>21</v>
      </c>
      <c r="BMZ45" s="12" t="s">
        <v>22</v>
      </c>
      <c r="BNB45" s="18" t="s">
        <v>3013</v>
      </c>
      <c r="BNC45" s="12" t="s">
        <v>21</v>
      </c>
      <c r="BND45" s="12" t="s">
        <v>22</v>
      </c>
      <c r="BNF45" s="18" t="s">
        <v>3013</v>
      </c>
      <c r="BNG45" s="12" t="s">
        <v>21</v>
      </c>
      <c r="BNH45" s="12" t="s">
        <v>22</v>
      </c>
      <c r="BNJ45" s="18" t="s">
        <v>3013</v>
      </c>
      <c r="BNK45" s="12" t="s">
        <v>21</v>
      </c>
      <c r="BNL45" s="12" t="s">
        <v>22</v>
      </c>
      <c r="BNN45" s="18" t="s">
        <v>3013</v>
      </c>
      <c r="BNO45" s="12" t="s">
        <v>21</v>
      </c>
      <c r="BNP45" s="12" t="s">
        <v>22</v>
      </c>
      <c r="BNR45" s="18" t="s">
        <v>3013</v>
      </c>
      <c r="BNS45" s="12" t="s">
        <v>21</v>
      </c>
      <c r="BNT45" s="12" t="s">
        <v>22</v>
      </c>
      <c r="BNV45" s="18" t="s">
        <v>3013</v>
      </c>
      <c r="BNW45" s="12" t="s">
        <v>21</v>
      </c>
      <c r="BNX45" s="12" t="s">
        <v>22</v>
      </c>
      <c r="BNZ45" s="18" t="s">
        <v>3013</v>
      </c>
      <c r="BOA45" s="12" t="s">
        <v>21</v>
      </c>
      <c r="BOB45" s="12" t="s">
        <v>22</v>
      </c>
      <c r="BOD45" s="18" t="s">
        <v>3013</v>
      </c>
      <c r="BOE45" s="12" t="s">
        <v>21</v>
      </c>
      <c r="BOF45" s="12" t="s">
        <v>22</v>
      </c>
      <c r="BOH45" s="18" t="s">
        <v>3013</v>
      </c>
      <c r="BOI45" s="12" t="s">
        <v>21</v>
      </c>
      <c r="BOJ45" s="12" t="s">
        <v>22</v>
      </c>
      <c r="BOL45" s="18" t="s">
        <v>3013</v>
      </c>
      <c r="BOM45" s="12" t="s">
        <v>21</v>
      </c>
      <c r="BON45" s="12" t="s">
        <v>22</v>
      </c>
      <c r="BOP45" s="18" t="s">
        <v>3013</v>
      </c>
      <c r="BOQ45" s="12" t="s">
        <v>21</v>
      </c>
      <c r="BOR45" s="12" t="s">
        <v>22</v>
      </c>
      <c r="BOT45" s="18" t="s">
        <v>3013</v>
      </c>
      <c r="BOU45" s="12" t="s">
        <v>21</v>
      </c>
      <c r="BOV45" s="12" t="s">
        <v>22</v>
      </c>
      <c r="BOX45" s="18" t="s">
        <v>3013</v>
      </c>
      <c r="BOY45" s="12" t="s">
        <v>21</v>
      </c>
      <c r="BOZ45" s="12" t="s">
        <v>22</v>
      </c>
      <c r="BPB45" s="18" t="s">
        <v>3013</v>
      </c>
      <c r="BPC45" s="12" t="s">
        <v>21</v>
      </c>
      <c r="BPD45" s="12" t="s">
        <v>22</v>
      </c>
      <c r="BPF45" s="18" t="s">
        <v>3013</v>
      </c>
      <c r="BPG45" s="12" t="s">
        <v>21</v>
      </c>
      <c r="BPH45" s="12" t="s">
        <v>22</v>
      </c>
      <c r="BPJ45" s="18" t="s">
        <v>3013</v>
      </c>
      <c r="BPK45" s="12" t="s">
        <v>21</v>
      </c>
      <c r="BPL45" s="12" t="s">
        <v>22</v>
      </c>
      <c r="BPN45" s="18" t="s">
        <v>3013</v>
      </c>
      <c r="BPO45" s="12" t="s">
        <v>21</v>
      </c>
      <c r="BPP45" s="12" t="s">
        <v>22</v>
      </c>
      <c r="BPR45" s="18" t="s">
        <v>3013</v>
      </c>
      <c r="BPS45" s="12" t="s">
        <v>21</v>
      </c>
      <c r="BPT45" s="12" t="s">
        <v>22</v>
      </c>
      <c r="BPV45" s="18" t="s">
        <v>3013</v>
      </c>
      <c r="BPW45" s="12" t="s">
        <v>21</v>
      </c>
      <c r="BPX45" s="12" t="s">
        <v>22</v>
      </c>
      <c r="BPZ45" s="18" t="s">
        <v>3013</v>
      </c>
      <c r="BQA45" s="12" t="s">
        <v>21</v>
      </c>
      <c r="BQB45" s="12" t="s">
        <v>22</v>
      </c>
      <c r="BQD45" s="18" t="s">
        <v>3013</v>
      </c>
      <c r="BQE45" s="12" t="s">
        <v>21</v>
      </c>
      <c r="BQF45" s="12" t="s">
        <v>22</v>
      </c>
      <c r="BQH45" s="18" t="s">
        <v>3013</v>
      </c>
      <c r="BQI45" s="12" t="s">
        <v>21</v>
      </c>
      <c r="BQJ45" s="12" t="s">
        <v>22</v>
      </c>
      <c r="BQL45" s="18" t="s">
        <v>3013</v>
      </c>
      <c r="BQM45" s="12" t="s">
        <v>21</v>
      </c>
      <c r="BQN45" s="12" t="s">
        <v>22</v>
      </c>
      <c r="BQP45" s="18" t="s">
        <v>3013</v>
      </c>
      <c r="BQQ45" s="12" t="s">
        <v>21</v>
      </c>
      <c r="BQR45" s="12" t="s">
        <v>22</v>
      </c>
      <c r="BQT45" s="18" t="s">
        <v>3013</v>
      </c>
      <c r="BQU45" s="12" t="s">
        <v>21</v>
      </c>
      <c r="BQV45" s="12" t="s">
        <v>22</v>
      </c>
      <c r="BQX45" s="18" t="s">
        <v>3013</v>
      </c>
      <c r="BQY45" s="12" t="s">
        <v>21</v>
      </c>
      <c r="BQZ45" s="12" t="s">
        <v>22</v>
      </c>
      <c r="BRB45" s="18" t="s">
        <v>3013</v>
      </c>
      <c r="BRC45" s="12" t="s">
        <v>21</v>
      </c>
      <c r="BRD45" s="12" t="s">
        <v>22</v>
      </c>
      <c r="BRF45" s="18" t="s">
        <v>3013</v>
      </c>
      <c r="BRG45" s="12" t="s">
        <v>21</v>
      </c>
      <c r="BRH45" s="12" t="s">
        <v>22</v>
      </c>
      <c r="BRJ45" s="18" t="s">
        <v>3013</v>
      </c>
      <c r="BRK45" s="12" t="s">
        <v>21</v>
      </c>
      <c r="BRL45" s="12" t="s">
        <v>22</v>
      </c>
      <c r="BRN45" s="18" t="s">
        <v>3013</v>
      </c>
      <c r="BRO45" s="12" t="s">
        <v>21</v>
      </c>
      <c r="BRP45" s="12" t="s">
        <v>22</v>
      </c>
      <c r="BRR45" s="18" t="s">
        <v>3013</v>
      </c>
      <c r="BRS45" s="12" t="s">
        <v>21</v>
      </c>
      <c r="BRT45" s="12" t="s">
        <v>22</v>
      </c>
      <c r="BRV45" s="18" t="s">
        <v>3013</v>
      </c>
      <c r="BRW45" s="12" t="s">
        <v>21</v>
      </c>
      <c r="BRX45" s="12" t="s">
        <v>22</v>
      </c>
      <c r="BRZ45" s="18" t="s">
        <v>3013</v>
      </c>
      <c r="BSA45" s="12" t="s">
        <v>21</v>
      </c>
      <c r="BSB45" s="12" t="s">
        <v>22</v>
      </c>
      <c r="BSD45" s="18" t="s">
        <v>3013</v>
      </c>
      <c r="BSE45" s="12" t="s">
        <v>21</v>
      </c>
      <c r="BSF45" s="12" t="s">
        <v>22</v>
      </c>
      <c r="BSH45" s="18" t="s">
        <v>3013</v>
      </c>
      <c r="BSI45" s="12" t="s">
        <v>21</v>
      </c>
      <c r="BSJ45" s="12" t="s">
        <v>22</v>
      </c>
      <c r="BSL45" s="18" t="s">
        <v>3013</v>
      </c>
      <c r="BSM45" s="12" t="s">
        <v>21</v>
      </c>
      <c r="BSN45" s="12" t="s">
        <v>22</v>
      </c>
      <c r="BSP45" s="18" t="s">
        <v>3013</v>
      </c>
      <c r="BSQ45" s="12" t="s">
        <v>21</v>
      </c>
      <c r="BSR45" s="12" t="s">
        <v>22</v>
      </c>
      <c r="BST45" s="18" t="s">
        <v>3013</v>
      </c>
      <c r="BSU45" s="12" t="s">
        <v>21</v>
      </c>
      <c r="BSV45" s="12" t="s">
        <v>22</v>
      </c>
      <c r="BSX45" s="18" t="s">
        <v>3013</v>
      </c>
      <c r="BSY45" s="12" t="s">
        <v>21</v>
      </c>
      <c r="BSZ45" s="12" t="s">
        <v>22</v>
      </c>
      <c r="BTB45" s="18" t="s">
        <v>3013</v>
      </c>
      <c r="BTC45" s="12" t="s">
        <v>21</v>
      </c>
      <c r="BTD45" s="12" t="s">
        <v>22</v>
      </c>
      <c r="BTF45" s="18" t="s">
        <v>3013</v>
      </c>
      <c r="BTG45" s="12" t="s">
        <v>21</v>
      </c>
      <c r="BTH45" s="12" t="s">
        <v>22</v>
      </c>
      <c r="BTJ45" s="18" t="s">
        <v>3013</v>
      </c>
      <c r="BTK45" s="12" t="s">
        <v>21</v>
      </c>
      <c r="BTL45" s="12" t="s">
        <v>22</v>
      </c>
      <c r="BTN45" s="18" t="s">
        <v>3013</v>
      </c>
      <c r="BTO45" s="12" t="s">
        <v>21</v>
      </c>
      <c r="BTP45" s="12" t="s">
        <v>22</v>
      </c>
      <c r="BTR45" s="18" t="s">
        <v>3013</v>
      </c>
      <c r="BTS45" s="12" t="s">
        <v>21</v>
      </c>
      <c r="BTT45" s="12" t="s">
        <v>22</v>
      </c>
      <c r="BTV45" s="18" t="s">
        <v>3013</v>
      </c>
      <c r="BTW45" s="12" t="s">
        <v>21</v>
      </c>
      <c r="BTX45" s="12" t="s">
        <v>22</v>
      </c>
      <c r="BTZ45" s="18" t="s">
        <v>3013</v>
      </c>
      <c r="BUA45" s="12" t="s">
        <v>21</v>
      </c>
      <c r="BUB45" s="12" t="s">
        <v>22</v>
      </c>
      <c r="BUD45" s="18" t="s">
        <v>3013</v>
      </c>
      <c r="BUE45" s="12" t="s">
        <v>21</v>
      </c>
      <c r="BUF45" s="12" t="s">
        <v>22</v>
      </c>
      <c r="BUH45" s="18" t="s">
        <v>3013</v>
      </c>
      <c r="BUI45" s="12" t="s">
        <v>21</v>
      </c>
      <c r="BUJ45" s="12" t="s">
        <v>22</v>
      </c>
      <c r="BUL45" s="18" t="s">
        <v>3013</v>
      </c>
      <c r="BUM45" s="12" t="s">
        <v>21</v>
      </c>
      <c r="BUN45" s="12" t="s">
        <v>22</v>
      </c>
      <c r="BUP45" s="18" t="s">
        <v>3013</v>
      </c>
      <c r="BUQ45" s="12" t="s">
        <v>21</v>
      </c>
      <c r="BUR45" s="12" t="s">
        <v>22</v>
      </c>
      <c r="BUT45" s="18" t="s">
        <v>3013</v>
      </c>
      <c r="BUU45" s="12" t="s">
        <v>21</v>
      </c>
      <c r="BUV45" s="12" t="s">
        <v>22</v>
      </c>
      <c r="BUX45" s="18" t="s">
        <v>3013</v>
      </c>
      <c r="BUY45" s="12" t="s">
        <v>21</v>
      </c>
      <c r="BUZ45" s="12" t="s">
        <v>22</v>
      </c>
      <c r="BVB45" s="18" t="s">
        <v>3013</v>
      </c>
      <c r="BVC45" s="12" t="s">
        <v>21</v>
      </c>
      <c r="BVD45" s="12" t="s">
        <v>22</v>
      </c>
      <c r="BVF45" s="18" t="s">
        <v>3013</v>
      </c>
      <c r="BVG45" s="12" t="s">
        <v>21</v>
      </c>
      <c r="BVH45" s="12" t="s">
        <v>22</v>
      </c>
      <c r="BVJ45" s="18" t="s">
        <v>3013</v>
      </c>
      <c r="BVK45" s="12" t="s">
        <v>21</v>
      </c>
      <c r="BVL45" s="12" t="s">
        <v>22</v>
      </c>
      <c r="BVN45" s="18" t="s">
        <v>3013</v>
      </c>
      <c r="BVO45" s="12" t="s">
        <v>21</v>
      </c>
      <c r="BVP45" s="12" t="s">
        <v>22</v>
      </c>
      <c r="BVR45" s="18" t="s">
        <v>3013</v>
      </c>
      <c r="BVS45" s="12" t="s">
        <v>21</v>
      </c>
      <c r="BVT45" s="12" t="s">
        <v>22</v>
      </c>
      <c r="BVV45" s="18" t="s">
        <v>3013</v>
      </c>
      <c r="BVW45" s="12" t="s">
        <v>21</v>
      </c>
      <c r="BVX45" s="12" t="s">
        <v>22</v>
      </c>
      <c r="BVZ45" s="18" t="s">
        <v>3013</v>
      </c>
      <c r="BWA45" s="12" t="s">
        <v>21</v>
      </c>
      <c r="BWB45" s="12" t="s">
        <v>22</v>
      </c>
      <c r="BWD45" s="18" t="s">
        <v>3013</v>
      </c>
      <c r="BWE45" s="12" t="s">
        <v>21</v>
      </c>
      <c r="BWF45" s="12" t="s">
        <v>22</v>
      </c>
      <c r="BWH45" s="18" t="s">
        <v>3013</v>
      </c>
      <c r="BWI45" s="12" t="s">
        <v>21</v>
      </c>
      <c r="BWJ45" s="12" t="s">
        <v>22</v>
      </c>
      <c r="BWL45" s="18" t="s">
        <v>3013</v>
      </c>
      <c r="BWM45" s="12" t="s">
        <v>21</v>
      </c>
      <c r="BWN45" s="12" t="s">
        <v>22</v>
      </c>
      <c r="BWP45" s="18" t="s">
        <v>3013</v>
      </c>
      <c r="BWQ45" s="12" t="s">
        <v>21</v>
      </c>
      <c r="BWR45" s="12" t="s">
        <v>22</v>
      </c>
      <c r="BWT45" s="18" t="s">
        <v>3013</v>
      </c>
      <c r="BWU45" s="12" t="s">
        <v>21</v>
      </c>
      <c r="BWV45" s="12" t="s">
        <v>22</v>
      </c>
      <c r="BWX45" s="18" t="s">
        <v>3013</v>
      </c>
      <c r="BWY45" s="12" t="s">
        <v>21</v>
      </c>
      <c r="BWZ45" s="12" t="s">
        <v>22</v>
      </c>
      <c r="BXB45" s="18" t="s">
        <v>3013</v>
      </c>
      <c r="BXC45" s="12" t="s">
        <v>21</v>
      </c>
      <c r="BXD45" s="12" t="s">
        <v>22</v>
      </c>
      <c r="BXF45" s="18" t="s">
        <v>3013</v>
      </c>
      <c r="BXG45" s="12" t="s">
        <v>21</v>
      </c>
      <c r="BXH45" s="12" t="s">
        <v>22</v>
      </c>
      <c r="BXJ45" s="18" t="s">
        <v>3013</v>
      </c>
      <c r="BXK45" s="12" t="s">
        <v>21</v>
      </c>
      <c r="BXL45" s="12" t="s">
        <v>22</v>
      </c>
      <c r="BXN45" s="18" t="s">
        <v>3013</v>
      </c>
      <c r="BXO45" s="12" t="s">
        <v>21</v>
      </c>
      <c r="BXP45" s="12" t="s">
        <v>22</v>
      </c>
      <c r="BXR45" s="18" t="s">
        <v>3013</v>
      </c>
      <c r="BXS45" s="12" t="s">
        <v>21</v>
      </c>
      <c r="BXT45" s="12" t="s">
        <v>22</v>
      </c>
      <c r="BXV45" s="18" t="s">
        <v>3013</v>
      </c>
      <c r="BXW45" s="12" t="s">
        <v>21</v>
      </c>
      <c r="BXX45" s="12" t="s">
        <v>22</v>
      </c>
      <c r="BXZ45" s="18" t="s">
        <v>3013</v>
      </c>
      <c r="BYA45" s="12" t="s">
        <v>21</v>
      </c>
      <c r="BYB45" s="12" t="s">
        <v>22</v>
      </c>
      <c r="BYD45" s="18" t="s">
        <v>3013</v>
      </c>
      <c r="BYE45" s="12" t="s">
        <v>21</v>
      </c>
      <c r="BYF45" s="12" t="s">
        <v>22</v>
      </c>
      <c r="BYH45" s="18" t="s">
        <v>3013</v>
      </c>
      <c r="BYI45" s="12" t="s">
        <v>21</v>
      </c>
      <c r="BYJ45" s="12" t="s">
        <v>22</v>
      </c>
      <c r="BYL45" s="18" t="s">
        <v>3013</v>
      </c>
      <c r="BYM45" s="12" t="s">
        <v>21</v>
      </c>
      <c r="BYN45" s="12" t="s">
        <v>22</v>
      </c>
      <c r="BYP45" s="18" t="s">
        <v>3013</v>
      </c>
      <c r="BYQ45" s="12" t="s">
        <v>21</v>
      </c>
      <c r="BYR45" s="12" t="s">
        <v>22</v>
      </c>
      <c r="BYT45" s="18" t="s">
        <v>3013</v>
      </c>
      <c r="BYU45" s="12" t="s">
        <v>21</v>
      </c>
      <c r="BYV45" s="12" t="s">
        <v>22</v>
      </c>
      <c r="BYX45" s="18" t="s">
        <v>3013</v>
      </c>
      <c r="BYY45" s="12" t="s">
        <v>21</v>
      </c>
      <c r="BYZ45" s="12" t="s">
        <v>22</v>
      </c>
      <c r="BZB45" s="18" t="s">
        <v>3013</v>
      </c>
      <c r="BZC45" s="12" t="s">
        <v>21</v>
      </c>
      <c r="BZD45" s="12" t="s">
        <v>22</v>
      </c>
      <c r="BZF45" s="18" t="s">
        <v>3013</v>
      </c>
      <c r="BZG45" s="12" t="s">
        <v>21</v>
      </c>
      <c r="BZH45" s="12" t="s">
        <v>22</v>
      </c>
      <c r="BZJ45" s="18" t="s">
        <v>3013</v>
      </c>
      <c r="BZK45" s="12" t="s">
        <v>21</v>
      </c>
      <c r="BZL45" s="12" t="s">
        <v>22</v>
      </c>
      <c r="BZN45" s="18" t="s">
        <v>3013</v>
      </c>
      <c r="BZO45" s="12" t="s">
        <v>21</v>
      </c>
      <c r="BZP45" s="12" t="s">
        <v>22</v>
      </c>
      <c r="BZR45" s="18" t="s">
        <v>3013</v>
      </c>
      <c r="BZS45" s="12" t="s">
        <v>21</v>
      </c>
      <c r="BZT45" s="12" t="s">
        <v>22</v>
      </c>
      <c r="BZV45" s="18" t="s">
        <v>3013</v>
      </c>
      <c r="BZW45" s="12" t="s">
        <v>21</v>
      </c>
      <c r="BZX45" s="12" t="s">
        <v>22</v>
      </c>
      <c r="BZZ45" s="18" t="s">
        <v>3013</v>
      </c>
      <c r="CAA45" s="12" t="s">
        <v>21</v>
      </c>
      <c r="CAB45" s="12" t="s">
        <v>22</v>
      </c>
      <c r="CAD45" s="18" t="s">
        <v>3013</v>
      </c>
      <c r="CAE45" s="12" t="s">
        <v>21</v>
      </c>
      <c r="CAF45" s="12" t="s">
        <v>22</v>
      </c>
      <c r="CAH45" s="18" t="s">
        <v>3013</v>
      </c>
      <c r="CAI45" s="12" t="s">
        <v>21</v>
      </c>
      <c r="CAJ45" s="12" t="s">
        <v>22</v>
      </c>
      <c r="CAL45" s="18" t="s">
        <v>3013</v>
      </c>
      <c r="CAM45" s="12" t="s">
        <v>21</v>
      </c>
      <c r="CAN45" s="12" t="s">
        <v>22</v>
      </c>
      <c r="CAP45" s="18" t="s">
        <v>3013</v>
      </c>
      <c r="CAQ45" s="12" t="s">
        <v>21</v>
      </c>
      <c r="CAR45" s="12" t="s">
        <v>22</v>
      </c>
      <c r="CAT45" s="18" t="s">
        <v>3013</v>
      </c>
      <c r="CAU45" s="12" t="s">
        <v>21</v>
      </c>
      <c r="CAV45" s="12" t="s">
        <v>22</v>
      </c>
      <c r="CAX45" s="18" t="s">
        <v>3013</v>
      </c>
      <c r="CAY45" s="12" t="s">
        <v>21</v>
      </c>
      <c r="CAZ45" s="12" t="s">
        <v>22</v>
      </c>
      <c r="CBB45" s="18" t="s">
        <v>3013</v>
      </c>
      <c r="CBC45" s="12" t="s">
        <v>21</v>
      </c>
      <c r="CBD45" s="12" t="s">
        <v>22</v>
      </c>
      <c r="CBF45" s="18" t="s">
        <v>3013</v>
      </c>
      <c r="CBG45" s="12" t="s">
        <v>21</v>
      </c>
      <c r="CBH45" s="12" t="s">
        <v>22</v>
      </c>
      <c r="CBJ45" s="18" t="s">
        <v>3013</v>
      </c>
      <c r="CBK45" s="12" t="s">
        <v>21</v>
      </c>
      <c r="CBL45" s="12" t="s">
        <v>22</v>
      </c>
      <c r="CBN45" s="18" t="s">
        <v>3013</v>
      </c>
      <c r="CBO45" s="12" t="s">
        <v>21</v>
      </c>
      <c r="CBP45" s="12" t="s">
        <v>22</v>
      </c>
      <c r="CBR45" s="18" t="s">
        <v>3013</v>
      </c>
      <c r="CBS45" s="12" t="s">
        <v>21</v>
      </c>
      <c r="CBT45" s="12" t="s">
        <v>22</v>
      </c>
      <c r="CBV45" s="18" t="s">
        <v>3013</v>
      </c>
      <c r="CBW45" s="12" t="s">
        <v>21</v>
      </c>
      <c r="CBX45" s="12" t="s">
        <v>22</v>
      </c>
      <c r="CBZ45" s="18" t="s">
        <v>3013</v>
      </c>
      <c r="CCA45" s="12" t="s">
        <v>21</v>
      </c>
      <c r="CCB45" s="12" t="s">
        <v>22</v>
      </c>
      <c r="CCD45" s="18" t="s">
        <v>3013</v>
      </c>
      <c r="CCE45" s="12" t="s">
        <v>21</v>
      </c>
      <c r="CCF45" s="12" t="s">
        <v>22</v>
      </c>
      <c r="CCH45" s="18" t="s">
        <v>3013</v>
      </c>
      <c r="CCI45" s="12" t="s">
        <v>21</v>
      </c>
      <c r="CCJ45" s="12" t="s">
        <v>22</v>
      </c>
      <c r="CCL45" s="18" t="s">
        <v>3013</v>
      </c>
      <c r="CCM45" s="12" t="s">
        <v>21</v>
      </c>
      <c r="CCN45" s="12" t="s">
        <v>22</v>
      </c>
      <c r="CCP45" s="18" t="s">
        <v>3013</v>
      </c>
      <c r="CCQ45" s="12" t="s">
        <v>21</v>
      </c>
      <c r="CCR45" s="12" t="s">
        <v>22</v>
      </c>
      <c r="CCT45" s="18" t="s">
        <v>3013</v>
      </c>
      <c r="CCU45" s="12" t="s">
        <v>21</v>
      </c>
      <c r="CCV45" s="12" t="s">
        <v>22</v>
      </c>
      <c r="CCX45" s="18" t="s">
        <v>3013</v>
      </c>
      <c r="CCY45" s="12" t="s">
        <v>21</v>
      </c>
      <c r="CCZ45" s="12" t="s">
        <v>22</v>
      </c>
      <c r="CDB45" s="18" t="s">
        <v>3013</v>
      </c>
      <c r="CDC45" s="12" t="s">
        <v>21</v>
      </c>
      <c r="CDD45" s="12" t="s">
        <v>22</v>
      </c>
      <c r="CDF45" s="18" t="s">
        <v>3013</v>
      </c>
      <c r="CDG45" s="12" t="s">
        <v>21</v>
      </c>
      <c r="CDH45" s="12" t="s">
        <v>22</v>
      </c>
      <c r="CDJ45" s="18" t="s">
        <v>3013</v>
      </c>
      <c r="CDK45" s="12" t="s">
        <v>21</v>
      </c>
      <c r="CDL45" s="12" t="s">
        <v>22</v>
      </c>
      <c r="CDN45" s="18" t="s">
        <v>3013</v>
      </c>
      <c r="CDO45" s="12" t="s">
        <v>21</v>
      </c>
      <c r="CDP45" s="12" t="s">
        <v>22</v>
      </c>
      <c r="CDR45" s="18" t="s">
        <v>3013</v>
      </c>
      <c r="CDS45" s="12" t="s">
        <v>21</v>
      </c>
      <c r="CDT45" s="12" t="s">
        <v>22</v>
      </c>
      <c r="CDV45" s="18" t="s">
        <v>3013</v>
      </c>
      <c r="CDW45" s="12" t="s">
        <v>21</v>
      </c>
      <c r="CDX45" s="12" t="s">
        <v>22</v>
      </c>
      <c r="CDZ45" s="18" t="s">
        <v>3013</v>
      </c>
      <c r="CEA45" s="12" t="s">
        <v>21</v>
      </c>
      <c r="CEB45" s="12" t="s">
        <v>22</v>
      </c>
      <c r="CED45" s="18" t="s">
        <v>3013</v>
      </c>
      <c r="CEE45" s="12" t="s">
        <v>21</v>
      </c>
      <c r="CEF45" s="12" t="s">
        <v>22</v>
      </c>
      <c r="CEH45" s="18" t="s">
        <v>3013</v>
      </c>
      <c r="CEI45" s="12" t="s">
        <v>21</v>
      </c>
      <c r="CEJ45" s="12" t="s">
        <v>22</v>
      </c>
      <c r="CEL45" s="18" t="s">
        <v>3013</v>
      </c>
      <c r="CEM45" s="12" t="s">
        <v>21</v>
      </c>
      <c r="CEN45" s="12" t="s">
        <v>22</v>
      </c>
      <c r="CEP45" s="18" t="s">
        <v>3013</v>
      </c>
      <c r="CEQ45" s="12" t="s">
        <v>21</v>
      </c>
      <c r="CER45" s="12" t="s">
        <v>22</v>
      </c>
      <c r="CET45" s="18" t="s">
        <v>3013</v>
      </c>
      <c r="CEU45" s="12" t="s">
        <v>21</v>
      </c>
      <c r="CEV45" s="12" t="s">
        <v>22</v>
      </c>
      <c r="CEX45" s="18" t="s">
        <v>3013</v>
      </c>
      <c r="CEY45" s="12" t="s">
        <v>21</v>
      </c>
      <c r="CEZ45" s="12" t="s">
        <v>22</v>
      </c>
      <c r="CFB45" s="18" t="s">
        <v>3013</v>
      </c>
      <c r="CFC45" s="12" t="s">
        <v>21</v>
      </c>
      <c r="CFD45" s="12" t="s">
        <v>22</v>
      </c>
      <c r="CFF45" s="18" t="s">
        <v>3013</v>
      </c>
      <c r="CFG45" s="12" t="s">
        <v>21</v>
      </c>
      <c r="CFH45" s="12" t="s">
        <v>22</v>
      </c>
      <c r="CFJ45" s="18" t="s">
        <v>3013</v>
      </c>
      <c r="CFK45" s="12" t="s">
        <v>21</v>
      </c>
      <c r="CFL45" s="12" t="s">
        <v>22</v>
      </c>
      <c r="CFN45" s="18" t="s">
        <v>3013</v>
      </c>
      <c r="CFO45" s="12" t="s">
        <v>21</v>
      </c>
      <c r="CFP45" s="12" t="s">
        <v>22</v>
      </c>
      <c r="CFR45" s="18" t="s">
        <v>3013</v>
      </c>
      <c r="CFS45" s="12" t="s">
        <v>21</v>
      </c>
      <c r="CFT45" s="12" t="s">
        <v>22</v>
      </c>
      <c r="CFV45" s="18" t="s">
        <v>3013</v>
      </c>
      <c r="CFW45" s="12" t="s">
        <v>21</v>
      </c>
      <c r="CFX45" s="12" t="s">
        <v>22</v>
      </c>
      <c r="CFZ45" s="18" t="s">
        <v>3013</v>
      </c>
      <c r="CGA45" s="12" t="s">
        <v>21</v>
      </c>
      <c r="CGB45" s="12" t="s">
        <v>22</v>
      </c>
      <c r="CGD45" s="18" t="s">
        <v>3013</v>
      </c>
      <c r="CGE45" s="12" t="s">
        <v>21</v>
      </c>
      <c r="CGF45" s="12" t="s">
        <v>22</v>
      </c>
      <c r="CGH45" s="18" t="s">
        <v>3013</v>
      </c>
      <c r="CGI45" s="12" t="s">
        <v>21</v>
      </c>
      <c r="CGJ45" s="12" t="s">
        <v>22</v>
      </c>
      <c r="CGL45" s="18" t="s">
        <v>3013</v>
      </c>
      <c r="CGM45" s="12" t="s">
        <v>21</v>
      </c>
      <c r="CGN45" s="12" t="s">
        <v>22</v>
      </c>
      <c r="CGP45" s="18" t="s">
        <v>3013</v>
      </c>
      <c r="CGQ45" s="12" t="s">
        <v>21</v>
      </c>
      <c r="CGR45" s="12" t="s">
        <v>22</v>
      </c>
      <c r="CGT45" s="18" t="s">
        <v>3013</v>
      </c>
      <c r="CGU45" s="12" t="s">
        <v>21</v>
      </c>
      <c r="CGV45" s="12" t="s">
        <v>22</v>
      </c>
      <c r="CGX45" s="18" t="s">
        <v>3013</v>
      </c>
      <c r="CGY45" s="12" t="s">
        <v>21</v>
      </c>
      <c r="CGZ45" s="12" t="s">
        <v>22</v>
      </c>
      <c r="CHB45" s="18" t="s">
        <v>3013</v>
      </c>
      <c r="CHC45" s="12" t="s">
        <v>21</v>
      </c>
      <c r="CHD45" s="12" t="s">
        <v>22</v>
      </c>
      <c r="CHF45" s="18" t="s">
        <v>3013</v>
      </c>
      <c r="CHG45" s="12" t="s">
        <v>21</v>
      </c>
      <c r="CHH45" s="12" t="s">
        <v>22</v>
      </c>
      <c r="CHJ45" s="18" t="s">
        <v>3013</v>
      </c>
      <c r="CHK45" s="12" t="s">
        <v>21</v>
      </c>
      <c r="CHL45" s="12" t="s">
        <v>22</v>
      </c>
      <c r="CHN45" s="18" t="s">
        <v>3013</v>
      </c>
      <c r="CHO45" s="12" t="s">
        <v>21</v>
      </c>
      <c r="CHP45" s="12" t="s">
        <v>22</v>
      </c>
      <c r="CHR45" s="18" t="s">
        <v>3013</v>
      </c>
      <c r="CHS45" s="12" t="s">
        <v>21</v>
      </c>
      <c r="CHT45" s="12" t="s">
        <v>22</v>
      </c>
      <c r="CHV45" s="18" t="s">
        <v>3013</v>
      </c>
      <c r="CHW45" s="12" t="s">
        <v>21</v>
      </c>
      <c r="CHX45" s="12" t="s">
        <v>22</v>
      </c>
      <c r="CHZ45" s="18" t="s">
        <v>3013</v>
      </c>
      <c r="CIA45" s="12" t="s">
        <v>21</v>
      </c>
      <c r="CIB45" s="12" t="s">
        <v>22</v>
      </c>
      <c r="CID45" s="18" t="s">
        <v>3013</v>
      </c>
      <c r="CIE45" s="12" t="s">
        <v>21</v>
      </c>
      <c r="CIF45" s="12" t="s">
        <v>22</v>
      </c>
      <c r="CIH45" s="18" t="s">
        <v>3013</v>
      </c>
      <c r="CII45" s="12" t="s">
        <v>21</v>
      </c>
      <c r="CIJ45" s="12" t="s">
        <v>22</v>
      </c>
      <c r="CIL45" s="18" t="s">
        <v>3013</v>
      </c>
      <c r="CIM45" s="12" t="s">
        <v>21</v>
      </c>
      <c r="CIN45" s="12" t="s">
        <v>22</v>
      </c>
      <c r="CIP45" s="18" t="s">
        <v>3013</v>
      </c>
      <c r="CIQ45" s="12" t="s">
        <v>21</v>
      </c>
      <c r="CIR45" s="12" t="s">
        <v>22</v>
      </c>
      <c r="CIT45" s="18" t="s">
        <v>3013</v>
      </c>
      <c r="CIU45" s="12" t="s">
        <v>21</v>
      </c>
      <c r="CIV45" s="12" t="s">
        <v>22</v>
      </c>
      <c r="CIX45" s="18" t="s">
        <v>3013</v>
      </c>
      <c r="CIY45" s="12" t="s">
        <v>21</v>
      </c>
      <c r="CIZ45" s="12" t="s">
        <v>22</v>
      </c>
      <c r="CJB45" s="18" t="s">
        <v>3013</v>
      </c>
      <c r="CJC45" s="12" t="s">
        <v>21</v>
      </c>
      <c r="CJD45" s="12" t="s">
        <v>22</v>
      </c>
      <c r="CJF45" s="18" t="s">
        <v>3013</v>
      </c>
      <c r="CJG45" s="12" t="s">
        <v>21</v>
      </c>
      <c r="CJH45" s="12" t="s">
        <v>22</v>
      </c>
      <c r="CJJ45" s="18" t="s">
        <v>3013</v>
      </c>
      <c r="CJK45" s="12" t="s">
        <v>21</v>
      </c>
      <c r="CJL45" s="12" t="s">
        <v>22</v>
      </c>
      <c r="CJN45" s="18" t="s">
        <v>3013</v>
      </c>
      <c r="CJO45" s="12" t="s">
        <v>21</v>
      </c>
      <c r="CJP45" s="12" t="s">
        <v>22</v>
      </c>
      <c r="CJR45" s="18" t="s">
        <v>3013</v>
      </c>
      <c r="CJS45" s="12" t="s">
        <v>21</v>
      </c>
      <c r="CJT45" s="12" t="s">
        <v>22</v>
      </c>
      <c r="CJV45" s="18" t="s">
        <v>3013</v>
      </c>
      <c r="CJW45" s="12" t="s">
        <v>21</v>
      </c>
      <c r="CJX45" s="12" t="s">
        <v>22</v>
      </c>
      <c r="CJZ45" s="18" t="s">
        <v>3013</v>
      </c>
      <c r="CKA45" s="12" t="s">
        <v>21</v>
      </c>
      <c r="CKB45" s="12" t="s">
        <v>22</v>
      </c>
      <c r="CKD45" s="18" t="s">
        <v>3013</v>
      </c>
      <c r="CKE45" s="12" t="s">
        <v>21</v>
      </c>
      <c r="CKF45" s="12" t="s">
        <v>22</v>
      </c>
      <c r="CKH45" s="18" t="s">
        <v>3013</v>
      </c>
      <c r="CKI45" s="12" t="s">
        <v>21</v>
      </c>
      <c r="CKJ45" s="12" t="s">
        <v>22</v>
      </c>
      <c r="CKL45" s="18" t="s">
        <v>3013</v>
      </c>
      <c r="CKM45" s="12" t="s">
        <v>21</v>
      </c>
      <c r="CKN45" s="12" t="s">
        <v>22</v>
      </c>
      <c r="CKP45" s="18" t="s">
        <v>3013</v>
      </c>
      <c r="CKQ45" s="12" t="s">
        <v>21</v>
      </c>
      <c r="CKR45" s="12" t="s">
        <v>22</v>
      </c>
      <c r="CKT45" s="18" t="s">
        <v>3013</v>
      </c>
      <c r="CKU45" s="12" t="s">
        <v>21</v>
      </c>
      <c r="CKV45" s="12" t="s">
        <v>22</v>
      </c>
      <c r="CKX45" s="18" t="s">
        <v>3013</v>
      </c>
      <c r="CKY45" s="12" t="s">
        <v>21</v>
      </c>
      <c r="CKZ45" s="12" t="s">
        <v>22</v>
      </c>
      <c r="CLB45" s="18" t="s">
        <v>3013</v>
      </c>
      <c r="CLC45" s="12" t="s">
        <v>21</v>
      </c>
      <c r="CLD45" s="12" t="s">
        <v>22</v>
      </c>
      <c r="CLF45" s="18" t="s">
        <v>3013</v>
      </c>
      <c r="CLG45" s="12" t="s">
        <v>21</v>
      </c>
      <c r="CLH45" s="12" t="s">
        <v>22</v>
      </c>
      <c r="CLJ45" s="18" t="s">
        <v>3013</v>
      </c>
      <c r="CLK45" s="12" t="s">
        <v>21</v>
      </c>
      <c r="CLL45" s="12" t="s">
        <v>22</v>
      </c>
      <c r="CLN45" s="18" t="s">
        <v>3013</v>
      </c>
      <c r="CLO45" s="12" t="s">
        <v>21</v>
      </c>
      <c r="CLP45" s="12" t="s">
        <v>22</v>
      </c>
      <c r="CLR45" s="18" t="s">
        <v>3013</v>
      </c>
      <c r="CLS45" s="12" t="s">
        <v>21</v>
      </c>
      <c r="CLT45" s="12" t="s">
        <v>22</v>
      </c>
      <c r="CLV45" s="18" t="s">
        <v>3013</v>
      </c>
      <c r="CLW45" s="12" t="s">
        <v>21</v>
      </c>
      <c r="CLX45" s="12" t="s">
        <v>22</v>
      </c>
      <c r="CLZ45" s="18" t="s">
        <v>3013</v>
      </c>
      <c r="CMA45" s="12" t="s">
        <v>21</v>
      </c>
      <c r="CMB45" s="12" t="s">
        <v>22</v>
      </c>
      <c r="CMD45" s="18" t="s">
        <v>3013</v>
      </c>
      <c r="CME45" s="12" t="s">
        <v>21</v>
      </c>
      <c r="CMF45" s="12" t="s">
        <v>22</v>
      </c>
      <c r="CMH45" s="18" t="s">
        <v>3013</v>
      </c>
      <c r="CMI45" s="12" t="s">
        <v>21</v>
      </c>
      <c r="CMJ45" s="12" t="s">
        <v>22</v>
      </c>
      <c r="CML45" s="18" t="s">
        <v>3013</v>
      </c>
      <c r="CMM45" s="12" t="s">
        <v>21</v>
      </c>
      <c r="CMN45" s="12" t="s">
        <v>22</v>
      </c>
      <c r="CMP45" s="18" t="s">
        <v>3013</v>
      </c>
      <c r="CMQ45" s="12" t="s">
        <v>21</v>
      </c>
      <c r="CMR45" s="12" t="s">
        <v>22</v>
      </c>
      <c r="CMT45" s="18" t="s">
        <v>3013</v>
      </c>
      <c r="CMU45" s="12" t="s">
        <v>21</v>
      </c>
      <c r="CMV45" s="12" t="s">
        <v>22</v>
      </c>
      <c r="CMX45" s="18" t="s">
        <v>3013</v>
      </c>
      <c r="CMY45" s="12" t="s">
        <v>21</v>
      </c>
      <c r="CMZ45" s="12" t="s">
        <v>22</v>
      </c>
      <c r="CNB45" s="18" t="s">
        <v>3013</v>
      </c>
      <c r="CNC45" s="12" t="s">
        <v>21</v>
      </c>
      <c r="CND45" s="12" t="s">
        <v>22</v>
      </c>
      <c r="CNF45" s="18" t="s">
        <v>3013</v>
      </c>
      <c r="CNG45" s="12" t="s">
        <v>21</v>
      </c>
      <c r="CNH45" s="12" t="s">
        <v>22</v>
      </c>
      <c r="CNJ45" s="18" t="s">
        <v>3013</v>
      </c>
      <c r="CNK45" s="12" t="s">
        <v>21</v>
      </c>
      <c r="CNL45" s="12" t="s">
        <v>22</v>
      </c>
      <c r="CNN45" s="18" t="s">
        <v>3013</v>
      </c>
      <c r="CNO45" s="12" t="s">
        <v>21</v>
      </c>
      <c r="CNP45" s="12" t="s">
        <v>22</v>
      </c>
      <c r="CNR45" s="18" t="s">
        <v>3013</v>
      </c>
      <c r="CNS45" s="12" t="s">
        <v>21</v>
      </c>
      <c r="CNT45" s="12" t="s">
        <v>22</v>
      </c>
      <c r="CNV45" s="18" t="s">
        <v>3013</v>
      </c>
      <c r="CNW45" s="12" t="s">
        <v>21</v>
      </c>
      <c r="CNX45" s="12" t="s">
        <v>22</v>
      </c>
      <c r="CNZ45" s="18" t="s">
        <v>3013</v>
      </c>
      <c r="COA45" s="12" t="s">
        <v>21</v>
      </c>
      <c r="COB45" s="12" t="s">
        <v>22</v>
      </c>
      <c r="COD45" s="18" t="s">
        <v>3013</v>
      </c>
      <c r="COE45" s="12" t="s">
        <v>21</v>
      </c>
      <c r="COF45" s="12" t="s">
        <v>22</v>
      </c>
      <c r="COH45" s="18" t="s">
        <v>3013</v>
      </c>
      <c r="COI45" s="12" t="s">
        <v>21</v>
      </c>
      <c r="COJ45" s="12" t="s">
        <v>22</v>
      </c>
      <c r="COL45" s="18" t="s">
        <v>3013</v>
      </c>
      <c r="COM45" s="12" t="s">
        <v>21</v>
      </c>
      <c r="CON45" s="12" t="s">
        <v>22</v>
      </c>
      <c r="COP45" s="18" t="s">
        <v>3013</v>
      </c>
      <c r="COQ45" s="12" t="s">
        <v>21</v>
      </c>
      <c r="COR45" s="12" t="s">
        <v>22</v>
      </c>
      <c r="COT45" s="18" t="s">
        <v>3013</v>
      </c>
      <c r="COU45" s="12" t="s">
        <v>21</v>
      </c>
      <c r="COV45" s="12" t="s">
        <v>22</v>
      </c>
      <c r="COX45" s="18" t="s">
        <v>3013</v>
      </c>
      <c r="COY45" s="12" t="s">
        <v>21</v>
      </c>
      <c r="COZ45" s="12" t="s">
        <v>22</v>
      </c>
      <c r="CPB45" s="18" t="s">
        <v>3013</v>
      </c>
      <c r="CPC45" s="12" t="s">
        <v>21</v>
      </c>
      <c r="CPD45" s="12" t="s">
        <v>22</v>
      </c>
      <c r="CPF45" s="18" t="s">
        <v>3013</v>
      </c>
      <c r="CPG45" s="12" t="s">
        <v>21</v>
      </c>
      <c r="CPH45" s="12" t="s">
        <v>22</v>
      </c>
      <c r="CPJ45" s="18" t="s">
        <v>3013</v>
      </c>
      <c r="CPK45" s="12" t="s">
        <v>21</v>
      </c>
      <c r="CPL45" s="12" t="s">
        <v>22</v>
      </c>
      <c r="CPN45" s="18" t="s">
        <v>3013</v>
      </c>
      <c r="CPO45" s="12" t="s">
        <v>21</v>
      </c>
      <c r="CPP45" s="12" t="s">
        <v>22</v>
      </c>
      <c r="CPR45" s="18" t="s">
        <v>3013</v>
      </c>
      <c r="CPS45" s="12" t="s">
        <v>21</v>
      </c>
      <c r="CPT45" s="12" t="s">
        <v>22</v>
      </c>
      <c r="CPV45" s="18" t="s">
        <v>3013</v>
      </c>
      <c r="CPW45" s="12" t="s">
        <v>21</v>
      </c>
      <c r="CPX45" s="12" t="s">
        <v>22</v>
      </c>
      <c r="CPZ45" s="18" t="s">
        <v>3013</v>
      </c>
      <c r="CQA45" s="12" t="s">
        <v>21</v>
      </c>
      <c r="CQB45" s="12" t="s">
        <v>22</v>
      </c>
      <c r="CQD45" s="18" t="s">
        <v>3013</v>
      </c>
      <c r="CQE45" s="12" t="s">
        <v>21</v>
      </c>
      <c r="CQF45" s="12" t="s">
        <v>22</v>
      </c>
      <c r="CQH45" s="18" t="s">
        <v>3013</v>
      </c>
      <c r="CQI45" s="12" t="s">
        <v>21</v>
      </c>
      <c r="CQJ45" s="12" t="s">
        <v>22</v>
      </c>
      <c r="CQL45" s="18" t="s">
        <v>3013</v>
      </c>
      <c r="CQM45" s="12" t="s">
        <v>21</v>
      </c>
      <c r="CQN45" s="12" t="s">
        <v>22</v>
      </c>
      <c r="CQP45" s="18" t="s">
        <v>3013</v>
      </c>
      <c r="CQQ45" s="12" t="s">
        <v>21</v>
      </c>
      <c r="CQR45" s="12" t="s">
        <v>22</v>
      </c>
      <c r="CQT45" s="18" t="s">
        <v>3013</v>
      </c>
      <c r="CQU45" s="12" t="s">
        <v>21</v>
      </c>
      <c r="CQV45" s="12" t="s">
        <v>22</v>
      </c>
      <c r="CQX45" s="18" t="s">
        <v>3013</v>
      </c>
      <c r="CQY45" s="12" t="s">
        <v>21</v>
      </c>
      <c r="CQZ45" s="12" t="s">
        <v>22</v>
      </c>
      <c r="CRB45" s="18" t="s">
        <v>3013</v>
      </c>
      <c r="CRC45" s="12" t="s">
        <v>21</v>
      </c>
      <c r="CRD45" s="12" t="s">
        <v>22</v>
      </c>
      <c r="CRF45" s="18" t="s">
        <v>3013</v>
      </c>
      <c r="CRG45" s="12" t="s">
        <v>21</v>
      </c>
      <c r="CRH45" s="12" t="s">
        <v>22</v>
      </c>
      <c r="CRJ45" s="18" t="s">
        <v>3013</v>
      </c>
      <c r="CRK45" s="12" t="s">
        <v>21</v>
      </c>
      <c r="CRL45" s="12" t="s">
        <v>22</v>
      </c>
      <c r="CRN45" s="18" t="s">
        <v>3013</v>
      </c>
      <c r="CRO45" s="12" t="s">
        <v>21</v>
      </c>
      <c r="CRP45" s="12" t="s">
        <v>22</v>
      </c>
      <c r="CRR45" s="18" t="s">
        <v>3013</v>
      </c>
      <c r="CRS45" s="12" t="s">
        <v>21</v>
      </c>
      <c r="CRT45" s="12" t="s">
        <v>22</v>
      </c>
      <c r="CRV45" s="18" t="s">
        <v>3013</v>
      </c>
      <c r="CRW45" s="12" t="s">
        <v>21</v>
      </c>
      <c r="CRX45" s="12" t="s">
        <v>22</v>
      </c>
      <c r="CRZ45" s="18" t="s">
        <v>3013</v>
      </c>
      <c r="CSA45" s="12" t="s">
        <v>21</v>
      </c>
      <c r="CSB45" s="12" t="s">
        <v>22</v>
      </c>
      <c r="CSD45" s="18" t="s">
        <v>3013</v>
      </c>
      <c r="CSE45" s="12" t="s">
        <v>21</v>
      </c>
      <c r="CSF45" s="12" t="s">
        <v>22</v>
      </c>
      <c r="CSH45" s="18" t="s">
        <v>3013</v>
      </c>
      <c r="CSI45" s="12" t="s">
        <v>21</v>
      </c>
      <c r="CSJ45" s="12" t="s">
        <v>22</v>
      </c>
      <c r="CSL45" s="18" t="s">
        <v>3013</v>
      </c>
      <c r="CSM45" s="12" t="s">
        <v>21</v>
      </c>
      <c r="CSN45" s="12" t="s">
        <v>22</v>
      </c>
      <c r="CSP45" s="18" t="s">
        <v>3013</v>
      </c>
      <c r="CSQ45" s="12" t="s">
        <v>21</v>
      </c>
      <c r="CSR45" s="12" t="s">
        <v>22</v>
      </c>
      <c r="CST45" s="18" t="s">
        <v>3013</v>
      </c>
      <c r="CSU45" s="12" t="s">
        <v>21</v>
      </c>
      <c r="CSV45" s="12" t="s">
        <v>22</v>
      </c>
      <c r="CSX45" s="18" t="s">
        <v>3013</v>
      </c>
      <c r="CSY45" s="12" t="s">
        <v>21</v>
      </c>
      <c r="CSZ45" s="12" t="s">
        <v>22</v>
      </c>
      <c r="CTB45" s="18" t="s">
        <v>3013</v>
      </c>
      <c r="CTC45" s="12" t="s">
        <v>21</v>
      </c>
      <c r="CTD45" s="12" t="s">
        <v>22</v>
      </c>
      <c r="CTF45" s="18" t="s">
        <v>3013</v>
      </c>
      <c r="CTG45" s="12" t="s">
        <v>21</v>
      </c>
      <c r="CTH45" s="12" t="s">
        <v>22</v>
      </c>
      <c r="CTJ45" s="18" t="s">
        <v>3013</v>
      </c>
      <c r="CTK45" s="12" t="s">
        <v>21</v>
      </c>
      <c r="CTL45" s="12" t="s">
        <v>22</v>
      </c>
      <c r="CTN45" s="18" t="s">
        <v>3013</v>
      </c>
      <c r="CTO45" s="12" t="s">
        <v>21</v>
      </c>
      <c r="CTP45" s="12" t="s">
        <v>22</v>
      </c>
      <c r="CTR45" s="18" t="s">
        <v>3013</v>
      </c>
      <c r="CTS45" s="12" t="s">
        <v>21</v>
      </c>
      <c r="CTT45" s="12" t="s">
        <v>22</v>
      </c>
      <c r="CTV45" s="18" t="s">
        <v>3013</v>
      </c>
      <c r="CTW45" s="12" t="s">
        <v>21</v>
      </c>
      <c r="CTX45" s="12" t="s">
        <v>22</v>
      </c>
      <c r="CTZ45" s="18" t="s">
        <v>3013</v>
      </c>
      <c r="CUA45" s="12" t="s">
        <v>21</v>
      </c>
      <c r="CUB45" s="12" t="s">
        <v>22</v>
      </c>
      <c r="CUD45" s="18" t="s">
        <v>3013</v>
      </c>
      <c r="CUE45" s="12" t="s">
        <v>21</v>
      </c>
      <c r="CUF45" s="12" t="s">
        <v>22</v>
      </c>
      <c r="CUH45" s="18" t="s">
        <v>3013</v>
      </c>
      <c r="CUI45" s="12" t="s">
        <v>21</v>
      </c>
      <c r="CUJ45" s="12" t="s">
        <v>22</v>
      </c>
      <c r="CUL45" s="18" t="s">
        <v>3013</v>
      </c>
      <c r="CUM45" s="12" t="s">
        <v>21</v>
      </c>
      <c r="CUN45" s="12" t="s">
        <v>22</v>
      </c>
      <c r="CUP45" s="18" t="s">
        <v>3013</v>
      </c>
      <c r="CUQ45" s="12" t="s">
        <v>21</v>
      </c>
      <c r="CUR45" s="12" t="s">
        <v>22</v>
      </c>
      <c r="CUT45" s="18" t="s">
        <v>3013</v>
      </c>
      <c r="CUU45" s="12" t="s">
        <v>21</v>
      </c>
      <c r="CUV45" s="12" t="s">
        <v>22</v>
      </c>
      <c r="CUX45" s="18" t="s">
        <v>3013</v>
      </c>
      <c r="CUY45" s="12" t="s">
        <v>21</v>
      </c>
      <c r="CUZ45" s="12" t="s">
        <v>22</v>
      </c>
      <c r="CVB45" s="18" t="s">
        <v>3013</v>
      </c>
      <c r="CVC45" s="12" t="s">
        <v>21</v>
      </c>
      <c r="CVD45" s="12" t="s">
        <v>22</v>
      </c>
      <c r="CVF45" s="18" t="s">
        <v>3013</v>
      </c>
      <c r="CVG45" s="12" t="s">
        <v>21</v>
      </c>
      <c r="CVH45" s="12" t="s">
        <v>22</v>
      </c>
      <c r="CVJ45" s="18" t="s">
        <v>3013</v>
      </c>
      <c r="CVK45" s="12" t="s">
        <v>21</v>
      </c>
      <c r="CVL45" s="12" t="s">
        <v>22</v>
      </c>
      <c r="CVN45" s="18" t="s">
        <v>3013</v>
      </c>
      <c r="CVO45" s="12" t="s">
        <v>21</v>
      </c>
      <c r="CVP45" s="12" t="s">
        <v>22</v>
      </c>
      <c r="CVR45" s="18" t="s">
        <v>3013</v>
      </c>
      <c r="CVS45" s="12" t="s">
        <v>21</v>
      </c>
      <c r="CVT45" s="12" t="s">
        <v>22</v>
      </c>
      <c r="CVV45" s="18" t="s">
        <v>3013</v>
      </c>
      <c r="CVW45" s="12" t="s">
        <v>21</v>
      </c>
      <c r="CVX45" s="12" t="s">
        <v>22</v>
      </c>
      <c r="CVZ45" s="18" t="s">
        <v>3013</v>
      </c>
      <c r="CWA45" s="12" t="s">
        <v>21</v>
      </c>
      <c r="CWB45" s="12" t="s">
        <v>22</v>
      </c>
      <c r="CWD45" s="18" t="s">
        <v>3013</v>
      </c>
      <c r="CWE45" s="12" t="s">
        <v>21</v>
      </c>
      <c r="CWF45" s="12" t="s">
        <v>22</v>
      </c>
      <c r="CWH45" s="18" t="s">
        <v>3013</v>
      </c>
      <c r="CWI45" s="12" t="s">
        <v>21</v>
      </c>
      <c r="CWJ45" s="12" t="s">
        <v>22</v>
      </c>
      <c r="CWL45" s="18" t="s">
        <v>3013</v>
      </c>
      <c r="CWM45" s="12" t="s">
        <v>21</v>
      </c>
      <c r="CWN45" s="12" t="s">
        <v>22</v>
      </c>
      <c r="CWP45" s="18" t="s">
        <v>3013</v>
      </c>
      <c r="CWQ45" s="12" t="s">
        <v>21</v>
      </c>
      <c r="CWR45" s="12" t="s">
        <v>22</v>
      </c>
      <c r="CWT45" s="18" t="s">
        <v>3013</v>
      </c>
      <c r="CWU45" s="12" t="s">
        <v>21</v>
      </c>
      <c r="CWV45" s="12" t="s">
        <v>22</v>
      </c>
      <c r="CWX45" s="18" t="s">
        <v>3013</v>
      </c>
      <c r="CWY45" s="12" t="s">
        <v>21</v>
      </c>
      <c r="CWZ45" s="12" t="s">
        <v>22</v>
      </c>
      <c r="CXB45" s="18" t="s">
        <v>3013</v>
      </c>
      <c r="CXC45" s="12" t="s">
        <v>21</v>
      </c>
      <c r="CXD45" s="12" t="s">
        <v>22</v>
      </c>
      <c r="CXF45" s="18" t="s">
        <v>3013</v>
      </c>
      <c r="CXG45" s="12" t="s">
        <v>21</v>
      </c>
      <c r="CXH45" s="12" t="s">
        <v>22</v>
      </c>
      <c r="CXJ45" s="18" t="s">
        <v>3013</v>
      </c>
      <c r="CXK45" s="12" t="s">
        <v>21</v>
      </c>
      <c r="CXL45" s="12" t="s">
        <v>22</v>
      </c>
      <c r="CXN45" s="18" t="s">
        <v>3013</v>
      </c>
      <c r="CXO45" s="12" t="s">
        <v>21</v>
      </c>
      <c r="CXP45" s="12" t="s">
        <v>22</v>
      </c>
      <c r="CXR45" s="18" t="s">
        <v>3013</v>
      </c>
      <c r="CXS45" s="12" t="s">
        <v>21</v>
      </c>
      <c r="CXT45" s="12" t="s">
        <v>22</v>
      </c>
      <c r="CXV45" s="18" t="s">
        <v>3013</v>
      </c>
      <c r="CXW45" s="12" t="s">
        <v>21</v>
      </c>
      <c r="CXX45" s="12" t="s">
        <v>22</v>
      </c>
      <c r="CXZ45" s="18" t="s">
        <v>3013</v>
      </c>
      <c r="CYA45" s="12" t="s">
        <v>21</v>
      </c>
      <c r="CYB45" s="12" t="s">
        <v>22</v>
      </c>
      <c r="CYD45" s="18" t="s">
        <v>3013</v>
      </c>
      <c r="CYE45" s="12" t="s">
        <v>21</v>
      </c>
      <c r="CYF45" s="12" t="s">
        <v>22</v>
      </c>
      <c r="CYH45" s="18" t="s">
        <v>3013</v>
      </c>
      <c r="CYI45" s="12" t="s">
        <v>21</v>
      </c>
      <c r="CYJ45" s="12" t="s">
        <v>22</v>
      </c>
      <c r="CYL45" s="18" t="s">
        <v>3013</v>
      </c>
      <c r="CYM45" s="12" t="s">
        <v>21</v>
      </c>
      <c r="CYN45" s="12" t="s">
        <v>22</v>
      </c>
      <c r="CYP45" s="18" t="s">
        <v>3013</v>
      </c>
      <c r="CYQ45" s="12" t="s">
        <v>21</v>
      </c>
      <c r="CYR45" s="12" t="s">
        <v>22</v>
      </c>
      <c r="CYT45" s="18" t="s">
        <v>3013</v>
      </c>
      <c r="CYU45" s="12" t="s">
        <v>21</v>
      </c>
      <c r="CYV45" s="12" t="s">
        <v>22</v>
      </c>
      <c r="CYX45" s="18" t="s">
        <v>3013</v>
      </c>
      <c r="CYY45" s="12" t="s">
        <v>21</v>
      </c>
      <c r="CYZ45" s="12" t="s">
        <v>22</v>
      </c>
      <c r="CZB45" s="18" t="s">
        <v>3013</v>
      </c>
      <c r="CZC45" s="12" t="s">
        <v>21</v>
      </c>
      <c r="CZD45" s="12" t="s">
        <v>22</v>
      </c>
      <c r="CZF45" s="18" t="s">
        <v>3013</v>
      </c>
      <c r="CZG45" s="12" t="s">
        <v>21</v>
      </c>
      <c r="CZH45" s="12" t="s">
        <v>22</v>
      </c>
      <c r="CZJ45" s="18" t="s">
        <v>3013</v>
      </c>
      <c r="CZK45" s="12" t="s">
        <v>21</v>
      </c>
      <c r="CZL45" s="12" t="s">
        <v>22</v>
      </c>
      <c r="CZN45" s="18" t="s">
        <v>3013</v>
      </c>
      <c r="CZO45" s="12" t="s">
        <v>21</v>
      </c>
      <c r="CZP45" s="12" t="s">
        <v>22</v>
      </c>
      <c r="CZR45" s="18" t="s">
        <v>3013</v>
      </c>
      <c r="CZS45" s="12" t="s">
        <v>21</v>
      </c>
      <c r="CZT45" s="12" t="s">
        <v>22</v>
      </c>
      <c r="CZV45" s="18" t="s">
        <v>3013</v>
      </c>
      <c r="CZW45" s="12" t="s">
        <v>21</v>
      </c>
      <c r="CZX45" s="12" t="s">
        <v>22</v>
      </c>
      <c r="CZZ45" s="18" t="s">
        <v>3013</v>
      </c>
      <c r="DAA45" s="12" t="s">
        <v>21</v>
      </c>
      <c r="DAB45" s="12" t="s">
        <v>22</v>
      </c>
      <c r="DAD45" s="18" t="s">
        <v>3013</v>
      </c>
      <c r="DAE45" s="12" t="s">
        <v>21</v>
      </c>
      <c r="DAF45" s="12" t="s">
        <v>22</v>
      </c>
      <c r="DAH45" s="18" t="s">
        <v>3013</v>
      </c>
      <c r="DAI45" s="12" t="s">
        <v>21</v>
      </c>
      <c r="DAJ45" s="12" t="s">
        <v>22</v>
      </c>
      <c r="DAL45" s="18" t="s">
        <v>3013</v>
      </c>
      <c r="DAM45" s="12" t="s">
        <v>21</v>
      </c>
      <c r="DAN45" s="12" t="s">
        <v>22</v>
      </c>
      <c r="DAP45" s="18" t="s">
        <v>3013</v>
      </c>
      <c r="DAQ45" s="12" t="s">
        <v>21</v>
      </c>
      <c r="DAR45" s="12" t="s">
        <v>22</v>
      </c>
      <c r="DAT45" s="18" t="s">
        <v>3013</v>
      </c>
      <c r="DAU45" s="12" t="s">
        <v>21</v>
      </c>
      <c r="DAV45" s="12" t="s">
        <v>22</v>
      </c>
      <c r="DAX45" s="18" t="s">
        <v>3013</v>
      </c>
      <c r="DAY45" s="12" t="s">
        <v>21</v>
      </c>
      <c r="DAZ45" s="12" t="s">
        <v>22</v>
      </c>
      <c r="DBB45" s="18" t="s">
        <v>3013</v>
      </c>
      <c r="DBC45" s="12" t="s">
        <v>21</v>
      </c>
      <c r="DBD45" s="12" t="s">
        <v>22</v>
      </c>
      <c r="DBF45" s="18" t="s">
        <v>3013</v>
      </c>
      <c r="DBG45" s="12" t="s">
        <v>21</v>
      </c>
      <c r="DBH45" s="12" t="s">
        <v>22</v>
      </c>
      <c r="DBJ45" s="18" t="s">
        <v>3013</v>
      </c>
      <c r="DBK45" s="12" t="s">
        <v>21</v>
      </c>
      <c r="DBL45" s="12" t="s">
        <v>22</v>
      </c>
      <c r="DBN45" s="18" t="s">
        <v>3013</v>
      </c>
      <c r="DBO45" s="12" t="s">
        <v>21</v>
      </c>
      <c r="DBP45" s="12" t="s">
        <v>22</v>
      </c>
      <c r="DBR45" s="18" t="s">
        <v>3013</v>
      </c>
      <c r="DBS45" s="12" t="s">
        <v>21</v>
      </c>
      <c r="DBT45" s="12" t="s">
        <v>22</v>
      </c>
      <c r="DBV45" s="18" t="s">
        <v>3013</v>
      </c>
      <c r="DBW45" s="12" t="s">
        <v>21</v>
      </c>
      <c r="DBX45" s="12" t="s">
        <v>22</v>
      </c>
      <c r="DBZ45" s="18" t="s">
        <v>3013</v>
      </c>
      <c r="DCA45" s="12" t="s">
        <v>21</v>
      </c>
      <c r="DCB45" s="12" t="s">
        <v>22</v>
      </c>
      <c r="DCD45" s="18" t="s">
        <v>3013</v>
      </c>
      <c r="DCE45" s="12" t="s">
        <v>21</v>
      </c>
      <c r="DCF45" s="12" t="s">
        <v>22</v>
      </c>
      <c r="DCH45" s="18" t="s">
        <v>3013</v>
      </c>
      <c r="DCI45" s="12" t="s">
        <v>21</v>
      </c>
      <c r="DCJ45" s="12" t="s">
        <v>22</v>
      </c>
      <c r="DCL45" s="18" t="s">
        <v>3013</v>
      </c>
      <c r="DCM45" s="12" t="s">
        <v>21</v>
      </c>
      <c r="DCN45" s="12" t="s">
        <v>22</v>
      </c>
      <c r="DCP45" s="18" t="s">
        <v>3013</v>
      </c>
      <c r="DCQ45" s="12" t="s">
        <v>21</v>
      </c>
      <c r="DCR45" s="12" t="s">
        <v>22</v>
      </c>
      <c r="DCT45" s="18" t="s">
        <v>3013</v>
      </c>
      <c r="DCU45" s="12" t="s">
        <v>21</v>
      </c>
      <c r="DCV45" s="12" t="s">
        <v>22</v>
      </c>
      <c r="DCX45" s="18" t="s">
        <v>3013</v>
      </c>
      <c r="DCY45" s="12" t="s">
        <v>21</v>
      </c>
      <c r="DCZ45" s="12" t="s">
        <v>22</v>
      </c>
      <c r="DDB45" s="18" t="s">
        <v>3013</v>
      </c>
      <c r="DDC45" s="12" t="s">
        <v>21</v>
      </c>
      <c r="DDD45" s="12" t="s">
        <v>22</v>
      </c>
      <c r="DDF45" s="18" t="s">
        <v>3013</v>
      </c>
      <c r="DDG45" s="12" t="s">
        <v>21</v>
      </c>
      <c r="DDH45" s="12" t="s">
        <v>22</v>
      </c>
      <c r="DDJ45" s="18" t="s">
        <v>3013</v>
      </c>
      <c r="DDK45" s="12" t="s">
        <v>21</v>
      </c>
      <c r="DDL45" s="12" t="s">
        <v>22</v>
      </c>
      <c r="DDN45" s="18" t="s">
        <v>3013</v>
      </c>
      <c r="DDO45" s="12" t="s">
        <v>21</v>
      </c>
      <c r="DDP45" s="12" t="s">
        <v>22</v>
      </c>
      <c r="DDR45" s="18" t="s">
        <v>3013</v>
      </c>
      <c r="DDS45" s="12" t="s">
        <v>21</v>
      </c>
      <c r="DDT45" s="12" t="s">
        <v>22</v>
      </c>
      <c r="DDV45" s="18" t="s">
        <v>3013</v>
      </c>
      <c r="DDW45" s="12" t="s">
        <v>21</v>
      </c>
      <c r="DDX45" s="12" t="s">
        <v>22</v>
      </c>
      <c r="DDZ45" s="18" t="s">
        <v>3013</v>
      </c>
      <c r="DEA45" s="12" t="s">
        <v>21</v>
      </c>
      <c r="DEB45" s="12" t="s">
        <v>22</v>
      </c>
      <c r="DED45" s="18" t="s">
        <v>3013</v>
      </c>
      <c r="DEE45" s="12" t="s">
        <v>21</v>
      </c>
      <c r="DEF45" s="12" t="s">
        <v>22</v>
      </c>
      <c r="DEH45" s="18" t="s">
        <v>3013</v>
      </c>
      <c r="DEI45" s="12" t="s">
        <v>21</v>
      </c>
      <c r="DEJ45" s="12" t="s">
        <v>22</v>
      </c>
      <c r="DEL45" s="18" t="s">
        <v>3013</v>
      </c>
      <c r="DEM45" s="12" t="s">
        <v>21</v>
      </c>
      <c r="DEN45" s="12" t="s">
        <v>22</v>
      </c>
      <c r="DEP45" s="18" t="s">
        <v>3013</v>
      </c>
      <c r="DEQ45" s="12" t="s">
        <v>21</v>
      </c>
      <c r="DER45" s="12" t="s">
        <v>22</v>
      </c>
      <c r="DET45" s="18" t="s">
        <v>3013</v>
      </c>
      <c r="DEU45" s="12" t="s">
        <v>21</v>
      </c>
      <c r="DEV45" s="12" t="s">
        <v>22</v>
      </c>
      <c r="DEX45" s="18" t="s">
        <v>3013</v>
      </c>
      <c r="DEY45" s="12" t="s">
        <v>21</v>
      </c>
      <c r="DEZ45" s="12" t="s">
        <v>22</v>
      </c>
      <c r="DFB45" s="18" t="s">
        <v>3013</v>
      </c>
      <c r="DFC45" s="12" t="s">
        <v>21</v>
      </c>
      <c r="DFD45" s="12" t="s">
        <v>22</v>
      </c>
      <c r="DFF45" s="18" t="s">
        <v>3013</v>
      </c>
      <c r="DFG45" s="12" t="s">
        <v>21</v>
      </c>
      <c r="DFH45" s="12" t="s">
        <v>22</v>
      </c>
      <c r="DFJ45" s="18" t="s">
        <v>3013</v>
      </c>
      <c r="DFK45" s="12" t="s">
        <v>21</v>
      </c>
      <c r="DFL45" s="12" t="s">
        <v>22</v>
      </c>
      <c r="DFN45" s="18" t="s">
        <v>3013</v>
      </c>
      <c r="DFO45" s="12" t="s">
        <v>21</v>
      </c>
      <c r="DFP45" s="12" t="s">
        <v>22</v>
      </c>
      <c r="DFR45" s="18" t="s">
        <v>3013</v>
      </c>
      <c r="DFS45" s="12" t="s">
        <v>21</v>
      </c>
      <c r="DFT45" s="12" t="s">
        <v>22</v>
      </c>
      <c r="DFV45" s="18" t="s">
        <v>3013</v>
      </c>
      <c r="DFW45" s="12" t="s">
        <v>21</v>
      </c>
      <c r="DFX45" s="12" t="s">
        <v>22</v>
      </c>
      <c r="DFZ45" s="18" t="s">
        <v>3013</v>
      </c>
      <c r="DGA45" s="12" t="s">
        <v>21</v>
      </c>
      <c r="DGB45" s="12" t="s">
        <v>22</v>
      </c>
      <c r="DGD45" s="18" t="s">
        <v>3013</v>
      </c>
      <c r="DGE45" s="12" t="s">
        <v>21</v>
      </c>
      <c r="DGF45" s="12" t="s">
        <v>22</v>
      </c>
      <c r="DGH45" s="18" t="s">
        <v>3013</v>
      </c>
      <c r="DGI45" s="12" t="s">
        <v>21</v>
      </c>
      <c r="DGJ45" s="12" t="s">
        <v>22</v>
      </c>
      <c r="DGL45" s="18" t="s">
        <v>3013</v>
      </c>
      <c r="DGM45" s="12" t="s">
        <v>21</v>
      </c>
      <c r="DGN45" s="12" t="s">
        <v>22</v>
      </c>
      <c r="DGP45" s="18" t="s">
        <v>3013</v>
      </c>
      <c r="DGQ45" s="12" t="s">
        <v>21</v>
      </c>
      <c r="DGR45" s="12" t="s">
        <v>22</v>
      </c>
      <c r="DGT45" s="18" t="s">
        <v>3013</v>
      </c>
      <c r="DGU45" s="12" t="s">
        <v>21</v>
      </c>
      <c r="DGV45" s="12" t="s">
        <v>22</v>
      </c>
      <c r="DGX45" s="18" t="s">
        <v>3013</v>
      </c>
      <c r="DGY45" s="12" t="s">
        <v>21</v>
      </c>
      <c r="DGZ45" s="12" t="s">
        <v>22</v>
      </c>
      <c r="DHB45" s="18" t="s">
        <v>3013</v>
      </c>
      <c r="DHC45" s="12" t="s">
        <v>21</v>
      </c>
      <c r="DHD45" s="12" t="s">
        <v>22</v>
      </c>
      <c r="DHF45" s="18" t="s">
        <v>3013</v>
      </c>
      <c r="DHG45" s="12" t="s">
        <v>21</v>
      </c>
      <c r="DHH45" s="12" t="s">
        <v>22</v>
      </c>
      <c r="DHJ45" s="18" t="s">
        <v>3013</v>
      </c>
      <c r="DHK45" s="12" t="s">
        <v>21</v>
      </c>
      <c r="DHL45" s="12" t="s">
        <v>22</v>
      </c>
      <c r="DHN45" s="18" t="s">
        <v>3013</v>
      </c>
      <c r="DHO45" s="12" t="s">
        <v>21</v>
      </c>
      <c r="DHP45" s="12" t="s">
        <v>22</v>
      </c>
      <c r="DHR45" s="18" t="s">
        <v>3013</v>
      </c>
      <c r="DHS45" s="12" t="s">
        <v>21</v>
      </c>
      <c r="DHT45" s="12" t="s">
        <v>22</v>
      </c>
      <c r="DHV45" s="18" t="s">
        <v>3013</v>
      </c>
      <c r="DHW45" s="12" t="s">
        <v>21</v>
      </c>
      <c r="DHX45" s="12" t="s">
        <v>22</v>
      </c>
      <c r="DHZ45" s="18" t="s">
        <v>3013</v>
      </c>
      <c r="DIA45" s="12" t="s">
        <v>21</v>
      </c>
      <c r="DIB45" s="12" t="s">
        <v>22</v>
      </c>
      <c r="DID45" s="18" t="s">
        <v>3013</v>
      </c>
      <c r="DIE45" s="12" t="s">
        <v>21</v>
      </c>
      <c r="DIF45" s="12" t="s">
        <v>22</v>
      </c>
      <c r="DIH45" s="18" t="s">
        <v>3013</v>
      </c>
      <c r="DII45" s="12" t="s">
        <v>21</v>
      </c>
      <c r="DIJ45" s="12" t="s">
        <v>22</v>
      </c>
      <c r="DIL45" s="18" t="s">
        <v>3013</v>
      </c>
      <c r="DIM45" s="12" t="s">
        <v>21</v>
      </c>
      <c r="DIN45" s="12" t="s">
        <v>22</v>
      </c>
      <c r="DIP45" s="18" t="s">
        <v>3013</v>
      </c>
      <c r="DIQ45" s="12" t="s">
        <v>21</v>
      </c>
      <c r="DIR45" s="12" t="s">
        <v>22</v>
      </c>
      <c r="DIT45" s="18" t="s">
        <v>3013</v>
      </c>
      <c r="DIU45" s="12" t="s">
        <v>21</v>
      </c>
      <c r="DIV45" s="12" t="s">
        <v>22</v>
      </c>
      <c r="DIX45" s="18" t="s">
        <v>3013</v>
      </c>
      <c r="DIY45" s="12" t="s">
        <v>21</v>
      </c>
      <c r="DIZ45" s="12" t="s">
        <v>22</v>
      </c>
      <c r="DJB45" s="18" t="s">
        <v>3013</v>
      </c>
      <c r="DJC45" s="12" t="s">
        <v>21</v>
      </c>
      <c r="DJD45" s="12" t="s">
        <v>22</v>
      </c>
      <c r="DJF45" s="18" t="s">
        <v>3013</v>
      </c>
      <c r="DJG45" s="12" t="s">
        <v>21</v>
      </c>
      <c r="DJH45" s="12" t="s">
        <v>22</v>
      </c>
      <c r="DJJ45" s="18" t="s">
        <v>3013</v>
      </c>
      <c r="DJK45" s="12" t="s">
        <v>21</v>
      </c>
      <c r="DJL45" s="12" t="s">
        <v>22</v>
      </c>
      <c r="DJN45" s="18" t="s">
        <v>3013</v>
      </c>
      <c r="DJO45" s="12" t="s">
        <v>21</v>
      </c>
      <c r="DJP45" s="12" t="s">
        <v>22</v>
      </c>
      <c r="DJR45" s="18" t="s">
        <v>3013</v>
      </c>
      <c r="DJS45" s="12" t="s">
        <v>21</v>
      </c>
      <c r="DJT45" s="12" t="s">
        <v>22</v>
      </c>
      <c r="DJV45" s="18" t="s">
        <v>3013</v>
      </c>
      <c r="DJW45" s="12" t="s">
        <v>21</v>
      </c>
      <c r="DJX45" s="12" t="s">
        <v>22</v>
      </c>
      <c r="DJZ45" s="18" t="s">
        <v>3013</v>
      </c>
      <c r="DKA45" s="12" t="s">
        <v>21</v>
      </c>
      <c r="DKB45" s="12" t="s">
        <v>22</v>
      </c>
      <c r="DKD45" s="18" t="s">
        <v>3013</v>
      </c>
      <c r="DKE45" s="12" t="s">
        <v>21</v>
      </c>
      <c r="DKF45" s="12" t="s">
        <v>22</v>
      </c>
      <c r="DKH45" s="18" t="s">
        <v>3013</v>
      </c>
      <c r="DKI45" s="12" t="s">
        <v>21</v>
      </c>
      <c r="DKJ45" s="12" t="s">
        <v>22</v>
      </c>
      <c r="DKL45" s="18" t="s">
        <v>3013</v>
      </c>
      <c r="DKM45" s="12" t="s">
        <v>21</v>
      </c>
      <c r="DKN45" s="12" t="s">
        <v>22</v>
      </c>
      <c r="DKP45" s="18" t="s">
        <v>3013</v>
      </c>
      <c r="DKQ45" s="12" t="s">
        <v>21</v>
      </c>
      <c r="DKR45" s="12" t="s">
        <v>22</v>
      </c>
      <c r="DKT45" s="18" t="s">
        <v>3013</v>
      </c>
      <c r="DKU45" s="12" t="s">
        <v>21</v>
      </c>
      <c r="DKV45" s="12" t="s">
        <v>22</v>
      </c>
      <c r="DKX45" s="18" t="s">
        <v>3013</v>
      </c>
      <c r="DKY45" s="12" t="s">
        <v>21</v>
      </c>
      <c r="DKZ45" s="12" t="s">
        <v>22</v>
      </c>
      <c r="DLB45" s="18" t="s">
        <v>3013</v>
      </c>
      <c r="DLC45" s="12" t="s">
        <v>21</v>
      </c>
      <c r="DLD45" s="12" t="s">
        <v>22</v>
      </c>
      <c r="DLF45" s="18" t="s">
        <v>3013</v>
      </c>
      <c r="DLG45" s="12" t="s">
        <v>21</v>
      </c>
      <c r="DLH45" s="12" t="s">
        <v>22</v>
      </c>
      <c r="DLJ45" s="18" t="s">
        <v>3013</v>
      </c>
      <c r="DLK45" s="12" t="s">
        <v>21</v>
      </c>
      <c r="DLL45" s="12" t="s">
        <v>22</v>
      </c>
      <c r="DLN45" s="18" t="s">
        <v>3013</v>
      </c>
      <c r="DLO45" s="12" t="s">
        <v>21</v>
      </c>
      <c r="DLP45" s="12" t="s">
        <v>22</v>
      </c>
      <c r="DLR45" s="18" t="s">
        <v>3013</v>
      </c>
      <c r="DLS45" s="12" t="s">
        <v>21</v>
      </c>
      <c r="DLT45" s="12" t="s">
        <v>22</v>
      </c>
      <c r="DLV45" s="18" t="s">
        <v>3013</v>
      </c>
      <c r="DLW45" s="12" t="s">
        <v>21</v>
      </c>
      <c r="DLX45" s="12" t="s">
        <v>22</v>
      </c>
      <c r="DLZ45" s="18" t="s">
        <v>3013</v>
      </c>
      <c r="DMA45" s="12" t="s">
        <v>21</v>
      </c>
      <c r="DMB45" s="12" t="s">
        <v>22</v>
      </c>
      <c r="DMD45" s="18" t="s">
        <v>3013</v>
      </c>
      <c r="DME45" s="12" t="s">
        <v>21</v>
      </c>
      <c r="DMF45" s="12" t="s">
        <v>22</v>
      </c>
      <c r="DMH45" s="18" t="s">
        <v>3013</v>
      </c>
      <c r="DMI45" s="12" t="s">
        <v>21</v>
      </c>
      <c r="DMJ45" s="12" t="s">
        <v>22</v>
      </c>
      <c r="DML45" s="18" t="s">
        <v>3013</v>
      </c>
      <c r="DMM45" s="12" t="s">
        <v>21</v>
      </c>
      <c r="DMN45" s="12" t="s">
        <v>22</v>
      </c>
      <c r="DMP45" s="18" t="s">
        <v>3013</v>
      </c>
      <c r="DMQ45" s="12" t="s">
        <v>21</v>
      </c>
      <c r="DMR45" s="12" t="s">
        <v>22</v>
      </c>
      <c r="DMT45" s="18" t="s">
        <v>3013</v>
      </c>
      <c r="DMU45" s="12" t="s">
        <v>21</v>
      </c>
      <c r="DMV45" s="12" t="s">
        <v>22</v>
      </c>
      <c r="DMX45" s="18" t="s">
        <v>3013</v>
      </c>
      <c r="DMY45" s="12" t="s">
        <v>21</v>
      </c>
      <c r="DMZ45" s="12" t="s">
        <v>22</v>
      </c>
      <c r="DNB45" s="18" t="s">
        <v>3013</v>
      </c>
      <c r="DNC45" s="12" t="s">
        <v>21</v>
      </c>
      <c r="DND45" s="12" t="s">
        <v>22</v>
      </c>
      <c r="DNF45" s="18" t="s">
        <v>3013</v>
      </c>
      <c r="DNG45" s="12" t="s">
        <v>21</v>
      </c>
      <c r="DNH45" s="12" t="s">
        <v>22</v>
      </c>
      <c r="DNJ45" s="18" t="s">
        <v>3013</v>
      </c>
      <c r="DNK45" s="12" t="s">
        <v>21</v>
      </c>
      <c r="DNL45" s="12" t="s">
        <v>22</v>
      </c>
      <c r="DNN45" s="18" t="s">
        <v>3013</v>
      </c>
      <c r="DNO45" s="12" t="s">
        <v>21</v>
      </c>
      <c r="DNP45" s="12" t="s">
        <v>22</v>
      </c>
      <c r="DNR45" s="18" t="s">
        <v>3013</v>
      </c>
      <c r="DNS45" s="12" t="s">
        <v>21</v>
      </c>
      <c r="DNT45" s="12" t="s">
        <v>22</v>
      </c>
      <c r="DNV45" s="18" t="s">
        <v>3013</v>
      </c>
      <c r="DNW45" s="12" t="s">
        <v>21</v>
      </c>
      <c r="DNX45" s="12" t="s">
        <v>22</v>
      </c>
      <c r="DNZ45" s="18" t="s">
        <v>3013</v>
      </c>
      <c r="DOA45" s="12" t="s">
        <v>21</v>
      </c>
      <c r="DOB45" s="12" t="s">
        <v>22</v>
      </c>
      <c r="DOD45" s="18" t="s">
        <v>3013</v>
      </c>
      <c r="DOE45" s="12" t="s">
        <v>21</v>
      </c>
      <c r="DOF45" s="12" t="s">
        <v>22</v>
      </c>
      <c r="DOH45" s="18" t="s">
        <v>3013</v>
      </c>
      <c r="DOI45" s="12" t="s">
        <v>21</v>
      </c>
      <c r="DOJ45" s="12" t="s">
        <v>22</v>
      </c>
      <c r="DOL45" s="18" t="s">
        <v>3013</v>
      </c>
      <c r="DOM45" s="12" t="s">
        <v>21</v>
      </c>
      <c r="DON45" s="12" t="s">
        <v>22</v>
      </c>
      <c r="DOP45" s="18" t="s">
        <v>3013</v>
      </c>
      <c r="DOQ45" s="12" t="s">
        <v>21</v>
      </c>
      <c r="DOR45" s="12" t="s">
        <v>22</v>
      </c>
      <c r="DOT45" s="18" t="s">
        <v>3013</v>
      </c>
      <c r="DOU45" s="12" t="s">
        <v>21</v>
      </c>
      <c r="DOV45" s="12" t="s">
        <v>22</v>
      </c>
      <c r="DOX45" s="18" t="s">
        <v>3013</v>
      </c>
      <c r="DOY45" s="12" t="s">
        <v>21</v>
      </c>
      <c r="DOZ45" s="12" t="s">
        <v>22</v>
      </c>
      <c r="DPB45" s="18" t="s">
        <v>3013</v>
      </c>
      <c r="DPC45" s="12" t="s">
        <v>21</v>
      </c>
      <c r="DPD45" s="12" t="s">
        <v>22</v>
      </c>
      <c r="DPF45" s="18" t="s">
        <v>3013</v>
      </c>
      <c r="DPG45" s="12" t="s">
        <v>21</v>
      </c>
      <c r="DPH45" s="12" t="s">
        <v>22</v>
      </c>
      <c r="DPJ45" s="18" t="s">
        <v>3013</v>
      </c>
      <c r="DPK45" s="12" t="s">
        <v>21</v>
      </c>
      <c r="DPL45" s="12" t="s">
        <v>22</v>
      </c>
      <c r="DPN45" s="18" t="s">
        <v>3013</v>
      </c>
      <c r="DPO45" s="12" t="s">
        <v>21</v>
      </c>
      <c r="DPP45" s="12" t="s">
        <v>22</v>
      </c>
      <c r="DPR45" s="18" t="s">
        <v>3013</v>
      </c>
      <c r="DPS45" s="12" t="s">
        <v>21</v>
      </c>
      <c r="DPT45" s="12" t="s">
        <v>22</v>
      </c>
      <c r="DPV45" s="18" t="s">
        <v>3013</v>
      </c>
      <c r="DPW45" s="12" t="s">
        <v>21</v>
      </c>
      <c r="DPX45" s="12" t="s">
        <v>22</v>
      </c>
      <c r="DPZ45" s="18" t="s">
        <v>3013</v>
      </c>
      <c r="DQA45" s="12" t="s">
        <v>21</v>
      </c>
      <c r="DQB45" s="12" t="s">
        <v>22</v>
      </c>
      <c r="DQD45" s="18" t="s">
        <v>3013</v>
      </c>
      <c r="DQE45" s="12" t="s">
        <v>21</v>
      </c>
      <c r="DQF45" s="12" t="s">
        <v>22</v>
      </c>
      <c r="DQH45" s="18" t="s">
        <v>3013</v>
      </c>
      <c r="DQI45" s="12" t="s">
        <v>21</v>
      </c>
      <c r="DQJ45" s="12" t="s">
        <v>22</v>
      </c>
      <c r="DQL45" s="18" t="s">
        <v>3013</v>
      </c>
      <c r="DQM45" s="12" t="s">
        <v>21</v>
      </c>
      <c r="DQN45" s="12" t="s">
        <v>22</v>
      </c>
      <c r="DQP45" s="18" t="s">
        <v>3013</v>
      </c>
      <c r="DQQ45" s="12" t="s">
        <v>21</v>
      </c>
      <c r="DQR45" s="12" t="s">
        <v>22</v>
      </c>
      <c r="DQT45" s="18" t="s">
        <v>3013</v>
      </c>
      <c r="DQU45" s="12" t="s">
        <v>21</v>
      </c>
      <c r="DQV45" s="12" t="s">
        <v>22</v>
      </c>
      <c r="DQX45" s="18" t="s">
        <v>3013</v>
      </c>
      <c r="DQY45" s="12" t="s">
        <v>21</v>
      </c>
      <c r="DQZ45" s="12" t="s">
        <v>22</v>
      </c>
      <c r="DRB45" s="18" t="s">
        <v>3013</v>
      </c>
      <c r="DRC45" s="12" t="s">
        <v>21</v>
      </c>
      <c r="DRD45" s="12" t="s">
        <v>22</v>
      </c>
      <c r="DRF45" s="18" t="s">
        <v>3013</v>
      </c>
      <c r="DRG45" s="12" t="s">
        <v>21</v>
      </c>
      <c r="DRH45" s="12" t="s">
        <v>22</v>
      </c>
      <c r="DRJ45" s="18" t="s">
        <v>3013</v>
      </c>
      <c r="DRK45" s="12" t="s">
        <v>21</v>
      </c>
      <c r="DRL45" s="12" t="s">
        <v>22</v>
      </c>
      <c r="DRN45" s="18" t="s">
        <v>3013</v>
      </c>
      <c r="DRO45" s="12" t="s">
        <v>21</v>
      </c>
      <c r="DRP45" s="12" t="s">
        <v>22</v>
      </c>
      <c r="DRR45" s="18" t="s">
        <v>3013</v>
      </c>
      <c r="DRS45" s="12" t="s">
        <v>21</v>
      </c>
      <c r="DRT45" s="12" t="s">
        <v>22</v>
      </c>
      <c r="DRV45" s="18" t="s">
        <v>3013</v>
      </c>
      <c r="DRW45" s="12" t="s">
        <v>21</v>
      </c>
      <c r="DRX45" s="12" t="s">
        <v>22</v>
      </c>
      <c r="DRZ45" s="18" t="s">
        <v>3013</v>
      </c>
      <c r="DSA45" s="12" t="s">
        <v>21</v>
      </c>
      <c r="DSB45" s="12" t="s">
        <v>22</v>
      </c>
      <c r="DSD45" s="18" t="s">
        <v>3013</v>
      </c>
      <c r="DSE45" s="12" t="s">
        <v>21</v>
      </c>
      <c r="DSF45" s="12" t="s">
        <v>22</v>
      </c>
      <c r="DSH45" s="18" t="s">
        <v>3013</v>
      </c>
      <c r="DSI45" s="12" t="s">
        <v>21</v>
      </c>
      <c r="DSJ45" s="12" t="s">
        <v>22</v>
      </c>
      <c r="DSL45" s="18" t="s">
        <v>3013</v>
      </c>
      <c r="DSM45" s="12" t="s">
        <v>21</v>
      </c>
      <c r="DSN45" s="12" t="s">
        <v>22</v>
      </c>
      <c r="DSP45" s="18" t="s">
        <v>3013</v>
      </c>
      <c r="DSQ45" s="12" t="s">
        <v>21</v>
      </c>
      <c r="DSR45" s="12" t="s">
        <v>22</v>
      </c>
      <c r="DST45" s="18" t="s">
        <v>3013</v>
      </c>
      <c r="DSU45" s="12" t="s">
        <v>21</v>
      </c>
      <c r="DSV45" s="12" t="s">
        <v>22</v>
      </c>
      <c r="DSX45" s="18" t="s">
        <v>3013</v>
      </c>
      <c r="DSY45" s="12" t="s">
        <v>21</v>
      </c>
      <c r="DSZ45" s="12" t="s">
        <v>22</v>
      </c>
      <c r="DTB45" s="18" t="s">
        <v>3013</v>
      </c>
      <c r="DTC45" s="12" t="s">
        <v>21</v>
      </c>
      <c r="DTD45" s="12" t="s">
        <v>22</v>
      </c>
      <c r="DTF45" s="18" t="s">
        <v>3013</v>
      </c>
      <c r="DTG45" s="12" t="s">
        <v>21</v>
      </c>
      <c r="DTH45" s="12" t="s">
        <v>22</v>
      </c>
      <c r="DTJ45" s="18" t="s">
        <v>3013</v>
      </c>
      <c r="DTK45" s="12" t="s">
        <v>21</v>
      </c>
      <c r="DTL45" s="12" t="s">
        <v>22</v>
      </c>
      <c r="DTN45" s="18" t="s">
        <v>3013</v>
      </c>
      <c r="DTO45" s="12" t="s">
        <v>21</v>
      </c>
      <c r="DTP45" s="12" t="s">
        <v>22</v>
      </c>
      <c r="DTR45" s="18" t="s">
        <v>3013</v>
      </c>
      <c r="DTS45" s="12" t="s">
        <v>21</v>
      </c>
      <c r="DTT45" s="12" t="s">
        <v>22</v>
      </c>
      <c r="DTV45" s="18" t="s">
        <v>3013</v>
      </c>
      <c r="DTW45" s="12" t="s">
        <v>21</v>
      </c>
      <c r="DTX45" s="12" t="s">
        <v>22</v>
      </c>
      <c r="DTZ45" s="18" t="s">
        <v>3013</v>
      </c>
      <c r="DUA45" s="12" t="s">
        <v>21</v>
      </c>
      <c r="DUB45" s="12" t="s">
        <v>22</v>
      </c>
      <c r="DUD45" s="18" t="s">
        <v>3013</v>
      </c>
      <c r="DUE45" s="12" t="s">
        <v>21</v>
      </c>
      <c r="DUF45" s="12" t="s">
        <v>22</v>
      </c>
      <c r="DUH45" s="18" t="s">
        <v>3013</v>
      </c>
      <c r="DUI45" s="12" t="s">
        <v>21</v>
      </c>
      <c r="DUJ45" s="12" t="s">
        <v>22</v>
      </c>
      <c r="DUL45" s="18" t="s">
        <v>3013</v>
      </c>
      <c r="DUM45" s="12" t="s">
        <v>21</v>
      </c>
      <c r="DUN45" s="12" t="s">
        <v>22</v>
      </c>
      <c r="DUP45" s="18" t="s">
        <v>3013</v>
      </c>
      <c r="DUQ45" s="12" t="s">
        <v>21</v>
      </c>
      <c r="DUR45" s="12" t="s">
        <v>22</v>
      </c>
      <c r="DUT45" s="18" t="s">
        <v>3013</v>
      </c>
      <c r="DUU45" s="12" t="s">
        <v>21</v>
      </c>
      <c r="DUV45" s="12" t="s">
        <v>22</v>
      </c>
      <c r="DUX45" s="18" t="s">
        <v>3013</v>
      </c>
      <c r="DUY45" s="12" t="s">
        <v>21</v>
      </c>
      <c r="DUZ45" s="12" t="s">
        <v>22</v>
      </c>
      <c r="DVB45" s="18" t="s">
        <v>3013</v>
      </c>
      <c r="DVC45" s="12" t="s">
        <v>21</v>
      </c>
      <c r="DVD45" s="12" t="s">
        <v>22</v>
      </c>
      <c r="DVF45" s="18" t="s">
        <v>3013</v>
      </c>
      <c r="DVG45" s="12" t="s">
        <v>21</v>
      </c>
      <c r="DVH45" s="12" t="s">
        <v>22</v>
      </c>
      <c r="DVJ45" s="18" t="s">
        <v>3013</v>
      </c>
      <c r="DVK45" s="12" t="s">
        <v>21</v>
      </c>
      <c r="DVL45" s="12" t="s">
        <v>22</v>
      </c>
      <c r="DVN45" s="18" t="s">
        <v>3013</v>
      </c>
      <c r="DVO45" s="12" t="s">
        <v>21</v>
      </c>
      <c r="DVP45" s="12" t="s">
        <v>22</v>
      </c>
      <c r="DVR45" s="18" t="s">
        <v>3013</v>
      </c>
      <c r="DVS45" s="12" t="s">
        <v>21</v>
      </c>
      <c r="DVT45" s="12" t="s">
        <v>22</v>
      </c>
      <c r="DVV45" s="18" t="s">
        <v>3013</v>
      </c>
      <c r="DVW45" s="12" t="s">
        <v>21</v>
      </c>
      <c r="DVX45" s="12" t="s">
        <v>22</v>
      </c>
      <c r="DVZ45" s="18" t="s">
        <v>3013</v>
      </c>
      <c r="DWA45" s="12" t="s">
        <v>21</v>
      </c>
      <c r="DWB45" s="12" t="s">
        <v>22</v>
      </c>
      <c r="DWD45" s="18" t="s">
        <v>3013</v>
      </c>
      <c r="DWE45" s="12" t="s">
        <v>21</v>
      </c>
      <c r="DWF45" s="12" t="s">
        <v>22</v>
      </c>
      <c r="DWH45" s="18" t="s">
        <v>3013</v>
      </c>
      <c r="DWI45" s="12" t="s">
        <v>21</v>
      </c>
      <c r="DWJ45" s="12" t="s">
        <v>22</v>
      </c>
      <c r="DWL45" s="18" t="s">
        <v>3013</v>
      </c>
      <c r="DWM45" s="12" t="s">
        <v>21</v>
      </c>
      <c r="DWN45" s="12" t="s">
        <v>22</v>
      </c>
      <c r="DWP45" s="18" t="s">
        <v>3013</v>
      </c>
      <c r="DWQ45" s="12" t="s">
        <v>21</v>
      </c>
      <c r="DWR45" s="12" t="s">
        <v>22</v>
      </c>
      <c r="DWT45" s="18" t="s">
        <v>3013</v>
      </c>
      <c r="DWU45" s="12" t="s">
        <v>21</v>
      </c>
      <c r="DWV45" s="12" t="s">
        <v>22</v>
      </c>
      <c r="DWX45" s="18" t="s">
        <v>3013</v>
      </c>
      <c r="DWY45" s="12" t="s">
        <v>21</v>
      </c>
      <c r="DWZ45" s="12" t="s">
        <v>22</v>
      </c>
      <c r="DXB45" s="18" t="s">
        <v>3013</v>
      </c>
      <c r="DXC45" s="12" t="s">
        <v>21</v>
      </c>
      <c r="DXD45" s="12" t="s">
        <v>22</v>
      </c>
      <c r="DXF45" s="18" t="s">
        <v>3013</v>
      </c>
      <c r="DXG45" s="12" t="s">
        <v>21</v>
      </c>
      <c r="DXH45" s="12" t="s">
        <v>22</v>
      </c>
      <c r="DXJ45" s="18" t="s">
        <v>3013</v>
      </c>
      <c r="DXK45" s="12" t="s">
        <v>21</v>
      </c>
      <c r="DXL45" s="12" t="s">
        <v>22</v>
      </c>
      <c r="DXN45" s="18" t="s">
        <v>3013</v>
      </c>
      <c r="DXO45" s="12" t="s">
        <v>21</v>
      </c>
      <c r="DXP45" s="12" t="s">
        <v>22</v>
      </c>
      <c r="DXR45" s="18" t="s">
        <v>3013</v>
      </c>
      <c r="DXS45" s="12" t="s">
        <v>21</v>
      </c>
      <c r="DXT45" s="12" t="s">
        <v>22</v>
      </c>
      <c r="DXV45" s="18" t="s">
        <v>3013</v>
      </c>
      <c r="DXW45" s="12" t="s">
        <v>21</v>
      </c>
      <c r="DXX45" s="12" t="s">
        <v>22</v>
      </c>
      <c r="DXZ45" s="18" t="s">
        <v>3013</v>
      </c>
      <c r="DYA45" s="12" t="s">
        <v>21</v>
      </c>
      <c r="DYB45" s="12" t="s">
        <v>22</v>
      </c>
      <c r="DYD45" s="18" t="s">
        <v>3013</v>
      </c>
      <c r="DYE45" s="12" t="s">
        <v>21</v>
      </c>
      <c r="DYF45" s="12" t="s">
        <v>22</v>
      </c>
      <c r="DYH45" s="18" t="s">
        <v>3013</v>
      </c>
      <c r="DYI45" s="12" t="s">
        <v>21</v>
      </c>
      <c r="DYJ45" s="12" t="s">
        <v>22</v>
      </c>
      <c r="DYL45" s="18" t="s">
        <v>3013</v>
      </c>
      <c r="DYM45" s="12" t="s">
        <v>21</v>
      </c>
      <c r="DYN45" s="12" t="s">
        <v>22</v>
      </c>
      <c r="DYP45" s="18" t="s">
        <v>3013</v>
      </c>
      <c r="DYQ45" s="12" t="s">
        <v>21</v>
      </c>
      <c r="DYR45" s="12" t="s">
        <v>22</v>
      </c>
      <c r="DYT45" s="18" t="s">
        <v>3013</v>
      </c>
      <c r="DYU45" s="12" t="s">
        <v>21</v>
      </c>
      <c r="DYV45" s="12" t="s">
        <v>22</v>
      </c>
      <c r="DYX45" s="18" t="s">
        <v>3013</v>
      </c>
      <c r="DYY45" s="12" t="s">
        <v>21</v>
      </c>
      <c r="DYZ45" s="12" t="s">
        <v>22</v>
      </c>
      <c r="DZB45" s="18" t="s">
        <v>3013</v>
      </c>
      <c r="DZC45" s="12" t="s">
        <v>21</v>
      </c>
      <c r="DZD45" s="12" t="s">
        <v>22</v>
      </c>
      <c r="DZF45" s="18" t="s">
        <v>3013</v>
      </c>
      <c r="DZG45" s="12" t="s">
        <v>21</v>
      </c>
      <c r="DZH45" s="12" t="s">
        <v>22</v>
      </c>
      <c r="DZJ45" s="18" t="s">
        <v>3013</v>
      </c>
      <c r="DZK45" s="12" t="s">
        <v>21</v>
      </c>
      <c r="DZL45" s="12" t="s">
        <v>22</v>
      </c>
      <c r="DZN45" s="18" t="s">
        <v>3013</v>
      </c>
      <c r="DZO45" s="12" t="s">
        <v>21</v>
      </c>
      <c r="DZP45" s="12" t="s">
        <v>22</v>
      </c>
      <c r="DZR45" s="18" t="s">
        <v>3013</v>
      </c>
      <c r="DZS45" s="12" t="s">
        <v>21</v>
      </c>
      <c r="DZT45" s="12" t="s">
        <v>22</v>
      </c>
      <c r="DZV45" s="18" t="s">
        <v>3013</v>
      </c>
      <c r="DZW45" s="12" t="s">
        <v>21</v>
      </c>
      <c r="DZX45" s="12" t="s">
        <v>22</v>
      </c>
      <c r="DZZ45" s="18" t="s">
        <v>3013</v>
      </c>
      <c r="EAA45" s="12" t="s">
        <v>21</v>
      </c>
      <c r="EAB45" s="12" t="s">
        <v>22</v>
      </c>
      <c r="EAD45" s="18" t="s">
        <v>3013</v>
      </c>
      <c r="EAE45" s="12" t="s">
        <v>21</v>
      </c>
      <c r="EAF45" s="12" t="s">
        <v>22</v>
      </c>
      <c r="EAH45" s="18" t="s">
        <v>3013</v>
      </c>
      <c r="EAI45" s="12" t="s">
        <v>21</v>
      </c>
      <c r="EAJ45" s="12" t="s">
        <v>22</v>
      </c>
      <c r="EAL45" s="18" t="s">
        <v>3013</v>
      </c>
      <c r="EAM45" s="12" t="s">
        <v>21</v>
      </c>
      <c r="EAN45" s="12" t="s">
        <v>22</v>
      </c>
      <c r="EAP45" s="18" t="s">
        <v>3013</v>
      </c>
      <c r="EAQ45" s="12" t="s">
        <v>21</v>
      </c>
      <c r="EAR45" s="12" t="s">
        <v>22</v>
      </c>
      <c r="EAT45" s="18" t="s">
        <v>3013</v>
      </c>
      <c r="EAU45" s="12" t="s">
        <v>21</v>
      </c>
      <c r="EAV45" s="12" t="s">
        <v>22</v>
      </c>
      <c r="EAX45" s="18" t="s">
        <v>3013</v>
      </c>
      <c r="EAY45" s="12" t="s">
        <v>21</v>
      </c>
      <c r="EAZ45" s="12" t="s">
        <v>22</v>
      </c>
      <c r="EBB45" s="18" t="s">
        <v>3013</v>
      </c>
      <c r="EBC45" s="12" t="s">
        <v>21</v>
      </c>
      <c r="EBD45" s="12" t="s">
        <v>22</v>
      </c>
      <c r="EBF45" s="18" t="s">
        <v>3013</v>
      </c>
      <c r="EBG45" s="12" t="s">
        <v>21</v>
      </c>
      <c r="EBH45" s="12" t="s">
        <v>22</v>
      </c>
      <c r="EBJ45" s="18" t="s">
        <v>3013</v>
      </c>
      <c r="EBK45" s="12" t="s">
        <v>21</v>
      </c>
      <c r="EBL45" s="12" t="s">
        <v>22</v>
      </c>
      <c r="EBN45" s="18" t="s">
        <v>3013</v>
      </c>
      <c r="EBO45" s="12" t="s">
        <v>21</v>
      </c>
      <c r="EBP45" s="12" t="s">
        <v>22</v>
      </c>
      <c r="EBR45" s="18" t="s">
        <v>3013</v>
      </c>
      <c r="EBS45" s="12" t="s">
        <v>21</v>
      </c>
      <c r="EBT45" s="12" t="s">
        <v>22</v>
      </c>
      <c r="EBV45" s="18" t="s">
        <v>3013</v>
      </c>
      <c r="EBW45" s="12" t="s">
        <v>21</v>
      </c>
      <c r="EBX45" s="12" t="s">
        <v>22</v>
      </c>
      <c r="EBZ45" s="18" t="s">
        <v>3013</v>
      </c>
      <c r="ECA45" s="12" t="s">
        <v>21</v>
      </c>
      <c r="ECB45" s="12" t="s">
        <v>22</v>
      </c>
      <c r="ECD45" s="18" t="s">
        <v>3013</v>
      </c>
      <c r="ECE45" s="12" t="s">
        <v>21</v>
      </c>
      <c r="ECF45" s="12" t="s">
        <v>22</v>
      </c>
      <c r="ECH45" s="18" t="s">
        <v>3013</v>
      </c>
      <c r="ECI45" s="12" t="s">
        <v>21</v>
      </c>
      <c r="ECJ45" s="12" t="s">
        <v>22</v>
      </c>
      <c r="ECL45" s="18" t="s">
        <v>3013</v>
      </c>
      <c r="ECM45" s="12" t="s">
        <v>21</v>
      </c>
      <c r="ECN45" s="12" t="s">
        <v>22</v>
      </c>
      <c r="ECP45" s="18" t="s">
        <v>3013</v>
      </c>
      <c r="ECQ45" s="12" t="s">
        <v>21</v>
      </c>
      <c r="ECR45" s="12" t="s">
        <v>22</v>
      </c>
      <c r="ECT45" s="18" t="s">
        <v>3013</v>
      </c>
      <c r="ECU45" s="12" t="s">
        <v>21</v>
      </c>
      <c r="ECV45" s="12" t="s">
        <v>22</v>
      </c>
      <c r="ECX45" s="18" t="s">
        <v>3013</v>
      </c>
      <c r="ECY45" s="12" t="s">
        <v>21</v>
      </c>
      <c r="ECZ45" s="12" t="s">
        <v>22</v>
      </c>
      <c r="EDB45" s="18" t="s">
        <v>3013</v>
      </c>
      <c r="EDC45" s="12" t="s">
        <v>21</v>
      </c>
      <c r="EDD45" s="12" t="s">
        <v>22</v>
      </c>
      <c r="EDF45" s="18" t="s">
        <v>3013</v>
      </c>
      <c r="EDG45" s="12" t="s">
        <v>21</v>
      </c>
      <c r="EDH45" s="12" t="s">
        <v>22</v>
      </c>
      <c r="EDJ45" s="18" t="s">
        <v>3013</v>
      </c>
      <c r="EDK45" s="12" t="s">
        <v>21</v>
      </c>
      <c r="EDL45" s="12" t="s">
        <v>22</v>
      </c>
      <c r="EDN45" s="18" t="s">
        <v>3013</v>
      </c>
      <c r="EDO45" s="12" t="s">
        <v>21</v>
      </c>
      <c r="EDP45" s="12" t="s">
        <v>22</v>
      </c>
      <c r="EDR45" s="18" t="s">
        <v>3013</v>
      </c>
      <c r="EDS45" s="12" t="s">
        <v>21</v>
      </c>
      <c r="EDT45" s="12" t="s">
        <v>22</v>
      </c>
      <c r="EDV45" s="18" t="s">
        <v>3013</v>
      </c>
      <c r="EDW45" s="12" t="s">
        <v>21</v>
      </c>
      <c r="EDX45" s="12" t="s">
        <v>22</v>
      </c>
      <c r="EDZ45" s="18" t="s">
        <v>3013</v>
      </c>
      <c r="EEA45" s="12" t="s">
        <v>21</v>
      </c>
      <c r="EEB45" s="12" t="s">
        <v>22</v>
      </c>
      <c r="EED45" s="18" t="s">
        <v>3013</v>
      </c>
      <c r="EEE45" s="12" t="s">
        <v>21</v>
      </c>
      <c r="EEF45" s="12" t="s">
        <v>22</v>
      </c>
      <c r="EEH45" s="18" t="s">
        <v>3013</v>
      </c>
      <c r="EEI45" s="12" t="s">
        <v>21</v>
      </c>
      <c r="EEJ45" s="12" t="s">
        <v>22</v>
      </c>
      <c r="EEL45" s="18" t="s">
        <v>3013</v>
      </c>
      <c r="EEM45" s="12" t="s">
        <v>21</v>
      </c>
      <c r="EEN45" s="12" t="s">
        <v>22</v>
      </c>
      <c r="EEP45" s="18" t="s">
        <v>3013</v>
      </c>
      <c r="EEQ45" s="12" t="s">
        <v>21</v>
      </c>
      <c r="EER45" s="12" t="s">
        <v>22</v>
      </c>
      <c r="EET45" s="18" t="s">
        <v>3013</v>
      </c>
      <c r="EEU45" s="12" t="s">
        <v>21</v>
      </c>
      <c r="EEV45" s="12" t="s">
        <v>22</v>
      </c>
      <c r="EEX45" s="18" t="s">
        <v>3013</v>
      </c>
      <c r="EEY45" s="12" t="s">
        <v>21</v>
      </c>
      <c r="EEZ45" s="12" t="s">
        <v>22</v>
      </c>
      <c r="EFB45" s="18" t="s">
        <v>3013</v>
      </c>
      <c r="EFC45" s="12" t="s">
        <v>21</v>
      </c>
      <c r="EFD45" s="12" t="s">
        <v>22</v>
      </c>
      <c r="EFF45" s="18" t="s">
        <v>3013</v>
      </c>
      <c r="EFG45" s="12" t="s">
        <v>21</v>
      </c>
      <c r="EFH45" s="12" t="s">
        <v>22</v>
      </c>
      <c r="EFJ45" s="18" t="s">
        <v>3013</v>
      </c>
      <c r="EFK45" s="12" t="s">
        <v>21</v>
      </c>
      <c r="EFL45" s="12" t="s">
        <v>22</v>
      </c>
      <c r="EFN45" s="18" t="s">
        <v>3013</v>
      </c>
      <c r="EFO45" s="12" t="s">
        <v>21</v>
      </c>
      <c r="EFP45" s="12" t="s">
        <v>22</v>
      </c>
      <c r="EFR45" s="18" t="s">
        <v>3013</v>
      </c>
      <c r="EFS45" s="12" t="s">
        <v>21</v>
      </c>
      <c r="EFT45" s="12" t="s">
        <v>22</v>
      </c>
      <c r="EFV45" s="18" t="s">
        <v>3013</v>
      </c>
      <c r="EFW45" s="12" t="s">
        <v>21</v>
      </c>
      <c r="EFX45" s="12" t="s">
        <v>22</v>
      </c>
      <c r="EFZ45" s="18" t="s">
        <v>3013</v>
      </c>
      <c r="EGA45" s="12" t="s">
        <v>21</v>
      </c>
      <c r="EGB45" s="12" t="s">
        <v>22</v>
      </c>
      <c r="EGD45" s="18" t="s">
        <v>3013</v>
      </c>
      <c r="EGE45" s="12" t="s">
        <v>21</v>
      </c>
      <c r="EGF45" s="12" t="s">
        <v>22</v>
      </c>
      <c r="EGH45" s="18" t="s">
        <v>3013</v>
      </c>
      <c r="EGI45" s="12" t="s">
        <v>21</v>
      </c>
      <c r="EGJ45" s="12" t="s">
        <v>22</v>
      </c>
      <c r="EGL45" s="18" t="s">
        <v>3013</v>
      </c>
      <c r="EGM45" s="12" t="s">
        <v>21</v>
      </c>
      <c r="EGN45" s="12" t="s">
        <v>22</v>
      </c>
      <c r="EGP45" s="18" t="s">
        <v>3013</v>
      </c>
      <c r="EGQ45" s="12" t="s">
        <v>21</v>
      </c>
      <c r="EGR45" s="12" t="s">
        <v>22</v>
      </c>
      <c r="EGT45" s="18" t="s">
        <v>3013</v>
      </c>
      <c r="EGU45" s="12" t="s">
        <v>21</v>
      </c>
      <c r="EGV45" s="12" t="s">
        <v>22</v>
      </c>
      <c r="EGX45" s="18" t="s">
        <v>3013</v>
      </c>
      <c r="EGY45" s="12" t="s">
        <v>21</v>
      </c>
      <c r="EGZ45" s="12" t="s">
        <v>22</v>
      </c>
      <c r="EHB45" s="18" t="s">
        <v>3013</v>
      </c>
      <c r="EHC45" s="12" t="s">
        <v>21</v>
      </c>
      <c r="EHD45" s="12" t="s">
        <v>22</v>
      </c>
      <c r="EHF45" s="18" t="s">
        <v>3013</v>
      </c>
      <c r="EHG45" s="12" t="s">
        <v>21</v>
      </c>
      <c r="EHH45" s="12" t="s">
        <v>22</v>
      </c>
      <c r="EHJ45" s="18" t="s">
        <v>3013</v>
      </c>
      <c r="EHK45" s="12" t="s">
        <v>21</v>
      </c>
      <c r="EHL45" s="12" t="s">
        <v>22</v>
      </c>
      <c r="EHN45" s="18" t="s">
        <v>3013</v>
      </c>
      <c r="EHO45" s="12" t="s">
        <v>21</v>
      </c>
      <c r="EHP45" s="12" t="s">
        <v>22</v>
      </c>
      <c r="EHR45" s="18" t="s">
        <v>3013</v>
      </c>
      <c r="EHS45" s="12" t="s">
        <v>21</v>
      </c>
      <c r="EHT45" s="12" t="s">
        <v>22</v>
      </c>
      <c r="EHV45" s="18" t="s">
        <v>3013</v>
      </c>
      <c r="EHW45" s="12" t="s">
        <v>21</v>
      </c>
      <c r="EHX45" s="12" t="s">
        <v>22</v>
      </c>
      <c r="EHZ45" s="18" t="s">
        <v>3013</v>
      </c>
      <c r="EIA45" s="12" t="s">
        <v>21</v>
      </c>
      <c r="EIB45" s="12" t="s">
        <v>22</v>
      </c>
      <c r="EID45" s="18" t="s">
        <v>3013</v>
      </c>
      <c r="EIE45" s="12" t="s">
        <v>21</v>
      </c>
      <c r="EIF45" s="12" t="s">
        <v>22</v>
      </c>
      <c r="EIH45" s="18" t="s">
        <v>3013</v>
      </c>
      <c r="EII45" s="12" t="s">
        <v>21</v>
      </c>
      <c r="EIJ45" s="12" t="s">
        <v>22</v>
      </c>
      <c r="EIL45" s="18" t="s">
        <v>3013</v>
      </c>
      <c r="EIM45" s="12" t="s">
        <v>21</v>
      </c>
      <c r="EIN45" s="12" t="s">
        <v>22</v>
      </c>
      <c r="EIP45" s="18" t="s">
        <v>3013</v>
      </c>
      <c r="EIQ45" s="12" t="s">
        <v>21</v>
      </c>
      <c r="EIR45" s="12" t="s">
        <v>22</v>
      </c>
      <c r="EIT45" s="18" t="s">
        <v>3013</v>
      </c>
      <c r="EIU45" s="12" t="s">
        <v>21</v>
      </c>
      <c r="EIV45" s="12" t="s">
        <v>22</v>
      </c>
      <c r="EIX45" s="18" t="s">
        <v>3013</v>
      </c>
      <c r="EIY45" s="12" t="s">
        <v>21</v>
      </c>
      <c r="EIZ45" s="12" t="s">
        <v>22</v>
      </c>
      <c r="EJB45" s="18" t="s">
        <v>3013</v>
      </c>
      <c r="EJC45" s="12" t="s">
        <v>21</v>
      </c>
      <c r="EJD45" s="12" t="s">
        <v>22</v>
      </c>
      <c r="EJF45" s="18" t="s">
        <v>3013</v>
      </c>
      <c r="EJG45" s="12" t="s">
        <v>21</v>
      </c>
      <c r="EJH45" s="12" t="s">
        <v>22</v>
      </c>
      <c r="EJJ45" s="18" t="s">
        <v>3013</v>
      </c>
      <c r="EJK45" s="12" t="s">
        <v>21</v>
      </c>
      <c r="EJL45" s="12" t="s">
        <v>22</v>
      </c>
      <c r="EJN45" s="18" t="s">
        <v>3013</v>
      </c>
      <c r="EJO45" s="12" t="s">
        <v>21</v>
      </c>
      <c r="EJP45" s="12" t="s">
        <v>22</v>
      </c>
      <c r="EJR45" s="18" t="s">
        <v>3013</v>
      </c>
      <c r="EJS45" s="12" t="s">
        <v>21</v>
      </c>
      <c r="EJT45" s="12" t="s">
        <v>22</v>
      </c>
      <c r="EJV45" s="18" t="s">
        <v>3013</v>
      </c>
      <c r="EJW45" s="12" t="s">
        <v>21</v>
      </c>
      <c r="EJX45" s="12" t="s">
        <v>22</v>
      </c>
      <c r="EJZ45" s="18" t="s">
        <v>3013</v>
      </c>
      <c r="EKA45" s="12" t="s">
        <v>21</v>
      </c>
      <c r="EKB45" s="12" t="s">
        <v>22</v>
      </c>
      <c r="EKD45" s="18" t="s">
        <v>3013</v>
      </c>
      <c r="EKE45" s="12" t="s">
        <v>21</v>
      </c>
      <c r="EKF45" s="12" t="s">
        <v>22</v>
      </c>
      <c r="EKH45" s="18" t="s">
        <v>3013</v>
      </c>
      <c r="EKI45" s="12" t="s">
        <v>21</v>
      </c>
      <c r="EKJ45" s="12" t="s">
        <v>22</v>
      </c>
      <c r="EKL45" s="18" t="s">
        <v>3013</v>
      </c>
      <c r="EKM45" s="12" t="s">
        <v>21</v>
      </c>
      <c r="EKN45" s="12" t="s">
        <v>22</v>
      </c>
      <c r="EKP45" s="18" t="s">
        <v>3013</v>
      </c>
      <c r="EKQ45" s="12" t="s">
        <v>21</v>
      </c>
      <c r="EKR45" s="12" t="s">
        <v>22</v>
      </c>
      <c r="EKT45" s="18" t="s">
        <v>3013</v>
      </c>
      <c r="EKU45" s="12" t="s">
        <v>21</v>
      </c>
      <c r="EKV45" s="12" t="s">
        <v>22</v>
      </c>
      <c r="EKX45" s="18" t="s">
        <v>3013</v>
      </c>
      <c r="EKY45" s="12" t="s">
        <v>21</v>
      </c>
      <c r="EKZ45" s="12" t="s">
        <v>22</v>
      </c>
      <c r="ELB45" s="18" t="s">
        <v>3013</v>
      </c>
      <c r="ELC45" s="12" t="s">
        <v>21</v>
      </c>
      <c r="ELD45" s="12" t="s">
        <v>22</v>
      </c>
      <c r="ELF45" s="18" t="s">
        <v>3013</v>
      </c>
      <c r="ELG45" s="12" t="s">
        <v>21</v>
      </c>
      <c r="ELH45" s="12" t="s">
        <v>22</v>
      </c>
      <c r="ELJ45" s="18" t="s">
        <v>3013</v>
      </c>
      <c r="ELK45" s="12" t="s">
        <v>21</v>
      </c>
      <c r="ELL45" s="12" t="s">
        <v>22</v>
      </c>
      <c r="ELN45" s="18" t="s">
        <v>3013</v>
      </c>
      <c r="ELO45" s="12" t="s">
        <v>21</v>
      </c>
      <c r="ELP45" s="12" t="s">
        <v>22</v>
      </c>
      <c r="ELR45" s="18" t="s">
        <v>3013</v>
      </c>
      <c r="ELS45" s="12" t="s">
        <v>21</v>
      </c>
      <c r="ELT45" s="12" t="s">
        <v>22</v>
      </c>
      <c r="ELV45" s="18" t="s">
        <v>3013</v>
      </c>
      <c r="ELW45" s="12" t="s">
        <v>21</v>
      </c>
      <c r="ELX45" s="12" t="s">
        <v>22</v>
      </c>
      <c r="ELZ45" s="18" t="s">
        <v>3013</v>
      </c>
      <c r="EMA45" s="12" t="s">
        <v>21</v>
      </c>
      <c r="EMB45" s="12" t="s">
        <v>22</v>
      </c>
      <c r="EMD45" s="18" t="s">
        <v>3013</v>
      </c>
      <c r="EME45" s="12" t="s">
        <v>21</v>
      </c>
      <c r="EMF45" s="12" t="s">
        <v>22</v>
      </c>
      <c r="EMH45" s="18" t="s">
        <v>3013</v>
      </c>
      <c r="EMI45" s="12" t="s">
        <v>21</v>
      </c>
      <c r="EMJ45" s="12" t="s">
        <v>22</v>
      </c>
      <c r="EML45" s="18" t="s">
        <v>3013</v>
      </c>
      <c r="EMM45" s="12" t="s">
        <v>21</v>
      </c>
      <c r="EMN45" s="12" t="s">
        <v>22</v>
      </c>
      <c r="EMP45" s="18" t="s">
        <v>3013</v>
      </c>
      <c r="EMQ45" s="12" t="s">
        <v>21</v>
      </c>
      <c r="EMR45" s="12" t="s">
        <v>22</v>
      </c>
      <c r="EMT45" s="18" t="s">
        <v>3013</v>
      </c>
      <c r="EMU45" s="12" t="s">
        <v>21</v>
      </c>
      <c r="EMV45" s="12" t="s">
        <v>22</v>
      </c>
      <c r="EMX45" s="18" t="s">
        <v>3013</v>
      </c>
      <c r="EMY45" s="12" t="s">
        <v>21</v>
      </c>
      <c r="EMZ45" s="12" t="s">
        <v>22</v>
      </c>
      <c r="ENB45" s="18" t="s">
        <v>3013</v>
      </c>
      <c r="ENC45" s="12" t="s">
        <v>21</v>
      </c>
      <c r="END45" s="12" t="s">
        <v>22</v>
      </c>
      <c r="ENF45" s="18" t="s">
        <v>3013</v>
      </c>
      <c r="ENG45" s="12" t="s">
        <v>21</v>
      </c>
      <c r="ENH45" s="12" t="s">
        <v>22</v>
      </c>
      <c r="ENJ45" s="18" t="s">
        <v>3013</v>
      </c>
      <c r="ENK45" s="12" t="s">
        <v>21</v>
      </c>
      <c r="ENL45" s="12" t="s">
        <v>22</v>
      </c>
      <c r="ENN45" s="18" t="s">
        <v>3013</v>
      </c>
      <c r="ENO45" s="12" t="s">
        <v>21</v>
      </c>
      <c r="ENP45" s="12" t="s">
        <v>22</v>
      </c>
      <c r="ENR45" s="18" t="s">
        <v>3013</v>
      </c>
      <c r="ENS45" s="12" t="s">
        <v>21</v>
      </c>
      <c r="ENT45" s="12" t="s">
        <v>22</v>
      </c>
      <c r="ENV45" s="18" t="s">
        <v>3013</v>
      </c>
      <c r="ENW45" s="12" t="s">
        <v>21</v>
      </c>
      <c r="ENX45" s="12" t="s">
        <v>22</v>
      </c>
      <c r="ENZ45" s="18" t="s">
        <v>3013</v>
      </c>
      <c r="EOA45" s="12" t="s">
        <v>21</v>
      </c>
      <c r="EOB45" s="12" t="s">
        <v>22</v>
      </c>
      <c r="EOD45" s="18" t="s">
        <v>3013</v>
      </c>
      <c r="EOE45" s="12" t="s">
        <v>21</v>
      </c>
      <c r="EOF45" s="12" t="s">
        <v>22</v>
      </c>
      <c r="EOH45" s="18" t="s">
        <v>3013</v>
      </c>
      <c r="EOI45" s="12" t="s">
        <v>21</v>
      </c>
      <c r="EOJ45" s="12" t="s">
        <v>22</v>
      </c>
      <c r="EOL45" s="18" t="s">
        <v>3013</v>
      </c>
      <c r="EOM45" s="12" t="s">
        <v>21</v>
      </c>
      <c r="EON45" s="12" t="s">
        <v>22</v>
      </c>
      <c r="EOP45" s="18" t="s">
        <v>3013</v>
      </c>
      <c r="EOQ45" s="12" t="s">
        <v>21</v>
      </c>
      <c r="EOR45" s="12" t="s">
        <v>22</v>
      </c>
      <c r="EOT45" s="18" t="s">
        <v>3013</v>
      </c>
      <c r="EOU45" s="12" t="s">
        <v>21</v>
      </c>
      <c r="EOV45" s="12" t="s">
        <v>22</v>
      </c>
      <c r="EOX45" s="18" t="s">
        <v>3013</v>
      </c>
      <c r="EOY45" s="12" t="s">
        <v>21</v>
      </c>
      <c r="EOZ45" s="12" t="s">
        <v>22</v>
      </c>
      <c r="EPB45" s="18" t="s">
        <v>3013</v>
      </c>
      <c r="EPC45" s="12" t="s">
        <v>21</v>
      </c>
      <c r="EPD45" s="12" t="s">
        <v>22</v>
      </c>
      <c r="EPF45" s="18" t="s">
        <v>3013</v>
      </c>
      <c r="EPG45" s="12" t="s">
        <v>21</v>
      </c>
      <c r="EPH45" s="12" t="s">
        <v>22</v>
      </c>
      <c r="EPJ45" s="18" t="s">
        <v>3013</v>
      </c>
      <c r="EPK45" s="12" t="s">
        <v>21</v>
      </c>
      <c r="EPL45" s="12" t="s">
        <v>22</v>
      </c>
      <c r="EPN45" s="18" t="s">
        <v>3013</v>
      </c>
      <c r="EPO45" s="12" t="s">
        <v>21</v>
      </c>
      <c r="EPP45" s="12" t="s">
        <v>22</v>
      </c>
      <c r="EPR45" s="18" t="s">
        <v>3013</v>
      </c>
      <c r="EPS45" s="12" t="s">
        <v>21</v>
      </c>
      <c r="EPT45" s="12" t="s">
        <v>22</v>
      </c>
      <c r="EPV45" s="18" t="s">
        <v>3013</v>
      </c>
      <c r="EPW45" s="12" t="s">
        <v>21</v>
      </c>
      <c r="EPX45" s="12" t="s">
        <v>22</v>
      </c>
      <c r="EPZ45" s="18" t="s">
        <v>3013</v>
      </c>
      <c r="EQA45" s="12" t="s">
        <v>21</v>
      </c>
      <c r="EQB45" s="12" t="s">
        <v>22</v>
      </c>
      <c r="EQD45" s="18" t="s">
        <v>3013</v>
      </c>
      <c r="EQE45" s="12" t="s">
        <v>21</v>
      </c>
      <c r="EQF45" s="12" t="s">
        <v>22</v>
      </c>
      <c r="EQH45" s="18" t="s">
        <v>3013</v>
      </c>
      <c r="EQI45" s="12" t="s">
        <v>21</v>
      </c>
      <c r="EQJ45" s="12" t="s">
        <v>22</v>
      </c>
      <c r="EQL45" s="18" t="s">
        <v>3013</v>
      </c>
      <c r="EQM45" s="12" t="s">
        <v>21</v>
      </c>
      <c r="EQN45" s="12" t="s">
        <v>22</v>
      </c>
      <c r="EQP45" s="18" t="s">
        <v>3013</v>
      </c>
      <c r="EQQ45" s="12" t="s">
        <v>21</v>
      </c>
      <c r="EQR45" s="12" t="s">
        <v>22</v>
      </c>
      <c r="EQT45" s="18" t="s">
        <v>3013</v>
      </c>
      <c r="EQU45" s="12" t="s">
        <v>21</v>
      </c>
      <c r="EQV45" s="12" t="s">
        <v>22</v>
      </c>
      <c r="EQX45" s="18" t="s">
        <v>3013</v>
      </c>
      <c r="EQY45" s="12" t="s">
        <v>21</v>
      </c>
      <c r="EQZ45" s="12" t="s">
        <v>22</v>
      </c>
      <c r="ERB45" s="18" t="s">
        <v>3013</v>
      </c>
      <c r="ERC45" s="12" t="s">
        <v>21</v>
      </c>
      <c r="ERD45" s="12" t="s">
        <v>22</v>
      </c>
      <c r="ERF45" s="18" t="s">
        <v>3013</v>
      </c>
      <c r="ERG45" s="12" t="s">
        <v>21</v>
      </c>
      <c r="ERH45" s="12" t="s">
        <v>22</v>
      </c>
      <c r="ERJ45" s="18" t="s">
        <v>3013</v>
      </c>
      <c r="ERK45" s="12" t="s">
        <v>21</v>
      </c>
      <c r="ERL45" s="12" t="s">
        <v>22</v>
      </c>
      <c r="ERN45" s="18" t="s">
        <v>3013</v>
      </c>
      <c r="ERO45" s="12" t="s">
        <v>21</v>
      </c>
      <c r="ERP45" s="12" t="s">
        <v>22</v>
      </c>
      <c r="ERR45" s="18" t="s">
        <v>3013</v>
      </c>
      <c r="ERS45" s="12" t="s">
        <v>21</v>
      </c>
      <c r="ERT45" s="12" t="s">
        <v>22</v>
      </c>
      <c r="ERV45" s="18" t="s">
        <v>3013</v>
      </c>
      <c r="ERW45" s="12" t="s">
        <v>21</v>
      </c>
      <c r="ERX45" s="12" t="s">
        <v>22</v>
      </c>
      <c r="ERZ45" s="18" t="s">
        <v>3013</v>
      </c>
      <c r="ESA45" s="12" t="s">
        <v>21</v>
      </c>
      <c r="ESB45" s="12" t="s">
        <v>22</v>
      </c>
      <c r="ESD45" s="18" t="s">
        <v>3013</v>
      </c>
      <c r="ESE45" s="12" t="s">
        <v>21</v>
      </c>
      <c r="ESF45" s="12" t="s">
        <v>22</v>
      </c>
      <c r="ESH45" s="18" t="s">
        <v>3013</v>
      </c>
      <c r="ESI45" s="12" t="s">
        <v>21</v>
      </c>
      <c r="ESJ45" s="12" t="s">
        <v>22</v>
      </c>
      <c r="ESL45" s="18" t="s">
        <v>3013</v>
      </c>
      <c r="ESM45" s="12" t="s">
        <v>21</v>
      </c>
      <c r="ESN45" s="12" t="s">
        <v>22</v>
      </c>
      <c r="ESP45" s="18" t="s">
        <v>3013</v>
      </c>
      <c r="ESQ45" s="12" t="s">
        <v>21</v>
      </c>
      <c r="ESR45" s="12" t="s">
        <v>22</v>
      </c>
      <c r="EST45" s="18" t="s">
        <v>3013</v>
      </c>
      <c r="ESU45" s="12" t="s">
        <v>21</v>
      </c>
      <c r="ESV45" s="12" t="s">
        <v>22</v>
      </c>
      <c r="ESX45" s="18" t="s">
        <v>3013</v>
      </c>
      <c r="ESY45" s="12" t="s">
        <v>21</v>
      </c>
      <c r="ESZ45" s="12" t="s">
        <v>22</v>
      </c>
      <c r="ETB45" s="18" t="s">
        <v>3013</v>
      </c>
      <c r="ETC45" s="12" t="s">
        <v>21</v>
      </c>
      <c r="ETD45" s="12" t="s">
        <v>22</v>
      </c>
      <c r="ETF45" s="18" t="s">
        <v>3013</v>
      </c>
      <c r="ETG45" s="12" t="s">
        <v>21</v>
      </c>
      <c r="ETH45" s="12" t="s">
        <v>22</v>
      </c>
      <c r="ETJ45" s="18" t="s">
        <v>3013</v>
      </c>
      <c r="ETK45" s="12" t="s">
        <v>21</v>
      </c>
      <c r="ETL45" s="12" t="s">
        <v>22</v>
      </c>
      <c r="ETN45" s="18" t="s">
        <v>3013</v>
      </c>
      <c r="ETO45" s="12" t="s">
        <v>21</v>
      </c>
      <c r="ETP45" s="12" t="s">
        <v>22</v>
      </c>
      <c r="ETR45" s="18" t="s">
        <v>3013</v>
      </c>
      <c r="ETS45" s="12" t="s">
        <v>21</v>
      </c>
      <c r="ETT45" s="12" t="s">
        <v>22</v>
      </c>
      <c r="ETV45" s="18" t="s">
        <v>3013</v>
      </c>
      <c r="ETW45" s="12" t="s">
        <v>21</v>
      </c>
      <c r="ETX45" s="12" t="s">
        <v>22</v>
      </c>
      <c r="ETZ45" s="18" t="s">
        <v>3013</v>
      </c>
      <c r="EUA45" s="12" t="s">
        <v>21</v>
      </c>
      <c r="EUB45" s="12" t="s">
        <v>22</v>
      </c>
      <c r="EUD45" s="18" t="s">
        <v>3013</v>
      </c>
      <c r="EUE45" s="12" t="s">
        <v>21</v>
      </c>
      <c r="EUF45" s="12" t="s">
        <v>22</v>
      </c>
      <c r="EUH45" s="18" t="s">
        <v>3013</v>
      </c>
      <c r="EUI45" s="12" t="s">
        <v>21</v>
      </c>
      <c r="EUJ45" s="12" t="s">
        <v>22</v>
      </c>
      <c r="EUL45" s="18" t="s">
        <v>3013</v>
      </c>
      <c r="EUM45" s="12" t="s">
        <v>21</v>
      </c>
      <c r="EUN45" s="12" t="s">
        <v>22</v>
      </c>
      <c r="EUP45" s="18" t="s">
        <v>3013</v>
      </c>
      <c r="EUQ45" s="12" t="s">
        <v>21</v>
      </c>
      <c r="EUR45" s="12" t="s">
        <v>22</v>
      </c>
      <c r="EUT45" s="18" t="s">
        <v>3013</v>
      </c>
      <c r="EUU45" s="12" t="s">
        <v>21</v>
      </c>
      <c r="EUV45" s="12" t="s">
        <v>22</v>
      </c>
      <c r="EUX45" s="18" t="s">
        <v>3013</v>
      </c>
      <c r="EUY45" s="12" t="s">
        <v>21</v>
      </c>
      <c r="EUZ45" s="12" t="s">
        <v>22</v>
      </c>
      <c r="EVB45" s="18" t="s">
        <v>3013</v>
      </c>
      <c r="EVC45" s="12" t="s">
        <v>21</v>
      </c>
      <c r="EVD45" s="12" t="s">
        <v>22</v>
      </c>
      <c r="EVF45" s="18" t="s">
        <v>3013</v>
      </c>
      <c r="EVG45" s="12" t="s">
        <v>21</v>
      </c>
      <c r="EVH45" s="12" t="s">
        <v>22</v>
      </c>
      <c r="EVJ45" s="18" t="s">
        <v>3013</v>
      </c>
      <c r="EVK45" s="12" t="s">
        <v>21</v>
      </c>
      <c r="EVL45" s="12" t="s">
        <v>22</v>
      </c>
      <c r="EVN45" s="18" t="s">
        <v>3013</v>
      </c>
      <c r="EVO45" s="12" t="s">
        <v>21</v>
      </c>
      <c r="EVP45" s="12" t="s">
        <v>22</v>
      </c>
      <c r="EVR45" s="18" t="s">
        <v>3013</v>
      </c>
      <c r="EVS45" s="12" t="s">
        <v>21</v>
      </c>
      <c r="EVT45" s="12" t="s">
        <v>22</v>
      </c>
      <c r="EVV45" s="18" t="s">
        <v>3013</v>
      </c>
      <c r="EVW45" s="12" t="s">
        <v>21</v>
      </c>
      <c r="EVX45" s="12" t="s">
        <v>22</v>
      </c>
      <c r="EVZ45" s="18" t="s">
        <v>3013</v>
      </c>
      <c r="EWA45" s="12" t="s">
        <v>21</v>
      </c>
      <c r="EWB45" s="12" t="s">
        <v>22</v>
      </c>
      <c r="EWD45" s="18" t="s">
        <v>3013</v>
      </c>
      <c r="EWE45" s="12" t="s">
        <v>21</v>
      </c>
      <c r="EWF45" s="12" t="s">
        <v>22</v>
      </c>
      <c r="EWH45" s="18" t="s">
        <v>3013</v>
      </c>
      <c r="EWI45" s="12" t="s">
        <v>21</v>
      </c>
      <c r="EWJ45" s="12" t="s">
        <v>22</v>
      </c>
      <c r="EWL45" s="18" t="s">
        <v>3013</v>
      </c>
      <c r="EWM45" s="12" t="s">
        <v>21</v>
      </c>
      <c r="EWN45" s="12" t="s">
        <v>22</v>
      </c>
      <c r="EWP45" s="18" t="s">
        <v>3013</v>
      </c>
      <c r="EWQ45" s="12" t="s">
        <v>21</v>
      </c>
      <c r="EWR45" s="12" t="s">
        <v>22</v>
      </c>
      <c r="EWT45" s="18" t="s">
        <v>3013</v>
      </c>
      <c r="EWU45" s="12" t="s">
        <v>21</v>
      </c>
      <c r="EWV45" s="12" t="s">
        <v>22</v>
      </c>
      <c r="EWX45" s="18" t="s">
        <v>3013</v>
      </c>
      <c r="EWY45" s="12" t="s">
        <v>21</v>
      </c>
      <c r="EWZ45" s="12" t="s">
        <v>22</v>
      </c>
      <c r="EXB45" s="18" t="s">
        <v>3013</v>
      </c>
      <c r="EXC45" s="12" t="s">
        <v>21</v>
      </c>
      <c r="EXD45" s="12" t="s">
        <v>22</v>
      </c>
      <c r="EXF45" s="18" t="s">
        <v>3013</v>
      </c>
      <c r="EXG45" s="12" t="s">
        <v>21</v>
      </c>
      <c r="EXH45" s="12" t="s">
        <v>22</v>
      </c>
      <c r="EXJ45" s="18" t="s">
        <v>3013</v>
      </c>
      <c r="EXK45" s="12" t="s">
        <v>21</v>
      </c>
      <c r="EXL45" s="12" t="s">
        <v>22</v>
      </c>
      <c r="EXN45" s="18" t="s">
        <v>3013</v>
      </c>
      <c r="EXO45" s="12" t="s">
        <v>21</v>
      </c>
      <c r="EXP45" s="12" t="s">
        <v>22</v>
      </c>
      <c r="EXR45" s="18" t="s">
        <v>3013</v>
      </c>
      <c r="EXS45" s="12" t="s">
        <v>21</v>
      </c>
      <c r="EXT45" s="12" t="s">
        <v>22</v>
      </c>
      <c r="EXV45" s="18" t="s">
        <v>3013</v>
      </c>
      <c r="EXW45" s="12" t="s">
        <v>21</v>
      </c>
      <c r="EXX45" s="12" t="s">
        <v>22</v>
      </c>
      <c r="EXZ45" s="18" t="s">
        <v>3013</v>
      </c>
      <c r="EYA45" s="12" t="s">
        <v>21</v>
      </c>
      <c r="EYB45" s="12" t="s">
        <v>22</v>
      </c>
      <c r="EYD45" s="18" t="s">
        <v>3013</v>
      </c>
      <c r="EYE45" s="12" t="s">
        <v>21</v>
      </c>
      <c r="EYF45" s="12" t="s">
        <v>22</v>
      </c>
      <c r="EYH45" s="18" t="s">
        <v>3013</v>
      </c>
      <c r="EYI45" s="12" t="s">
        <v>21</v>
      </c>
      <c r="EYJ45" s="12" t="s">
        <v>22</v>
      </c>
      <c r="EYL45" s="18" t="s">
        <v>3013</v>
      </c>
      <c r="EYM45" s="12" t="s">
        <v>21</v>
      </c>
      <c r="EYN45" s="12" t="s">
        <v>22</v>
      </c>
      <c r="EYP45" s="18" t="s">
        <v>3013</v>
      </c>
      <c r="EYQ45" s="12" t="s">
        <v>21</v>
      </c>
      <c r="EYR45" s="12" t="s">
        <v>22</v>
      </c>
      <c r="EYT45" s="18" t="s">
        <v>3013</v>
      </c>
      <c r="EYU45" s="12" t="s">
        <v>21</v>
      </c>
      <c r="EYV45" s="12" t="s">
        <v>22</v>
      </c>
      <c r="EYX45" s="18" t="s">
        <v>3013</v>
      </c>
      <c r="EYY45" s="12" t="s">
        <v>21</v>
      </c>
      <c r="EYZ45" s="12" t="s">
        <v>22</v>
      </c>
      <c r="EZB45" s="18" t="s">
        <v>3013</v>
      </c>
      <c r="EZC45" s="12" t="s">
        <v>21</v>
      </c>
      <c r="EZD45" s="12" t="s">
        <v>22</v>
      </c>
      <c r="EZF45" s="18" t="s">
        <v>3013</v>
      </c>
      <c r="EZG45" s="12" t="s">
        <v>21</v>
      </c>
      <c r="EZH45" s="12" t="s">
        <v>22</v>
      </c>
      <c r="EZJ45" s="18" t="s">
        <v>3013</v>
      </c>
      <c r="EZK45" s="12" t="s">
        <v>21</v>
      </c>
      <c r="EZL45" s="12" t="s">
        <v>22</v>
      </c>
      <c r="EZN45" s="18" t="s">
        <v>3013</v>
      </c>
      <c r="EZO45" s="12" t="s">
        <v>21</v>
      </c>
      <c r="EZP45" s="12" t="s">
        <v>22</v>
      </c>
      <c r="EZR45" s="18" t="s">
        <v>3013</v>
      </c>
      <c r="EZS45" s="12" t="s">
        <v>21</v>
      </c>
      <c r="EZT45" s="12" t="s">
        <v>22</v>
      </c>
      <c r="EZV45" s="18" t="s">
        <v>3013</v>
      </c>
      <c r="EZW45" s="12" t="s">
        <v>21</v>
      </c>
      <c r="EZX45" s="12" t="s">
        <v>22</v>
      </c>
      <c r="EZZ45" s="18" t="s">
        <v>3013</v>
      </c>
      <c r="FAA45" s="12" t="s">
        <v>21</v>
      </c>
      <c r="FAB45" s="12" t="s">
        <v>22</v>
      </c>
      <c r="FAD45" s="18" t="s">
        <v>3013</v>
      </c>
      <c r="FAE45" s="12" t="s">
        <v>21</v>
      </c>
      <c r="FAF45" s="12" t="s">
        <v>22</v>
      </c>
      <c r="FAH45" s="18" t="s">
        <v>3013</v>
      </c>
      <c r="FAI45" s="12" t="s">
        <v>21</v>
      </c>
      <c r="FAJ45" s="12" t="s">
        <v>22</v>
      </c>
      <c r="FAL45" s="18" t="s">
        <v>3013</v>
      </c>
      <c r="FAM45" s="12" t="s">
        <v>21</v>
      </c>
      <c r="FAN45" s="12" t="s">
        <v>22</v>
      </c>
      <c r="FAP45" s="18" t="s">
        <v>3013</v>
      </c>
      <c r="FAQ45" s="12" t="s">
        <v>21</v>
      </c>
      <c r="FAR45" s="12" t="s">
        <v>22</v>
      </c>
      <c r="FAT45" s="18" t="s">
        <v>3013</v>
      </c>
      <c r="FAU45" s="12" t="s">
        <v>21</v>
      </c>
      <c r="FAV45" s="12" t="s">
        <v>22</v>
      </c>
      <c r="FAX45" s="18" t="s">
        <v>3013</v>
      </c>
      <c r="FAY45" s="12" t="s">
        <v>21</v>
      </c>
      <c r="FAZ45" s="12" t="s">
        <v>22</v>
      </c>
      <c r="FBB45" s="18" t="s">
        <v>3013</v>
      </c>
      <c r="FBC45" s="12" t="s">
        <v>21</v>
      </c>
      <c r="FBD45" s="12" t="s">
        <v>22</v>
      </c>
      <c r="FBF45" s="18" t="s">
        <v>3013</v>
      </c>
      <c r="FBG45" s="12" t="s">
        <v>21</v>
      </c>
      <c r="FBH45" s="12" t="s">
        <v>22</v>
      </c>
      <c r="FBJ45" s="18" t="s">
        <v>3013</v>
      </c>
      <c r="FBK45" s="12" t="s">
        <v>21</v>
      </c>
      <c r="FBL45" s="12" t="s">
        <v>22</v>
      </c>
      <c r="FBN45" s="18" t="s">
        <v>3013</v>
      </c>
      <c r="FBO45" s="12" t="s">
        <v>21</v>
      </c>
      <c r="FBP45" s="12" t="s">
        <v>22</v>
      </c>
      <c r="FBR45" s="18" t="s">
        <v>3013</v>
      </c>
      <c r="FBS45" s="12" t="s">
        <v>21</v>
      </c>
      <c r="FBT45" s="12" t="s">
        <v>22</v>
      </c>
      <c r="FBV45" s="18" t="s">
        <v>3013</v>
      </c>
      <c r="FBW45" s="12" t="s">
        <v>21</v>
      </c>
      <c r="FBX45" s="12" t="s">
        <v>22</v>
      </c>
      <c r="FBZ45" s="18" t="s">
        <v>3013</v>
      </c>
      <c r="FCA45" s="12" t="s">
        <v>21</v>
      </c>
      <c r="FCB45" s="12" t="s">
        <v>22</v>
      </c>
      <c r="FCD45" s="18" t="s">
        <v>3013</v>
      </c>
      <c r="FCE45" s="12" t="s">
        <v>21</v>
      </c>
      <c r="FCF45" s="12" t="s">
        <v>22</v>
      </c>
      <c r="FCH45" s="18" t="s">
        <v>3013</v>
      </c>
      <c r="FCI45" s="12" t="s">
        <v>21</v>
      </c>
      <c r="FCJ45" s="12" t="s">
        <v>22</v>
      </c>
      <c r="FCL45" s="18" t="s">
        <v>3013</v>
      </c>
      <c r="FCM45" s="12" t="s">
        <v>21</v>
      </c>
      <c r="FCN45" s="12" t="s">
        <v>22</v>
      </c>
      <c r="FCP45" s="18" t="s">
        <v>3013</v>
      </c>
      <c r="FCQ45" s="12" t="s">
        <v>21</v>
      </c>
      <c r="FCR45" s="12" t="s">
        <v>22</v>
      </c>
      <c r="FCT45" s="18" t="s">
        <v>3013</v>
      </c>
      <c r="FCU45" s="12" t="s">
        <v>21</v>
      </c>
      <c r="FCV45" s="12" t="s">
        <v>22</v>
      </c>
      <c r="FCX45" s="18" t="s">
        <v>3013</v>
      </c>
      <c r="FCY45" s="12" t="s">
        <v>21</v>
      </c>
      <c r="FCZ45" s="12" t="s">
        <v>22</v>
      </c>
      <c r="FDB45" s="18" t="s">
        <v>3013</v>
      </c>
      <c r="FDC45" s="12" t="s">
        <v>21</v>
      </c>
      <c r="FDD45" s="12" t="s">
        <v>22</v>
      </c>
      <c r="FDF45" s="18" t="s">
        <v>3013</v>
      </c>
      <c r="FDG45" s="12" t="s">
        <v>21</v>
      </c>
      <c r="FDH45" s="12" t="s">
        <v>22</v>
      </c>
      <c r="FDJ45" s="18" t="s">
        <v>3013</v>
      </c>
      <c r="FDK45" s="12" t="s">
        <v>21</v>
      </c>
      <c r="FDL45" s="12" t="s">
        <v>22</v>
      </c>
      <c r="FDN45" s="18" t="s">
        <v>3013</v>
      </c>
      <c r="FDO45" s="12" t="s">
        <v>21</v>
      </c>
      <c r="FDP45" s="12" t="s">
        <v>22</v>
      </c>
      <c r="FDR45" s="18" t="s">
        <v>3013</v>
      </c>
      <c r="FDS45" s="12" t="s">
        <v>21</v>
      </c>
      <c r="FDT45" s="12" t="s">
        <v>22</v>
      </c>
      <c r="FDV45" s="18" t="s">
        <v>3013</v>
      </c>
      <c r="FDW45" s="12" t="s">
        <v>21</v>
      </c>
      <c r="FDX45" s="12" t="s">
        <v>22</v>
      </c>
      <c r="FDZ45" s="18" t="s">
        <v>3013</v>
      </c>
      <c r="FEA45" s="12" t="s">
        <v>21</v>
      </c>
      <c r="FEB45" s="12" t="s">
        <v>22</v>
      </c>
      <c r="FED45" s="18" t="s">
        <v>3013</v>
      </c>
      <c r="FEE45" s="12" t="s">
        <v>21</v>
      </c>
      <c r="FEF45" s="12" t="s">
        <v>22</v>
      </c>
      <c r="FEH45" s="18" t="s">
        <v>3013</v>
      </c>
      <c r="FEI45" s="12" t="s">
        <v>21</v>
      </c>
      <c r="FEJ45" s="12" t="s">
        <v>22</v>
      </c>
      <c r="FEL45" s="18" t="s">
        <v>3013</v>
      </c>
      <c r="FEM45" s="12" t="s">
        <v>21</v>
      </c>
      <c r="FEN45" s="12" t="s">
        <v>22</v>
      </c>
      <c r="FEP45" s="18" t="s">
        <v>3013</v>
      </c>
      <c r="FEQ45" s="12" t="s">
        <v>21</v>
      </c>
      <c r="FER45" s="12" t="s">
        <v>22</v>
      </c>
      <c r="FET45" s="18" t="s">
        <v>3013</v>
      </c>
      <c r="FEU45" s="12" t="s">
        <v>21</v>
      </c>
      <c r="FEV45" s="12" t="s">
        <v>22</v>
      </c>
      <c r="FEX45" s="18" t="s">
        <v>3013</v>
      </c>
      <c r="FEY45" s="12" t="s">
        <v>21</v>
      </c>
      <c r="FEZ45" s="12" t="s">
        <v>22</v>
      </c>
      <c r="FFB45" s="18" t="s">
        <v>3013</v>
      </c>
      <c r="FFC45" s="12" t="s">
        <v>21</v>
      </c>
      <c r="FFD45" s="12" t="s">
        <v>22</v>
      </c>
      <c r="FFF45" s="18" t="s">
        <v>3013</v>
      </c>
      <c r="FFG45" s="12" t="s">
        <v>21</v>
      </c>
      <c r="FFH45" s="12" t="s">
        <v>22</v>
      </c>
      <c r="FFJ45" s="18" t="s">
        <v>3013</v>
      </c>
      <c r="FFK45" s="12" t="s">
        <v>21</v>
      </c>
      <c r="FFL45" s="12" t="s">
        <v>22</v>
      </c>
      <c r="FFN45" s="18" t="s">
        <v>3013</v>
      </c>
      <c r="FFO45" s="12" t="s">
        <v>21</v>
      </c>
      <c r="FFP45" s="12" t="s">
        <v>22</v>
      </c>
      <c r="FFR45" s="18" t="s">
        <v>3013</v>
      </c>
      <c r="FFS45" s="12" t="s">
        <v>21</v>
      </c>
      <c r="FFT45" s="12" t="s">
        <v>22</v>
      </c>
      <c r="FFV45" s="18" t="s">
        <v>3013</v>
      </c>
      <c r="FFW45" s="12" t="s">
        <v>21</v>
      </c>
      <c r="FFX45" s="12" t="s">
        <v>22</v>
      </c>
      <c r="FFZ45" s="18" t="s">
        <v>3013</v>
      </c>
      <c r="FGA45" s="12" t="s">
        <v>21</v>
      </c>
      <c r="FGB45" s="12" t="s">
        <v>22</v>
      </c>
      <c r="FGD45" s="18" t="s">
        <v>3013</v>
      </c>
      <c r="FGE45" s="12" t="s">
        <v>21</v>
      </c>
      <c r="FGF45" s="12" t="s">
        <v>22</v>
      </c>
      <c r="FGH45" s="18" t="s">
        <v>3013</v>
      </c>
      <c r="FGI45" s="12" t="s">
        <v>21</v>
      </c>
      <c r="FGJ45" s="12" t="s">
        <v>22</v>
      </c>
      <c r="FGL45" s="18" t="s">
        <v>3013</v>
      </c>
      <c r="FGM45" s="12" t="s">
        <v>21</v>
      </c>
      <c r="FGN45" s="12" t="s">
        <v>22</v>
      </c>
      <c r="FGP45" s="18" t="s">
        <v>3013</v>
      </c>
      <c r="FGQ45" s="12" t="s">
        <v>21</v>
      </c>
      <c r="FGR45" s="12" t="s">
        <v>22</v>
      </c>
      <c r="FGT45" s="18" t="s">
        <v>3013</v>
      </c>
      <c r="FGU45" s="12" t="s">
        <v>21</v>
      </c>
      <c r="FGV45" s="12" t="s">
        <v>22</v>
      </c>
      <c r="FGX45" s="18" t="s">
        <v>3013</v>
      </c>
      <c r="FGY45" s="12" t="s">
        <v>21</v>
      </c>
      <c r="FGZ45" s="12" t="s">
        <v>22</v>
      </c>
      <c r="FHB45" s="18" t="s">
        <v>3013</v>
      </c>
      <c r="FHC45" s="12" t="s">
        <v>21</v>
      </c>
      <c r="FHD45" s="12" t="s">
        <v>22</v>
      </c>
      <c r="FHF45" s="18" t="s">
        <v>3013</v>
      </c>
      <c r="FHG45" s="12" t="s">
        <v>21</v>
      </c>
      <c r="FHH45" s="12" t="s">
        <v>22</v>
      </c>
      <c r="FHJ45" s="18" t="s">
        <v>3013</v>
      </c>
      <c r="FHK45" s="12" t="s">
        <v>21</v>
      </c>
      <c r="FHL45" s="12" t="s">
        <v>22</v>
      </c>
      <c r="FHN45" s="18" t="s">
        <v>3013</v>
      </c>
      <c r="FHO45" s="12" t="s">
        <v>21</v>
      </c>
      <c r="FHP45" s="12" t="s">
        <v>22</v>
      </c>
      <c r="FHR45" s="18" t="s">
        <v>3013</v>
      </c>
      <c r="FHS45" s="12" t="s">
        <v>21</v>
      </c>
      <c r="FHT45" s="12" t="s">
        <v>22</v>
      </c>
      <c r="FHV45" s="18" t="s">
        <v>3013</v>
      </c>
      <c r="FHW45" s="12" t="s">
        <v>21</v>
      </c>
      <c r="FHX45" s="12" t="s">
        <v>22</v>
      </c>
      <c r="FHZ45" s="18" t="s">
        <v>3013</v>
      </c>
      <c r="FIA45" s="12" t="s">
        <v>21</v>
      </c>
      <c r="FIB45" s="12" t="s">
        <v>22</v>
      </c>
      <c r="FID45" s="18" t="s">
        <v>3013</v>
      </c>
      <c r="FIE45" s="12" t="s">
        <v>21</v>
      </c>
      <c r="FIF45" s="12" t="s">
        <v>22</v>
      </c>
      <c r="FIH45" s="18" t="s">
        <v>3013</v>
      </c>
      <c r="FII45" s="12" t="s">
        <v>21</v>
      </c>
      <c r="FIJ45" s="12" t="s">
        <v>22</v>
      </c>
      <c r="FIL45" s="18" t="s">
        <v>3013</v>
      </c>
      <c r="FIM45" s="12" t="s">
        <v>21</v>
      </c>
      <c r="FIN45" s="12" t="s">
        <v>22</v>
      </c>
      <c r="FIP45" s="18" t="s">
        <v>3013</v>
      </c>
      <c r="FIQ45" s="12" t="s">
        <v>21</v>
      </c>
      <c r="FIR45" s="12" t="s">
        <v>22</v>
      </c>
      <c r="FIT45" s="18" t="s">
        <v>3013</v>
      </c>
      <c r="FIU45" s="12" t="s">
        <v>21</v>
      </c>
      <c r="FIV45" s="12" t="s">
        <v>22</v>
      </c>
      <c r="FIX45" s="18" t="s">
        <v>3013</v>
      </c>
      <c r="FIY45" s="12" t="s">
        <v>21</v>
      </c>
      <c r="FIZ45" s="12" t="s">
        <v>22</v>
      </c>
      <c r="FJB45" s="18" t="s">
        <v>3013</v>
      </c>
      <c r="FJC45" s="12" t="s">
        <v>21</v>
      </c>
      <c r="FJD45" s="12" t="s">
        <v>22</v>
      </c>
      <c r="FJF45" s="18" t="s">
        <v>3013</v>
      </c>
      <c r="FJG45" s="12" t="s">
        <v>21</v>
      </c>
      <c r="FJH45" s="12" t="s">
        <v>22</v>
      </c>
      <c r="FJJ45" s="18" t="s">
        <v>3013</v>
      </c>
      <c r="FJK45" s="12" t="s">
        <v>21</v>
      </c>
      <c r="FJL45" s="12" t="s">
        <v>22</v>
      </c>
      <c r="FJN45" s="18" t="s">
        <v>3013</v>
      </c>
      <c r="FJO45" s="12" t="s">
        <v>21</v>
      </c>
      <c r="FJP45" s="12" t="s">
        <v>22</v>
      </c>
      <c r="FJR45" s="18" t="s">
        <v>3013</v>
      </c>
      <c r="FJS45" s="12" t="s">
        <v>21</v>
      </c>
      <c r="FJT45" s="12" t="s">
        <v>22</v>
      </c>
      <c r="FJV45" s="18" t="s">
        <v>3013</v>
      </c>
      <c r="FJW45" s="12" t="s">
        <v>21</v>
      </c>
      <c r="FJX45" s="12" t="s">
        <v>22</v>
      </c>
      <c r="FJZ45" s="18" t="s">
        <v>3013</v>
      </c>
      <c r="FKA45" s="12" t="s">
        <v>21</v>
      </c>
      <c r="FKB45" s="12" t="s">
        <v>22</v>
      </c>
      <c r="FKD45" s="18" t="s">
        <v>3013</v>
      </c>
      <c r="FKE45" s="12" t="s">
        <v>21</v>
      </c>
      <c r="FKF45" s="12" t="s">
        <v>22</v>
      </c>
      <c r="FKH45" s="18" t="s">
        <v>3013</v>
      </c>
      <c r="FKI45" s="12" t="s">
        <v>21</v>
      </c>
      <c r="FKJ45" s="12" t="s">
        <v>22</v>
      </c>
      <c r="FKL45" s="18" t="s">
        <v>3013</v>
      </c>
      <c r="FKM45" s="12" t="s">
        <v>21</v>
      </c>
      <c r="FKN45" s="12" t="s">
        <v>22</v>
      </c>
      <c r="FKP45" s="18" t="s">
        <v>3013</v>
      </c>
      <c r="FKQ45" s="12" t="s">
        <v>21</v>
      </c>
      <c r="FKR45" s="12" t="s">
        <v>22</v>
      </c>
      <c r="FKT45" s="18" t="s">
        <v>3013</v>
      </c>
      <c r="FKU45" s="12" t="s">
        <v>21</v>
      </c>
      <c r="FKV45" s="12" t="s">
        <v>22</v>
      </c>
      <c r="FKX45" s="18" t="s">
        <v>3013</v>
      </c>
      <c r="FKY45" s="12" t="s">
        <v>21</v>
      </c>
      <c r="FKZ45" s="12" t="s">
        <v>22</v>
      </c>
      <c r="FLB45" s="18" t="s">
        <v>3013</v>
      </c>
      <c r="FLC45" s="12" t="s">
        <v>21</v>
      </c>
      <c r="FLD45" s="12" t="s">
        <v>22</v>
      </c>
      <c r="FLF45" s="18" t="s">
        <v>3013</v>
      </c>
      <c r="FLG45" s="12" t="s">
        <v>21</v>
      </c>
      <c r="FLH45" s="12" t="s">
        <v>22</v>
      </c>
      <c r="FLJ45" s="18" t="s">
        <v>3013</v>
      </c>
      <c r="FLK45" s="12" t="s">
        <v>21</v>
      </c>
      <c r="FLL45" s="12" t="s">
        <v>22</v>
      </c>
      <c r="FLN45" s="18" t="s">
        <v>3013</v>
      </c>
      <c r="FLO45" s="12" t="s">
        <v>21</v>
      </c>
      <c r="FLP45" s="12" t="s">
        <v>22</v>
      </c>
      <c r="FLR45" s="18" t="s">
        <v>3013</v>
      </c>
      <c r="FLS45" s="12" t="s">
        <v>21</v>
      </c>
      <c r="FLT45" s="12" t="s">
        <v>22</v>
      </c>
      <c r="FLV45" s="18" t="s">
        <v>3013</v>
      </c>
      <c r="FLW45" s="12" t="s">
        <v>21</v>
      </c>
      <c r="FLX45" s="12" t="s">
        <v>22</v>
      </c>
      <c r="FLZ45" s="18" t="s">
        <v>3013</v>
      </c>
      <c r="FMA45" s="12" t="s">
        <v>21</v>
      </c>
      <c r="FMB45" s="12" t="s">
        <v>22</v>
      </c>
      <c r="FMD45" s="18" t="s">
        <v>3013</v>
      </c>
      <c r="FME45" s="12" t="s">
        <v>21</v>
      </c>
      <c r="FMF45" s="12" t="s">
        <v>22</v>
      </c>
      <c r="FMH45" s="18" t="s">
        <v>3013</v>
      </c>
      <c r="FMI45" s="12" t="s">
        <v>21</v>
      </c>
      <c r="FMJ45" s="12" t="s">
        <v>22</v>
      </c>
      <c r="FML45" s="18" t="s">
        <v>3013</v>
      </c>
      <c r="FMM45" s="12" t="s">
        <v>21</v>
      </c>
      <c r="FMN45" s="12" t="s">
        <v>22</v>
      </c>
      <c r="FMP45" s="18" t="s">
        <v>3013</v>
      </c>
      <c r="FMQ45" s="12" t="s">
        <v>21</v>
      </c>
      <c r="FMR45" s="12" t="s">
        <v>22</v>
      </c>
      <c r="FMT45" s="18" t="s">
        <v>3013</v>
      </c>
      <c r="FMU45" s="12" t="s">
        <v>21</v>
      </c>
      <c r="FMV45" s="12" t="s">
        <v>22</v>
      </c>
      <c r="FMX45" s="18" t="s">
        <v>3013</v>
      </c>
      <c r="FMY45" s="12" t="s">
        <v>21</v>
      </c>
      <c r="FMZ45" s="12" t="s">
        <v>22</v>
      </c>
      <c r="FNB45" s="18" t="s">
        <v>3013</v>
      </c>
      <c r="FNC45" s="12" t="s">
        <v>21</v>
      </c>
      <c r="FND45" s="12" t="s">
        <v>22</v>
      </c>
      <c r="FNF45" s="18" t="s">
        <v>3013</v>
      </c>
      <c r="FNG45" s="12" t="s">
        <v>21</v>
      </c>
      <c r="FNH45" s="12" t="s">
        <v>22</v>
      </c>
      <c r="FNJ45" s="18" t="s">
        <v>3013</v>
      </c>
      <c r="FNK45" s="12" t="s">
        <v>21</v>
      </c>
      <c r="FNL45" s="12" t="s">
        <v>22</v>
      </c>
      <c r="FNN45" s="18" t="s">
        <v>3013</v>
      </c>
      <c r="FNO45" s="12" t="s">
        <v>21</v>
      </c>
      <c r="FNP45" s="12" t="s">
        <v>22</v>
      </c>
      <c r="FNR45" s="18" t="s">
        <v>3013</v>
      </c>
      <c r="FNS45" s="12" t="s">
        <v>21</v>
      </c>
      <c r="FNT45" s="12" t="s">
        <v>22</v>
      </c>
      <c r="FNV45" s="18" t="s">
        <v>3013</v>
      </c>
      <c r="FNW45" s="12" t="s">
        <v>21</v>
      </c>
      <c r="FNX45" s="12" t="s">
        <v>22</v>
      </c>
      <c r="FNZ45" s="18" t="s">
        <v>3013</v>
      </c>
      <c r="FOA45" s="12" t="s">
        <v>21</v>
      </c>
      <c r="FOB45" s="12" t="s">
        <v>22</v>
      </c>
      <c r="FOD45" s="18" t="s">
        <v>3013</v>
      </c>
      <c r="FOE45" s="12" t="s">
        <v>21</v>
      </c>
      <c r="FOF45" s="12" t="s">
        <v>22</v>
      </c>
      <c r="FOH45" s="18" t="s">
        <v>3013</v>
      </c>
      <c r="FOI45" s="12" t="s">
        <v>21</v>
      </c>
      <c r="FOJ45" s="12" t="s">
        <v>22</v>
      </c>
      <c r="FOL45" s="18" t="s">
        <v>3013</v>
      </c>
      <c r="FOM45" s="12" t="s">
        <v>21</v>
      </c>
      <c r="FON45" s="12" t="s">
        <v>22</v>
      </c>
      <c r="FOP45" s="18" t="s">
        <v>3013</v>
      </c>
      <c r="FOQ45" s="12" t="s">
        <v>21</v>
      </c>
      <c r="FOR45" s="12" t="s">
        <v>22</v>
      </c>
      <c r="FOT45" s="18" t="s">
        <v>3013</v>
      </c>
      <c r="FOU45" s="12" t="s">
        <v>21</v>
      </c>
      <c r="FOV45" s="12" t="s">
        <v>22</v>
      </c>
      <c r="FOX45" s="18" t="s">
        <v>3013</v>
      </c>
      <c r="FOY45" s="12" t="s">
        <v>21</v>
      </c>
      <c r="FOZ45" s="12" t="s">
        <v>22</v>
      </c>
      <c r="FPB45" s="18" t="s">
        <v>3013</v>
      </c>
      <c r="FPC45" s="12" t="s">
        <v>21</v>
      </c>
      <c r="FPD45" s="12" t="s">
        <v>22</v>
      </c>
      <c r="FPF45" s="18" t="s">
        <v>3013</v>
      </c>
      <c r="FPG45" s="12" t="s">
        <v>21</v>
      </c>
      <c r="FPH45" s="12" t="s">
        <v>22</v>
      </c>
      <c r="FPJ45" s="18" t="s">
        <v>3013</v>
      </c>
      <c r="FPK45" s="12" t="s">
        <v>21</v>
      </c>
      <c r="FPL45" s="12" t="s">
        <v>22</v>
      </c>
      <c r="FPN45" s="18" t="s">
        <v>3013</v>
      </c>
      <c r="FPO45" s="12" t="s">
        <v>21</v>
      </c>
      <c r="FPP45" s="12" t="s">
        <v>22</v>
      </c>
      <c r="FPR45" s="18" t="s">
        <v>3013</v>
      </c>
      <c r="FPS45" s="12" t="s">
        <v>21</v>
      </c>
      <c r="FPT45" s="12" t="s">
        <v>22</v>
      </c>
      <c r="FPV45" s="18" t="s">
        <v>3013</v>
      </c>
      <c r="FPW45" s="12" t="s">
        <v>21</v>
      </c>
      <c r="FPX45" s="12" t="s">
        <v>22</v>
      </c>
      <c r="FPZ45" s="18" t="s">
        <v>3013</v>
      </c>
      <c r="FQA45" s="12" t="s">
        <v>21</v>
      </c>
      <c r="FQB45" s="12" t="s">
        <v>22</v>
      </c>
      <c r="FQD45" s="18" t="s">
        <v>3013</v>
      </c>
      <c r="FQE45" s="12" t="s">
        <v>21</v>
      </c>
      <c r="FQF45" s="12" t="s">
        <v>22</v>
      </c>
      <c r="FQH45" s="18" t="s">
        <v>3013</v>
      </c>
      <c r="FQI45" s="12" t="s">
        <v>21</v>
      </c>
      <c r="FQJ45" s="12" t="s">
        <v>22</v>
      </c>
      <c r="FQL45" s="18" t="s">
        <v>3013</v>
      </c>
      <c r="FQM45" s="12" t="s">
        <v>21</v>
      </c>
      <c r="FQN45" s="12" t="s">
        <v>22</v>
      </c>
      <c r="FQP45" s="18" t="s">
        <v>3013</v>
      </c>
      <c r="FQQ45" s="12" t="s">
        <v>21</v>
      </c>
      <c r="FQR45" s="12" t="s">
        <v>22</v>
      </c>
      <c r="FQT45" s="18" t="s">
        <v>3013</v>
      </c>
      <c r="FQU45" s="12" t="s">
        <v>21</v>
      </c>
      <c r="FQV45" s="12" t="s">
        <v>22</v>
      </c>
      <c r="FQX45" s="18" t="s">
        <v>3013</v>
      </c>
      <c r="FQY45" s="12" t="s">
        <v>21</v>
      </c>
      <c r="FQZ45" s="12" t="s">
        <v>22</v>
      </c>
      <c r="FRB45" s="18" t="s">
        <v>3013</v>
      </c>
      <c r="FRC45" s="12" t="s">
        <v>21</v>
      </c>
      <c r="FRD45" s="12" t="s">
        <v>22</v>
      </c>
      <c r="FRF45" s="18" t="s">
        <v>3013</v>
      </c>
      <c r="FRG45" s="12" t="s">
        <v>21</v>
      </c>
      <c r="FRH45" s="12" t="s">
        <v>22</v>
      </c>
      <c r="FRJ45" s="18" t="s">
        <v>3013</v>
      </c>
      <c r="FRK45" s="12" t="s">
        <v>21</v>
      </c>
      <c r="FRL45" s="12" t="s">
        <v>22</v>
      </c>
      <c r="FRN45" s="18" t="s">
        <v>3013</v>
      </c>
      <c r="FRO45" s="12" t="s">
        <v>21</v>
      </c>
      <c r="FRP45" s="12" t="s">
        <v>22</v>
      </c>
      <c r="FRR45" s="18" t="s">
        <v>3013</v>
      </c>
      <c r="FRS45" s="12" t="s">
        <v>21</v>
      </c>
      <c r="FRT45" s="12" t="s">
        <v>22</v>
      </c>
      <c r="FRV45" s="18" t="s">
        <v>3013</v>
      </c>
      <c r="FRW45" s="12" t="s">
        <v>21</v>
      </c>
      <c r="FRX45" s="12" t="s">
        <v>22</v>
      </c>
      <c r="FRZ45" s="18" t="s">
        <v>3013</v>
      </c>
      <c r="FSA45" s="12" t="s">
        <v>21</v>
      </c>
      <c r="FSB45" s="12" t="s">
        <v>22</v>
      </c>
      <c r="FSD45" s="18" t="s">
        <v>3013</v>
      </c>
      <c r="FSE45" s="12" t="s">
        <v>21</v>
      </c>
      <c r="FSF45" s="12" t="s">
        <v>22</v>
      </c>
      <c r="FSH45" s="18" t="s">
        <v>3013</v>
      </c>
      <c r="FSI45" s="12" t="s">
        <v>21</v>
      </c>
      <c r="FSJ45" s="12" t="s">
        <v>22</v>
      </c>
      <c r="FSL45" s="18" t="s">
        <v>3013</v>
      </c>
      <c r="FSM45" s="12" t="s">
        <v>21</v>
      </c>
      <c r="FSN45" s="12" t="s">
        <v>22</v>
      </c>
      <c r="FSP45" s="18" t="s">
        <v>3013</v>
      </c>
      <c r="FSQ45" s="12" t="s">
        <v>21</v>
      </c>
      <c r="FSR45" s="12" t="s">
        <v>22</v>
      </c>
      <c r="FST45" s="18" t="s">
        <v>3013</v>
      </c>
      <c r="FSU45" s="12" t="s">
        <v>21</v>
      </c>
      <c r="FSV45" s="12" t="s">
        <v>22</v>
      </c>
      <c r="FSX45" s="18" t="s">
        <v>3013</v>
      </c>
      <c r="FSY45" s="12" t="s">
        <v>21</v>
      </c>
      <c r="FSZ45" s="12" t="s">
        <v>22</v>
      </c>
      <c r="FTB45" s="18" t="s">
        <v>3013</v>
      </c>
      <c r="FTC45" s="12" t="s">
        <v>21</v>
      </c>
      <c r="FTD45" s="12" t="s">
        <v>22</v>
      </c>
      <c r="FTF45" s="18" t="s">
        <v>3013</v>
      </c>
      <c r="FTG45" s="12" t="s">
        <v>21</v>
      </c>
      <c r="FTH45" s="12" t="s">
        <v>22</v>
      </c>
      <c r="FTJ45" s="18" t="s">
        <v>3013</v>
      </c>
      <c r="FTK45" s="12" t="s">
        <v>21</v>
      </c>
      <c r="FTL45" s="12" t="s">
        <v>22</v>
      </c>
      <c r="FTN45" s="18" t="s">
        <v>3013</v>
      </c>
      <c r="FTO45" s="12" t="s">
        <v>21</v>
      </c>
      <c r="FTP45" s="12" t="s">
        <v>22</v>
      </c>
      <c r="FTR45" s="18" t="s">
        <v>3013</v>
      </c>
      <c r="FTS45" s="12" t="s">
        <v>21</v>
      </c>
      <c r="FTT45" s="12" t="s">
        <v>22</v>
      </c>
      <c r="FTV45" s="18" t="s">
        <v>3013</v>
      </c>
      <c r="FTW45" s="12" t="s">
        <v>21</v>
      </c>
      <c r="FTX45" s="12" t="s">
        <v>22</v>
      </c>
      <c r="FTZ45" s="18" t="s">
        <v>3013</v>
      </c>
      <c r="FUA45" s="12" t="s">
        <v>21</v>
      </c>
      <c r="FUB45" s="12" t="s">
        <v>22</v>
      </c>
      <c r="FUD45" s="18" t="s">
        <v>3013</v>
      </c>
      <c r="FUE45" s="12" t="s">
        <v>21</v>
      </c>
      <c r="FUF45" s="12" t="s">
        <v>22</v>
      </c>
      <c r="FUH45" s="18" t="s">
        <v>3013</v>
      </c>
      <c r="FUI45" s="12" t="s">
        <v>21</v>
      </c>
      <c r="FUJ45" s="12" t="s">
        <v>22</v>
      </c>
      <c r="FUL45" s="18" t="s">
        <v>3013</v>
      </c>
      <c r="FUM45" s="12" t="s">
        <v>21</v>
      </c>
      <c r="FUN45" s="12" t="s">
        <v>22</v>
      </c>
      <c r="FUP45" s="18" t="s">
        <v>3013</v>
      </c>
      <c r="FUQ45" s="12" t="s">
        <v>21</v>
      </c>
      <c r="FUR45" s="12" t="s">
        <v>22</v>
      </c>
      <c r="FUT45" s="18" t="s">
        <v>3013</v>
      </c>
      <c r="FUU45" s="12" t="s">
        <v>21</v>
      </c>
      <c r="FUV45" s="12" t="s">
        <v>22</v>
      </c>
      <c r="FUX45" s="18" t="s">
        <v>3013</v>
      </c>
      <c r="FUY45" s="12" t="s">
        <v>21</v>
      </c>
      <c r="FUZ45" s="12" t="s">
        <v>22</v>
      </c>
      <c r="FVB45" s="18" t="s">
        <v>3013</v>
      </c>
      <c r="FVC45" s="12" t="s">
        <v>21</v>
      </c>
      <c r="FVD45" s="12" t="s">
        <v>22</v>
      </c>
      <c r="FVF45" s="18" t="s">
        <v>3013</v>
      </c>
      <c r="FVG45" s="12" t="s">
        <v>21</v>
      </c>
      <c r="FVH45" s="12" t="s">
        <v>22</v>
      </c>
      <c r="FVJ45" s="18" t="s">
        <v>3013</v>
      </c>
      <c r="FVK45" s="12" t="s">
        <v>21</v>
      </c>
      <c r="FVL45" s="12" t="s">
        <v>22</v>
      </c>
      <c r="FVN45" s="18" t="s">
        <v>3013</v>
      </c>
      <c r="FVO45" s="12" t="s">
        <v>21</v>
      </c>
      <c r="FVP45" s="12" t="s">
        <v>22</v>
      </c>
      <c r="FVR45" s="18" t="s">
        <v>3013</v>
      </c>
      <c r="FVS45" s="12" t="s">
        <v>21</v>
      </c>
      <c r="FVT45" s="12" t="s">
        <v>22</v>
      </c>
      <c r="FVV45" s="18" t="s">
        <v>3013</v>
      </c>
      <c r="FVW45" s="12" t="s">
        <v>21</v>
      </c>
      <c r="FVX45" s="12" t="s">
        <v>22</v>
      </c>
      <c r="FVZ45" s="18" t="s">
        <v>3013</v>
      </c>
      <c r="FWA45" s="12" t="s">
        <v>21</v>
      </c>
      <c r="FWB45" s="12" t="s">
        <v>22</v>
      </c>
      <c r="FWD45" s="18" t="s">
        <v>3013</v>
      </c>
      <c r="FWE45" s="12" t="s">
        <v>21</v>
      </c>
      <c r="FWF45" s="12" t="s">
        <v>22</v>
      </c>
      <c r="FWH45" s="18" t="s">
        <v>3013</v>
      </c>
      <c r="FWI45" s="12" t="s">
        <v>21</v>
      </c>
      <c r="FWJ45" s="12" t="s">
        <v>22</v>
      </c>
      <c r="FWL45" s="18" t="s">
        <v>3013</v>
      </c>
      <c r="FWM45" s="12" t="s">
        <v>21</v>
      </c>
      <c r="FWN45" s="12" t="s">
        <v>22</v>
      </c>
      <c r="FWP45" s="18" t="s">
        <v>3013</v>
      </c>
      <c r="FWQ45" s="12" t="s">
        <v>21</v>
      </c>
      <c r="FWR45" s="12" t="s">
        <v>22</v>
      </c>
      <c r="FWT45" s="18" t="s">
        <v>3013</v>
      </c>
      <c r="FWU45" s="12" t="s">
        <v>21</v>
      </c>
      <c r="FWV45" s="12" t="s">
        <v>22</v>
      </c>
      <c r="FWX45" s="18" t="s">
        <v>3013</v>
      </c>
      <c r="FWY45" s="12" t="s">
        <v>21</v>
      </c>
      <c r="FWZ45" s="12" t="s">
        <v>22</v>
      </c>
      <c r="FXB45" s="18" t="s">
        <v>3013</v>
      </c>
      <c r="FXC45" s="12" t="s">
        <v>21</v>
      </c>
      <c r="FXD45" s="12" t="s">
        <v>22</v>
      </c>
      <c r="FXF45" s="18" t="s">
        <v>3013</v>
      </c>
      <c r="FXG45" s="12" t="s">
        <v>21</v>
      </c>
      <c r="FXH45" s="12" t="s">
        <v>22</v>
      </c>
      <c r="FXJ45" s="18" t="s">
        <v>3013</v>
      </c>
      <c r="FXK45" s="12" t="s">
        <v>21</v>
      </c>
      <c r="FXL45" s="12" t="s">
        <v>22</v>
      </c>
      <c r="FXN45" s="18" t="s">
        <v>3013</v>
      </c>
      <c r="FXO45" s="12" t="s">
        <v>21</v>
      </c>
      <c r="FXP45" s="12" t="s">
        <v>22</v>
      </c>
      <c r="FXR45" s="18" t="s">
        <v>3013</v>
      </c>
      <c r="FXS45" s="12" t="s">
        <v>21</v>
      </c>
      <c r="FXT45" s="12" t="s">
        <v>22</v>
      </c>
      <c r="FXV45" s="18" t="s">
        <v>3013</v>
      </c>
      <c r="FXW45" s="12" t="s">
        <v>21</v>
      </c>
      <c r="FXX45" s="12" t="s">
        <v>22</v>
      </c>
      <c r="FXZ45" s="18" t="s">
        <v>3013</v>
      </c>
      <c r="FYA45" s="12" t="s">
        <v>21</v>
      </c>
      <c r="FYB45" s="12" t="s">
        <v>22</v>
      </c>
      <c r="FYD45" s="18" t="s">
        <v>3013</v>
      </c>
      <c r="FYE45" s="12" t="s">
        <v>21</v>
      </c>
      <c r="FYF45" s="12" t="s">
        <v>22</v>
      </c>
      <c r="FYH45" s="18" t="s">
        <v>3013</v>
      </c>
      <c r="FYI45" s="12" t="s">
        <v>21</v>
      </c>
      <c r="FYJ45" s="12" t="s">
        <v>22</v>
      </c>
      <c r="FYL45" s="18" t="s">
        <v>3013</v>
      </c>
      <c r="FYM45" s="12" t="s">
        <v>21</v>
      </c>
      <c r="FYN45" s="12" t="s">
        <v>22</v>
      </c>
      <c r="FYP45" s="18" t="s">
        <v>3013</v>
      </c>
      <c r="FYQ45" s="12" t="s">
        <v>21</v>
      </c>
      <c r="FYR45" s="12" t="s">
        <v>22</v>
      </c>
      <c r="FYT45" s="18" t="s">
        <v>3013</v>
      </c>
      <c r="FYU45" s="12" t="s">
        <v>21</v>
      </c>
      <c r="FYV45" s="12" t="s">
        <v>22</v>
      </c>
      <c r="FYX45" s="18" t="s">
        <v>3013</v>
      </c>
      <c r="FYY45" s="12" t="s">
        <v>21</v>
      </c>
      <c r="FYZ45" s="12" t="s">
        <v>22</v>
      </c>
      <c r="FZB45" s="18" t="s">
        <v>3013</v>
      </c>
      <c r="FZC45" s="12" t="s">
        <v>21</v>
      </c>
      <c r="FZD45" s="12" t="s">
        <v>22</v>
      </c>
      <c r="FZF45" s="18" t="s">
        <v>3013</v>
      </c>
      <c r="FZG45" s="12" t="s">
        <v>21</v>
      </c>
      <c r="FZH45" s="12" t="s">
        <v>22</v>
      </c>
      <c r="FZJ45" s="18" t="s">
        <v>3013</v>
      </c>
      <c r="FZK45" s="12" t="s">
        <v>21</v>
      </c>
      <c r="FZL45" s="12" t="s">
        <v>22</v>
      </c>
      <c r="FZN45" s="18" t="s">
        <v>3013</v>
      </c>
      <c r="FZO45" s="12" t="s">
        <v>21</v>
      </c>
      <c r="FZP45" s="12" t="s">
        <v>22</v>
      </c>
      <c r="FZR45" s="18" t="s">
        <v>3013</v>
      </c>
      <c r="FZS45" s="12" t="s">
        <v>21</v>
      </c>
      <c r="FZT45" s="12" t="s">
        <v>22</v>
      </c>
      <c r="FZV45" s="18" t="s">
        <v>3013</v>
      </c>
      <c r="FZW45" s="12" t="s">
        <v>21</v>
      </c>
      <c r="FZX45" s="12" t="s">
        <v>22</v>
      </c>
      <c r="FZZ45" s="18" t="s">
        <v>3013</v>
      </c>
      <c r="GAA45" s="12" t="s">
        <v>21</v>
      </c>
      <c r="GAB45" s="12" t="s">
        <v>22</v>
      </c>
      <c r="GAD45" s="18" t="s">
        <v>3013</v>
      </c>
      <c r="GAE45" s="12" t="s">
        <v>21</v>
      </c>
      <c r="GAF45" s="12" t="s">
        <v>22</v>
      </c>
      <c r="GAH45" s="18" t="s">
        <v>3013</v>
      </c>
      <c r="GAI45" s="12" t="s">
        <v>21</v>
      </c>
      <c r="GAJ45" s="12" t="s">
        <v>22</v>
      </c>
      <c r="GAL45" s="18" t="s">
        <v>3013</v>
      </c>
      <c r="GAM45" s="12" t="s">
        <v>21</v>
      </c>
      <c r="GAN45" s="12" t="s">
        <v>22</v>
      </c>
      <c r="GAP45" s="18" t="s">
        <v>3013</v>
      </c>
      <c r="GAQ45" s="12" t="s">
        <v>21</v>
      </c>
      <c r="GAR45" s="12" t="s">
        <v>22</v>
      </c>
      <c r="GAT45" s="18" t="s">
        <v>3013</v>
      </c>
      <c r="GAU45" s="12" t="s">
        <v>21</v>
      </c>
      <c r="GAV45" s="12" t="s">
        <v>22</v>
      </c>
      <c r="GAX45" s="18" t="s">
        <v>3013</v>
      </c>
      <c r="GAY45" s="12" t="s">
        <v>21</v>
      </c>
      <c r="GAZ45" s="12" t="s">
        <v>22</v>
      </c>
      <c r="GBB45" s="18" t="s">
        <v>3013</v>
      </c>
      <c r="GBC45" s="12" t="s">
        <v>21</v>
      </c>
      <c r="GBD45" s="12" t="s">
        <v>22</v>
      </c>
      <c r="GBF45" s="18" t="s">
        <v>3013</v>
      </c>
      <c r="GBG45" s="12" t="s">
        <v>21</v>
      </c>
      <c r="GBH45" s="12" t="s">
        <v>22</v>
      </c>
      <c r="GBJ45" s="18" t="s">
        <v>3013</v>
      </c>
      <c r="GBK45" s="12" t="s">
        <v>21</v>
      </c>
      <c r="GBL45" s="12" t="s">
        <v>22</v>
      </c>
      <c r="GBN45" s="18" t="s">
        <v>3013</v>
      </c>
      <c r="GBO45" s="12" t="s">
        <v>21</v>
      </c>
      <c r="GBP45" s="12" t="s">
        <v>22</v>
      </c>
      <c r="GBR45" s="18" t="s">
        <v>3013</v>
      </c>
      <c r="GBS45" s="12" t="s">
        <v>21</v>
      </c>
      <c r="GBT45" s="12" t="s">
        <v>22</v>
      </c>
      <c r="GBV45" s="18" t="s">
        <v>3013</v>
      </c>
      <c r="GBW45" s="12" t="s">
        <v>21</v>
      </c>
      <c r="GBX45" s="12" t="s">
        <v>22</v>
      </c>
      <c r="GBZ45" s="18" t="s">
        <v>3013</v>
      </c>
      <c r="GCA45" s="12" t="s">
        <v>21</v>
      </c>
      <c r="GCB45" s="12" t="s">
        <v>22</v>
      </c>
      <c r="GCD45" s="18" t="s">
        <v>3013</v>
      </c>
      <c r="GCE45" s="12" t="s">
        <v>21</v>
      </c>
      <c r="GCF45" s="12" t="s">
        <v>22</v>
      </c>
      <c r="GCH45" s="18" t="s">
        <v>3013</v>
      </c>
      <c r="GCI45" s="12" t="s">
        <v>21</v>
      </c>
      <c r="GCJ45" s="12" t="s">
        <v>22</v>
      </c>
      <c r="GCL45" s="18" t="s">
        <v>3013</v>
      </c>
      <c r="GCM45" s="12" t="s">
        <v>21</v>
      </c>
      <c r="GCN45" s="12" t="s">
        <v>22</v>
      </c>
      <c r="GCP45" s="18" t="s">
        <v>3013</v>
      </c>
      <c r="GCQ45" s="12" t="s">
        <v>21</v>
      </c>
      <c r="GCR45" s="12" t="s">
        <v>22</v>
      </c>
      <c r="GCT45" s="18" t="s">
        <v>3013</v>
      </c>
      <c r="GCU45" s="12" t="s">
        <v>21</v>
      </c>
      <c r="GCV45" s="12" t="s">
        <v>22</v>
      </c>
      <c r="GCX45" s="18" t="s">
        <v>3013</v>
      </c>
      <c r="GCY45" s="12" t="s">
        <v>21</v>
      </c>
      <c r="GCZ45" s="12" t="s">
        <v>22</v>
      </c>
      <c r="GDB45" s="18" t="s">
        <v>3013</v>
      </c>
      <c r="GDC45" s="12" t="s">
        <v>21</v>
      </c>
      <c r="GDD45" s="12" t="s">
        <v>22</v>
      </c>
      <c r="GDF45" s="18" t="s">
        <v>3013</v>
      </c>
      <c r="GDG45" s="12" t="s">
        <v>21</v>
      </c>
      <c r="GDH45" s="12" t="s">
        <v>22</v>
      </c>
      <c r="GDJ45" s="18" t="s">
        <v>3013</v>
      </c>
      <c r="GDK45" s="12" t="s">
        <v>21</v>
      </c>
      <c r="GDL45" s="12" t="s">
        <v>22</v>
      </c>
      <c r="GDN45" s="18" t="s">
        <v>3013</v>
      </c>
      <c r="GDO45" s="12" t="s">
        <v>21</v>
      </c>
      <c r="GDP45" s="12" t="s">
        <v>22</v>
      </c>
      <c r="GDR45" s="18" t="s">
        <v>3013</v>
      </c>
      <c r="GDS45" s="12" t="s">
        <v>21</v>
      </c>
      <c r="GDT45" s="12" t="s">
        <v>22</v>
      </c>
      <c r="GDV45" s="18" t="s">
        <v>3013</v>
      </c>
      <c r="GDW45" s="12" t="s">
        <v>21</v>
      </c>
      <c r="GDX45" s="12" t="s">
        <v>22</v>
      </c>
      <c r="GDZ45" s="18" t="s">
        <v>3013</v>
      </c>
      <c r="GEA45" s="12" t="s">
        <v>21</v>
      </c>
      <c r="GEB45" s="12" t="s">
        <v>22</v>
      </c>
      <c r="GED45" s="18" t="s">
        <v>3013</v>
      </c>
      <c r="GEE45" s="12" t="s">
        <v>21</v>
      </c>
      <c r="GEF45" s="12" t="s">
        <v>22</v>
      </c>
      <c r="GEH45" s="18" t="s">
        <v>3013</v>
      </c>
      <c r="GEI45" s="12" t="s">
        <v>21</v>
      </c>
      <c r="GEJ45" s="12" t="s">
        <v>22</v>
      </c>
      <c r="GEL45" s="18" t="s">
        <v>3013</v>
      </c>
      <c r="GEM45" s="12" t="s">
        <v>21</v>
      </c>
      <c r="GEN45" s="12" t="s">
        <v>22</v>
      </c>
      <c r="GEP45" s="18" t="s">
        <v>3013</v>
      </c>
      <c r="GEQ45" s="12" t="s">
        <v>21</v>
      </c>
      <c r="GER45" s="12" t="s">
        <v>22</v>
      </c>
      <c r="GET45" s="18" t="s">
        <v>3013</v>
      </c>
      <c r="GEU45" s="12" t="s">
        <v>21</v>
      </c>
      <c r="GEV45" s="12" t="s">
        <v>22</v>
      </c>
      <c r="GEX45" s="18" t="s">
        <v>3013</v>
      </c>
      <c r="GEY45" s="12" t="s">
        <v>21</v>
      </c>
      <c r="GEZ45" s="12" t="s">
        <v>22</v>
      </c>
      <c r="GFB45" s="18" t="s">
        <v>3013</v>
      </c>
      <c r="GFC45" s="12" t="s">
        <v>21</v>
      </c>
      <c r="GFD45" s="12" t="s">
        <v>22</v>
      </c>
      <c r="GFF45" s="18" t="s">
        <v>3013</v>
      </c>
      <c r="GFG45" s="12" t="s">
        <v>21</v>
      </c>
      <c r="GFH45" s="12" t="s">
        <v>22</v>
      </c>
      <c r="GFJ45" s="18" t="s">
        <v>3013</v>
      </c>
      <c r="GFK45" s="12" t="s">
        <v>21</v>
      </c>
      <c r="GFL45" s="12" t="s">
        <v>22</v>
      </c>
      <c r="GFN45" s="18" t="s">
        <v>3013</v>
      </c>
      <c r="GFO45" s="12" t="s">
        <v>21</v>
      </c>
      <c r="GFP45" s="12" t="s">
        <v>22</v>
      </c>
      <c r="GFR45" s="18" t="s">
        <v>3013</v>
      </c>
      <c r="GFS45" s="12" t="s">
        <v>21</v>
      </c>
      <c r="GFT45" s="12" t="s">
        <v>22</v>
      </c>
      <c r="GFV45" s="18" t="s">
        <v>3013</v>
      </c>
      <c r="GFW45" s="12" t="s">
        <v>21</v>
      </c>
      <c r="GFX45" s="12" t="s">
        <v>22</v>
      </c>
      <c r="GFZ45" s="18" t="s">
        <v>3013</v>
      </c>
      <c r="GGA45" s="12" t="s">
        <v>21</v>
      </c>
      <c r="GGB45" s="12" t="s">
        <v>22</v>
      </c>
      <c r="GGD45" s="18" t="s">
        <v>3013</v>
      </c>
      <c r="GGE45" s="12" t="s">
        <v>21</v>
      </c>
      <c r="GGF45" s="12" t="s">
        <v>22</v>
      </c>
      <c r="GGH45" s="18" t="s">
        <v>3013</v>
      </c>
      <c r="GGI45" s="12" t="s">
        <v>21</v>
      </c>
      <c r="GGJ45" s="12" t="s">
        <v>22</v>
      </c>
      <c r="GGL45" s="18" t="s">
        <v>3013</v>
      </c>
      <c r="GGM45" s="12" t="s">
        <v>21</v>
      </c>
      <c r="GGN45" s="12" t="s">
        <v>22</v>
      </c>
      <c r="GGP45" s="18" t="s">
        <v>3013</v>
      </c>
      <c r="GGQ45" s="12" t="s">
        <v>21</v>
      </c>
      <c r="GGR45" s="12" t="s">
        <v>22</v>
      </c>
      <c r="GGT45" s="18" t="s">
        <v>3013</v>
      </c>
      <c r="GGU45" s="12" t="s">
        <v>21</v>
      </c>
      <c r="GGV45" s="12" t="s">
        <v>22</v>
      </c>
      <c r="GGX45" s="18" t="s">
        <v>3013</v>
      </c>
      <c r="GGY45" s="12" t="s">
        <v>21</v>
      </c>
      <c r="GGZ45" s="12" t="s">
        <v>22</v>
      </c>
      <c r="GHB45" s="18" t="s">
        <v>3013</v>
      </c>
      <c r="GHC45" s="12" t="s">
        <v>21</v>
      </c>
      <c r="GHD45" s="12" t="s">
        <v>22</v>
      </c>
      <c r="GHF45" s="18" t="s">
        <v>3013</v>
      </c>
      <c r="GHG45" s="12" t="s">
        <v>21</v>
      </c>
      <c r="GHH45" s="12" t="s">
        <v>22</v>
      </c>
      <c r="GHJ45" s="18" t="s">
        <v>3013</v>
      </c>
      <c r="GHK45" s="12" t="s">
        <v>21</v>
      </c>
      <c r="GHL45" s="12" t="s">
        <v>22</v>
      </c>
      <c r="GHN45" s="18" t="s">
        <v>3013</v>
      </c>
      <c r="GHO45" s="12" t="s">
        <v>21</v>
      </c>
      <c r="GHP45" s="12" t="s">
        <v>22</v>
      </c>
      <c r="GHR45" s="18" t="s">
        <v>3013</v>
      </c>
      <c r="GHS45" s="12" t="s">
        <v>21</v>
      </c>
      <c r="GHT45" s="12" t="s">
        <v>22</v>
      </c>
      <c r="GHV45" s="18" t="s">
        <v>3013</v>
      </c>
      <c r="GHW45" s="12" t="s">
        <v>21</v>
      </c>
      <c r="GHX45" s="12" t="s">
        <v>22</v>
      </c>
      <c r="GHZ45" s="18" t="s">
        <v>3013</v>
      </c>
      <c r="GIA45" s="12" t="s">
        <v>21</v>
      </c>
      <c r="GIB45" s="12" t="s">
        <v>22</v>
      </c>
      <c r="GID45" s="18" t="s">
        <v>3013</v>
      </c>
      <c r="GIE45" s="12" t="s">
        <v>21</v>
      </c>
      <c r="GIF45" s="12" t="s">
        <v>22</v>
      </c>
      <c r="GIH45" s="18" t="s">
        <v>3013</v>
      </c>
      <c r="GII45" s="12" t="s">
        <v>21</v>
      </c>
      <c r="GIJ45" s="12" t="s">
        <v>22</v>
      </c>
      <c r="GIL45" s="18" t="s">
        <v>3013</v>
      </c>
      <c r="GIM45" s="12" t="s">
        <v>21</v>
      </c>
      <c r="GIN45" s="12" t="s">
        <v>22</v>
      </c>
      <c r="GIP45" s="18" t="s">
        <v>3013</v>
      </c>
      <c r="GIQ45" s="12" t="s">
        <v>21</v>
      </c>
      <c r="GIR45" s="12" t="s">
        <v>22</v>
      </c>
      <c r="GIT45" s="18" t="s">
        <v>3013</v>
      </c>
      <c r="GIU45" s="12" t="s">
        <v>21</v>
      </c>
      <c r="GIV45" s="12" t="s">
        <v>22</v>
      </c>
      <c r="GIX45" s="18" t="s">
        <v>3013</v>
      </c>
      <c r="GIY45" s="12" t="s">
        <v>21</v>
      </c>
      <c r="GIZ45" s="12" t="s">
        <v>22</v>
      </c>
      <c r="GJB45" s="18" t="s">
        <v>3013</v>
      </c>
      <c r="GJC45" s="12" t="s">
        <v>21</v>
      </c>
      <c r="GJD45" s="12" t="s">
        <v>22</v>
      </c>
      <c r="GJF45" s="18" t="s">
        <v>3013</v>
      </c>
      <c r="GJG45" s="12" t="s">
        <v>21</v>
      </c>
      <c r="GJH45" s="12" t="s">
        <v>22</v>
      </c>
      <c r="GJJ45" s="18" t="s">
        <v>3013</v>
      </c>
      <c r="GJK45" s="12" t="s">
        <v>21</v>
      </c>
      <c r="GJL45" s="12" t="s">
        <v>22</v>
      </c>
      <c r="GJN45" s="18" t="s">
        <v>3013</v>
      </c>
      <c r="GJO45" s="12" t="s">
        <v>21</v>
      </c>
      <c r="GJP45" s="12" t="s">
        <v>22</v>
      </c>
      <c r="GJR45" s="18" t="s">
        <v>3013</v>
      </c>
      <c r="GJS45" s="12" t="s">
        <v>21</v>
      </c>
      <c r="GJT45" s="12" t="s">
        <v>22</v>
      </c>
      <c r="GJV45" s="18" t="s">
        <v>3013</v>
      </c>
      <c r="GJW45" s="12" t="s">
        <v>21</v>
      </c>
      <c r="GJX45" s="12" t="s">
        <v>22</v>
      </c>
      <c r="GJZ45" s="18" t="s">
        <v>3013</v>
      </c>
      <c r="GKA45" s="12" t="s">
        <v>21</v>
      </c>
      <c r="GKB45" s="12" t="s">
        <v>22</v>
      </c>
      <c r="GKD45" s="18" t="s">
        <v>3013</v>
      </c>
      <c r="GKE45" s="12" t="s">
        <v>21</v>
      </c>
      <c r="GKF45" s="12" t="s">
        <v>22</v>
      </c>
      <c r="GKH45" s="18" t="s">
        <v>3013</v>
      </c>
      <c r="GKI45" s="12" t="s">
        <v>21</v>
      </c>
      <c r="GKJ45" s="12" t="s">
        <v>22</v>
      </c>
      <c r="GKL45" s="18" t="s">
        <v>3013</v>
      </c>
      <c r="GKM45" s="12" t="s">
        <v>21</v>
      </c>
      <c r="GKN45" s="12" t="s">
        <v>22</v>
      </c>
      <c r="GKP45" s="18" t="s">
        <v>3013</v>
      </c>
      <c r="GKQ45" s="12" t="s">
        <v>21</v>
      </c>
      <c r="GKR45" s="12" t="s">
        <v>22</v>
      </c>
      <c r="GKT45" s="18" t="s">
        <v>3013</v>
      </c>
      <c r="GKU45" s="12" t="s">
        <v>21</v>
      </c>
      <c r="GKV45" s="12" t="s">
        <v>22</v>
      </c>
      <c r="GKX45" s="18" t="s">
        <v>3013</v>
      </c>
      <c r="GKY45" s="12" t="s">
        <v>21</v>
      </c>
      <c r="GKZ45" s="12" t="s">
        <v>22</v>
      </c>
      <c r="GLB45" s="18" t="s">
        <v>3013</v>
      </c>
      <c r="GLC45" s="12" t="s">
        <v>21</v>
      </c>
      <c r="GLD45" s="12" t="s">
        <v>22</v>
      </c>
      <c r="GLF45" s="18" t="s">
        <v>3013</v>
      </c>
      <c r="GLG45" s="12" t="s">
        <v>21</v>
      </c>
      <c r="GLH45" s="12" t="s">
        <v>22</v>
      </c>
      <c r="GLJ45" s="18" t="s">
        <v>3013</v>
      </c>
      <c r="GLK45" s="12" t="s">
        <v>21</v>
      </c>
      <c r="GLL45" s="12" t="s">
        <v>22</v>
      </c>
      <c r="GLN45" s="18" t="s">
        <v>3013</v>
      </c>
      <c r="GLO45" s="12" t="s">
        <v>21</v>
      </c>
      <c r="GLP45" s="12" t="s">
        <v>22</v>
      </c>
      <c r="GLR45" s="18" t="s">
        <v>3013</v>
      </c>
      <c r="GLS45" s="12" t="s">
        <v>21</v>
      </c>
      <c r="GLT45" s="12" t="s">
        <v>22</v>
      </c>
      <c r="GLV45" s="18" t="s">
        <v>3013</v>
      </c>
      <c r="GLW45" s="12" t="s">
        <v>21</v>
      </c>
      <c r="GLX45" s="12" t="s">
        <v>22</v>
      </c>
      <c r="GLZ45" s="18" t="s">
        <v>3013</v>
      </c>
      <c r="GMA45" s="12" t="s">
        <v>21</v>
      </c>
      <c r="GMB45" s="12" t="s">
        <v>22</v>
      </c>
      <c r="GMD45" s="18" t="s">
        <v>3013</v>
      </c>
      <c r="GME45" s="12" t="s">
        <v>21</v>
      </c>
      <c r="GMF45" s="12" t="s">
        <v>22</v>
      </c>
      <c r="GMH45" s="18" t="s">
        <v>3013</v>
      </c>
      <c r="GMI45" s="12" t="s">
        <v>21</v>
      </c>
      <c r="GMJ45" s="12" t="s">
        <v>22</v>
      </c>
      <c r="GML45" s="18" t="s">
        <v>3013</v>
      </c>
      <c r="GMM45" s="12" t="s">
        <v>21</v>
      </c>
      <c r="GMN45" s="12" t="s">
        <v>22</v>
      </c>
      <c r="GMP45" s="18" t="s">
        <v>3013</v>
      </c>
      <c r="GMQ45" s="12" t="s">
        <v>21</v>
      </c>
      <c r="GMR45" s="12" t="s">
        <v>22</v>
      </c>
      <c r="GMT45" s="18" t="s">
        <v>3013</v>
      </c>
      <c r="GMU45" s="12" t="s">
        <v>21</v>
      </c>
      <c r="GMV45" s="12" t="s">
        <v>22</v>
      </c>
      <c r="GMX45" s="18" t="s">
        <v>3013</v>
      </c>
      <c r="GMY45" s="12" t="s">
        <v>21</v>
      </c>
      <c r="GMZ45" s="12" t="s">
        <v>22</v>
      </c>
      <c r="GNB45" s="18" t="s">
        <v>3013</v>
      </c>
      <c r="GNC45" s="12" t="s">
        <v>21</v>
      </c>
      <c r="GND45" s="12" t="s">
        <v>22</v>
      </c>
      <c r="GNF45" s="18" t="s">
        <v>3013</v>
      </c>
      <c r="GNG45" s="12" t="s">
        <v>21</v>
      </c>
      <c r="GNH45" s="12" t="s">
        <v>22</v>
      </c>
      <c r="GNJ45" s="18" t="s">
        <v>3013</v>
      </c>
      <c r="GNK45" s="12" t="s">
        <v>21</v>
      </c>
      <c r="GNL45" s="12" t="s">
        <v>22</v>
      </c>
      <c r="GNN45" s="18" t="s">
        <v>3013</v>
      </c>
      <c r="GNO45" s="12" t="s">
        <v>21</v>
      </c>
      <c r="GNP45" s="12" t="s">
        <v>22</v>
      </c>
      <c r="GNR45" s="18" t="s">
        <v>3013</v>
      </c>
      <c r="GNS45" s="12" t="s">
        <v>21</v>
      </c>
      <c r="GNT45" s="12" t="s">
        <v>22</v>
      </c>
      <c r="GNV45" s="18" t="s">
        <v>3013</v>
      </c>
      <c r="GNW45" s="12" t="s">
        <v>21</v>
      </c>
      <c r="GNX45" s="12" t="s">
        <v>22</v>
      </c>
      <c r="GNZ45" s="18" t="s">
        <v>3013</v>
      </c>
      <c r="GOA45" s="12" t="s">
        <v>21</v>
      </c>
      <c r="GOB45" s="12" t="s">
        <v>22</v>
      </c>
      <c r="GOD45" s="18" t="s">
        <v>3013</v>
      </c>
      <c r="GOE45" s="12" t="s">
        <v>21</v>
      </c>
      <c r="GOF45" s="12" t="s">
        <v>22</v>
      </c>
      <c r="GOH45" s="18" t="s">
        <v>3013</v>
      </c>
      <c r="GOI45" s="12" t="s">
        <v>21</v>
      </c>
      <c r="GOJ45" s="12" t="s">
        <v>22</v>
      </c>
      <c r="GOL45" s="18" t="s">
        <v>3013</v>
      </c>
      <c r="GOM45" s="12" t="s">
        <v>21</v>
      </c>
      <c r="GON45" s="12" t="s">
        <v>22</v>
      </c>
      <c r="GOP45" s="18" t="s">
        <v>3013</v>
      </c>
      <c r="GOQ45" s="12" t="s">
        <v>21</v>
      </c>
      <c r="GOR45" s="12" t="s">
        <v>22</v>
      </c>
      <c r="GOT45" s="18" t="s">
        <v>3013</v>
      </c>
      <c r="GOU45" s="12" t="s">
        <v>21</v>
      </c>
      <c r="GOV45" s="12" t="s">
        <v>22</v>
      </c>
      <c r="GOX45" s="18" t="s">
        <v>3013</v>
      </c>
      <c r="GOY45" s="12" t="s">
        <v>21</v>
      </c>
      <c r="GOZ45" s="12" t="s">
        <v>22</v>
      </c>
      <c r="GPB45" s="18" t="s">
        <v>3013</v>
      </c>
      <c r="GPC45" s="12" t="s">
        <v>21</v>
      </c>
      <c r="GPD45" s="12" t="s">
        <v>22</v>
      </c>
      <c r="GPF45" s="18" t="s">
        <v>3013</v>
      </c>
      <c r="GPG45" s="12" t="s">
        <v>21</v>
      </c>
      <c r="GPH45" s="12" t="s">
        <v>22</v>
      </c>
      <c r="GPJ45" s="18" t="s">
        <v>3013</v>
      </c>
      <c r="GPK45" s="12" t="s">
        <v>21</v>
      </c>
      <c r="GPL45" s="12" t="s">
        <v>22</v>
      </c>
      <c r="GPN45" s="18" t="s">
        <v>3013</v>
      </c>
      <c r="GPO45" s="12" t="s">
        <v>21</v>
      </c>
      <c r="GPP45" s="12" t="s">
        <v>22</v>
      </c>
      <c r="GPR45" s="18" t="s">
        <v>3013</v>
      </c>
      <c r="GPS45" s="12" t="s">
        <v>21</v>
      </c>
      <c r="GPT45" s="12" t="s">
        <v>22</v>
      </c>
      <c r="GPV45" s="18" t="s">
        <v>3013</v>
      </c>
      <c r="GPW45" s="12" t="s">
        <v>21</v>
      </c>
      <c r="GPX45" s="12" t="s">
        <v>22</v>
      </c>
      <c r="GPZ45" s="18" t="s">
        <v>3013</v>
      </c>
      <c r="GQA45" s="12" t="s">
        <v>21</v>
      </c>
      <c r="GQB45" s="12" t="s">
        <v>22</v>
      </c>
      <c r="GQD45" s="18" t="s">
        <v>3013</v>
      </c>
      <c r="GQE45" s="12" t="s">
        <v>21</v>
      </c>
      <c r="GQF45" s="12" t="s">
        <v>22</v>
      </c>
      <c r="GQH45" s="18" t="s">
        <v>3013</v>
      </c>
      <c r="GQI45" s="12" t="s">
        <v>21</v>
      </c>
      <c r="GQJ45" s="12" t="s">
        <v>22</v>
      </c>
      <c r="GQL45" s="18" t="s">
        <v>3013</v>
      </c>
      <c r="GQM45" s="12" t="s">
        <v>21</v>
      </c>
      <c r="GQN45" s="12" t="s">
        <v>22</v>
      </c>
      <c r="GQP45" s="18" t="s">
        <v>3013</v>
      </c>
      <c r="GQQ45" s="12" t="s">
        <v>21</v>
      </c>
      <c r="GQR45" s="12" t="s">
        <v>22</v>
      </c>
      <c r="GQT45" s="18" t="s">
        <v>3013</v>
      </c>
      <c r="GQU45" s="12" t="s">
        <v>21</v>
      </c>
      <c r="GQV45" s="12" t="s">
        <v>22</v>
      </c>
      <c r="GQX45" s="18" t="s">
        <v>3013</v>
      </c>
      <c r="GQY45" s="12" t="s">
        <v>21</v>
      </c>
      <c r="GQZ45" s="12" t="s">
        <v>22</v>
      </c>
      <c r="GRB45" s="18" t="s">
        <v>3013</v>
      </c>
      <c r="GRC45" s="12" t="s">
        <v>21</v>
      </c>
      <c r="GRD45" s="12" t="s">
        <v>22</v>
      </c>
      <c r="GRF45" s="18" t="s">
        <v>3013</v>
      </c>
      <c r="GRG45" s="12" t="s">
        <v>21</v>
      </c>
      <c r="GRH45" s="12" t="s">
        <v>22</v>
      </c>
      <c r="GRJ45" s="18" t="s">
        <v>3013</v>
      </c>
      <c r="GRK45" s="12" t="s">
        <v>21</v>
      </c>
      <c r="GRL45" s="12" t="s">
        <v>22</v>
      </c>
      <c r="GRN45" s="18" t="s">
        <v>3013</v>
      </c>
      <c r="GRO45" s="12" t="s">
        <v>21</v>
      </c>
      <c r="GRP45" s="12" t="s">
        <v>22</v>
      </c>
      <c r="GRR45" s="18" t="s">
        <v>3013</v>
      </c>
      <c r="GRS45" s="12" t="s">
        <v>21</v>
      </c>
      <c r="GRT45" s="12" t="s">
        <v>22</v>
      </c>
      <c r="GRV45" s="18" t="s">
        <v>3013</v>
      </c>
      <c r="GRW45" s="12" t="s">
        <v>21</v>
      </c>
      <c r="GRX45" s="12" t="s">
        <v>22</v>
      </c>
      <c r="GRZ45" s="18" t="s">
        <v>3013</v>
      </c>
      <c r="GSA45" s="12" t="s">
        <v>21</v>
      </c>
      <c r="GSB45" s="12" t="s">
        <v>22</v>
      </c>
      <c r="GSD45" s="18" t="s">
        <v>3013</v>
      </c>
      <c r="GSE45" s="12" t="s">
        <v>21</v>
      </c>
      <c r="GSF45" s="12" t="s">
        <v>22</v>
      </c>
      <c r="GSH45" s="18" t="s">
        <v>3013</v>
      </c>
      <c r="GSI45" s="12" t="s">
        <v>21</v>
      </c>
      <c r="GSJ45" s="12" t="s">
        <v>22</v>
      </c>
      <c r="GSL45" s="18" t="s">
        <v>3013</v>
      </c>
      <c r="GSM45" s="12" t="s">
        <v>21</v>
      </c>
      <c r="GSN45" s="12" t="s">
        <v>22</v>
      </c>
      <c r="GSP45" s="18" t="s">
        <v>3013</v>
      </c>
      <c r="GSQ45" s="12" t="s">
        <v>21</v>
      </c>
      <c r="GSR45" s="12" t="s">
        <v>22</v>
      </c>
      <c r="GST45" s="18" t="s">
        <v>3013</v>
      </c>
      <c r="GSU45" s="12" t="s">
        <v>21</v>
      </c>
      <c r="GSV45" s="12" t="s">
        <v>22</v>
      </c>
      <c r="GSX45" s="18" t="s">
        <v>3013</v>
      </c>
      <c r="GSY45" s="12" t="s">
        <v>21</v>
      </c>
      <c r="GSZ45" s="12" t="s">
        <v>22</v>
      </c>
      <c r="GTB45" s="18" t="s">
        <v>3013</v>
      </c>
      <c r="GTC45" s="12" t="s">
        <v>21</v>
      </c>
      <c r="GTD45" s="12" t="s">
        <v>22</v>
      </c>
      <c r="GTF45" s="18" t="s">
        <v>3013</v>
      </c>
      <c r="GTG45" s="12" t="s">
        <v>21</v>
      </c>
      <c r="GTH45" s="12" t="s">
        <v>22</v>
      </c>
      <c r="GTJ45" s="18" t="s">
        <v>3013</v>
      </c>
      <c r="GTK45" s="12" t="s">
        <v>21</v>
      </c>
      <c r="GTL45" s="12" t="s">
        <v>22</v>
      </c>
      <c r="GTN45" s="18" t="s">
        <v>3013</v>
      </c>
      <c r="GTO45" s="12" t="s">
        <v>21</v>
      </c>
      <c r="GTP45" s="12" t="s">
        <v>22</v>
      </c>
      <c r="GTR45" s="18" t="s">
        <v>3013</v>
      </c>
      <c r="GTS45" s="12" t="s">
        <v>21</v>
      </c>
      <c r="GTT45" s="12" t="s">
        <v>22</v>
      </c>
      <c r="GTV45" s="18" t="s">
        <v>3013</v>
      </c>
      <c r="GTW45" s="12" t="s">
        <v>21</v>
      </c>
      <c r="GTX45" s="12" t="s">
        <v>22</v>
      </c>
      <c r="GTZ45" s="18" t="s">
        <v>3013</v>
      </c>
      <c r="GUA45" s="12" t="s">
        <v>21</v>
      </c>
      <c r="GUB45" s="12" t="s">
        <v>22</v>
      </c>
      <c r="GUD45" s="18" t="s">
        <v>3013</v>
      </c>
      <c r="GUE45" s="12" t="s">
        <v>21</v>
      </c>
      <c r="GUF45" s="12" t="s">
        <v>22</v>
      </c>
      <c r="GUH45" s="18" t="s">
        <v>3013</v>
      </c>
      <c r="GUI45" s="12" t="s">
        <v>21</v>
      </c>
      <c r="GUJ45" s="12" t="s">
        <v>22</v>
      </c>
      <c r="GUL45" s="18" t="s">
        <v>3013</v>
      </c>
      <c r="GUM45" s="12" t="s">
        <v>21</v>
      </c>
      <c r="GUN45" s="12" t="s">
        <v>22</v>
      </c>
      <c r="GUP45" s="18" t="s">
        <v>3013</v>
      </c>
      <c r="GUQ45" s="12" t="s">
        <v>21</v>
      </c>
      <c r="GUR45" s="12" t="s">
        <v>22</v>
      </c>
      <c r="GUT45" s="18" t="s">
        <v>3013</v>
      </c>
      <c r="GUU45" s="12" t="s">
        <v>21</v>
      </c>
      <c r="GUV45" s="12" t="s">
        <v>22</v>
      </c>
      <c r="GUX45" s="18" t="s">
        <v>3013</v>
      </c>
      <c r="GUY45" s="12" t="s">
        <v>21</v>
      </c>
      <c r="GUZ45" s="12" t="s">
        <v>22</v>
      </c>
      <c r="GVB45" s="18" t="s">
        <v>3013</v>
      </c>
      <c r="GVC45" s="12" t="s">
        <v>21</v>
      </c>
      <c r="GVD45" s="12" t="s">
        <v>22</v>
      </c>
      <c r="GVF45" s="18" t="s">
        <v>3013</v>
      </c>
      <c r="GVG45" s="12" t="s">
        <v>21</v>
      </c>
      <c r="GVH45" s="12" t="s">
        <v>22</v>
      </c>
      <c r="GVJ45" s="18" t="s">
        <v>3013</v>
      </c>
      <c r="GVK45" s="12" t="s">
        <v>21</v>
      </c>
      <c r="GVL45" s="12" t="s">
        <v>22</v>
      </c>
      <c r="GVN45" s="18" t="s">
        <v>3013</v>
      </c>
      <c r="GVO45" s="12" t="s">
        <v>21</v>
      </c>
      <c r="GVP45" s="12" t="s">
        <v>22</v>
      </c>
      <c r="GVR45" s="18" t="s">
        <v>3013</v>
      </c>
      <c r="GVS45" s="12" t="s">
        <v>21</v>
      </c>
      <c r="GVT45" s="12" t="s">
        <v>22</v>
      </c>
      <c r="GVV45" s="18" t="s">
        <v>3013</v>
      </c>
      <c r="GVW45" s="12" t="s">
        <v>21</v>
      </c>
      <c r="GVX45" s="12" t="s">
        <v>22</v>
      </c>
      <c r="GVZ45" s="18" t="s">
        <v>3013</v>
      </c>
      <c r="GWA45" s="12" t="s">
        <v>21</v>
      </c>
      <c r="GWB45" s="12" t="s">
        <v>22</v>
      </c>
      <c r="GWD45" s="18" t="s">
        <v>3013</v>
      </c>
      <c r="GWE45" s="12" t="s">
        <v>21</v>
      </c>
      <c r="GWF45" s="12" t="s">
        <v>22</v>
      </c>
      <c r="GWH45" s="18" t="s">
        <v>3013</v>
      </c>
      <c r="GWI45" s="12" t="s">
        <v>21</v>
      </c>
      <c r="GWJ45" s="12" t="s">
        <v>22</v>
      </c>
      <c r="GWL45" s="18" t="s">
        <v>3013</v>
      </c>
      <c r="GWM45" s="12" t="s">
        <v>21</v>
      </c>
      <c r="GWN45" s="12" t="s">
        <v>22</v>
      </c>
      <c r="GWP45" s="18" t="s">
        <v>3013</v>
      </c>
      <c r="GWQ45" s="12" t="s">
        <v>21</v>
      </c>
      <c r="GWR45" s="12" t="s">
        <v>22</v>
      </c>
      <c r="GWT45" s="18" t="s">
        <v>3013</v>
      </c>
      <c r="GWU45" s="12" t="s">
        <v>21</v>
      </c>
      <c r="GWV45" s="12" t="s">
        <v>22</v>
      </c>
      <c r="GWX45" s="18" t="s">
        <v>3013</v>
      </c>
      <c r="GWY45" s="12" t="s">
        <v>21</v>
      </c>
      <c r="GWZ45" s="12" t="s">
        <v>22</v>
      </c>
      <c r="GXB45" s="18" t="s">
        <v>3013</v>
      </c>
      <c r="GXC45" s="12" t="s">
        <v>21</v>
      </c>
      <c r="GXD45" s="12" t="s">
        <v>22</v>
      </c>
      <c r="GXF45" s="18" t="s">
        <v>3013</v>
      </c>
      <c r="GXG45" s="12" t="s">
        <v>21</v>
      </c>
      <c r="GXH45" s="12" t="s">
        <v>22</v>
      </c>
      <c r="GXJ45" s="18" t="s">
        <v>3013</v>
      </c>
      <c r="GXK45" s="12" t="s">
        <v>21</v>
      </c>
      <c r="GXL45" s="12" t="s">
        <v>22</v>
      </c>
      <c r="GXN45" s="18" t="s">
        <v>3013</v>
      </c>
      <c r="GXO45" s="12" t="s">
        <v>21</v>
      </c>
      <c r="GXP45" s="12" t="s">
        <v>22</v>
      </c>
      <c r="GXR45" s="18" t="s">
        <v>3013</v>
      </c>
      <c r="GXS45" s="12" t="s">
        <v>21</v>
      </c>
      <c r="GXT45" s="12" t="s">
        <v>22</v>
      </c>
      <c r="GXV45" s="18" t="s">
        <v>3013</v>
      </c>
      <c r="GXW45" s="12" t="s">
        <v>21</v>
      </c>
      <c r="GXX45" s="12" t="s">
        <v>22</v>
      </c>
      <c r="GXZ45" s="18" t="s">
        <v>3013</v>
      </c>
      <c r="GYA45" s="12" t="s">
        <v>21</v>
      </c>
      <c r="GYB45" s="12" t="s">
        <v>22</v>
      </c>
      <c r="GYD45" s="18" t="s">
        <v>3013</v>
      </c>
      <c r="GYE45" s="12" t="s">
        <v>21</v>
      </c>
      <c r="GYF45" s="12" t="s">
        <v>22</v>
      </c>
      <c r="GYH45" s="18" t="s">
        <v>3013</v>
      </c>
      <c r="GYI45" s="12" t="s">
        <v>21</v>
      </c>
      <c r="GYJ45" s="12" t="s">
        <v>22</v>
      </c>
      <c r="GYL45" s="18" t="s">
        <v>3013</v>
      </c>
      <c r="GYM45" s="12" t="s">
        <v>21</v>
      </c>
      <c r="GYN45" s="12" t="s">
        <v>22</v>
      </c>
      <c r="GYP45" s="18" t="s">
        <v>3013</v>
      </c>
      <c r="GYQ45" s="12" t="s">
        <v>21</v>
      </c>
      <c r="GYR45" s="12" t="s">
        <v>22</v>
      </c>
      <c r="GYT45" s="18" t="s">
        <v>3013</v>
      </c>
      <c r="GYU45" s="12" t="s">
        <v>21</v>
      </c>
      <c r="GYV45" s="12" t="s">
        <v>22</v>
      </c>
      <c r="GYX45" s="18" t="s">
        <v>3013</v>
      </c>
      <c r="GYY45" s="12" t="s">
        <v>21</v>
      </c>
      <c r="GYZ45" s="12" t="s">
        <v>22</v>
      </c>
      <c r="GZB45" s="18" t="s">
        <v>3013</v>
      </c>
      <c r="GZC45" s="12" t="s">
        <v>21</v>
      </c>
      <c r="GZD45" s="12" t="s">
        <v>22</v>
      </c>
      <c r="GZF45" s="18" t="s">
        <v>3013</v>
      </c>
      <c r="GZG45" s="12" t="s">
        <v>21</v>
      </c>
      <c r="GZH45" s="12" t="s">
        <v>22</v>
      </c>
      <c r="GZJ45" s="18" t="s">
        <v>3013</v>
      </c>
      <c r="GZK45" s="12" t="s">
        <v>21</v>
      </c>
      <c r="GZL45" s="12" t="s">
        <v>22</v>
      </c>
      <c r="GZN45" s="18" t="s">
        <v>3013</v>
      </c>
      <c r="GZO45" s="12" t="s">
        <v>21</v>
      </c>
      <c r="GZP45" s="12" t="s">
        <v>22</v>
      </c>
      <c r="GZR45" s="18" t="s">
        <v>3013</v>
      </c>
      <c r="GZS45" s="12" t="s">
        <v>21</v>
      </c>
      <c r="GZT45" s="12" t="s">
        <v>22</v>
      </c>
      <c r="GZV45" s="18" t="s">
        <v>3013</v>
      </c>
      <c r="GZW45" s="12" t="s">
        <v>21</v>
      </c>
      <c r="GZX45" s="12" t="s">
        <v>22</v>
      </c>
      <c r="GZZ45" s="18" t="s">
        <v>3013</v>
      </c>
      <c r="HAA45" s="12" t="s">
        <v>21</v>
      </c>
      <c r="HAB45" s="12" t="s">
        <v>22</v>
      </c>
      <c r="HAD45" s="18" t="s">
        <v>3013</v>
      </c>
      <c r="HAE45" s="12" t="s">
        <v>21</v>
      </c>
      <c r="HAF45" s="12" t="s">
        <v>22</v>
      </c>
      <c r="HAH45" s="18" t="s">
        <v>3013</v>
      </c>
      <c r="HAI45" s="12" t="s">
        <v>21</v>
      </c>
      <c r="HAJ45" s="12" t="s">
        <v>22</v>
      </c>
      <c r="HAL45" s="18" t="s">
        <v>3013</v>
      </c>
      <c r="HAM45" s="12" t="s">
        <v>21</v>
      </c>
      <c r="HAN45" s="12" t="s">
        <v>22</v>
      </c>
      <c r="HAP45" s="18" t="s">
        <v>3013</v>
      </c>
      <c r="HAQ45" s="12" t="s">
        <v>21</v>
      </c>
      <c r="HAR45" s="12" t="s">
        <v>22</v>
      </c>
      <c r="HAT45" s="18" t="s">
        <v>3013</v>
      </c>
      <c r="HAU45" s="12" t="s">
        <v>21</v>
      </c>
      <c r="HAV45" s="12" t="s">
        <v>22</v>
      </c>
      <c r="HAX45" s="18" t="s">
        <v>3013</v>
      </c>
      <c r="HAY45" s="12" t="s">
        <v>21</v>
      </c>
      <c r="HAZ45" s="12" t="s">
        <v>22</v>
      </c>
      <c r="HBB45" s="18" t="s">
        <v>3013</v>
      </c>
      <c r="HBC45" s="12" t="s">
        <v>21</v>
      </c>
      <c r="HBD45" s="12" t="s">
        <v>22</v>
      </c>
      <c r="HBF45" s="18" t="s">
        <v>3013</v>
      </c>
      <c r="HBG45" s="12" t="s">
        <v>21</v>
      </c>
      <c r="HBH45" s="12" t="s">
        <v>22</v>
      </c>
      <c r="HBJ45" s="18" t="s">
        <v>3013</v>
      </c>
      <c r="HBK45" s="12" t="s">
        <v>21</v>
      </c>
      <c r="HBL45" s="12" t="s">
        <v>22</v>
      </c>
      <c r="HBN45" s="18" t="s">
        <v>3013</v>
      </c>
      <c r="HBO45" s="12" t="s">
        <v>21</v>
      </c>
      <c r="HBP45" s="12" t="s">
        <v>22</v>
      </c>
      <c r="HBR45" s="18" t="s">
        <v>3013</v>
      </c>
      <c r="HBS45" s="12" t="s">
        <v>21</v>
      </c>
      <c r="HBT45" s="12" t="s">
        <v>22</v>
      </c>
      <c r="HBV45" s="18" t="s">
        <v>3013</v>
      </c>
      <c r="HBW45" s="12" t="s">
        <v>21</v>
      </c>
      <c r="HBX45" s="12" t="s">
        <v>22</v>
      </c>
      <c r="HBZ45" s="18" t="s">
        <v>3013</v>
      </c>
      <c r="HCA45" s="12" t="s">
        <v>21</v>
      </c>
      <c r="HCB45" s="12" t="s">
        <v>22</v>
      </c>
      <c r="HCD45" s="18" t="s">
        <v>3013</v>
      </c>
      <c r="HCE45" s="12" t="s">
        <v>21</v>
      </c>
      <c r="HCF45" s="12" t="s">
        <v>22</v>
      </c>
      <c r="HCH45" s="18" t="s">
        <v>3013</v>
      </c>
      <c r="HCI45" s="12" t="s">
        <v>21</v>
      </c>
      <c r="HCJ45" s="12" t="s">
        <v>22</v>
      </c>
      <c r="HCL45" s="18" t="s">
        <v>3013</v>
      </c>
      <c r="HCM45" s="12" t="s">
        <v>21</v>
      </c>
      <c r="HCN45" s="12" t="s">
        <v>22</v>
      </c>
      <c r="HCP45" s="18" t="s">
        <v>3013</v>
      </c>
      <c r="HCQ45" s="12" t="s">
        <v>21</v>
      </c>
      <c r="HCR45" s="12" t="s">
        <v>22</v>
      </c>
      <c r="HCT45" s="18" t="s">
        <v>3013</v>
      </c>
      <c r="HCU45" s="12" t="s">
        <v>21</v>
      </c>
      <c r="HCV45" s="12" t="s">
        <v>22</v>
      </c>
      <c r="HCX45" s="18" t="s">
        <v>3013</v>
      </c>
      <c r="HCY45" s="12" t="s">
        <v>21</v>
      </c>
      <c r="HCZ45" s="12" t="s">
        <v>22</v>
      </c>
      <c r="HDB45" s="18" t="s">
        <v>3013</v>
      </c>
      <c r="HDC45" s="12" t="s">
        <v>21</v>
      </c>
      <c r="HDD45" s="12" t="s">
        <v>22</v>
      </c>
      <c r="HDF45" s="18" t="s">
        <v>3013</v>
      </c>
      <c r="HDG45" s="12" t="s">
        <v>21</v>
      </c>
      <c r="HDH45" s="12" t="s">
        <v>22</v>
      </c>
      <c r="HDJ45" s="18" t="s">
        <v>3013</v>
      </c>
      <c r="HDK45" s="12" t="s">
        <v>21</v>
      </c>
      <c r="HDL45" s="12" t="s">
        <v>22</v>
      </c>
      <c r="HDN45" s="18" t="s">
        <v>3013</v>
      </c>
      <c r="HDO45" s="12" t="s">
        <v>21</v>
      </c>
      <c r="HDP45" s="12" t="s">
        <v>22</v>
      </c>
      <c r="HDR45" s="18" t="s">
        <v>3013</v>
      </c>
      <c r="HDS45" s="12" t="s">
        <v>21</v>
      </c>
      <c r="HDT45" s="12" t="s">
        <v>22</v>
      </c>
      <c r="HDV45" s="18" t="s">
        <v>3013</v>
      </c>
      <c r="HDW45" s="12" t="s">
        <v>21</v>
      </c>
      <c r="HDX45" s="12" t="s">
        <v>22</v>
      </c>
      <c r="HDZ45" s="18" t="s">
        <v>3013</v>
      </c>
      <c r="HEA45" s="12" t="s">
        <v>21</v>
      </c>
      <c r="HEB45" s="12" t="s">
        <v>22</v>
      </c>
      <c r="HED45" s="18" t="s">
        <v>3013</v>
      </c>
      <c r="HEE45" s="12" t="s">
        <v>21</v>
      </c>
      <c r="HEF45" s="12" t="s">
        <v>22</v>
      </c>
      <c r="HEH45" s="18" t="s">
        <v>3013</v>
      </c>
      <c r="HEI45" s="12" t="s">
        <v>21</v>
      </c>
      <c r="HEJ45" s="12" t="s">
        <v>22</v>
      </c>
      <c r="HEL45" s="18" t="s">
        <v>3013</v>
      </c>
      <c r="HEM45" s="12" t="s">
        <v>21</v>
      </c>
      <c r="HEN45" s="12" t="s">
        <v>22</v>
      </c>
      <c r="HEP45" s="18" t="s">
        <v>3013</v>
      </c>
      <c r="HEQ45" s="12" t="s">
        <v>21</v>
      </c>
      <c r="HER45" s="12" t="s">
        <v>22</v>
      </c>
      <c r="HET45" s="18" t="s">
        <v>3013</v>
      </c>
      <c r="HEU45" s="12" t="s">
        <v>21</v>
      </c>
      <c r="HEV45" s="12" t="s">
        <v>22</v>
      </c>
      <c r="HEX45" s="18" t="s">
        <v>3013</v>
      </c>
      <c r="HEY45" s="12" t="s">
        <v>21</v>
      </c>
      <c r="HEZ45" s="12" t="s">
        <v>22</v>
      </c>
      <c r="HFB45" s="18" t="s">
        <v>3013</v>
      </c>
      <c r="HFC45" s="12" t="s">
        <v>21</v>
      </c>
      <c r="HFD45" s="12" t="s">
        <v>22</v>
      </c>
      <c r="HFF45" s="18" t="s">
        <v>3013</v>
      </c>
      <c r="HFG45" s="12" t="s">
        <v>21</v>
      </c>
      <c r="HFH45" s="12" t="s">
        <v>22</v>
      </c>
      <c r="HFJ45" s="18" t="s">
        <v>3013</v>
      </c>
      <c r="HFK45" s="12" t="s">
        <v>21</v>
      </c>
      <c r="HFL45" s="12" t="s">
        <v>22</v>
      </c>
      <c r="HFN45" s="18" t="s">
        <v>3013</v>
      </c>
      <c r="HFO45" s="12" t="s">
        <v>21</v>
      </c>
      <c r="HFP45" s="12" t="s">
        <v>22</v>
      </c>
      <c r="HFR45" s="18" t="s">
        <v>3013</v>
      </c>
      <c r="HFS45" s="12" t="s">
        <v>21</v>
      </c>
      <c r="HFT45" s="12" t="s">
        <v>22</v>
      </c>
      <c r="HFV45" s="18" t="s">
        <v>3013</v>
      </c>
      <c r="HFW45" s="12" t="s">
        <v>21</v>
      </c>
      <c r="HFX45" s="12" t="s">
        <v>22</v>
      </c>
      <c r="HFZ45" s="18" t="s">
        <v>3013</v>
      </c>
      <c r="HGA45" s="12" t="s">
        <v>21</v>
      </c>
      <c r="HGB45" s="12" t="s">
        <v>22</v>
      </c>
      <c r="HGD45" s="18" t="s">
        <v>3013</v>
      </c>
      <c r="HGE45" s="12" t="s">
        <v>21</v>
      </c>
      <c r="HGF45" s="12" t="s">
        <v>22</v>
      </c>
      <c r="HGH45" s="18" t="s">
        <v>3013</v>
      </c>
      <c r="HGI45" s="12" t="s">
        <v>21</v>
      </c>
      <c r="HGJ45" s="12" t="s">
        <v>22</v>
      </c>
      <c r="HGL45" s="18" t="s">
        <v>3013</v>
      </c>
      <c r="HGM45" s="12" t="s">
        <v>21</v>
      </c>
      <c r="HGN45" s="12" t="s">
        <v>22</v>
      </c>
      <c r="HGP45" s="18" t="s">
        <v>3013</v>
      </c>
      <c r="HGQ45" s="12" t="s">
        <v>21</v>
      </c>
      <c r="HGR45" s="12" t="s">
        <v>22</v>
      </c>
      <c r="HGT45" s="18" t="s">
        <v>3013</v>
      </c>
      <c r="HGU45" s="12" t="s">
        <v>21</v>
      </c>
      <c r="HGV45" s="12" t="s">
        <v>22</v>
      </c>
      <c r="HGX45" s="18" t="s">
        <v>3013</v>
      </c>
      <c r="HGY45" s="12" t="s">
        <v>21</v>
      </c>
      <c r="HGZ45" s="12" t="s">
        <v>22</v>
      </c>
      <c r="HHB45" s="18" t="s">
        <v>3013</v>
      </c>
      <c r="HHC45" s="12" t="s">
        <v>21</v>
      </c>
      <c r="HHD45" s="12" t="s">
        <v>22</v>
      </c>
      <c r="HHF45" s="18" t="s">
        <v>3013</v>
      </c>
      <c r="HHG45" s="12" t="s">
        <v>21</v>
      </c>
      <c r="HHH45" s="12" t="s">
        <v>22</v>
      </c>
      <c r="HHJ45" s="18" t="s">
        <v>3013</v>
      </c>
      <c r="HHK45" s="12" t="s">
        <v>21</v>
      </c>
      <c r="HHL45" s="12" t="s">
        <v>22</v>
      </c>
      <c r="HHN45" s="18" t="s">
        <v>3013</v>
      </c>
      <c r="HHO45" s="12" t="s">
        <v>21</v>
      </c>
      <c r="HHP45" s="12" t="s">
        <v>22</v>
      </c>
      <c r="HHR45" s="18" t="s">
        <v>3013</v>
      </c>
      <c r="HHS45" s="12" t="s">
        <v>21</v>
      </c>
      <c r="HHT45" s="12" t="s">
        <v>22</v>
      </c>
      <c r="HHV45" s="18" t="s">
        <v>3013</v>
      </c>
      <c r="HHW45" s="12" t="s">
        <v>21</v>
      </c>
      <c r="HHX45" s="12" t="s">
        <v>22</v>
      </c>
      <c r="HHZ45" s="18" t="s">
        <v>3013</v>
      </c>
      <c r="HIA45" s="12" t="s">
        <v>21</v>
      </c>
      <c r="HIB45" s="12" t="s">
        <v>22</v>
      </c>
      <c r="HID45" s="18" t="s">
        <v>3013</v>
      </c>
      <c r="HIE45" s="12" t="s">
        <v>21</v>
      </c>
      <c r="HIF45" s="12" t="s">
        <v>22</v>
      </c>
      <c r="HIH45" s="18" t="s">
        <v>3013</v>
      </c>
      <c r="HII45" s="12" t="s">
        <v>21</v>
      </c>
      <c r="HIJ45" s="12" t="s">
        <v>22</v>
      </c>
      <c r="HIL45" s="18" t="s">
        <v>3013</v>
      </c>
      <c r="HIM45" s="12" t="s">
        <v>21</v>
      </c>
      <c r="HIN45" s="12" t="s">
        <v>22</v>
      </c>
      <c r="HIP45" s="18" t="s">
        <v>3013</v>
      </c>
      <c r="HIQ45" s="12" t="s">
        <v>21</v>
      </c>
      <c r="HIR45" s="12" t="s">
        <v>22</v>
      </c>
      <c r="HIT45" s="18" t="s">
        <v>3013</v>
      </c>
      <c r="HIU45" s="12" t="s">
        <v>21</v>
      </c>
      <c r="HIV45" s="12" t="s">
        <v>22</v>
      </c>
      <c r="HIX45" s="18" t="s">
        <v>3013</v>
      </c>
      <c r="HIY45" s="12" t="s">
        <v>21</v>
      </c>
      <c r="HIZ45" s="12" t="s">
        <v>22</v>
      </c>
      <c r="HJB45" s="18" t="s">
        <v>3013</v>
      </c>
      <c r="HJC45" s="12" t="s">
        <v>21</v>
      </c>
      <c r="HJD45" s="12" t="s">
        <v>22</v>
      </c>
      <c r="HJF45" s="18" t="s">
        <v>3013</v>
      </c>
      <c r="HJG45" s="12" t="s">
        <v>21</v>
      </c>
      <c r="HJH45" s="12" t="s">
        <v>22</v>
      </c>
      <c r="HJJ45" s="18" t="s">
        <v>3013</v>
      </c>
      <c r="HJK45" s="12" t="s">
        <v>21</v>
      </c>
      <c r="HJL45" s="12" t="s">
        <v>22</v>
      </c>
      <c r="HJN45" s="18" t="s">
        <v>3013</v>
      </c>
      <c r="HJO45" s="12" t="s">
        <v>21</v>
      </c>
      <c r="HJP45" s="12" t="s">
        <v>22</v>
      </c>
      <c r="HJR45" s="18" t="s">
        <v>3013</v>
      </c>
      <c r="HJS45" s="12" t="s">
        <v>21</v>
      </c>
      <c r="HJT45" s="12" t="s">
        <v>22</v>
      </c>
      <c r="HJV45" s="18" t="s">
        <v>3013</v>
      </c>
      <c r="HJW45" s="12" t="s">
        <v>21</v>
      </c>
      <c r="HJX45" s="12" t="s">
        <v>22</v>
      </c>
      <c r="HJZ45" s="18" t="s">
        <v>3013</v>
      </c>
      <c r="HKA45" s="12" t="s">
        <v>21</v>
      </c>
      <c r="HKB45" s="12" t="s">
        <v>22</v>
      </c>
      <c r="HKD45" s="18" t="s">
        <v>3013</v>
      </c>
      <c r="HKE45" s="12" t="s">
        <v>21</v>
      </c>
      <c r="HKF45" s="12" t="s">
        <v>22</v>
      </c>
      <c r="HKH45" s="18" t="s">
        <v>3013</v>
      </c>
      <c r="HKI45" s="12" t="s">
        <v>21</v>
      </c>
      <c r="HKJ45" s="12" t="s">
        <v>22</v>
      </c>
      <c r="HKL45" s="18" t="s">
        <v>3013</v>
      </c>
      <c r="HKM45" s="12" t="s">
        <v>21</v>
      </c>
      <c r="HKN45" s="12" t="s">
        <v>22</v>
      </c>
      <c r="HKP45" s="18" t="s">
        <v>3013</v>
      </c>
      <c r="HKQ45" s="12" t="s">
        <v>21</v>
      </c>
      <c r="HKR45" s="12" t="s">
        <v>22</v>
      </c>
      <c r="HKT45" s="18" t="s">
        <v>3013</v>
      </c>
      <c r="HKU45" s="12" t="s">
        <v>21</v>
      </c>
      <c r="HKV45" s="12" t="s">
        <v>22</v>
      </c>
      <c r="HKX45" s="18" t="s">
        <v>3013</v>
      </c>
      <c r="HKY45" s="12" t="s">
        <v>21</v>
      </c>
      <c r="HKZ45" s="12" t="s">
        <v>22</v>
      </c>
      <c r="HLB45" s="18" t="s">
        <v>3013</v>
      </c>
      <c r="HLC45" s="12" t="s">
        <v>21</v>
      </c>
      <c r="HLD45" s="12" t="s">
        <v>22</v>
      </c>
      <c r="HLF45" s="18" t="s">
        <v>3013</v>
      </c>
      <c r="HLG45" s="12" t="s">
        <v>21</v>
      </c>
      <c r="HLH45" s="12" t="s">
        <v>22</v>
      </c>
      <c r="HLJ45" s="18" t="s">
        <v>3013</v>
      </c>
      <c r="HLK45" s="12" t="s">
        <v>21</v>
      </c>
      <c r="HLL45" s="12" t="s">
        <v>22</v>
      </c>
      <c r="HLN45" s="18" t="s">
        <v>3013</v>
      </c>
      <c r="HLO45" s="12" t="s">
        <v>21</v>
      </c>
      <c r="HLP45" s="12" t="s">
        <v>22</v>
      </c>
      <c r="HLR45" s="18" t="s">
        <v>3013</v>
      </c>
      <c r="HLS45" s="12" t="s">
        <v>21</v>
      </c>
      <c r="HLT45" s="12" t="s">
        <v>22</v>
      </c>
      <c r="HLV45" s="18" t="s">
        <v>3013</v>
      </c>
      <c r="HLW45" s="12" t="s">
        <v>21</v>
      </c>
      <c r="HLX45" s="12" t="s">
        <v>22</v>
      </c>
      <c r="HLZ45" s="18" t="s">
        <v>3013</v>
      </c>
      <c r="HMA45" s="12" t="s">
        <v>21</v>
      </c>
      <c r="HMB45" s="12" t="s">
        <v>22</v>
      </c>
      <c r="HMD45" s="18" t="s">
        <v>3013</v>
      </c>
      <c r="HME45" s="12" t="s">
        <v>21</v>
      </c>
      <c r="HMF45" s="12" t="s">
        <v>22</v>
      </c>
      <c r="HMH45" s="18" t="s">
        <v>3013</v>
      </c>
      <c r="HMI45" s="12" t="s">
        <v>21</v>
      </c>
      <c r="HMJ45" s="12" t="s">
        <v>22</v>
      </c>
      <c r="HML45" s="18" t="s">
        <v>3013</v>
      </c>
      <c r="HMM45" s="12" t="s">
        <v>21</v>
      </c>
      <c r="HMN45" s="12" t="s">
        <v>22</v>
      </c>
      <c r="HMP45" s="18" t="s">
        <v>3013</v>
      </c>
      <c r="HMQ45" s="12" t="s">
        <v>21</v>
      </c>
      <c r="HMR45" s="12" t="s">
        <v>22</v>
      </c>
      <c r="HMT45" s="18" t="s">
        <v>3013</v>
      </c>
      <c r="HMU45" s="12" t="s">
        <v>21</v>
      </c>
      <c r="HMV45" s="12" t="s">
        <v>22</v>
      </c>
      <c r="HMX45" s="18" t="s">
        <v>3013</v>
      </c>
      <c r="HMY45" s="12" t="s">
        <v>21</v>
      </c>
      <c r="HMZ45" s="12" t="s">
        <v>22</v>
      </c>
      <c r="HNB45" s="18" t="s">
        <v>3013</v>
      </c>
      <c r="HNC45" s="12" t="s">
        <v>21</v>
      </c>
      <c r="HND45" s="12" t="s">
        <v>22</v>
      </c>
      <c r="HNF45" s="18" t="s">
        <v>3013</v>
      </c>
      <c r="HNG45" s="12" t="s">
        <v>21</v>
      </c>
      <c r="HNH45" s="12" t="s">
        <v>22</v>
      </c>
      <c r="HNJ45" s="18" t="s">
        <v>3013</v>
      </c>
      <c r="HNK45" s="12" t="s">
        <v>21</v>
      </c>
      <c r="HNL45" s="12" t="s">
        <v>22</v>
      </c>
      <c r="HNN45" s="18" t="s">
        <v>3013</v>
      </c>
      <c r="HNO45" s="12" t="s">
        <v>21</v>
      </c>
      <c r="HNP45" s="12" t="s">
        <v>22</v>
      </c>
      <c r="HNR45" s="18" t="s">
        <v>3013</v>
      </c>
      <c r="HNS45" s="12" t="s">
        <v>21</v>
      </c>
      <c r="HNT45" s="12" t="s">
        <v>22</v>
      </c>
      <c r="HNV45" s="18" t="s">
        <v>3013</v>
      </c>
      <c r="HNW45" s="12" t="s">
        <v>21</v>
      </c>
      <c r="HNX45" s="12" t="s">
        <v>22</v>
      </c>
      <c r="HNZ45" s="18" t="s">
        <v>3013</v>
      </c>
      <c r="HOA45" s="12" t="s">
        <v>21</v>
      </c>
      <c r="HOB45" s="12" t="s">
        <v>22</v>
      </c>
      <c r="HOD45" s="18" t="s">
        <v>3013</v>
      </c>
      <c r="HOE45" s="12" t="s">
        <v>21</v>
      </c>
      <c r="HOF45" s="12" t="s">
        <v>22</v>
      </c>
      <c r="HOH45" s="18" t="s">
        <v>3013</v>
      </c>
      <c r="HOI45" s="12" t="s">
        <v>21</v>
      </c>
      <c r="HOJ45" s="12" t="s">
        <v>22</v>
      </c>
      <c r="HOL45" s="18" t="s">
        <v>3013</v>
      </c>
      <c r="HOM45" s="12" t="s">
        <v>21</v>
      </c>
      <c r="HON45" s="12" t="s">
        <v>22</v>
      </c>
      <c r="HOP45" s="18" t="s">
        <v>3013</v>
      </c>
      <c r="HOQ45" s="12" t="s">
        <v>21</v>
      </c>
      <c r="HOR45" s="12" t="s">
        <v>22</v>
      </c>
      <c r="HOT45" s="18" t="s">
        <v>3013</v>
      </c>
      <c r="HOU45" s="12" t="s">
        <v>21</v>
      </c>
      <c r="HOV45" s="12" t="s">
        <v>22</v>
      </c>
      <c r="HOX45" s="18" t="s">
        <v>3013</v>
      </c>
      <c r="HOY45" s="12" t="s">
        <v>21</v>
      </c>
      <c r="HOZ45" s="12" t="s">
        <v>22</v>
      </c>
      <c r="HPB45" s="18" t="s">
        <v>3013</v>
      </c>
      <c r="HPC45" s="12" t="s">
        <v>21</v>
      </c>
      <c r="HPD45" s="12" t="s">
        <v>22</v>
      </c>
      <c r="HPF45" s="18" t="s">
        <v>3013</v>
      </c>
      <c r="HPG45" s="12" t="s">
        <v>21</v>
      </c>
      <c r="HPH45" s="12" t="s">
        <v>22</v>
      </c>
      <c r="HPJ45" s="18" t="s">
        <v>3013</v>
      </c>
      <c r="HPK45" s="12" t="s">
        <v>21</v>
      </c>
      <c r="HPL45" s="12" t="s">
        <v>22</v>
      </c>
      <c r="HPN45" s="18" t="s">
        <v>3013</v>
      </c>
      <c r="HPO45" s="12" t="s">
        <v>21</v>
      </c>
      <c r="HPP45" s="12" t="s">
        <v>22</v>
      </c>
      <c r="HPR45" s="18" t="s">
        <v>3013</v>
      </c>
      <c r="HPS45" s="12" t="s">
        <v>21</v>
      </c>
      <c r="HPT45" s="12" t="s">
        <v>22</v>
      </c>
      <c r="HPV45" s="18" t="s">
        <v>3013</v>
      </c>
      <c r="HPW45" s="12" t="s">
        <v>21</v>
      </c>
      <c r="HPX45" s="12" t="s">
        <v>22</v>
      </c>
      <c r="HPZ45" s="18" t="s">
        <v>3013</v>
      </c>
      <c r="HQA45" s="12" t="s">
        <v>21</v>
      </c>
      <c r="HQB45" s="12" t="s">
        <v>22</v>
      </c>
      <c r="HQD45" s="18" t="s">
        <v>3013</v>
      </c>
      <c r="HQE45" s="12" t="s">
        <v>21</v>
      </c>
      <c r="HQF45" s="12" t="s">
        <v>22</v>
      </c>
      <c r="HQH45" s="18" t="s">
        <v>3013</v>
      </c>
      <c r="HQI45" s="12" t="s">
        <v>21</v>
      </c>
      <c r="HQJ45" s="12" t="s">
        <v>22</v>
      </c>
      <c r="HQL45" s="18" t="s">
        <v>3013</v>
      </c>
      <c r="HQM45" s="12" t="s">
        <v>21</v>
      </c>
      <c r="HQN45" s="12" t="s">
        <v>22</v>
      </c>
      <c r="HQP45" s="18" t="s">
        <v>3013</v>
      </c>
      <c r="HQQ45" s="12" t="s">
        <v>21</v>
      </c>
      <c r="HQR45" s="12" t="s">
        <v>22</v>
      </c>
      <c r="HQT45" s="18" t="s">
        <v>3013</v>
      </c>
      <c r="HQU45" s="12" t="s">
        <v>21</v>
      </c>
      <c r="HQV45" s="12" t="s">
        <v>22</v>
      </c>
      <c r="HQX45" s="18" t="s">
        <v>3013</v>
      </c>
      <c r="HQY45" s="12" t="s">
        <v>21</v>
      </c>
      <c r="HQZ45" s="12" t="s">
        <v>22</v>
      </c>
      <c r="HRB45" s="18" t="s">
        <v>3013</v>
      </c>
      <c r="HRC45" s="12" t="s">
        <v>21</v>
      </c>
      <c r="HRD45" s="12" t="s">
        <v>22</v>
      </c>
      <c r="HRF45" s="18" t="s">
        <v>3013</v>
      </c>
      <c r="HRG45" s="12" t="s">
        <v>21</v>
      </c>
      <c r="HRH45" s="12" t="s">
        <v>22</v>
      </c>
      <c r="HRJ45" s="18" t="s">
        <v>3013</v>
      </c>
      <c r="HRK45" s="12" t="s">
        <v>21</v>
      </c>
      <c r="HRL45" s="12" t="s">
        <v>22</v>
      </c>
      <c r="HRN45" s="18" t="s">
        <v>3013</v>
      </c>
      <c r="HRO45" s="12" t="s">
        <v>21</v>
      </c>
      <c r="HRP45" s="12" t="s">
        <v>22</v>
      </c>
      <c r="HRR45" s="18" t="s">
        <v>3013</v>
      </c>
      <c r="HRS45" s="12" t="s">
        <v>21</v>
      </c>
      <c r="HRT45" s="12" t="s">
        <v>22</v>
      </c>
      <c r="HRV45" s="18" t="s">
        <v>3013</v>
      </c>
      <c r="HRW45" s="12" t="s">
        <v>21</v>
      </c>
      <c r="HRX45" s="12" t="s">
        <v>22</v>
      </c>
      <c r="HRZ45" s="18" t="s">
        <v>3013</v>
      </c>
      <c r="HSA45" s="12" t="s">
        <v>21</v>
      </c>
      <c r="HSB45" s="12" t="s">
        <v>22</v>
      </c>
      <c r="HSD45" s="18" t="s">
        <v>3013</v>
      </c>
      <c r="HSE45" s="12" t="s">
        <v>21</v>
      </c>
      <c r="HSF45" s="12" t="s">
        <v>22</v>
      </c>
      <c r="HSH45" s="18" t="s">
        <v>3013</v>
      </c>
      <c r="HSI45" s="12" t="s">
        <v>21</v>
      </c>
      <c r="HSJ45" s="12" t="s">
        <v>22</v>
      </c>
      <c r="HSL45" s="18" t="s">
        <v>3013</v>
      </c>
      <c r="HSM45" s="12" t="s">
        <v>21</v>
      </c>
      <c r="HSN45" s="12" t="s">
        <v>22</v>
      </c>
      <c r="HSP45" s="18" t="s">
        <v>3013</v>
      </c>
      <c r="HSQ45" s="12" t="s">
        <v>21</v>
      </c>
      <c r="HSR45" s="12" t="s">
        <v>22</v>
      </c>
      <c r="HST45" s="18" t="s">
        <v>3013</v>
      </c>
      <c r="HSU45" s="12" t="s">
        <v>21</v>
      </c>
      <c r="HSV45" s="12" t="s">
        <v>22</v>
      </c>
      <c r="HSX45" s="18" t="s">
        <v>3013</v>
      </c>
      <c r="HSY45" s="12" t="s">
        <v>21</v>
      </c>
      <c r="HSZ45" s="12" t="s">
        <v>22</v>
      </c>
      <c r="HTB45" s="18" t="s">
        <v>3013</v>
      </c>
      <c r="HTC45" s="12" t="s">
        <v>21</v>
      </c>
      <c r="HTD45" s="12" t="s">
        <v>22</v>
      </c>
      <c r="HTF45" s="18" t="s">
        <v>3013</v>
      </c>
      <c r="HTG45" s="12" t="s">
        <v>21</v>
      </c>
      <c r="HTH45" s="12" t="s">
        <v>22</v>
      </c>
      <c r="HTJ45" s="18" t="s">
        <v>3013</v>
      </c>
      <c r="HTK45" s="12" t="s">
        <v>21</v>
      </c>
      <c r="HTL45" s="12" t="s">
        <v>22</v>
      </c>
      <c r="HTN45" s="18" t="s">
        <v>3013</v>
      </c>
      <c r="HTO45" s="12" t="s">
        <v>21</v>
      </c>
      <c r="HTP45" s="12" t="s">
        <v>22</v>
      </c>
      <c r="HTR45" s="18" t="s">
        <v>3013</v>
      </c>
      <c r="HTS45" s="12" t="s">
        <v>21</v>
      </c>
      <c r="HTT45" s="12" t="s">
        <v>22</v>
      </c>
      <c r="HTV45" s="18" t="s">
        <v>3013</v>
      </c>
      <c r="HTW45" s="12" t="s">
        <v>21</v>
      </c>
      <c r="HTX45" s="12" t="s">
        <v>22</v>
      </c>
      <c r="HTZ45" s="18" t="s">
        <v>3013</v>
      </c>
      <c r="HUA45" s="12" t="s">
        <v>21</v>
      </c>
      <c r="HUB45" s="12" t="s">
        <v>22</v>
      </c>
      <c r="HUD45" s="18" t="s">
        <v>3013</v>
      </c>
      <c r="HUE45" s="12" t="s">
        <v>21</v>
      </c>
      <c r="HUF45" s="12" t="s">
        <v>22</v>
      </c>
      <c r="HUH45" s="18" t="s">
        <v>3013</v>
      </c>
      <c r="HUI45" s="12" t="s">
        <v>21</v>
      </c>
      <c r="HUJ45" s="12" t="s">
        <v>22</v>
      </c>
      <c r="HUL45" s="18" t="s">
        <v>3013</v>
      </c>
      <c r="HUM45" s="12" t="s">
        <v>21</v>
      </c>
      <c r="HUN45" s="12" t="s">
        <v>22</v>
      </c>
      <c r="HUP45" s="18" t="s">
        <v>3013</v>
      </c>
      <c r="HUQ45" s="12" t="s">
        <v>21</v>
      </c>
      <c r="HUR45" s="12" t="s">
        <v>22</v>
      </c>
      <c r="HUT45" s="18" t="s">
        <v>3013</v>
      </c>
      <c r="HUU45" s="12" t="s">
        <v>21</v>
      </c>
      <c r="HUV45" s="12" t="s">
        <v>22</v>
      </c>
      <c r="HUX45" s="18" t="s">
        <v>3013</v>
      </c>
      <c r="HUY45" s="12" t="s">
        <v>21</v>
      </c>
      <c r="HUZ45" s="12" t="s">
        <v>22</v>
      </c>
      <c r="HVB45" s="18" t="s">
        <v>3013</v>
      </c>
      <c r="HVC45" s="12" t="s">
        <v>21</v>
      </c>
      <c r="HVD45" s="12" t="s">
        <v>22</v>
      </c>
      <c r="HVF45" s="18" t="s">
        <v>3013</v>
      </c>
      <c r="HVG45" s="12" t="s">
        <v>21</v>
      </c>
      <c r="HVH45" s="12" t="s">
        <v>22</v>
      </c>
      <c r="HVJ45" s="18" t="s">
        <v>3013</v>
      </c>
      <c r="HVK45" s="12" t="s">
        <v>21</v>
      </c>
      <c r="HVL45" s="12" t="s">
        <v>22</v>
      </c>
      <c r="HVN45" s="18" t="s">
        <v>3013</v>
      </c>
      <c r="HVO45" s="12" t="s">
        <v>21</v>
      </c>
      <c r="HVP45" s="12" t="s">
        <v>22</v>
      </c>
      <c r="HVR45" s="18" t="s">
        <v>3013</v>
      </c>
      <c r="HVS45" s="12" t="s">
        <v>21</v>
      </c>
      <c r="HVT45" s="12" t="s">
        <v>22</v>
      </c>
      <c r="HVV45" s="18" t="s">
        <v>3013</v>
      </c>
      <c r="HVW45" s="12" t="s">
        <v>21</v>
      </c>
      <c r="HVX45" s="12" t="s">
        <v>22</v>
      </c>
      <c r="HVZ45" s="18" t="s">
        <v>3013</v>
      </c>
      <c r="HWA45" s="12" t="s">
        <v>21</v>
      </c>
      <c r="HWB45" s="12" t="s">
        <v>22</v>
      </c>
      <c r="HWD45" s="18" t="s">
        <v>3013</v>
      </c>
      <c r="HWE45" s="12" t="s">
        <v>21</v>
      </c>
      <c r="HWF45" s="12" t="s">
        <v>22</v>
      </c>
      <c r="HWH45" s="18" t="s">
        <v>3013</v>
      </c>
      <c r="HWI45" s="12" t="s">
        <v>21</v>
      </c>
      <c r="HWJ45" s="12" t="s">
        <v>22</v>
      </c>
      <c r="HWL45" s="18" t="s">
        <v>3013</v>
      </c>
      <c r="HWM45" s="12" t="s">
        <v>21</v>
      </c>
      <c r="HWN45" s="12" t="s">
        <v>22</v>
      </c>
      <c r="HWP45" s="18" t="s">
        <v>3013</v>
      </c>
      <c r="HWQ45" s="12" t="s">
        <v>21</v>
      </c>
      <c r="HWR45" s="12" t="s">
        <v>22</v>
      </c>
      <c r="HWT45" s="18" t="s">
        <v>3013</v>
      </c>
      <c r="HWU45" s="12" t="s">
        <v>21</v>
      </c>
      <c r="HWV45" s="12" t="s">
        <v>22</v>
      </c>
      <c r="HWX45" s="18" t="s">
        <v>3013</v>
      </c>
      <c r="HWY45" s="12" t="s">
        <v>21</v>
      </c>
      <c r="HWZ45" s="12" t="s">
        <v>22</v>
      </c>
      <c r="HXB45" s="18" t="s">
        <v>3013</v>
      </c>
      <c r="HXC45" s="12" t="s">
        <v>21</v>
      </c>
      <c r="HXD45" s="12" t="s">
        <v>22</v>
      </c>
      <c r="HXF45" s="18" t="s">
        <v>3013</v>
      </c>
      <c r="HXG45" s="12" t="s">
        <v>21</v>
      </c>
      <c r="HXH45" s="12" t="s">
        <v>22</v>
      </c>
      <c r="HXJ45" s="18" t="s">
        <v>3013</v>
      </c>
      <c r="HXK45" s="12" t="s">
        <v>21</v>
      </c>
      <c r="HXL45" s="12" t="s">
        <v>22</v>
      </c>
      <c r="HXN45" s="18" t="s">
        <v>3013</v>
      </c>
      <c r="HXO45" s="12" t="s">
        <v>21</v>
      </c>
      <c r="HXP45" s="12" t="s">
        <v>22</v>
      </c>
      <c r="HXR45" s="18" t="s">
        <v>3013</v>
      </c>
      <c r="HXS45" s="12" t="s">
        <v>21</v>
      </c>
      <c r="HXT45" s="12" t="s">
        <v>22</v>
      </c>
      <c r="HXV45" s="18" t="s">
        <v>3013</v>
      </c>
      <c r="HXW45" s="12" t="s">
        <v>21</v>
      </c>
      <c r="HXX45" s="12" t="s">
        <v>22</v>
      </c>
      <c r="HXZ45" s="18" t="s">
        <v>3013</v>
      </c>
      <c r="HYA45" s="12" t="s">
        <v>21</v>
      </c>
      <c r="HYB45" s="12" t="s">
        <v>22</v>
      </c>
      <c r="HYD45" s="18" t="s">
        <v>3013</v>
      </c>
      <c r="HYE45" s="12" t="s">
        <v>21</v>
      </c>
      <c r="HYF45" s="12" t="s">
        <v>22</v>
      </c>
      <c r="HYH45" s="18" t="s">
        <v>3013</v>
      </c>
      <c r="HYI45" s="12" t="s">
        <v>21</v>
      </c>
      <c r="HYJ45" s="12" t="s">
        <v>22</v>
      </c>
      <c r="HYL45" s="18" t="s">
        <v>3013</v>
      </c>
      <c r="HYM45" s="12" t="s">
        <v>21</v>
      </c>
      <c r="HYN45" s="12" t="s">
        <v>22</v>
      </c>
      <c r="HYP45" s="18" t="s">
        <v>3013</v>
      </c>
      <c r="HYQ45" s="12" t="s">
        <v>21</v>
      </c>
      <c r="HYR45" s="12" t="s">
        <v>22</v>
      </c>
      <c r="HYT45" s="18" t="s">
        <v>3013</v>
      </c>
      <c r="HYU45" s="12" t="s">
        <v>21</v>
      </c>
      <c r="HYV45" s="12" t="s">
        <v>22</v>
      </c>
      <c r="HYX45" s="18" t="s">
        <v>3013</v>
      </c>
      <c r="HYY45" s="12" t="s">
        <v>21</v>
      </c>
      <c r="HYZ45" s="12" t="s">
        <v>22</v>
      </c>
      <c r="HZB45" s="18" t="s">
        <v>3013</v>
      </c>
      <c r="HZC45" s="12" t="s">
        <v>21</v>
      </c>
      <c r="HZD45" s="12" t="s">
        <v>22</v>
      </c>
      <c r="HZF45" s="18" t="s">
        <v>3013</v>
      </c>
      <c r="HZG45" s="12" t="s">
        <v>21</v>
      </c>
      <c r="HZH45" s="12" t="s">
        <v>22</v>
      </c>
      <c r="HZJ45" s="18" t="s">
        <v>3013</v>
      </c>
      <c r="HZK45" s="12" t="s">
        <v>21</v>
      </c>
      <c r="HZL45" s="12" t="s">
        <v>22</v>
      </c>
      <c r="HZN45" s="18" t="s">
        <v>3013</v>
      </c>
      <c r="HZO45" s="12" t="s">
        <v>21</v>
      </c>
      <c r="HZP45" s="12" t="s">
        <v>22</v>
      </c>
      <c r="HZR45" s="18" t="s">
        <v>3013</v>
      </c>
      <c r="HZS45" s="12" t="s">
        <v>21</v>
      </c>
      <c r="HZT45" s="12" t="s">
        <v>22</v>
      </c>
      <c r="HZV45" s="18" t="s">
        <v>3013</v>
      </c>
      <c r="HZW45" s="12" t="s">
        <v>21</v>
      </c>
      <c r="HZX45" s="12" t="s">
        <v>22</v>
      </c>
      <c r="HZZ45" s="18" t="s">
        <v>3013</v>
      </c>
      <c r="IAA45" s="12" t="s">
        <v>21</v>
      </c>
      <c r="IAB45" s="12" t="s">
        <v>22</v>
      </c>
      <c r="IAD45" s="18" t="s">
        <v>3013</v>
      </c>
      <c r="IAE45" s="12" t="s">
        <v>21</v>
      </c>
      <c r="IAF45" s="12" t="s">
        <v>22</v>
      </c>
      <c r="IAH45" s="18" t="s">
        <v>3013</v>
      </c>
      <c r="IAI45" s="12" t="s">
        <v>21</v>
      </c>
      <c r="IAJ45" s="12" t="s">
        <v>22</v>
      </c>
      <c r="IAL45" s="18" t="s">
        <v>3013</v>
      </c>
      <c r="IAM45" s="12" t="s">
        <v>21</v>
      </c>
      <c r="IAN45" s="12" t="s">
        <v>22</v>
      </c>
      <c r="IAP45" s="18" t="s">
        <v>3013</v>
      </c>
      <c r="IAQ45" s="12" t="s">
        <v>21</v>
      </c>
      <c r="IAR45" s="12" t="s">
        <v>22</v>
      </c>
      <c r="IAT45" s="18" t="s">
        <v>3013</v>
      </c>
      <c r="IAU45" s="12" t="s">
        <v>21</v>
      </c>
      <c r="IAV45" s="12" t="s">
        <v>22</v>
      </c>
      <c r="IAX45" s="18" t="s">
        <v>3013</v>
      </c>
      <c r="IAY45" s="12" t="s">
        <v>21</v>
      </c>
      <c r="IAZ45" s="12" t="s">
        <v>22</v>
      </c>
      <c r="IBB45" s="18" t="s">
        <v>3013</v>
      </c>
      <c r="IBC45" s="12" t="s">
        <v>21</v>
      </c>
      <c r="IBD45" s="12" t="s">
        <v>22</v>
      </c>
      <c r="IBF45" s="18" t="s">
        <v>3013</v>
      </c>
      <c r="IBG45" s="12" t="s">
        <v>21</v>
      </c>
      <c r="IBH45" s="12" t="s">
        <v>22</v>
      </c>
      <c r="IBJ45" s="18" t="s">
        <v>3013</v>
      </c>
      <c r="IBK45" s="12" t="s">
        <v>21</v>
      </c>
      <c r="IBL45" s="12" t="s">
        <v>22</v>
      </c>
      <c r="IBN45" s="18" t="s">
        <v>3013</v>
      </c>
      <c r="IBO45" s="12" t="s">
        <v>21</v>
      </c>
      <c r="IBP45" s="12" t="s">
        <v>22</v>
      </c>
      <c r="IBR45" s="18" t="s">
        <v>3013</v>
      </c>
      <c r="IBS45" s="12" t="s">
        <v>21</v>
      </c>
      <c r="IBT45" s="12" t="s">
        <v>22</v>
      </c>
      <c r="IBV45" s="18" t="s">
        <v>3013</v>
      </c>
      <c r="IBW45" s="12" t="s">
        <v>21</v>
      </c>
      <c r="IBX45" s="12" t="s">
        <v>22</v>
      </c>
      <c r="IBZ45" s="18" t="s">
        <v>3013</v>
      </c>
      <c r="ICA45" s="12" t="s">
        <v>21</v>
      </c>
      <c r="ICB45" s="12" t="s">
        <v>22</v>
      </c>
      <c r="ICD45" s="18" t="s">
        <v>3013</v>
      </c>
      <c r="ICE45" s="12" t="s">
        <v>21</v>
      </c>
      <c r="ICF45" s="12" t="s">
        <v>22</v>
      </c>
      <c r="ICH45" s="18" t="s">
        <v>3013</v>
      </c>
      <c r="ICI45" s="12" t="s">
        <v>21</v>
      </c>
      <c r="ICJ45" s="12" t="s">
        <v>22</v>
      </c>
      <c r="ICL45" s="18" t="s">
        <v>3013</v>
      </c>
      <c r="ICM45" s="12" t="s">
        <v>21</v>
      </c>
      <c r="ICN45" s="12" t="s">
        <v>22</v>
      </c>
      <c r="ICP45" s="18" t="s">
        <v>3013</v>
      </c>
      <c r="ICQ45" s="12" t="s">
        <v>21</v>
      </c>
      <c r="ICR45" s="12" t="s">
        <v>22</v>
      </c>
      <c r="ICT45" s="18" t="s">
        <v>3013</v>
      </c>
      <c r="ICU45" s="12" t="s">
        <v>21</v>
      </c>
      <c r="ICV45" s="12" t="s">
        <v>22</v>
      </c>
      <c r="ICX45" s="18" t="s">
        <v>3013</v>
      </c>
      <c r="ICY45" s="12" t="s">
        <v>21</v>
      </c>
      <c r="ICZ45" s="12" t="s">
        <v>22</v>
      </c>
      <c r="IDB45" s="18" t="s">
        <v>3013</v>
      </c>
      <c r="IDC45" s="12" t="s">
        <v>21</v>
      </c>
      <c r="IDD45" s="12" t="s">
        <v>22</v>
      </c>
      <c r="IDF45" s="18" t="s">
        <v>3013</v>
      </c>
      <c r="IDG45" s="12" t="s">
        <v>21</v>
      </c>
      <c r="IDH45" s="12" t="s">
        <v>22</v>
      </c>
      <c r="IDJ45" s="18" t="s">
        <v>3013</v>
      </c>
      <c r="IDK45" s="12" t="s">
        <v>21</v>
      </c>
      <c r="IDL45" s="12" t="s">
        <v>22</v>
      </c>
      <c r="IDN45" s="18" t="s">
        <v>3013</v>
      </c>
      <c r="IDO45" s="12" t="s">
        <v>21</v>
      </c>
      <c r="IDP45" s="12" t="s">
        <v>22</v>
      </c>
      <c r="IDR45" s="18" t="s">
        <v>3013</v>
      </c>
      <c r="IDS45" s="12" t="s">
        <v>21</v>
      </c>
      <c r="IDT45" s="12" t="s">
        <v>22</v>
      </c>
      <c r="IDV45" s="18" t="s">
        <v>3013</v>
      </c>
      <c r="IDW45" s="12" t="s">
        <v>21</v>
      </c>
      <c r="IDX45" s="12" t="s">
        <v>22</v>
      </c>
      <c r="IDZ45" s="18" t="s">
        <v>3013</v>
      </c>
      <c r="IEA45" s="12" t="s">
        <v>21</v>
      </c>
      <c r="IEB45" s="12" t="s">
        <v>22</v>
      </c>
      <c r="IED45" s="18" t="s">
        <v>3013</v>
      </c>
      <c r="IEE45" s="12" t="s">
        <v>21</v>
      </c>
      <c r="IEF45" s="12" t="s">
        <v>22</v>
      </c>
      <c r="IEH45" s="18" t="s">
        <v>3013</v>
      </c>
      <c r="IEI45" s="12" t="s">
        <v>21</v>
      </c>
      <c r="IEJ45" s="12" t="s">
        <v>22</v>
      </c>
      <c r="IEL45" s="18" t="s">
        <v>3013</v>
      </c>
      <c r="IEM45" s="12" t="s">
        <v>21</v>
      </c>
      <c r="IEN45" s="12" t="s">
        <v>22</v>
      </c>
      <c r="IEP45" s="18" t="s">
        <v>3013</v>
      </c>
      <c r="IEQ45" s="12" t="s">
        <v>21</v>
      </c>
      <c r="IER45" s="12" t="s">
        <v>22</v>
      </c>
      <c r="IET45" s="18" t="s">
        <v>3013</v>
      </c>
      <c r="IEU45" s="12" t="s">
        <v>21</v>
      </c>
      <c r="IEV45" s="12" t="s">
        <v>22</v>
      </c>
      <c r="IEX45" s="18" t="s">
        <v>3013</v>
      </c>
      <c r="IEY45" s="12" t="s">
        <v>21</v>
      </c>
      <c r="IEZ45" s="12" t="s">
        <v>22</v>
      </c>
      <c r="IFB45" s="18" t="s">
        <v>3013</v>
      </c>
      <c r="IFC45" s="12" t="s">
        <v>21</v>
      </c>
      <c r="IFD45" s="12" t="s">
        <v>22</v>
      </c>
      <c r="IFF45" s="18" t="s">
        <v>3013</v>
      </c>
      <c r="IFG45" s="12" t="s">
        <v>21</v>
      </c>
      <c r="IFH45" s="12" t="s">
        <v>22</v>
      </c>
      <c r="IFJ45" s="18" t="s">
        <v>3013</v>
      </c>
      <c r="IFK45" s="12" t="s">
        <v>21</v>
      </c>
      <c r="IFL45" s="12" t="s">
        <v>22</v>
      </c>
      <c r="IFN45" s="18" t="s">
        <v>3013</v>
      </c>
      <c r="IFO45" s="12" t="s">
        <v>21</v>
      </c>
      <c r="IFP45" s="12" t="s">
        <v>22</v>
      </c>
      <c r="IFR45" s="18" t="s">
        <v>3013</v>
      </c>
      <c r="IFS45" s="12" t="s">
        <v>21</v>
      </c>
      <c r="IFT45" s="12" t="s">
        <v>22</v>
      </c>
      <c r="IFV45" s="18" t="s">
        <v>3013</v>
      </c>
      <c r="IFW45" s="12" t="s">
        <v>21</v>
      </c>
      <c r="IFX45" s="12" t="s">
        <v>22</v>
      </c>
      <c r="IFZ45" s="18" t="s">
        <v>3013</v>
      </c>
      <c r="IGA45" s="12" t="s">
        <v>21</v>
      </c>
      <c r="IGB45" s="12" t="s">
        <v>22</v>
      </c>
      <c r="IGD45" s="18" t="s">
        <v>3013</v>
      </c>
      <c r="IGE45" s="12" t="s">
        <v>21</v>
      </c>
      <c r="IGF45" s="12" t="s">
        <v>22</v>
      </c>
      <c r="IGH45" s="18" t="s">
        <v>3013</v>
      </c>
      <c r="IGI45" s="12" t="s">
        <v>21</v>
      </c>
      <c r="IGJ45" s="12" t="s">
        <v>22</v>
      </c>
      <c r="IGL45" s="18" t="s">
        <v>3013</v>
      </c>
      <c r="IGM45" s="12" t="s">
        <v>21</v>
      </c>
      <c r="IGN45" s="12" t="s">
        <v>22</v>
      </c>
      <c r="IGP45" s="18" t="s">
        <v>3013</v>
      </c>
      <c r="IGQ45" s="12" t="s">
        <v>21</v>
      </c>
      <c r="IGR45" s="12" t="s">
        <v>22</v>
      </c>
      <c r="IGT45" s="18" t="s">
        <v>3013</v>
      </c>
      <c r="IGU45" s="12" t="s">
        <v>21</v>
      </c>
      <c r="IGV45" s="12" t="s">
        <v>22</v>
      </c>
      <c r="IGX45" s="18" t="s">
        <v>3013</v>
      </c>
      <c r="IGY45" s="12" t="s">
        <v>21</v>
      </c>
      <c r="IGZ45" s="12" t="s">
        <v>22</v>
      </c>
      <c r="IHB45" s="18" t="s">
        <v>3013</v>
      </c>
      <c r="IHC45" s="12" t="s">
        <v>21</v>
      </c>
      <c r="IHD45" s="12" t="s">
        <v>22</v>
      </c>
      <c r="IHF45" s="18" t="s">
        <v>3013</v>
      </c>
      <c r="IHG45" s="12" t="s">
        <v>21</v>
      </c>
      <c r="IHH45" s="12" t="s">
        <v>22</v>
      </c>
      <c r="IHJ45" s="18" t="s">
        <v>3013</v>
      </c>
      <c r="IHK45" s="12" t="s">
        <v>21</v>
      </c>
      <c r="IHL45" s="12" t="s">
        <v>22</v>
      </c>
      <c r="IHN45" s="18" t="s">
        <v>3013</v>
      </c>
      <c r="IHO45" s="12" t="s">
        <v>21</v>
      </c>
      <c r="IHP45" s="12" t="s">
        <v>22</v>
      </c>
      <c r="IHR45" s="18" t="s">
        <v>3013</v>
      </c>
      <c r="IHS45" s="12" t="s">
        <v>21</v>
      </c>
      <c r="IHT45" s="12" t="s">
        <v>22</v>
      </c>
      <c r="IHV45" s="18" t="s">
        <v>3013</v>
      </c>
      <c r="IHW45" s="12" t="s">
        <v>21</v>
      </c>
      <c r="IHX45" s="12" t="s">
        <v>22</v>
      </c>
      <c r="IHZ45" s="18" t="s">
        <v>3013</v>
      </c>
      <c r="IIA45" s="12" t="s">
        <v>21</v>
      </c>
      <c r="IIB45" s="12" t="s">
        <v>22</v>
      </c>
      <c r="IID45" s="18" t="s">
        <v>3013</v>
      </c>
      <c r="IIE45" s="12" t="s">
        <v>21</v>
      </c>
      <c r="IIF45" s="12" t="s">
        <v>22</v>
      </c>
      <c r="IIH45" s="18" t="s">
        <v>3013</v>
      </c>
      <c r="III45" s="12" t="s">
        <v>21</v>
      </c>
      <c r="IIJ45" s="12" t="s">
        <v>22</v>
      </c>
      <c r="IIL45" s="18" t="s">
        <v>3013</v>
      </c>
      <c r="IIM45" s="12" t="s">
        <v>21</v>
      </c>
      <c r="IIN45" s="12" t="s">
        <v>22</v>
      </c>
      <c r="IIP45" s="18" t="s">
        <v>3013</v>
      </c>
      <c r="IIQ45" s="12" t="s">
        <v>21</v>
      </c>
      <c r="IIR45" s="12" t="s">
        <v>22</v>
      </c>
      <c r="IIT45" s="18" t="s">
        <v>3013</v>
      </c>
      <c r="IIU45" s="12" t="s">
        <v>21</v>
      </c>
      <c r="IIV45" s="12" t="s">
        <v>22</v>
      </c>
      <c r="IIX45" s="18" t="s">
        <v>3013</v>
      </c>
      <c r="IIY45" s="12" t="s">
        <v>21</v>
      </c>
      <c r="IIZ45" s="12" t="s">
        <v>22</v>
      </c>
      <c r="IJB45" s="18" t="s">
        <v>3013</v>
      </c>
      <c r="IJC45" s="12" t="s">
        <v>21</v>
      </c>
      <c r="IJD45" s="12" t="s">
        <v>22</v>
      </c>
      <c r="IJF45" s="18" t="s">
        <v>3013</v>
      </c>
      <c r="IJG45" s="12" t="s">
        <v>21</v>
      </c>
      <c r="IJH45" s="12" t="s">
        <v>22</v>
      </c>
      <c r="IJJ45" s="18" t="s">
        <v>3013</v>
      </c>
      <c r="IJK45" s="12" t="s">
        <v>21</v>
      </c>
      <c r="IJL45" s="12" t="s">
        <v>22</v>
      </c>
      <c r="IJN45" s="18" t="s">
        <v>3013</v>
      </c>
      <c r="IJO45" s="12" t="s">
        <v>21</v>
      </c>
      <c r="IJP45" s="12" t="s">
        <v>22</v>
      </c>
      <c r="IJR45" s="18" t="s">
        <v>3013</v>
      </c>
      <c r="IJS45" s="12" t="s">
        <v>21</v>
      </c>
      <c r="IJT45" s="12" t="s">
        <v>22</v>
      </c>
      <c r="IJV45" s="18" t="s">
        <v>3013</v>
      </c>
      <c r="IJW45" s="12" t="s">
        <v>21</v>
      </c>
      <c r="IJX45" s="12" t="s">
        <v>22</v>
      </c>
      <c r="IJZ45" s="18" t="s">
        <v>3013</v>
      </c>
      <c r="IKA45" s="12" t="s">
        <v>21</v>
      </c>
      <c r="IKB45" s="12" t="s">
        <v>22</v>
      </c>
      <c r="IKD45" s="18" t="s">
        <v>3013</v>
      </c>
      <c r="IKE45" s="12" t="s">
        <v>21</v>
      </c>
      <c r="IKF45" s="12" t="s">
        <v>22</v>
      </c>
      <c r="IKH45" s="18" t="s">
        <v>3013</v>
      </c>
      <c r="IKI45" s="12" t="s">
        <v>21</v>
      </c>
      <c r="IKJ45" s="12" t="s">
        <v>22</v>
      </c>
      <c r="IKL45" s="18" t="s">
        <v>3013</v>
      </c>
      <c r="IKM45" s="12" t="s">
        <v>21</v>
      </c>
      <c r="IKN45" s="12" t="s">
        <v>22</v>
      </c>
      <c r="IKP45" s="18" t="s">
        <v>3013</v>
      </c>
      <c r="IKQ45" s="12" t="s">
        <v>21</v>
      </c>
      <c r="IKR45" s="12" t="s">
        <v>22</v>
      </c>
      <c r="IKT45" s="18" t="s">
        <v>3013</v>
      </c>
      <c r="IKU45" s="12" t="s">
        <v>21</v>
      </c>
      <c r="IKV45" s="12" t="s">
        <v>22</v>
      </c>
      <c r="IKX45" s="18" t="s">
        <v>3013</v>
      </c>
      <c r="IKY45" s="12" t="s">
        <v>21</v>
      </c>
      <c r="IKZ45" s="12" t="s">
        <v>22</v>
      </c>
      <c r="ILB45" s="18" t="s">
        <v>3013</v>
      </c>
      <c r="ILC45" s="12" t="s">
        <v>21</v>
      </c>
      <c r="ILD45" s="12" t="s">
        <v>22</v>
      </c>
      <c r="ILF45" s="18" t="s">
        <v>3013</v>
      </c>
      <c r="ILG45" s="12" t="s">
        <v>21</v>
      </c>
      <c r="ILH45" s="12" t="s">
        <v>22</v>
      </c>
      <c r="ILJ45" s="18" t="s">
        <v>3013</v>
      </c>
      <c r="ILK45" s="12" t="s">
        <v>21</v>
      </c>
      <c r="ILL45" s="12" t="s">
        <v>22</v>
      </c>
      <c r="ILN45" s="18" t="s">
        <v>3013</v>
      </c>
      <c r="ILO45" s="12" t="s">
        <v>21</v>
      </c>
      <c r="ILP45" s="12" t="s">
        <v>22</v>
      </c>
      <c r="ILR45" s="18" t="s">
        <v>3013</v>
      </c>
      <c r="ILS45" s="12" t="s">
        <v>21</v>
      </c>
      <c r="ILT45" s="12" t="s">
        <v>22</v>
      </c>
      <c r="ILV45" s="18" t="s">
        <v>3013</v>
      </c>
      <c r="ILW45" s="12" t="s">
        <v>21</v>
      </c>
      <c r="ILX45" s="12" t="s">
        <v>22</v>
      </c>
      <c r="ILZ45" s="18" t="s">
        <v>3013</v>
      </c>
      <c r="IMA45" s="12" t="s">
        <v>21</v>
      </c>
      <c r="IMB45" s="12" t="s">
        <v>22</v>
      </c>
      <c r="IMD45" s="18" t="s">
        <v>3013</v>
      </c>
      <c r="IME45" s="12" t="s">
        <v>21</v>
      </c>
      <c r="IMF45" s="12" t="s">
        <v>22</v>
      </c>
      <c r="IMH45" s="18" t="s">
        <v>3013</v>
      </c>
      <c r="IMI45" s="12" t="s">
        <v>21</v>
      </c>
      <c r="IMJ45" s="12" t="s">
        <v>22</v>
      </c>
      <c r="IML45" s="18" t="s">
        <v>3013</v>
      </c>
      <c r="IMM45" s="12" t="s">
        <v>21</v>
      </c>
      <c r="IMN45" s="12" t="s">
        <v>22</v>
      </c>
      <c r="IMP45" s="18" t="s">
        <v>3013</v>
      </c>
      <c r="IMQ45" s="12" t="s">
        <v>21</v>
      </c>
      <c r="IMR45" s="12" t="s">
        <v>22</v>
      </c>
      <c r="IMT45" s="18" t="s">
        <v>3013</v>
      </c>
      <c r="IMU45" s="12" t="s">
        <v>21</v>
      </c>
      <c r="IMV45" s="12" t="s">
        <v>22</v>
      </c>
      <c r="IMX45" s="18" t="s">
        <v>3013</v>
      </c>
      <c r="IMY45" s="12" t="s">
        <v>21</v>
      </c>
      <c r="IMZ45" s="12" t="s">
        <v>22</v>
      </c>
      <c r="INB45" s="18" t="s">
        <v>3013</v>
      </c>
      <c r="INC45" s="12" t="s">
        <v>21</v>
      </c>
      <c r="IND45" s="12" t="s">
        <v>22</v>
      </c>
      <c r="INF45" s="18" t="s">
        <v>3013</v>
      </c>
      <c r="ING45" s="12" t="s">
        <v>21</v>
      </c>
      <c r="INH45" s="12" t="s">
        <v>22</v>
      </c>
      <c r="INJ45" s="18" t="s">
        <v>3013</v>
      </c>
      <c r="INK45" s="12" t="s">
        <v>21</v>
      </c>
      <c r="INL45" s="12" t="s">
        <v>22</v>
      </c>
      <c r="INN45" s="18" t="s">
        <v>3013</v>
      </c>
      <c r="INO45" s="12" t="s">
        <v>21</v>
      </c>
      <c r="INP45" s="12" t="s">
        <v>22</v>
      </c>
      <c r="INR45" s="18" t="s">
        <v>3013</v>
      </c>
      <c r="INS45" s="12" t="s">
        <v>21</v>
      </c>
      <c r="INT45" s="12" t="s">
        <v>22</v>
      </c>
      <c r="INV45" s="18" t="s">
        <v>3013</v>
      </c>
      <c r="INW45" s="12" t="s">
        <v>21</v>
      </c>
      <c r="INX45" s="12" t="s">
        <v>22</v>
      </c>
      <c r="INZ45" s="18" t="s">
        <v>3013</v>
      </c>
      <c r="IOA45" s="12" t="s">
        <v>21</v>
      </c>
      <c r="IOB45" s="12" t="s">
        <v>22</v>
      </c>
      <c r="IOD45" s="18" t="s">
        <v>3013</v>
      </c>
      <c r="IOE45" s="12" t="s">
        <v>21</v>
      </c>
      <c r="IOF45" s="12" t="s">
        <v>22</v>
      </c>
      <c r="IOH45" s="18" t="s">
        <v>3013</v>
      </c>
      <c r="IOI45" s="12" t="s">
        <v>21</v>
      </c>
      <c r="IOJ45" s="12" t="s">
        <v>22</v>
      </c>
      <c r="IOL45" s="18" t="s">
        <v>3013</v>
      </c>
      <c r="IOM45" s="12" t="s">
        <v>21</v>
      </c>
      <c r="ION45" s="12" t="s">
        <v>22</v>
      </c>
      <c r="IOP45" s="18" t="s">
        <v>3013</v>
      </c>
      <c r="IOQ45" s="12" t="s">
        <v>21</v>
      </c>
      <c r="IOR45" s="12" t="s">
        <v>22</v>
      </c>
      <c r="IOT45" s="18" t="s">
        <v>3013</v>
      </c>
      <c r="IOU45" s="12" t="s">
        <v>21</v>
      </c>
      <c r="IOV45" s="12" t="s">
        <v>22</v>
      </c>
      <c r="IOX45" s="18" t="s">
        <v>3013</v>
      </c>
      <c r="IOY45" s="12" t="s">
        <v>21</v>
      </c>
      <c r="IOZ45" s="12" t="s">
        <v>22</v>
      </c>
      <c r="IPB45" s="18" t="s">
        <v>3013</v>
      </c>
      <c r="IPC45" s="12" t="s">
        <v>21</v>
      </c>
      <c r="IPD45" s="12" t="s">
        <v>22</v>
      </c>
      <c r="IPF45" s="18" t="s">
        <v>3013</v>
      </c>
      <c r="IPG45" s="12" t="s">
        <v>21</v>
      </c>
      <c r="IPH45" s="12" t="s">
        <v>22</v>
      </c>
      <c r="IPJ45" s="18" t="s">
        <v>3013</v>
      </c>
      <c r="IPK45" s="12" t="s">
        <v>21</v>
      </c>
      <c r="IPL45" s="12" t="s">
        <v>22</v>
      </c>
      <c r="IPN45" s="18" t="s">
        <v>3013</v>
      </c>
      <c r="IPO45" s="12" t="s">
        <v>21</v>
      </c>
      <c r="IPP45" s="12" t="s">
        <v>22</v>
      </c>
      <c r="IPR45" s="18" t="s">
        <v>3013</v>
      </c>
      <c r="IPS45" s="12" t="s">
        <v>21</v>
      </c>
      <c r="IPT45" s="12" t="s">
        <v>22</v>
      </c>
      <c r="IPV45" s="18" t="s">
        <v>3013</v>
      </c>
      <c r="IPW45" s="12" t="s">
        <v>21</v>
      </c>
      <c r="IPX45" s="12" t="s">
        <v>22</v>
      </c>
      <c r="IPZ45" s="18" t="s">
        <v>3013</v>
      </c>
      <c r="IQA45" s="12" t="s">
        <v>21</v>
      </c>
      <c r="IQB45" s="12" t="s">
        <v>22</v>
      </c>
      <c r="IQD45" s="18" t="s">
        <v>3013</v>
      </c>
      <c r="IQE45" s="12" t="s">
        <v>21</v>
      </c>
      <c r="IQF45" s="12" t="s">
        <v>22</v>
      </c>
      <c r="IQH45" s="18" t="s">
        <v>3013</v>
      </c>
      <c r="IQI45" s="12" t="s">
        <v>21</v>
      </c>
      <c r="IQJ45" s="12" t="s">
        <v>22</v>
      </c>
      <c r="IQL45" s="18" t="s">
        <v>3013</v>
      </c>
      <c r="IQM45" s="12" t="s">
        <v>21</v>
      </c>
      <c r="IQN45" s="12" t="s">
        <v>22</v>
      </c>
      <c r="IQP45" s="18" t="s">
        <v>3013</v>
      </c>
      <c r="IQQ45" s="12" t="s">
        <v>21</v>
      </c>
      <c r="IQR45" s="12" t="s">
        <v>22</v>
      </c>
      <c r="IQT45" s="18" t="s">
        <v>3013</v>
      </c>
      <c r="IQU45" s="12" t="s">
        <v>21</v>
      </c>
      <c r="IQV45" s="12" t="s">
        <v>22</v>
      </c>
      <c r="IQX45" s="18" t="s">
        <v>3013</v>
      </c>
      <c r="IQY45" s="12" t="s">
        <v>21</v>
      </c>
      <c r="IQZ45" s="12" t="s">
        <v>22</v>
      </c>
      <c r="IRB45" s="18" t="s">
        <v>3013</v>
      </c>
      <c r="IRC45" s="12" t="s">
        <v>21</v>
      </c>
      <c r="IRD45" s="12" t="s">
        <v>22</v>
      </c>
      <c r="IRF45" s="18" t="s">
        <v>3013</v>
      </c>
      <c r="IRG45" s="12" t="s">
        <v>21</v>
      </c>
      <c r="IRH45" s="12" t="s">
        <v>22</v>
      </c>
      <c r="IRJ45" s="18" t="s">
        <v>3013</v>
      </c>
      <c r="IRK45" s="12" t="s">
        <v>21</v>
      </c>
      <c r="IRL45" s="12" t="s">
        <v>22</v>
      </c>
      <c r="IRN45" s="18" t="s">
        <v>3013</v>
      </c>
      <c r="IRO45" s="12" t="s">
        <v>21</v>
      </c>
      <c r="IRP45" s="12" t="s">
        <v>22</v>
      </c>
      <c r="IRR45" s="18" t="s">
        <v>3013</v>
      </c>
      <c r="IRS45" s="12" t="s">
        <v>21</v>
      </c>
      <c r="IRT45" s="12" t="s">
        <v>22</v>
      </c>
      <c r="IRV45" s="18" t="s">
        <v>3013</v>
      </c>
      <c r="IRW45" s="12" t="s">
        <v>21</v>
      </c>
      <c r="IRX45" s="12" t="s">
        <v>22</v>
      </c>
      <c r="IRZ45" s="18" t="s">
        <v>3013</v>
      </c>
      <c r="ISA45" s="12" t="s">
        <v>21</v>
      </c>
      <c r="ISB45" s="12" t="s">
        <v>22</v>
      </c>
      <c r="ISD45" s="18" t="s">
        <v>3013</v>
      </c>
      <c r="ISE45" s="12" t="s">
        <v>21</v>
      </c>
      <c r="ISF45" s="12" t="s">
        <v>22</v>
      </c>
      <c r="ISH45" s="18" t="s">
        <v>3013</v>
      </c>
      <c r="ISI45" s="12" t="s">
        <v>21</v>
      </c>
      <c r="ISJ45" s="12" t="s">
        <v>22</v>
      </c>
      <c r="ISL45" s="18" t="s">
        <v>3013</v>
      </c>
      <c r="ISM45" s="12" t="s">
        <v>21</v>
      </c>
      <c r="ISN45" s="12" t="s">
        <v>22</v>
      </c>
      <c r="ISP45" s="18" t="s">
        <v>3013</v>
      </c>
      <c r="ISQ45" s="12" t="s">
        <v>21</v>
      </c>
      <c r="ISR45" s="12" t="s">
        <v>22</v>
      </c>
      <c r="IST45" s="18" t="s">
        <v>3013</v>
      </c>
      <c r="ISU45" s="12" t="s">
        <v>21</v>
      </c>
      <c r="ISV45" s="12" t="s">
        <v>22</v>
      </c>
      <c r="ISX45" s="18" t="s">
        <v>3013</v>
      </c>
      <c r="ISY45" s="12" t="s">
        <v>21</v>
      </c>
      <c r="ISZ45" s="12" t="s">
        <v>22</v>
      </c>
      <c r="ITB45" s="18" t="s">
        <v>3013</v>
      </c>
      <c r="ITC45" s="12" t="s">
        <v>21</v>
      </c>
      <c r="ITD45" s="12" t="s">
        <v>22</v>
      </c>
      <c r="ITF45" s="18" t="s">
        <v>3013</v>
      </c>
      <c r="ITG45" s="12" t="s">
        <v>21</v>
      </c>
      <c r="ITH45" s="12" t="s">
        <v>22</v>
      </c>
      <c r="ITJ45" s="18" t="s">
        <v>3013</v>
      </c>
      <c r="ITK45" s="12" t="s">
        <v>21</v>
      </c>
      <c r="ITL45" s="12" t="s">
        <v>22</v>
      </c>
      <c r="ITN45" s="18" t="s">
        <v>3013</v>
      </c>
      <c r="ITO45" s="12" t="s">
        <v>21</v>
      </c>
      <c r="ITP45" s="12" t="s">
        <v>22</v>
      </c>
      <c r="ITR45" s="18" t="s">
        <v>3013</v>
      </c>
      <c r="ITS45" s="12" t="s">
        <v>21</v>
      </c>
      <c r="ITT45" s="12" t="s">
        <v>22</v>
      </c>
      <c r="ITV45" s="18" t="s">
        <v>3013</v>
      </c>
      <c r="ITW45" s="12" t="s">
        <v>21</v>
      </c>
      <c r="ITX45" s="12" t="s">
        <v>22</v>
      </c>
      <c r="ITZ45" s="18" t="s">
        <v>3013</v>
      </c>
      <c r="IUA45" s="12" t="s">
        <v>21</v>
      </c>
      <c r="IUB45" s="12" t="s">
        <v>22</v>
      </c>
      <c r="IUD45" s="18" t="s">
        <v>3013</v>
      </c>
      <c r="IUE45" s="12" t="s">
        <v>21</v>
      </c>
      <c r="IUF45" s="12" t="s">
        <v>22</v>
      </c>
      <c r="IUH45" s="18" t="s">
        <v>3013</v>
      </c>
      <c r="IUI45" s="12" t="s">
        <v>21</v>
      </c>
      <c r="IUJ45" s="12" t="s">
        <v>22</v>
      </c>
      <c r="IUL45" s="18" t="s">
        <v>3013</v>
      </c>
      <c r="IUM45" s="12" t="s">
        <v>21</v>
      </c>
      <c r="IUN45" s="12" t="s">
        <v>22</v>
      </c>
      <c r="IUP45" s="18" t="s">
        <v>3013</v>
      </c>
      <c r="IUQ45" s="12" t="s">
        <v>21</v>
      </c>
      <c r="IUR45" s="12" t="s">
        <v>22</v>
      </c>
      <c r="IUT45" s="18" t="s">
        <v>3013</v>
      </c>
      <c r="IUU45" s="12" t="s">
        <v>21</v>
      </c>
      <c r="IUV45" s="12" t="s">
        <v>22</v>
      </c>
      <c r="IUX45" s="18" t="s">
        <v>3013</v>
      </c>
      <c r="IUY45" s="12" t="s">
        <v>21</v>
      </c>
      <c r="IUZ45" s="12" t="s">
        <v>22</v>
      </c>
      <c r="IVB45" s="18" t="s">
        <v>3013</v>
      </c>
      <c r="IVC45" s="12" t="s">
        <v>21</v>
      </c>
      <c r="IVD45" s="12" t="s">
        <v>22</v>
      </c>
      <c r="IVF45" s="18" t="s">
        <v>3013</v>
      </c>
      <c r="IVG45" s="12" t="s">
        <v>21</v>
      </c>
      <c r="IVH45" s="12" t="s">
        <v>22</v>
      </c>
      <c r="IVJ45" s="18" t="s">
        <v>3013</v>
      </c>
      <c r="IVK45" s="12" t="s">
        <v>21</v>
      </c>
      <c r="IVL45" s="12" t="s">
        <v>22</v>
      </c>
      <c r="IVN45" s="18" t="s">
        <v>3013</v>
      </c>
      <c r="IVO45" s="12" t="s">
        <v>21</v>
      </c>
      <c r="IVP45" s="12" t="s">
        <v>22</v>
      </c>
      <c r="IVR45" s="18" t="s">
        <v>3013</v>
      </c>
      <c r="IVS45" s="12" t="s">
        <v>21</v>
      </c>
      <c r="IVT45" s="12" t="s">
        <v>22</v>
      </c>
      <c r="IVV45" s="18" t="s">
        <v>3013</v>
      </c>
      <c r="IVW45" s="12" t="s">
        <v>21</v>
      </c>
      <c r="IVX45" s="12" t="s">
        <v>22</v>
      </c>
      <c r="IVZ45" s="18" t="s">
        <v>3013</v>
      </c>
      <c r="IWA45" s="12" t="s">
        <v>21</v>
      </c>
      <c r="IWB45" s="12" t="s">
        <v>22</v>
      </c>
      <c r="IWD45" s="18" t="s">
        <v>3013</v>
      </c>
      <c r="IWE45" s="12" t="s">
        <v>21</v>
      </c>
      <c r="IWF45" s="12" t="s">
        <v>22</v>
      </c>
      <c r="IWH45" s="18" t="s">
        <v>3013</v>
      </c>
      <c r="IWI45" s="12" t="s">
        <v>21</v>
      </c>
      <c r="IWJ45" s="12" t="s">
        <v>22</v>
      </c>
      <c r="IWL45" s="18" t="s">
        <v>3013</v>
      </c>
      <c r="IWM45" s="12" t="s">
        <v>21</v>
      </c>
      <c r="IWN45" s="12" t="s">
        <v>22</v>
      </c>
      <c r="IWP45" s="18" t="s">
        <v>3013</v>
      </c>
      <c r="IWQ45" s="12" t="s">
        <v>21</v>
      </c>
      <c r="IWR45" s="12" t="s">
        <v>22</v>
      </c>
      <c r="IWT45" s="18" t="s">
        <v>3013</v>
      </c>
      <c r="IWU45" s="12" t="s">
        <v>21</v>
      </c>
      <c r="IWV45" s="12" t="s">
        <v>22</v>
      </c>
      <c r="IWX45" s="18" t="s">
        <v>3013</v>
      </c>
      <c r="IWY45" s="12" t="s">
        <v>21</v>
      </c>
      <c r="IWZ45" s="12" t="s">
        <v>22</v>
      </c>
      <c r="IXB45" s="18" t="s">
        <v>3013</v>
      </c>
      <c r="IXC45" s="12" t="s">
        <v>21</v>
      </c>
      <c r="IXD45" s="12" t="s">
        <v>22</v>
      </c>
      <c r="IXF45" s="18" t="s">
        <v>3013</v>
      </c>
      <c r="IXG45" s="12" t="s">
        <v>21</v>
      </c>
      <c r="IXH45" s="12" t="s">
        <v>22</v>
      </c>
      <c r="IXJ45" s="18" t="s">
        <v>3013</v>
      </c>
      <c r="IXK45" s="12" t="s">
        <v>21</v>
      </c>
      <c r="IXL45" s="12" t="s">
        <v>22</v>
      </c>
      <c r="IXN45" s="18" t="s">
        <v>3013</v>
      </c>
      <c r="IXO45" s="12" t="s">
        <v>21</v>
      </c>
      <c r="IXP45" s="12" t="s">
        <v>22</v>
      </c>
      <c r="IXR45" s="18" t="s">
        <v>3013</v>
      </c>
      <c r="IXS45" s="12" t="s">
        <v>21</v>
      </c>
      <c r="IXT45" s="12" t="s">
        <v>22</v>
      </c>
      <c r="IXV45" s="18" t="s">
        <v>3013</v>
      </c>
      <c r="IXW45" s="12" t="s">
        <v>21</v>
      </c>
      <c r="IXX45" s="12" t="s">
        <v>22</v>
      </c>
      <c r="IXZ45" s="18" t="s">
        <v>3013</v>
      </c>
      <c r="IYA45" s="12" t="s">
        <v>21</v>
      </c>
      <c r="IYB45" s="12" t="s">
        <v>22</v>
      </c>
      <c r="IYD45" s="18" t="s">
        <v>3013</v>
      </c>
      <c r="IYE45" s="12" t="s">
        <v>21</v>
      </c>
      <c r="IYF45" s="12" t="s">
        <v>22</v>
      </c>
      <c r="IYH45" s="18" t="s">
        <v>3013</v>
      </c>
      <c r="IYI45" s="12" t="s">
        <v>21</v>
      </c>
      <c r="IYJ45" s="12" t="s">
        <v>22</v>
      </c>
      <c r="IYL45" s="18" t="s">
        <v>3013</v>
      </c>
      <c r="IYM45" s="12" t="s">
        <v>21</v>
      </c>
      <c r="IYN45" s="12" t="s">
        <v>22</v>
      </c>
      <c r="IYP45" s="18" t="s">
        <v>3013</v>
      </c>
      <c r="IYQ45" s="12" t="s">
        <v>21</v>
      </c>
      <c r="IYR45" s="12" t="s">
        <v>22</v>
      </c>
      <c r="IYT45" s="18" t="s">
        <v>3013</v>
      </c>
      <c r="IYU45" s="12" t="s">
        <v>21</v>
      </c>
      <c r="IYV45" s="12" t="s">
        <v>22</v>
      </c>
      <c r="IYX45" s="18" t="s">
        <v>3013</v>
      </c>
      <c r="IYY45" s="12" t="s">
        <v>21</v>
      </c>
      <c r="IYZ45" s="12" t="s">
        <v>22</v>
      </c>
      <c r="IZB45" s="18" t="s">
        <v>3013</v>
      </c>
      <c r="IZC45" s="12" t="s">
        <v>21</v>
      </c>
      <c r="IZD45" s="12" t="s">
        <v>22</v>
      </c>
      <c r="IZF45" s="18" t="s">
        <v>3013</v>
      </c>
      <c r="IZG45" s="12" t="s">
        <v>21</v>
      </c>
      <c r="IZH45" s="12" t="s">
        <v>22</v>
      </c>
      <c r="IZJ45" s="18" t="s">
        <v>3013</v>
      </c>
      <c r="IZK45" s="12" t="s">
        <v>21</v>
      </c>
      <c r="IZL45" s="12" t="s">
        <v>22</v>
      </c>
      <c r="IZN45" s="18" t="s">
        <v>3013</v>
      </c>
      <c r="IZO45" s="12" t="s">
        <v>21</v>
      </c>
      <c r="IZP45" s="12" t="s">
        <v>22</v>
      </c>
      <c r="IZR45" s="18" t="s">
        <v>3013</v>
      </c>
      <c r="IZS45" s="12" t="s">
        <v>21</v>
      </c>
      <c r="IZT45" s="12" t="s">
        <v>22</v>
      </c>
      <c r="IZV45" s="18" t="s">
        <v>3013</v>
      </c>
      <c r="IZW45" s="12" t="s">
        <v>21</v>
      </c>
      <c r="IZX45" s="12" t="s">
        <v>22</v>
      </c>
      <c r="IZZ45" s="18" t="s">
        <v>3013</v>
      </c>
      <c r="JAA45" s="12" t="s">
        <v>21</v>
      </c>
      <c r="JAB45" s="12" t="s">
        <v>22</v>
      </c>
      <c r="JAD45" s="18" t="s">
        <v>3013</v>
      </c>
      <c r="JAE45" s="12" t="s">
        <v>21</v>
      </c>
      <c r="JAF45" s="12" t="s">
        <v>22</v>
      </c>
      <c r="JAH45" s="18" t="s">
        <v>3013</v>
      </c>
      <c r="JAI45" s="12" t="s">
        <v>21</v>
      </c>
      <c r="JAJ45" s="12" t="s">
        <v>22</v>
      </c>
      <c r="JAL45" s="18" t="s">
        <v>3013</v>
      </c>
      <c r="JAM45" s="12" t="s">
        <v>21</v>
      </c>
      <c r="JAN45" s="12" t="s">
        <v>22</v>
      </c>
      <c r="JAP45" s="18" t="s">
        <v>3013</v>
      </c>
      <c r="JAQ45" s="12" t="s">
        <v>21</v>
      </c>
      <c r="JAR45" s="12" t="s">
        <v>22</v>
      </c>
      <c r="JAT45" s="18" t="s">
        <v>3013</v>
      </c>
      <c r="JAU45" s="12" t="s">
        <v>21</v>
      </c>
      <c r="JAV45" s="12" t="s">
        <v>22</v>
      </c>
      <c r="JAX45" s="18" t="s">
        <v>3013</v>
      </c>
      <c r="JAY45" s="12" t="s">
        <v>21</v>
      </c>
      <c r="JAZ45" s="12" t="s">
        <v>22</v>
      </c>
      <c r="JBB45" s="18" t="s">
        <v>3013</v>
      </c>
      <c r="JBC45" s="12" t="s">
        <v>21</v>
      </c>
      <c r="JBD45" s="12" t="s">
        <v>22</v>
      </c>
      <c r="JBF45" s="18" t="s">
        <v>3013</v>
      </c>
      <c r="JBG45" s="12" t="s">
        <v>21</v>
      </c>
      <c r="JBH45" s="12" t="s">
        <v>22</v>
      </c>
      <c r="JBJ45" s="18" t="s">
        <v>3013</v>
      </c>
      <c r="JBK45" s="12" t="s">
        <v>21</v>
      </c>
      <c r="JBL45" s="12" t="s">
        <v>22</v>
      </c>
      <c r="JBN45" s="18" t="s">
        <v>3013</v>
      </c>
      <c r="JBO45" s="12" t="s">
        <v>21</v>
      </c>
      <c r="JBP45" s="12" t="s">
        <v>22</v>
      </c>
      <c r="JBR45" s="18" t="s">
        <v>3013</v>
      </c>
      <c r="JBS45" s="12" t="s">
        <v>21</v>
      </c>
      <c r="JBT45" s="12" t="s">
        <v>22</v>
      </c>
      <c r="JBV45" s="18" t="s">
        <v>3013</v>
      </c>
      <c r="JBW45" s="12" t="s">
        <v>21</v>
      </c>
      <c r="JBX45" s="12" t="s">
        <v>22</v>
      </c>
      <c r="JBZ45" s="18" t="s">
        <v>3013</v>
      </c>
      <c r="JCA45" s="12" t="s">
        <v>21</v>
      </c>
      <c r="JCB45" s="12" t="s">
        <v>22</v>
      </c>
      <c r="JCD45" s="18" t="s">
        <v>3013</v>
      </c>
      <c r="JCE45" s="12" t="s">
        <v>21</v>
      </c>
      <c r="JCF45" s="12" t="s">
        <v>22</v>
      </c>
      <c r="JCH45" s="18" t="s">
        <v>3013</v>
      </c>
      <c r="JCI45" s="12" t="s">
        <v>21</v>
      </c>
      <c r="JCJ45" s="12" t="s">
        <v>22</v>
      </c>
      <c r="JCL45" s="18" t="s">
        <v>3013</v>
      </c>
      <c r="JCM45" s="12" t="s">
        <v>21</v>
      </c>
      <c r="JCN45" s="12" t="s">
        <v>22</v>
      </c>
      <c r="JCP45" s="18" t="s">
        <v>3013</v>
      </c>
      <c r="JCQ45" s="12" t="s">
        <v>21</v>
      </c>
      <c r="JCR45" s="12" t="s">
        <v>22</v>
      </c>
      <c r="JCT45" s="18" t="s">
        <v>3013</v>
      </c>
      <c r="JCU45" s="12" t="s">
        <v>21</v>
      </c>
      <c r="JCV45" s="12" t="s">
        <v>22</v>
      </c>
      <c r="JCX45" s="18" t="s">
        <v>3013</v>
      </c>
      <c r="JCY45" s="12" t="s">
        <v>21</v>
      </c>
      <c r="JCZ45" s="12" t="s">
        <v>22</v>
      </c>
      <c r="JDB45" s="18" t="s">
        <v>3013</v>
      </c>
      <c r="JDC45" s="12" t="s">
        <v>21</v>
      </c>
      <c r="JDD45" s="12" t="s">
        <v>22</v>
      </c>
      <c r="JDF45" s="18" t="s">
        <v>3013</v>
      </c>
      <c r="JDG45" s="12" t="s">
        <v>21</v>
      </c>
      <c r="JDH45" s="12" t="s">
        <v>22</v>
      </c>
      <c r="JDJ45" s="18" t="s">
        <v>3013</v>
      </c>
      <c r="JDK45" s="12" t="s">
        <v>21</v>
      </c>
      <c r="JDL45" s="12" t="s">
        <v>22</v>
      </c>
      <c r="JDN45" s="18" t="s">
        <v>3013</v>
      </c>
      <c r="JDO45" s="12" t="s">
        <v>21</v>
      </c>
      <c r="JDP45" s="12" t="s">
        <v>22</v>
      </c>
      <c r="JDR45" s="18" t="s">
        <v>3013</v>
      </c>
      <c r="JDS45" s="12" t="s">
        <v>21</v>
      </c>
      <c r="JDT45" s="12" t="s">
        <v>22</v>
      </c>
      <c r="JDV45" s="18" t="s">
        <v>3013</v>
      </c>
      <c r="JDW45" s="12" t="s">
        <v>21</v>
      </c>
      <c r="JDX45" s="12" t="s">
        <v>22</v>
      </c>
      <c r="JDZ45" s="18" t="s">
        <v>3013</v>
      </c>
      <c r="JEA45" s="12" t="s">
        <v>21</v>
      </c>
      <c r="JEB45" s="12" t="s">
        <v>22</v>
      </c>
      <c r="JED45" s="18" t="s">
        <v>3013</v>
      </c>
      <c r="JEE45" s="12" t="s">
        <v>21</v>
      </c>
      <c r="JEF45" s="12" t="s">
        <v>22</v>
      </c>
      <c r="JEH45" s="18" t="s">
        <v>3013</v>
      </c>
      <c r="JEI45" s="12" t="s">
        <v>21</v>
      </c>
      <c r="JEJ45" s="12" t="s">
        <v>22</v>
      </c>
      <c r="JEL45" s="18" t="s">
        <v>3013</v>
      </c>
      <c r="JEM45" s="12" t="s">
        <v>21</v>
      </c>
      <c r="JEN45" s="12" t="s">
        <v>22</v>
      </c>
      <c r="JEP45" s="18" t="s">
        <v>3013</v>
      </c>
      <c r="JEQ45" s="12" t="s">
        <v>21</v>
      </c>
      <c r="JER45" s="12" t="s">
        <v>22</v>
      </c>
      <c r="JET45" s="18" t="s">
        <v>3013</v>
      </c>
      <c r="JEU45" s="12" t="s">
        <v>21</v>
      </c>
      <c r="JEV45" s="12" t="s">
        <v>22</v>
      </c>
      <c r="JEX45" s="18" t="s">
        <v>3013</v>
      </c>
      <c r="JEY45" s="12" t="s">
        <v>21</v>
      </c>
      <c r="JEZ45" s="12" t="s">
        <v>22</v>
      </c>
      <c r="JFB45" s="18" t="s">
        <v>3013</v>
      </c>
      <c r="JFC45" s="12" t="s">
        <v>21</v>
      </c>
      <c r="JFD45" s="12" t="s">
        <v>22</v>
      </c>
      <c r="JFF45" s="18" t="s">
        <v>3013</v>
      </c>
      <c r="JFG45" s="12" t="s">
        <v>21</v>
      </c>
      <c r="JFH45" s="12" t="s">
        <v>22</v>
      </c>
      <c r="JFJ45" s="18" t="s">
        <v>3013</v>
      </c>
      <c r="JFK45" s="12" t="s">
        <v>21</v>
      </c>
      <c r="JFL45" s="12" t="s">
        <v>22</v>
      </c>
      <c r="JFN45" s="18" t="s">
        <v>3013</v>
      </c>
      <c r="JFO45" s="12" t="s">
        <v>21</v>
      </c>
      <c r="JFP45" s="12" t="s">
        <v>22</v>
      </c>
      <c r="JFR45" s="18" t="s">
        <v>3013</v>
      </c>
      <c r="JFS45" s="12" t="s">
        <v>21</v>
      </c>
      <c r="JFT45" s="12" t="s">
        <v>22</v>
      </c>
      <c r="JFV45" s="18" t="s">
        <v>3013</v>
      </c>
      <c r="JFW45" s="12" t="s">
        <v>21</v>
      </c>
      <c r="JFX45" s="12" t="s">
        <v>22</v>
      </c>
      <c r="JFZ45" s="18" t="s">
        <v>3013</v>
      </c>
      <c r="JGA45" s="12" t="s">
        <v>21</v>
      </c>
      <c r="JGB45" s="12" t="s">
        <v>22</v>
      </c>
      <c r="JGD45" s="18" t="s">
        <v>3013</v>
      </c>
      <c r="JGE45" s="12" t="s">
        <v>21</v>
      </c>
      <c r="JGF45" s="12" t="s">
        <v>22</v>
      </c>
      <c r="JGH45" s="18" t="s">
        <v>3013</v>
      </c>
      <c r="JGI45" s="12" t="s">
        <v>21</v>
      </c>
      <c r="JGJ45" s="12" t="s">
        <v>22</v>
      </c>
      <c r="JGL45" s="18" t="s">
        <v>3013</v>
      </c>
      <c r="JGM45" s="12" t="s">
        <v>21</v>
      </c>
      <c r="JGN45" s="12" t="s">
        <v>22</v>
      </c>
      <c r="JGP45" s="18" t="s">
        <v>3013</v>
      </c>
      <c r="JGQ45" s="12" t="s">
        <v>21</v>
      </c>
      <c r="JGR45" s="12" t="s">
        <v>22</v>
      </c>
      <c r="JGT45" s="18" t="s">
        <v>3013</v>
      </c>
      <c r="JGU45" s="12" t="s">
        <v>21</v>
      </c>
      <c r="JGV45" s="12" t="s">
        <v>22</v>
      </c>
      <c r="JGX45" s="18" t="s">
        <v>3013</v>
      </c>
      <c r="JGY45" s="12" t="s">
        <v>21</v>
      </c>
      <c r="JGZ45" s="12" t="s">
        <v>22</v>
      </c>
      <c r="JHB45" s="18" t="s">
        <v>3013</v>
      </c>
      <c r="JHC45" s="12" t="s">
        <v>21</v>
      </c>
      <c r="JHD45" s="12" t="s">
        <v>22</v>
      </c>
      <c r="JHF45" s="18" t="s">
        <v>3013</v>
      </c>
      <c r="JHG45" s="12" t="s">
        <v>21</v>
      </c>
      <c r="JHH45" s="12" t="s">
        <v>22</v>
      </c>
      <c r="JHJ45" s="18" t="s">
        <v>3013</v>
      </c>
      <c r="JHK45" s="12" t="s">
        <v>21</v>
      </c>
      <c r="JHL45" s="12" t="s">
        <v>22</v>
      </c>
      <c r="JHN45" s="18" t="s">
        <v>3013</v>
      </c>
      <c r="JHO45" s="12" t="s">
        <v>21</v>
      </c>
      <c r="JHP45" s="12" t="s">
        <v>22</v>
      </c>
      <c r="JHR45" s="18" t="s">
        <v>3013</v>
      </c>
      <c r="JHS45" s="12" t="s">
        <v>21</v>
      </c>
      <c r="JHT45" s="12" t="s">
        <v>22</v>
      </c>
      <c r="JHV45" s="18" t="s">
        <v>3013</v>
      </c>
      <c r="JHW45" s="12" t="s">
        <v>21</v>
      </c>
      <c r="JHX45" s="12" t="s">
        <v>22</v>
      </c>
      <c r="JHZ45" s="18" t="s">
        <v>3013</v>
      </c>
      <c r="JIA45" s="12" t="s">
        <v>21</v>
      </c>
      <c r="JIB45" s="12" t="s">
        <v>22</v>
      </c>
      <c r="JID45" s="18" t="s">
        <v>3013</v>
      </c>
      <c r="JIE45" s="12" t="s">
        <v>21</v>
      </c>
      <c r="JIF45" s="12" t="s">
        <v>22</v>
      </c>
      <c r="JIH45" s="18" t="s">
        <v>3013</v>
      </c>
      <c r="JII45" s="12" t="s">
        <v>21</v>
      </c>
      <c r="JIJ45" s="12" t="s">
        <v>22</v>
      </c>
      <c r="JIL45" s="18" t="s">
        <v>3013</v>
      </c>
      <c r="JIM45" s="12" t="s">
        <v>21</v>
      </c>
      <c r="JIN45" s="12" t="s">
        <v>22</v>
      </c>
      <c r="JIP45" s="18" t="s">
        <v>3013</v>
      </c>
      <c r="JIQ45" s="12" t="s">
        <v>21</v>
      </c>
      <c r="JIR45" s="12" t="s">
        <v>22</v>
      </c>
      <c r="JIT45" s="18" t="s">
        <v>3013</v>
      </c>
      <c r="JIU45" s="12" t="s">
        <v>21</v>
      </c>
      <c r="JIV45" s="12" t="s">
        <v>22</v>
      </c>
      <c r="JIX45" s="18" t="s">
        <v>3013</v>
      </c>
      <c r="JIY45" s="12" t="s">
        <v>21</v>
      </c>
      <c r="JIZ45" s="12" t="s">
        <v>22</v>
      </c>
      <c r="JJB45" s="18" t="s">
        <v>3013</v>
      </c>
      <c r="JJC45" s="12" t="s">
        <v>21</v>
      </c>
      <c r="JJD45" s="12" t="s">
        <v>22</v>
      </c>
      <c r="JJF45" s="18" t="s">
        <v>3013</v>
      </c>
      <c r="JJG45" s="12" t="s">
        <v>21</v>
      </c>
      <c r="JJH45" s="12" t="s">
        <v>22</v>
      </c>
      <c r="JJJ45" s="18" t="s">
        <v>3013</v>
      </c>
      <c r="JJK45" s="12" t="s">
        <v>21</v>
      </c>
      <c r="JJL45" s="12" t="s">
        <v>22</v>
      </c>
      <c r="JJN45" s="18" t="s">
        <v>3013</v>
      </c>
      <c r="JJO45" s="12" t="s">
        <v>21</v>
      </c>
      <c r="JJP45" s="12" t="s">
        <v>22</v>
      </c>
      <c r="JJR45" s="18" t="s">
        <v>3013</v>
      </c>
      <c r="JJS45" s="12" t="s">
        <v>21</v>
      </c>
      <c r="JJT45" s="12" t="s">
        <v>22</v>
      </c>
      <c r="JJV45" s="18" t="s">
        <v>3013</v>
      </c>
      <c r="JJW45" s="12" t="s">
        <v>21</v>
      </c>
      <c r="JJX45" s="12" t="s">
        <v>22</v>
      </c>
      <c r="JJZ45" s="18" t="s">
        <v>3013</v>
      </c>
      <c r="JKA45" s="12" t="s">
        <v>21</v>
      </c>
      <c r="JKB45" s="12" t="s">
        <v>22</v>
      </c>
      <c r="JKD45" s="18" t="s">
        <v>3013</v>
      </c>
      <c r="JKE45" s="12" t="s">
        <v>21</v>
      </c>
      <c r="JKF45" s="12" t="s">
        <v>22</v>
      </c>
      <c r="JKH45" s="18" t="s">
        <v>3013</v>
      </c>
      <c r="JKI45" s="12" t="s">
        <v>21</v>
      </c>
      <c r="JKJ45" s="12" t="s">
        <v>22</v>
      </c>
      <c r="JKL45" s="18" t="s">
        <v>3013</v>
      </c>
      <c r="JKM45" s="12" t="s">
        <v>21</v>
      </c>
      <c r="JKN45" s="12" t="s">
        <v>22</v>
      </c>
      <c r="JKP45" s="18" t="s">
        <v>3013</v>
      </c>
      <c r="JKQ45" s="12" t="s">
        <v>21</v>
      </c>
      <c r="JKR45" s="12" t="s">
        <v>22</v>
      </c>
      <c r="JKT45" s="18" t="s">
        <v>3013</v>
      </c>
      <c r="JKU45" s="12" t="s">
        <v>21</v>
      </c>
      <c r="JKV45" s="12" t="s">
        <v>22</v>
      </c>
      <c r="JKX45" s="18" t="s">
        <v>3013</v>
      </c>
      <c r="JKY45" s="12" t="s">
        <v>21</v>
      </c>
      <c r="JKZ45" s="12" t="s">
        <v>22</v>
      </c>
      <c r="JLB45" s="18" t="s">
        <v>3013</v>
      </c>
      <c r="JLC45" s="12" t="s">
        <v>21</v>
      </c>
      <c r="JLD45" s="12" t="s">
        <v>22</v>
      </c>
      <c r="JLF45" s="18" t="s">
        <v>3013</v>
      </c>
      <c r="JLG45" s="12" t="s">
        <v>21</v>
      </c>
      <c r="JLH45" s="12" t="s">
        <v>22</v>
      </c>
      <c r="JLJ45" s="18" t="s">
        <v>3013</v>
      </c>
      <c r="JLK45" s="12" t="s">
        <v>21</v>
      </c>
      <c r="JLL45" s="12" t="s">
        <v>22</v>
      </c>
      <c r="JLN45" s="18" t="s">
        <v>3013</v>
      </c>
      <c r="JLO45" s="12" t="s">
        <v>21</v>
      </c>
      <c r="JLP45" s="12" t="s">
        <v>22</v>
      </c>
      <c r="JLR45" s="18" t="s">
        <v>3013</v>
      </c>
      <c r="JLS45" s="12" t="s">
        <v>21</v>
      </c>
      <c r="JLT45" s="12" t="s">
        <v>22</v>
      </c>
      <c r="JLV45" s="18" t="s">
        <v>3013</v>
      </c>
      <c r="JLW45" s="12" t="s">
        <v>21</v>
      </c>
      <c r="JLX45" s="12" t="s">
        <v>22</v>
      </c>
      <c r="JLZ45" s="18" t="s">
        <v>3013</v>
      </c>
      <c r="JMA45" s="12" t="s">
        <v>21</v>
      </c>
      <c r="JMB45" s="12" t="s">
        <v>22</v>
      </c>
      <c r="JMD45" s="18" t="s">
        <v>3013</v>
      </c>
      <c r="JME45" s="12" t="s">
        <v>21</v>
      </c>
      <c r="JMF45" s="12" t="s">
        <v>22</v>
      </c>
      <c r="JMH45" s="18" t="s">
        <v>3013</v>
      </c>
      <c r="JMI45" s="12" t="s">
        <v>21</v>
      </c>
      <c r="JMJ45" s="12" t="s">
        <v>22</v>
      </c>
      <c r="JML45" s="18" t="s">
        <v>3013</v>
      </c>
      <c r="JMM45" s="12" t="s">
        <v>21</v>
      </c>
      <c r="JMN45" s="12" t="s">
        <v>22</v>
      </c>
      <c r="JMP45" s="18" t="s">
        <v>3013</v>
      </c>
      <c r="JMQ45" s="12" t="s">
        <v>21</v>
      </c>
      <c r="JMR45" s="12" t="s">
        <v>22</v>
      </c>
      <c r="JMT45" s="18" t="s">
        <v>3013</v>
      </c>
      <c r="JMU45" s="12" t="s">
        <v>21</v>
      </c>
      <c r="JMV45" s="12" t="s">
        <v>22</v>
      </c>
      <c r="JMX45" s="18" t="s">
        <v>3013</v>
      </c>
      <c r="JMY45" s="12" t="s">
        <v>21</v>
      </c>
      <c r="JMZ45" s="12" t="s">
        <v>22</v>
      </c>
      <c r="JNB45" s="18" t="s">
        <v>3013</v>
      </c>
      <c r="JNC45" s="12" t="s">
        <v>21</v>
      </c>
      <c r="JND45" s="12" t="s">
        <v>22</v>
      </c>
      <c r="JNF45" s="18" t="s">
        <v>3013</v>
      </c>
      <c r="JNG45" s="12" t="s">
        <v>21</v>
      </c>
      <c r="JNH45" s="12" t="s">
        <v>22</v>
      </c>
      <c r="JNJ45" s="18" t="s">
        <v>3013</v>
      </c>
      <c r="JNK45" s="12" t="s">
        <v>21</v>
      </c>
      <c r="JNL45" s="12" t="s">
        <v>22</v>
      </c>
      <c r="JNN45" s="18" t="s">
        <v>3013</v>
      </c>
      <c r="JNO45" s="12" t="s">
        <v>21</v>
      </c>
      <c r="JNP45" s="12" t="s">
        <v>22</v>
      </c>
      <c r="JNR45" s="18" t="s">
        <v>3013</v>
      </c>
      <c r="JNS45" s="12" t="s">
        <v>21</v>
      </c>
      <c r="JNT45" s="12" t="s">
        <v>22</v>
      </c>
      <c r="JNV45" s="18" t="s">
        <v>3013</v>
      </c>
      <c r="JNW45" s="12" t="s">
        <v>21</v>
      </c>
      <c r="JNX45" s="12" t="s">
        <v>22</v>
      </c>
      <c r="JNZ45" s="18" t="s">
        <v>3013</v>
      </c>
      <c r="JOA45" s="12" t="s">
        <v>21</v>
      </c>
      <c r="JOB45" s="12" t="s">
        <v>22</v>
      </c>
      <c r="JOD45" s="18" t="s">
        <v>3013</v>
      </c>
      <c r="JOE45" s="12" t="s">
        <v>21</v>
      </c>
      <c r="JOF45" s="12" t="s">
        <v>22</v>
      </c>
      <c r="JOH45" s="18" t="s">
        <v>3013</v>
      </c>
      <c r="JOI45" s="12" t="s">
        <v>21</v>
      </c>
      <c r="JOJ45" s="12" t="s">
        <v>22</v>
      </c>
      <c r="JOL45" s="18" t="s">
        <v>3013</v>
      </c>
      <c r="JOM45" s="12" t="s">
        <v>21</v>
      </c>
      <c r="JON45" s="12" t="s">
        <v>22</v>
      </c>
      <c r="JOP45" s="18" t="s">
        <v>3013</v>
      </c>
      <c r="JOQ45" s="12" t="s">
        <v>21</v>
      </c>
      <c r="JOR45" s="12" t="s">
        <v>22</v>
      </c>
      <c r="JOT45" s="18" t="s">
        <v>3013</v>
      </c>
      <c r="JOU45" s="12" t="s">
        <v>21</v>
      </c>
      <c r="JOV45" s="12" t="s">
        <v>22</v>
      </c>
      <c r="JOX45" s="18" t="s">
        <v>3013</v>
      </c>
      <c r="JOY45" s="12" t="s">
        <v>21</v>
      </c>
      <c r="JOZ45" s="12" t="s">
        <v>22</v>
      </c>
      <c r="JPB45" s="18" t="s">
        <v>3013</v>
      </c>
      <c r="JPC45" s="12" t="s">
        <v>21</v>
      </c>
      <c r="JPD45" s="12" t="s">
        <v>22</v>
      </c>
      <c r="JPF45" s="18" t="s">
        <v>3013</v>
      </c>
      <c r="JPG45" s="12" t="s">
        <v>21</v>
      </c>
      <c r="JPH45" s="12" t="s">
        <v>22</v>
      </c>
      <c r="JPJ45" s="18" t="s">
        <v>3013</v>
      </c>
      <c r="JPK45" s="12" t="s">
        <v>21</v>
      </c>
      <c r="JPL45" s="12" t="s">
        <v>22</v>
      </c>
      <c r="JPN45" s="18" t="s">
        <v>3013</v>
      </c>
      <c r="JPO45" s="12" t="s">
        <v>21</v>
      </c>
      <c r="JPP45" s="12" t="s">
        <v>22</v>
      </c>
      <c r="JPR45" s="18" t="s">
        <v>3013</v>
      </c>
      <c r="JPS45" s="12" t="s">
        <v>21</v>
      </c>
      <c r="JPT45" s="12" t="s">
        <v>22</v>
      </c>
      <c r="JPV45" s="18" t="s">
        <v>3013</v>
      </c>
      <c r="JPW45" s="12" t="s">
        <v>21</v>
      </c>
      <c r="JPX45" s="12" t="s">
        <v>22</v>
      </c>
      <c r="JPZ45" s="18" t="s">
        <v>3013</v>
      </c>
      <c r="JQA45" s="12" t="s">
        <v>21</v>
      </c>
      <c r="JQB45" s="12" t="s">
        <v>22</v>
      </c>
      <c r="JQD45" s="18" t="s">
        <v>3013</v>
      </c>
      <c r="JQE45" s="12" t="s">
        <v>21</v>
      </c>
      <c r="JQF45" s="12" t="s">
        <v>22</v>
      </c>
      <c r="JQH45" s="18" t="s">
        <v>3013</v>
      </c>
      <c r="JQI45" s="12" t="s">
        <v>21</v>
      </c>
      <c r="JQJ45" s="12" t="s">
        <v>22</v>
      </c>
      <c r="JQL45" s="18" t="s">
        <v>3013</v>
      </c>
      <c r="JQM45" s="12" t="s">
        <v>21</v>
      </c>
      <c r="JQN45" s="12" t="s">
        <v>22</v>
      </c>
      <c r="JQP45" s="18" t="s">
        <v>3013</v>
      </c>
      <c r="JQQ45" s="12" t="s">
        <v>21</v>
      </c>
      <c r="JQR45" s="12" t="s">
        <v>22</v>
      </c>
      <c r="JQT45" s="18" t="s">
        <v>3013</v>
      </c>
      <c r="JQU45" s="12" t="s">
        <v>21</v>
      </c>
      <c r="JQV45" s="12" t="s">
        <v>22</v>
      </c>
      <c r="JQX45" s="18" t="s">
        <v>3013</v>
      </c>
      <c r="JQY45" s="12" t="s">
        <v>21</v>
      </c>
      <c r="JQZ45" s="12" t="s">
        <v>22</v>
      </c>
      <c r="JRB45" s="18" t="s">
        <v>3013</v>
      </c>
      <c r="JRC45" s="12" t="s">
        <v>21</v>
      </c>
      <c r="JRD45" s="12" t="s">
        <v>22</v>
      </c>
      <c r="JRF45" s="18" t="s">
        <v>3013</v>
      </c>
      <c r="JRG45" s="12" t="s">
        <v>21</v>
      </c>
      <c r="JRH45" s="12" t="s">
        <v>22</v>
      </c>
      <c r="JRJ45" s="18" t="s">
        <v>3013</v>
      </c>
      <c r="JRK45" s="12" t="s">
        <v>21</v>
      </c>
      <c r="JRL45" s="12" t="s">
        <v>22</v>
      </c>
      <c r="JRN45" s="18" t="s">
        <v>3013</v>
      </c>
      <c r="JRO45" s="12" t="s">
        <v>21</v>
      </c>
      <c r="JRP45" s="12" t="s">
        <v>22</v>
      </c>
      <c r="JRR45" s="18" t="s">
        <v>3013</v>
      </c>
      <c r="JRS45" s="12" t="s">
        <v>21</v>
      </c>
      <c r="JRT45" s="12" t="s">
        <v>22</v>
      </c>
      <c r="JRV45" s="18" t="s">
        <v>3013</v>
      </c>
      <c r="JRW45" s="12" t="s">
        <v>21</v>
      </c>
      <c r="JRX45" s="12" t="s">
        <v>22</v>
      </c>
      <c r="JRZ45" s="18" t="s">
        <v>3013</v>
      </c>
      <c r="JSA45" s="12" t="s">
        <v>21</v>
      </c>
      <c r="JSB45" s="12" t="s">
        <v>22</v>
      </c>
      <c r="JSD45" s="18" t="s">
        <v>3013</v>
      </c>
      <c r="JSE45" s="12" t="s">
        <v>21</v>
      </c>
      <c r="JSF45" s="12" t="s">
        <v>22</v>
      </c>
      <c r="JSH45" s="18" t="s">
        <v>3013</v>
      </c>
      <c r="JSI45" s="12" t="s">
        <v>21</v>
      </c>
      <c r="JSJ45" s="12" t="s">
        <v>22</v>
      </c>
      <c r="JSL45" s="18" t="s">
        <v>3013</v>
      </c>
      <c r="JSM45" s="12" t="s">
        <v>21</v>
      </c>
      <c r="JSN45" s="12" t="s">
        <v>22</v>
      </c>
      <c r="JSP45" s="18" t="s">
        <v>3013</v>
      </c>
      <c r="JSQ45" s="12" t="s">
        <v>21</v>
      </c>
      <c r="JSR45" s="12" t="s">
        <v>22</v>
      </c>
      <c r="JST45" s="18" t="s">
        <v>3013</v>
      </c>
      <c r="JSU45" s="12" t="s">
        <v>21</v>
      </c>
      <c r="JSV45" s="12" t="s">
        <v>22</v>
      </c>
      <c r="JSX45" s="18" t="s">
        <v>3013</v>
      </c>
      <c r="JSY45" s="12" t="s">
        <v>21</v>
      </c>
      <c r="JSZ45" s="12" t="s">
        <v>22</v>
      </c>
      <c r="JTB45" s="18" t="s">
        <v>3013</v>
      </c>
      <c r="JTC45" s="12" t="s">
        <v>21</v>
      </c>
      <c r="JTD45" s="12" t="s">
        <v>22</v>
      </c>
      <c r="JTF45" s="18" t="s">
        <v>3013</v>
      </c>
      <c r="JTG45" s="12" t="s">
        <v>21</v>
      </c>
      <c r="JTH45" s="12" t="s">
        <v>22</v>
      </c>
      <c r="JTJ45" s="18" t="s">
        <v>3013</v>
      </c>
      <c r="JTK45" s="12" t="s">
        <v>21</v>
      </c>
      <c r="JTL45" s="12" t="s">
        <v>22</v>
      </c>
      <c r="JTN45" s="18" t="s">
        <v>3013</v>
      </c>
      <c r="JTO45" s="12" t="s">
        <v>21</v>
      </c>
      <c r="JTP45" s="12" t="s">
        <v>22</v>
      </c>
      <c r="JTR45" s="18" t="s">
        <v>3013</v>
      </c>
      <c r="JTS45" s="12" t="s">
        <v>21</v>
      </c>
      <c r="JTT45" s="12" t="s">
        <v>22</v>
      </c>
      <c r="JTV45" s="18" t="s">
        <v>3013</v>
      </c>
      <c r="JTW45" s="12" t="s">
        <v>21</v>
      </c>
      <c r="JTX45" s="12" t="s">
        <v>22</v>
      </c>
      <c r="JTZ45" s="18" t="s">
        <v>3013</v>
      </c>
      <c r="JUA45" s="12" t="s">
        <v>21</v>
      </c>
      <c r="JUB45" s="12" t="s">
        <v>22</v>
      </c>
      <c r="JUD45" s="18" t="s">
        <v>3013</v>
      </c>
      <c r="JUE45" s="12" t="s">
        <v>21</v>
      </c>
      <c r="JUF45" s="12" t="s">
        <v>22</v>
      </c>
      <c r="JUH45" s="18" t="s">
        <v>3013</v>
      </c>
      <c r="JUI45" s="12" t="s">
        <v>21</v>
      </c>
      <c r="JUJ45" s="12" t="s">
        <v>22</v>
      </c>
      <c r="JUL45" s="18" t="s">
        <v>3013</v>
      </c>
      <c r="JUM45" s="12" t="s">
        <v>21</v>
      </c>
      <c r="JUN45" s="12" t="s">
        <v>22</v>
      </c>
      <c r="JUP45" s="18" t="s">
        <v>3013</v>
      </c>
      <c r="JUQ45" s="12" t="s">
        <v>21</v>
      </c>
      <c r="JUR45" s="12" t="s">
        <v>22</v>
      </c>
      <c r="JUT45" s="18" t="s">
        <v>3013</v>
      </c>
      <c r="JUU45" s="12" t="s">
        <v>21</v>
      </c>
      <c r="JUV45" s="12" t="s">
        <v>22</v>
      </c>
      <c r="JUX45" s="18" t="s">
        <v>3013</v>
      </c>
      <c r="JUY45" s="12" t="s">
        <v>21</v>
      </c>
      <c r="JUZ45" s="12" t="s">
        <v>22</v>
      </c>
      <c r="JVB45" s="18" t="s">
        <v>3013</v>
      </c>
      <c r="JVC45" s="12" t="s">
        <v>21</v>
      </c>
      <c r="JVD45" s="12" t="s">
        <v>22</v>
      </c>
      <c r="JVF45" s="18" t="s">
        <v>3013</v>
      </c>
      <c r="JVG45" s="12" t="s">
        <v>21</v>
      </c>
      <c r="JVH45" s="12" t="s">
        <v>22</v>
      </c>
      <c r="JVJ45" s="18" t="s">
        <v>3013</v>
      </c>
      <c r="JVK45" s="12" t="s">
        <v>21</v>
      </c>
      <c r="JVL45" s="12" t="s">
        <v>22</v>
      </c>
      <c r="JVN45" s="18" t="s">
        <v>3013</v>
      </c>
      <c r="JVO45" s="12" t="s">
        <v>21</v>
      </c>
      <c r="JVP45" s="12" t="s">
        <v>22</v>
      </c>
      <c r="JVR45" s="18" t="s">
        <v>3013</v>
      </c>
      <c r="JVS45" s="12" t="s">
        <v>21</v>
      </c>
      <c r="JVT45" s="12" t="s">
        <v>22</v>
      </c>
      <c r="JVV45" s="18" t="s">
        <v>3013</v>
      </c>
      <c r="JVW45" s="12" t="s">
        <v>21</v>
      </c>
      <c r="JVX45" s="12" t="s">
        <v>22</v>
      </c>
      <c r="JVZ45" s="18" t="s">
        <v>3013</v>
      </c>
      <c r="JWA45" s="12" t="s">
        <v>21</v>
      </c>
      <c r="JWB45" s="12" t="s">
        <v>22</v>
      </c>
      <c r="JWD45" s="18" t="s">
        <v>3013</v>
      </c>
      <c r="JWE45" s="12" t="s">
        <v>21</v>
      </c>
      <c r="JWF45" s="12" t="s">
        <v>22</v>
      </c>
      <c r="JWH45" s="18" t="s">
        <v>3013</v>
      </c>
      <c r="JWI45" s="12" t="s">
        <v>21</v>
      </c>
      <c r="JWJ45" s="12" t="s">
        <v>22</v>
      </c>
      <c r="JWL45" s="18" t="s">
        <v>3013</v>
      </c>
      <c r="JWM45" s="12" t="s">
        <v>21</v>
      </c>
      <c r="JWN45" s="12" t="s">
        <v>22</v>
      </c>
      <c r="JWP45" s="18" t="s">
        <v>3013</v>
      </c>
      <c r="JWQ45" s="12" t="s">
        <v>21</v>
      </c>
      <c r="JWR45" s="12" t="s">
        <v>22</v>
      </c>
      <c r="JWT45" s="18" t="s">
        <v>3013</v>
      </c>
      <c r="JWU45" s="12" t="s">
        <v>21</v>
      </c>
      <c r="JWV45" s="12" t="s">
        <v>22</v>
      </c>
      <c r="JWX45" s="18" t="s">
        <v>3013</v>
      </c>
      <c r="JWY45" s="12" t="s">
        <v>21</v>
      </c>
      <c r="JWZ45" s="12" t="s">
        <v>22</v>
      </c>
      <c r="JXB45" s="18" t="s">
        <v>3013</v>
      </c>
      <c r="JXC45" s="12" t="s">
        <v>21</v>
      </c>
      <c r="JXD45" s="12" t="s">
        <v>22</v>
      </c>
      <c r="JXF45" s="18" t="s">
        <v>3013</v>
      </c>
      <c r="JXG45" s="12" t="s">
        <v>21</v>
      </c>
      <c r="JXH45" s="12" t="s">
        <v>22</v>
      </c>
      <c r="JXJ45" s="18" t="s">
        <v>3013</v>
      </c>
      <c r="JXK45" s="12" t="s">
        <v>21</v>
      </c>
      <c r="JXL45" s="12" t="s">
        <v>22</v>
      </c>
      <c r="JXN45" s="18" t="s">
        <v>3013</v>
      </c>
      <c r="JXO45" s="12" t="s">
        <v>21</v>
      </c>
      <c r="JXP45" s="12" t="s">
        <v>22</v>
      </c>
      <c r="JXR45" s="18" t="s">
        <v>3013</v>
      </c>
      <c r="JXS45" s="12" t="s">
        <v>21</v>
      </c>
      <c r="JXT45" s="12" t="s">
        <v>22</v>
      </c>
      <c r="JXV45" s="18" t="s">
        <v>3013</v>
      </c>
      <c r="JXW45" s="12" t="s">
        <v>21</v>
      </c>
      <c r="JXX45" s="12" t="s">
        <v>22</v>
      </c>
      <c r="JXZ45" s="18" t="s">
        <v>3013</v>
      </c>
      <c r="JYA45" s="12" t="s">
        <v>21</v>
      </c>
      <c r="JYB45" s="12" t="s">
        <v>22</v>
      </c>
      <c r="JYD45" s="18" t="s">
        <v>3013</v>
      </c>
      <c r="JYE45" s="12" t="s">
        <v>21</v>
      </c>
      <c r="JYF45" s="12" t="s">
        <v>22</v>
      </c>
      <c r="JYH45" s="18" t="s">
        <v>3013</v>
      </c>
      <c r="JYI45" s="12" t="s">
        <v>21</v>
      </c>
      <c r="JYJ45" s="12" t="s">
        <v>22</v>
      </c>
      <c r="JYL45" s="18" t="s">
        <v>3013</v>
      </c>
      <c r="JYM45" s="12" t="s">
        <v>21</v>
      </c>
      <c r="JYN45" s="12" t="s">
        <v>22</v>
      </c>
      <c r="JYP45" s="18" t="s">
        <v>3013</v>
      </c>
      <c r="JYQ45" s="12" t="s">
        <v>21</v>
      </c>
      <c r="JYR45" s="12" t="s">
        <v>22</v>
      </c>
      <c r="JYT45" s="18" t="s">
        <v>3013</v>
      </c>
      <c r="JYU45" s="12" t="s">
        <v>21</v>
      </c>
      <c r="JYV45" s="12" t="s">
        <v>22</v>
      </c>
      <c r="JYX45" s="18" t="s">
        <v>3013</v>
      </c>
      <c r="JYY45" s="12" t="s">
        <v>21</v>
      </c>
      <c r="JYZ45" s="12" t="s">
        <v>22</v>
      </c>
      <c r="JZB45" s="18" t="s">
        <v>3013</v>
      </c>
      <c r="JZC45" s="12" t="s">
        <v>21</v>
      </c>
      <c r="JZD45" s="12" t="s">
        <v>22</v>
      </c>
      <c r="JZF45" s="18" t="s">
        <v>3013</v>
      </c>
      <c r="JZG45" s="12" t="s">
        <v>21</v>
      </c>
      <c r="JZH45" s="12" t="s">
        <v>22</v>
      </c>
      <c r="JZJ45" s="18" t="s">
        <v>3013</v>
      </c>
      <c r="JZK45" s="12" t="s">
        <v>21</v>
      </c>
      <c r="JZL45" s="12" t="s">
        <v>22</v>
      </c>
      <c r="JZN45" s="18" t="s">
        <v>3013</v>
      </c>
      <c r="JZO45" s="12" t="s">
        <v>21</v>
      </c>
      <c r="JZP45" s="12" t="s">
        <v>22</v>
      </c>
      <c r="JZR45" s="18" t="s">
        <v>3013</v>
      </c>
      <c r="JZS45" s="12" t="s">
        <v>21</v>
      </c>
      <c r="JZT45" s="12" t="s">
        <v>22</v>
      </c>
      <c r="JZV45" s="18" t="s">
        <v>3013</v>
      </c>
      <c r="JZW45" s="12" t="s">
        <v>21</v>
      </c>
      <c r="JZX45" s="12" t="s">
        <v>22</v>
      </c>
      <c r="JZZ45" s="18" t="s">
        <v>3013</v>
      </c>
      <c r="KAA45" s="12" t="s">
        <v>21</v>
      </c>
      <c r="KAB45" s="12" t="s">
        <v>22</v>
      </c>
      <c r="KAD45" s="18" t="s">
        <v>3013</v>
      </c>
      <c r="KAE45" s="12" t="s">
        <v>21</v>
      </c>
      <c r="KAF45" s="12" t="s">
        <v>22</v>
      </c>
      <c r="KAH45" s="18" t="s">
        <v>3013</v>
      </c>
      <c r="KAI45" s="12" t="s">
        <v>21</v>
      </c>
      <c r="KAJ45" s="12" t="s">
        <v>22</v>
      </c>
      <c r="KAL45" s="18" t="s">
        <v>3013</v>
      </c>
      <c r="KAM45" s="12" t="s">
        <v>21</v>
      </c>
      <c r="KAN45" s="12" t="s">
        <v>22</v>
      </c>
      <c r="KAP45" s="18" t="s">
        <v>3013</v>
      </c>
      <c r="KAQ45" s="12" t="s">
        <v>21</v>
      </c>
      <c r="KAR45" s="12" t="s">
        <v>22</v>
      </c>
      <c r="KAT45" s="18" t="s">
        <v>3013</v>
      </c>
      <c r="KAU45" s="12" t="s">
        <v>21</v>
      </c>
      <c r="KAV45" s="12" t="s">
        <v>22</v>
      </c>
      <c r="KAX45" s="18" t="s">
        <v>3013</v>
      </c>
      <c r="KAY45" s="12" t="s">
        <v>21</v>
      </c>
      <c r="KAZ45" s="12" t="s">
        <v>22</v>
      </c>
      <c r="KBB45" s="18" t="s">
        <v>3013</v>
      </c>
      <c r="KBC45" s="12" t="s">
        <v>21</v>
      </c>
      <c r="KBD45" s="12" t="s">
        <v>22</v>
      </c>
      <c r="KBF45" s="18" t="s">
        <v>3013</v>
      </c>
      <c r="KBG45" s="12" t="s">
        <v>21</v>
      </c>
      <c r="KBH45" s="12" t="s">
        <v>22</v>
      </c>
      <c r="KBJ45" s="18" t="s">
        <v>3013</v>
      </c>
      <c r="KBK45" s="12" t="s">
        <v>21</v>
      </c>
      <c r="KBL45" s="12" t="s">
        <v>22</v>
      </c>
      <c r="KBN45" s="18" t="s">
        <v>3013</v>
      </c>
      <c r="KBO45" s="12" t="s">
        <v>21</v>
      </c>
      <c r="KBP45" s="12" t="s">
        <v>22</v>
      </c>
      <c r="KBR45" s="18" t="s">
        <v>3013</v>
      </c>
      <c r="KBS45" s="12" t="s">
        <v>21</v>
      </c>
      <c r="KBT45" s="12" t="s">
        <v>22</v>
      </c>
      <c r="KBV45" s="18" t="s">
        <v>3013</v>
      </c>
      <c r="KBW45" s="12" t="s">
        <v>21</v>
      </c>
      <c r="KBX45" s="12" t="s">
        <v>22</v>
      </c>
      <c r="KBZ45" s="18" t="s">
        <v>3013</v>
      </c>
      <c r="KCA45" s="12" t="s">
        <v>21</v>
      </c>
      <c r="KCB45" s="12" t="s">
        <v>22</v>
      </c>
      <c r="KCD45" s="18" t="s">
        <v>3013</v>
      </c>
      <c r="KCE45" s="12" t="s">
        <v>21</v>
      </c>
      <c r="KCF45" s="12" t="s">
        <v>22</v>
      </c>
      <c r="KCH45" s="18" t="s">
        <v>3013</v>
      </c>
      <c r="KCI45" s="12" t="s">
        <v>21</v>
      </c>
      <c r="KCJ45" s="12" t="s">
        <v>22</v>
      </c>
      <c r="KCL45" s="18" t="s">
        <v>3013</v>
      </c>
      <c r="KCM45" s="12" t="s">
        <v>21</v>
      </c>
      <c r="KCN45" s="12" t="s">
        <v>22</v>
      </c>
      <c r="KCP45" s="18" t="s">
        <v>3013</v>
      </c>
      <c r="KCQ45" s="12" t="s">
        <v>21</v>
      </c>
      <c r="KCR45" s="12" t="s">
        <v>22</v>
      </c>
      <c r="KCT45" s="18" t="s">
        <v>3013</v>
      </c>
      <c r="KCU45" s="12" t="s">
        <v>21</v>
      </c>
      <c r="KCV45" s="12" t="s">
        <v>22</v>
      </c>
      <c r="KCX45" s="18" t="s">
        <v>3013</v>
      </c>
      <c r="KCY45" s="12" t="s">
        <v>21</v>
      </c>
      <c r="KCZ45" s="12" t="s">
        <v>22</v>
      </c>
      <c r="KDB45" s="18" t="s">
        <v>3013</v>
      </c>
      <c r="KDC45" s="12" t="s">
        <v>21</v>
      </c>
      <c r="KDD45" s="12" t="s">
        <v>22</v>
      </c>
      <c r="KDF45" s="18" t="s">
        <v>3013</v>
      </c>
      <c r="KDG45" s="12" t="s">
        <v>21</v>
      </c>
      <c r="KDH45" s="12" t="s">
        <v>22</v>
      </c>
      <c r="KDJ45" s="18" t="s">
        <v>3013</v>
      </c>
      <c r="KDK45" s="12" t="s">
        <v>21</v>
      </c>
      <c r="KDL45" s="12" t="s">
        <v>22</v>
      </c>
      <c r="KDN45" s="18" t="s">
        <v>3013</v>
      </c>
      <c r="KDO45" s="12" t="s">
        <v>21</v>
      </c>
      <c r="KDP45" s="12" t="s">
        <v>22</v>
      </c>
      <c r="KDR45" s="18" t="s">
        <v>3013</v>
      </c>
      <c r="KDS45" s="12" t="s">
        <v>21</v>
      </c>
      <c r="KDT45" s="12" t="s">
        <v>22</v>
      </c>
      <c r="KDV45" s="18" t="s">
        <v>3013</v>
      </c>
      <c r="KDW45" s="12" t="s">
        <v>21</v>
      </c>
      <c r="KDX45" s="12" t="s">
        <v>22</v>
      </c>
      <c r="KDZ45" s="18" t="s">
        <v>3013</v>
      </c>
      <c r="KEA45" s="12" t="s">
        <v>21</v>
      </c>
      <c r="KEB45" s="12" t="s">
        <v>22</v>
      </c>
      <c r="KED45" s="18" t="s">
        <v>3013</v>
      </c>
      <c r="KEE45" s="12" t="s">
        <v>21</v>
      </c>
      <c r="KEF45" s="12" t="s">
        <v>22</v>
      </c>
      <c r="KEH45" s="18" t="s">
        <v>3013</v>
      </c>
      <c r="KEI45" s="12" t="s">
        <v>21</v>
      </c>
      <c r="KEJ45" s="12" t="s">
        <v>22</v>
      </c>
      <c r="KEL45" s="18" t="s">
        <v>3013</v>
      </c>
      <c r="KEM45" s="12" t="s">
        <v>21</v>
      </c>
      <c r="KEN45" s="12" t="s">
        <v>22</v>
      </c>
      <c r="KEP45" s="18" t="s">
        <v>3013</v>
      </c>
      <c r="KEQ45" s="12" t="s">
        <v>21</v>
      </c>
      <c r="KER45" s="12" t="s">
        <v>22</v>
      </c>
      <c r="KET45" s="18" t="s">
        <v>3013</v>
      </c>
      <c r="KEU45" s="12" t="s">
        <v>21</v>
      </c>
      <c r="KEV45" s="12" t="s">
        <v>22</v>
      </c>
      <c r="KEX45" s="18" t="s">
        <v>3013</v>
      </c>
      <c r="KEY45" s="12" t="s">
        <v>21</v>
      </c>
      <c r="KEZ45" s="12" t="s">
        <v>22</v>
      </c>
      <c r="KFB45" s="18" t="s">
        <v>3013</v>
      </c>
      <c r="KFC45" s="12" t="s">
        <v>21</v>
      </c>
      <c r="KFD45" s="12" t="s">
        <v>22</v>
      </c>
      <c r="KFF45" s="18" t="s">
        <v>3013</v>
      </c>
      <c r="KFG45" s="12" t="s">
        <v>21</v>
      </c>
      <c r="KFH45" s="12" t="s">
        <v>22</v>
      </c>
      <c r="KFJ45" s="18" t="s">
        <v>3013</v>
      </c>
      <c r="KFK45" s="12" t="s">
        <v>21</v>
      </c>
      <c r="KFL45" s="12" t="s">
        <v>22</v>
      </c>
      <c r="KFN45" s="18" t="s">
        <v>3013</v>
      </c>
      <c r="KFO45" s="12" t="s">
        <v>21</v>
      </c>
      <c r="KFP45" s="12" t="s">
        <v>22</v>
      </c>
      <c r="KFR45" s="18" t="s">
        <v>3013</v>
      </c>
      <c r="KFS45" s="12" t="s">
        <v>21</v>
      </c>
      <c r="KFT45" s="12" t="s">
        <v>22</v>
      </c>
      <c r="KFV45" s="18" t="s">
        <v>3013</v>
      </c>
      <c r="KFW45" s="12" t="s">
        <v>21</v>
      </c>
      <c r="KFX45" s="12" t="s">
        <v>22</v>
      </c>
      <c r="KFZ45" s="18" t="s">
        <v>3013</v>
      </c>
      <c r="KGA45" s="12" t="s">
        <v>21</v>
      </c>
      <c r="KGB45" s="12" t="s">
        <v>22</v>
      </c>
      <c r="KGD45" s="18" t="s">
        <v>3013</v>
      </c>
      <c r="KGE45" s="12" t="s">
        <v>21</v>
      </c>
      <c r="KGF45" s="12" t="s">
        <v>22</v>
      </c>
      <c r="KGH45" s="18" t="s">
        <v>3013</v>
      </c>
      <c r="KGI45" s="12" t="s">
        <v>21</v>
      </c>
      <c r="KGJ45" s="12" t="s">
        <v>22</v>
      </c>
      <c r="KGL45" s="18" t="s">
        <v>3013</v>
      </c>
      <c r="KGM45" s="12" t="s">
        <v>21</v>
      </c>
      <c r="KGN45" s="12" t="s">
        <v>22</v>
      </c>
      <c r="KGP45" s="18" t="s">
        <v>3013</v>
      </c>
      <c r="KGQ45" s="12" t="s">
        <v>21</v>
      </c>
      <c r="KGR45" s="12" t="s">
        <v>22</v>
      </c>
      <c r="KGT45" s="18" t="s">
        <v>3013</v>
      </c>
      <c r="KGU45" s="12" t="s">
        <v>21</v>
      </c>
      <c r="KGV45" s="12" t="s">
        <v>22</v>
      </c>
      <c r="KGX45" s="18" t="s">
        <v>3013</v>
      </c>
      <c r="KGY45" s="12" t="s">
        <v>21</v>
      </c>
      <c r="KGZ45" s="12" t="s">
        <v>22</v>
      </c>
      <c r="KHB45" s="18" t="s">
        <v>3013</v>
      </c>
      <c r="KHC45" s="12" t="s">
        <v>21</v>
      </c>
      <c r="KHD45" s="12" t="s">
        <v>22</v>
      </c>
      <c r="KHF45" s="18" t="s">
        <v>3013</v>
      </c>
      <c r="KHG45" s="12" t="s">
        <v>21</v>
      </c>
      <c r="KHH45" s="12" t="s">
        <v>22</v>
      </c>
      <c r="KHJ45" s="18" t="s">
        <v>3013</v>
      </c>
      <c r="KHK45" s="12" t="s">
        <v>21</v>
      </c>
      <c r="KHL45" s="12" t="s">
        <v>22</v>
      </c>
      <c r="KHN45" s="18" t="s">
        <v>3013</v>
      </c>
      <c r="KHO45" s="12" t="s">
        <v>21</v>
      </c>
      <c r="KHP45" s="12" t="s">
        <v>22</v>
      </c>
      <c r="KHR45" s="18" t="s">
        <v>3013</v>
      </c>
      <c r="KHS45" s="12" t="s">
        <v>21</v>
      </c>
      <c r="KHT45" s="12" t="s">
        <v>22</v>
      </c>
      <c r="KHV45" s="18" t="s">
        <v>3013</v>
      </c>
      <c r="KHW45" s="12" t="s">
        <v>21</v>
      </c>
      <c r="KHX45" s="12" t="s">
        <v>22</v>
      </c>
      <c r="KHZ45" s="18" t="s">
        <v>3013</v>
      </c>
      <c r="KIA45" s="12" t="s">
        <v>21</v>
      </c>
      <c r="KIB45" s="12" t="s">
        <v>22</v>
      </c>
      <c r="KID45" s="18" t="s">
        <v>3013</v>
      </c>
      <c r="KIE45" s="12" t="s">
        <v>21</v>
      </c>
      <c r="KIF45" s="12" t="s">
        <v>22</v>
      </c>
      <c r="KIH45" s="18" t="s">
        <v>3013</v>
      </c>
      <c r="KII45" s="12" t="s">
        <v>21</v>
      </c>
      <c r="KIJ45" s="12" t="s">
        <v>22</v>
      </c>
      <c r="KIL45" s="18" t="s">
        <v>3013</v>
      </c>
      <c r="KIM45" s="12" t="s">
        <v>21</v>
      </c>
      <c r="KIN45" s="12" t="s">
        <v>22</v>
      </c>
      <c r="KIP45" s="18" t="s">
        <v>3013</v>
      </c>
      <c r="KIQ45" s="12" t="s">
        <v>21</v>
      </c>
      <c r="KIR45" s="12" t="s">
        <v>22</v>
      </c>
      <c r="KIT45" s="18" t="s">
        <v>3013</v>
      </c>
      <c r="KIU45" s="12" t="s">
        <v>21</v>
      </c>
      <c r="KIV45" s="12" t="s">
        <v>22</v>
      </c>
      <c r="KIX45" s="18" t="s">
        <v>3013</v>
      </c>
      <c r="KIY45" s="12" t="s">
        <v>21</v>
      </c>
      <c r="KIZ45" s="12" t="s">
        <v>22</v>
      </c>
      <c r="KJB45" s="18" t="s">
        <v>3013</v>
      </c>
      <c r="KJC45" s="12" t="s">
        <v>21</v>
      </c>
      <c r="KJD45" s="12" t="s">
        <v>22</v>
      </c>
      <c r="KJF45" s="18" t="s">
        <v>3013</v>
      </c>
      <c r="KJG45" s="12" t="s">
        <v>21</v>
      </c>
      <c r="KJH45" s="12" t="s">
        <v>22</v>
      </c>
      <c r="KJJ45" s="18" t="s">
        <v>3013</v>
      </c>
      <c r="KJK45" s="12" t="s">
        <v>21</v>
      </c>
      <c r="KJL45" s="12" t="s">
        <v>22</v>
      </c>
      <c r="KJN45" s="18" t="s">
        <v>3013</v>
      </c>
      <c r="KJO45" s="12" t="s">
        <v>21</v>
      </c>
      <c r="KJP45" s="12" t="s">
        <v>22</v>
      </c>
      <c r="KJR45" s="18" t="s">
        <v>3013</v>
      </c>
      <c r="KJS45" s="12" t="s">
        <v>21</v>
      </c>
      <c r="KJT45" s="12" t="s">
        <v>22</v>
      </c>
      <c r="KJV45" s="18" t="s">
        <v>3013</v>
      </c>
      <c r="KJW45" s="12" t="s">
        <v>21</v>
      </c>
      <c r="KJX45" s="12" t="s">
        <v>22</v>
      </c>
      <c r="KJZ45" s="18" t="s">
        <v>3013</v>
      </c>
      <c r="KKA45" s="12" t="s">
        <v>21</v>
      </c>
      <c r="KKB45" s="12" t="s">
        <v>22</v>
      </c>
      <c r="KKD45" s="18" t="s">
        <v>3013</v>
      </c>
      <c r="KKE45" s="12" t="s">
        <v>21</v>
      </c>
      <c r="KKF45" s="12" t="s">
        <v>22</v>
      </c>
      <c r="KKH45" s="18" t="s">
        <v>3013</v>
      </c>
      <c r="KKI45" s="12" t="s">
        <v>21</v>
      </c>
      <c r="KKJ45" s="12" t="s">
        <v>22</v>
      </c>
      <c r="KKL45" s="18" t="s">
        <v>3013</v>
      </c>
      <c r="KKM45" s="12" t="s">
        <v>21</v>
      </c>
      <c r="KKN45" s="12" t="s">
        <v>22</v>
      </c>
      <c r="KKP45" s="18" t="s">
        <v>3013</v>
      </c>
      <c r="KKQ45" s="12" t="s">
        <v>21</v>
      </c>
      <c r="KKR45" s="12" t="s">
        <v>22</v>
      </c>
      <c r="KKT45" s="18" t="s">
        <v>3013</v>
      </c>
      <c r="KKU45" s="12" t="s">
        <v>21</v>
      </c>
      <c r="KKV45" s="12" t="s">
        <v>22</v>
      </c>
      <c r="KKX45" s="18" t="s">
        <v>3013</v>
      </c>
      <c r="KKY45" s="12" t="s">
        <v>21</v>
      </c>
      <c r="KKZ45" s="12" t="s">
        <v>22</v>
      </c>
      <c r="KLB45" s="18" t="s">
        <v>3013</v>
      </c>
      <c r="KLC45" s="12" t="s">
        <v>21</v>
      </c>
      <c r="KLD45" s="12" t="s">
        <v>22</v>
      </c>
      <c r="KLF45" s="18" t="s">
        <v>3013</v>
      </c>
      <c r="KLG45" s="12" t="s">
        <v>21</v>
      </c>
      <c r="KLH45" s="12" t="s">
        <v>22</v>
      </c>
      <c r="KLJ45" s="18" t="s">
        <v>3013</v>
      </c>
      <c r="KLK45" s="12" t="s">
        <v>21</v>
      </c>
      <c r="KLL45" s="12" t="s">
        <v>22</v>
      </c>
      <c r="KLN45" s="18" t="s">
        <v>3013</v>
      </c>
      <c r="KLO45" s="12" t="s">
        <v>21</v>
      </c>
      <c r="KLP45" s="12" t="s">
        <v>22</v>
      </c>
      <c r="KLR45" s="18" t="s">
        <v>3013</v>
      </c>
      <c r="KLS45" s="12" t="s">
        <v>21</v>
      </c>
      <c r="KLT45" s="12" t="s">
        <v>22</v>
      </c>
      <c r="KLV45" s="18" t="s">
        <v>3013</v>
      </c>
      <c r="KLW45" s="12" t="s">
        <v>21</v>
      </c>
      <c r="KLX45" s="12" t="s">
        <v>22</v>
      </c>
      <c r="KLZ45" s="18" t="s">
        <v>3013</v>
      </c>
      <c r="KMA45" s="12" t="s">
        <v>21</v>
      </c>
      <c r="KMB45" s="12" t="s">
        <v>22</v>
      </c>
      <c r="KMD45" s="18" t="s">
        <v>3013</v>
      </c>
      <c r="KME45" s="12" t="s">
        <v>21</v>
      </c>
      <c r="KMF45" s="12" t="s">
        <v>22</v>
      </c>
      <c r="KMH45" s="18" t="s">
        <v>3013</v>
      </c>
      <c r="KMI45" s="12" t="s">
        <v>21</v>
      </c>
      <c r="KMJ45" s="12" t="s">
        <v>22</v>
      </c>
      <c r="KML45" s="18" t="s">
        <v>3013</v>
      </c>
      <c r="KMM45" s="12" t="s">
        <v>21</v>
      </c>
      <c r="KMN45" s="12" t="s">
        <v>22</v>
      </c>
      <c r="KMP45" s="18" t="s">
        <v>3013</v>
      </c>
      <c r="KMQ45" s="12" t="s">
        <v>21</v>
      </c>
      <c r="KMR45" s="12" t="s">
        <v>22</v>
      </c>
      <c r="KMT45" s="18" t="s">
        <v>3013</v>
      </c>
      <c r="KMU45" s="12" t="s">
        <v>21</v>
      </c>
      <c r="KMV45" s="12" t="s">
        <v>22</v>
      </c>
      <c r="KMX45" s="18" t="s">
        <v>3013</v>
      </c>
      <c r="KMY45" s="12" t="s">
        <v>21</v>
      </c>
      <c r="KMZ45" s="12" t="s">
        <v>22</v>
      </c>
      <c r="KNB45" s="18" t="s">
        <v>3013</v>
      </c>
      <c r="KNC45" s="12" t="s">
        <v>21</v>
      </c>
      <c r="KND45" s="12" t="s">
        <v>22</v>
      </c>
      <c r="KNF45" s="18" t="s">
        <v>3013</v>
      </c>
      <c r="KNG45" s="12" t="s">
        <v>21</v>
      </c>
      <c r="KNH45" s="12" t="s">
        <v>22</v>
      </c>
      <c r="KNJ45" s="18" t="s">
        <v>3013</v>
      </c>
      <c r="KNK45" s="12" t="s">
        <v>21</v>
      </c>
      <c r="KNL45" s="12" t="s">
        <v>22</v>
      </c>
      <c r="KNN45" s="18" t="s">
        <v>3013</v>
      </c>
      <c r="KNO45" s="12" t="s">
        <v>21</v>
      </c>
      <c r="KNP45" s="12" t="s">
        <v>22</v>
      </c>
      <c r="KNR45" s="18" t="s">
        <v>3013</v>
      </c>
      <c r="KNS45" s="12" t="s">
        <v>21</v>
      </c>
      <c r="KNT45" s="12" t="s">
        <v>22</v>
      </c>
      <c r="KNV45" s="18" t="s">
        <v>3013</v>
      </c>
      <c r="KNW45" s="12" t="s">
        <v>21</v>
      </c>
      <c r="KNX45" s="12" t="s">
        <v>22</v>
      </c>
      <c r="KNZ45" s="18" t="s">
        <v>3013</v>
      </c>
      <c r="KOA45" s="12" t="s">
        <v>21</v>
      </c>
      <c r="KOB45" s="12" t="s">
        <v>22</v>
      </c>
      <c r="KOD45" s="18" t="s">
        <v>3013</v>
      </c>
      <c r="KOE45" s="12" t="s">
        <v>21</v>
      </c>
      <c r="KOF45" s="12" t="s">
        <v>22</v>
      </c>
      <c r="KOH45" s="18" t="s">
        <v>3013</v>
      </c>
      <c r="KOI45" s="12" t="s">
        <v>21</v>
      </c>
      <c r="KOJ45" s="12" t="s">
        <v>22</v>
      </c>
      <c r="KOL45" s="18" t="s">
        <v>3013</v>
      </c>
      <c r="KOM45" s="12" t="s">
        <v>21</v>
      </c>
      <c r="KON45" s="12" t="s">
        <v>22</v>
      </c>
      <c r="KOP45" s="18" t="s">
        <v>3013</v>
      </c>
      <c r="KOQ45" s="12" t="s">
        <v>21</v>
      </c>
      <c r="KOR45" s="12" t="s">
        <v>22</v>
      </c>
      <c r="KOT45" s="18" t="s">
        <v>3013</v>
      </c>
      <c r="KOU45" s="12" t="s">
        <v>21</v>
      </c>
      <c r="KOV45" s="12" t="s">
        <v>22</v>
      </c>
      <c r="KOX45" s="18" t="s">
        <v>3013</v>
      </c>
      <c r="KOY45" s="12" t="s">
        <v>21</v>
      </c>
      <c r="KOZ45" s="12" t="s">
        <v>22</v>
      </c>
      <c r="KPB45" s="18" t="s">
        <v>3013</v>
      </c>
      <c r="KPC45" s="12" t="s">
        <v>21</v>
      </c>
      <c r="KPD45" s="12" t="s">
        <v>22</v>
      </c>
      <c r="KPF45" s="18" t="s">
        <v>3013</v>
      </c>
      <c r="KPG45" s="12" t="s">
        <v>21</v>
      </c>
      <c r="KPH45" s="12" t="s">
        <v>22</v>
      </c>
      <c r="KPJ45" s="18" t="s">
        <v>3013</v>
      </c>
      <c r="KPK45" s="12" t="s">
        <v>21</v>
      </c>
      <c r="KPL45" s="12" t="s">
        <v>22</v>
      </c>
      <c r="KPN45" s="18" t="s">
        <v>3013</v>
      </c>
      <c r="KPO45" s="12" t="s">
        <v>21</v>
      </c>
      <c r="KPP45" s="12" t="s">
        <v>22</v>
      </c>
      <c r="KPR45" s="18" t="s">
        <v>3013</v>
      </c>
      <c r="KPS45" s="12" t="s">
        <v>21</v>
      </c>
      <c r="KPT45" s="12" t="s">
        <v>22</v>
      </c>
      <c r="KPV45" s="18" t="s">
        <v>3013</v>
      </c>
      <c r="KPW45" s="12" t="s">
        <v>21</v>
      </c>
      <c r="KPX45" s="12" t="s">
        <v>22</v>
      </c>
      <c r="KPZ45" s="18" t="s">
        <v>3013</v>
      </c>
      <c r="KQA45" s="12" t="s">
        <v>21</v>
      </c>
      <c r="KQB45" s="12" t="s">
        <v>22</v>
      </c>
      <c r="KQD45" s="18" t="s">
        <v>3013</v>
      </c>
      <c r="KQE45" s="12" t="s">
        <v>21</v>
      </c>
      <c r="KQF45" s="12" t="s">
        <v>22</v>
      </c>
      <c r="KQH45" s="18" t="s">
        <v>3013</v>
      </c>
      <c r="KQI45" s="12" t="s">
        <v>21</v>
      </c>
      <c r="KQJ45" s="12" t="s">
        <v>22</v>
      </c>
      <c r="KQL45" s="18" t="s">
        <v>3013</v>
      </c>
      <c r="KQM45" s="12" t="s">
        <v>21</v>
      </c>
      <c r="KQN45" s="12" t="s">
        <v>22</v>
      </c>
      <c r="KQP45" s="18" t="s">
        <v>3013</v>
      </c>
      <c r="KQQ45" s="12" t="s">
        <v>21</v>
      </c>
      <c r="KQR45" s="12" t="s">
        <v>22</v>
      </c>
      <c r="KQT45" s="18" t="s">
        <v>3013</v>
      </c>
      <c r="KQU45" s="12" t="s">
        <v>21</v>
      </c>
      <c r="KQV45" s="12" t="s">
        <v>22</v>
      </c>
      <c r="KQX45" s="18" t="s">
        <v>3013</v>
      </c>
      <c r="KQY45" s="12" t="s">
        <v>21</v>
      </c>
      <c r="KQZ45" s="12" t="s">
        <v>22</v>
      </c>
      <c r="KRB45" s="18" t="s">
        <v>3013</v>
      </c>
      <c r="KRC45" s="12" t="s">
        <v>21</v>
      </c>
      <c r="KRD45" s="12" t="s">
        <v>22</v>
      </c>
      <c r="KRF45" s="18" t="s">
        <v>3013</v>
      </c>
      <c r="KRG45" s="12" t="s">
        <v>21</v>
      </c>
      <c r="KRH45" s="12" t="s">
        <v>22</v>
      </c>
      <c r="KRJ45" s="18" t="s">
        <v>3013</v>
      </c>
      <c r="KRK45" s="12" t="s">
        <v>21</v>
      </c>
      <c r="KRL45" s="12" t="s">
        <v>22</v>
      </c>
      <c r="KRN45" s="18" t="s">
        <v>3013</v>
      </c>
      <c r="KRO45" s="12" t="s">
        <v>21</v>
      </c>
      <c r="KRP45" s="12" t="s">
        <v>22</v>
      </c>
      <c r="KRR45" s="18" t="s">
        <v>3013</v>
      </c>
      <c r="KRS45" s="12" t="s">
        <v>21</v>
      </c>
      <c r="KRT45" s="12" t="s">
        <v>22</v>
      </c>
      <c r="KRV45" s="18" t="s">
        <v>3013</v>
      </c>
      <c r="KRW45" s="12" t="s">
        <v>21</v>
      </c>
      <c r="KRX45" s="12" t="s">
        <v>22</v>
      </c>
      <c r="KRZ45" s="18" t="s">
        <v>3013</v>
      </c>
      <c r="KSA45" s="12" t="s">
        <v>21</v>
      </c>
      <c r="KSB45" s="12" t="s">
        <v>22</v>
      </c>
      <c r="KSD45" s="18" t="s">
        <v>3013</v>
      </c>
      <c r="KSE45" s="12" t="s">
        <v>21</v>
      </c>
      <c r="KSF45" s="12" t="s">
        <v>22</v>
      </c>
      <c r="KSH45" s="18" t="s">
        <v>3013</v>
      </c>
      <c r="KSI45" s="12" t="s">
        <v>21</v>
      </c>
      <c r="KSJ45" s="12" t="s">
        <v>22</v>
      </c>
      <c r="KSL45" s="18" t="s">
        <v>3013</v>
      </c>
      <c r="KSM45" s="12" t="s">
        <v>21</v>
      </c>
      <c r="KSN45" s="12" t="s">
        <v>22</v>
      </c>
      <c r="KSP45" s="18" t="s">
        <v>3013</v>
      </c>
      <c r="KSQ45" s="12" t="s">
        <v>21</v>
      </c>
      <c r="KSR45" s="12" t="s">
        <v>22</v>
      </c>
      <c r="KST45" s="18" t="s">
        <v>3013</v>
      </c>
      <c r="KSU45" s="12" t="s">
        <v>21</v>
      </c>
      <c r="KSV45" s="12" t="s">
        <v>22</v>
      </c>
      <c r="KSX45" s="18" t="s">
        <v>3013</v>
      </c>
      <c r="KSY45" s="12" t="s">
        <v>21</v>
      </c>
      <c r="KSZ45" s="12" t="s">
        <v>22</v>
      </c>
      <c r="KTB45" s="18" t="s">
        <v>3013</v>
      </c>
      <c r="KTC45" s="12" t="s">
        <v>21</v>
      </c>
      <c r="KTD45" s="12" t="s">
        <v>22</v>
      </c>
      <c r="KTF45" s="18" t="s">
        <v>3013</v>
      </c>
      <c r="KTG45" s="12" t="s">
        <v>21</v>
      </c>
      <c r="KTH45" s="12" t="s">
        <v>22</v>
      </c>
      <c r="KTJ45" s="18" t="s">
        <v>3013</v>
      </c>
      <c r="KTK45" s="12" t="s">
        <v>21</v>
      </c>
      <c r="KTL45" s="12" t="s">
        <v>22</v>
      </c>
      <c r="KTN45" s="18" t="s">
        <v>3013</v>
      </c>
      <c r="KTO45" s="12" t="s">
        <v>21</v>
      </c>
      <c r="KTP45" s="12" t="s">
        <v>22</v>
      </c>
      <c r="KTR45" s="18" t="s">
        <v>3013</v>
      </c>
      <c r="KTS45" s="12" t="s">
        <v>21</v>
      </c>
      <c r="KTT45" s="12" t="s">
        <v>22</v>
      </c>
      <c r="KTV45" s="18" t="s">
        <v>3013</v>
      </c>
      <c r="KTW45" s="12" t="s">
        <v>21</v>
      </c>
      <c r="KTX45" s="12" t="s">
        <v>22</v>
      </c>
      <c r="KTZ45" s="18" t="s">
        <v>3013</v>
      </c>
      <c r="KUA45" s="12" t="s">
        <v>21</v>
      </c>
      <c r="KUB45" s="12" t="s">
        <v>22</v>
      </c>
      <c r="KUD45" s="18" t="s">
        <v>3013</v>
      </c>
      <c r="KUE45" s="12" t="s">
        <v>21</v>
      </c>
      <c r="KUF45" s="12" t="s">
        <v>22</v>
      </c>
      <c r="KUH45" s="18" t="s">
        <v>3013</v>
      </c>
      <c r="KUI45" s="12" t="s">
        <v>21</v>
      </c>
      <c r="KUJ45" s="12" t="s">
        <v>22</v>
      </c>
      <c r="KUL45" s="18" t="s">
        <v>3013</v>
      </c>
      <c r="KUM45" s="12" t="s">
        <v>21</v>
      </c>
      <c r="KUN45" s="12" t="s">
        <v>22</v>
      </c>
      <c r="KUP45" s="18" t="s">
        <v>3013</v>
      </c>
      <c r="KUQ45" s="12" t="s">
        <v>21</v>
      </c>
      <c r="KUR45" s="12" t="s">
        <v>22</v>
      </c>
      <c r="KUT45" s="18" t="s">
        <v>3013</v>
      </c>
      <c r="KUU45" s="12" t="s">
        <v>21</v>
      </c>
      <c r="KUV45" s="12" t="s">
        <v>22</v>
      </c>
      <c r="KUX45" s="18" t="s">
        <v>3013</v>
      </c>
      <c r="KUY45" s="12" t="s">
        <v>21</v>
      </c>
      <c r="KUZ45" s="12" t="s">
        <v>22</v>
      </c>
      <c r="KVB45" s="18" t="s">
        <v>3013</v>
      </c>
      <c r="KVC45" s="12" t="s">
        <v>21</v>
      </c>
      <c r="KVD45" s="12" t="s">
        <v>22</v>
      </c>
      <c r="KVF45" s="18" t="s">
        <v>3013</v>
      </c>
      <c r="KVG45" s="12" t="s">
        <v>21</v>
      </c>
      <c r="KVH45" s="12" t="s">
        <v>22</v>
      </c>
      <c r="KVJ45" s="18" t="s">
        <v>3013</v>
      </c>
      <c r="KVK45" s="12" t="s">
        <v>21</v>
      </c>
      <c r="KVL45" s="12" t="s">
        <v>22</v>
      </c>
      <c r="KVN45" s="18" t="s">
        <v>3013</v>
      </c>
      <c r="KVO45" s="12" t="s">
        <v>21</v>
      </c>
      <c r="KVP45" s="12" t="s">
        <v>22</v>
      </c>
      <c r="KVR45" s="18" t="s">
        <v>3013</v>
      </c>
      <c r="KVS45" s="12" t="s">
        <v>21</v>
      </c>
      <c r="KVT45" s="12" t="s">
        <v>22</v>
      </c>
      <c r="KVV45" s="18" t="s">
        <v>3013</v>
      </c>
      <c r="KVW45" s="12" t="s">
        <v>21</v>
      </c>
      <c r="KVX45" s="12" t="s">
        <v>22</v>
      </c>
      <c r="KVZ45" s="18" t="s">
        <v>3013</v>
      </c>
      <c r="KWA45" s="12" t="s">
        <v>21</v>
      </c>
      <c r="KWB45" s="12" t="s">
        <v>22</v>
      </c>
      <c r="KWD45" s="18" t="s">
        <v>3013</v>
      </c>
      <c r="KWE45" s="12" t="s">
        <v>21</v>
      </c>
      <c r="KWF45" s="12" t="s">
        <v>22</v>
      </c>
      <c r="KWH45" s="18" t="s">
        <v>3013</v>
      </c>
      <c r="KWI45" s="12" t="s">
        <v>21</v>
      </c>
      <c r="KWJ45" s="12" t="s">
        <v>22</v>
      </c>
      <c r="KWL45" s="18" t="s">
        <v>3013</v>
      </c>
      <c r="KWM45" s="12" t="s">
        <v>21</v>
      </c>
      <c r="KWN45" s="12" t="s">
        <v>22</v>
      </c>
      <c r="KWP45" s="18" t="s">
        <v>3013</v>
      </c>
      <c r="KWQ45" s="12" t="s">
        <v>21</v>
      </c>
      <c r="KWR45" s="12" t="s">
        <v>22</v>
      </c>
      <c r="KWT45" s="18" t="s">
        <v>3013</v>
      </c>
      <c r="KWU45" s="12" t="s">
        <v>21</v>
      </c>
      <c r="KWV45" s="12" t="s">
        <v>22</v>
      </c>
      <c r="KWX45" s="18" t="s">
        <v>3013</v>
      </c>
      <c r="KWY45" s="12" t="s">
        <v>21</v>
      </c>
      <c r="KWZ45" s="12" t="s">
        <v>22</v>
      </c>
      <c r="KXB45" s="18" t="s">
        <v>3013</v>
      </c>
      <c r="KXC45" s="12" t="s">
        <v>21</v>
      </c>
      <c r="KXD45" s="12" t="s">
        <v>22</v>
      </c>
      <c r="KXF45" s="18" t="s">
        <v>3013</v>
      </c>
      <c r="KXG45" s="12" t="s">
        <v>21</v>
      </c>
      <c r="KXH45" s="12" t="s">
        <v>22</v>
      </c>
      <c r="KXJ45" s="18" t="s">
        <v>3013</v>
      </c>
      <c r="KXK45" s="12" t="s">
        <v>21</v>
      </c>
      <c r="KXL45" s="12" t="s">
        <v>22</v>
      </c>
      <c r="KXN45" s="18" t="s">
        <v>3013</v>
      </c>
      <c r="KXO45" s="12" t="s">
        <v>21</v>
      </c>
      <c r="KXP45" s="12" t="s">
        <v>22</v>
      </c>
      <c r="KXR45" s="18" t="s">
        <v>3013</v>
      </c>
      <c r="KXS45" s="12" t="s">
        <v>21</v>
      </c>
      <c r="KXT45" s="12" t="s">
        <v>22</v>
      </c>
      <c r="KXV45" s="18" t="s">
        <v>3013</v>
      </c>
      <c r="KXW45" s="12" t="s">
        <v>21</v>
      </c>
      <c r="KXX45" s="12" t="s">
        <v>22</v>
      </c>
      <c r="KXZ45" s="18" t="s">
        <v>3013</v>
      </c>
      <c r="KYA45" s="12" t="s">
        <v>21</v>
      </c>
      <c r="KYB45" s="12" t="s">
        <v>22</v>
      </c>
      <c r="KYD45" s="18" t="s">
        <v>3013</v>
      </c>
      <c r="KYE45" s="12" t="s">
        <v>21</v>
      </c>
      <c r="KYF45" s="12" t="s">
        <v>22</v>
      </c>
      <c r="KYH45" s="18" t="s">
        <v>3013</v>
      </c>
      <c r="KYI45" s="12" t="s">
        <v>21</v>
      </c>
      <c r="KYJ45" s="12" t="s">
        <v>22</v>
      </c>
      <c r="KYL45" s="18" t="s">
        <v>3013</v>
      </c>
      <c r="KYM45" s="12" t="s">
        <v>21</v>
      </c>
      <c r="KYN45" s="12" t="s">
        <v>22</v>
      </c>
      <c r="KYP45" s="18" t="s">
        <v>3013</v>
      </c>
      <c r="KYQ45" s="12" t="s">
        <v>21</v>
      </c>
      <c r="KYR45" s="12" t="s">
        <v>22</v>
      </c>
      <c r="KYT45" s="18" t="s">
        <v>3013</v>
      </c>
      <c r="KYU45" s="12" t="s">
        <v>21</v>
      </c>
      <c r="KYV45" s="12" t="s">
        <v>22</v>
      </c>
      <c r="KYX45" s="18" t="s">
        <v>3013</v>
      </c>
      <c r="KYY45" s="12" t="s">
        <v>21</v>
      </c>
      <c r="KYZ45" s="12" t="s">
        <v>22</v>
      </c>
      <c r="KZB45" s="18" t="s">
        <v>3013</v>
      </c>
      <c r="KZC45" s="12" t="s">
        <v>21</v>
      </c>
      <c r="KZD45" s="12" t="s">
        <v>22</v>
      </c>
      <c r="KZF45" s="18" t="s">
        <v>3013</v>
      </c>
      <c r="KZG45" s="12" t="s">
        <v>21</v>
      </c>
      <c r="KZH45" s="12" t="s">
        <v>22</v>
      </c>
      <c r="KZJ45" s="18" t="s">
        <v>3013</v>
      </c>
      <c r="KZK45" s="12" t="s">
        <v>21</v>
      </c>
      <c r="KZL45" s="12" t="s">
        <v>22</v>
      </c>
      <c r="KZN45" s="18" t="s">
        <v>3013</v>
      </c>
      <c r="KZO45" s="12" t="s">
        <v>21</v>
      </c>
      <c r="KZP45" s="12" t="s">
        <v>22</v>
      </c>
      <c r="KZR45" s="18" t="s">
        <v>3013</v>
      </c>
      <c r="KZS45" s="12" t="s">
        <v>21</v>
      </c>
      <c r="KZT45" s="12" t="s">
        <v>22</v>
      </c>
      <c r="KZV45" s="18" t="s">
        <v>3013</v>
      </c>
      <c r="KZW45" s="12" t="s">
        <v>21</v>
      </c>
      <c r="KZX45" s="12" t="s">
        <v>22</v>
      </c>
      <c r="KZZ45" s="18" t="s">
        <v>3013</v>
      </c>
      <c r="LAA45" s="12" t="s">
        <v>21</v>
      </c>
      <c r="LAB45" s="12" t="s">
        <v>22</v>
      </c>
      <c r="LAD45" s="18" t="s">
        <v>3013</v>
      </c>
      <c r="LAE45" s="12" t="s">
        <v>21</v>
      </c>
      <c r="LAF45" s="12" t="s">
        <v>22</v>
      </c>
      <c r="LAH45" s="18" t="s">
        <v>3013</v>
      </c>
      <c r="LAI45" s="12" t="s">
        <v>21</v>
      </c>
      <c r="LAJ45" s="12" t="s">
        <v>22</v>
      </c>
      <c r="LAL45" s="18" t="s">
        <v>3013</v>
      </c>
      <c r="LAM45" s="12" t="s">
        <v>21</v>
      </c>
      <c r="LAN45" s="12" t="s">
        <v>22</v>
      </c>
      <c r="LAP45" s="18" t="s">
        <v>3013</v>
      </c>
      <c r="LAQ45" s="12" t="s">
        <v>21</v>
      </c>
      <c r="LAR45" s="12" t="s">
        <v>22</v>
      </c>
      <c r="LAT45" s="18" t="s">
        <v>3013</v>
      </c>
      <c r="LAU45" s="12" t="s">
        <v>21</v>
      </c>
      <c r="LAV45" s="12" t="s">
        <v>22</v>
      </c>
      <c r="LAX45" s="18" t="s">
        <v>3013</v>
      </c>
      <c r="LAY45" s="12" t="s">
        <v>21</v>
      </c>
      <c r="LAZ45" s="12" t="s">
        <v>22</v>
      </c>
      <c r="LBB45" s="18" t="s">
        <v>3013</v>
      </c>
      <c r="LBC45" s="12" t="s">
        <v>21</v>
      </c>
      <c r="LBD45" s="12" t="s">
        <v>22</v>
      </c>
      <c r="LBF45" s="18" t="s">
        <v>3013</v>
      </c>
      <c r="LBG45" s="12" t="s">
        <v>21</v>
      </c>
      <c r="LBH45" s="12" t="s">
        <v>22</v>
      </c>
      <c r="LBJ45" s="18" t="s">
        <v>3013</v>
      </c>
      <c r="LBK45" s="12" t="s">
        <v>21</v>
      </c>
      <c r="LBL45" s="12" t="s">
        <v>22</v>
      </c>
      <c r="LBN45" s="18" t="s">
        <v>3013</v>
      </c>
      <c r="LBO45" s="12" t="s">
        <v>21</v>
      </c>
      <c r="LBP45" s="12" t="s">
        <v>22</v>
      </c>
      <c r="LBR45" s="18" t="s">
        <v>3013</v>
      </c>
      <c r="LBS45" s="12" t="s">
        <v>21</v>
      </c>
      <c r="LBT45" s="12" t="s">
        <v>22</v>
      </c>
      <c r="LBV45" s="18" t="s">
        <v>3013</v>
      </c>
      <c r="LBW45" s="12" t="s">
        <v>21</v>
      </c>
      <c r="LBX45" s="12" t="s">
        <v>22</v>
      </c>
      <c r="LBZ45" s="18" t="s">
        <v>3013</v>
      </c>
      <c r="LCA45" s="12" t="s">
        <v>21</v>
      </c>
      <c r="LCB45" s="12" t="s">
        <v>22</v>
      </c>
      <c r="LCD45" s="18" t="s">
        <v>3013</v>
      </c>
      <c r="LCE45" s="12" t="s">
        <v>21</v>
      </c>
      <c r="LCF45" s="12" t="s">
        <v>22</v>
      </c>
      <c r="LCH45" s="18" t="s">
        <v>3013</v>
      </c>
      <c r="LCI45" s="12" t="s">
        <v>21</v>
      </c>
      <c r="LCJ45" s="12" t="s">
        <v>22</v>
      </c>
      <c r="LCL45" s="18" t="s">
        <v>3013</v>
      </c>
      <c r="LCM45" s="12" t="s">
        <v>21</v>
      </c>
      <c r="LCN45" s="12" t="s">
        <v>22</v>
      </c>
      <c r="LCP45" s="18" t="s">
        <v>3013</v>
      </c>
      <c r="LCQ45" s="12" t="s">
        <v>21</v>
      </c>
      <c r="LCR45" s="12" t="s">
        <v>22</v>
      </c>
      <c r="LCT45" s="18" t="s">
        <v>3013</v>
      </c>
      <c r="LCU45" s="12" t="s">
        <v>21</v>
      </c>
      <c r="LCV45" s="12" t="s">
        <v>22</v>
      </c>
      <c r="LCX45" s="18" t="s">
        <v>3013</v>
      </c>
      <c r="LCY45" s="12" t="s">
        <v>21</v>
      </c>
      <c r="LCZ45" s="12" t="s">
        <v>22</v>
      </c>
      <c r="LDB45" s="18" t="s">
        <v>3013</v>
      </c>
      <c r="LDC45" s="12" t="s">
        <v>21</v>
      </c>
      <c r="LDD45" s="12" t="s">
        <v>22</v>
      </c>
      <c r="LDF45" s="18" t="s">
        <v>3013</v>
      </c>
      <c r="LDG45" s="12" t="s">
        <v>21</v>
      </c>
      <c r="LDH45" s="12" t="s">
        <v>22</v>
      </c>
      <c r="LDJ45" s="18" t="s">
        <v>3013</v>
      </c>
      <c r="LDK45" s="12" t="s">
        <v>21</v>
      </c>
      <c r="LDL45" s="12" t="s">
        <v>22</v>
      </c>
      <c r="LDN45" s="18" t="s">
        <v>3013</v>
      </c>
      <c r="LDO45" s="12" t="s">
        <v>21</v>
      </c>
      <c r="LDP45" s="12" t="s">
        <v>22</v>
      </c>
      <c r="LDR45" s="18" t="s">
        <v>3013</v>
      </c>
      <c r="LDS45" s="12" t="s">
        <v>21</v>
      </c>
      <c r="LDT45" s="12" t="s">
        <v>22</v>
      </c>
      <c r="LDV45" s="18" t="s">
        <v>3013</v>
      </c>
      <c r="LDW45" s="12" t="s">
        <v>21</v>
      </c>
      <c r="LDX45" s="12" t="s">
        <v>22</v>
      </c>
      <c r="LDZ45" s="18" t="s">
        <v>3013</v>
      </c>
      <c r="LEA45" s="12" t="s">
        <v>21</v>
      </c>
      <c r="LEB45" s="12" t="s">
        <v>22</v>
      </c>
      <c r="LED45" s="18" t="s">
        <v>3013</v>
      </c>
      <c r="LEE45" s="12" t="s">
        <v>21</v>
      </c>
      <c r="LEF45" s="12" t="s">
        <v>22</v>
      </c>
      <c r="LEH45" s="18" t="s">
        <v>3013</v>
      </c>
      <c r="LEI45" s="12" t="s">
        <v>21</v>
      </c>
      <c r="LEJ45" s="12" t="s">
        <v>22</v>
      </c>
      <c r="LEL45" s="18" t="s">
        <v>3013</v>
      </c>
      <c r="LEM45" s="12" t="s">
        <v>21</v>
      </c>
      <c r="LEN45" s="12" t="s">
        <v>22</v>
      </c>
      <c r="LEP45" s="18" t="s">
        <v>3013</v>
      </c>
      <c r="LEQ45" s="12" t="s">
        <v>21</v>
      </c>
      <c r="LER45" s="12" t="s">
        <v>22</v>
      </c>
      <c r="LET45" s="18" t="s">
        <v>3013</v>
      </c>
      <c r="LEU45" s="12" t="s">
        <v>21</v>
      </c>
      <c r="LEV45" s="12" t="s">
        <v>22</v>
      </c>
      <c r="LEX45" s="18" t="s">
        <v>3013</v>
      </c>
      <c r="LEY45" s="12" t="s">
        <v>21</v>
      </c>
      <c r="LEZ45" s="12" t="s">
        <v>22</v>
      </c>
      <c r="LFB45" s="18" t="s">
        <v>3013</v>
      </c>
      <c r="LFC45" s="12" t="s">
        <v>21</v>
      </c>
      <c r="LFD45" s="12" t="s">
        <v>22</v>
      </c>
      <c r="LFF45" s="18" t="s">
        <v>3013</v>
      </c>
      <c r="LFG45" s="12" t="s">
        <v>21</v>
      </c>
      <c r="LFH45" s="12" t="s">
        <v>22</v>
      </c>
      <c r="LFJ45" s="18" t="s">
        <v>3013</v>
      </c>
      <c r="LFK45" s="12" t="s">
        <v>21</v>
      </c>
      <c r="LFL45" s="12" t="s">
        <v>22</v>
      </c>
      <c r="LFN45" s="18" t="s">
        <v>3013</v>
      </c>
      <c r="LFO45" s="12" t="s">
        <v>21</v>
      </c>
      <c r="LFP45" s="12" t="s">
        <v>22</v>
      </c>
      <c r="LFR45" s="18" t="s">
        <v>3013</v>
      </c>
      <c r="LFS45" s="12" t="s">
        <v>21</v>
      </c>
      <c r="LFT45" s="12" t="s">
        <v>22</v>
      </c>
      <c r="LFV45" s="18" t="s">
        <v>3013</v>
      </c>
      <c r="LFW45" s="12" t="s">
        <v>21</v>
      </c>
      <c r="LFX45" s="12" t="s">
        <v>22</v>
      </c>
      <c r="LFZ45" s="18" t="s">
        <v>3013</v>
      </c>
      <c r="LGA45" s="12" t="s">
        <v>21</v>
      </c>
      <c r="LGB45" s="12" t="s">
        <v>22</v>
      </c>
      <c r="LGD45" s="18" t="s">
        <v>3013</v>
      </c>
      <c r="LGE45" s="12" t="s">
        <v>21</v>
      </c>
      <c r="LGF45" s="12" t="s">
        <v>22</v>
      </c>
      <c r="LGH45" s="18" t="s">
        <v>3013</v>
      </c>
      <c r="LGI45" s="12" t="s">
        <v>21</v>
      </c>
      <c r="LGJ45" s="12" t="s">
        <v>22</v>
      </c>
      <c r="LGL45" s="18" t="s">
        <v>3013</v>
      </c>
      <c r="LGM45" s="12" t="s">
        <v>21</v>
      </c>
      <c r="LGN45" s="12" t="s">
        <v>22</v>
      </c>
      <c r="LGP45" s="18" t="s">
        <v>3013</v>
      </c>
      <c r="LGQ45" s="12" t="s">
        <v>21</v>
      </c>
      <c r="LGR45" s="12" t="s">
        <v>22</v>
      </c>
      <c r="LGT45" s="18" t="s">
        <v>3013</v>
      </c>
      <c r="LGU45" s="12" t="s">
        <v>21</v>
      </c>
      <c r="LGV45" s="12" t="s">
        <v>22</v>
      </c>
      <c r="LGX45" s="18" t="s">
        <v>3013</v>
      </c>
      <c r="LGY45" s="12" t="s">
        <v>21</v>
      </c>
      <c r="LGZ45" s="12" t="s">
        <v>22</v>
      </c>
      <c r="LHB45" s="18" t="s">
        <v>3013</v>
      </c>
      <c r="LHC45" s="12" t="s">
        <v>21</v>
      </c>
      <c r="LHD45" s="12" t="s">
        <v>22</v>
      </c>
      <c r="LHF45" s="18" t="s">
        <v>3013</v>
      </c>
      <c r="LHG45" s="12" t="s">
        <v>21</v>
      </c>
      <c r="LHH45" s="12" t="s">
        <v>22</v>
      </c>
      <c r="LHJ45" s="18" t="s">
        <v>3013</v>
      </c>
      <c r="LHK45" s="12" t="s">
        <v>21</v>
      </c>
      <c r="LHL45" s="12" t="s">
        <v>22</v>
      </c>
      <c r="LHN45" s="18" t="s">
        <v>3013</v>
      </c>
      <c r="LHO45" s="12" t="s">
        <v>21</v>
      </c>
      <c r="LHP45" s="12" t="s">
        <v>22</v>
      </c>
      <c r="LHR45" s="18" t="s">
        <v>3013</v>
      </c>
      <c r="LHS45" s="12" t="s">
        <v>21</v>
      </c>
      <c r="LHT45" s="12" t="s">
        <v>22</v>
      </c>
      <c r="LHV45" s="18" t="s">
        <v>3013</v>
      </c>
      <c r="LHW45" s="12" t="s">
        <v>21</v>
      </c>
      <c r="LHX45" s="12" t="s">
        <v>22</v>
      </c>
      <c r="LHZ45" s="18" t="s">
        <v>3013</v>
      </c>
      <c r="LIA45" s="12" t="s">
        <v>21</v>
      </c>
      <c r="LIB45" s="12" t="s">
        <v>22</v>
      </c>
      <c r="LID45" s="18" t="s">
        <v>3013</v>
      </c>
      <c r="LIE45" s="12" t="s">
        <v>21</v>
      </c>
      <c r="LIF45" s="12" t="s">
        <v>22</v>
      </c>
      <c r="LIH45" s="18" t="s">
        <v>3013</v>
      </c>
      <c r="LII45" s="12" t="s">
        <v>21</v>
      </c>
      <c r="LIJ45" s="12" t="s">
        <v>22</v>
      </c>
      <c r="LIL45" s="18" t="s">
        <v>3013</v>
      </c>
      <c r="LIM45" s="12" t="s">
        <v>21</v>
      </c>
      <c r="LIN45" s="12" t="s">
        <v>22</v>
      </c>
      <c r="LIP45" s="18" t="s">
        <v>3013</v>
      </c>
      <c r="LIQ45" s="12" t="s">
        <v>21</v>
      </c>
      <c r="LIR45" s="12" t="s">
        <v>22</v>
      </c>
      <c r="LIT45" s="18" t="s">
        <v>3013</v>
      </c>
      <c r="LIU45" s="12" t="s">
        <v>21</v>
      </c>
      <c r="LIV45" s="12" t="s">
        <v>22</v>
      </c>
      <c r="LIX45" s="18" t="s">
        <v>3013</v>
      </c>
      <c r="LIY45" s="12" t="s">
        <v>21</v>
      </c>
      <c r="LIZ45" s="12" t="s">
        <v>22</v>
      </c>
      <c r="LJB45" s="18" t="s">
        <v>3013</v>
      </c>
      <c r="LJC45" s="12" t="s">
        <v>21</v>
      </c>
      <c r="LJD45" s="12" t="s">
        <v>22</v>
      </c>
      <c r="LJF45" s="18" t="s">
        <v>3013</v>
      </c>
      <c r="LJG45" s="12" t="s">
        <v>21</v>
      </c>
      <c r="LJH45" s="12" t="s">
        <v>22</v>
      </c>
      <c r="LJJ45" s="18" t="s">
        <v>3013</v>
      </c>
      <c r="LJK45" s="12" t="s">
        <v>21</v>
      </c>
      <c r="LJL45" s="12" t="s">
        <v>22</v>
      </c>
      <c r="LJN45" s="18" t="s">
        <v>3013</v>
      </c>
      <c r="LJO45" s="12" t="s">
        <v>21</v>
      </c>
      <c r="LJP45" s="12" t="s">
        <v>22</v>
      </c>
      <c r="LJR45" s="18" t="s">
        <v>3013</v>
      </c>
      <c r="LJS45" s="12" t="s">
        <v>21</v>
      </c>
      <c r="LJT45" s="12" t="s">
        <v>22</v>
      </c>
      <c r="LJV45" s="18" t="s">
        <v>3013</v>
      </c>
      <c r="LJW45" s="12" t="s">
        <v>21</v>
      </c>
      <c r="LJX45" s="12" t="s">
        <v>22</v>
      </c>
      <c r="LJZ45" s="18" t="s">
        <v>3013</v>
      </c>
      <c r="LKA45" s="12" t="s">
        <v>21</v>
      </c>
      <c r="LKB45" s="12" t="s">
        <v>22</v>
      </c>
      <c r="LKD45" s="18" t="s">
        <v>3013</v>
      </c>
      <c r="LKE45" s="12" t="s">
        <v>21</v>
      </c>
      <c r="LKF45" s="12" t="s">
        <v>22</v>
      </c>
      <c r="LKH45" s="18" t="s">
        <v>3013</v>
      </c>
      <c r="LKI45" s="12" t="s">
        <v>21</v>
      </c>
      <c r="LKJ45" s="12" t="s">
        <v>22</v>
      </c>
      <c r="LKL45" s="18" t="s">
        <v>3013</v>
      </c>
      <c r="LKM45" s="12" t="s">
        <v>21</v>
      </c>
      <c r="LKN45" s="12" t="s">
        <v>22</v>
      </c>
      <c r="LKP45" s="18" t="s">
        <v>3013</v>
      </c>
      <c r="LKQ45" s="12" t="s">
        <v>21</v>
      </c>
      <c r="LKR45" s="12" t="s">
        <v>22</v>
      </c>
      <c r="LKT45" s="18" t="s">
        <v>3013</v>
      </c>
      <c r="LKU45" s="12" t="s">
        <v>21</v>
      </c>
      <c r="LKV45" s="12" t="s">
        <v>22</v>
      </c>
      <c r="LKX45" s="18" t="s">
        <v>3013</v>
      </c>
      <c r="LKY45" s="12" t="s">
        <v>21</v>
      </c>
      <c r="LKZ45" s="12" t="s">
        <v>22</v>
      </c>
      <c r="LLB45" s="18" t="s">
        <v>3013</v>
      </c>
      <c r="LLC45" s="12" t="s">
        <v>21</v>
      </c>
      <c r="LLD45" s="12" t="s">
        <v>22</v>
      </c>
      <c r="LLF45" s="18" t="s">
        <v>3013</v>
      </c>
      <c r="LLG45" s="12" t="s">
        <v>21</v>
      </c>
      <c r="LLH45" s="12" t="s">
        <v>22</v>
      </c>
      <c r="LLJ45" s="18" t="s">
        <v>3013</v>
      </c>
      <c r="LLK45" s="12" t="s">
        <v>21</v>
      </c>
      <c r="LLL45" s="12" t="s">
        <v>22</v>
      </c>
      <c r="LLN45" s="18" t="s">
        <v>3013</v>
      </c>
      <c r="LLO45" s="12" t="s">
        <v>21</v>
      </c>
      <c r="LLP45" s="12" t="s">
        <v>22</v>
      </c>
      <c r="LLR45" s="18" t="s">
        <v>3013</v>
      </c>
      <c r="LLS45" s="12" t="s">
        <v>21</v>
      </c>
      <c r="LLT45" s="12" t="s">
        <v>22</v>
      </c>
      <c r="LLV45" s="18" t="s">
        <v>3013</v>
      </c>
      <c r="LLW45" s="12" t="s">
        <v>21</v>
      </c>
      <c r="LLX45" s="12" t="s">
        <v>22</v>
      </c>
      <c r="LLZ45" s="18" t="s">
        <v>3013</v>
      </c>
      <c r="LMA45" s="12" t="s">
        <v>21</v>
      </c>
      <c r="LMB45" s="12" t="s">
        <v>22</v>
      </c>
      <c r="LMD45" s="18" t="s">
        <v>3013</v>
      </c>
      <c r="LME45" s="12" t="s">
        <v>21</v>
      </c>
      <c r="LMF45" s="12" t="s">
        <v>22</v>
      </c>
      <c r="LMH45" s="18" t="s">
        <v>3013</v>
      </c>
      <c r="LMI45" s="12" t="s">
        <v>21</v>
      </c>
      <c r="LMJ45" s="12" t="s">
        <v>22</v>
      </c>
      <c r="LML45" s="18" t="s">
        <v>3013</v>
      </c>
      <c r="LMM45" s="12" t="s">
        <v>21</v>
      </c>
      <c r="LMN45" s="12" t="s">
        <v>22</v>
      </c>
      <c r="LMP45" s="18" t="s">
        <v>3013</v>
      </c>
      <c r="LMQ45" s="12" t="s">
        <v>21</v>
      </c>
      <c r="LMR45" s="12" t="s">
        <v>22</v>
      </c>
      <c r="LMT45" s="18" t="s">
        <v>3013</v>
      </c>
      <c r="LMU45" s="12" t="s">
        <v>21</v>
      </c>
      <c r="LMV45" s="12" t="s">
        <v>22</v>
      </c>
      <c r="LMX45" s="18" t="s">
        <v>3013</v>
      </c>
      <c r="LMY45" s="12" t="s">
        <v>21</v>
      </c>
      <c r="LMZ45" s="12" t="s">
        <v>22</v>
      </c>
      <c r="LNB45" s="18" t="s">
        <v>3013</v>
      </c>
      <c r="LNC45" s="12" t="s">
        <v>21</v>
      </c>
      <c r="LND45" s="12" t="s">
        <v>22</v>
      </c>
      <c r="LNF45" s="18" t="s">
        <v>3013</v>
      </c>
      <c r="LNG45" s="12" t="s">
        <v>21</v>
      </c>
      <c r="LNH45" s="12" t="s">
        <v>22</v>
      </c>
      <c r="LNJ45" s="18" t="s">
        <v>3013</v>
      </c>
      <c r="LNK45" s="12" t="s">
        <v>21</v>
      </c>
      <c r="LNL45" s="12" t="s">
        <v>22</v>
      </c>
      <c r="LNN45" s="18" t="s">
        <v>3013</v>
      </c>
      <c r="LNO45" s="12" t="s">
        <v>21</v>
      </c>
      <c r="LNP45" s="12" t="s">
        <v>22</v>
      </c>
      <c r="LNR45" s="18" t="s">
        <v>3013</v>
      </c>
      <c r="LNS45" s="12" t="s">
        <v>21</v>
      </c>
      <c r="LNT45" s="12" t="s">
        <v>22</v>
      </c>
      <c r="LNV45" s="18" t="s">
        <v>3013</v>
      </c>
      <c r="LNW45" s="12" t="s">
        <v>21</v>
      </c>
      <c r="LNX45" s="12" t="s">
        <v>22</v>
      </c>
      <c r="LNZ45" s="18" t="s">
        <v>3013</v>
      </c>
      <c r="LOA45" s="12" t="s">
        <v>21</v>
      </c>
      <c r="LOB45" s="12" t="s">
        <v>22</v>
      </c>
      <c r="LOD45" s="18" t="s">
        <v>3013</v>
      </c>
      <c r="LOE45" s="12" t="s">
        <v>21</v>
      </c>
      <c r="LOF45" s="12" t="s">
        <v>22</v>
      </c>
      <c r="LOH45" s="18" t="s">
        <v>3013</v>
      </c>
      <c r="LOI45" s="12" t="s">
        <v>21</v>
      </c>
      <c r="LOJ45" s="12" t="s">
        <v>22</v>
      </c>
      <c r="LOL45" s="18" t="s">
        <v>3013</v>
      </c>
      <c r="LOM45" s="12" t="s">
        <v>21</v>
      </c>
      <c r="LON45" s="12" t="s">
        <v>22</v>
      </c>
      <c r="LOP45" s="18" t="s">
        <v>3013</v>
      </c>
      <c r="LOQ45" s="12" t="s">
        <v>21</v>
      </c>
      <c r="LOR45" s="12" t="s">
        <v>22</v>
      </c>
      <c r="LOT45" s="18" t="s">
        <v>3013</v>
      </c>
      <c r="LOU45" s="12" t="s">
        <v>21</v>
      </c>
      <c r="LOV45" s="12" t="s">
        <v>22</v>
      </c>
      <c r="LOX45" s="18" t="s">
        <v>3013</v>
      </c>
      <c r="LOY45" s="12" t="s">
        <v>21</v>
      </c>
      <c r="LOZ45" s="12" t="s">
        <v>22</v>
      </c>
      <c r="LPB45" s="18" t="s">
        <v>3013</v>
      </c>
      <c r="LPC45" s="12" t="s">
        <v>21</v>
      </c>
      <c r="LPD45" s="12" t="s">
        <v>22</v>
      </c>
      <c r="LPF45" s="18" t="s">
        <v>3013</v>
      </c>
      <c r="LPG45" s="12" t="s">
        <v>21</v>
      </c>
      <c r="LPH45" s="12" t="s">
        <v>22</v>
      </c>
      <c r="LPJ45" s="18" t="s">
        <v>3013</v>
      </c>
      <c r="LPK45" s="12" t="s">
        <v>21</v>
      </c>
      <c r="LPL45" s="12" t="s">
        <v>22</v>
      </c>
      <c r="LPN45" s="18" t="s">
        <v>3013</v>
      </c>
      <c r="LPO45" s="12" t="s">
        <v>21</v>
      </c>
      <c r="LPP45" s="12" t="s">
        <v>22</v>
      </c>
      <c r="LPR45" s="18" t="s">
        <v>3013</v>
      </c>
      <c r="LPS45" s="12" t="s">
        <v>21</v>
      </c>
      <c r="LPT45" s="12" t="s">
        <v>22</v>
      </c>
      <c r="LPV45" s="18" t="s">
        <v>3013</v>
      </c>
      <c r="LPW45" s="12" t="s">
        <v>21</v>
      </c>
      <c r="LPX45" s="12" t="s">
        <v>22</v>
      </c>
      <c r="LPZ45" s="18" t="s">
        <v>3013</v>
      </c>
      <c r="LQA45" s="12" t="s">
        <v>21</v>
      </c>
      <c r="LQB45" s="12" t="s">
        <v>22</v>
      </c>
      <c r="LQD45" s="18" t="s">
        <v>3013</v>
      </c>
      <c r="LQE45" s="12" t="s">
        <v>21</v>
      </c>
      <c r="LQF45" s="12" t="s">
        <v>22</v>
      </c>
      <c r="LQH45" s="18" t="s">
        <v>3013</v>
      </c>
      <c r="LQI45" s="12" t="s">
        <v>21</v>
      </c>
      <c r="LQJ45" s="12" t="s">
        <v>22</v>
      </c>
      <c r="LQL45" s="18" t="s">
        <v>3013</v>
      </c>
      <c r="LQM45" s="12" t="s">
        <v>21</v>
      </c>
      <c r="LQN45" s="12" t="s">
        <v>22</v>
      </c>
      <c r="LQP45" s="18" t="s">
        <v>3013</v>
      </c>
      <c r="LQQ45" s="12" t="s">
        <v>21</v>
      </c>
      <c r="LQR45" s="12" t="s">
        <v>22</v>
      </c>
      <c r="LQT45" s="18" t="s">
        <v>3013</v>
      </c>
      <c r="LQU45" s="12" t="s">
        <v>21</v>
      </c>
      <c r="LQV45" s="12" t="s">
        <v>22</v>
      </c>
      <c r="LQX45" s="18" t="s">
        <v>3013</v>
      </c>
      <c r="LQY45" s="12" t="s">
        <v>21</v>
      </c>
      <c r="LQZ45" s="12" t="s">
        <v>22</v>
      </c>
      <c r="LRB45" s="18" t="s">
        <v>3013</v>
      </c>
      <c r="LRC45" s="12" t="s">
        <v>21</v>
      </c>
      <c r="LRD45" s="12" t="s">
        <v>22</v>
      </c>
      <c r="LRF45" s="18" t="s">
        <v>3013</v>
      </c>
      <c r="LRG45" s="12" t="s">
        <v>21</v>
      </c>
      <c r="LRH45" s="12" t="s">
        <v>22</v>
      </c>
      <c r="LRJ45" s="18" t="s">
        <v>3013</v>
      </c>
      <c r="LRK45" s="12" t="s">
        <v>21</v>
      </c>
      <c r="LRL45" s="12" t="s">
        <v>22</v>
      </c>
      <c r="LRN45" s="18" t="s">
        <v>3013</v>
      </c>
      <c r="LRO45" s="12" t="s">
        <v>21</v>
      </c>
      <c r="LRP45" s="12" t="s">
        <v>22</v>
      </c>
      <c r="LRR45" s="18" t="s">
        <v>3013</v>
      </c>
      <c r="LRS45" s="12" t="s">
        <v>21</v>
      </c>
      <c r="LRT45" s="12" t="s">
        <v>22</v>
      </c>
      <c r="LRV45" s="18" t="s">
        <v>3013</v>
      </c>
      <c r="LRW45" s="12" t="s">
        <v>21</v>
      </c>
      <c r="LRX45" s="12" t="s">
        <v>22</v>
      </c>
      <c r="LRZ45" s="18" t="s">
        <v>3013</v>
      </c>
      <c r="LSA45" s="12" t="s">
        <v>21</v>
      </c>
      <c r="LSB45" s="12" t="s">
        <v>22</v>
      </c>
      <c r="LSD45" s="18" t="s">
        <v>3013</v>
      </c>
      <c r="LSE45" s="12" t="s">
        <v>21</v>
      </c>
      <c r="LSF45" s="12" t="s">
        <v>22</v>
      </c>
      <c r="LSH45" s="18" t="s">
        <v>3013</v>
      </c>
      <c r="LSI45" s="12" t="s">
        <v>21</v>
      </c>
      <c r="LSJ45" s="12" t="s">
        <v>22</v>
      </c>
      <c r="LSL45" s="18" t="s">
        <v>3013</v>
      </c>
      <c r="LSM45" s="12" t="s">
        <v>21</v>
      </c>
      <c r="LSN45" s="12" t="s">
        <v>22</v>
      </c>
      <c r="LSP45" s="18" t="s">
        <v>3013</v>
      </c>
      <c r="LSQ45" s="12" t="s">
        <v>21</v>
      </c>
      <c r="LSR45" s="12" t="s">
        <v>22</v>
      </c>
      <c r="LST45" s="18" t="s">
        <v>3013</v>
      </c>
      <c r="LSU45" s="12" t="s">
        <v>21</v>
      </c>
      <c r="LSV45" s="12" t="s">
        <v>22</v>
      </c>
      <c r="LSX45" s="18" t="s">
        <v>3013</v>
      </c>
      <c r="LSY45" s="12" t="s">
        <v>21</v>
      </c>
      <c r="LSZ45" s="12" t="s">
        <v>22</v>
      </c>
      <c r="LTB45" s="18" t="s">
        <v>3013</v>
      </c>
      <c r="LTC45" s="12" t="s">
        <v>21</v>
      </c>
      <c r="LTD45" s="12" t="s">
        <v>22</v>
      </c>
      <c r="LTF45" s="18" t="s">
        <v>3013</v>
      </c>
      <c r="LTG45" s="12" t="s">
        <v>21</v>
      </c>
      <c r="LTH45" s="12" t="s">
        <v>22</v>
      </c>
      <c r="LTJ45" s="18" t="s">
        <v>3013</v>
      </c>
      <c r="LTK45" s="12" t="s">
        <v>21</v>
      </c>
      <c r="LTL45" s="12" t="s">
        <v>22</v>
      </c>
      <c r="LTN45" s="18" t="s">
        <v>3013</v>
      </c>
      <c r="LTO45" s="12" t="s">
        <v>21</v>
      </c>
      <c r="LTP45" s="12" t="s">
        <v>22</v>
      </c>
      <c r="LTR45" s="18" t="s">
        <v>3013</v>
      </c>
      <c r="LTS45" s="12" t="s">
        <v>21</v>
      </c>
      <c r="LTT45" s="12" t="s">
        <v>22</v>
      </c>
      <c r="LTV45" s="18" t="s">
        <v>3013</v>
      </c>
      <c r="LTW45" s="12" t="s">
        <v>21</v>
      </c>
      <c r="LTX45" s="12" t="s">
        <v>22</v>
      </c>
      <c r="LTZ45" s="18" t="s">
        <v>3013</v>
      </c>
      <c r="LUA45" s="12" t="s">
        <v>21</v>
      </c>
      <c r="LUB45" s="12" t="s">
        <v>22</v>
      </c>
      <c r="LUD45" s="18" t="s">
        <v>3013</v>
      </c>
      <c r="LUE45" s="12" t="s">
        <v>21</v>
      </c>
      <c r="LUF45" s="12" t="s">
        <v>22</v>
      </c>
      <c r="LUH45" s="18" t="s">
        <v>3013</v>
      </c>
      <c r="LUI45" s="12" t="s">
        <v>21</v>
      </c>
      <c r="LUJ45" s="12" t="s">
        <v>22</v>
      </c>
      <c r="LUL45" s="18" t="s">
        <v>3013</v>
      </c>
      <c r="LUM45" s="12" t="s">
        <v>21</v>
      </c>
      <c r="LUN45" s="12" t="s">
        <v>22</v>
      </c>
      <c r="LUP45" s="18" t="s">
        <v>3013</v>
      </c>
      <c r="LUQ45" s="12" t="s">
        <v>21</v>
      </c>
      <c r="LUR45" s="12" t="s">
        <v>22</v>
      </c>
      <c r="LUT45" s="18" t="s">
        <v>3013</v>
      </c>
      <c r="LUU45" s="12" t="s">
        <v>21</v>
      </c>
      <c r="LUV45" s="12" t="s">
        <v>22</v>
      </c>
      <c r="LUX45" s="18" t="s">
        <v>3013</v>
      </c>
      <c r="LUY45" s="12" t="s">
        <v>21</v>
      </c>
      <c r="LUZ45" s="12" t="s">
        <v>22</v>
      </c>
      <c r="LVB45" s="18" t="s">
        <v>3013</v>
      </c>
      <c r="LVC45" s="12" t="s">
        <v>21</v>
      </c>
      <c r="LVD45" s="12" t="s">
        <v>22</v>
      </c>
      <c r="LVF45" s="18" t="s">
        <v>3013</v>
      </c>
      <c r="LVG45" s="12" t="s">
        <v>21</v>
      </c>
      <c r="LVH45" s="12" t="s">
        <v>22</v>
      </c>
      <c r="LVJ45" s="18" t="s">
        <v>3013</v>
      </c>
      <c r="LVK45" s="12" t="s">
        <v>21</v>
      </c>
      <c r="LVL45" s="12" t="s">
        <v>22</v>
      </c>
      <c r="LVN45" s="18" t="s">
        <v>3013</v>
      </c>
      <c r="LVO45" s="12" t="s">
        <v>21</v>
      </c>
      <c r="LVP45" s="12" t="s">
        <v>22</v>
      </c>
      <c r="LVR45" s="18" t="s">
        <v>3013</v>
      </c>
      <c r="LVS45" s="12" t="s">
        <v>21</v>
      </c>
      <c r="LVT45" s="12" t="s">
        <v>22</v>
      </c>
      <c r="LVV45" s="18" t="s">
        <v>3013</v>
      </c>
      <c r="LVW45" s="12" t="s">
        <v>21</v>
      </c>
      <c r="LVX45" s="12" t="s">
        <v>22</v>
      </c>
      <c r="LVZ45" s="18" t="s">
        <v>3013</v>
      </c>
      <c r="LWA45" s="12" t="s">
        <v>21</v>
      </c>
      <c r="LWB45" s="12" t="s">
        <v>22</v>
      </c>
      <c r="LWD45" s="18" t="s">
        <v>3013</v>
      </c>
      <c r="LWE45" s="12" t="s">
        <v>21</v>
      </c>
      <c r="LWF45" s="12" t="s">
        <v>22</v>
      </c>
      <c r="LWH45" s="18" t="s">
        <v>3013</v>
      </c>
      <c r="LWI45" s="12" t="s">
        <v>21</v>
      </c>
      <c r="LWJ45" s="12" t="s">
        <v>22</v>
      </c>
      <c r="LWL45" s="18" t="s">
        <v>3013</v>
      </c>
      <c r="LWM45" s="12" t="s">
        <v>21</v>
      </c>
      <c r="LWN45" s="12" t="s">
        <v>22</v>
      </c>
      <c r="LWP45" s="18" t="s">
        <v>3013</v>
      </c>
      <c r="LWQ45" s="12" t="s">
        <v>21</v>
      </c>
      <c r="LWR45" s="12" t="s">
        <v>22</v>
      </c>
      <c r="LWT45" s="18" t="s">
        <v>3013</v>
      </c>
      <c r="LWU45" s="12" t="s">
        <v>21</v>
      </c>
      <c r="LWV45" s="12" t="s">
        <v>22</v>
      </c>
      <c r="LWX45" s="18" t="s">
        <v>3013</v>
      </c>
      <c r="LWY45" s="12" t="s">
        <v>21</v>
      </c>
      <c r="LWZ45" s="12" t="s">
        <v>22</v>
      </c>
      <c r="LXB45" s="18" t="s">
        <v>3013</v>
      </c>
      <c r="LXC45" s="12" t="s">
        <v>21</v>
      </c>
      <c r="LXD45" s="12" t="s">
        <v>22</v>
      </c>
      <c r="LXF45" s="18" t="s">
        <v>3013</v>
      </c>
      <c r="LXG45" s="12" t="s">
        <v>21</v>
      </c>
      <c r="LXH45" s="12" t="s">
        <v>22</v>
      </c>
      <c r="LXJ45" s="18" t="s">
        <v>3013</v>
      </c>
      <c r="LXK45" s="12" t="s">
        <v>21</v>
      </c>
      <c r="LXL45" s="12" t="s">
        <v>22</v>
      </c>
      <c r="LXN45" s="18" t="s">
        <v>3013</v>
      </c>
      <c r="LXO45" s="12" t="s">
        <v>21</v>
      </c>
      <c r="LXP45" s="12" t="s">
        <v>22</v>
      </c>
      <c r="LXR45" s="18" t="s">
        <v>3013</v>
      </c>
      <c r="LXS45" s="12" t="s">
        <v>21</v>
      </c>
      <c r="LXT45" s="12" t="s">
        <v>22</v>
      </c>
      <c r="LXV45" s="18" t="s">
        <v>3013</v>
      </c>
      <c r="LXW45" s="12" t="s">
        <v>21</v>
      </c>
      <c r="LXX45" s="12" t="s">
        <v>22</v>
      </c>
      <c r="LXZ45" s="18" t="s">
        <v>3013</v>
      </c>
      <c r="LYA45" s="12" t="s">
        <v>21</v>
      </c>
      <c r="LYB45" s="12" t="s">
        <v>22</v>
      </c>
      <c r="LYD45" s="18" t="s">
        <v>3013</v>
      </c>
      <c r="LYE45" s="12" t="s">
        <v>21</v>
      </c>
      <c r="LYF45" s="12" t="s">
        <v>22</v>
      </c>
      <c r="LYH45" s="18" t="s">
        <v>3013</v>
      </c>
      <c r="LYI45" s="12" t="s">
        <v>21</v>
      </c>
      <c r="LYJ45" s="12" t="s">
        <v>22</v>
      </c>
      <c r="LYL45" s="18" t="s">
        <v>3013</v>
      </c>
      <c r="LYM45" s="12" t="s">
        <v>21</v>
      </c>
      <c r="LYN45" s="12" t="s">
        <v>22</v>
      </c>
      <c r="LYP45" s="18" t="s">
        <v>3013</v>
      </c>
      <c r="LYQ45" s="12" t="s">
        <v>21</v>
      </c>
      <c r="LYR45" s="12" t="s">
        <v>22</v>
      </c>
      <c r="LYT45" s="18" t="s">
        <v>3013</v>
      </c>
      <c r="LYU45" s="12" t="s">
        <v>21</v>
      </c>
      <c r="LYV45" s="12" t="s">
        <v>22</v>
      </c>
      <c r="LYX45" s="18" t="s">
        <v>3013</v>
      </c>
      <c r="LYY45" s="12" t="s">
        <v>21</v>
      </c>
      <c r="LYZ45" s="12" t="s">
        <v>22</v>
      </c>
      <c r="LZB45" s="18" t="s">
        <v>3013</v>
      </c>
      <c r="LZC45" s="12" t="s">
        <v>21</v>
      </c>
      <c r="LZD45" s="12" t="s">
        <v>22</v>
      </c>
      <c r="LZF45" s="18" t="s">
        <v>3013</v>
      </c>
      <c r="LZG45" s="12" t="s">
        <v>21</v>
      </c>
      <c r="LZH45" s="12" t="s">
        <v>22</v>
      </c>
      <c r="LZJ45" s="18" t="s">
        <v>3013</v>
      </c>
      <c r="LZK45" s="12" t="s">
        <v>21</v>
      </c>
      <c r="LZL45" s="12" t="s">
        <v>22</v>
      </c>
      <c r="LZN45" s="18" t="s">
        <v>3013</v>
      </c>
      <c r="LZO45" s="12" t="s">
        <v>21</v>
      </c>
      <c r="LZP45" s="12" t="s">
        <v>22</v>
      </c>
      <c r="LZR45" s="18" t="s">
        <v>3013</v>
      </c>
      <c r="LZS45" s="12" t="s">
        <v>21</v>
      </c>
      <c r="LZT45" s="12" t="s">
        <v>22</v>
      </c>
      <c r="LZV45" s="18" t="s">
        <v>3013</v>
      </c>
      <c r="LZW45" s="12" t="s">
        <v>21</v>
      </c>
      <c r="LZX45" s="12" t="s">
        <v>22</v>
      </c>
      <c r="LZZ45" s="18" t="s">
        <v>3013</v>
      </c>
      <c r="MAA45" s="12" t="s">
        <v>21</v>
      </c>
      <c r="MAB45" s="12" t="s">
        <v>22</v>
      </c>
      <c r="MAD45" s="18" t="s">
        <v>3013</v>
      </c>
      <c r="MAE45" s="12" t="s">
        <v>21</v>
      </c>
      <c r="MAF45" s="12" t="s">
        <v>22</v>
      </c>
      <c r="MAH45" s="18" t="s">
        <v>3013</v>
      </c>
      <c r="MAI45" s="12" t="s">
        <v>21</v>
      </c>
      <c r="MAJ45" s="12" t="s">
        <v>22</v>
      </c>
      <c r="MAL45" s="18" t="s">
        <v>3013</v>
      </c>
      <c r="MAM45" s="12" t="s">
        <v>21</v>
      </c>
      <c r="MAN45" s="12" t="s">
        <v>22</v>
      </c>
      <c r="MAP45" s="18" t="s">
        <v>3013</v>
      </c>
      <c r="MAQ45" s="12" t="s">
        <v>21</v>
      </c>
      <c r="MAR45" s="12" t="s">
        <v>22</v>
      </c>
      <c r="MAT45" s="18" t="s">
        <v>3013</v>
      </c>
      <c r="MAU45" s="12" t="s">
        <v>21</v>
      </c>
      <c r="MAV45" s="12" t="s">
        <v>22</v>
      </c>
      <c r="MAX45" s="18" t="s">
        <v>3013</v>
      </c>
      <c r="MAY45" s="12" t="s">
        <v>21</v>
      </c>
      <c r="MAZ45" s="12" t="s">
        <v>22</v>
      </c>
      <c r="MBB45" s="18" t="s">
        <v>3013</v>
      </c>
      <c r="MBC45" s="12" t="s">
        <v>21</v>
      </c>
      <c r="MBD45" s="12" t="s">
        <v>22</v>
      </c>
      <c r="MBF45" s="18" t="s">
        <v>3013</v>
      </c>
      <c r="MBG45" s="12" t="s">
        <v>21</v>
      </c>
      <c r="MBH45" s="12" t="s">
        <v>22</v>
      </c>
      <c r="MBJ45" s="18" t="s">
        <v>3013</v>
      </c>
      <c r="MBK45" s="12" t="s">
        <v>21</v>
      </c>
      <c r="MBL45" s="12" t="s">
        <v>22</v>
      </c>
      <c r="MBN45" s="18" t="s">
        <v>3013</v>
      </c>
      <c r="MBO45" s="12" t="s">
        <v>21</v>
      </c>
      <c r="MBP45" s="12" t="s">
        <v>22</v>
      </c>
      <c r="MBR45" s="18" t="s">
        <v>3013</v>
      </c>
      <c r="MBS45" s="12" t="s">
        <v>21</v>
      </c>
      <c r="MBT45" s="12" t="s">
        <v>22</v>
      </c>
      <c r="MBV45" s="18" t="s">
        <v>3013</v>
      </c>
      <c r="MBW45" s="12" t="s">
        <v>21</v>
      </c>
      <c r="MBX45" s="12" t="s">
        <v>22</v>
      </c>
      <c r="MBZ45" s="18" t="s">
        <v>3013</v>
      </c>
      <c r="MCA45" s="12" t="s">
        <v>21</v>
      </c>
      <c r="MCB45" s="12" t="s">
        <v>22</v>
      </c>
      <c r="MCD45" s="18" t="s">
        <v>3013</v>
      </c>
      <c r="MCE45" s="12" t="s">
        <v>21</v>
      </c>
      <c r="MCF45" s="12" t="s">
        <v>22</v>
      </c>
      <c r="MCH45" s="18" t="s">
        <v>3013</v>
      </c>
      <c r="MCI45" s="12" t="s">
        <v>21</v>
      </c>
      <c r="MCJ45" s="12" t="s">
        <v>22</v>
      </c>
      <c r="MCL45" s="18" t="s">
        <v>3013</v>
      </c>
      <c r="MCM45" s="12" t="s">
        <v>21</v>
      </c>
      <c r="MCN45" s="12" t="s">
        <v>22</v>
      </c>
      <c r="MCP45" s="18" t="s">
        <v>3013</v>
      </c>
      <c r="MCQ45" s="12" t="s">
        <v>21</v>
      </c>
      <c r="MCR45" s="12" t="s">
        <v>22</v>
      </c>
      <c r="MCT45" s="18" t="s">
        <v>3013</v>
      </c>
      <c r="MCU45" s="12" t="s">
        <v>21</v>
      </c>
      <c r="MCV45" s="12" t="s">
        <v>22</v>
      </c>
      <c r="MCX45" s="18" t="s">
        <v>3013</v>
      </c>
      <c r="MCY45" s="12" t="s">
        <v>21</v>
      </c>
      <c r="MCZ45" s="12" t="s">
        <v>22</v>
      </c>
      <c r="MDB45" s="18" t="s">
        <v>3013</v>
      </c>
      <c r="MDC45" s="12" t="s">
        <v>21</v>
      </c>
      <c r="MDD45" s="12" t="s">
        <v>22</v>
      </c>
      <c r="MDF45" s="18" t="s">
        <v>3013</v>
      </c>
      <c r="MDG45" s="12" t="s">
        <v>21</v>
      </c>
      <c r="MDH45" s="12" t="s">
        <v>22</v>
      </c>
      <c r="MDJ45" s="18" t="s">
        <v>3013</v>
      </c>
      <c r="MDK45" s="12" t="s">
        <v>21</v>
      </c>
      <c r="MDL45" s="12" t="s">
        <v>22</v>
      </c>
      <c r="MDN45" s="18" t="s">
        <v>3013</v>
      </c>
      <c r="MDO45" s="12" t="s">
        <v>21</v>
      </c>
      <c r="MDP45" s="12" t="s">
        <v>22</v>
      </c>
      <c r="MDR45" s="18" t="s">
        <v>3013</v>
      </c>
      <c r="MDS45" s="12" t="s">
        <v>21</v>
      </c>
      <c r="MDT45" s="12" t="s">
        <v>22</v>
      </c>
      <c r="MDV45" s="18" t="s">
        <v>3013</v>
      </c>
      <c r="MDW45" s="12" t="s">
        <v>21</v>
      </c>
      <c r="MDX45" s="12" t="s">
        <v>22</v>
      </c>
      <c r="MDZ45" s="18" t="s">
        <v>3013</v>
      </c>
      <c r="MEA45" s="12" t="s">
        <v>21</v>
      </c>
      <c r="MEB45" s="12" t="s">
        <v>22</v>
      </c>
      <c r="MED45" s="18" t="s">
        <v>3013</v>
      </c>
      <c r="MEE45" s="12" t="s">
        <v>21</v>
      </c>
      <c r="MEF45" s="12" t="s">
        <v>22</v>
      </c>
      <c r="MEH45" s="18" t="s">
        <v>3013</v>
      </c>
      <c r="MEI45" s="12" t="s">
        <v>21</v>
      </c>
      <c r="MEJ45" s="12" t="s">
        <v>22</v>
      </c>
      <c r="MEL45" s="18" t="s">
        <v>3013</v>
      </c>
      <c r="MEM45" s="12" t="s">
        <v>21</v>
      </c>
      <c r="MEN45" s="12" t="s">
        <v>22</v>
      </c>
      <c r="MEP45" s="18" t="s">
        <v>3013</v>
      </c>
      <c r="MEQ45" s="12" t="s">
        <v>21</v>
      </c>
      <c r="MER45" s="12" t="s">
        <v>22</v>
      </c>
      <c r="MET45" s="18" t="s">
        <v>3013</v>
      </c>
      <c r="MEU45" s="12" t="s">
        <v>21</v>
      </c>
      <c r="MEV45" s="12" t="s">
        <v>22</v>
      </c>
      <c r="MEX45" s="18" t="s">
        <v>3013</v>
      </c>
      <c r="MEY45" s="12" t="s">
        <v>21</v>
      </c>
      <c r="MEZ45" s="12" t="s">
        <v>22</v>
      </c>
      <c r="MFB45" s="18" t="s">
        <v>3013</v>
      </c>
      <c r="MFC45" s="12" t="s">
        <v>21</v>
      </c>
      <c r="MFD45" s="12" t="s">
        <v>22</v>
      </c>
      <c r="MFF45" s="18" t="s">
        <v>3013</v>
      </c>
      <c r="MFG45" s="12" t="s">
        <v>21</v>
      </c>
      <c r="MFH45" s="12" t="s">
        <v>22</v>
      </c>
      <c r="MFJ45" s="18" t="s">
        <v>3013</v>
      </c>
      <c r="MFK45" s="12" t="s">
        <v>21</v>
      </c>
      <c r="MFL45" s="12" t="s">
        <v>22</v>
      </c>
      <c r="MFN45" s="18" t="s">
        <v>3013</v>
      </c>
      <c r="MFO45" s="12" t="s">
        <v>21</v>
      </c>
      <c r="MFP45" s="12" t="s">
        <v>22</v>
      </c>
      <c r="MFR45" s="18" t="s">
        <v>3013</v>
      </c>
      <c r="MFS45" s="12" t="s">
        <v>21</v>
      </c>
      <c r="MFT45" s="12" t="s">
        <v>22</v>
      </c>
      <c r="MFV45" s="18" t="s">
        <v>3013</v>
      </c>
      <c r="MFW45" s="12" t="s">
        <v>21</v>
      </c>
      <c r="MFX45" s="12" t="s">
        <v>22</v>
      </c>
      <c r="MFZ45" s="18" t="s">
        <v>3013</v>
      </c>
      <c r="MGA45" s="12" t="s">
        <v>21</v>
      </c>
      <c r="MGB45" s="12" t="s">
        <v>22</v>
      </c>
      <c r="MGD45" s="18" t="s">
        <v>3013</v>
      </c>
      <c r="MGE45" s="12" t="s">
        <v>21</v>
      </c>
      <c r="MGF45" s="12" t="s">
        <v>22</v>
      </c>
      <c r="MGH45" s="18" t="s">
        <v>3013</v>
      </c>
      <c r="MGI45" s="12" t="s">
        <v>21</v>
      </c>
      <c r="MGJ45" s="12" t="s">
        <v>22</v>
      </c>
      <c r="MGL45" s="18" t="s">
        <v>3013</v>
      </c>
      <c r="MGM45" s="12" t="s">
        <v>21</v>
      </c>
      <c r="MGN45" s="12" t="s">
        <v>22</v>
      </c>
      <c r="MGP45" s="18" t="s">
        <v>3013</v>
      </c>
      <c r="MGQ45" s="12" t="s">
        <v>21</v>
      </c>
      <c r="MGR45" s="12" t="s">
        <v>22</v>
      </c>
      <c r="MGT45" s="18" t="s">
        <v>3013</v>
      </c>
      <c r="MGU45" s="12" t="s">
        <v>21</v>
      </c>
      <c r="MGV45" s="12" t="s">
        <v>22</v>
      </c>
      <c r="MGX45" s="18" t="s">
        <v>3013</v>
      </c>
      <c r="MGY45" s="12" t="s">
        <v>21</v>
      </c>
      <c r="MGZ45" s="12" t="s">
        <v>22</v>
      </c>
      <c r="MHB45" s="18" t="s">
        <v>3013</v>
      </c>
      <c r="MHC45" s="12" t="s">
        <v>21</v>
      </c>
      <c r="MHD45" s="12" t="s">
        <v>22</v>
      </c>
      <c r="MHF45" s="18" t="s">
        <v>3013</v>
      </c>
      <c r="MHG45" s="12" t="s">
        <v>21</v>
      </c>
      <c r="MHH45" s="12" t="s">
        <v>22</v>
      </c>
      <c r="MHJ45" s="18" t="s">
        <v>3013</v>
      </c>
      <c r="MHK45" s="12" t="s">
        <v>21</v>
      </c>
      <c r="MHL45" s="12" t="s">
        <v>22</v>
      </c>
      <c r="MHN45" s="18" t="s">
        <v>3013</v>
      </c>
      <c r="MHO45" s="12" t="s">
        <v>21</v>
      </c>
      <c r="MHP45" s="12" t="s">
        <v>22</v>
      </c>
      <c r="MHR45" s="18" t="s">
        <v>3013</v>
      </c>
      <c r="MHS45" s="12" t="s">
        <v>21</v>
      </c>
      <c r="MHT45" s="12" t="s">
        <v>22</v>
      </c>
      <c r="MHV45" s="18" t="s">
        <v>3013</v>
      </c>
      <c r="MHW45" s="12" t="s">
        <v>21</v>
      </c>
      <c r="MHX45" s="12" t="s">
        <v>22</v>
      </c>
      <c r="MHZ45" s="18" t="s">
        <v>3013</v>
      </c>
      <c r="MIA45" s="12" t="s">
        <v>21</v>
      </c>
      <c r="MIB45" s="12" t="s">
        <v>22</v>
      </c>
      <c r="MID45" s="18" t="s">
        <v>3013</v>
      </c>
      <c r="MIE45" s="12" t="s">
        <v>21</v>
      </c>
      <c r="MIF45" s="12" t="s">
        <v>22</v>
      </c>
      <c r="MIH45" s="18" t="s">
        <v>3013</v>
      </c>
      <c r="MII45" s="12" t="s">
        <v>21</v>
      </c>
      <c r="MIJ45" s="12" t="s">
        <v>22</v>
      </c>
      <c r="MIL45" s="18" t="s">
        <v>3013</v>
      </c>
      <c r="MIM45" s="12" t="s">
        <v>21</v>
      </c>
      <c r="MIN45" s="12" t="s">
        <v>22</v>
      </c>
      <c r="MIP45" s="18" t="s">
        <v>3013</v>
      </c>
      <c r="MIQ45" s="12" t="s">
        <v>21</v>
      </c>
      <c r="MIR45" s="12" t="s">
        <v>22</v>
      </c>
      <c r="MIT45" s="18" t="s">
        <v>3013</v>
      </c>
      <c r="MIU45" s="12" t="s">
        <v>21</v>
      </c>
      <c r="MIV45" s="12" t="s">
        <v>22</v>
      </c>
      <c r="MIX45" s="18" t="s">
        <v>3013</v>
      </c>
      <c r="MIY45" s="12" t="s">
        <v>21</v>
      </c>
      <c r="MIZ45" s="12" t="s">
        <v>22</v>
      </c>
      <c r="MJB45" s="18" t="s">
        <v>3013</v>
      </c>
      <c r="MJC45" s="12" t="s">
        <v>21</v>
      </c>
      <c r="MJD45" s="12" t="s">
        <v>22</v>
      </c>
      <c r="MJF45" s="18" t="s">
        <v>3013</v>
      </c>
      <c r="MJG45" s="12" t="s">
        <v>21</v>
      </c>
      <c r="MJH45" s="12" t="s">
        <v>22</v>
      </c>
      <c r="MJJ45" s="18" t="s">
        <v>3013</v>
      </c>
      <c r="MJK45" s="12" t="s">
        <v>21</v>
      </c>
      <c r="MJL45" s="12" t="s">
        <v>22</v>
      </c>
      <c r="MJN45" s="18" t="s">
        <v>3013</v>
      </c>
      <c r="MJO45" s="12" t="s">
        <v>21</v>
      </c>
      <c r="MJP45" s="12" t="s">
        <v>22</v>
      </c>
      <c r="MJR45" s="18" t="s">
        <v>3013</v>
      </c>
      <c r="MJS45" s="12" t="s">
        <v>21</v>
      </c>
      <c r="MJT45" s="12" t="s">
        <v>22</v>
      </c>
      <c r="MJV45" s="18" t="s">
        <v>3013</v>
      </c>
      <c r="MJW45" s="12" t="s">
        <v>21</v>
      </c>
      <c r="MJX45" s="12" t="s">
        <v>22</v>
      </c>
      <c r="MJZ45" s="18" t="s">
        <v>3013</v>
      </c>
      <c r="MKA45" s="12" t="s">
        <v>21</v>
      </c>
      <c r="MKB45" s="12" t="s">
        <v>22</v>
      </c>
      <c r="MKD45" s="18" t="s">
        <v>3013</v>
      </c>
      <c r="MKE45" s="12" t="s">
        <v>21</v>
      </c>
      <c r="MKF45" s="12" t="s">
        <v>22</v>
      </c>
      <c r="MKH45" s="18" t="s">
        <v>3013</v>
      </c>
      <c r="MKI45" s="12" t="s">
        <v>21</v>
      </c>
      <c r="MKJ45" s="12" t="s">
        <v>22</v>
      </c>
      <c r="MKL45" s="18" t="s">
        <v>3013</v>
      </c>
      <c r="MKM45" s="12" t="s">
        <v>21</v>
      </c>
      <c r="MKN45" s="12" t="s">
        <v>22</v>
      </c>
      <c r="MKP45" s="18" t="s">
        <v>3013</v>
      </c>
      <c r="MKQ45" s="12" t="s">
        <v>21</v>
      </c>
      <c r="MKR45" s="12" t="s">
        <v>22</v>
      </c>
      <c r="MKT45" s="18" t="s">
        <v>3013</v>
      </c>
      <c r="MKU45" s="12" t="s">
        <v>21</v>
      </c>
      <c r="MKV45" s="12" t="s">
        <v>22</v>
      </c>
      <c r="MKX45" s="18" t="s">
        <v>3013</v>
      </c>
      <c r="MKY45" s="12" t="s">
        <v>21</v>
      </c>
      <c r="MKZ45" s="12" t="s">
        <v>22</v>
      </c>
      <c r="MLB45" s="18" t="s">
        <v>3013</v>
      </c>
      <c r="MLC45" s="12" t="s">
        <v>21</v>
      </c>
      <c r="MLD45" s="12" t="s">
        <v>22</v>
      </c>
      <c r="MLF45" s="18" t="s">
        <v>3013</v>
      </c>
      <c r="MLG45" s="12" t="s">
        <v>21</v>
      </c>
      <c r="MLH45" s="12" t="s">
        <v>22</v>
      </c>
      <c r="MLJ45" s="18" t="s">
        <v>3013</v>
      </c>
      <c r="MLK45" s="12" t="s">
        <v>21</v>
      </c>
      <c r="MLL45" s="12" t="s">
        <v>22</v>
      </c>
      <c r="MLN45" s="18" t="s">
        <v>3013</v>
      </c>
      <c r="MLO45" s="12" t="s">
        <v>21</v>
      </c>
      <c r="MLP45" s="12" t="s">
        <v>22</v>
      </c>
      <c r="MLR45" s="18" t="s">
        <v>3013</v>
      </c>
      <c r="MLS45" s="12" t="s">
        <v>21</v>
      </c>
      <c r="MLT45" s="12" t="s">
        <v>22</v>
      </c>
      <c r="MLV45" s="18" t="s">
        <v>3013</v>
      </c>
      <c r="MLW45" s="12" t="s">
        <v>21</v>
      </c>
      <c r="MLX45" s="12" t="s">
        <v>22</v>
      </c>
      <c r="MLZ45" s="18" t="s">
        <v>3013</v>
      </c>
      <c r="MMA45" s="12" t="s">
        <v>21</v>
      </c>
      <c r="MMB45" s="12" t="s">
        <v>22</v>
      </c>
      <c r="MMD45" s="18" t="s">
        <v>3013</v>
      </c>
      <c r="MME45" s="12" t="s">
        <v>21</v>
      </c>
      <c r="MMF45" s="12" t="s">
        <v>22</v>
      </c>
      <c r="MMH45" s="18" t="s">
        <v>3013</v>
      </c>
      <c r="MMI45" s="12" t="s">
        <v>21</v>
      </c>
      <c r="MMJ45" s="12" t="s">
        <v>22</v>
      </c>
      <c r="MML45" s="18" t="s">
        <v>3013</v>
      </c>
      <c r="MMM45" s="12" t="s">
        <v>21</v>
      </c>
      <c r="MMN45" s="12" t="s">
        <v>22</v>
      </c>
      <c r="MMP45" s="18" t="s">
        <v>3013</v>
      </c>
      <c r="MMQ45" s="12" t="s">
        <v>21</v>
      </c>
      <c r="MMR45" s="12" t="s">
        <v>22</v>
      </c>
      <c r="MMT45" s="18" t="s">
        <v>3013</v>
      </c>
      <c r="MMU45" s="12" t="s">
        <v>21</v>
      </c>
      <c r="MMV45" s="12" t="s">
        <v>22</v>
      </c>
      <c r="MMX45" s="18" t="s">
        <v>3013</v>
      </c>
      <c r="MMY45" s="12" t="s">
        <v>21</v>
      </c>
      <c r="MMZ45" s="12" t="s">
        <v>22</v>
      </c>
      <c r="MNB45" s="18" t="s">
        <v>3013</v>
      </c>
      <c r="MNC45" s="12" t="s">
        <v>21</v>
      </c>
      <c r="MND45" s="12" t="s">
        <v>22</v>
      </c>
      <c r="MNF45" s="18" t="s">
        <v>3013</v>
      </c>
      <c r="MNG45" s="12" t="s">
        <v>21</v>
      </c>
      <c r="MNH45" s="12" t="s">
        <v>22</v>
      </c>
      <c r="MNJ45" s="18" t="s">
        <v>3013</v>
      </c>
      <c r="MNK45" s="12" t="s">
        <v>21</v>
      </c>
      <c r="MNL45" s="12" t="s">
        <v>22</v>
      </c>
      <c r="MNN45" s="18" t="s">
        <v>3013</v>
      </c>
      <c r="MNO45" s="12" t="s">
        <v>21</v>
      </c>
      <c r="MNP45" s="12" t="s">
        <v>22</v>
      </c>
      <c r="MNR45" s="18" t="s">
        <v>3013</v>
      </c>
      <c r="MNS45" s="12" t="s">
        <v>21</v>
      </c>
      <c r="MNT45" s="12" t="s">
        <v>22</v>
      </c>
      <c r="MNV45" s="18" t="s">
        <v>3013</v>
      </c>
      <c r="MNW45" s="12" t="s">
        <v>21</v>
      </c>
      <c r="MNX45" s="12" t="s">
        <v>22</v>
      </c>
      <c r="MNZ45" s="18" t="s">
        <v>3013</v>
      </c>
      <c r="MOA45" s="12" t="s">
        <v>21</v>
      </c>
      <c r="MOB45" s="12" t="s">
        <v>22</v>
      </c>
      <c r="MOD45" s="18" t="s">
        <v>3013</v>
      </c>
      <c r="MOE45" s="12" t="s">
        <v>21</v>
      </c>
      <c r="MOF45" s="12" t="s">
        <v>22</v>
      </c>
      <c r="MOH45" s="18" t="s">
        <v>3013</v>
      </c>
      <c r="MOI45" s="12" t="s">
        <v>21</v>
      </c>
      <c r="MOJ45" s="12" t="s">
        <v>22</v>
      </c>
      <c r="MOL45" s="18" t="s">
        <v>3013</v>
      </c>
      <c r="MOM45" s="12" t="s">
        <v>21</v>
      </c>
      <c r="MON45" s="12" t="s">
        <v>22</v>
      </c>
      <c r="MOP45" s="18" t="s">
        <v>3013</v>
      </c>
      <c r="MOQ45" s="12" t="s">
        <v>21</v>
      </c>
      <c r="MOR45" s="12" t="s">
        <v>22</v>
      </c>
      <c r="MOT45" s="18" t="s">
        <v>3013</v>
      </c>
      <c r="MOU45" s="12" t="s">
        <v>21</v>
      </c>
      <c r="MOV45" s="12" t="s">
        <v>22</v>
      </c>
      <c r="MOX45" s="18" t="s">
        <v>3013</v>
      </c>
      <c r="MOY45" s="12" t="s">
        <v>21</v>
      </c>
      <c r="MOZ45" s="12" t="s">
        <v>22</v>
      </c>
      <c r="MPB45" s="18" t="s">
        <v>3013</v>
      </c>
      <c r="MPC45" s="12" t="s">
        <v>21</v>
      </c>
      <c r="MPD45" s="12" t="s">
        <v>22</v>
      </c>
      <c r="MPF45" s="18" t="s">
        <v>3013</v>
      </c>
      <c r="MPG45" s="12" t="s">
        <v>21</v>
      </c>
      <c r="MPH45" s="12" t="s">
        <v>22</v>
      </c>
      <c r="MPJ45" s="18" t="s">
        <v>3013</v>
      </c>
      <c r="MPK45" s="12" t="s">
        <v>21</v>
      </c>
      <c r="MPL45" s="12" t="s">
        <v>22</v>
      </c>
      <c r="MPN45" s="18" t="s">
        <v>3013</v>
      </c>
      <c r="MPO45" s="12" t="s">
        <v>21</v>
      </c>
      <c r="MPP45" s="12" t="s">
        <v>22</v>
      </c>
      <c r="MPR45" s="18" t="s">
        <v>3013</v>
      </c>
      <c r="MPS45" s="12" t="s">
        <v>21</v>
      </c>
      <c r="MPT45" s="12" t="s">
        <v>22</v>
      </c>
      <c r="MPV45" s="18" t="s">
        <v>3013</v>
      </c>
      <c r="MPW45" s="12" t="s">
        <v>21</v>
      </c>
      <c r="MPX45" s="12" t="s">
        <v>22</v>
      </c>
      <c r="MPZ45" s="18" t="s">
        <v>3013</v>
      </c>
      <c r="MQA45" s="12" t="s">
        <v>21</v>
      </c>
      <c r="MQB45" s="12" t="s">
        <v>22</v>
      </c>
      <c r="MQD45" s="18" t="s">
        <v>3013</v>
      </c>
      <c r="MQE45" s="12" t="s">
        <v>21</v>
      </c>
      <c r="MQF45" s="12" t="s">
        <v>22</v>
      </c>
      <c r="MQH45" s="18" t="s">
        <v>3013</v>
      </c>
      <c r="MQI45" s="12" t="s">
        <v>21</v>
      </c>
      <c r="MQJ45" s="12" t="s">
        <v>22</v>
      </c>
      <c r="MQL45" s="18" t="s">
        <v>3013</v>
      </c>
      <c r="MQM45" s="12" t="s">
        <v>21</v>
      </c>
      <c r="MQN45" s="12" t="s">
        <v>22</v>
      </c>
      <c r="MQP45" s="18" t="s">
        <v>3013</v>
      </c>
      <c r="MQQ45" s="12" t="s">
        <v>21</v>
      </c>
      <c r="MQR45" s="12" t="s">
        <v>22</v>
      </c>
      <c r="MQT45" s="18" t="s">
        <v>3013</v>
      </c>
      <c r="MQU45" s="12" t="s">
        <v>21</v>
      </c>
      <c r="MQV45" s="12" t="s">
        <v>22</v>
      </c>
      <c r="MQX45" s="18" t="s">
        <v>3013</v>
      </c>
      <c r="MQY45" s="12" t="s">
        <v>21</v>
      </c>
      <c r="MQZ45" s="12" t="s">
        <v>22</v>
      </c>
      <c r="MRB45" s="18" t="s">
        <v>3013</v>
      </c>
      <c r="MRC45" s="12" t="s">
        <v>21</v>
      </c>
      <c r="MRD45" s="12" t="s">
        <v>22</v>
      </c>
      <c r="MRF45" s="18" t="s">
        <v>3013</v>
      </c>
      <c r="MRG45" s="12" t="s">
        <v>21</v>
      </c>
      <c r="MRH45" s="12" t="s">
        <v>22</v>
      </c>
      <c r="MRJ45" s="18" t="s">
        <v>3013</v>
      </c>
      <c r="MRK45" s="12" t="s">
        <v>21</v>
      </c>
      <c r="MRL45" s="12" t="s">
        <v>22</v>
      </c>
      <c r="MRN45" s="18" t="s">
        <v>3013</v>
      </c>
      <c r="MRO45" s="12" t="s">
        <v>21</v>
      </c>
      <c r="MRP45" s="12" t="s">
        <v>22</v>
      </c>
      <c r="MRR45" s="18" t="s">
        <v>3013</v>
      </c>
      <c r="MRS45" s="12" t="s">
        <v>21</v>
      </c>
      <c r="MRT45" s="12" t="s">
        <v>22</v>
      </c>
      <c r="MRV45" s="18" t="s">
        <v>3013</v>
      </c>
      <c r="MRW45" s="12" t="s">
        <v>21</v>
      </c>
      <c r="MRX45" s="12" t="s">
        <v>22</v>
      </c>
      <c r="MRZ45" s="18" t="s">
        <v>3013</v>
      </c>
      <c r="MSA45" s="12" t="s">
        <v>21</v>
      </c>
      <c r="MSB45" s="12" t="s">
        <v>22</v>
      </c>
      <c r="MSD45" s="18" t="s">
        <v>3013</v>
      </c>
      <c r="MSE45" s="12" t="s">
        <v>21</v>
      </c>
      <c r="MSF45" s="12" t="s">
        <v>22</v>
      </c>
      <c r="MSH45" s="18" t="s">
        <v>3013</v>
      </c>
      <c r="MSI45" s="12" t="s">
        <v>21</v>
      </c>
      <c r="MSJ45" s="12" t="s">
        <v>22</v>
      </c>
      <c r="MSL45" s="18" t="s">
        <v>3013</v>
      </c>
      <c r="MSM45" s="12" t="s">
        <v>21</v>
      </c>
      <c r="MSN45" s="12" t="s">
        <v>22</v>
      </c>
      <c r="MSP45" s="18" t="s">
        <v>3013</v>
      </c>
      <c r="MSQ45" s="12" t="s">
        <v>21</v>
      </c>
      <c r="MSR45" s="12" t="s">
        <v>22</v>
      </c>
      <c r="MST45" s="18" t="s">
        <v>3013</v>
      </c>
      <c r="MSU45" s="12" t="s">
        <v>21</v>
      </c>
      <c r="MSV45" s="12" t="s">
        <v>22</v>
      </c>
      <c r="MSX45" s="18" t="s">
        <v>3013</v>
      </c>
      <c r="MSY45" s="12" t="s">
        <v>21</v>
      </c>
      <c r="MSZ45" s="12" t="s">
        <v>22</v>
      </c>
      <c r="MTB45" s="18" t="s">
        <v>3013</v>
      </c>
      <c r="MTC45" s="12" t="s">
        <v>21</v>
      </c>
      <c r="MTD45" s="12" t="s">
        <v>22</v>
      </c>
      <c r="MTF45" s="18" t="s">
        <v>3013</v>
      </c>
      <c r="MTG45" s="12" t="s">
        <v>21</v>
      </c>
      <c r="MTH45" s="12" t="s">
        <v>22</v>
      </c>
      <c r="MTJ45" s="18" t="s">
        <v>3013</v>
      </c>
      <c r="MTK45" s="12" t="s">
        <v>21</v>
      </c>
      <c r="MTL45" s="12" t="s">
        <v>22</v>
      </c>
      <c r="MTN45" s="18" t="s">
        <v>3013</v>
      </c>
      <c r="MTO45" s="12" t="s">
        <v>21</v>
      </c>
      <c r="MTP45" s="12" t="s">
        <v>22</v>
      </c>
      <c r="MTR45" s="18" t="s">
        <v>3013</v>
      </c>
      <c r="MTS45" s="12" t="s">
        <v>21</v>
      </c>
      <c r="MTT45" s="12" t="s">
        <v>22</v>
      </c>
      <c r="MTV45" s="18" t="s">
        <v>3013</v>
      </c>
      <c r="MTW45" s="12" t="s">
        <v>21</v>
      </c>
      <c r="MTX45" s="12" t="s">
        <v>22</v>
      </c>
      <c r="MTZ45" s="18" t="s">
        <v>3013</v>
      </c>
      <c r="MUA45" s="12" t="s">
        <v>21</v>
      </c>
      <c r="MUB45" s="12" t="s">
        <v>22</v>
      </c>
      <c r="MUD45" s="18" t="s">
        <v>3013</v>
      </c>
      <c r="MUE45" s="12" t="s">
        <v>21</v>
      </c>
      <c r="MUF45" s="12" t="s">
        <v>22</v>
      </c>
      <c r="MUH45" s="18" t="s">
        <v>3013</v>
      </c>
      <c r="MUI45" s="12" t="s">
        <v>21</v>
      </c>
      <c r="MUJ45" s="12" t="s">
        <v>22</v>
      </c>
      <c r="MUL45" s="18" t="s">
        <v>3013</v>
      </c>
      <c r="MUM45" s="12" t="s">
        <v>21</v>
      </c>
      <c r="MUN45" s="12" t="s">
        <v>22</v>
      </c>
      <c r="MUP45" s="18" t="s">
        <v>3013</v>
      </c>
      <c r="MUQ45" s="12" t="s">
        <v>21</v>
      </c>
      <c r="MUR45" s="12" t="s">
        <v>22</v>
      </c>
      <c r="MUT45" s="18" t="s">
        <v>3013</v>
      </c>
      <c r="MUU45" s="12" t="s">
        <v>21</v>
      </c>
      <c r="MUV45" s="12" t="s">
        <v>22</v>
      </c>
      <c r="MUX45" s="18" t="s">
        <v>3013</v>
      </c>
      <c r="MUY45" s="12" t="s">
        <v>21</v>
      </c>
      <c r="MUZ45" s="12" t="s">
        <v>22</v>
      </c>
      <c r="MVB45" s="18" t="s">
        <v>3013</v>
      </c>
      <c r="MVC45" s="12" t="s">
        <v>21</v>
      </c>
      <c r="MVD45" s="12" t="s">
        <v>22</v>
      </c>
      <c r="MVF45" s="18" t="s">
        <v>3013</v>
      </c>
      <c r="MVG45" s="12" t="s">
        <v>21</v>
      </c>
      <c r="MVH45" s="12" t="s">
        <v>22</v>
      </c>
      <c r="MVJ45" s="18" t="s">
        <v>3013</v>
      </c>
      <c r="MVK45" s="12" t="s">
        <v>21</v>
      </c>
      <c r="MVL45" s="12" t="s">
        <v>22</v>
      </c>
      <c r="MVN45" s="18" t="s">
        <v>3013</v>
      </c>
      <c r="MVO45" s="12" t="s">
        <v>21</v>
      </c>
      <c r="MVP45" s="12" t="s">
        <v>22</v>
      </c>
      <c r="MVR45" s="18" t="s">
        <v>3013</v>
      </c>
      <c r="MVS45" s="12" t="s">
        <v>21</v>
      </c>
      <c r="MVT45" s="12" t="s">
        <v>22</v>
      </c>
      <c r="MVV45" s="18" t="s">
        <v>3013</v>
      </c>
      <c r="MVW45" s="12" t="s">
        <v>21</v>
      </c>
      <c r="MVX45" s="12" t="s">
        <v>22</v>
      </c>
      <c r="MVZ45" s="18" t="s">
        <v>3013</v>
      </c>
      <c r="MWA45" s="12" t="s">
        <v>21</v>
      </c>
      <c r="MWB45" s="12" t="s">
        <v>22</v>
      </c>
      <c r="MWD45" s="18" t="s">
        <v>3013</v>
      </c>
      <c r="MWE45" s="12" t="s">
        <v>21</v>
      </c>
      <c r="MWF45" s="12" t="s">
        <v>22</v>
      </c>
      <c r="MWH45" s="18" t="s">
        <v>3013</v>
      </c>
      <c r="MWI45" s="12" t="s">
        <v>21</v>
      </c>
      <c r="MWJ45" s="12" t="s">
        <v>22</v>
      </c>
      <c r="MWL45" s="18" t="s">
        <v>3013</v>
      </c>
      <c r="MWM45" s="12" t="s">
        <v>21</v>
      </c>
      <c r="MWN45" s="12" t="s">
        <v>22</v>
      </c>
      <c r="MWP45" s="18" t="s">
        <v>3013</v>
      </c>
      <c r="MWQ45" s="12" t="s">
        <v>21</v>
      </c>
      <c r="MWR45" s="12" t="s">
        <v>22</v>
      </c>
      <c r="MWT45" s="18" t="s">
        <v>3013</v>
      </c>
      <c r="MWU45" s="12" t="s">
        <v>21</v>
      </c>
      <c r="MWV45" s="12" t="s">
        <v>22</v>
      </c>
      <c r="MWX45" s="18" t="s">
        <v>3013</v>
      </c>
      <c r="MWY45" s="12" t="s">
        <v>21</v>
      </c>
      <c r="MWZ45" s="12" t="s">
        <v>22</v>
      </c>
      <c r="MXB45" s="18" t="s">
        <v>3013</v>
      </c>
      <c r="MXC45" s="12" t="s">
        <v>21</v>
      </c>
      <c r="MXD45" s="12" t="s">
        <v>22</v>
      </c>
      <c r="MXF45" s="18" t="s">
        <v>3013</v>
      </c>
      <c r="MXG45" s="12" t="s">
        <v>21</v>
      </c>
      <c r="MXH45" s="12" t="s">
        <v>22</v>
      </c>
      <c r="MXJ45" s="18" t="s">
        <v>3013</v>
      </c>
      <c r="MXK45" s="12" t="s">
        <v>21</v>
      </c>
      <c r="MXL45" s="12" t="s">
        <v>22</v>
      </c>
      <c r="MXN45" s="18" t="s">
        <v>3013</v>
      </c>
      <c r="MXO45" s="12" t="s">
        <v>21</v>
      </c>
      <c r="MXP45" s="12" t="s">
        <v>22</v>
      </c>
      <c r="MXR45" s="18" t="s">
        <v>3013</v>
      </c>
      <c r="MXS45" s="12" t="s">
        <v>21</v>
      </c>
      <c r="MXT45" s="12" t="s">
        <v>22</v>
      </c>
      <c r="MXV45" s="18" t="s">
        <v>3013</v>
      </c>
      <c r="MXW45" s="12" t="s">
        <v>21</v>
      </c>
      <c r="MXX45" s="12" t="s">
        <v>22</v>
      </c>
      <c r="MXZ45" s="18" t="s">
        <v>3013</v>
      </c>
      <c r="MYA45" s="12" t="s">
        <v>21</v>
      </c>
      <c r="MYB45" s="12" t="s">
        <v>22</v>
      </c>
      <c r="MYD45" s="18" t="s">
        <v>3013</v>
      </c>
      <c r="MYE45" s="12" t="s">
        <v>21</v>
      </c>
      <c r="MYF45" s="12" t="s">
        <v>22</v>
      </c>
      <c r="MYH45" s="18" t="s">
        <v>3013</v>
      </c>
      <c r="MYI45" s="12" t="s">
        <v>21</v>
      </c>
      <c r="MYJ45" s="12" t="s">
        <v>22</v>
      </c>
      <c r="MYL45" s="18" t="s">
        <v>3013</v>
      </c>
      <c r="MYM45" s="12" t="s">
        <v>21</v>
      </c>
      <c r="MYN45" s="12" t="s">
        <v>22</v>
      </c>
      <c r="MYP45" s="18" t="s">
        <v>3013</v>
      </c>
      <c r="MYQ45" s="12" t="s">
        <v>21</v>
      </c>
      <c r="MYR45" s="12" t="s">
        <v>22</v>
      </c>
      <c r="MYT45" s="18" t="s">
        <v>3013</v>
      </c>
      <c r="MYU45" s="12" t="s">
        <v>21</v>
      </c>
      <c r="MYV45" s="12" t="s">
        <v>22</v>
      </c>
      <c r="MYX45" s="18" t="s">
        <v>3013</v>
      </c>
      <c r="MYY45" s="12" t="s">
        <v>21</v>
      </c>
      <c r="MYZ45" s="12" t="s">
        <v>22</v>
      </c>
      <c r="MZB45" s="18" t="s">
        <v>3013</v>
      </c>
      <c r="MZC45" s="12" t="s">
        <v>21</v>
      </c>
      <c r="MZD45" s="12" t="s">
        <v>22</v>
      </c>
      <c r="MZF45" s="18" t="s">
        <v>3013</v>
      </c>
      <c r="MZG45" s="12" t="s">
        <v>21</v>
      </c>
      <c r="MZH45" s="12" t="s">
        <v>22</v>
      </c>
      <c r="MZJ45" s="18" t="s">
        <v>3013</v>
      </c>
      <c r="MZK45" s="12" t="s">
        <v>21</v>
      </c>
      <c r="MZL45" s="12" t="s">
        <v>22</v>
      </c>
      <c r="MZN45" s="18" t="s">
        <v>3013</v>
      </c>
      <c r="MZO45" s="12" t="s">
        <v>21</v>
      </c>
      <c r="MZP45" s="12" t="s">
        <v>22</v>
      </c>
      <c r="MZR45" s="18" t="s">
        <v>3013</v>
      </c>
      <c r="MZS45" s="12" t="s">
        <v>21</v>
      </c>
      <c r="MZT45" s="12" t="s">
        <v>22</v>
      </c>
      <c r="MZV45" s="18" t="s">
        <v>3013</v>
      </c>
      <c r="MZW45" s="12" t="s">
        <v>21</v>
      </c>
      <c r="MZX45" s="12" t="s">
        <v>22</v>
      </c>
      <c r="MZZ45" s="18" t="s">
        <v>3013</v>
      </c>
      <c r="NAA45" s="12" t="s">
        <v>21</v>
      </c>
      <c r="NAB45" s="12" t="s">
        <v>22</v>
      </c>
      <c r="NAD45" s="18" t="s">
        <v>3013</v>
      </c>
      <c r="NAE45" s="12" t="s">
        <v>21</v>
      </c>
      <c r="NAF45" s="12" t="s">
        <v>22</v>
      </c>
      <c r="NAH45" s="18" t="s">
        <v>3013</v>
      </c>
      <c r="NAI45" s="12" t="s">
        <v>21</v>
      </c>
      <c r="NAJ45" s="12" t="s">
        <v>22</v>
      </c>
      <c r="NAL45" s="18" t="s">
        <v>3013</v>
      </c>
      <c r="NAM45" s="12" t="s">
        <v>21</v>
      </c>
      <c r="NAN45" s="12" t="s">
        <v>22</v>
      </c>
      <c r="NAP45" s="18" t="s">
        <v>3013</v>
      </c>
      <c r="NAQ45" s="12" t="s">
        <v>21</v>
      </c>
      <c r="NAR45" s="12" t="s">
        <v>22</v>
      </c>
      <c r="NAT45" s="18" t="s">
        <v>3013</v>
      </c>
      <c r="NAU45" s="12" t="s">
        <v>21</v>
      </c>
      <c r="NAV45" s="12" t="s">
        <v>22</v>
      </c>
      <c r="NAX45" s="18" t="s">
        <v>3013</v>
      </c>
      <c r="NAY45" s="12" t="s">
        <v>21</v>
      </c>
      <c r="NAZ45" s="12" t="s">
        <v>22</v>
      </c>
      <c r="NBB45" s="18" t="s">
        <v>3013</v>
      </c>
      <c r="NBC45" s="12" t="s">
        <v>21</v>
      </c>
      <c r="NBD45" s="12" t="s">
        <v>22</v>
      </c>
      <c r="NBF45" s="18" t="s">
        <v>3013</v>
      </c>
      <c r="NBG45" s="12" t="s">
        <v>21</v>
      </c>
      <c r="NBH45" s="12" t="s">
        <v>22</v>
      </c>
      <c r="NBJ45" s="18" t="s">
        <v>3013</v>
      </c>
      <c r="NBK45" s="12" t="s">
        <v>21</v>
      </c>
      <c r="NBL45" s="12" t="s">
        <v>22</v>
      </c>
      <c r="NBN45" s="18" t="s">
        <v>3013</v>
      </c>
      <c r="NBO45" s="12" t="s">
        <v>21</v>
      </c>
      <c r="NBP45" s="12" t="s">
        <v>22</v>
      </c>
      <c r="NBR45" s="18" t="s">
        <v>3013</v>
      </c>
      <c r="NBS45" s="12" t="s">
        <v>21</v>
      </c>
      <c r="NBT45" s="12" t="s">
        <v>22</v>
      </c>
      <c r="NBV45" s="18" t="s">
        <v>3013</v>
      </c>
      <c r="NBW45" s="12" t="s">
        <v>21</v>
      </c>
      <c r="NBX45" s="12" t="s">
        <v>22</v>
      </c>
      <c r="NBZ45" s="18" t="s">
        <v>3013</v>
      </c>
      <c r="NCA45" s="12" t="s">
        <v>21</v>
      </c>
      <c r="NCB45" s="12" t="s">
        <v>22</v>
      </c>
      <c r="NCD45" s="18" t="s">
        <v>3013</v>
      </c>
      <c r="NCE45" s="12" t="s">
        <v>21</v>
      </c>
      <c r="NCF45" s="12" t="s">
        <v>22</v>
      </c>
      <c r="NCH45" s="18" t="s">
        <v>3013</v>
      </c>
      <c r="NCI45" s="12" t="s">
        <v>21</v>
      </c>
      <c r="NCJ45" s="12" t="s">
        <v>22</v>
      </c>
      <c r="NCL45" s="18" t="s">
        <v>3013</v>
      </c>
      <c r="NCM45" s="12" t="s">
        <v>21</v>
      </c>
      <c r="NCN45" s="12" t="s">
        <v>22</v>
      </c>
      <c r="NCP45" s="18" t="s">
        <v>3013</v>
      </c>
      <c r="NCQ45" s="12" t="s">
        <v>21</v>
      </c>
      <c r="NCR45" s="12" t="s">
        <v>22</v>
      </c>
      <c r="NCT45" s="18" t="s">
        <v>3013</v>
      </c>
      <c r="NCU45" s="12" t="s">
        <v>21</v>
      </c>
      <c r="NCV45" s="12" t="s">
        <v>22</v>
      </c>
      <c r="NCX45" s="18" t="s">
        <v>3013</v>
      </c>
      <c r="NCY45" s="12" t="s">
        <v>21</v>
      </c>
      <c r="NCZ45" s="12" t="s">
        <v>22</v>
      </c>
      <c r="NDB45" s="18" t="s">
        <v>3013</v>
      </c>
      <c r="NDC45" s="12" t="s">
        <v>21</v>
      </c>
      <c r="NDD45" s="12" t="s">
        <v>22</v>
      </c>
      <c r="NDF45" s="18" t="s">
        <v>3013</v>
      </c>
      <c r="NDG45" s="12" t="s">
        <v>21</v>
      </c>
      <c r="NDH45" s="12" t="s">
        <v>22</v>
      </c>
      <c r="NDJ45" s="18" t="s">
        <v>3013</v>
      </c>
      <c r="NDK45" s="12" t="s">
        <v>21</v>
      </c>
      <c r="NDL45" s="12" t="s">
        <v>22</v>
      </c>
      <c r="NDN45" s="18" t="s">
        <v>3013</v>
      </c>
      <c r="NDO45" s="12" t="s">
        <v>21</v>
      </c>
      <c r="NDP45" s="12" t="s">
        <v>22</v>
      </c>
      <c r="NDR45" s="18" t="s">
        <v>3013</v>
      </c>
      <c r="NDS45" s="12" t="s">
        <v>21</v>
      </c>
      <c r="NDT45" s="12" t="s">
        <v>22</v>
      </c>
      <c r="NDV45" s="18" t="s">
        <v>3013</v>
      </c>
      <c r="NDW45" s="12" t="s">
        <v>21</v>
      </c>
      <c r="NDX45" s="12" t="s">
        <v>22</v>
      </c>
      <c r="NDZ45" s="18" t="s">
        <v>3013</v>
      </c>
      <c r="NEA45" s="12" t="s">
        <v>21</v>
      </c>
      <c r="NEB45" s="12" t="s">
        <v>22</v>
      </c>
      <c r="NED45" s="18" t="s">
        <v>3013</v>
      </c>
      <c r="NEE45" s="12" t="s">
        <v>21</v>
      </c>
      <c r="NEF45" s="12" t="s">
        <v>22</v>
      </c>
      <c r="NEH45" s="18" t="s">
        <v>3013</v>
      </c>
      <c r="NEI45" s="12" t="s">
        <v>21</v>
      </c>
      <c r="NEJ45" s="12" t="s">
        <v>22</v>
      </c>
      <c r="NEL45" s="18" t="s">
        <v>3013</v>
      </c>
      <c r="NEM45" s="12" t="s">
        <v>21</v>
      </c>
      <c r="NEN45" s="12" t="s">
        <v>22</v>
      </c>
      <c r="NEP45" s="18" t="s">
        <v>3013</v>
      </c>
      <c r="NEQ45" s="12" t="s">
        <v>21</v>
      </c>
      <c r="NER45" s="12" t="s">
        <v>22</v>
      </c>
      <c r="NET45" s="18" t="s">
        <v>3013</v>
      </c>
      <c r="NEU45" s="12" t="s">
        <v>21</v>
      </c>
      <c r="NEV45" s="12" t="s">
        <v>22</v>
      </c>
      <c r="NEX45" s="18" t="s">
        <v>3013</v>
      </c>
      <c r="NEY45" s="12" t="s">
        <v>21</v>
      </c>
      <c r="NEZ45" s="12" t="s">
        <v>22</v>
      </c>
      <c r="NFB45" s="18" t="s">
        <v>3013</v>
      </c>
      <c r="NFC45" s="12" t="s">
        <v>21</v>
      </c>
      <c r="NFD45" s="12" t="s">
        <v>22</v>
      </c>
      <c r="NFF45" s="18" t="s">
        <v>3013</v>
      </c>
      <c r="NFG45" s="12" t="s">
        <v>21</v>
      </c>
      <c r="NFH45" s="12" t="s">
        <v>22</v>
      </c>
      <c r="NFJ45" s="18" t="s">
        <v>3013</v>
      </c>
      <c r="NFK45" s="12" t="s">
        <v>21</v>
      </c>
      <c r="NFL45" s="12" t="s">
        <v>22</v>
      </c>
      <c r="NFN45" s="18" t="s">
        <v>3013</v>
      </c>
      <c r="NFO45" s="12" t="s">
        <v>21</v>
      </c>
      <c r="NFP45" s="12" t="s">
        <v>22</v>
      </c>
      <c r="NFR45" s="18" t="s">
        <v>3013</v>
      </c>
      <c r="NFS45" s="12" t="s">
        <v>21</v>
      </c>
      <c r="NFT45" s="12" t="s">
        <v>22</v>
      </c>
      <c r="NFV45" s="18" t="s">
        <v>3013</v>
      </c>
      <c r="NFW45" s="12" t="s">
        <v>21</v>
      </c>
      <c r="NFX45" s="12" t="s">
        <v>22</v>
      </c>
      <c r="NFZ45" s="18" t="s">
        <v>3013</v>
      </c>
      <c r="NGA45" s="12" t="s">
        <v>21</v>
      </c>
      <c r="NGB45" s="12" t="s">
        <v>22</v>
      </c>
      <c r="NGD45" s="18" t="s">
        <v>3013</v>
      </c>
      <c r="NGE45" s="12" t="s">
        <v>21</v>
      </c>
      <c r="NGF45" s="12" t="s">
        <v>22</v>
      </c>
      <c r="NGH45" s="18" t="s">
        <v>3013</v>
      </c>
      <c r="NGI45" s="12" t="s">
        <v>21</v>
      </c>
      <c r="NGJ45" s="12" t="s">
        <v>22</v>
      </c>
      <c r="NGL45" s="18" t="s">
        <v>3013</v>
      </c>
      <c r="NGM45" s="12" t="s">
        <v>21</v>
      </c>
      <c r="NGN45" s="12" t="s">
        <v>22</v>
      </c>
      <c r="NGP45" s="18" t="s">
        <v>3013</v>
      </c>
      <c r="NGQ45" s="12" t="s">
        <v>21</v>
      </c>
      <c r="NGR45" s="12" t="s">
        <v>22</v>
      </c>
      <c r="NGT45" s="18" t="s">
        <v>3013</v>
      </c>
      <c r="NGU45" s="12" t="s">
        <v>21</v>
      </c>
      <c r="NGV45" s="12" t="s">
        <v>22</v>
      </c>
      <c r="NGX45" s="18" t="s">
        <v>3013</v>
      </c>
      <c r="NGY45" s="12" t="s">
        <v>21</v>
      </c>
      <c r="NGZ45" s="12" t="s">
        <v>22</v>
      </c>
      <c r="NHB45" s="18" t="s">
        <v>3013</v>
      </c>
      <c r="NHC45" s="12" t="s">
        <v>21</v>
      </c>
      <c r="NHD45" s="12" t="s">
        <v>22</v>
      </c>
      <c r="NHF45" s="18" t="s">
        <v>3013</v>
      </c>
      <c r="NHG45" s="12" t="s">
        <v>21</v>
      </c>
      <c r="NHH45" s="12" t="s">
        <v>22</v>
      </c>
      <c r="NHJ45" s="18" t="s">
        <v>3013</v>
      </c>
      <c r="NHK45" s="12" t="s">
        <v>21</v>
      </c>
      <c r="NHL45" s="12" t="s">
        <v>22</v>
      </c>
      <c r="NHN45" s="18" t="s">
        <v>3013</v>
      </c>
      <c r="NHO45" s="12" t="s">
        <v>21</v>
      </c>
      <c r="NHP45" s="12" t="s">
        <v>22</v>
      </c>
      <c r="NHR45" s="18" t="s">
        <v>3013</v>
      </c>
      <c r="NHS45" s="12" t="s">
        <v>21</v>
      </c>
      <c r="NHT45" s="12" t="s">
        <v>22</v>
      </c>
      <c r="NHV45" s="18" t="s">
        <v>3013</v>
      </c>
      <c r="NHW45" s="12" t="s">
        <v>21</v>
      </c>
      <c r="NHX45" s="12" t="s">
        <v>22</v>
      </c>
      <c r="NHZ45" s="18" t="s">
        <v>3013</v>
      </c>
      <c r="NIA45" s="12" t="s">
        <v>21</v>
      </c>
      <c r="NIB45" s="12" t="s">
        <v>22</v>
      </c>
      <c r="NID45" s="18" t="s">
        <v>3013</v>
      </c>
      <c r="NIE45" s="12" t="s">
        <v>21</v>
      </c>
      <c r="NIF45" s="12" t="s">
        <v>22</v>
      </c>
      <c r="NIH45" s="18" t="s">
        <v>3013</v>
      </c>
      <c r="NII45" s="12" t="s">
        <v>21</v>
      </c>
      <c r="NIJ45" s="12" t="s">
        <v>22</v>
      </c>
      <c r="NIL45" s="18" t="s">
        <v>3013</v>
      </c>
      <c r="NIM45" s="12" t="s">
        <v>21</v>
      </c>
      <c r="NIN45" s="12" t="s">
        <v>22</v>
      </c>
      <c r="NIP45" s="18" t="s">
        <v>3013</v>
      </c>
      <c r="NIQ45" s="12" t="s">
        <v>21</v>
      </c>
      <c r="NIR45" s="12" t="s">
        <v>22</v>
      </c>
      <c r="NIT45" s="18" t="s">
        <v>3013</v>
      </c>
      <c r="NIU45" s="12" t="s">
        <v>21</v>
      </c>
      <c r="NIV45" s="12" t="s">
        <v>22</v>
      </c>
      <c r="NIX45" s="18" t="s">
        <v>3013</v>
      </c>
      <c r="NIY45" s="12" t="s">
        <v>21</v>
      </c>
      <c r="NIZ45" s="12" t="s">
        <v>22</v>
      </c>
      <c r="NJB45" s="18" t="s">
        <v>3013</v>
      </c>
      <c r="NJC45" s="12" t="s">
        <v>21</v>
      </c>
      <c r="NJD45" s="12" t="s">
        <v>22</v>
      </c>
      <c r="NJF45" s="18" t="s">
        <v>3013</v>
      </c>
      <c r="NJG45" s="12" t="s">
        <v>21</v>
      </c>
      <c r="NJH45" s="12" t="s">
        <v>22</v>
      </c>
      <c r="NJJ45" s="18" t="s">
        <v>3013</v>
      </c>
      <c r="NJK45" s="12" t="s">
        <v>21</v>
      </c>
      <c r="NJL45" s="12" t="s">
        <v>22</v>
      </c>
      <c r="NJN45" s="18" t="s">
        <v>3013</v>
      </c>
      <c r="NJO45" s="12" t="s">
        <v>21</v>
      </c>
      <c r="NJP45" s="12" t="s">
        <v>22</v>
      </c>
      <c r="NJR45" s="18" t="s">
        <v>3013</v>
      </c>
      <c r="NJS45" s="12" t="s">
        <v>21</v>
      </c>
      <c r="NJT45" s="12" t="s">
        <v>22</v>
      </c>
      <c r="NJV45" s="18" t="s">
        <v>3013</v>
      </c>
      <c r="NJW45" s="12" t="s">
        <v>21</v>
      </c>
      <c r="NJX45" s="12" t="s">
        <v>22</v>
      </c>
      <c r="NJZ45" s="18" t="s">
        <v>3013</v>
      </c>
      <c r="NKA45" s="12" t="s">
        <v>21</v>
      </c>
      <c r="NKB45" s="12" t="s">
        <v>22</v>
      </c>
      <c r="NKD45" s="18" t="s">
        <v>3013</v>
      </c>
      <c r="NKE45" s="12" t="s">
        <v>21</v>
      </c>
      <c r="NKF45" s="12" t="s">
        <v>22</v>
      </c>
      <c r="NKH45" s="18" t="s">
        <v>3013</v>
      </c>
      <c r="NKI45" s="12" t="s">
        <v>21</v>
      </c>
      <c r="NKJ45" s="12" t="s">
        <v>22</v>
      </c>
      <c r="NKL45" s="18" t="s">
        <v>3013</v>
      </c>
      <c r="NKM45" s="12" t="s">
        <v>21</v>
      </c>
      <c r="NKN45" s="12" t="s">
        <v>22</v>
      </c>
      <c r="NKP45" s="18" t="s">
        <v>3013</v>
      </c>
      <c r="NKQ45" s="12" t="s">
        <v>21</v>
      </c>
      <c r="NKR45" s="12" t="s">
        <v>22</v>
      </c>
      <c r="NKT45" s="18" t="s">
        <v>3013</v>
      </c>
      <c r="NKU45" s="12" t="s">
        <v>21</v>
      </c>
      <c r="NKV45" s="12" t="s">
        <v>22</v>
      </c>
      <c r="NKX45" s="18" t="s">
        <v>3013</v>
      </c>
      <c r="NKY45" s="12" t="s">
        <v>21</v>
      </c>
      <c r="NKZ45" s="12" t="s">
        <v>22</v>
      </c>
      <c r="NLB45" s="18" t="s">
        <v>3013</v>
      </c>
      <c r="NLC45" s="12" t="s">
        <v>21</v>
      </c>
      <c r="NLD45" s="12" t="s">
        <v>22</v>
      </c>
      <c r="NLF45" s="18" t="s">
        <v>3013</v>
      </c>
      <c r="NLG45" s="12" t="s">
        <v>21</v>
      </c>
      <c r="NLH45" s="12" t="s">
        <v>22</v>
      </c>
      <c r="NLJ45" s="18" t="s">
        <v>3013</v>
      </c>
      <c r="NLK45" s="12" t="s">
        <v>21</v>
      </c>
      <c r="NLL45" s="12" t="s">
        <v>22</v>
      </c>
      <c r="NLN45" s="18" t="s">
        <v>3013</v>
      </c>
      <c r="NLO45" s="12" t="s">
        <v>21</v>
      </c>
      <c r="NLP45" s="12" t="s">
        <v>22</v>
      </c>
      <c r="NLR45" s="18" t="s">
        <v>3013</v>
      </c>
      <c r="NLS45" s="12" t="s">
        <v>21</v>
      </c>
      <c r="NLT45" s="12" t="s">
        <v>22</v>
      </c>
      <c r="NLV45" s="18" t="s">
        <v>3013</v>
      </c>
      <c r="NLW45" s="12" t="s">
        <v>21</v>
      </c>
      <c r="NLX45" s="12" t="s">
        <v>22</v>
      </c>
      <c r="NLZ45" s="18" t="s">
        <v>3013</v>
      </c>
      <c r="NMA45" s="12" t="s">
        <v>21</v>
      </c>
      <c r="NMB45" s="12" t="s">
        <v>22</v>
      </c>
      <c r="NMD45" s="18" t="s">
        <v>3013</v>
      </c>
      <c r="NME45" s="12" t="s">
        <v>21</v>
      </c>
      <c r="NMF45" s="12" t="s">
        <v>22</v>
      </c>
      <c r="NMH45" s="18" t="s">
        <v>3013</v>
      </c>
      <c r="NMI45" s="12" t="s">
        <v>21</v>
      </c>
      <c r="NMJ45" s="12" t="s">
        <v>22</v>
      </c>
      <c r="NML45" s="18" t="s">
        <v>3013</v>
      </c>
      <c r="NMM45" s="12" t="s">
        <v>21</v>
      </c>
      <c r="NMN45" s="12" t="s">
        <v>22</v>
      </c>
      <c r="NMP45" s="18" t="s">
        <v>3013</v>
      </c>
      <c r="NMQ45" s="12" t="s">
        <v>21</v>
      </c>
      <c r="NMR45" s="12" t="s">
        <v>22</v>
      </c>
      <c r="NMT45" s="18" t="s">
        <v>3013</v>
      </c>
      <c r="NMU45" s="12" t="s">
        <v>21</v>
      </c>
      <c r="NMV45" s="12" t="s">
        <v>22</v>
      </c>
      <c r="NMX45" s="18" t="s">
        <v>3013</v>
      </c>
      <c r="NMY45" s="12" t="s">
        <v>21</v>
      </c>
      <c r="NMZ45" s="12" t="s">
        <v>22</v>
      </c>
      <c r="NNB45" s="18" t="s">
        <v>3013</v>
      </c>
      <c r="NNC45" s="12" t="s">
        <v>21</v>
      </c>
      <c r="NND45" s="12" t="s">
        <v>22</v>
      </c>
      <c r="NNF45" s="18" t="s">
        <v>3013</v>
      </c>
      <c r="NNG45" s="12" t="s">
        <v>21</v>
      </c>
      <c r="NNH45" s="12" t="s">
        <v>22</v>
      </c>
      <c r="NNJ45" s="18" t="s">
        <v>3013</v>
      </c>
      <c r="NNK45" s="12" t="s">
        <v>21</v>
      </c>
      <c r="NNL45" s="12" t="s">
        <v>22</v>
      </c>
      <c r="NNN45" s="18" t="s">
        <v>3013</v>
      </c>
      <c r="NNO45" s="12" t="s">
        <v>21</v>
      </c>
      <c r="NNP45" s="12" t="s">
        <v>22</v>
      </c>
      <c r="NNR45" s="18" t="s">
        <v>3013</v>
      </c>
      <c r="NNS45" s="12" t="s">
        <v>21</v>
      </c>
      <c r="NNT45" s="12" t="s">
        <v>22</v>
      </c>
      <c r="NNV45" s="18" t="s">
        <v>3013</v>
      </c>
      <c r="NNW45" s="12" t="s">
        <v>21</v>
      </c>
      <c r="NNX45" s="12" t="s">
        <v>22</v>
      </c>
      <c r="NNZ45" s="18" t="s">
        <v>3013</v>
      </c>
      <c r="NOA45" s="12" t="s">
        <v>21</v>
      </c>
      <c r="NOB45" s="12" t="s">
        <v>22</v>
      </c>
      <c r="NOD45" s="18" t="s">
        <v>3013</v>
      </c>
      <c r="NOE45" s="12" t="s">
        <v>21</v>
      </c>
      <c r="NOF45" s="12" t="s">
        <v>22</v>
      </c>
      <c r="NOH45" s="18" t="s">
        <v>3013</v>
      </c>
      <c r="NOI45" s="12" t="s">
        <v>21</v>
      </c>
      <c r="NOJ45" s="12" t="s">
        <v>22</v>
      </c>
      <c r="NOL45" s="18" t="s">
        <v>3013</v>
      </c>
      <c r="NOM45" s="12" t="s">
        <v>21</v>
      </c>
      <c r="NON45" s="12" t="s">
        <v>22</v>
      </c>
      <c r="NOP45" s="18" t="s">
        <v>3013</v>
      </c>
      <c r="NOQ45" s="12" t="s">
        <v>21</v>
      </c>
      <c r="NOR45" s="12" t="s">
        <v>22</v>
      </c>
      <c r="NOT45" s="18" t="s">
        <v>3013</v>
      </c>
      <c r="NOU45" s="12" t="s">
        <v>21</v>
      </c>
      <c r="NOV45" s="12" t="s">
        <v>22</v>
      </c>
      <c r="NOX45" s="18" t="s">
        <v>3013</v>
      </c>
      <c r="NOY45" s="12" t="s">
        <v>21</v>
      </c>
      <c r="NOZ45" s="12" t="s">
        <v>22</v>
      </c>
      <c r="NPB45" s="18" t="s">
        <v>3013</v>
      </c>
      <c r="NPC45" s="12" t="s">
        <v>21</v>
      </c>
      <c r="NPD45" s="12" t="s">
        <v>22</v>
      </c>
      <c r="NPF45" s="18" t="s">
        <v>3013</v>
      </c>
      <c r="NPG45" s="12" t="s">
        <v>21</v>
      </c>
      <c r="NPH45" s="12" t="s">
        <v>22</v>
      </c>
      <c r="NPJ45" s="18" t="s">
        <v>3013</v>
      </c>
      <c r="NPK45" s="12" t="s">
        <v>21</v>
      </c>
      <c r="NPL45" s="12" t="s">
        <v>22</v>
      </c>
      <c r="NPN45" s="18" t="s">
        <v>3013</v>
      </c>
      <c r="NPO45" s="12" t="s">
        <v>21</v>
      </c>
      <c r="NPP45" s="12" t="s">
        <v>22</v>
      </c>
      <c r="NPR45" s="18" t="s">
        <v>3013</v>
      </c>
      <c r="NPS45" s="12" t="s">
        <v>21</v>
      </c>
      <c r="NPT45" s="12" t="s">
        <v>22</v>
      </c>
      <c r="NPV45" s="18" t="s">
        <v>3013</v>
      </c>
      <c r="NPW45" s="12" t="s">
        <v>21</v>
      </c>
      <c r="NPX45" s="12" t="s">
        <v>22</v>
      </c>
      <c r="NPZ45" s="18" t="s">
        <v>3013</v>
      </c>
      <c r="NQA45" s="12" t="s">
        <v>21</v>
      </c>
      <c r="NQB45" s="12" t="s">
        <v>22</v>
      </c>
      <c r="NQD45" s="18" t="s">
        <v>3013</v>
      </c>
      <c r="NQE45" s="12" t="s">
        <v>21</v>
      </c>
      <c r="NQF45" s="12" t="s">
        <v>22</v>
      </c>
      <c r="NQH45" s="18" t="s">
        <v>3013</v>
      </c>
      <c r="NQI45" s="12" t="s">
        <v>21</v>
      </c>
      <c r="NQJ45" s="12" t="s">
        <v>22</v>
      </c>
      <c r="NQL45" s="18" t="s">
        <v>3013</v>
      </c>
      <c r="NQM45" s="12" t="s">
        <v>21</v>
      </c>
      <c r="NQN45" s="12" t="s">
        <v>22</v>
      </c>
      <c r="NQP45" s="18" t="s">
        <v>3013</v>
      </c>
      <c r="NQQ45" s="12" t="s">
        <v>21</v>
      </c>
      <c r="NQR45" s="12" t="s">
        <v>22</v>
      </c>
      <c r="NQT45" s="18" t="s">
        <v>3013</v>
      </c>
      <c r="NQU45" s="12" t="s">
        <v>21</v>
      </c>
      <c r="NQV45" s="12" t="s">
        <v>22</v>
      </c>
      <c r="NQX45" s="18" t="s">
        <v>3013</v>
      </c>
      <c r="NQY45" s="12" t="s">
        <v>21</v>
      </c>
      <c r="NQZ45" s="12" t="s">
        <v>22</v>
      </c>
      <c r="NRB45" s="18" t="s">
        <v>3013</v>
      </c>
      <c r="NRC45" s="12" t="s">
        <v>21</v>
      </c>
      <c r="NRD45" s="12" t="s">
        <v>22</v>
      </c>
      <c r="NRF45" s="18" t="s">
        <v>3013</v>
      </c>
      <c r="NRG45" s="12" t="s">
        <v>21</v>
      </c>
      <c r="NRH45" s="12" t="s">
        <v>22</v>
      </c>
      <c r="NRJ45" s="18" t="s">
        <v>3013</v>
      </c>
      <c r="NRK45" s="12" t="s">
        <v>21</v>
      </c>
      <c r="NRL45" s="12" t="s">
        <v>22</v>
      </c>
      <c r="NRN45" s="18" t="s">
        <v>3013</v>
      </c>
      <c r="NRO45" s="12" t="s">
        <v>21</v>
      </c>
      <c r="NRP45" s="12" t="s">
        <v>22</v>
      </c>
      <c r="NRR45" s="18" t="s">
        <v>3013</v>
      </c>
      <c r="NRS45" s="12" t="s">
        <v>21</v>
      </c>
      <c r="NRT45" s="12" t="s">
        <v>22</v>
      </c>
      <c r="NRV45" s="18" t="s">
        <v>3013</v>
      </c>
      <c r="NRW45" s="12" t="s">
        <v>21</v>
      </c>
      <c r="NRX45" s="12" t="s">
        <v>22</v>
      </c>
      <c r="NRZ45" s="18" t="s">
        <v>3013</v>
      </c>
      <c r="NSA45" s="12" t="s">
        <v>21</v>
      </c>
      <c r="NSB45" s="12" t="s">
        <v>22</v>
      </c>
      <c r="NSD45" s="18" t="s">
        <v>3013</v>
      </c>
      <c r="NSE45" s="12" t="s">
        <v>21</v>
      </c>
      <c r="NSF45" s="12" t="s">
        <v>22</v>
      </c>
      <c r="NSH45" s="18" t="s">
        <v>3013</v>
      </c>
      <c r="NSI45" s="12" t="s">
        <v>21</v>
      </c>
      <c r="NSJ45" s="12" t="s">
        <v>22</v>
      </c>
      <c r="NSL45" s="18" t="s">
        <v>3013</v>
      </c>
      <c r="NSM45" s="12" t="s">
        <v>21</v>
      </c>
      <c r="NSN45" s="12" t="s">
        <v>22</v>
      </c>
      <c r="NSP45" s="18" t="s">
        <v>3013</v>
      </c>
      <c r="NSQ45" s="12" t="s">
        <v>21</v>
      </c>
      <c r="NSR45" s="12" t="s">
        <v>22</v>
      </c>
      <c r="NST45" s="18" t="s">
        <v>3013</v>
      </c>
      <c r="NSU45" s="12" t="s">
        <v>21</v>
      </c>
      <c r="NSV45" s="12" t="s">
        <v>22</v>
      </c>
      <c r="NSX45" s="18" t="s">
        <v>3013</v>
      </c>
      <c r="NSY45" s="12" t="s">
        <v>21</v>
      </c>
      <c r="NSZ45" s="12" t="s">
        <v>22</v>
      </c>
      <c r="NTB45" s="18" t="s">
        <v>3013</v>
      </c>
      <c r="NTC45" s="12" t="s">
        <v>21</v>
      </c>
      <c r="NTD45" s="12" t="s">
        <v>22</v>
      </c>
      <c r="NTF45" s="18" t="s">
        <v>3013</v>
      </c>
      <c r="NTG45" s="12" t="s">
        <v>21</v>
      </c>
      <c r="NTH45" s="12" t="s">
        <v>22</v>
      </c>
      <c r="NTJ45" s="18" t="s">
        <v>3013</v>
      </c>
      <c r="NTK45" s="12" t="s">
        <v>21</v>
      </c>
      <c r="NTL45" s="12" t="s">
        <v>22</v>
      </c>
      <c r="NTN45" s="18" t="s">
        <v>3013</v>
      </c>
      <c r="NTO45" s="12" t="s">
        <v>21</v>
      </c>
      <c r="NTP45" s="12" t="s">
        <v>22</v>
      </c>
      <c r="NTR45" s="18" t="s">
        <v>3013</v>
      </c>
      <c r="NTS45" s="12" t="s">
        <v>21</v>
      </c>
      <c r="NTT45" s="12" t="s">
        <v>22</v>
      </c>
      <c r="NTV45" s="18" t="s">
        <v>3013</v>
      </c>
      <c r="NTW45" s="12" t="s">
        <v>21</v>
      </c>
      <c r="NTX45" s="12" t="s">
        <v>22</v>
      </c>
      <c r="NTZ45" s="18" t="s">
        <v>3013</v>
      </c>
      <c r="NUA45" s="12" t="s">
        <v>21</v>
      </c>
      <c r="NUB45" s="12" t="s">
        <v>22</v>
      </c>
      <c r="NUD45" s="18" t="s">
        <v>3013</v>
      </c>
      <c r="NUE45" s="12" t="s">
        <v>21</v>
      </c>
      <c r="NUF45" s="12" t="s">
        <v>22</v>
      </c>
      <c r="NUH45" s="18" t="s">
        <v>3013</v>
      </c>
      <c r="NUI45" s="12" t="s">
        <v>21</v>
      </c>
      <c r="NUJ45" s="12" t="s">
        <v>22</v>
      </c>
      <c r="NUL45" s="18" t="s">
        <v>3013</v>
      </c>
      <c r="NUM45" s="12" t="s">
        <v>21</v>
      </c>
      <c r="NUN45" s="12" t="s">
        <v>22</v>
      </c>
      <c r="NUP45" s="18" t="s">
        <v>3013</v>
      </c>
      <c r="NUQ45" s="12" t="s">
        <v>21</v>
      </c>
      <c r="NUR45" s="12" t="s">
        <v>22</v>
      </c>
      <c r="NUT45" s="18" t="s">
        <v>3013</v>
      </c>
      <c r="NUU45" s="12" t="s">
        <v>21</v>
      </c>
      <c r="NUV45" s="12" t="s">
        <v>22</v>
      </c>
      <c r="NUX45" s="18" t="s">
        <v>3013</v>
      </c>
      <c r="NUY45" s="12" t="s">
        <v>21</v>
      </c>
      <c r="NUZ45" s="12" t="s">
        <v>22</v>
      </c>
      <c r="NVB45" s="18" t="s">
        <v>3013</v>
      </c>
      <c r="NVC45" s="12" t="s">
        <v>21</v>
      </c>
      <c r="NVD45" s="12" t="s">
        <v>22</v>
      </c>
      <c r="NVF45" s="18" t="s">
        <v>3013</v>
      </c>
      <c r="NVG45" s="12" t="s">
        <v>21</v>
      </c>
      <c r="NVH45" s="12" t="s">
        <v>22</v>
      </c>
      <c r="NVJ45" s="18" t="s">
        <v>3013</v>
      </c>
      <c r="NVK45" s="12" t="s">
        <v>21</v>
      </c>
      <c r="NVL45" s="12" t="s">
        <v>22</v>
      </c>
      <c r="NVN45" s="18" t="s">
        <v>3013</v>
      </c>
      <c r="NVO45" s="12" t="s">
        <v>21</v>
      </c>
      <c r="NVP45" s="12" t="s">
        <v>22</v>
      </c>
      <c r="NVR45" s="18" t="s">
        <v>3013</v>
      </c>
      <c r="NVS45" s="12" t="s">
        <v>21</v>
      </c>
      <c r="NVT45" s="12" t="s">
        <v>22</v>
      </c>
      <c r="NVV45" s="18" t="s">
        <v>3013</v>
      </c>
      <c r="NVW45" s="12" t="s">
        <v>21</v>
      </c>
      <c r="NVX45" s="12" t="s">
        <v>22</v>
      </c>
      <c r="NVZ45" s="18" t="s">
        <v>3013</v>
      </c>
      <c r="NWA45" s="12" t="s">
        <v>21</v>
      </c>
      <c r="NWB45" s="12" t="s">
        <v>22</v>
      </c>
      <c r="NWD45" s="18" t="s">
        <v>3013</v>
      </c>
      <c r="NWE45" s="12" t="s">
        <v>21</v>
      </c>
      <c r="NWF45" s="12" t="s">
        <v>22</v>
      </c>
      <c r="NWH45" s="18" t="s">
        <v>3013</v>
      </c>
      <c r="NWI45" s="12" t="s">
        <v>21</v>
      </c>
      <c r="NWJ45" s="12" t="s">
        <v>22</v>
      </c>
      <c r="NWL45" s="18" t="s">
        <v>3013</v>
      </c>
      <c r="NWM45" s="12" t="s">
        <v>21</v>
      </c>
      <c r="NWN45" s="12" t="s">
        <v>22</v>
      </c>
      <c r="NWP45" s="18" t="s">
        <v>3013</v>
      </c>
      <c r="NWQ45" s="12" t="s">
        <v>21</v>
      </c>
      <c r="NWR45" s="12" t="s">
        <v>22</v>
      </c>
      <c r="NWT45" s="18" t="s">
        <v>3013</v>
      </c>
      <c r="NWU45" s="12" t="s">
        <v>21</v>
      </c>
      <c r="NWV45" s="12" t="s">
        <v>22</v>
      </c>
      <c r="NWX45" s="18" t="s">
        <v>3013</v>
      </c>
      <c r="NWY45" s="12" t="s">
        <v>21</v>
      </c>
      <c r="NWZ45" s="12" t="s">
        <v>22</v>
      </c>
      <c r="NXB45" s="18" t="s">
        <v>3013</v>
      </c>
      <c r="NXC45" s="12" t="s">
        <v>21</v>
      </c>
      <c r="NXD45" s="12" t="s">
        <v>22</v>
      </c>
      <c r="NXF45" s="18" t="s">
        <v>3013</v>
      </c>
      <c r="NXG45" s="12" t="s">
        <v>21</v>
      </c>
      <c r="NXH45" s="12" t="s">
        <v>22</v>
      </c>
      <c r="NXJ45" s="18" t="s">
        <v>3013</v>
      </c>
      <c r="NXK45" s="12" t="s">
        <v>21</v>
      </c>
      <c r="NXL45" s="12" t="s">
        <v>22</v>
      </c>
      <c r="NXN45" s="18" t="s">
        <v>3013</v>
      </c>
      <c r="NXO45" s="12" t="s">
        <v>21</v>
      </c>
      <c r="NXP45" s="12" t="s">
        <v>22</v>
      </c>
      <c r="NXR45" s="18" t="s">
        <v>3013</v>
      </c>
      <c r="NXS45" s="12" t="s">
        <v>21</v>
      </c>
      <c r="NXT45" s="12" t="s">
        <v>22</v>
      </c>
      <c r="NXV45" s="18" t="s">
        <v>3013</v>
      </c>
      <c r="NXW45" s="12" t="s">
        <v>21</v>
      </c>
      <c r="NXX45" s="12" t="s">
        <v>22</v>
      </c>
      <c r="NXZ45" s="18" t="s">
        <v>3013</v>
      </c>
      <c r="NYA45" s="12" t="s">
        <v>21</v>
      </c>
      <c r="NYB45" s="12" t="s">
        <v>22</v>
      </c>
      <c r="NYD45" s="18" t="s">
        <v>3013</v>
      </c>
      <c r="NYE45" s="12" t="s">
        <v>21</v>
      </c>
      <c r="NYF45" s="12" t="s">
        <v>22</v>
      </c>
      <c r="NYH45" s="18" t="s">
        <v>3013</v>
      </c>
      <c r="NYI45" s="12" t="s">
        <v>21</v>
      </c>
      <c r="NYJ45" s="12" t="s">
        <v>22</v>
      </c>
      <c r="NYL45" s="18" t="s">
        <v>3013</v>
      </c>
      <c r="NYM45" s="12" t="s">
        <v>21</v>
      </c>
      <c r="NYN45" s="12" t="s">
        <v>22</v>
      </c>
      <c r="NYP45" s="18" t="s">
        <v>3013</v>
      </c>
      <c r="NYQ45" s="12" t="s">
        <v>21</v>
      </c>
      <c r="NYR45" s="12" t="s">
        <v>22</v>
      </c>
      <c r="NYT45" s="18" t="s">
        <v>3013</v>
      </c>
      <c r="NYU45" s="12" t="s">
        <v>21</v>
      </c>
      <c r="NYV45" s="12" t="s">
        <v>22</v>
      </c>
      <c r="NYX45" s="18" t="s">
        <v>3013</v>
      </c>
      <c r="NYY45" s="12" t="s">
        <v>21</v>
      </c>
      <c r="NYZ45" s="12" t="s">
        <v>22</v>
      </c>
      <c r="NZB45" s="18" t="s">
        <v>3013</v>
      </c>
      <c r="NZC45" s="12" t="s">
        <v>21</v>
      </c>
      <c r="NZD45" s="12" t="s">
        <v>22</v>
      </c>
      <c r="NZF45" s="18" t="s">
        <v>3013</v>
      </c>
      <c r="NZG45" s="12" t="s">
        <v>21</v>
      </c>
      <c r="NZH45" s="12" t="s">
        <v>22</v>
      </c>
      <c r="NZJ45" s="18" t="s">
        <v>3013</v>
      </c>
      <c r="NZK45" s="12" t="s">
        <v>21</v>
      </c>
      <c r="NZL45" s="12" t="s">
        <v>22</v>
      </c>
      <c r="NZN45" s="18" t="s">
        <v>3013</v>
      </c>
      <c r="NZO45" s="12" t="s">
        <v>21</v>
      </c>
      <c r="NZP45" s="12" t="s">
        <v>22</v>
      </c>
      <c r="NZR45" s="18" t="s">
        <v>3013</v>
      </c>
      <c r="NZS45" s="12" t="s">
        <v>21</v>
      </c>
      <c r="NZT45" s="12" t="s">
        <v>22</v>
      </c>
      <c r="NZV45" s="18" t="s">
        <v>3013</v>
      </c>
      <c r="NZW45" s="12" t="s">
        <v>21</v>
      </c>
      <c r="NZX45" s="12" t="s">
        <v>22</v>
      </c>
      <c r="NZZ45" s="18" t="s">
        <v>3013</v>
      </c>
      <c r="OAA45" s="12" t="s">
        <v>21</v>
      </c>
      <c r="OAB45" s="12" t="s">
        <v>22</v>
      </c>
      <c r="OAD45" s="18" t="s">
        <v>3013</v>
      </c>
      <c r="OAE45" s="12" t="s">
        <v>21</v>
      </c>
      <c r="OAF45" s="12" t="s">
        <v>22</v>
      </c>
      <c r="OAH45" s="18" t="s">
        <v>3013</v>
      </c>
      <c r="OAI45" s="12" t="s">
        <v>21</v>
      </c>
      <c r="OAJ45" s="12" t="s">
        <v>22</v>
      </c>
      <c r="OAL45" s="18" t="s">
        <v>3013</v>
      </c>
      <c r="OAM45" s="12" t="s">
        <v>21</v>
      </c>
      <c r="OAN45" s="12" t="s">
        <v>22</v>
      </c>
      <c r="OAP45" s="18" t="s">
        <v>3013</v>
      </c>
      <c r="OAQ45" s="12" t="s">
        <v>21</v>
      </c>
      <c r="OAR45" s="12" t="s">
        <v>22</v>
      </c>
      <c r="OAT45" s="18" t="s">
        <v>3013</v>
      </c>
      <c r="OAU45" s="12" t="s">
        <v>21</v>
      </c>
      <c r="OAV45" s="12" t="s">
        <v>22</v>
      </c>
      <c r="OAX45" s="18" t="s">
        <v>3013</v>
      </c>
      <c r="OAY45" s="12" t="s">
        <v>21</v>
      </c>
      <c r="OAZ45" s="12" t="s">
        <v>22</v>
      </c>
      <c r="OBB45" s="18" t="s">
        <v>3013</v>
      </c>
      <c r="OBC45" s="12" t="s">
        <v>21</v>
      </c>
      <c r="OBD45" s="12" t="s">
        <v>22</v>
      </c>
      <c r="OBF45" s="18" t="s">
        <v>3013</v>
      </c>
      <c r="OBG45" s="12" t="s">
        <v>21</v>
      </c>
      <c r="OBH45" s="12" t="s">
        <v>22</v>
      </c>
      <c r="OBJ45" s="18" t="s">
        <v>3013</v>
      </c>
      <c r="OBK45" s="12" t="s">
        <v>21</v>
      </c>
      <c r="OBL45" s="12" t="s">
        <v>22</v>
      </c>
      <c r="OBN45" s="18" t="s">
        <v>3013</v>
      </c>
      <c r="OBO45" s="12" t="s">
        <v>21</v>
      </c>
      <c r="OBP45" s="12" t="s">
        <v>22</v>
      </c>
      <c r="OBR45" s="18" t="s">
        <v>3013</v>
      </c>
      <c r="OBS45" s="12" t="s">
        <v>21</v>
      </c>
      <c r="OBT45" s="12" t="s">
        <v>22</v>
      </c>
      <c r="OBV45" s="18" t="s">
        <v>3013</v>
      </c>
      <c r="OBW45" s="12" t="s">
        <v>21</v>
      </c>
      <c r="OBX45" s="12" t="s">
        <v>22</v>
      </c>
      <c r="OBZ45" s="18" t="s">
        <v>3013</v>
      </c>
      <c r="OCA45" s="12" t="s">
        <v>21</v>
      </c>
      <c r="OCB45" s="12" t="s">
        <v>22</v>
      </c>
      <c r="OCD45" s="18" t="s">
        <v>3013</v>
      </c>
      <c r="OCE45" s="12" t="s">
        <v>21</v>
      </c>
      <c r="OCF45" s="12" t="s">
        <v>22</v>
      </c>
      <c r="OCH45" s="18" t="s">
        <v>3013</v>
      </c>
      <c r="OCI45" s="12" t="s">
        <v>21</v>
      </c>
      <c r="OCJ45" s="12" t="s">
        <v>22</v>
      </c>
      <c r="OCL45" s="18" t="s">
        <v>3013</v>
      </c>
      <c r="OCM45" s="12" t="s">
        <v>21</v>
      </c>
      <c r="OCN45" s="12" t="s">
        <v>22</v>
      </c>
      <c r="OCP45" s="18" t="s">
        <v>3013</v>
      </c>
      <c r="OCQ45" s="12" t="s">
        <v>21</v>
      </c>
      <c r="OCR45" s="12" t="s">
        <v>22</v>
      </c>
      <c r="OCT45" s="18" t="s">
        <v>3013</v>
      </c>
      <c r="OCU45" s="12" t="s">
        <v>21</v>
      </c>
      <c r="OCV45" s="12" t="s">
        <v>22</v>
      </c>
      <c r="OCX45" s="18" t="s">
        <v>3013</v>
      </c>
      <c r="OCY45" s="12" t="s">
        <v>21</v>
      </c>
      <c r="OCZ45" s="12" t="s">
        <v>22</v>
      </c>
      <c r="ODB45" s="18" t="s">
        <v>3013</v>
      </c>
      <c r="ODC45" s="12" t="s">
        <v>21</v>
      </c>
      <c r="ODD45" s="12" t="s">
        <v>22</v>
      </c>
      <c r="ODF45" s="18" t="s">
        <v>3013</v>
      </c>
      <c r="ODG45" s="12" t="s">
        <v>21</v>
      </c>
      <c r="ODH45" s="12" t="s">
        <v>22</v>
      </c>
      <c r="ODJ45" s="18" t="s">
        <v>3013</v>
      </c>
      <c r="ODK45" s="12" t="s">
        <v>21</v>
      </c>
      <c r="ODL45" s="12" t="s">
        <v>22</v>
      </c>
      <c r="ODN45" s="18" t="s">
        <v>3013</v>
      </c>
      <c r="ODO45" s="12" t="s">
        <v>21</v>
      </c>
      <c r="ODP45" s="12" t="s">
        <v>22</v>
      </c>
      <c r="ODR45" s="18" t="s">
        <v>3013</v>
      </c>
      <c r="ODS45" s="12" t="s">
        <v>21</v>
      </c>
      <c r="ODT45" s="12" t="s">
        <v>22</v>
      </c>
      <c r="ODV45" s="18" t="s">
        <v>3013</v>
      </c>
      <c r="ODW45" s="12" t="s">
        <v>21</v>
      </c>
      <c r="ODX45" s="12" t="s">
        <v>22</v>
      </c>
      <c r="ODZ45" s="18" t="s">
        <v>3013</v>
      </c>
      <c r="OEA45" s="12" t="s">
        <v>21</v>
      </c>
      <c r="OEB45" s="12" t="s">
        <v>22</v>
      </c>
      <c r="OED45" s="18" t="s">
        <v>3013</v>
      </c>
      <c r="OEE45" s="12" t="s">
        <v>21</v>
      </c>
      <c r="OEF45" s="12" t="s">
        <v>22</v>
      </c>
      <c r="OEH45" s="18" t="s">
        <v>3013</v>
      </c>
      <c r="OEI45" s="12" t="s">
        <v>21</v>
      </c>
      <c r="OEJ45" s="12" t="s">
        <v>22</v>
      </c>
      <c r="OEL45" s="18" t="s">
        <v>3013</v>
      </c>
      <c r="OEM45" s="12" t="s">
        <v>21</v>
      </c>
      <c r="OEN45" s="12" t="s">
        <v>22</v>
      </c>
      <c r="OEP45" s="18" t="s">
        <v>3013</v>
      </c>
      <c r="OEQ45" s="12" t="s">
        <v>21</v>
      </c>
      <c r="OER45" s="12" t="s">
        <v>22</v>
      </c>
      <c r="OET45" s="18" t="s">
        <v>3013</v>
      </c>
      <c r="OEU45" s="12" t="s">
        <v>21</v>
      </c>
      <c r="OEV45" s="12" t="s">
        <v>22</v>
      </c>
      <c r="OEX45" s="18" t="s">
        <v>3013</v>
      </c>
      <c r="OEY45" s="12" t="s">
        <v>21</v>
      </c>
      <c r="OEZ45" s="12" t="s">
        <v>22</v>
      </c>
      <c r="OFB45" s="18" t="s">
        <v>3013</v>
      </c>
      <c r="OFC45" s="12" t="s">
        <v>21</v>
      </c>
      <c r="OFD45" s="12" t="s">
        <v>22</v>
      </c>
      <c r="OFF45" s="18" t="s">
        <v>3013</v>
      </c>
      <c r="OFG45" s="12" t="s">
        <v>21</v>
      </c>
      <c r="OFH45" s="12" t="s">
        <v>22</v>
      </c>
      <c r="OFJ45" s="18" t="s">
        <v>3013</v>
      </c>
      <c r="OFK45" s="12" t="s">
        <v>21</v>
      </c>
      <c r="OFL45" s="12" t="s">
        <v>22</v>
      </c>
      <c r="OFN45" s="18" t="s">
        <v>3013</v>
      </c>
      <c r="OFO45" s="12" t="s">
        <v>21</v>
      </c>
      <c r="OFP45" s="12" t="s">
        <v>22</v>
      </c>
      <c r="OFR45" s="18" t="s">
        <v>3013</v>
      </c>
      <c r="OFS45" s="12" t="s">
        <v>21</v>
      </c>
      <c r="OFT45" s="12" t="s">
        <v>22</v>
      </c>
      <c r="OFV45" s="18" t="s">
        <v>3013</v>
      </c>
      <c r="OFW45" s="12" t="s">
        <v>21</v>
      </c>
      <c r="OFX45" s="12" t="s">
        <v>22</v>
      </c>
      <c r="OFZ45" s="18" t="s">
        <v>3013</v>
      </c>
      <c r="OGA45" s="12" t="s">
        <v>21</v>
      </c>
      <c r="OGB45" s="12" t="s">
        <v>22</v>
      </c>
      <c r="OGD45" s="18" t="s">
        <v>3013</v>
      </c>
      <c r="OGE45" s="12" t="s">
        <v>21</v>
      </c>
      <c r="OGF45" s="12" t="s">
        <v>22</v>
      </c>
      <c r="OGH45" s="18" t="s">
        <v>3013</v>
      </c>
      <c r="OGI45" s="12" t="s">
        <v>21</v>
      </c>
      <c r="OGJ45" s="12" t="s">
        <v>22</v>
      </c>
      <c r="OGL45" s="18" t="s">
        <v>3013</v>
      </c>
      <c r="OGM45" s="12" t="s">
        <v>21</v>
      </c>
      <c r="OGN45" s="12" t="s">
        <v>22</v>
      </c>
      <c r="OGP45" s="18" t="s">
        <v>3013</v>
      </c>
      <c r="OGQ45" s="12" t="s">
        <v>21</v>
      </c>
      <c r="OGR45" s="12" t="s">
        <v>22</v>
      </c>
      <c r="OGT45" s="18" t="s">
        <v>3013</v>
      </c>
      <c r="OGU45" s="12" t="s">
        <v>21</v>
      </c>
      <c r="OGV45" s="12" t="s">
        <v>22</v>
      </c>
      <c r="OGX45" s="18" t="s">
        <v>3013</v>
      </c>
      <c r="OGY45" s="12" t="s">
        <v>21</v>
      </c>
      <c r="OGZ45" s="12" t="s">
        <v>22</v>
      </c>
      <c r="OHB45" s="18" t="s">
        <v>3013</v>
      </c>
      <c r="OHC45" s="12" t="s">
        <v>21</v>
      </c>
      <c r="OHD45" s="12" t="s">
        <v>22</v>
      </c>
      <c r="OHF45" s="18" t="s">
        <v>3013</v>
      </c>
      <c r="OHG45" s="12" t="s">
        <v>21</v>
      </c>
      <c r="OHH45" s="12" t="s">
        <v>22</v>
      </c>
      <c r="OHJ45" s="18" t="s">
        <v>3013</v>
      </c>
      <c r="OHK45" s="12" t="s">
        <v>21</v>
      </c>
      <c r="OHL45" s="12" t="s">
        <v>22</v>
      </c>
      <c r="OHN45" s="18" t="s">
        <v>3013</v>
      </c>
      <c r="OHO45" s="12" t="s">
        <v>21</v>
      </c>
      <c r="OHP45" s="12" t="s">
        <v>22</v>
      </c>
      <c r="OHR45" s="18" t="s">
        <v>3013</v>
      </c>
      <c r="OHS45" s="12" t="s">
        <v>21</v>
      </c>
      <c r="OHT45" s="12" t="s">
        <v>22</v>
      </c>
      <c r="OHV45" s="18" t="s">
        <v>3013</v>
      </c>
      <c r="OHW45" s="12" t="s">
        <v>21</v>
      </c>
      <c r="OHX45" s="12" t="s">
        <v>22</v>
      </c>
      <c r="OHZ45" s="18" t="s">
        <v>3013</v>
      </c>
      <c r="OIA45" s="12" t="s">
        <v>21</v>
      </c>
      <c r="OIB45" s="12" t="s">
        <v>22</v>
      </c>
      <c r="OID45" s="18" t="s">
        <v>3013</v>
      </c>
      <c r="OIE45" s="12" t="s">
        <v>21</v>
      </c>
      <c r="OIF45" s="12" t="s">
        <v>22</v>
      </c>
      <c r="OIH45" s="18" t="s">
        <v>3013</v>
      </c>
      <c r="OII45" s="12" t="s">
        <v>21</v>
      </c>
      <c r="OIJ45" s="12" t="s">
        <v>22</v>
      </c>
      <c r="OIL45" s="18" t="s">
        <v>3013</v>
      </c>
      <c r="OIM45" s="12" t="s">
        <v>21</v>
      </c>
      <c r="OIN45" s="12" t="s">
        <v>22</v>
      </c>
      <c r="OIP45" s="18" t="s">
        <v>3013</v>
      </c>
      <c r="OIQ45" s="12" t="s">
        <v>21</v>
      </c>
      <c r="OIR45" s="12" t="s">
        <v>22</v>
      </c>
      <c r="OIT45" s="18" t="s">
        <v>3013</v>
      </c>
      <c r="OIU45" s="12" t="s">
        <v>21</v>
      </c>
      <c r="OIV45" s="12" t="s">
        <v>22</v>
      </c>
      <c r="OIX45" s="18" t="s">
        <v>3013</v>
      </c>
      <c r="OIY45" s="12" t="s">
        <v>21</v>
      </c>
      <c r="OIZ45" s="12" t="s">
        <v>22</v>
      </c>
      <c r="OJB45" s="18" t="s">
        <v>3013</v>
      </c>
      <c r="OJC45" s="12" t="s">
        <v>21</v>
      </c>
      <c r="OJD45" s="12" t="s">
        <v>22</v>
      </c>
      <c r="OJF45" s="18" t="s">
        <v>3013</v>
      </c>
      <c r="OJG45" s="12" t="s">
        <v>21</v>
      </c>
      <c r="OJH45" s="12" t="s">
        <v>22</v>
      </c>
      <c r="OJJ45" s="18" t="s">
        <v>3013</v>
      </c>
      <c r="OJK45" s="12" t="s">
        <v>21</v>
      </c>
      <c r="OJL45" s="12" t="s">
        <v>22</v>
      </c>
      <c r="OJN45" s="18" t="s">
        <v>3013</v>
      </c>
      <c r="OJO45" s="12" t="s">
        <v>21</v>
      </c>
      <c r="OJP45" s="12" t="s">
        <v>22</v>
      </c>
      <c r="OJR45" s="18" t="s">
        <v>3013</v>
      </c>
      <c r="OJS45" s="12" t="s">
        <v>21</v>
      </c>
      <c r="OJT45" s="12" t="s">
        <v>22</v>
      </c>
      <c r="OJV45" s="18" t="s">
        <v>3013</v>
      </c>
      <c r="OJW45" s="12" t="s">
        <v>21</v>
      </c>
      <c r="OJX45" s="12" t="s">
        <v>22</v>
      </c>
      <c r="OJZ45" s="18" t="s">
        <v>3013</v>
      </c>
      <c r="OKA45" s="12" t="s">
        <v>21</v>
      </c>
      <c r="OKB45" s="12" t="s">
        <v>22</v>
      </c>
      <c r="OKD45" s="18" t="s">
        <v>3013</v>
      </c>
      <c r="OKE45" s="12" t="s">
        <v>21</v>
      </c>
      <c r="OKF45" s="12" t="s">
        <v>22</v>
      </c>
      <c r="OKH45" s="18" t="s">
        <v>3013</v>
      </c>
      <c r="OKI45" s="12" t="s">
        <v>21</v>
      </c>
      <c r="OKJ45" s="12" t="s">
        <v>22</v>
      </c>
      <c r="OKL45" s="18" t="s">
        <v>3013</v>
      </c>
      <c r="OKM45" s="12" t="s">
        <v>21</v>
      </c>
      <c r="OKN45" s="12" t="s">
        <v>22</v>
      </c>
      <c r="OKP45" s="18" t="s">
        <v>3013</v>
      </c>
      <c r="OKQ45" s="12" t="s">
        <v>21</v>
      </c>
      <c r="OKR45" s="12" t="s">
        <v>22</v>
      </c>
      <c r="OKT45" s="18" t="s">
        <v>3013</v>
      </c>
      <c r="OKU45" s="12" t="s">
        <v>21</v>
      </c>
      <c r="OKV45" s="12" t="s">
        <v>22</v>
      </c>
      <c r="OKX45" s="18" t="s">
        <v>3013</v>
      </c>
      <c r="OKY45" s="12" t="s">
        <v>21</v>
      </c>
      <c r="OKZ45" s="12" t="s">
        <v>22</v>
      </c>
      <c r="OLB45" s="18" t="s">
        <v>3013</v>
      </c>
      <c r="OLC45" s="12" t="s">
        <v>21</v>
      </c>
      <c r="OLD45" s="12" t="s">
        <v>22</v>
      </c>
      <c r="OLF45" s="18" t="s">
        <v>3013</v>
      </c>
      <c r="OLG45" s="12" t="s">
        <v>21</v>
      </c>
      <c r="OLH45" s="12" t="s">
        <v>22</v>
      </c>
      <c r="OLJ45" s="18" t="s">
        <v>3013</v>
      </c>
      <c r="OLK45" s="12" t="s">
        <v>21</v>
      </c>
      <c r="OLL45" s="12" t="s">
        <v>22</v>
      </c>
      <c r="OLN45" s="18" t="s">
        <v>3013</v>
      </c>
      <c r="OLO45" s="12" t="s">
        <v>21</v>
      </c>
      <c r="OLP45" s="12" t="s">
        <v>22</v>
      </c>
      <c r="OLR45" s="18" t="s">
        <v>3013</v>
      </c>
      <c r="OLS45" s="12" t="s">
        <v>21</v>
      </c>
      <c r="OLT45" s="12" t="s">
        <v>22</v>
      </c>
      <c r="OLV45" s="18" t="s">
        <v>3013</v>
      </c>
      <c r="OLW45" s="12" t="s">
        <v>21</v>
      </c>
      <c r="OLX45" s="12" t="s">
        <v>22</v>
      </c>
      <c r="OLZ45" s="18" t="s">
        <v>3013</v>
      </c>
      <c r="OMA45" s="12" t="s">
        <v>21</v>
      </c>
      <c r="OMB45" s="12" t="s">
        <v>22</v>
      </c>
      <c r="OMD45" s="18" t="s">
        <v>3013</v>
      </c>
      <c r="OME45" s="12" t="s">
        <v>21</v>
      </c>
      <c r="OMF45" s="12" t="s">
        <v>22</v>
      </c>
      <c r="OMH45" s="18" t="s">
        <v>3013</v>
      </c>
      <c r="OMI45" s="12" t="s">
        <v>21</v>
      </c>
      <c r="OMJ45" s="12" t="s">
        <v>22</v>
      </c>
      <c r="OML45" s="18" t="s">
        <v>3013</v>
      </c>
      <c r="OMM45" s="12" t="s">
        <v>21</v>
      </c>
      <c r="OMN45" s="12" t="s">
        <v>22</v>
      </c>
      <c r="OMP45" s="18" t="s">
        <v>3013</v>
      </c>
      <c r="OMQ45" s="12" t="s">
        <v>21</v>
      </c>
      <c r="OMR45" s="12" t="s">
        <v>22</v>
      </c>
      <c r="OMT45" s="18" t="s">
        <v>3013</v>
      </c>
      <c r="OMU45" s="12" t="s">
        <v>21</v>
      </c>
      <c r="OMV45" s="12" t="s">
        <v>22</v>
      </c>
      <c r="OMX45" s="18" t="s">
        <v>3013</v>
      </c>
      <c r="OMY45" s="12" t="s">
        <v>21</v>
      </c>
      <c r="OMZ45" s="12" t="s">
        <v>22</v>
      </c>
      <c r="ONB45" s="18" t="s">
        <v>3013</v>
      </c>
      <c r="ONC45" s="12" t="s">
        <v>21</v>
      </c>
      <c r="OND45" s="12" t="s">
        <v>22</v>
      </c>
      <c r="ONF45" s="18" t="s">
        <v>3013</v>
      </c>
      <c r="ONG45" s="12" t="s">
        <v>21</v>
      </c>
      <c r="ONH45" s="12" t="s">
        <v>22</v>
      </c>
      <c r="ONJ45" s="18" t="s">
        <v>3013</v>
      </c>
      <c r="ONK45" s="12" t="s">
        <v>21</v>
      </c>
      <c r="ONL45" s="12" t="s">
        <v>22</v>
      </c>
      <c r="ONN45" s="18" t="s">
        <v>3013</v>
      </c>
      <c r="ONO45" s="12" t="s">
        <v>21</v>
      </c>
      <c r="ONP45" s="12" t="s">
        <v>22</v>
      </c>
      <c r="ONR45" s="18" t="s">
        <v>3013</v>
      </c>
      <c r="ONS45" s="12" t="s">
        <v>21</v>
      </c>
      <c r="ONT45" s="12" t="s">
        <v>22</v>
      </c>
      <c r="ONV45" s="18" t="s">
        <v>3013</v>
      </c>
      <c r="ONW45" s="12" t="s">
        <v>21</v>
      </c>
      <c r="ONX45" s="12" t="s">
        <v>22</v>
      </c>
      <c r="ONZ45" s="18" t="s">
        <v>3013</v>
      </c>
      <c r="OOA45" s="12" t="s">
        <v>21</v>
      </c>
      <c r="OOB45" s="12" t="s">
        <v>22</v>
      </c>
      <c r="OOD45" s="18" t="s">
        <v>3013</v>
      </c>
      <c r="OOE45" s="12" t="s">
        <v>21</v>
      </c>
      <c r="OOF45" s="12" t="s">
        <v>22</v>
      </c>
      <c r="OOH45" s="18" t="s">
        <v>3013</v>
      </c>
      <c r="OOI45" s="12" t="s">
        <v>21</v>
      </c>
      <c r="OOJ45" s="12" t="s">
        <v>22</v>
      </c>
      <c r="OOL45" s="18" t="s">
        <v>3013</v>
      </c>
      <c r="OOM45" s="12" t="s">
        <v>21</v>
      </c>
      <c r="OON45" s="12" t="s">
        <v>22</v>
      </c>
      <c r="OOP45" s="18" t="s">
        <v>3013</v>
      </c>
      <c r="OOQ45" s="12" t="s">
        <v>21</v>
      </c>
      <c r="OOR45" s="12" t="s">
        <v>22</v>
      </c>
      <c r="OOT45" s="18" t="s">
        <v>3013</v>
      </c>
      <c r="OOU45" s="12" t="s">
        <v>21</v>
      </c>
      <c r="OOV45" s="12" t="s">
        <v>22</v>
      </c>
      <c r="OOX45" s="18" t="s">
        <v>3013</v>
      </c>
      <c r="OOY45" s="12" t="s">
        <v>21</v>
      </c>
      <c r="OOZ45" s="12" t="s">
        <v>22</v>
      </c>
      <c r="OPB45" s="18" t="s">
        <v>3013</v>
      </c>
      <c r="OPC45" s="12" t="s">
        <v>21</v>
      </c>
      <c r="OPD45" s="12" t="s">
        <v>22</v>
      </c>
      <c r="OPF45" s="18" t="s">
        <v>3013</v>
      </c>
      <c r="OPG45" s="12" t="s">
        <v>21</v>
      </c>
      <c r="OPH45" s="12" t="s">
        <v>22</v>
      </c>
      <c r="OPJ45" s="18" t="s">
        <v>3013</v>
      </c>
      <c r="OPK45" s="12" t="s">
        <v>21</v>
      </c>
      <c r="OPL45" s="12" t="s">
        <v>22</v>
      </c>
      <c r="OPN45" s="18" t="s">
        <v>3013</v>
      </c>
      <c r="OPO45" s="12" t="s">
        <v>21</v>
      </c>
      <c r="OPP45" s="12" t="s">
        <v>22</v>
      </c>
      <c r="OPR45" s="18" t="s">
        <v>3013</v>
      </c>
      <c r="OPS45" s="12" t="s">
        <v>21</v>
      </c>
      <c r="OPT45" s="12" t="s">
        <v>22</v>
      </c>
      <c r="OPV45" s="18" t="s">
        <v>3013</v>
      </c>
      <c r="OPW45" s="12" t="s">
        <v>21</v>
      </c>
      <c r="OPX45" s="12" t="s">
        <v>22</v>
      </c>
      <c r="OPZ45" s="18" t="s">
        <v>3013</v>
      </c>
      <c r="OQA45" s="12" t="s">
        <v>21</v>
      </c>
      <c r="OQB45" s="12" t="s">
        <v>22</v>
      </c>
      <c r="OQD45" s="18" t="s">
        <v>3013</v>
      </c>
      <c r="OQE45" s="12" t="s">
        <v>21</v>
      </c>
      <c r="OQF45" s="12" t="s">
        <v>22</v>
      </c>
      <c r="OQH45" s="18" t="s">
        <v>3013</v>
      </c>
      <c r="OQI45" s="12" t="s">
        <v>21</v>
      </c>
      <c r="OQJ45" s="12" t="s">
        <v>22</v>
      </c>
      <c r="OQL45" s="18" t="s">
        <v>3013</v>
      </c>
      <c r="OQM45" s="12" t="s">
        <v>21</v>
      </c>
      <c r="OQN45" s="12" t="s">
        <v>22</v>
      </c>
      <c r="OQP45" s="18" t="s">
        <v>3013</v>
      </c>
      <c r="OQQ45" s="12" t="s">
        <v>21</v>
      </c>
      <c r="OQR45" s="12" t="s">
        <v>22</v>
      </c>
      <c r="OQT45" s="18" t="s">
        <v>3013</v>
      </c>
      <c r="OQU45" s="12" t="s">
        <v>21</v>
      </c>
      <c r="OQV45" s="12" t="s">
        <v>22</v>
      </c>
      <c r="OQX45" s="18" t="s">
        <v>3013</v>
      </c>
      <c r="OQY45" s="12" t="s">
        <v>21</v>
      </c>
      <c r="OQZ45" s="12" t="s">
        <v>22</v>
      </c>
      <c r="ORB45" s="18" t="s">
        <v>3013</v>
      </c>
      <c r="ORC45" s="12" t="s">
        <v>21</v>
      </c>
      <c r="ORD45" s="12" t="s">
        <v>22</v>
      </c>
      <c r="ORF45" s="18" t="s">
        <v>3013</v>
      </c>
      <c r="ORG45" s="12" t="s">
        <v>21</v>
      </c>
      <c r="ORH45" s="12" t="s">
        <v>22</v>
      </c>
      <c r="ORJ45" s="18" t="s">
        <v>3013</v>
      </c>
      <c r="ORK45" s="12" t="s">
        <v>21</v>
      </c>
      <c r="ORL45" s="12" t="s">
        <v>22</v>
      </c>
      <c r="ORN45" s="18" t="s">
        <v>3013</v>
      </c>
      <c r="ORO45" s="12" t="s">
        <v>21</v>
      </c>
      <c r="ORP45" s="12" t="s">
        <v>22</v>
      </c>
      <c r="ORR45" s="18" t="s">
        <v>3013</v>
      </c>
      <c r="ORS45" s="12" t="s">
        <v>21</v>
      </c>
      <c r="ORT45" s="12" t="s">
        <v>22</v>
      </c>
      <c r="ORV45" s="18" t="s">
        <v>3013</v>
      </c>
      <c r="ORW45" s="12" t="s">
        <v>21</v>
      </c>
      <c r="ORX45" s="12" t="s">
        <v>22</v>
      </c>
      <c r="ORZ45" s="18" t="s">
        <v>3013</v>
      </c>
      <c r="OSA45" s="12" t="s">
        <v>21</v>
      </c>
      <c r="OSB45" s="12" t="s">
        <v>22</v>
      </c>
      <c r="OSD45" s="18" t="s">
        <v>3013</v>
      </c>
      <c r="OSE45" s="12" t="s">
        <v>21</v>
      </c>
      <c r="OSF45" s="12" t="s">
        <v>22</v>
      </c>
      <c r="OSH45" s="18" t="s">
        <v>3013</v>
      </c>
      <c r="OSI45" s="12" t="s">
        <v>21</v>
      </c>
      <c r="OSJ45" s="12" t="s">
        <v>22</v>
      </c>
      <c r="OSL45" s="18" t="s">
        <v>3013</v>
      </c>
      <c r="OSM45" s="12" t="s">
        <v>21</v>
      </c>
      <c r="OSN45" s="12" t="s">
        <v>22</v>
      </c>
      <c r="OSP45" s="18" t="s">
        <v>3013</v>
      </c>
      <c r="OSQ45" s="12" t="s">
        <v>21</v>
      </c>
      <c r="OSR45" s="12" t="s">
        <v>22</v>
      </c>
      <c r="OST45" s="18" t="s">
        <v>3013</v>
      </c>
      <c r="OSU45" s="12" t="s">
        <v>21</v>
      </c>
      <c r="OSV45" s="12" t="s">
        <v>22</v>
      </c>
      <c r="OSX45" s="18" t="s">
        <v>3013</v>
      </c>
      <c r="OSY45" s="12" t="s">
        <v>21</v>
      </c>
      <c r="OSZ45" s="12" t="s">
        <v>22</v>
      </c>
      <c r="OTB45" s="18" t="s">
        <v>3013</v>
      </c>
      <c r="OTC45" s="12" t="s">
        <v>21</v>
      </c>
      <c r="OTD45" s="12" t="s">
        <v>22</v>
      </c>
      <c r="OTF45" s="18" t="s">
        <v>3013</v>
      </c>
      <c r="OTG45" s="12" t="s">
        <v>21</v>
      </c>
      <c r="OTH45" s="12" t="s">
        <v>22</v>
      </c>
      <c r="OTJ45" s="18" t="s">
        <v>3013</v>
      </c>
      <c r="OTK45" s="12" t="s">
        <v>21</v>
      </c>
      <c r="OTL45" s="12" t="s">
        <v>22</v>
      </c>
      <c r="OTN45" s="18" t="s">
        <v>3013</v>
      </c>
      <c r="OTO45" s="12" t="s">
        <v>21</v>
      </c>
      <c r="OTP45" s="12" t="s">
        <v>22</v>
      </c>
      <c r="OTR45" s="18" t="s">
        <v>3013</v>
      </c>
      <c r="OTS45" s="12" t="s">
        <v>21</v>
      </c>
      <c r="OTT45" s="12" t="s">
        <v>22</v>
      </c>
      <c r="OTV45" s="18" t="s">
        <v>3013</v>
      </c>
      <c r="OTW45" s="12" t="s">
        <v>21</v>
      </c>
      <c r="OTX45" s="12" t="s">
        <v>22</v>
      </c>
      <c r="OTZ45" s="18" t="s">
        <v>3013</v>
      </c>
      <c r="OUA45" s="12" t="s">
        <v>21</v>
      </c>
      <c r="OUB45" s="12" t="s">
        <v>22</v>
      </c>
      <c r="OUD45" s="18" t="s">
        <v>3013</v>
      </c>
      <c r="OUE45" s="12" t="s">
        <v>21</v>
      </c>
      <c r="OUF45" s="12" t="s">
        <v>22</v>
      </c>
      <c r="OUH45" s="18" t="s">
        <v>3013</v>
      </c>
      <c r="OUI45" s="12" t="s">
        <v>21</v>
      </c>
      <c r="OUJ45" s="12" t="s">
        <v>22</v>
      </c>
      <c r="OUL45" s="18" t="s">
        <v>3013</v>
      </c>
      <c r="OUM45" s="12" t="s">
        <v>21</v>
      </c>
      <c r="OUN45" s="12" t="s">
        <v>22</v>
      </c>
      <c r="OUP45" s="18" t="s">
        <v>3013</v>
      </c>
      <c r="OUQ45" s="12" t="s">
        <v>21</v>
      </c>
      <c r="OUR45" s="12" t="s">
        <v>22</v>
      </c>
      <c r="OUT45" s="18" t="s">
        <v>3013</v>
      </c>
      <c r="OUU45" s="12" t="s">
        <v>21</v>
      </c>
      <c r="OUV45" s="12" t="s">
        <v>22</v>
      </c>
      <c r="OUX45" s="18" t="s">
        <v>3013</v>
      </c>
      <c r="OUY45" s="12" t="s">
        <v>21</v>
      </c>
      <c r="OUZ45" s="12" t="s">
        <v>22</v>
      </c>
      <c r="OVB45" s="18" t="s">
        <v>3013</v>
      </c>
      <c r="OVC45" s="12" t="s">
        <v>21</v>
      </c>
      <c r="OVD45" s="12" t="s">
        <v>22</v>
      </c>
      <c r="OVF45" s="18" t="s">
        <v>3013</v>
      </c>
      <c r="OVG45" s="12" t="s">
        <v>21</v>
      </c>
      <c r="OVH45" s="12" t="s">
        <v>22</v>
      </c>
      <c r="OVJ45" s="18" t="s">
        <v>3013</v>
      </c>
      <c r="OVK45" s="12" t="s">
        <v>21</v>
      </c>
      <c r="OVL45" s="12" t="s">
        <v>22</v>
      </c>
      <c r="OVN45" s="18" t="s">
        <v>3013</v>
      </c>
      <c r="OVO45" s="12" t="s">
        <v>21</v>
      </c>
      <c r="OVP45" s="12" t="s">
        <v>22</v>
      </c>
      <c r="OVR45" s="18" t="s">
        <v>3013</v>
      </c>
      <c r="OVS45" s="12" t="s">
        <v>21</v>
      </c>
      <c r="OVT45" s="12" t="s">
        <v>22</v>
      </c>
      <c r="OVV45" s="18" t="s">
        <v>3013</v>
      </c>
      <c r="OVW45" s="12" t="s">
        <v>21</v>
      </c>
      <c r="OVX45" s="12" t="s">
        <v>22</v>
      </c>
      <c r="OVZ45" s="18" t="s">
        <v>3013</v>
      </c>
      <c r="OWA45" s="12" t="s">
        <v>21</v>
      </c>
      <c r="OWB45" s="12" t="s">
        <v>22</v>
      </c>
      <c r="OWD45" s="18" t="s">
        <v>3013</v>
      </c>
      <c r="OWE45" s="12" t="s">
        <v>21</v>
      </c>
      <c r="OWF45" s="12" t="s">
        <v>22</v>
      </c>
      <c r="OWH45" s="18" t="s">
        <v>3013</v>
      </c>
      <c r="OWI45" s="12" t="s">
        <v>21</v>
      </c>
      <c r="OWJ45" s="12" t="s">
        <v>22</v>
      </c>
      <c r="OWL45" s="18" t="s">
        <v>3013</v>
      </c>
      <c r="OWM45" s="12" t="s">
        <v>21</v>
      </c>
      <c r="OWN45" s="12" t="s">
        <v>22</v>
      </c>
      <c r="OWP45" s="18" t="s">
        <v>3013</v>
      </c>
      <c r="OWQ45" s="12" t="s">
        <v>21</v>
      </c>
      <c r="OWR45" s="12" t="s">
        <v>22</v>
      </c>
      <c r="OWT45" s="18" t="s">
        <v>3013</v>
      </c>
      <c r="OWU45" s="12" t="s">
        <v>21</v>
      </c>
      <c r="OWV45" s="12" t="s">
        <v>22</v>
      </c>
      <c r="OWX45" s="18" t="s">
        <v>3013</v>
      </c>
      <c r="OWY45" s="12" t="s">
        <v>21</v>
      </c>
      <c r="OWZ45" s="12" t="s">
        <v>22</v>
      </c>
      <c r="OXB45" s="18" t="s">
        <v>3013</v>
      </c>
      <c r="OXC45" s="12" t="s">
        <v>21</v>
      </c>
      <c r="OXD45" s="12" t="s">
        <v>22</v>
      </c>
      <c r="OXF45" s="18" t="s">
        <v>3013</v>
      </c>
      <c r="OXG45" s="12" t="s">
        <v>21</v>
      </c>
      <c r="OXH45" s="12" t="s">
        <v>22</v>
      </c>
      <c r="OXJ45" s="18" t="s">
        <v>3013</v>
      </c>
      <c r="OXK45" s="12" t="s">
        <v>21</v>
      </c>
      <c r="OXL45" s="12" t="s">
        <v>22</v>
      </c>
      <c r="OXN45" s="18" t="s">
        <v>3013</v>
      </c>
      <c r="OXO45" s="12" t="s">
        <v>21</v>
      </c>
      <c r="OXP45" s="12" t="s">
        <v>22</v>
      </c>
      <c r="OXR45" s="18" t="s">
        <v>3013</v>
      </c>
      <c r="OXS45" s="12" t="s">
        <v>21</v>
      </c>
      <c r="OXT45" s="12" t="s">
        <v>22</v>
      </c>
      <c r="OXV45" s="18" t="s">
        <v>3013</v>
      </c>
      <c r="OXW45" s="12" t="s">
        <v>21</v>
      </c>
      <c r="OXX45" s="12" t="s">
        <v>22</v>
      </c>
      <c r="OXZ45" s="18" t="s">
        <v>3013</v>
      </c>
      <c r="OYA45" s="12" t="s">
        <v>21</v>
      </c>
      <c r="OYB45" s="12" t="s">
        <v>22</v>
      </c>
      <c r="OYD45" s="18" t="s">
        <v>3013</v>
      </c>
      <c r="OYE45" s="12" t="s">
        <v>21</v>
      </c>
      <c r="OYF45" s="12" t="s">
        <v>22</v>
      </c>
      <c r="OYH45" s="18" t="s">
        <v>3013</v>
      </c>
      <c r="OYI45" s="12" t="s">
        <v>21</v>
      </c>
      <c r="OYJ45" s="12" t="s">
        <v>22</v>
      </c>
      <c r="OYL45" s="18" t="s">
        <v>3013</v>
      </c>
      <c r="OYM45" s="12" t="s">
        <v>21</v>
      </c>
      <c r="OYN45" s="12" t="s">
        <v>22</v>
      </c>
      <c r="OYP45" s="18" t="s">
        <v>3013</v>
      </c>
      <c r="OYQ45" s="12" t="s">
        <v>21</v>
      </c>
      <c r="OYR45" s="12" t="s">
        <v>22</v>
      </c>
      <c r="OYT45" s="18" t="s">
        <v>3013</v>
      </c>
      <c r="OYU45" s="12" t="s">
        <v>21</v>
      </c>
      <c r="OYV45" s="12" t="s">
        <v>22</v>
      </c>
      <c r="OYX45" s="18" t="s">
        <v>3013</v>
      </c>
      <c r="OYY45" s="12" t="s">
        <v>21</v>
      </c>
      <c r="OYZ45" s="12" t="s">
        <v>22</v>
      </c>
      <c r="OZB45" s="18" t="s">
        <v>3013</v>
      </c>
      <c r="OZC45" s="12" t="s">
        <v>21</v>
      </c>
      <c r="OZD45" s="12" t="s">
        <v>22</v>
      </c>
      <c r="OZF45" s="18" t="s">
        <v>3013</v>
      </c>
      <c r="OZG45" s="12" t="s">
        <v>21</v>
      </c>
      <c r="OZH45" s="12" t="s">
        <v>22</v>
      </c>
      <c r="OZJ45" s="18" t="s">
        <v>3013</v>
      </c>
      <c r="OZK45" s="12" t="s">
        <v>21</v>
      </c>
      <c r="OZL45" s="12" t="s">
        <v>22</v>
      </c>
      <c r="OZN45" s="18" t="s">
        <v>3013</v>
      </c>
      <c r="OZO45" s="12" t="s">
        <v>21</v>
      </c>
      <c r="OZP45" s="12" t="s">
        <v>22</v>
      </c>
      <c r="OZR45" s="18" t="s">
        <v>3013</v>
      </c>
      <c r="OZS45" s="12" t="s">
        <v>21</v>
      </c>
      <c r="OZT45" s="12" t="s">
        <v>22</v>
      </c>
      <c r="OZV45" s="18" t="s">
        <v>3013</v>
      </c>
      <c r="OZW45" s="12" t="s">
        <v>21</v>
      </c>
      <c r="OZX45" s="12" t="s">
        <v>22</v>
      </c>
      <c r="OZZ45" s="18" t="s">
        <v>3013</v>
      </c>
      <c r="PAA45" s="12" t="s">
        <v>21</v>
      </c>
      <c r="PAB45" s="12" t="s">
        <v>22</v>
      </c>
      <c r="PAD45" s="18" t="s">
        <v>3013</v>
      </c>
      <c r="PAE45" s="12" t="s">
        <v>21</v>
      </c>
      <c r="PAF45" s="12" t="s">
        <v>22</v>
      </c>
      <c r="PAH45" s="18" t="s">
        <v>3013</v>
      </c>
      <c r="PAI45" s="12" t="s">
        <v>21</v>
      </c>
      <c r="PAJ45" s="12" t="s">
        <v>22</v>
      </c>
      <c r="PAL45" s="18" t="s">
        <v>3013</v>
      </c>
      <c r="PAM45" s="12" t="s">
        <v>21</v>
      </c>
      <c r="PAN45" s="12" t="s">
        <v>22</v>
      </c>
      <c r="PAP45" s="18" t="s">
        <v>3013</v>
      </c>
      <c r="PAQ45" s="12" t="s">
        <v>21</v>
      </c>
      <c r="PAR45" s="12" t="s">
        <v>22</v>
      </c>
      <c r="PAT45" s="18" t="s">
        <v>3013</v>
      </c>
      <c r="PAU45" s="12" t="s">
        <v>21</v>
      </c>
      <c r="PAV45" s="12" t="s">
        <v>22</v>
      </c>
      <c r="PAX45" s="18" t="s">
        <v>3013</v>
      </c>
      <c r="PAY45" s="12" t="s">
        <v>21</v>
      </c>
      <c r="PAZ45" s="12" t="s">
        <v>22</v>
      </c>
      <c r="PBB45" s="18" t="s">
        <v>3013</v>
      </c>
      <c r="PBC45" s="12" t="s">
        <v>21</v>
      </c>
      <c r="PBD45" s="12" t="s">
        <v>22</v>
      </c>
      <c r="PBF45" s="18" t="s">
        <v>3013</v>
      </c>
      <c r="PBG45" s="12" t="s">
        <v>21</v>
      </c>
      <c r="PBH45" s="12" t="s">
        <v>22</v>
      </c>
      <c r="PBJ45" s="18" t="s">
        <v>3013</v>
      </c>
      <c r="PBK45" s="12" t="s">
        <v>21</v>
      </c>
      <c r="PBL45" s="12" t="s">
        <v>22</v>
      </c>
      <c r="PBN45" s="18" t="s">
        <v>3013</v>
      </c>
      <c r="PBO45" s="12" t="s">
        <v>21</v>
      </c>
      <c r="PBP45" s="12" t="s">
        <v>22</v>
      </c>
      <c r="PBR45" s="18" t="s">
        <v>3013</v>
      </c>
      <c r="PBS45" s="12" t="s">
        <v>21</v>
      </c>
      <c r="PBT45" s="12" t="s">
        <v>22</v>
      </c>
      <c r="PBV45" s="18" t="s">
        <v>3013</v>
      </c>
      <c r="PBW45" s="12" t="s">
        <v>21</v>
      </c>
      <c r="PBX45" s="12" t="s">
        <v>22</v>
      </c>
      <c r="PBZ45" s="18" t="s">
        <v>3013</v>
      </c>
      <c r="PCA45" s="12" t="s">
        <v>21</v>
      </c>
      <c r="PCB45" s="12" t="s">
        <v>22</v>
      </c>
      <c r="PCD45" s="18" t="s">
        <v>3013</v>
      </c>
      <c r="PCE45" s="12" t="s">
        <v>21</v>
      </c>
      <c r="PCF45" s="12" t="s">
        <v>22</v>
      </c>
      <c r="PCH45" s="18" t="s">
        <v>3013</v>
      </c>
      <c r="PCI45" s="12" t="s">
        <v>21</v>
      </c>
      <c r="PCJ45" s="12" t="s">
        <v>22</v>
      </c>
      <c r="PCL45" s="18" t="s">
        <v>3013</v>
      </c>
      <c r="PCM45" s="12" t="s">
        <v>21</v>
      </c>
      <c r="PCN45" s="12" t="s">
        <v>22</v>
      </c>
      <c r="PCP45" s="18" t="s">
        <v>3013</v>
      </c>
      <c r="PCQ45" s="12" t="s">
        <v>21</v>
      </c>
      <c r="PCR45" s="12" t="s">
        <v>22</v>
      </c>
      <c r="PCT45" s="18" t="s">
        <v>3013</v>
      </c>
      <c r="PCU45" s="12" t="s">
        <v>21</v>
      </c>
      <c r="PCV45" s="12" t="s">
        <v>22</v>
      </c>
      <c r="PCX45" s="18" t="s">
        <v>3013</v>
      </c>
      <c r="PCY45" s="12" t="s">
        <v>21</v>
      </c>
      <c r="PCZ45" s="12" t="s">
        <v>22</v>
      </c>
      <c r="PDB45" s="18" t="s">
        <v>3013</v>
      </c>
      <c r="PDC45" s="12" t="s">
        <v>21</v>
      </c>
      <c r="PDD45" s="12" t="s">
        <v>22</v>
      </c>
      <c r="PDF45" s="18" t="s">
        <v>3013</v>
      </c>
      <c r="PDG45" s="12" t="s">
        <v>21</v>
      </c>
      <c r="PDH45" s="12" t="s">
        <v>22</v>
      </c>
      <c r="PDJ45" s="18" t="s">
        <v>3013</v>
      </c>
      <c r="PDK45" s="12" t="s">
        <v>21</v>
      </c>
      <c r="PDL45" s="12" t="s">
        <v>22</v>
      </c>
      <c r="PDN45" s="18" t="s">
        <v>3013</v>
      </c>
      <c r="PDO45" s="12" t="s">
        <v>21</v>
      </c>
      <c r="PDP45" s="12" t="s">
        <v>22</v>
      </c>
      <c r="PDR45" s="18" t="s">
        <v>3013</v>
      </c>
      <c r="PDS45" s="12" t="s">
        <v>21</v>
      </c>
      <c r="PDT45" s="12" t="s">
        <v>22</v>
      </c>
      <c r="PDV45" s="18" t="s">
        <v>3013</v>
      </c>
      <c r="PDW45" s="12" t="s">
        <v>21</v>
      </c>
      <c r="PDX45" s="12" t="s">
        <v>22</v>
      </c>
      <c r="PDZ45" s="18" t="s">
        <v>3013</v>
      </c>
      <c r="PEA45" s="12" t="s">
        <v>21</v>
      </c>
      <c r="PEB45" s="12" t="s">
        <v>22</v>
      </c>
      <c r="PED45" s="18" t="s">
        <v>3013</v>
      </c>
      <c r="PEE45" s="12" t="s">
        <v>21</v>
      </c>
      <c r="PEF45" s="12" t="s">
        <v>22</v>
      </c>
      <c r="PEH45" s="18" t="s">
        <v>3013</v>
      </c>
      <c r="PEI45" s="12" t="s">
        <v>21</v>
      </c>
      <c r="PEJ45" s="12" t="s">
        <v>22</v>
      </c>
      <c r="PEL45" s="18" t="s">
        <v>3013</v>
      </c>
      <c r="PEM45" s="12" t="s">
        <v>21</v>
      </c>
      <c r="PEN45" s="12" t="s">
        <v>22</v>
      </c>
      <c r="PEP45" s="18" t="s">
        <v>3013</v>
      </c>
      <c r="PEQ45" s="12" t="s">
        <v>21</v>
      </c>
      <c r="PER45" s="12" t="s">
        <v>22</v>
      </c>
      <c r="PET45" s="18" t="s">
        <v>3013</v>
      </c>
      <c r="PEU45" s="12" t="s">
        <v>21</v>
      </c>
      <c r="PEV45" s="12" t="s">
        <v>22</v>
      </c>
      <c r="PEX45" s="18" t="s">
        <v>3013</v>
      </c>
      <c r="PEY45" s="12" t="s">
        <v>21</v>
      </c>
      <c r="PEZ45" s="12" t="s">
        <v>22</v>
      </c>
      <c r="PFB45" s="18" t="s">
        <v>3013</v>
      </c>
      <c r="PFC45" s="12" t="s">
        <v>21</v>
      </c>
      <c r="PFD45" s="12" t="s">
        <v>22</v>
      </c>
      <c r="PFF45" s="18" t="s">
        <v>3013</v>
      </c>
      <c r="PFG45" s="12" t="s">
        <v>21</v>
      </c>
      <c r="PFH45" s="12" t="s">
        <v>22</v>
      </c>
      <c r="PFJ45" s="18" t="s">
        <v>3013</v>
      </c>
      <c r="PFK45" s="12" t="s">
        <v>21</v>
      </c>
      <c r="PFL45" s="12" t="s">
        <v>22</v>
      </c>
      <c r="PFN45" s="18" t="s">
        <v>3013</v>
      </c>
      <c r="PFO45" s="12" t="s">
        <v>21</v>
      </c>
      <c r="PFP45" s="12" t="s">
        <v>22</v>
      </c>
      <c r="PFR45" s="18" t="s">
        <v>3013</v>
      </c>
      <c r="PFS45" s="12" t="s">
        <v>21</v>
      </c>
      <c r="PFT45" s="12" t="s">
        <v>22</v>
      </c>
      <c r="PFV45" s="18" t="s">
        <v>3013</v>
      </c>
      <c r="PFW45" s="12" t="s">
        <v>21</v>
      </c>
      <c r="PFX45" s="12" t="s">
        <v>22</v>
      </c>
      <c r="PFZ45" s="18" t="s">
        <v>3013</v>
      </c>
      <c r="PGA45" s="12" t="s">
        <v>21</v>
      </c>
      <c r="PGB45" s="12" t="s">
        <v>22</v>
      </c>
      <c r="PGD45" s="18" t="s">
        <v>3013</v>
      </c>
      <c r="PGE45" s="12" t="s">
        <v>21</v>
      </c>
      <c r="PGF45" s="12" t="s">
        <v>22</v>
      </c>
      <c r="PGH45" s="18" t="s">
        <v>3013</v>
      </c>
      <c r="PGI45" s="12" t="s">
        <v>21</v>
      </c>
      <c r="PGJ45" s="12" t="s">
        <v>22</v>
      </c>
      <c r="PGL45" s="18" t="s">
        <v>3013</v>
      </c>
      <c r="PGM45" s="12" t="s">
        <v>21</v>
      </c>
      <c r="PGN45" s="12" t="s">
        <v>22</v>
      </c>
      <c r="PGP45" s="18" t="s">
        <v>3013</v>
      </c>
      <c r="PGQ45" s="12" t="s">
        <v>21</v>
      </c>
      <c r="PGR45" s="12" t="s">
        <v>22</v>
      </c>
      <c r="PGT45" s="18" t="s">
        <v>3013</v>
      </c>
      <c r="PGU45" s="12" t="s">
        <v>21</v>
      </c>
      <c r="PGV45" s="12" t="s">
        <v>22</v>
      </c>
      <c r="PGX45" s="18" t="s">
        <v>3013</v>
      </c>
      <c r="PGY45" s="12" t="s">
        <v>21</v>
      </c>
      <c r="PGZ45" s="12" t="s">
        <v>22</v>
      </c>
      <c r="PHB45" s="18" t="s">
        <v>3013</v>
      </c>
      <c r="PHC45" s="12" t="s">
        <v>21</v>
      </c>
      <c r="PHD45" s="12" t="s">
        <v>22</v>
      </c>
      <c r="PHF45" s="18" t="s">
        <v>3013</v>
      </c>
      <c r="PHG45" s="12" t="s">
        <v>21</v>
      </c>
      <c r="PHH45" s="12" t="s">
        <v>22</v>
      </c>
      <c r="PHJ45" s="18" t="s">
        <v>3013</v>
      </c>
      <c r="PHK45" s="12" t="s">
        <v>21</v>
      </c>
      <c r="PHL45" s="12" t="s">
        <v>22</v>
      </c>
      <c r="PHN45" s="18" t="s">
        <v>3013</v>
      </c>
      <c r="PHO45" s="12" t="s">
        <v>21</v>
      </c>
      <c r="PHP45" s="12" t="s">
        <v>22</v>
      </c>
      <c r="PHR45" s="18" t="s">
        <v>3013</v>
      </c>
      <c r="PHS45" s="12" t="s">
        <v>21</v>
      </c>
      <c r="PHT45" s="12" t="s">
        <v>22</v>
      </c>
      <c r="PHV45" s="18" t="s">
        <v>3013</v>
      </c>
      <c r="PHW45" s="12" t="s">
        <v>21</v>
      </c>
      <c r="PHX45" s="12" t="s">
        <v>22</v>
      </c>
      <c r="PHZ45" s="18" t="s">
        <v>3013</v>
      </c>
      <c r="PIA45" s="12" t="s">
        <v>21</v>
      </c>
      <c r="PIB45" s="12" t="s">
        <v>22</v>
      </c>
      <c r="PID45" s="18" t="s">
        <v>3013</v>
      </c>
      <c r="PIE45" s="12" t="s">
        <v>21</v>
      </c>
      <c r="PIF45" s="12" t="s">
        <v>22</v>
      </c>
      <c r="PIH45" s="18" t="s">
        <v>3013</v>
      </c>
      <c r="PII45" s="12" t="s">
        <v>21</v>
      </c>
      <c r="PIJ45" s="12" t="s">
        <v>22</v>
      </c>
      <c r="PIL45" s="18" t="s">
        <v>3013</v>
      </c>
      <c r="PIM45" s="12" t="s">
        <v>21</v>
      </c>
      <c r="PIN45" s="12" t="s">
        <v>22</v>
      </c>
      <c r="PIP45" s="18" t="s">
        <v>3013</v>
      </c>
      <c r="PIQ45" s="12" t="s">
        <v>21</v>
      </c>
      <c r="PIR45" s="12" t="s">
        <v>22</v>
      </c>
      <c r="PIT45" s="18" t="s">
        <v>3013</v>
      </c>
      <c r="PIU45" s="12" t="s">
        <v>21</v>
      </c>
      <c r="PIV45" s="12" t="s">
        <v>22</v>
      </c>
      <c r="PIX45" s="18" t="s">
        <v>3013</v>
      </c>
      <c r="PIY45" s="12" t="s">
        <v>21</v>
      </c>
      <c r="PIZ45" s="12" t="s">
        <v>22</v>
      </c>
      <c r="PJB45" s="18" t="s">
        <v>3013</v>
      </c>
      <c r="PJC45" s="12" t="s">
        <v>21</v>
      </c>
      <c r="PJD45" s="12" t="s">
        <v>22</v>
      </c>
      <c r="PJF45" s="18" t="s">
        <v>3013</v>
      </c>
      <c r="PJG45" s="12" t="s">
        <v>21</v>
      </c>
      <c r="PJH45" s="12" t="s">
        <v>22</v>
      </c>
      <c r="PJJ45" s="18" t="s">
        <v>3013</v>
      </c>
      <c r="PJK45" s="12" t="s">
        <v>21</v>
      </c>
      <c r="PJL45" s="12" t="s">
        <v>22</v>
      </c>
      <c r="PJN45" s="18" t="s">
        <v>3013</v>
      </c>
      <c r="PJO45" s="12" t="s">
        <v>21</v>
      </c>
      <c r="PJP45" s="12" t="s">
        <v>22</v>
      </c>
      <c r="PJR45" s="18" t="s">
        <v>3013</v>
      </c>
      <c r="PJS45" s="12" t="s">
        <v>21</v>
      </c>
      <c r="PJT45" s="12" t="s">
        <v>22</v>
      </c>
      <c r="PJV45" s="18" t="s">
        <v>3013</v>
      </c>
      <c r="PJW45" s="12" t="s">
        <v>21</v>
      </c>
      <c r="PJX45" s="12" t="s">
        <v>22</v>
      </c>
      <c r="PJZ45" s="18" t="s">
        <v>3013</v>
      </c>
      <c r="PKA45" s="12" t="s">
        <v>21</v>
      </c>
      <c r="PKB45" s="12" t="s">
        <v>22</v>
      </c>
      <c r="PKD45" s="18" t="s">
        <v>3013</v>
      </c>
      <c r="PKE45" s="12" t="s">
        <v>21</v>
      </c>
      <c r="PKF45" s="12" t="s">
        <v>22</v>
      </c>
      <c r="PKH45" s="18" t="s">
        <v>3013</v>
      </c>
      <c r="PKI45" s="12" t="s">
        <v>21</v>
      </c>
      <c r="PKJ45" s="12" t="s">
        <v>22</v>
      </c>
      <c r="PKL45" s="18" t="s">
        <v>3013</v>
      </c>
      <c r="PKM45" s="12" t="s">
        <v>21</v>
      </c>
      <c r="PKN45" s="12" t="s">
        <v>22</v>
      </c>
      <c r="PKP45" s="18" t="s">
        <v>3013</v>
      </c>
      <c r="PKQ45" s="12" t="s">
        <v>21</v>
      </c>
      <c r="PKR45" s="12" t="s">
        <v>22</v>
      </c>
      <c r="PKT45" s="18" t="s">
        <v>3013</v>
      </c>
      <c r="PKU45" s="12" t="s">
        <v>21</v>
      </c>
      <c r="PKV45" s="12" t="s">
        <v>22</v>
      </c>
      <c r="PKX45" s="18" t="s">
        <v>3013</v>
      </c>
      <c r="PKY45" s="12" t="s">
        <v>21</v>
      </c>
      <c r="PKZ45" s="12" t="s">
        <v>22</v>
      </c>
      <c r="PLB45" s="18" t="s">
        <v>3013</v>
      </c>
      <c r="PLC45" s="12" t="s">
        <v>21</v>
      </c>
      <c r="PLD45" s="12" t="s">
        <v>22</v>
      </c>
      <c r="PLF45" s="18" t="s">
        <v>3013</v>
      </c>
      <c r="PLG45" s="12" t="s">
        <v>21</v>
      </c>
      <c r="PLH45" s="12" t="s">
        <v>22</v>
      </c>
      <c r="PLJ45" s="18" t="s">
        <v>3013</v>
      </c>
      <c r="PLK45" s="12" t="s">
        <v>21</v>
      </c>
      <c r="PLL45" s="12" t="s">
        <v>22</v>
      </c>
      <c r="PLN45" s="18" t="s">
        <v>3013</v>
      </c>
      <c r="PLO45" s="12" t="s">
        <v>21</v>
      </c>
      <c r="PLP45" s="12" t="s">
        <v>22</v>
      </c>
      <c r="PLR45" s="18" t="s">
        <v>3013</v>
      </c>
      <c r="PLS45" s="12" t="s">
        <v>21</v>
      </c>
      <c r="PLT45" s="12" t="s">
        <v>22</v>
      </c>
      <c r="PLV45" s="18" t="s">
        <v>3013</v>
      </c>
      <c r="PLW45" s="12" t="s">
        <v>21</v>
      </c>
      <c r="PLX45" s="12" t="s">
        <v>22</v>
      </c>
      <c r="PLZ45" s="18" t="s">
        <v>3013</v>
      </c>
      <c r="PMA45" s="12" t="s">
        <v>21</v>
      </c>
      <c r="PMB45" s="12" t="s">
        <v>22</v>
      </c>
      <c r="PMD45" s="18" t="s">
        <v>3013</v>
      </c>
      <c r="PME45" s="12" t="s">
        <v>21</v>
      </c>
      <c r="PMF45" s="12" t="s">
        <v>22</v>
      </c>
      <c r="PMH45" s="18" t="s">
        <v>3013</v>
      </c>
      <c r="PMI45" s="12" t="s">
        <v>21</v>
      </c>
      <c r="PMJ45" s="12" t="s">
        <v>22</v>
      </c>
      <c r="PML45" s="18" t="s">
        <v>3013</v>
      </c>
      <c r="PMM45" s="12" t="s">
        <v>21</v>
      </c>
      <c r="PMN45" s="12" t="s">
        <v>22</v>
      </c>
      <c r="PMP45" s="18" t="s">
        <v>3013</v>
      </c>
      <c r="PMQ45" s="12" t="s">
        <v>21</v>
      </c>
      <c r="PMR45" s="12" t="s">
        <v>22</v>
      </c>
      <c r="PMT45" s="18" t="s">
        <v>3013</v>
      </c>
      <c r="PMU45" s="12" t="s">
        <v>21</v>
      </c>
      <c r="PMV45" s="12" t="s">
        <v>22</v>
      </c>
      <c r="PMX45" s="18" t="s">
        <v>3013</v>
      </c>
      <c r="PMY45" s="12" t="s">
        <v>21</v>
      </c>
      <c r="PMZ45" s="12" t="s">
        <v>22</v>
      </c>
      <c r="PNB45" s="18" t="s">
        <v>3013</v>
      </c>
      <c r="PNC45" s="12" t="s">
        <v>21</v>
      </c>
      <c r="PND45" s="12" t="s">
        <v>22</v>
      </c>
      <c r="PNF45" s="18" t="s">
        <v>3013</v>
      </c>
      <c r="PNG45" s="12" t="s">
        <v>21</v>
      </c>
      <c r="PNH45" s="12" t="s">
        <v>22</v>
      </c>
      <c r="PNJ45" s="18" t="s">
        <v>3013</v>
      </c>
      <c r="PNK45" s="12" t="s">
        <v>21</v>
      </c>
      <c r="PNL45" s="12" t="s">
        <v>22</v>
      </c>
      <c r="PNN45" s="18" t="s">
        <v>3013</v>
      </c>
      <c r="PNO45" s="12" t="s">
        <v>21</v>
      </c>
      <c r="PNP45" s="12" t="s">
        <v>22</v>
      </c>
      <c r="PNR45" s="18" t="s">
        <v>3013</v>
      </c>
      <c r="PNS45" s="12" t="s">
        <v>21</v>
      </c>
      <c r="PNT45" s="12" t="s">
        <v>22</v>
      </c>
      <c r="PNV45" s="18" t="s">
        <v>3013</v>
      </c>
      <c r="PNW45" s="12" t="s">
        <v>21</v>
      </c>
      <c r="PNX45" s="12" t="s">
        <v>22</v>
      </c>
      <c r="PNZ45" s="18" t="s">
        <v>3013</v>
      </c>
      <c r="POA45" s="12" t="s">
        <v>21</v>
      </c>
      <c r="POB45" s="12" t="s">
        <v>22</v>
      </c>
      <c r="POD45" s="18" t="s">
        <v>3013</v>
      </c>
      <c r="POE45" s="12" t="s">
        <v>21</v>
      </c>
      <c r="POF45" s="12" t="s">
        <v>22</v>
      </c>
      <c r="POH45" s="18" t="s">
        <v>3013</v>
      </c>
      <c r="POI45" s="12" t="s">
        <v>21</v>
      </c>
      <c r="POJ45" s="12" t="s">
        <v>22</v>
      </c>
      <c r="POL45" s="18" t="s">
        <v>3013</v>
      </c>
      <c r="POM45" s="12" t="s">
        <v>21</v>
      </c>
      <c r="PON45" s="12" t="s">
        <v>22</v>
      </c>
      <c r="POP45" s="18" t="s">
        <v>3013</v>
      </c>
      <c r="POQ45" s="12" t="s">
        <v>21</v>
      </c>
      <c r="POR45" s="12" t="s">
        <v>22</v>
      </c>
      <c r="POT45" s="18" t="s">
        <v>3013</v>
      </c>
      <c r="POU45" s="12" t="s">
        <v>21</v>
      </c>
      <c r="POV45" s="12" t="s">
        <v>22</v>
      </c>
      <c r="POX45" s="18" t="s">
        <v>3013</v>
      </c>
      <c r="POY45" s="12" t="s">
        <v>21</v>
      </c>
      <c r="POZ45" s="12" t="s">
        <v>22</v>
      </c>
      <c r="PPB45" s="18" t="s">
        <v>3013</v>
      </c>
      <c r="PPC45" s="12" t="s">
        <v>21</v>
      </c>
      <c r="PPD45" s="12" t="s">
        <v>22</v>
      </c>
      <c r="PPF45" s="18" t="s">
        <v>3013</v>
      </c>
      <c r="PPG45" s="12" t="s">
        <v>21</v>
      </c>
      <c r="PPH45" s="12" t="s">
        <v>22</v>
      </c>
      <c r="PPJ45" s="18" t="s">
        <v>3013</v>
      </c>
      <c r="PPK45" s="12" t="s">
        <v>21</v>
      </c>
      <c r="PPL45" s="12" t="s">
        <v>22</v>
      </c>
      <c r="PPN45" s="18" t="s">
        <v>3013</v>
      </c>
      <c r="PPO45" s="12" t="s">
        <v>21</v>
      </c>
      <c r="PPP45" s="12" t="s">
        <v>22</v>
      </c>
      <c r="PPR45" s="18" t="s">
        <v>3013</v>
      </c>
      <c r="PPS45" s="12" t="s">
        <v>21</v>
      </c>
      <c r="PPT45" s="12" t="s">
        <v>22</v>
      </c>
      <c r="PPV45" s="18" t="s">
        <v>3013</v>
      </c>
      <c r="PPW45" s="12" t="s">
        <v>21</v>
      </c>
      <c r="PPX45" s="12" t="s">
        <v>22</v>
      </c>
      <c r="PPZ45" s="18" t="s">
        <v>3013</v>
      </c>
      <c r="PQA45" s="12" t="s">
        <v>21</v>
      </c>
      <c r="PQB45" s="12" t="s">
        <v>22</v>
      </c>
      <c r="PQD45" s="18" t="s">
        <v>3013</v>
      </c>
      <c r="PQE45" s="12" t="s">
        <v>21</v>
      </c>
      <c r="PQF45" s="12" t="s">
        <v>22</v>
      </c>
      <c r="PQH45" s="18" t="s">
        <v>3013</v>
      </c>
      <c r="PQI45" s="12" t="s">
        <v>21</v>
      </c>
      <c r="PQJ45" s="12" t="s">
        <v>22</v>
      </c>
      <c r="PQL45" s="18" t="s">
        <v>3013</v>
      </c>
      <c r="PQM45" s="12" t="s">
        <v>21</v>
      </c>
      <c r="PQN45" s="12" t="s">
        <v>22</v>
      </c>
      <c r="PQP45" s="18" t="s">
        <v>3013</v>
      </c>
      <c r="PQQ45" s="12" t="s">
        <v>21</v>
      </c>
      <c r="PQR45" s="12" t="s">
        <v>22</v>
      </c>
      <c r="PQT45" s="18" t="s">
        <v>3013</v>
      </c>
      <c r="PQU45" s="12" t="s">
        <v>21</v>
      </c>
      <c r="PQV45" s="12" t="s">
        <v>22</v>
      </c>
      <c r="PQX45" s="18" t="s">
        <v>3013</v>
      </c>
      <c r="PQY45" s="12" t="s">
        <v>21</v>
      </c>
      <c r="PQZ45" s="12" t="s">
        <v>22</v>
      </c>
      <c r="PRB45" s="18" t="s">
        <v>3013</v>
      </c>
      <c r="PRC45" s="12" t="s">
        <v>21</v>
      </c>
      <c r="PRD45" s="12" t="s">
        <v>22</v>
      </c>
      <c r="PRF45" s="18" t="s">
        <v>3013</v>
      </c>
      <c r="PRG45" s="12" t="s">
        <v>21</v>
      </c>
      <c r="PRH45" s="12" t="s">
        <v>22</v>
      </c>
      <c r="PRJ45" s="18" t="s">
        <v>3013</v>
      </c>
      <c r="PRK45" s="12" t="s">
        <v>21</v>
      </c>
      <c r="PRL45" s="12" t="s">
        <v>22</v>
      </c>
      <c r="PRN45" s="18" t="s">
        <v>3013</v>
      </c>
      <c r="PRO45" s="12" t="s">
        <v>21</v>
      </c>
      <c r="PRP45" s="12" t="s">
        <v>22</v>
      </c>
      <c r="PRR45" s="18" t="s">
        <v>3013</v>
      </c>
      <c r="PRS45" s="12" t="s">
        <v>21</v>
      </c>
      <c r="PRT45" s="12" t="s">
        <v>22</v>
      </c>
      <c r="PRV45" s="18" t="s">
        <v>3013</v>
      </c>
      <c r="PRW45" s="12" t="s">
        <v>21</v>
      </c>
      <c r="PRX45" s="12" t="s">
        <v>22</v>
      </c>
      <c r="PRZ45" s="18" t="s">
        <v>3013</v>
      </c>
      <c r="PSA45" s="12" t="s">
        <v>21</v>
      </c>
      <c r="PSB45" s="12" t="s">
        <v>22</v>
      </c>
      <c r="PSD45" s="18" t="s">
        <v>3013</v>
      </c>
      <c r="PSE45" s="12" t="s">
        <v>21</v>
      </c>
      <c r="PSF45" s="12" t="s">
        <v>22</v>
      </c>
      <c r="PSH45" s="18" t="s">
        <v>3013</v>
      </c>
      <c r="PSI45" s="12" t="s">
        <v>21</v>
      </c>
      <c r="PSJ45" s="12" t="s">
        <v>22</v>
      </c>
      <c r="PSL45" s="18" t="s">
        <v>3013</v>
      </c>
      <c r="PSM45" s="12" t="s">
        <v>21</v>
      </c>
      <c r="PSN45" s="12" t="s">
        <v>22</v>
      </c>
      <c r="PSP45" s="18" t="s">
        <v>3013</v>
      </c>
      <c r="PSQ45" s="12" t="s">
        <v>21</v>
      </c>
      <c r="PSR45" s="12" t="s">
        <v>22</v>
      </c>
      <c r="PST45" s="18" t="s">
        <v>3013</v>
      </c>
      <c r="PSU45" s="12" t="s">
        <v>21</v>
      </c>
      <c r="PSV45" s="12" t="s">
        <v>22</v>
      </c>
      <c r="PSX45" s="18" t="s">
        <v>3013</v>
      </c>
      <c r="PSY45" s="12" t="s">
        <v>21</v>
      </c>
      <c r="PSZ45" s="12" t="s">
        <v>22</v>
      </c>
      <c r="PTB45" s="18" t="s">
        <v>3013</v>
      </c>
      <c r="PTC45" s="12" t="s">
        <v>21</v>
      </c>
      <c r="PTD45" s="12" t="s">
        <v>22</v>
      </c>
      <c r="PTF45" s="18" t="s">
        <v>3013</v>
      </c>
      <c r="PTG45" s="12" t="s">
        <v>21</v>
      </c>
      <c r="PTH45" s="12" t="s">
        <v>22</v>
      </c>
      <c r="PTJ45" s="18" t="s">
        <v>3013</v>
      </c>
      <c r="PTK45" s="12" t="s">
        <v>21</v>
      </c>
      <c r="PTL45" s="12" t="s">
        <v>22</v>
      </c>
      <c r="PTN45" s="18" t="s">
        <v>3013</v>
      </c>
      <c r="PTO45" s="12" t="s">
        <v>21</v>
      </c>
      <c r="PTP45" s="12" t="s">
        <v>22</v>
      </c>
      <c r="PTR45" s="18" t="s">
        <v>3013</v>
      </c>
      <c r="PTS45" s="12" t="s">
        <v>21</v>
      </c>
      <c r="PTT45" s="12" t="s">
        <v>22</v>
      </c>
      <c r="PTV45" s="18" t="s">
        <v>3013</v>
      </c>
      <c r="PTW45" s="12" t="s">
        <v>21</v>
      </c>
      <c r="PTX45" s="12" t="s">
        <v>22</v>
      </c>
      <c r="PTZ45" s="18" t="s">
        <v>3013</v>
      </c>
      <c r="PUA45" s="12" t="s">
        <v>21</v>
      </c>
      <c r="PUB45" s="12" t="s">
        <v>22</v>
      </c>
      <c r="PUD45" s="18" t="s">
        <v>3013</v>
      </c>
      <c r="PUE45" s="12" t="s">
        <v>21</v>
      </c>
      <c r="PUF45" s="12" t="s">
        <v>22</v>
      </c>
      <c r="PUH45" s="18" t="s">
        <v>3013</v>
      </c>
      <c r="PUI45" s="12" t="s">
        <v>21</v>
      </c>
      <c r="PUJ45" s="12" t="s">
        <v>22</v>
      </c>
      <c r="PUL45" s="18" t="s">
        <v>3013</v>
      </c>
      <c r="PUM45" s="12" t="s">
        <v>21</v>
      </c>
      <c r="PUN45" s="12" t="s">
        <v>22</v>
      </c>
      <c r="PUP45" s="18" t="s">
        <v>3013</v>
      </c>
      <c r="PUQ45" s="12" t="s">
        <v>21</v>
      </c>
      <c r="PUR45" s="12" t="s">
        <v>22</v>
      </c>
      <c r="PUT45" s="18" t="s">
        <v>3013</v>
      </c>
      <c r="PUU45" s="12" t="s">
        <v>21</v>
      </c>
      <c r="PUV45" s="12" t="s">
        <v>22</v>
      </c>
      <c r="PUX45" s="18" t="s">
        <v>3013</v>
      </c>
      <c r="PUY45" s="12" t="s">
        <v>21</v>
      </c>
      <c r="PUZ45" s="12" t="s">
        <v>22</v>
      </c>
      <c r="PVB45" s="18" t="s">
        <v>3013</v>
      </c>
      <c r="PVC45" s="12" t="s">
        <v>21</v>
      </c>
      <c r="PVD45" s="12" t="s">
        <v>22</v>
      </c>
      <c r="PVF45" s="18" t="s">
        <v>3013</v>
      </c>
      <c r="PVG45" s="12" t="s">
        <v>21</v>
      </c>
      <c r="PVH45" s="12" t="s">
        <v>22</v>
      </c>
      <c r="PVJ45" s="18" t="s">
        <v>3013</v>
      </c>
      <c r="PVK45" s="12" t="s">
        <v>21</v>
      </c>
      <c r="PVL45" s="12" t="s">
        <v>22</v>
      </c>
      <c r="PVN45" s="18" t="s">
        <v>3013</v>
      </c>
      <c r="PVO45" s="12" t="s">
        <v>21</v>
      </c>
      <c r="PVP45" s="12" t="s">
        <v>22</v>
      </c>
      <c r="PVR45" s="18" t="s">
        <v>3013</v>
      </c>
      <c r="PVS45" s="12" t="s">
        <v>21</v>
      </c>
      <c r="PVT45" s="12" t="s">
        <v>22</v>
      </c>
      <c r="PVV45" s="18" t="s">
        <v>3013</v>
      </c>
      <c r="PVW45" s="12" t="s">
        <v>21</v>
      </c>
      <c r="PVX45" s="12" t="s">
        <v>22</v>
      </c>
      <c r="PVZ45" s="18" t="s">
        <v>3013</v>
      </c>
      <c r="PWA45" s="12" t="s">
        <v>21</v>
      </c>
      <c r="PWB45" s="12" t="s">
        <v>22</v>
      </c>
      <c r="PWD45" s="18" t="s">
        <v>3013</v>
      </c>
      <c r="PWE45" s="12" t="s">
        <v>21</v>
      </c>
      <c r="PWF45" s="12" t="s">
        <v>22</v>
      </c>
      <c r="PWH45" s="18" t="s">
        <v>3013</v>
      </c>
      <c r="PWI45" s="12" t="s">
        <v>21</v>
      </c>
      <c r="PWJ45" s="12" t="s">
        <v>22</v>
      </c>
      <c r="PWL45" s="18" t="s">
        <v>3013</v>
      </c>
      <c r="PWM45" s="12" t="s">
        <v>21</v>
      </c>
      <c r="PWN45" s="12" t="s">
        <v>22</v>
      </c>
      <c r="PWP45" s="18" t="s">
        <v>3013</v>
      </c>
      <c r="PWQ45" s="12" t="s">
        <v>21</v>
      </c>
      <c r="PWR45" s="12" t="s">
        <v>22</v>
      </c>
      <c r="PWT45" s="18" t="s">
        <v>3013</v>
      </c>
      <c r="PWU45" s="12" t="s">
        <v>21</v>
      </c>
      <c r="PWV45" s="12" t="s">
        <v>22</v>
      </c>
      <c r="PWX45" s="18" t="s">
        <v>3013</v>
      </c>
      <c r="PWY45" s="12" t="s">
        <v>21</v>
      </c>
      <c r="PWZ45" s="12" t="s">
        <v>22</v>
      </c>
      <c r="PXB45" s="18" t="s">
        <v>3013</v>
      </c>
      <c r="PXC45" s="12" t="s">
        <v>21</v>
      </c>
      <c r="PXD45" s="12" t="s">
        <v>22</v>
      </c>
      <c r="PXF45" s="18" t="s">
        <v>3013</v>
      </c>
      <c r="PXG45" s="12" t="s">
        <v>21</v>
      </c>
      <c r="PXH45" s="12" t="s">
        <v>22</v>
      </c>
      <c r="PXJ45" s="18" t="s">
        <v>3013</v>
      </c>
      <c r="PXK45" s="12" t="s">
        <v>21</v>
      </c>
      <c r="PXL45" s="12" t="s">
        <v>22</v>
      </c>
      <c r="PXN45" s="18" t="s">
        <v>3013</v>
      </c>
      <c r="PXO45" s="12" t="s">
        <v>21</v>
      </c>
      <c r="PXP45" s="12" t="s">
        <v>22</v>
      </c>
      <c r="PXR45" s="18" t="s">
        <v>3013</v>
      </c>
      <c r="PXS45" s="12" t="s">
        <v>21</v>
      </c>
      <c r="PXT45" s="12" t="s">
        <v>22</v>
      </c>
      <c r="PXV45" s="18" t="s">
        <v>3013</v>
      </c>
      <c r="PXW45" s="12" t="s">
        <v>21</v>
      </c>
      <c r="PXX45" s="12" t="s">
        <v>22</v>
      </c>
      <c r="PXZ45" s="18" t="s">
        <v>3013</v>
      </c>
      <c r="PYA45" s="12" t="s">
        <v>21</v>
      </c>
      <c r="PYB45" s="12" t="s">
        <v>22</v>
      </c>
      <c r="PYD45" s="18" t="s">
        <v>3013</v>
      </c>
      <c r="PYE45" s="12" t="s">
        <v>21</v>
      </c>
      <c r="PYF45" s="12" t="s">
        <v>22</v>
      </c>
      <c r="PYH45" s="18" t="s">
        <v>3013</v>
      </c>
      <c r="PYI45" s="12" t="s">
        <v>21</v>
      </c>
      <c r="PYJ45" s="12" t="s">
        <v>22</v>
      </c>
      <c r="PYL45" s="18" t="s">
        <v>3013</v>
      </c>
      <c r="PYM45" s="12" t="s">
        <v>21</v>
      </c>
      <c r="PYN45" s="12" t="s">
        <v>22</v>
      </c>
      <c r="PYP45" s="18" t="s">
        <v>3013</v>
      </c>
      <c r="PYQ45" s="12" t="s">
        <v>21</v>
      </c>
      <c r="PYR45" s="12" t="s">
        <v>22</v>
      </c>
      <c r="PYT45" s="18" t="s">
        <v>3013</v>
      </c>
      <c r="PYU45" s="12" t="s">
        <v>21</v>
      </c>
      <c r="PYV45" s="12" t="s">
        <v>22</v>
      </c>
      <c r="PYX45" s="18" t="s">
        <v>3013</v>
      </c>
      <c r="PYY45" s="12" t="s">
        <v>21</v>
      </c>
      <c r="PYZ45" s="12" t="s">
        <v>22</v>
      </c>
      <c r="PZB45" s="18" t="s">
        <v>3013</v>
      </c>
      <c r="PZC45" s="12" t="s">
        <v>21</v>
      </c>
      <c r="PZD45" s="12" t="s">
        <v>22</v>
      </c>
      <c r="PZF45" s="18" t="s">
        <v>3013</v>
      </c>
      <c r="PZG45" s="12" t="s">
        <v>21</v>
      </c>
      <c r="PZH45" s="12" t="s">
        <v>22</v>
      </c>
      <c r="PZJ45" s="18" t="s">
        <v>3013</v>
      </c>
      <c r="PZK45" s="12" t="s">
        <v>21</v>
      </c>
      <c r="PZL45" s="12" t="s">
        <v>22</v>
      </c>
      <c r="PZN45" s="18" t="s">
        <v>3013</v>
      </c>
      <c r="PZO45" s="12" t="s">
        <v>21</v>
      </c>
      <c r="PZP45" s="12" t="s">
        <v>22</v>
      </c>
      <c r="PZR45" s="18" t="s">
        <v>3013</v>
      </c>
      <c r="PZS45" s="12" t="s">
        <v>21</v>
      </c>
      <c r="PZT45" s="12" t="s">
        <v>22</v>
      </c>
      <c r="PZV45" s="18" t="s">
        <v>3013</v>
      </c>
      <c r="PZW45" s="12" t="s">
        <v>21</v>
      </c>
      <c r="PZX45" s="12" t="s">
        <v>22</v>
      </c>
      <c r="PZZ45" s="18" t="s">
        <v>3013</v>
      </c>
      <c r="QAA45" s="12" t="s">
        <v>21</v>
      </c>
      <c r="QAB45" s="12" t="s">
        <v>22</v>
      </c>
      <c r="QAD45" s="18" t="s">
        <v>3013</v>
      </c>
      <c r="QAE45" s="12" t="s">
        <v>21</v>
      </c>
      <c r="QAF45" s="12" t="s">
        <v>22</v>
      </c>
      <c r="QAH45" s="18" t="s">
        <v>3013</v>
      </c>
      <c r="QAI45" s="12" t="s">
        <v>21</v>
      </c>
      <c r="QAJ45" s="12" t="s">
        <v>22</v>
      </c>
      <c r="QAL45" s="18" t="s">
        <v>3013</v>
      </c>
      <c r="QAM45" s="12" t="s">
        <v>21</v>
      </c>
      <c r="QAN45" s="12" t="s">
        <v>22</v>
      </c>
      <c r="QAP45" s="18" t="s">
        <v>3013</v>
      </c>
      <c r="QAQ45" s="12" t="s">
        <v>21</v>
      </c>
      <c r="QAR45" s="12" t="s">
        <v>22</v>
      </c>
      <c r="QAT45" s="18" t="s">
        <v>3013</v>
      </c>
      <c r="QAU45" s="12" t="s">
        <v>21</v>
      </c>
      <c r="QAV45" s="12" t="s">
        <v>22</v>
      </c>
      <c r="QAX45" s="18" t="s">
        <v>3013</v>
      </c>
      <c r="QAY45" s="12" t="s">
        <v>21</v>
      </c>
      <c r="QAZ45" s="12" t="s">
        <v>22</v>
      </c>
      <c r="QBB45" s="18" t="s">
        <v>3013</v>
      </c>
      <c r="QBC45" s="12" t="s">
        <v>21</v>
      </c>
      <c r="QBD45" s="12" t="s">
        <v>22</v>
      </c>
      <c r="QBF45" s="18" t="s">
        <v>3013</v>
      </c>
      <c r="QBG45" s="12" t="s">
        <v>21</v>
      </c>
      <c r="QBH45" s="12" t="s">
        <v>22</v>
      </c>
      <c r="QBJ45" s="18" t="s">
        <v>3013</v>
      </c>
      <c r="QBK45" s="12" t="s">
        <v>21</v>
      </c>
      <c r="QBL45" s="12" t="s">
        <v>22</v>
      </c>
      <c r="QBN45" s="18" t="s">
        <v>3013</v>
      </c>
      <c r="QBO45" s="12" t="s">
        <v>21</v>
      </c>
      <c r="QBP45" s="12" t="s">
        <v>22</v>
      </c>
      <c r="QBR45" s="18" t="s">
        <v>3013</v>
      </c>
      <c r="QBS45" s="12" t="s">
        <v>21</v>
      </c>
      <c r="QBT45" s="12" t="s">
        <v>22</v>
      </c>
      <c r="QBV45" s="18" t="s">
        <v>3013</v>
      </c>
      <c r="QBW45" s="12" t="s">
        <v>21</v>
      </c>
      <c r="QBX45" s="12" t="s">
        <v>22</v>
      </c>
      <c r="QBZ45" s="18" t="s">
        <v>3013</v>
      </c>
      <c r="QCA45" s="12" t="s">
        <v>21</v>
      </c>
      <c r="QCB45" s="12" t="s">
        <v>22</v>
      </c>
      <c r="QCD45" s="18" t="s">
        <v>3013</v>
      </c>
      <c r="QCE45" s="12" t="s">
        <v>21</v>
      </c>
      <c r="QCF45" s="12" t="s">
        <v>22</v>
      </c>
      <c r="QCH45" s="18" t="s">
        <v>3013</v>
      </c>
      <c r="QCI45" s="12" t="s">
        <v>21</v>
      </c>
      <c r="QCJ45" s="12" t="s">
        <v>22</v>
      </c>
      <c r="QCL45" s="18" t="s">
        <v>3013</v>
      </c>
      <c r="QCM45" s="12" t="s">
        <v>21</v>
      </c>
      <c r="QCN45" s="12" t="s">
        <v>22</v>
      </c>
      <c r="QCP45" s="18" t="s">
        <v>3013</v>
      </c>
      <c r="QCQ45" s="12" t="s">
        <v>21</v>
      </c>
      <c r="QCR45" s="12" t="s">
        <v>22</v>
      </c>
      <c r="QCT45" s="18" t="s">
        <v>3013</v>
      </c>
      <c r="QCU45" s="12" t="s">
        <v>21</v>
      </c>
      <c r="QCV45" s="12" t="s">
        <v>22</v>
      </c>
      <c r="QCX45" s="18" t="s">
        <v>3013</v>
      </c>
      <c r="QCY45" s="12" t="s">
        <v>21</v>
      </c>
      <c r="QCZ45" s="12" t="s">
        <v>22</v>
      </c>
      <c r="QDB45" s="18" t="s">
        <v>3013</v>
      </c>
      <c r="QDC45" s="12" t="s">
        <v>21</v>
      </c>
      <c r="QDD45" s="12" t="s">
        <v>22</v>
      </c>
      <c r="QDF45" s="18" t="s">
        <v>3013</v>
      </c>
      <c r="QDG45" s="12" t="s">
        <v>21</v>
      </c>
      <c r="QDH45" s="12" t="s">
        <v>22</v>
      </c>
      <c r="QDJ45" s="18" t="s">
        <v>3013</v>
      </c>
      <c r="QDK45" s="12" t="s">
        <v>21</v>
      </c>
      <c r="QDL45" s="12" t="s">
        <v>22</v>
      </c>
      <c r="QDN45" s="18" t="s">
        <v>3013</v>
      </c>
      <c r="QDO45" s="12" t="s">
        <v>21</v>
      </c>
      <c r="QDP45" s="12" t="s">
        <v>22</v>
      </c>
      <c r="QDR45" s="18" t="s">
        <v>3013</v>
      </c>
      <c r="QDS45" s="12" t="s">
        <v>21</v>
      </c>
      <c r="QDT45" s="12" t="s">
        <v>22</v>
      </c>
      <c r="QDV45" s="18" t="s">
        <v>3013</v>
      </c>
      <c r="QDW45" s="12" t="s">
        <v>21</v>
      </c>
      <c r="QDX45" s="12" t="s">
        <v>22</v>
      </c>
      <c r="QDZ45" s="18" t="s">
        <v>3013</v>
      </c>
      <c r="QEA45" s="12" t="s">
        <v>21</v>
      </c>
      <c r="QEB45" s="12" t="s">
        <v>22</v>
      </c>
      <c r="QED45" s="18" t="s">
        <v>3013</v>
      </c>
      <c r="QEE45" s="12" t="s">
        <v>21</v>
      </c>
      <c r="QEF45" s="12" t="s">
        <v>22</v>
      </c>
      <c r="QEH45" s="18" t="s">
        <v>3013</v>
      </c>
      <c r="QEI45" s="12" t="s">
        <v>21</v>
      </c>
      <c r="QEJ45" s="12" t="s">
        <v>22</v>
      </c>
      <c r="QEL45" s="18" t="s">
        <v>3013</v>
      </c>
      <c r="QEM45" s="12" t="s">
        <v>21</v>
      </c>
      <c r="QEN45" s="12" t="s">
        <v>22</v>
      </c>
      <c r="QEP45" s="18" t="s">
        <v>3013</v>
      </c>
      <c r="QEQ45" s="12" t="s">
        <v>21</v>
      </c>
      <c r="QER45" s="12" t="s">
        <v>22</v>
      </c>
      <c r="QET45" s="18" t="s">
        <v>3013</v>
      </c>
      <c r="QEU45" s="12" t="s">
        <v>21</v>
      </c>
      <c r="QEV45" s="12" t="s">
        <v>22</v>
      </c>
      <c r="QEX45" s="18" t="s">
        <v>3013</v>
      </c>
      <c r="QEY45" s="12" t="s">
        <v>21</v>
      </c>
      <c r="QEZ45" s="12" t="s">
        <v>22</v>
      </c>
      <c r="QFB45" s="18" t="s">
        <v>3013</v>
      </c>
      <c r="QFC45" s="12" t="s">
        <v>21</v>
      </c>
      <c r="QFD45" s="12" t="s">
        <v>22</v>
      </c>
      <c r="QFF45" s="18" t="s">
        <v>3013</v>
      </c>
      <c r="QFG45" s="12" t="s">
        <v>21</v>
      </c>
      <c r="QFH45" s="12" t="s">
        <v>22</v>
      </c>
      <c r="QFJ45" s="18" t="s">
        <v>3013</v>
      </c>
      <c r="QFK45" s="12" t="s">
        <v>21</v>
      </c>
      <c r="QFL45" s="12" t="s">
        <v>22</v>
      </c>
      <c r="QFN45" s="18" t="s">
        <v>3013</v>
      </c>
      <c r="QFO45" s="12" t="s">
        <v>21</v>
      </c>
      <c r="QFP45" s="12" t="s">
        <v>22</v>
      </c>
      <c r="QFR45" s="18" t="s">
        <v>3013</v>
      </c>
      <c r="QFS45" s="12" t="s">
        <v>21</v>
      </c>
      <c r="QFT45" s="12" t="s">
        <v>22</v>
      </c>
      <c r="QFV45" s="18" t="s">
        <v>3013</v>
      </c>
      <c r="QFW45" s="12" t="s">
        <v>21</v>
      </c>
      <c r="QFX45" s="12" t="s">
        <v>22</v>
      </c>
      <c r="QFZ45" s="18" t="s">
        <v>3013</v>
      </c>
      <c r="QGA45" s="12" t="s">
        <v>21</v>
      </c>
      <c r="QGB45" s="12" t="s">
        <v>22</v>
      </c>
      <c r="QGD45" s="18" t="s">
        <v>3013</v>
      </c>
      <c r="QGE45" s="12" t="s">
        <v>21</v>
      </c>
      <c r="QGF45" s="12" t="s">
        <v>22</v>
      </c>
      <c r="QGH45" s="18" t="s">
        <v>3013</v>
      </c>
      <c r="QGI45" s="12" t="s">
        <v>21</v>
      </c>
      <c r="QGJ45" s="12" t="s">
        <v>22</v>
      </c>
      <c r="QGL45" s="18" t="s">
        <v>3013</v>
      </c>
      <c r="QGM45" s="12" t="s">
        <v>21</v>
      </c>
      <c r="QGN45" s="12" t="s">
        <v>22</v>
      </c>
      <c r="QGP45" s="18" t="s">
        <v>3013</v>
      </c>
      <c r="QGQ45" s="12" t="s">
        <v>21</v>
      </c>
      <c r="QGR45" s="12" t="s">
        <v>22</v>
      </c>
      <c r="QGT45" s="18" t="s">
        <v>3013</v>
      </c>
      <c r="QGU45" s="12" t="s">
        <v>21</v>
      </c>
      <c r="QGV45" s="12" t="s">
        <v>22</v>
      </c>
      <c r="QGX45" s="18" t="s">
        <v>3013</v>
      </c>
      <c r="QGY45" s="12" t="s">
        <v>21</v>
      </c>
      <c r="QGZ45" s="12" t="s">
        <v>22</v>
      </c>
      <c r="QHB45" s="18" t="s">
        <v>3013</v>
      </c>
      <c r="QHC45" s="12" t="s">
        <v>21</v>
      </c>
      <c r="QHD45" s="12" t="s">
        <v>22</v>
      </c>
      <c r="QHF45" s="18" t="s">
        <v>3013</v>
      </c>
      <c r="QHG45" s="12" t="s">
        <v>21</v>
      </c>
      <c r="QHH45" s="12" t="s">
        <v>22</v>
      </c>
      <c r="QHJ45" s="18" t="s">
        <v>3013</v>
      </c>
      <c r="QHK45" s="12" t="s">
        <v>21</v>
      </c>
      <c r="QHL45" s="12" t="s">
        <v>22</v>
      </c>
      <c r="QHN45" s="18" t="s">
        <v>3013</v>
      </c>
      <c r="QHO45" s="12" t="s">
        <v>21</v>
      </c>
      <c r="QHP45" s="12" t="s">
        <v>22</v>
      </c>
      <c r="QHR45" s="18" t="s">
        <v>3013</v>
      </c>
      <c r="QHS45" s="12" t="s">
        <v>21</v>
      </c>
      <c r="QHT45" s="12" t="s">
        <v>22</v>
      </c>
      <c r="QHV45" s="18" t="s">
        <v>3013</v>
      </c>
      <c r="QHW45" s="12" t="s">
        <v>21</v>
      </c>
      <c r="QHX45" s="12" t="s">
        <v>22</v>
      </c>
      <c r="QHZ45" s="18" t="s">
        <v>3013</v>
      </c>
      <c r="QIA45" s="12" t="s">
        <v>21</v>
      </c>
      <c r="QIB45" s="12" t="s">
        <v>22</v>
      </c>
      <c r="QID45" s="18" t="s">
        <v>3013</v>
      </c>
      <c r="QIE45" s="12" t="s">
        <v>21</v>
      </c>
      <c r="QIF45" s="12" t="s">
        <v>22</v>
      </c>
      <c r="QIH45" s="18" t="s">
        <v>3013</v>
      </c>
      <c r="QII45" s="12" t="s">
        <v>21</v>
      </c>
      <c r="QIJ45" s="12" t="s">
        <v>22</v>
      </c>
      <c r="QIL45" s="18" t="s">
        <v>3013</v>
      </c>
      <c r="QIM45" s="12" t="s">
        <v>21</v>
      </c>
      <c r="QIN45" s="12" t="s">
        <v>22</v>
      </c>
      <c r="QIP45" s="18" t="s">
        <v>3013</v>
      </c>
      <c r="QIQ45" s="12" t="s">
        <v>21</v>
      </c>
      <c r="QIR45" s="12" t="s">
        <v>22</v>
      </c>
      <c r="QIT45" s="18" t="s">
        <v>3013</v>
      </c>
      <c r="QIU45" s="12" t="s">
        <v>21</v>
      </c>
      <c r="QIV45" s="12" t="s">
        <v>22</v>
      </c>
      <c r="QIX45" s="18" t="s">
        <v>3013</v>
      </c>
      <c r="QIY45" s="12" t="s">
        <v>21</v>
      </c>
      <c r="QIZ45" s="12" t="s">
        <v>22</v>
      </c>
      <c r="QJB45" s="18" t="s">
        <v>3013</v>
      </c>
      <c r="QJC45" s="12" t="s">
        <v>21</v>
      </c>
      <c r="QJD45" s="12" t="s">
        <v>22</v>
      </c>
      <c r="QJF45" s="18" t="s">
        <v>3013</v>
      </c>
      <c r="QJG45" s="12" t="s">
        <v>21</v>
      </c>
      <c r="QJH45" s="12" t="s">
        <v>22</v>
      </c>
      <c r="QJJ45" s="18" t="s">
        <v>3013</v>
      </c>
      <c r="QJK45" s="12" t="s">
        <v>21</v>
      </c>
      <c r="QJL45" s="12" t="s">
        <v>22</v>
      </c>
      <c r="QJN45" s="18" t="s">
        <v>3013</v>
      </c>
      <c r="QJO45" s="12" t="s">
        <v>21</v>
      </c>
      <c r="QJP45" s="12" t="s">
        <v>22</v>
      </c>
      <c r="QJR45" s="18" t="s">
        <v>3013</v>
      </c>
      <c r="QJS45" s="12" t="s">
        <v>21</v>
      </c>
      <c r="QJT45" s="12" t="s">
        <v>22</v>
      </c>
      <c r="QJV45" s="18" t="s">
        <v>3013</v>
      </c>
      <c r="QJW45" s="12" t="s">
        <v>21</v>
      </c>
      <c r="QJX45" s="12" t="s">
        <v>22</v>
      </c>
      <c r="QJZ45" s="18" t="s">
        <v>3013</v>
      </c>
      <c r="QKA45" s="12" t="s">
        <v>21</v>
      </c>
      <c r="QKB45" s="12" t="s">
        <v>22</v>
      </c>
      <c r="QKD45" s="18" t="s">
        <v>3013</v>
      </c>
      <c r="QKE45" s="12" t="s">
        <v>21</v>
      </c>
      <c r="QKF45" s="12" t="s">
        <v>22</v>
      </c>
      <c r="QKH45" s="18" t="s">
        <v>3013</v>
      </c>
      <c r="QKI45" s="12" t="s">
        <v>21</v>
      </c>
      <c r="QKJ45" s="12" t="s">
        <v>22</v>
      </c>
      <c r="QKL45" s="18" t="s">
        <v>3013</v>
      </c>
      <c r="QKM45" s="12" t="s">
        <v>21</v>
      </c>
      <c r="QKN45" s="12" t="s">
        <v>22</v>
      </c>
      <c r="QKP45" s="18" t="s">
        <v>3013</v>
      </c>
      <c r="QKQ45" s="12" t="s">
        <v>21</v>
      </c>
      <c r="QKR45" s="12" t="s">
        <v>22</v>
      </c>
      <c r="QKT45" s="18" t="s">
        <v>3013</v>
      </c>
      <c r="QKU45" s="12" t="s">
        <v>21</v>
      </c>
      <c r="QKV45" s="12" t="s">
        <v>22</v>
      </c>
      <c r="QKX45" s="18" t="s">
        <v>3013</v>
      </c>
      <c r="QKY45" s="12" t="s">
        <v>21</v>
      </c>
      <c r="QKZ45" s="12" t="s">
        <v>22</v>
      </c>
      <c r="QLB45" s="18" t="s">
        <v>3013</v>
      </c>
      <c r="QLC45" s="12" t="s">
        <v>21</v>
      </c>
      <c r="QLD45" s="12" t="s">
        <v>22</v>
      </c>
      <c r="QLF45" s="18" t="s">
        <v>3013</v>
      </c>
      <c r="QLG45" s="12" t="s">
        <v>21</v>
      </c>
      <c r="QLH45" s="12" t="s">
        <v>22</v>
      </c>
      <c r="QLJ45" s="18" t="s">
        <v>3013</v>
      </c>
      <c r="QLK45" s="12" t="s">
        <v>21</v>
      </c>
      <c r="QLL45" s="12" t="s">
        <v>22</v>
      </c>
      <c r="QLN45" s="18" t="s">
        <v>3013</v>
      </c>
      <c r="QLO45" s="12" t="s">
        <v>21</v>
      </c>
      <c r="QLP45" s="12" t="s">
        <v>22</v>
      </c>
      <c r="QLR45" s="18" t="s">
        <v>3013</v>
      </c>
      <c r="QLS45" s="12" t="s">
        <v>21</v>
      </c>
      <c r="QLT45" s="12" t="s">
        <v>22</v>
      </c>
      <c r="QLV45" s="18" t="s">
        <v>3013</v>
      </c>
      <c r="QLW45" s="12" t="s">
        <v>21</v>
      </c>
      <c r="QLX45" s="12" t="s">
        <v>22</v>
      </c>
      <c r="QLZ45" s="18" t="s">
        <v>3013</v>
      </c>
      <c r="QMA45" s="12" t="s">
        <v>21</v>
      </c>
      <c r="QMB45" s="12" t="s">
        <v>22</v>
      </c>
      <c r="QMD45" s="18" t="s">
        <v>3013</v>
      </c>
      <c r="QME45" s="12" t="s">
        <v>21</v>
      </c>
      <c r="QMF45" s="12" t="s">
        <v>22</v>
      </c>
      <c r="QMH45" s="18" t="s">
        <v>3013</v>
      </c>
      <c r="QMI45" s="12" t="s">
        <v>21</v>
      </c>
      <c r="QMJ45" s="12" t="s">
        <v>22</v>
      </c>
      <c r="QML45" s="18" t="s">
        <v>3013</v>
      </c>
      <c r="QMM45" s="12" t="s">
        <v>21</v>
      </c>
      <c r="QMN45" s="12" t="s">
        <v>22</v>
      </c>
      <c r="QMP45" s="18" t="s">
        <v>3013</v>
      </c>
      <c r="QMQ45" s="12" t="s">
        <v>21</v>
      </c>
      <c r="QMR45" s="12" t="s">
        <v>22</v>
      </c>
      <c r="QMT45" s="18" t="s">
        <v>3013</v>
      </c>
      <c r="QMU45" s="12" t="s">
        <v>21</v>
      </c>
      <c r="QMV45" s="12" t="s">
        <v>22</v>
      </c>
      <c r="QMX45" s="18" t="s">
        <v>3013</v>
      </c>
      <c r="QMY45" s="12" t="s">
        <v>21</v>
      </c>
      <c r="QMZ45" s="12" t="s">
        <v>22</v>
      </c>
      <c r="QNB45" s="18" t="s">
        <v>3013</v>
      </c>
      <c r="QNC45" s="12" t="s">
        <v>21</v>
      </c>
      <c r="QND45" s="12" t="s">
        <v>22</v>
      </c>
      <c r="QNF45" s="18" t="s">
        <v>3013</v>
      </c>
      <c r="QNG45" s="12" t="s">
        <v>21</v>
      </c>
      <c r="QNH45" s="12" t="s">
        <v>22</v>
      </c>
      <c r="QNJ45" s="18" t="s">
        <v>3013</v>
      </c>
      <c r="QNK45" s="12" t="s">
        <v>21</v>
      </c>
      <c r="QNL45" s="12" t="s">
        <v>22</v>
      </c>
      <c r="QNN45" s="18" t="s">
        <v>3013</v>
      </c>
      <c r="QNO45" s="12" t="s">
        <v>21</v>
      </c>
      <c r="QNP45" s="12" t="s">
        <v>22</v>
      </c>
      <c r="QNR45" s="18" t="s">
        <v>3013</v>
      </c>
      <c r="QNS45" s="12" t="s">
        <v>21</v>
      </c>
      <c r="QNT45" s="12" t="s">
        <v>22</v>
      </c>
      <c r="QNV45" s="18" t="s">
        <v>3013</v>
      </c>
      <c r="QNW45" s="12" t="s">
        <v>21</v>
      </c>
      <c r="QNX45" s="12" t="s">
        <v>22</v>
      </c>
      <c r="QNZ45" s="18" t="s">
        <v>3013</v>
      </c>
      <c r="QOA45" s="12" t="s">
        <v>21</v>
      </c>
      <c r="QOB45" s="12" t="s">
        <v>22</v>
      </c>
      <c r="QOD45" s="18" t="s">
        <v>3013</v>
      </c>
      <c r="QOE45" s="12" t="s">
        <v>21</v>
      </c>
      <c r="QOF45" s="12" t="s">
        <v>22</v>
      </c>
      <c r="QOH45" s="18" t="s">
        <v>3013</v>
      </c>
      <c r="QOI45" s="12" t="s">
        <v>21</v>
      </c>
      <c r="QOJ45" s="12" t="s">
        <v>22</v>
      </c>
      <c r="QOL45" s="18" t="s">
        <v>3013</v>
      </c>
      <c r="QOM45" s="12" t="s">
        <v>21</v>
      </c>
      <c r="QON45" s="12" t="s">
        <v>22</v>
      </c>
      <c r="QOP45" s="18" t="s">
        <v>3013</v>
      </c>
      <c r="QOQ45" s="12" t="s">
        <v>21</v>
      </c>
      <c r="QOR45" s="12" t="s">
        <v>22</v>
      </c>
      <c r="QOT45" s="18" t="s">
        <v>3013</v>
      </c>
      <c r="QOU45" s="12" t="s">
        <v>21</v>
      </c>
      <c r="QOV45" s="12" t="s">
        <v>22</v>
      </c>
      <c r="QOX45" s="18" t="s">
        <v>3013</v>
      </c>
      <c r="QOY45" s="12" t="s">
        <v>21</v>
      </c>
      <c r="QOZ45" s="12" t="s">
        <v>22</v>
      </c>
      <c r="QPB45" s="18" t="s">
        <v>3013</v>
      </c>
      <c r="QPC45" s="12" t="s">
        <v>21</v>
      </c>
      <c r="QPD45" s="12" t="s">
        <v>22</v>
      </c>
      <c r="QPF45" s="18" t="s">
        <v>3013</v>
      </c>
      <c r="QPG45" s="12" t="s">
        <v>21</v>
      </c>
      <c r="QPH45" s="12" t="s">
        <v>22</v>
      </c>
      <c r="QPJ45" s="18" t="s">
        <v>3013</v>
      </c>
      <c r="QPK45" s="12" t="s">
        <v>21</v>
      </c>
      <c r="QPL45" s="12" t="s">
        <v>22</v>
      </c>
      <c r="QPN45" s="18" t="s">
        <v>3013</v>
      </c>
      <c r="QPO45" s="12" t="s">
        <v>21</v>
      </c>
      <c r="QPP45" s="12" t="s">
        <v>22</v>
      </c>
      <c r="QPR45" s="18" t="s">
        <v>3013</v>
      </c>
      <c r="QPS45" s="12" t="s">
        <v>21</v>
      </c>
      <c r="QPT45" s="12" t="s">
        <v>22</v>
      </c>
      <c r="QPV45" s="18" t="s">
        <v>3013</v>
      </c>
      <c r="QPW45" s="12" t="s">
        <v>21</v>
      </c>
      <c r="QPX45" s="12" t="s">
        <v>22</v>
      </c>
      <c r="QPZ45" s="18" t="s">
        <v>3013</v>
      </c>
      <c r="QQA45" s="12" t="s">
        <v>21</v>
      </c>
      <c r="QQB45" s="12" t="s">
        <v>22</v>
      </c>
      <c r="QQD45" s="18" t="s">
        <v>3013</v>
      </c>
      <c r="QQE45" s="12" t="s">
        <v>21</v>
      </c>
      <c r="QQF45" s="12" t="s">
        <v>22</v>
      </c>
      <c r="QQH45" s="18" t="s">
        <v>3013</v>
      </c>
      <c r="QQI45" s="12" t="s">
        <v>21</v>
      </c>
      <c r="QQJ45" s="12" t="s">
        <v>22</v>
      </c>
      <c r="QQL45" s="18" t="s">
        <v>3013</v>
      </c>
      <c r="QQM45" s="12" t="s">
        <v>21</v>
      </c>
      <c r="QQN45" s="12" t="s">
        <v>22</v>
      </c>
      <c r="QQP45" s="18" t="s">
        <v>3013</v>
      </c>
      <c r="QQQ45" s="12" t="s">
        <v>21</v>
      </c>
      <c r="QQR45" s="12" t="s">
        <v>22</v>
      </c>
      <c r="QQT45" s="18" t="s">
        <v>3013</v>
      </c>
      <c r="QQU45" s="12" t="s">
        <v>21</v>
      </c>
      <c r="QQV45" s="12" t="s">
        <v>22</v>
      </c>
      <c r="QQX45" s="18" t="s">
        <v>3013</v>
      </c>
      <c r="QQY45" s="12" t="s">
        <v>21</v>
      </c>
      <c r="QQZ45" s="12" t="s">
        <v>22</v>
      </c>
      <c r="QRB45" s="18" t="s">
        <v>3013</v>
      </c>
      <c r="QRC45" s="12" t="s">
        <v>21</v>
      </c>
      <c r="QRD45" s="12" t="s">
        <v>22</v>
      </c>
      <c r="QRF45" s="18" t="s">
        <v>3013</v>
      </c>
      <c r="QRG45" s="12" t="s">
        <v>21</v>
      </c>
      <c r="QRH45" s="12" t="s">
        <v>22</v>
      </c>
      <c r="QRJ45" s="18" t="s">
        <v>3013</v>
      </c>
      <c r="QRK45" s="12" t="s">
        <v>21</v>
      </c>
      <c r="QRL45" s="12" t="s">
        <v>22</v>
      </c>
      <c r="QRN45" s="18" t="s">
        <v>3013</v>
      </c>
      <c r="QRO45" s="12" t="s">
        <v>21</v>
      </c>
      <c r="QRP45" s="12" t="s">
        <v>22</v>
      </c>
      <c r="QRR45" s="18" t="s">
        <v>3013</v>
      </c>
      <c r="QRS45" s="12" t="s">
        <v>21</v>
      </c>
      <c r="QRT45" s="12" t="s">
        <v>22</v>
      </c>
      <c r="QRV45" s="18" t="s">
        <v>3013</v>
      </c>
      <c r="QRW45" s="12" t="s">
        <v>21</v>
      </c>
      <c r="QRX45" s="12" t="s">
        <v>22</v>
      </c>
      <c r="QRZ45" s="18" t="s">
        <v>3013</v>
      </c>
      <c r="QSA45" s="12" t="s">
        <v>21</v>
      </c>
      <c r="QSB45" s="12" t="s">
        <v>22</v>
      </c>
      <c r="QSD45" s="18" t="s">
        <v>3013</v>
      </c>
      <c r="QSE45" s="12" t="s">
        <v>21</v>
      </c>
      <c r="QSF45" s="12" t="s">
        <v>22</v>
      </c>
      <c r="QSH45" s="18" t="s">
        <v>3013</v>
      </c>
      <c r="QSI45" s="12" t="s">
        <v>21</v>
      </c>
      <c r="QSJ45" s="12" t="s">
        <v>22</v>
      </c>
      <c r="QSL45" s="18" t="s">
        <v>3013</v>
      </c>
      <c r="QSM45" s="12" t="s">
        <v>21</v>
      </c>
      <c r="QSN45" s="12" t="s">
        <v>22</v>
      </c>
      <c r="QSP45" s="18" t="s">
        <v>3013</v>
      </c>
      <c r="QSQ45" s="12" t="s">
        <v>21</v>
      </c>
      <c r="QSR45" s="12" t="s">
        <v>22</v>
      </c>
      <c r="QST45" s="18" t="s">
        <v>3013</v>
      </c>
      <c r="QSU45" s="12" t="s">
        <v>21</v>
      </c>
      <c r="QSV45" s="12" t="s">
        <v>22</v>
      </c>
      <c r="QSX45" s="18" t="s">
        <v>3013</v>
      </c>
      <c r="QSY45" s="12" t="s">
        <v>21</v>
      </c>
      <c r="QSZ45" s="12" t="s">
        <v>22</v>
      </c>
      <c r="QTB45" s="18" t="s">
        <v>3013</v>
      </c>
      <c r="QTC45" s="12" t="s">
        <v>21</v>
      </c>
      <c r="QTD45" s="12" t="s">
        <v>22</v>
      </c>
      <c r="QTF45" s="18" t="s">
        <v>3013</v>
      </c>
      <c r="QTG45" s="12" t="s">
        <v>21</v>
      </c>
      <c r="QTH45" s="12" t="s">
        <v>22</v>
      </c>
      <c r="QTJ45" s="18" t="s">
        <v>3013</v>
      </c>
      <c r="QTK45" s="12" t="s">
        <v>21</v>
      </c>
      <c r="QTL45" s="12" t="s">
        <v>22</v>
      </c>
      <c r="QTN45" s="18" t="s">
        <v>3013</v>
      </c>
      <c r="QTO45" s="12" t="s">
        <v>21</v>
      </c>
      <c r="QTP45" s="12" t="s">
        <v>22</v>
      </c>
      <c r="QTR45" s="18" t="s">
        <v>3013</v>
      </c>
      <c r="QTS45" s="12" t="s">
        <v>21</v>
      </c>
      <c r="QTT45" s="12" t="s">
        <v>22</v>
      </c>
      <c r="QTV45" s="18" t="s">
        <v>3013</v>
      </c>
      <c r="QTW45" s="12" t="s">
        <v>21</v>
      </c>
      <c r="QTX45" s="12" t="s">
        <v>22</v>
      </c>
      <c r="QTZ45" s="18" t="s">
        <v>3013</v>
      </c>
      <c r="QUA45" s="12" t="s">
        <v>21</v>
      </c>
      <c r="QUB45" s="12" t="s">
        <v>22</v>
      </c>
      <c r="QUD45" s="18" t="s">
        <v>3013</v>
      </c>
      <c r="QUE45" s="12" t="s">
        <v>21</v>
      </c>
      <c r="QUF45" s="12" t="s">
        <v>22</v>
      </c>
      <c r="QUH45" s="18" t="s">
        <v>3013</v>
      </c>
      <c r="QUI45" s="12" t="s">
        <v>21</v>
      </c>
      <c r="QUJ45" s="12" t="s">
        <v>22</v>
      </c>
      <c r="QUL45" s="18" t="s">
        <v>3013</v>
      </c>
      <c r="QUM45" s="12" t="s">
        <v>21</v>
      </c>
      <c r="QUN45" s="12" t="s">
        <v>22</v>
      </c>
      <c r="QUP45" s="18" t="s">
        <v>3013</v>
      </c>
      <c r="QUQ45" s="12" t="s">
        <v>21</v>
      </c>
      <c r="QUR45" s="12" t="s">
        <v>22</v>
      </c>
      <c r="QUT45" s="18" t="s">
        <v>3013</v>
      </c>
      <c r="QUU45" s="12" t="s">
        <v>21</v>
      </c>
      <c r="QUV45" s="12" t="s">
        <v>22</v>
      </c>
      <c r="QUX45" s="18" t="s">
        <v>3013</v>
      </c>
      <c r="QUY45" s="12" t="s">
        <v>21</v>
      </c>
      <c r="QUZ45" s="12" t="s">
        <v>22</v>
      </c>
      <c r="QVB45" s="18" t="s">
        <v>3013</v>
      </c>
      <c r="QVC45" s="12" t="s">
        <v>21</v>
      </c>
      <c r="QVD45" s="12" t="s">
        <v>22</v>
      </c>
      <c r="QVF45" s="18" t="s">
        <v>3013</v>
      </c>
      <c r="QVG45" s="12" t="s">
        <v>21</v>
      </c>
      <c r="QVH45" s="12" t="s">
        <v>22</v>
      </c>
      <c r="QVJ45" s="18" t="s">
        <v>3013</v>
      </c>
      <c r="QVK45" s="12" t="s">
        <v>21</v>
      </c>
      <c r="QVL45" s="12" t="s">
        <v>22</v>
      </c>
      <c r="QVN45" s="18" t="s">
        <v>3013</v>
      </c>
      <c r="QVO45" s="12" t="s">
        <v>21</v>
      </c>
      <c r="QVP45" s="12" t="s">
        <v>22</v>
      </c>
      <c r="QVR45" s="18" t="s">
        <v>3013</v>
      </c>
      <c r="QVS45" s="12" t="s">
        <v>21</v>
      </c>
      <c r="QVT45" s="12" t="s">
        <v>22</v>
      </c>
      <c r="QVV45" s="18" t="s">
        <v>3013</v>
      </c>
      <c r="QVW45" s="12" t="s">
        <v>21</v>
      </c>
      <c r="QVX45" s="12" t="s">
        <v>22</v>
      </c>
      <c r="QVZ45" s="18" t="s">
        <v>3013</v>
      </c>
      <c r="QWA45" s="12" t="s">
        <v>21</v>
      </c>
      <c r="QWB45" s="12" t="s">
        <v>22</v>
      </c>
      <c r="QWD45" s="18" t="s">
        <v>3013</v>
      </c>
      <c r="QWE45" s="12" t="s">
        <v>21</v>
      </c>
      <c r="QWF45" s="12" t="s">
        <v>22</v>
      </c>
      <c r="QWH45" s="18" t="s">
        <v>3013</v>
      </c>
      <c r="QWI45" s="12" t="s">
        <v>21</v>
      </c>
      <c r="QWJ45" s="12" t="s">
        <v>22</v>
      </c>
      <c r="QWL45" s="18" t="s">
        <v>3013</v>
      </c>
      <c r="QWM45" s="12" t="s">
        <v>21</v>
      </c>
      <c r="QWN45" s="12" t="s">
        <v>22</v>
      </c>
      <c r="QWP45" s="18" t="s">
        <v>3013</v>
      </c>
      <c r="QWQ45" s="12" t="s">
        <v>21</v>
      </c>
      <c r="QWR45" s="12" t="s">
        <v>22</v>
      </c>
      <c r="QWT45" s="18" t="s">
        <v>3013</v>
      </c>
      <c r="QWU45" s="12" t="s">
        <v>21</v>
      </c>
      <c r="QWV45" s="12" t="s">
        <v>22</v>
      </c>
      <c r="QWX45" s="18" t="s">
        <v>3013</v>
      </c>
      <c r="QWY45" s="12" t="s">
        <v>21</v>
      </c>
      <c r="QWZ45" s="12" t="s">
        <v>22</v>
      </c>
      <c r="QXB45" s="18" t="s">
        <v>3013</v>
      </c>
      <c r="QXC45" s="12" t="s">
        <v>21</v>
      </c>
      <c r="QXD45" s="12" t="s">
        <v>22</v>
      </c>
      <c r="QXF45" s="18" t="s">
        <v>3013</v>
      </c>
      <c r="QXG45" s="12" t="s">
        <v>21</v>
      </c>
      <c r="QXH45" s="12" t="s">
        <v>22</v>
      </c>
      <c r="QXJ45" s="18" t="s">
        <v>3013</v>
      </c>
      <c r="QXK45" s="12" t="s">
        <v>21</v>
      </c>
      <c r="QXL45" s="12" t="s">
        <v>22</v>
      </c>
      <c r="QXN45" s="18" t="s">
        <v>3013</v>
      </c>
      <c r="QXO45" s="12" t="s">
        <v>21</v>
      </c>
      <c r="QXP45" s="12" t="s">
        <v>22</v>
      </c>
      <c r="QXR45" s="18" t="s">
        <v>3013</v>
      </c>
      <c r="QXS45" s="12" t="s">
        <v>21</v>
      </c>
      <c r="QXT45" s="12" t="s">
        <v>22</v>
      </c>
      <c r="QXV45" s="18" t="s">
        <v>3013</v>
      </c>
      <c r="QXW45" s="12" t="s">
        <v>21</v>
      </c>
      <c r="QXX45" s="12" t="s">
        <v>22</v>
      </c>
      <c r="QXZ45" s="18" t="s">
        <v>3013</v>
      </c>
      <c r="QYA45" s="12" t="s">
        <v>21</v>
      </c>
      <c r="QYB45" s="12" t="s">
        <v>22</v>
      </c>
      <c r="QYD45" s="18" t="s">
        <v>3013</v>
      </c>
      <c r="QYE45" s="12" t="s">
        <v>21</v>
      </c>
      <c r="QYF45" s="12" t="s">
        <v>22</v>
      </c>
      <c r="QYH45" s="18" t="s">
        <v>3013</v>
      </c>
      <c r="QYI45" s="12" t="s">
        <v>21</v>
      </c>
      <c r="QYJ45" s="12" t="s">
        <v>22</v>
      </c>
      <c r="QYL45" s="18" t="s">
        <v>3013</v>
      </c>
      <c r="QYM45" s="12" t="s">
        <v>21</v>
      </c>
      <c r="QYN45" s="12" t="s">
        <v>22</v>
      </c>
      <c r="QYP45" s="18" t="s">
        <v>3013</v>
      </c>
      <c r="QYQ45" s="12" t="s">
        <v>21</v>
      </c>
      <c r="QYR45" s="12" t="s">
        <v>22</v>
      </c>
      <c r="QYT45" s="18" t="s">
        <v>3013</v>
      </c>
      <c r="QYU45" s="12" t="s">
        <v>21</v>
      </c>
      <c r="QYV45" s="12" t="s">
        <v>22</v>
      </c>
      <c r="QYX45" s="18" t="s">
        <v>3013</v>
      </c>
      <c r="QYY45" s="12" t="s">
        <v>21</v>
      </c>
      <c r="QYZ45" s="12" t="s">
        <v>22</v>
      </c>
      <c r="QZB45" s="18" t="s">
        <v>3013</v>
      </c>
      <c r="QZC45" s="12" t="s">
        <v>21</v>
      </c>
      <c r="QZD45" s="12" t="s">
        <v>22</v>
      </c>
      <c r="QZF45" s="18" t="s">
        <v>3013</v>
      </c>
      <c r="QZG45" s="12" t="s">
        <v>21</v>
      </c>
      <c r="QZH45" s="12" t="s">
        <v>22</v>
      </c>
      <c r="QZJ45" s="18" t="s">
        <v>3013</v>
      </c>
      <c r="QZK45" s="12" t="s">
        <v>21</v>
      </c>
      <c r="QZL45" s="12" t="s">
        <v>22</v>
      </c>
      <c r="QZN45" s="18" t="s">
        <v>3013</v>
      </c>
      <c r="QZO45" s="12" t="s">
        <v>21</v>
      </c>
      <c r="QZP45" s="12" t="s">
        <v>22</v>
      </c>
      <c r="QZR45" s="18" t="s">
        <v>3013</v>
      </c>
      <c r="QZS45" s="12" t="s">
        <v>21</v>
      </c>
      <c r="QZT45" s="12" t="s">
        <v>22</v>
      </c>
      <c r="QZV45" s="18" t="s">
        <v>3013</v>
      </c>
      <c r="QZW45" s="12" t="s">
        <v>21</v>
      </c>
      <c r="QZX45" s="12" t="s">
        <v>22</v>
      </c>
      <c r="QZZ45" s="18" t="s">
        <v>3013</v>
      </c>
      <c r="RAA45" s="12" t="s">
        <v>21</v>
      </c>
      <c r="RAB45" s="12" t="s">
        <v>22</v>
      </c>
      <c r="RAD45" s="18" t="s">
        <v>3013</v>
      </c>
      <c r="RAE45" s="12" t="s">
        <v>21</v>
      </c>
      <c r="RAF45" s="12" t="s">
        <v>22</v>
      </c>
      <c r="RAH45" s="18" t="s">
        <v>3013</v>
      </c>
      <c r="RAI45" s="12" t="s">
        <v>21</v>
      </c>
      <c r="RAJ45" s="12" t="s">
        <v>22</v>
      </c>
      <c r="RAL45" s="18" t="s">
        <v>3013</v>
      </c>
      <c r="RAM45" s="12" t="s">
        <v>21</v>
      </c>
      <c r="RAN45" s="12" t="s">
        <v>22</v>
      </c>
      <c r="RAP45" s="18" t="s">
        <v>3013</v>
      </c>
      <c r="RAQ45" s="12" t="s">
        <v>21</v>
      </c>
      <c r="RAR45" s="12" t="s">
        <v>22</v>
      </c>
      <c r="RAT45" s="18" t="s">
        <v>3013</v>
      </c>
      <c r="RAU45" s="12" t="s">
        <v>21</v>
      </c>
      <c r="RAV45" s="12" t="s">
        <v>22</v>
      </c>
      <c r="RAX45" s="18" t="s">
        <v>3013</v>
      </c>
      <c r="RAY45" s="12" t="s">
        <v>21</v>
      </c>
      <c r="RAZ45" s="12" t="s">
        <v>22</v>
      </c>
      <c r="RBB45" s="18" t="s">
        <v>3013</v>
      </c>
      <c r="RBC45" s="12" t="s">
        <v>21</v>
      </c>
      <c r="RBD45" s="12" t="s">
        <v>22</v>
      </c>
      <c r="RBF45" s="18" t="s">
        <v>3013</v>
      </c>
      <c r="RBG45" s="12" t="s">
        <v>21</v>
      </c>
      <c r="RBH45" s="12" t="s">
        <v>22</v>
      </c>
      <c r="RBJ45" s="18" t="s">
        <v>3013</v>
      </c>
      <c r="RBK45" s="12" t="s">
        <v>21</v>
      </c>
      <c r="RBL45" s="12" t="s">
        <v>22</v>
      </c>
      <c r="RBN45" s="18" t="s">
        <v>3013</v>
      </c>
      <c r="RBO45" s="12" t="s">
        <v>21</v>
      </c>
      <c r="RBP45" s="12" t="s">
        <v>22</v>
      </c>
      <c r="RBR45" s="18" t="s">
        <v>3013</v>
      </c>
      <c r="RBS45" s="12" t="s">
        <v>21</v>
      </c>
      <c r="RBT45" s="12" t="s">
        <v>22</v>
      </c>
      <c r="RBV45" s="18" t="s">
        <v>3013</v>
      </c>
      <c r="RBW45" s="12" t="s">
        <v>21</v>
      </c>
      <c r="RBX45" s="12" t="s">
        <v>22</v>
      </c>
      <c r="RBZ45" s="18" t="s">
        <v>3013</v>
      </c>
      <c r="RCA45" s="12" t="s">
        <v>21</v>
      </c>
      <c r="RCB45" s="12" t="s">
        <v>22</v>
      </c>
      <c r="RCD45" s="18" t="s">
        <v>3013</v>
      </c>
      <c r="RCE45" s="12" t="s">
        <v>21</v>
      </c>
      <c r="RCF45" s="12" t="s">
        <v>22</v>
      </c>
      <c r="RCH45" s="18" t="s">
        <v>3013</v>
      </c>
      <c r="RCI45" s="12" t="s">
        <v>21</v>
      </c>
      <c r="RCJ45" s="12" t="s">
        <v>22</v>
      </c>
      <c r="RCL45" s="18" t="s">
        <v>3013</v>
      </c>
      <c r="RCM45" s="12" t="s">
        <v>21</v>
      </c>
      <c r="RCN45" s="12" t="s">
        <v>22</v>
      </c>
      <c r="RCP45" s="18" t="s">
        <v>3013</v>
      </c>
      <c r="RCQ45" s="12" t="s">
        <v>21</v>
      </c>
      <c r="RCR45" s="12" t="s">
        <v>22</v>
      </c>
      <c r="RCT45" s="18" t="s">
        <v>3013</v>
      </c>
      <c r="RCU45" s="12" t="s">
        <v>21</v>
      </c>
      <c r="RCV45" s="12" t="s">
        <v>22</v>
      </c>
      <c r="RCX45" s="18" t="s">
        <v>3013</v>
      </c>
      <c r="RCY45" s="12" t="s">
        <v>21</v>
      </c>
      <c r="RCZ45" s="12" t="s">
        <v>22</v>
      </c>
      <c r="RDB45" s="18" t="s">
        <v>3013</v>
      </c>
      <c r="RDC45" s="12" t="s">
        <v>21</v>
      </c>
      <c r="RDD45" s="12" t="s">
        <v>22</v>
      </c>
      <c r="RDF45" s="18" t="s">
        <v>3013</v>
      </c>
      <c r="RDG45" s="12" t="s">
        <v>21</v>
      </c>
      <c r="RDH45" s="12" t="s">
        <v>22</v>
      </c>
      <c r="RDJ45" s="18" t="s">
        <v>3013</v>
      </c>
      <c r="RDK45" s="12" t="s">
        <v>21</v>
      </c>
      <c r="RDL45" s="12" t="s">
        <v>22</v>
      </c>
      <c r="RDN45" s="18" t="s">
        <v>3013</v>
      </c>
      <c r="RDO45" s="12" t="s">
        <v>21</v>
      </c>
      <c r="RDP45" s="12" t="s">
        <v>22</v>
      </c>
      <c r="RDR45" s="18" t="s">
        <v>3013</v>
      </c>
      <c r="RDS45" s="12" t="s">
        <v>21</v>
      </c>
      <c r="RDT45" s="12" t="s">
        <v>22</v>
      </c>
      <c r="RDV45" s="18" t="s">
        <v>3013</v>
      </c>
      <c r="RDW45" s="12" t="s">
        <v>21</v>
      </c>
      <c r="RDX45" s="12" t="s">
        <v>22</v>
      </c>
      <c r="RDZ45" s="18" t="s">
        <v>3013</v>
      </c>
      <c r="REA45" s="12" t="s">
        <v>21</v>
      </c>
      <c r="REB45" s="12" t="s">
        <v>22</v>
      </c>
      <c r="RED45" s="18" t="s">
        <v>3013</v>
      </c>
      <c r="REE45" s="12" t="s">
        <v>21</v>
      </c>
      <c r="REF45" s="12" t="s">
        <v>22</v>
      </c>
      <c r="REH45" s="18" t="s">
        <v>3013</v>
      </c>
      <c r="REI45" s="12" t="s">
        <v>21</v>
      </c>
      <c r="REJ45" s="12" t="s">
        <v>22</v>
      </c>
      <c r="REL45" s="18" t="s">
        <v>3013</v>
      </c>
      <c r="REM45" s="12" t="s">
        <v>21</v>
      </c>
      <c r="REN45" s="12" t="s">
        <v>22</v>
      </c>
      <c r="REP45" s="18" t="s">
        <v>3013</v>
      </c>
      <c r="REQ45" s="12" t="s">
        <v>21</v>
      </c>
      <c r="RER45" s="12" t="s">
        <v>22</v>
      </c>
      <c r="RET45" s="18" t="s">
        <v>3013</v>
      </c>
      <c r="REU45" s="12" t="s">
        <v>21</v>
      </c>
      <c r="REV45" s="12" t="s">
        <v>22</v>
      </c>
      <c r="REX45" s="18" t="s">
        <v>3013</v>
      </c>
      <c r="REY45" s="12" t="s">
        <v>21</v>
      </c>
      <c r="REZ45" s="12" t="s">
        <v>22</v>
      </c>
      <c r="RFB45" s="18" t="s">
        <v>3013</v>
      </c>
      <c r="RFC45" s="12" t="s">
        <v>21</v>
      </c>
      <c r="RFD45" s="12" t="s">
        <v>22</v>
      </c>
      <c r="RFF45" s="18" t="s">
        <v>3013</v>
      </c>
      <c r="RFG45" s="12" t="s">
        <v>21</v>
      </c>
      <c r="RFH45" s="12" t="s">
        <v>22</v>
      </c>
      <c r="RFJ45" s="18" t="s">
        <v>3013</v>
      </c>
      <c r="RFK45" s="12" t="s">
        <v>21</v>
      </c>
      <c r="RFL45" s="12" t="s">
        <v>22</v>
      </c>
      <c r="RFN45" s="18" t="s">
        <v>3013</v>
      </c>
      <c r="RFO45" s="12" t="s">
        <v>21</v>
      </c>
      <c r="RFP45" s="12" t="s">
        <v>22</v>
      </c>
      <c r="RFR45" s="18" t="s">
        <v>3013</v>
      </c>
      <c r="RFS45" s="12" t="s">
        <v>21</v>
      </c>
      <c r="RFT45" s="12" t="s">
        <v>22</v>
      </c>
      <c r="RFV45" s="18" t="s">
        <v>3013</v>
      </c>
      <c r="RFW45" s="12" t="s">
        <v>21</v>
      </c>
      <c r="RFX45" s="12" t="s">
        <v>22</v>
      </c>
      <c r="RFZ45" s="18" t="s">
        <v>3013</v>
      </c>
      <c r="RGA45" s="12" t="s">
        <v>21</v>
      </c>
      <c r="RGB45" s="12" t="s">
        <v>22</v>
      </c>
      <c r="RGD45" s="18" t="s">
        <v>3013</v>
      </c>
      <c r="RGE45" s="12" t="s">
        <v>21</v>
      </c>
      <c r="RGF45" s="12" t="s">
        <v>22</v>
      </c>
      <c r="RGH45" s="18" t="s">
        <v>3013</v>
      </c>
      <c r="RGI45" s="12" t="s">
        <v>21</v>
      </c>
      <c r="RGJ45" s="12" t="s">
        <v>22</v>
      </c>
      <c r="RGL45" s="18" t="s">
        <v>3013</v>
      </c>
      <c r="RGM45" s="12" t="s">
        <v>21</v>
      </c>
      <c r="RGN45" s="12" t="s">
        <v>22</v>
      </c>
      <c r="RGP45" s="18" t="s">
        <v>3013</v>
      </c>
      <c r="RGQ45" s="12" t="s">
        <v>21</v>
      </c>
      <c r="RGR45" s="12" t="s">
        <v>22</v>
      </c>
      <c r="RGT45" s="18" t="s">
        <v>3013</v>
      </c>
      <c r="RGU45" s="12" t="s">
        <v>21</v>
      </c>
      <c r="RGV45" s="12" t="s">
        <v>22</v>
      </c>
      <c r="RGX45" s="18" t="s">
        <v>3013</v>
      </c>
      <c r="RGY45" s="12" t="s">
        <v>21</v>
      </c>
      <c r="RGZ45" s="12" t="s">
        <v>22</v>
      </c>
      <c r="RHB45" s="18" t="s">
        <v>3013</v>
      </c>
      <c r="RHC45" s="12" t="s">
        <v>21</v>
      </c>
      <c r="RHD45" s="12" t="s">
        <v>22</v>
      </c>
      <c r="RHF45" s="18" t="s">
        <v>3013</v>
      </c>
      <c r="RHG45" s="12" t="s">
        <v>21</v>
      </c>
      <c r="RHH45" s="12" t="s">
        <v>22</v>
      </c>
      <c r="RHJ45" s="18" t="s">
        <v>3013</v>
      </c>
      <c r="RHK45" s="12" t="s">
        <v>21</v>
      </c>
      <c r="RHL45" s="12" t="s">
        <v>22</v>
      </c>
      <c r="RHN45" s="18" t="s">
        <v>3013</v>
      </c>
      <c r="RHO45" s="12" t="s">
        <v>21</v>
      </c>
      <c r="RHP45" s="12" t="s">
        <v>22</v>
      </c>
      <c r="RHR45" s="18" t="s">
        <v>3013</v>
      </c>
      <c r="RHS45" s="12" t="s">
        <v>21</v>
      </c>
      <c r="RHT45" s="12" t="s">
        <v>22</v>
      </c>
      <c r="RHV45" s="18" t="s">
        <v>3013</v>
      </c>
      <c r="RHW45" s="12" t="s">
        <v>21</v>
      </c>
      <c r="RHX45" s="12" t="s">
        <v>22</v>
      </c>
      <c r="RHZ45" s="18" t="s">
        <v>3013</v>
      </c>
      <c r="RIA45" s="12" t="s">
        <v>21</v>
      </c>
      <c r="RIB45" s="12" t="s">
        <v>22</v>
      </c>
      <c r="RID45" s="18" t="s">
        <v>3013</v>
      </c>
      <c r="RIE45" s="12" t="s">
        <v>21</v>
      </c>
      <c r="RIF45" s="12" t="s">
        <v>22</v>
      </c>
      <c r="RIH45" s="18" t="s">
        <v>3013</v>
      </c>
      <c r="RII45" s="12" t="s">
        <v>21</v>
      </c>
      <c r="RIJ45" s="12" t="s">
        <v>22</v>
      </c>
      <c r="RIL45" s="18" t="s">
        <v>3013</v>
      </c>
      <c r="RIM45" s="12" t="s">
        <v>21</v>
      </c>
      <c r="RIN45" s="12" t="s">
        <v>22</v>
      </c>
      <c r="RIP45" s="18" t="s">
        <v>3013</v>
      </c>
      <c r="RIQ45" s="12" t="s">
        <v>21</v>
      </c>
      <c r="RIR45" s="12" t="s">
        <v>22</v>
      </c>
      <c r="RIT45" s="18" t="s">
        <v>3013</v>
      </c>
      <c r="RIU45" s="12" t="s">
        <v>21</v>
      </c>
      <c r="RIV45" s="12" t="s">
        <v>22</v>
      </c>
      <c r="RIX45" s="18" t="s">
        <v>3013</v>
      </c>
      <c r="RIY45" s="12" t="s">
        <v>21</v>
      </c>
      <c r="RIZ45" s="12" t="s">
        <v>22</v>
      </c>
      <c r="RJB45" s="18" t="s">
        <v>3013</v>
      </c>
      <c r="RJC45" s="12" t="s">
        <v>21</v>
      </c>
      <c r="RJD45" s="12" t="s">
        <v>22</v>
      </c>
      <c r="RJF45" s="18" t="s">
        <v>3013</v>
      </c>
      <c r="RJG45" s="12" t="s">
        <v>21</v>
      </c>
      <c r="RJH45" s="12" t="s">
        <v>22</v>
      </c>
      <c r="RJJ45" s="18" t="s">
        <v>3013</v>
      </c>
      <c r="RJK45" s="12" t="s">
        <v>21</v>
      </c>
      <c r="RJL45" s="12" t="s">
        <v>22</v>
      </c>
      <c r="RJN45" s="18" t="s">
        <v>3013</v>
      </c>
      <c r="RJO45" s="12" t="s">
        <v>21</v>
      </c>
      <c r="RJP45" s="12" t="s">
        <v>22</v>
      </c>
      <c r="RJR45" s="18" t="s">
        <v>3013</v>
      </c>
      <c r="RJS45" s="12" t="s">
        <v>21</v>
      </c>
      <c r="RJT45" s="12" t="s">
        <v>22</v>
      </c>
      <c r="RJV45" s="18" t="s">
        <v>3013</v>
      </c>
      <c r="RJW45" s="12" t="s">
        <v>21</v>
      </c>
      <c r="RJX45" s="12" t="s">
        <v>22</v>
      </c>
      <c r="RJZ45" s="18" t="s">
        <v>3013</v>
      </c>
      <c r="RKA45" s="12" t="s">
        <v>21</v>
      </c>
      <c r="RKB45" s="12" t="s">
        <v>22</v>
      </c>
      <c r="RKD45" s="18" t="s">
        <v>3013</v>
      </c>
      <c r="RKE45" s="12" t="s">
        <v>21</v>
      </c>
      <c r="RKF45" s="12" t="s">
        <v>22</v>
      </c>
      <c r="RKH45" s="18" t="s">
        <v>3013</v>
      </c>
      <c r="RKI45" s="12" t="s">
        <v>21</v>
      </c>
      <c r="RKJ45" s="12" t="s">
        <v>22</v>
      </c>
      <c r="RKL45" s="18" t="s">
        <v>3013</v>
      </c>
      <c r="RKM45" s="12" t="s">
        <v>21</v>
      </c>
      <c r="RKN45" s="12" t="s">
        <v>22</v>
      </c>
      <c r="RKP45" s="18" t="s">
        <v>3013</v>
      </c>
      <c r="RKQ45" s="12" t="s">
        <v>21</v>
      </c>
      <c r="RKR45" s="12" t="s">
        <v>22</v>
      </c>
      <c r="RKT45" s="18" t="s">
        <v>3013</v>
      </c>
      <c r="RKU45" s="12" t="s">
        <v>21</v>
      </c>
      <c r="RKV45" s="12" t="s">
        <v>22</v>
      </c>
      <c r="RKX45" s="18" t="s">
        <v>3013</v>
      </c>
      <c r="RKY45" s="12" t="s">
        <v>21</v>
      </c>
      <c r="RKZ45" s="12" t="s">
        <v>22</v>
      </c>
      <c r="RLB45" s="18" t="s">
        <v>3013</v>
      </c>
      <c r="RLC45" s="12" t="s">
        <v>21</v>
      </c>
      <c r="RLD45" s="12" t="s">
        <v>22</v>
      </c>
      <c r="RLF45" s="18" t="s">
        <v>3013</v>
      </c>
      <c r="RLG45" s="12" t="s">
        <v>21</v>
      </c>
      <c r="RLH45" s="12" t="s">
        <v>22</v>
      </c>
      <c r="RLJ45" s="18" t="s">
        <v>3013</v>
      </c>
      <c r="RLK45" s="12" t="s">
        <v>21</v>
      </c>
      <c r="RLL45" s="12" t="s">
        <v>22</v>
      </c>
      <c r="RLN45" s="18" t="s">
        <v>3013</v>
      </c>
      <c r="RLO45" s="12" t="s">
        <v>21</v>
      </c>
      <c r="RLP45" s="12" t="s">
        <v>22</v>
      </c>
      <c r="RLR45" s="18" t="s">
        <v>3013</v>
      </c>
      <c r="RLS45" s="12" t="s">
        <v>21</v>
      </c>
      <c r="RLT45" s="12" t="s">
        <v>22</v>
      </c>
      <c r="RLV45" s="18" t="s">
        <v>3013</v>
      </c>
      <c r="RLW45" s="12" t="s">
        <v>21</v>
      </c>
      <c r="RLX45" s="12" t="s">
        <v>22</v>
      </c>
      <c r="RLZ45" s="18" t="s">
        <v>3013</v>
      </c>
      <c r="RMA45" s="12" t="s">
        <v>21</v>
      </c>
      <c r="RMB45" s="12" t="s">
        <v>22</v>
      </c>
      <c r="RMD45" s="18" t="s">
        <v>3013</v>
      </c>
      <c r="RME45" s="12" t="s">
        <v>21</v>
      </c>
      <c r="RMF45" s="12" t="s">
        <v>22</v>
      </c>
      <c r="RMH45" s="18" t="s">
        <v>3013</v>
      </c>
      <c r="RMI45" s="12" t="s">
        <v>21</v>
      </c>
      <c r="RMJ45" s="12" t="s">
        <v>22</v>
      </c>
      <c r="RML45" s="18" t="s">
        <v>3013</v>
      </c>
      <c r="RMM45" s="12" t="s">
        <v>21</v>
      </c>
      <c r="RMN45" s="12" t="s">
        <v>22</v>
      </c>
      <c r="RMP45" s="18" t="s">
        <v>3013</v>
      </c>
      <c r="RMQ45" s="12" t="s">
        <v>21</v>
      </c>
      <c r="RMR45" s="12" t="s">
        <v>22</v>
      </c>
      <c r="RMT45" s="18" t="s">
        <v>3013</v>
      </c>
      <c r="RMU45" s="12" t="s">
        <v>21</v>
      </c>
      <c r="RMV45" s="12" t="s">
        <v>22</v>
      </c>
      <c r="RMX45" s="18" t="s">
        <v>3013</v>
      </c>
      <c r="RMY45" s="12" t="s">
        <v>21</v>
      </c>
      <c r="RMZ45" s="12" t="s">
        <v>22</v>
      </c>
      <c r="RNB45" s="18" t="s">
        <v>3013</v>
      </c>
      <c r="RNC45" s="12" t="s">
        <v>21</v>
      </c>
      <c r="RND45" s="12" t="s">
        <v>22</v>
      </c>
      <c r="RNF45" s="18" t="s">
        <v>3013</v>
      </c>
      <c r="RNG45" s="12" t="s">
        <v>21</v>
      </c>
      <c r="RNH45" s="12" t="s">
        <v>22</v>
      </c>
      <c r="RNJ45" s="18" t="s">
        <v>3013</v>
      </c>
      <c r="RNK45" s="12" t="s">
        <v>21</v>
      </c>
      <c r="RNL45" s="12" t="s">
        <v>22</v>
      </c>
      <c r="RNN45" s="18" t="s">
        <v>3013</v>
      </c>
      <c r="RNO45" s="12" t="s">
        <v>21</v>
      </c>
      <c r="RNP45" s="12" t="s">
        <v>22</v>
      </c>
      <c r="RNR45" s="18" t="s">
        <v>3013</v>
      </c>
      <c r="RNS45" s="12" t="s">
        <v>21</v>
      </c>
      <c r="RNT45" s="12" t="s">
        <v>22</v>
      </c>
      <c r="RNV45" s="18" t="s">
        <v>3013</v>
      </c>
      <c r="RNW45" s="12" t="s">
        <v>21</v>
      </c>
      <c r="RNX45" s="12" t="s">
        <v>22</v>
      </c>
      <c r="RNZ45" s="18" t="s">
        <v>3013</v>
      </c>
      <c r="ROA45" s="12" t="s">
        <v>21</v>
      </c>
      <c r="ROB45" s="12" t="s">
        <v>22</v>
      </c>
      <c r="ROD45" s="18" t="s">
        <v>3013</v>
      </c>
      <c r="ROE45" s="12" t="s">
        <v>21</v>
      </c>
      <c r="ROF45" s="12" t="s">
        <v>22</v>
      </c>
      <c r="ROH45" s="18" t="s">
        <v>3013</v>
      </c>
      <c r="ROI45" s="12" t="s">
        <v>21</v>
      </c>
      <c r="ROJ45" s="12" t="s">
        <v>22</v>
      </c>
      <c r="ROL45" s="18" t="s">
        <v>3013</v>
      </c>
      <c r="ROM45" s="12" t="s">
        <v>21</v>
      </c>
      <c r="RON45" s="12" t="s">
        <v>22</v>
      </c>
      <c r="ROP45" s="18" t="s">
        <v>3013</v>
      </c>
      <c r="ROQ45" s="12" t="s">
        <v>21</v>
      </c>
      <c r="ROR45" s="12" t="s">
        <v>22</v>
      </c>
      <c r="ROT45" s="18" t="s">
        <v>3013</v>
      </c>
      <c r="ROU45" s="12" t="s">
        <v>21</v>
      </c>
      <c r="ROV45" s="12" t="s">
        <v>22</v>
      </c>
      <c r="ROX45" s="18" t="s">
        <v>3013</v>
      </c>
      <c r="ROY45" s="12" t="s">
        <v>21</v>
      </c>
      <c r="ROZ45" s="12" t="s">
        <v>22</v>
      </c>
      <c r="RPB45" s="18" t="s">
        <v>3013</v>
      </c>
      <c r="RPC45" s="12" t="s">
        <v>21</v>
      </c>
      <c r="RPD45" s="12" t="s">
        <v>22</v>
      </c>
      <c r="RPF45" s="18" t="s">
        <v>3013</v>
      </c>
      <c r="RPG45" s="12" t="s">
        <v>21</v>
      </c>
      <c r="RPH45" s="12" t="s">
        <v>22</v>
      </c>
      <c r="RPJ45" s="18" t="s">
        <v>3013</v>
      </c>
      <c r="RPK45" s="12" t="s">
        <v>21</v>
      </c>
      <c r="RPL45" s="12" t="s">
        <v>22</v>
      </c>
      <c r="RPN45" s="18" t="s">
        <v>3013</v>
      </c>
      <c r="RPO45" s="12" t="s">
        <v>21</v>
      </c>
      <c r="RPP45" s="12" t="s">
        <v>22</v>
      </c>
      <c r="RPR45" s="18" t="s">
        <v>3013</v>
      </c>
      <c r="RPS45" s="12" t="s">
        <v>21</v>
      </c>
      <c r="RPT45" s="12" t="s">
        <v>22</v>
      </c>
      <c r="RPV45" s="18" t="s">
        <v>3013</v>
      </c>
      <c r="RPW45" s="12" t="s">
        <v>21</v>
      </c>
      <c r="RPX45" s="12" t="s">
        <v>22</v>
      </c>
      <c r="RPZ45" s="18" t="s">
        <v>3013</v>
      </c>
      <c r="RQA45" s="12" t="s">
        <v>21</v>
      </c>
      <c r="RQB45" s="12" t="s">
        <v>22</v>
      </c>
      <c r="RQD45" s="18" t="s">
        <v>3013</v>
      </c>
      <c r="RQE45" s="12" t="s">
        <v>21</v>
      </c>
      <c r="RQF45" s="12" t="s">
        <v>22</v>
      </c>
      <c r="RQH45" s="18" t="s">
        <v>3013</v>
      </c>
      <c r="RQI45" s="12" t="s">
        <v>21</v>
      </c>
      <c r="RQJ45" s="12" t="s">
        <v>22</v>
      </c>
      <c r="RQL45" s="18" t="s">
        <v>3013</v>
      </c>
      <c r="RQM45" s="12" t="s">
        <v>21</v>
      </c>
      <c r="RQN45" s="12" t="s">
        <v>22</v>
      </c>
      <c r="RQP45" s="18" t="s">
        <v>3013</v>
      </c>
      <c r="RQQ45" s="12" t="s">
        <v>21</v>
      </c>
      <c r="RQR45" s="12" t="s">
        <v>22</v>
      </c>
      <c r="RQT45" s="18" t="s">
        <v>3013</v>
      </c>
      <c r="RQU45" s="12" t="s">
        <v>21</v>
      </c>
      <c r="RQV45" s="12" t="s">
        <v>22</v>
      </c>
      <c r="RQX45" s="18" t="s">
        <v>3013</v>
      </c>
      <c r="RQY45" s="12" t="s">
        <v>21</v>
      </c>
      <c r="RQZ45" s="12" t="s">
        <v>22</v>
      </c>
      <c r="RRB45" s="18" t="s">
        <v>3013</v>
      </c>
      <c r="RRC45" s="12" t="s">
        <v>21</v>
      </c>
      <c r="RRD45" s="12" t="s">
        <v>22</v>
      </c>
      <c r="RRF45" s="18" t="s">
        <v>3013</v>
      </c>
      <c r="RRG45" s="12" t="s">
        <v>21</v>
      </c>
      <c r="RRH45" s="12" t="s">
        <v>22</v>
      </c>
      <c r="RRJ45" s="18" t="s">
        <v>3013</v>
      </c>
      <c r="RRK45" s="12" t="s">
        <v>21</v>
      </c>
      <c r="RRL45" s="12" t="s">
        <v>22</v>
      </c>
      <c r="RRN45" s="18" t="s">
        <v>3013</v>
      </c>
      <c r="RRO45" s="12" t="s">
        <v>21</v>
      </c>
      <c r="RRP45" s="12" t="s">
        <v>22</v>
      </c>
      <c r="RRR45" s="18" t="s">
        <v>3013</v>
      </c>
      <c r="RRS45" s="12" t="s">
        <v>21</v>
      </c>
      <c r="RRT45" s="12" t="s">
        <v>22</v>
      </c>
      <c r="RRV45" s="18" t="s">
        <v>3013</v>
      </c>
      <c r="RRW45" s="12" t="s">
        <v>21</v>
      </c>
      <c r="RRX45" s="12" t="s">
        <v>22</v>
      </c>
      <c r="RRZ45" s="18" t="s">
        <v>3013</v>
      </c>
      <c r="RSA45" s="12" t="s">
        <v>21</v>
      </c>
      <c r="RSB45" s="12" t="s">
        <v>22</v>
      </c>
      <c r="RSD45" s="18" t="s">
        <v>3013</v>
      </c>
      <c r="RSE45" s="12" t="s">
        <v>21</v>
      </c>
      <c r="RSF45" s="12" t="s">
        <v>22</v>
      </c>
      <c r="RSH45" s="18" t="s">
        <v>3013</v>
      </c>
      <c r="RSI45" s="12" t="s">
        <v>21</v>
      </c>
      <c r="RSJ45" s="12" t="s">
        <v>22</v>
      </c>
      <c r="RSL45" s="18" t="s">
        <v>3013</v>
      </c>
      <c r="RSM45" s="12" t="s">
        <v>21</v>
      </c>
      <c r="RSN45" s="12" t="s">
        <v>22</v>
      </c>
      <c r="RSP45" s="18" t="s">
        <v>3013</v>
      </c>
      <c r="RSQ45" s="12" t="s">
        <v>21</v>
      </c>
      <c r="RSR45" s="12" t="s">
        <v>22</v>
      </c>
      <c r="RST45" s="18" t="s">
        <v>3013</v>
      </c>
      <c r="RSU45" s="12" t="s">
        <v>21</v>
      </c>
      <c r="RSV45" s="12" t="s">
        <v>22</v>
      </c>
      <c r="RSX45" s="18" t="s">
        <v>3013</v>
      </c>
      <c r="RSY45" s="12" t="s">
        <v>21</v>
      </c>
      <c r="RSZ45" s="12" t="s">
        <v>22</v>
      </c>
      <c r="RTB45" s="18" t="s">
        <v>3013</v>
      </c>
      <c r="RTC45" s="12" t="s">
        <v>21</v>
      </c>
      <c r="RTD45" s="12" t="s">
        <v>22</v>
      </c>
      <c r="RTF45" s="18" t="s">
        <v>3013</v>
      </c>
      <c r="RTG45" s="12" t="s">
        <v>21</v>
      </c>
      <c r="RTH45" s="12" t="s">
        <v>22</v>
      </c>
      <c r="RTJ45" s="18" t="s">
        <v>3013</v>
      </c>
      <c r="RTK45" s="12" t="s">
        <v>21</v>
      </c>
      <c r="RTL45" s="12" t="s">
        <v>22</v>
      </c>
      <c r="RTN45" s="18" t="s">
        <v>3013</v>
      </c>
      <c r="RTO45" s="12" t="s">
        <v>21</v>
      </c>
      <c r="RTP45" s="12" t="s">
        <v>22</v>
      </c>
      <c r="RTR45" s="18" t="s">
        <v>3013</v>
      </c>
      <c r="RTS45" s="12" t="s">
        <v>21</v>
      </c>
      <c r="RTT45" s="12" t="s">
        <v>22</v>
      </c>
      <c r="RTV45" s="18" t="s">
        <v>3013</v>
      </c>
      <c r="RTW45" s="12" t="s">
        <v>21</v>
      </c>
      <c r="RTX45" s="12" t="s">
        <v>22</v>
      </c>
      <c r="RTZ45" s="18" t="s">
        <v>3013</v>
      </c>
      <c r="RUA45" s="12" t="s">
        <v>21</v>
      </c>
      <c r="RUB45" s="12" t="s">
        <v>22</v>
      </c>
      <c r="RUD45" s="18" t="s">
        <v>3013</v>
      </c>
      <c r="RUE45" s="12" t="s">
        <v>21</v>
      </c>
      <c r="RUF45" s="12" t="s">
        <v>22</v>
      </c>
      <c r="RUH45" s="18" t="s">
        <v>3013</v>
      </c>
      <c r="RUI45" s="12" t="s">
        <v>21</v>
      </c>
      <c r="RUJ45" s="12" t="s">
        <v>22</v>
      </c>
      <c r="RUL45" s="18" t="s">
        <v>3013</v>
      </c>
      <c r="RUM45" s="12" t="s">
        <v>21</v>
      </c>
      <c r="RUN45" s="12" t="s">
        <v>22</v>
      </c>
      <c r="RUP45" s="18" t="s">
        <v>3013</v>
      </c>
      <c r="RUQ45" s="12" t="s">
        <v>21</v>
      </c>
      <c r="RUR45" s="12" t="s">
        <v>22</v>
      </c>
      <c r="RUT45" s="18" t="s">
        <v>3013</v>
      </c>
      <c r="RUU45" s="12" t="s">
        <v>21</v>
      </c>
      <c r="RUV45" s="12" t="s">
        <v>22</v>
      </c>
      <c r="RUX45" s="18" t="s">
        <v>3013</v>
      </c>
      <c r="RUY45" s="12" t="s">
        <v>21</v>
      </c>
      <c r="RUZ45" s="12" t="s">
        <v>22</v>
      </c>
      <c r="RVB45" s="18" t="s">
        <v>3013</v>
      </c>
      <c r="RVC45" s="12" t="s">
        <v>21</v>
      </c>
      <c r="RVD45" s="12" t="s">
        <v>22</v>
      </c>
      <c r="RVF45" s="18" t="s">
        <v>3013</v>
      </c>
      <c r="RVG45" s="12" t="s">
        <v>21</v>
      </c>
      <c r="RVH45" s="12" t="s">
        <v>22</v>
      </c>
      <c r="RVJ45" s="18" t="s">
        <v>3013</v>
      </c>
      <c r="RVK45" s="12" t="s">
        <v>21</v>
      </c>
      <c r="RVL45" s="12" t="s">
        <v>22</v>
      </c>
      <c r="RVN45" s="18" t="s">
        <v>3013</v>
      </c>
      <c r="RVO45" s="12" t="s">
        <v>21</v>
      </c>
      <c r="RVP45" s="12" t="s">
        <v>22</v>
      </c>
      <c r="RVR45" s="18" t="s">
        <v>3013</v>
      </c>
      <c r="RVS45" s="12" t="s">
        <v>21</v>
      </c>
      <c r="RVT45" s="12" t="s">
        <v>22</v>
      </c>
      <c r="RVV45" s="18" t="s">
        <v>3013</v>
      </c>
      <c r="RVW45" s="12" t="s">
        <v>21</v>
      </c>
      <c r="RVX45" s="12" t="s">
        <v>22</v>
      </c>
      <c r="RVZ45" s="18" t="s">
        <v>3013</v>
      </c>
      <c r="RWA45" s="12" t="s">
        <v>21</v>
      </c>
      <c r="RWB45" s="12" t="s">
        <v>22</v>
      </c>
      <c r="RWD45" s="18" t="s">
        <v>3013</v>
      </c>
      <c r="RWE45" s="12" t="s">
        <v>21</v>
      </c>
      <c r="RWF45" s="12" t="s">
        <v>22</v>
      </c>
      <c r="RWH45" s="18" t="s">
        <v>3013</v>
      </c>
      <c r="RWI45" s="12" t="s">
        <v>21</v>
      </c>
      <c r="RWJ45" s="12" t="s">
        <v>22</v>
      </c>
      <c r="RWL45" s="18" t="s">
        <v>3013</v>
      </c>
      <c r="RWM45" s="12" t="s">
        <v>21</v>
      </c>
      <c r="RWN45" s="12" t="s">
        <v>22</v>
      </c>
      <c r="RWP45" s="18" t="s">
        <v>3013</v>
      </c>
      <c r="RWQ45" s="12" t="s">
        <v>21</v>
      </c>
      <c r="RWR45" s="12" t="s">
        <v>22</v>
      </c>
      <c r="RWT45" s="18" t="s">
        <v>3013</v>
      </c>
      <c r="RWU45" s="12" t="s">
        <v>21</v>
      </c>
      <c r="RWV45" s="12" t="s">
        <v>22</v>
      </c>
      <c r="RWX45" s="18" t="s">
        <v>3013</v>
      </c>
      <c r="RWY45" s="12" t="s">
        <v>21</v>
      </c>
      <c r="RWZ45" s="12" t="s">
        <v>22</v>
      </c>
      <c r="RXB45" s="18" t="s">
        <v>3013</v>
      </c>
      <c r="RXC45" s="12" t="s">
        <v>21</v>
      </c>
      <c r="RXD45" s="12" t="s">
        <v>22</v>
      </c>
      <c r="RXF45" s="18" t="s">
        <v>3013</v>
      </c>
      <c r="RXG45" s="12" t="s">
        <v>21</v>
      </c>
      <c r="RXH45" s="12" t="s">
        <v>22</v>
      </c>
      <c r="RXJ45" s="18" t="s">
        <v>3013</v>
      </c>
      <c r="RXK45" s="12" t="s">
        <v>21</v>
      </c>
      <c r="RXL45" s="12" t="s">
        <v>22</v>
      </c>
      <c r="RXN45" s="18" t="s">
        <v>3013</v>
      </c>
      <c r="RXO45" s="12" t="s">
        <v>21</v>
      </c>
      <c r="RXP45" s="12" t="s">
        <v>22</v>
      </c>
      <c r="RXR45" s="18" t="s">
        <v>3013</v>
      </c>
      <c r="RXS45" s="12" t="s">
        <v>21</v>
      </c>
      <c r="RXT45" s="12" t="s">
        <v>22</v>
      </c>
      <c r="RXV45" s="18" t="s">
        <v>3013</v>
      </c>
      <c r="RXW45" s="12" t="s">
        <v>21</v>
      </c>
      <c r="RXX45" s="12" t="s">
        <v>22</v>
      </c>
      <c r="RXZ45" s="18" t="s">
        <v>3013</v>
      </c>
      <c r="RYA45" s="12" t="s">
        <v>21</v>
      </c>
      <c r="RYB45" s="12" t="s">
        <v>22</v>
      </c>
      <c r="RYD45" s="18" t="s">
        <v>3013</v>
      </c>
      <c r="RYE45" s="12" t="s">
        <v>21</v>
      </c>
      <c r="RYF45" s="12" t="s">
        <v>22</v>
      </c>
      <c r="RYH45" s="18" t="s">
        <v>3013</v>
      </c>
      <c r="RYI45" s="12" t="s">
        <v>21</v>
      </c>
      <c r="RYJ45" s="12" t="s">
        <v>22</v>
      </c>
      <c r="RYL45" s="18" t="s">
        <v>3013</v>
      </c>
      <c r="RYM45" s="12" t="s">
        <v>21</v>
      </c>
      <c r="RYN45" s="12" t="s">
        <v>22</v>
      </c>
      <c r="RYP45" s="18" t="s">
        <v>3013</v>
      </c>
      <c r="RYQ45" s="12" t="s">
        <v>21</v>
      </c>
      <c r="RYR45" s="12" t="s">
        <v>22</v>
      </c>
      <c r="RYT45" s="18" t="s">
        <v>3013</v>
      </c>
      <c r="RYU45" s="12" t="s">
        <v>21</v>
      </c>
      <c r="RYV45" s="12" t="s">
        <v>22</v>
      </c>
      <c r="RYX45" s="18" t="s">
        <v>3013</v>
      </c>
      <c r="RYY45" s="12" t="s">
        <v>21</v>
      </c>
      <c r="RYZ45" s="12" t="s">
        <v>22</v>
      </c>
      <c r="RZB45" s="18" t="s">
        <v>3013</v>
      </c>
      <c r="RZC45" s="12" t="s">
        <v>21</v>
      </c>
      <c r="RZD45" s="12" t="s">
        <v>22</v>
      </c>
      <c r="RZF45" s="18" t="s">
        <v>3013</v>
      </c>
      <c r="RZG45" s="12" t="s">
        <v>21</v>
      </c>
      <c r="RZH45" s="12" t="s">
        <v>22</v>
      </c>
      <c r="RZJ45" s="18" t="s">
        <v>3013</v>
      </c>
      <c r="RZK45" s="12" t="s">
        <v>21</v>
      </c>
      <c r="RZL45" s="12" t="s">
        <v>22</v>
      </c>
      <c r="RZN45" s="18" t="s">
        <v>3013</v>
      </c>
      <c r="RZO45" s="12" t="s">
        <v>21</v>
      </c>
      <c r="RZP45" s="12" t="s">
        <v>22</v>
      </c>
      <c r="RZR45" s="18" t="s">
        <v>3013</v>
      </c>
      <c r="RZS45" s="12" t="s">
        <v>21</v>
      </c>
      <c r="RZT45" s="12" t="s">
        <v>22</v>
      </c>
      <c r="RZV45" s="18" t="s">
        <v>3013</v>
      </c>
      <c r="RZW45" s="12" t="s">
        <v>21</v>
      </c>
      <c r="RZX45" s="12" t="s">
        <v>22</v>
      </c>
      <c r="RZZ45" s="18" t="s">
        <v>3013</v>
      </c>
      <c r="SAA45" s="12" t="s">
        <v>21</v>
      </c>
      <c r="SAB45" s="12" t="s">
        <v>22</v>
      </c>
      <c r="SAD45" s="18" t="s">
        <v>3013</v>
      </c>
      <c r="SAE45" s="12" t="s">
        <v>21</v>
      </c>
      <c r="SAF45" s="12" t="s">
        <v>22</v>
      </c>
      <c r="SAH45" s="18" t="s">
        <v>3013</v>
      </c>
      <c r="SAI45" s="12" t="s">
        <v>21</v>
      </c>
      <c r="SAJ45" s="12" t="s">
        <v>22</v>
      </c>
      <c r="SAL45" s="18" t="s">
        <v>3013</v>
      </c>
      <c r="SAM45" s="12" t="s">
        <v>21</v>
      </c>
      <c r="SAN45" s="12" t="s">
        <v>22</v>
      </c>
      <c r="SAP45" s="18" t="s">
        <v>3013</v>
      </c>
      <c r="SAQ45" s="12" t="s">
        <v>21</v>
      </c>
      <c r="SAR45" s="12" t="s">
        <v>22</v>
      </c>
      <c r="SAT45" s="18" t="s">
        <v>3013</v>
      </c>
      <c r="SAU45" s="12" t="s">
        <v>21</v>
      </c>
      <c r="SAV45" s="12" t="s">
        <v>22</v>
      </c>
      <c r="SAX45" s="18" t="s">
        <v>3013</v>
      </c>
      <c r="SAY45" s="12" t="s">
        <v>21</v>
      </c>
      <c r="SAZ45" s="12" t="s">
        <v>22</v>
      </c>
      <c r="SBB45" s="18" t="s">
        <v>3013</v>
      </c>
      <c r="SBC45" s="12" t="s">
        <v>21</v>
      </c>
      <c r="SBD45" s="12" t="s">
        <v>22</v>
      </c>
      <c r="SBF45" s="18" t="s">
        <v>3013</v>
      </c>
      <c r="SBG45" s="12" t="s">
        <v>21</v>
      </c>
      <c r="SBH45" s="12" t="s">
        <v>22</v>
      </c>
      <c r="SBJ45" s="18" t="s">
        <v>3013</v>
      </c>
      <c r="SBK45" s="12" t="s">
        <v>21</v>
      </c>
      <c r="SBL45" s="12" t="s">
        <v>22</v>
      </c>
      <c r="SBN45" s="18" t="s">
        <v>3013</v>
      </c>
      <c r="SBO45" s="12" t="s">
        <v>21</v>
      </c>
      <c r="SBP45" s="12" t="s">
        <v>22</v>
      </c>
      <c r="SBR45" s="18" t="s">
        <v>3013</v>
      </c>
      <c r="SBS45" s="12" t="s">
        <v>21</v>
      </c>
      <c r="SBT45" s="12" t="s">
        <v>22</v>
      </c>
      <c r="SBV45" s="18" t="s">
        <v>3013</v>
      </c>
      <c r="SBW45" s="12" t="s">
        <v>21</v>
      </c>
      <c r="SBX45" s="12" t="s">
        <v>22</v>
      </c>
      <c r="SBZ45" s="18" t="s">
        <v>3013</v>
      </c>
      <c r="SCA45" s="12" t="s">
        <v>21</v>
      </c>
      <c r="SCB45" s="12" t="s">
        <v>22</v>
      </c>
      <c r="SCD45" s="18" t="s">
        <v>3013</v>
      </c>
      <c r="SCE45" s="12" t="s">
        <v>21</v>
      </c>
      <c r="SCF45" s="12" t="s">
        <v>22</v>
      </c>
      <c r="SCH45" s="18" t="s">
        <v>3013</v>
      </c>
      <c r="SCI45" s="12" t="s">
        <v>21</v>
      </c>
      <c r="SCJ45" s="12" t="s">
        <v>22</v>
      </c>
      <c r="SCL45" s="18" t="s">
        <v>3013</v>
      </c>
      <c r="SCM45" s="12" t="s">
        <v>21</v>
      </c>
      <c r="SCN45" s="12" t="s">
        <v>22</v>
      </c>
      <c r="SCP45" s="18" t="s">
        <v>3013</v>
      </c>
      <c r="SCQ45" s="12" t="s">
        <v>21</v>
      </c>
      <c r="SCR45" s="12" t="s">
        <v>22</v>
      </c>
      <c r="SCT45" s="18" t="s">
        <v>3013</v>
      </c>
      <c r="SCU45" s="12" t="s">
        <v>21</v>
      </c>
      <c r="SCV45" s="12" t="s">
        <v>22</v>
      </c>
      <c r="SCX45" s="18" t="s">
        <v>3013</v>
      </c>
      <c r="SCY45" s="12" t="s">
        <v>21</v>
      </c>
      <c r="SCZ45" s="12" t="s">
        <v>22</v>
      </c>
      <c r="SDB45" s="18" t="s">
        <v>3013</v>
      </c>
      <c r="SDC45" s="12" t="s">
        <v>21</v>
      </c>
      <c r="SDD45" s="12" t="s">
        <v>22</v>
      </c>
      <c r="SDF45" s="18" t="s">
        <v>3013</v>
      </c>
      <c r="SDG45" s="12" t="s">
        <v>21</v>
      </c>
      <c r="SDH45" s="12" t="s">
        <v>22</v>
      </c>
      <c r="SDJ45" s="18" t="s">
        <v>3013</v>
      </c>
      <c r="SDK45" s="12" t="s">
        <v>21</v>
      </c>
      <c r="SDL45" s="12" t="s">
        <v>22</v>
      </c>
      <c r="SDN45" s="18" t="s">
        <v>3013</v>
      </c>
      <c r="SDO45" s="12" t="s">
        <v>21</v>
      </c>
      <c r="SDP45" s="12" t="s">
        <v>22</v>
      </c>
      <c r="SDR45" s="18" t="s">
        <v>3013</v>
      </c>
      <c r="SDS45" s="12" t="s">
        <v>21</v>
      </c>
      <c r="SDT45" s="12" t="s">
        <v>22</v>
      </c>
      <c r="SDV45" s="18" t="s">
        <v>3013</v>
      </c>
      <c r="SDW45" s="12" t="s">
        <v>21</v>
      </c>
      <c r="SDX45" s="12" t="s">
        <v>22</v>
      </c>
      <c r="SDZ45" s="18" t="s">
        <v>3013</v>
      </c>
      <c r="SEA45" s="12" t="s">
        <v>21</v>
      </c>
      <c r="SEB45" s="12" t="s">
        <v>22</v>
      </c>
      <c r="SED45" s="18" t="s">
        <v>3013</v>
      </c>
      <c r="SEE45" s="12" t="s">
        <v>21</v>
      </c>
      <c r="SEF45" s="12" t="s">
        <v>22</v>
      </c>
      <c r="SEH45" s="18" t="s">
        <v>3013</v>
      </c>
      <c r="SEI45" s="12" t="s">
        <v>21</v>
      </c>
      <c r="SEJ45" s="12" t="s">
        <v>22</v>
      </c>
      <c r="SEL45" s="18" t="s">
        <v>3013</v>
      </c>
      <c r="SEM45" s="12" t="s">
        <v>21</v>
      </c>
      <c r="SEN45" s="12" t="s">
        <v>22</v>
      </c>
      <c r="SEP45" s="18" t="s">
        <v>3013</v>
      </c>
      <c r="SEQ45" s="12" t="s">
        <v>21</v>
      </c>
      <c r="SER45" s="12" t="s">
        <v>22</v>
      </c>
      <c r="SET45" s="18" t="s">
        <v>3013</v>
      </c>
      <c r="SEU45" s="12" t="s">
        <v>21</v>
      </c>
      <c r="SEV45" s="12" t="s">
        <v>22</v>
      </c>
      <c r="SEX45" s="18" t="s">
        <v>3013</v>
      </c>
      <c r="SEY45" s="12" t="s">
        <v>21</v>
      </c>
      <c r="SEZ45" s="12" t="s">
        <v>22</v>
      </c>
      <c r="SFB45" s="18" t="s">
        <v>3013</v>
      </c>
      <c r="SFC45" s="12" t="s">
        <v>21</v>
      </c>
      <c r="SFD45" s="12" t="s">
        <v>22</v>
      </c>
      <c r="SFF45" s="18" t="s">
        <v>3013</v>
      </c>
      <c r="SFG45" s="12" t="s">
        <v>21</v>
      </c>
      <c r="SFH45" s="12" t="s">
        <v>22</v>
      </c>
      <c r="SFJ45" s="18" t="s">
        <v>3013</v>
      </c>
      <c r="SFK45" s="12" t="s">
        <v>21</v>
      </c>
      <c r="SFL45" s="12" t="s">
        <v>22</v>
      </c>
      <c r="SFN45" s="18" t="s">
        <v>3013</v>
      </c>
      <c r="SFO45" s="12" t="s">
        <v>21</v>
      </c>
      <c r="SFP45" s="12" t="s">
        <v>22</v>
      </c>
      <c r="SFR45" s="18" t="s">
        <v>3013</v>
      </c>
      <c r="SFS45" s="12" t="s">
        <v>21</v>
      </c>
      <c r="SFT45" s="12" t="s">
        <v>22</v>
      </c>
      <c r="SFV45" s="18" t="s">
        <v>3013</v>
      </c>
      <c r="SFW45" s="12" t="s">
        <v>21</v>
      </c>
      <c r="SFX45" s="12" t="s">
        <v>22</v>
      </c>
      <c r="SFZ45" s="18" t="s">
        <v>3013</v>
      </c>
      <c r="SGA45" s="12" t="s">
        <v>21</v>
      </c>
      <c r="SGB45" s="12" t="s">
        <v>22</v>
      </c>
      <c r="SGD45" s="18" t="s">
        <v>3013</v>
      </c>
      <c r="SGE45" s="12" t="s">
        <v>21</v>
      </c>
      <c r="SGF45" s="12" t="s">
        <v>22</v>
      </c>
      <c r="SGH45" s="18" t="s">
        <v>3013</v>
      </c>
      <c r="SGI45" s="12" t="s">
        <v>21</v>
      </c>
      <c r="SGJ45" s="12" t="s">
        <v>22</v>
      </c>
      <c r="SGL45" s="18" t="s">
        <v>3013</v>
      </c>
      <c r="SGM45" s="12" t="s">
        <v>21</v>
      </c>
      <c r="SGN45" s="12" t="s">
        <v>22</v>
      </c>
      <c r="SGP45" s="18" t="s">
        <v>3013</v>
      </c>
      <c r="SGQ45" s="12" t="s">
        <v>21</v>
      </c>
      <c r="SGR45" s="12" t="s">
        <v>22</v>
      </c>
      <c r="SGT45" s="18" t="s">
        <v>3013</v>
      </c>
      <c r="SGU45" s="12" t="s">
        <v>21</v>
      </c>
      <c r="SGV45" s="12" t="s">
        <v>22</v>
      </c>
      <c r="SGX45" s="18" t="s">
        <v>3013</v>
      </c>
      <c r="SGY45" s="12" t="s">
        <v>21</v>
      </c>
      <c r="SGZ45" s="12" t="s">
        <v>22</v>
      </c>
      <c r="SHB45" s="18" t="s">
        <v>3013</v>
      </c>
      <c r="SHC45" s="12" t="s">
        <v>21</v>
      </c>
      <c r="SHD45" s="12" t="s">
        <v>22</v>
      </c>
      <c r="SHF45" s="18" t="s">
        <v>3013</v>
      </c>
      <c r="SHG45" s="12" t="s">
        <v>21</v>
      </c>
      <c r="SHH45" s="12" t="s">
        <v>22</v>
      </c>
      <c r="SHJ45" s="18" t="s">
        <v>3013</v>
      </c>
      <c r="SHK45" s="12" t="s">
        <v>21</v>
      </c>
      <c r="SHL45" s="12" t="s">
        <v>22</v>
      </c>
      <c r="SHN45" s="18" t="s">
        <v>3013</v>
      </c>
      <c r="SHO45" s="12" t="s">
        <v>21</v>
      </c>
      <c r="SHP45" s="12" t="s">
        <v>22</v>
      </c>
      <c r="SHR45" s="18" t="s">
        <v>3013</v>
      </c>
      <c r="SHS45" s="12" t="s">
        <v>21</v>
      </c>
      <c r="SHT45" s="12" t="s">
        <v>22</v>
      </c>
      <c r="SHV45" s="18" t="s">
        <v>3013</v>
      </c>
      <c r="SHW45" s="12" t="s">
        <v>21</v>
      </c>
      <c r="SHX45" s="12" t="s">
        <v>22</v>
      </c>
      <c r="SHZ45" s="18" t="s">
        <v>3013</v>
      </c>
      <c r="SIA45" s="12" t="s">
        <v>21</v>
      </c>
      <c r="SIB45" s="12" t="s">
        <v>22</v>
      </c>
      <c r="SID45" s="18" t="s">
        <v>3013</v>
      </c>
      <c r="SIE45" s="12" t="s">
        <v>21</v>
      </c>
      <c r="SIF45" s="12" t="s">
        <v>22</v>
      </c>
      <c r="SIH45" s="18" t="s">
        <v>3013</v>
      </c>
      <c r="SII45" s="12" t="s">
        <v>21</v>
      </c>
      <c r="SIJ45" s="12" t="s">
        <v>22</v>
      </c>
      <c r="SIL45" s="18" t="s">
        <v>3013</v>
      </c>
      <c r="SIM45" s="12" t="s">
        <v>21</v>
      </c>
      <c r="SIN45" s="12" t="s">
        <v>22</v>
      </c>
      <c r="SIP45" s="18" t="s">
        <v>3013</v>
      </c>
      <c r="SIQ45" s="12" t="s">
        <v>21</v>
      </c>
      <c r="SIR45" s="12" t="s">
        <v>22</v>
      </c>
      <c r="SIT45" s="18" t="s">
        <v>3013</v>
      </c>
      <c r="SIU45" s="12" t="s">
        <v>21</v>
      </c>
      <c r="SIV45" s="12" t="s">
        <v>22</v>
      </c>
      <c r="SIX45" s="18" t="s">
        <v>3013</v>
      </c>
      <c r="SIY45" s="12" t="s">
        <v>21</v>
      </c>
      <c r="SIZ45" s="12" t="s">
        <v>22</v>
      </c>
      <c r="SJB45" s="18" t="s">
        <v>3013</v>
      </c>
      <c r="SJC45" s="12" t="s">
        <v>21</v>
      </c>
      <c r="SJD45" s="12" t="s">
        <v>22</v>
      </c>
      <c r="SJF45" s="18" t="s">
        <v>3013</v>
      </c>
      <c r="SJG45" s="12" t="s">
        <v>21</v>
      </c>
      <c r="SJH45" s="12" t="s">
        <v>22</v>
      </c>
      <c r="SJJ45" s="18" t="s">
        <v>3013</v>
      </c>
      <c r="SJK45" s="12" t="s">
        <v>21</v>
      </c>
      <c r="SJL45" s="12" t="s">
        <v>22</v>
      </c>
      <c r="SJN45" s="18" t="s">
        <v>3013</v>
      </c>
      <c r="SJO45" s="12" t="s">
        <v>21</v>
      </c>
      <c r="SJP45" s="12" t="s">
        <v>22</v>
      </c>
      <c r="SJR45" s="18" t="s">
        <v>3013</v>
      </c>
      <c r="SJS45" s="12" t="s">
        <v>21</v>
      </c>
      <c r="SJT45" s="12" t="s">
        <v>22</v>
      </c>
      <c r="SJV45" s="18" t="s">
        <v>3013</v>
      </c>
      <c r="SJW45" s="12" t="s">
        <v>21</v>
      </c>
      <c r="SJX45" s="12" t="s">
        <v>22</v>
      </c>
      <c r="SJZ45" s="18" t="s">
        <v>3013</v>
      </c>
      <c r="SKA45" s="12" t="s">
        <v>21</v>
      </c>
      <c r="SKB45" s="12" t="s">
        <v>22</v>
      </c>
      <c r="SKD45" s="18" t="s">
        <v>3013</v>
      </c>
      <c r="SKE45" s="12" t="s">
        <v>21</v>
      </c>
      <c r="SKF45" s="12" t="s">
        <v>22</v>
      </c>
      <c r="SKH45" s="18" t="s">
        <v>3013</v>
      </c>
      <c r="SKI45" s="12" t="s">
        <v>21</v>
      </c>
      <c r="SKJ45" s="12" t="s">
        <v>22</v>
      </c>
      <c r="SKL45" s="18" t="s">
        <v>3013</v>
      </c>
      <c r="SKM45" s="12" t="s">
        <v>21</v>
      </c>
      <c r="SKN45" s="12" t="s">
        <v>22</v>
      </c>
      <c r="SKP45" s="18" t="s">
        <v>3013</v>
      </c>
      <c r="SKQ45" s="12" t="s">
        <v>21</v>
      </c>
      <c r="SKR45" s="12" t="s">
        <v>22</v>
      </c>
      <c r="SKT45" s="18" t="s">
        <v>3013</v>
      </c>
      <c r="SKU45" s="12" t="s">
        <v>21</v>
      </c>
      <c r="SKV45" s="12" t="s">
        <v>22</v>
      </c>
      <c r="SKX45" s="18" t="s">
        <v>3013</v>
      </c>
      <c r="SKY45" s="12" t="s">
        <v>21</v>
      </c>
      <c r="SKZ45" s="12" t="s">
        <v>22</v>
      </c>
      <c r="SLB45" s="18" t="s">
        <v>3013</v>
      </c>
      <c r="SLC45" s="12" t="s">
        <v>21</v>
      </c>
      <c r="SLD45" s="12" t="s">
        <v>22</v>
      </c>
      <c r="SLF45" s="18" t="s">
        <v>3013</v>
      </c>
      <c r="SLG45" s="12" t="s">
        <v>21</v>
      </c>
      <c r="SLH45" s="12" t="s">
        <v>22</v>
      </c>
      <c r="SLJ45" s="18" t="s">
        <v>3013</v>
      </c>
      <c r="SLK45" s="12" t="s">
        <v>21</v>
      </c>
      <c r="SLL45" s="12" t="s">
        <v>22</v>
      </c>
      <c r="SLN45" s="18" t="s">
        <v>3013</v>
      </c>
      <c r="SLO45" s="12" t="s">
        <v>21</v>
      </c>
      <c r="SLP45" s="12" t="s">
        <v>22</v>
      </c>
      <c r="SLR45" s="18" t="s">
        <v>3013</v>
      </c>
      <c r="SLS45" s="12" t="s">
        <v>21</v>
      </c>
      <c r="SLT45" s="12" t="s">
        <v>22</v>
      </c>
      <c r="SLV45" s="18" t="s">
        <v>3013</v>
      </c>
      <c r="SLW45" s="12" t="s">
        <v>21</v>
      </c>
      <c r="SLX45" s="12" t="s">
        <v>22</v>
      </c>
      <c r="SLZ45" s="18" t="s">
        <v>3013</v>
      </c>
      <c r="SMA45" s="12" t="s">
        <v>21</v>
      </c>
      <c r="SMB45" s="12" t="s">
        <v>22</v>
      </c>
      <c r="SMD45" s="18" t="s">
        <v>3013</v>
      </c>
      <c r="SME45" s="12" t="s">
        <v>21</v>
      </c>
      <c r="SMF45" s="12" t="s">
        <v>22</v>
      </c>
      <c r="SMH45" s="18" t="s">
        <v>3013</v>
      </c>
      <c r="SMI45" s="12" t="s">
        <v>21</v>
      </c>
      <c r="SMJ45" s="12" t="s">
        <v>22</v>
      </c>
      <c r="SML45" s="18" t="s">
        <v>3013</v>
      </c>
      <c r="SMM45" s="12" t="s">
        <v>21</v>
      </c>
      <c r="SMN45" s="12" t="s">
        <v>22</v>
      </c>
      <c r="SMP45" s="18" t="s">
        <v>3013</v>
      </c>
      <c r="SMQ45" s="12" t="s">
        <v>21</v>
      </c>
      <c r="SMR45" s="12" t="s">
        <v>22</v>
      </c>
      <c r="SMT45" s="18" t="s">
        <v>3013</v>
      </c>
      <c r="SMU45" s="12" t="s">
        <v>21</v>
      </c>
      <c r="SMV45" s="12" t="s">
        <v>22</v>
      </c>
      <c r="SMX45" s="18" t="s">
        <v>3013</v>
      </c>
      <c r="SMY45" s="12" t="s">
        <v>21</v>
      </c>
      <c r="SMZ45" s="12" t="s">
        <v>22</v>
      </c>
      <c r="SNB45" s="18" t="s">
        <v>3013</v>
      </c>
      <c r="SNC45" s="12" t="s">
        <v>21</v>
      </c>
      <c r="SND45" s="12" t="s">
        <v>22</v>
      </c>
      <c r="SNF45" s="18" t="s">
        <v>3013</v>
      </c>
      <c r="SNG45" s="12" t="s">
        <v>21</v>
      </c>
      <c r="SNH45" s="12" t="s">
        <v>22</v>
      </c>
      <c r="SNJ45" s="18" t="s">
        <v>3013</v>
      </c>
      <c r="SNK45" s="12" t="s">
        <v>21</v>
      </c>
      <c r="SNL45" s="12" t="s">
        <v>22</v>
      </c>
      <c r="SNN45" s="18" t="s">
        <v>3013</v>
      </c>
      <c r="SNO45" s="12" t="s">
        <v>21</v>
      </c>
      <c r="SNP45" s="12" t="s">
        <v>22</v>
      </c>
      <c r="SNR45" s="18" t="s">
        <v>3013</v>
      </c>
      <c r="SNS45" s="12" t="s">
        <v>21</v>
      </c>
      <c r="SNT45" s="12" t="s">
        <v>22</v>
      </c>
      <c r="SNV45" s="18" t="s">
        <v>3013</v>
      </c>
      <c r="SNW45" s="12" t="s">
        <v>21</v>
      </c>
      <c r="SNX45" s="12" t="s">
        <v>22</v>
      </c>
      <c r="SNZ45" s="18" t="s">
        <v>3013</v>
      </c>
      <c r="SOA45" s="12" t="s">
        <v>21</v>
      </c>
      <c r="SOB45" s="12" t="s">
        <v>22</v>
      </c>
      <c r="SOD45" s="18" t="s">
        <v>3013</v>
      </c>
      <c r="SOE45" s="12" t="s">
        <v>21</v>
      </c>
      <c r="SOF45" s="12" t="s">
        <v>22</v>
      </c>
      <c r="SOH45" s="18" t="s">
        <v>3013</v>
      </c>
      <c r="SOI45" s="12" t="s">
        <v>21</v>
      </c>
      <c r="SOJ45" s="12" t="s">
        <v>22</v>
      </c>
      <c r="SOL45" s="18" t="s">
        <v>3013</v>
      </c>
      <c r="SOM45" s="12" t="s">
        <v>21</v>
      </c>
      <c r="SON45" s="12" t="s">
        <v>22</v>
      </c>
      <c r="SOP45" s="18" t="s">
        <v>3013</v>
      </c>
      <c r="SOQ45" s="12" t="s">
        <v>21</v>
      </c>
      <c r="SOR45" s="12" t="s">
        <v>22</v>
      </c>
      <c r="SOT45" s="18" t="s">
        <v>3013</v>
      </c>
      <c r="SOU45" s="12" t="s">
        <v>21</v>
      </c>
      <c r="SOV45" s="12" t="s">
        <v>22</v>
      </c>
      <c r="SOX45" s="18" t="s">
        <v>3013</v>
      </c>
      <c r="SOY45" s="12" t="s">
        <v>21</v>
      </c>
      <c r="SOZ45" s="12" t="s">
        <v>22</v>
      </c>
      <c r="SPB45" s="18" t="s">
        <v>3013</v>
      </c>
      <c r="SPC45" s="12" t="s">
        <v>21</v>
      </c>
      <c r="SPD45" s="12" t="s">
        <v>22</v>
      </c>
      <c r="SPF45" s="18" t="s">
        <v>3013</v>
      </c>
      <c r="SPG45" s="12" t="s">
        <v>21</v>
      </c>
      <c r="SPH45" s="12" t="s">
        <v>22</v>
      </c>
      <c r="SPJ45" s="18" t="s">
        <v>3013</v>
      </c>
      <c r="SPK45" s="12" t="s">
        <v>21</v>
      </c>
      <c r="SPL45" s="12" t="s">
        <v>22</v>
      </c>
      <c r="SPN45" s="18" t="s">
        <v>3013</v>
      </c>
      <c r="SPO45" s="12" t="s">
        <v>21</v>
      </c>
      <c r="SPP45" s="12" t="s">
        <v>22</v>
      </c>
      <c r="SPR45" s="18" t="s">
        <v>3013</v>
      </c>
      <c r="SPS45" s="12" t="s">
        <v>21</v>
      </c>
      <c r="SPT45" s="12" t="s">
        <v>22</v>
      </c>
      <c r="SPV45" s="18" t="s">
        <v>3013</v>
      </c>
      <c r="SPW45" s="12" t="s">
        <v>21</v>
      </c>
      <c r="SPX45" s="12" t="s">
        <v>22</v>
      </c>
      <c r="SPZ45" s="18" t="s">
        <v>3013</v>
      </c>
      <c r="SQA45" s="12" t="s">
        <v>21</v>
      </c>
      <c r="SQB45" s="12" t="s">
        <v>22</v>
      </c>
      <c r="SQD45" s="18" t="s">
        <v>3013</v>
      </c>
      <c r="SQE45" s="12" t="s">
        <v>21</v>
      </c>
      <c r="SQF45" s="12" t="s">
        <v>22</v>
      </c>
      <c r="SQH45" s="18" t="s">
        <v>3013</v>
      </c>
      <c r="SQI45" s="12" t="s">
        <v>21</v>
      </c>
      <c r="SQJ45" s="12" t="s">
        <v>22</v>
      </c>
      <c r="SQL45" s="18" t="s">
        <v>3013</v>
      </c>
      <c r="SQM45" s="12" t="s">
        <v>21</v>
      </c>
      <c r="SQN45" s="12" t="s">
        <v>22</v>
      </c>
      <c r="SQP45" s="18" t="s">
        <v>3013</v>
      </c>
      <c r="SQQ45" s="12" t="s">
        <v>21</v>
      </c>
      <c r="SQR45" s="12" t="s">
        <v>22</v>
      </c>
      <c r="SQT45" s="18" t="s">
        <v>3013</v>
      </c>
      <c r="SQU45" s="12" t="s">
        <v>21</v>
      </c>
      <c r="SQV45" s="12" t="s">
        <v>22</v>
      </c>
      <c r="SQX45" s="18" t="s">
        <v>3013</v>
      </c>
      <c r="SQY45" s="12" t="s">
        <v>21</v>
      </c>
      <c r="SQZ45" s="12" t="s">
        <v>22</v>
      </c>
      <c r="SRB45" s="18" t="s">
        <v>3013</v>
      </c>
      <c r="SRC45" s="12" t="s">
        <v>21</v>
      </c>
      <c r="SRD45" s="12" t="s">
        <v>22</v>
      </c>
      <c r="SRF45" s="18" t="s">
        <v>3013</v>
      </c>
      <c r="SRG45" s="12" t="s">
        <v>21</v>
      </c>
      <c r="SRH45" s="12" t="s">
        <v>22</v>
      </c>
      <c r="SRJ45" s="18" t="s">
        <v>3013</v>
      </c>
      <c r="SRK45" s="12" t="s">
        <v>21</v>
      </c>
      <c r="SRL45" s="12" t="s">
        <v>22</v>
      </c>
      <c r="SRN45" s="18" t="s">
        <v>3013</v>
      </c>
      <c r="SRO45" s="12" t="s">
        <v>21</v>
      </c>
      <c r="SRP45" s="12" t="s">
        <v>22</v>
      </c>
      <c r="SRR45" s="18" t="s">
        <v>3013</v>
      </c>
      <c r="SRS45" s="12" t="s">
        <v>21</v>
      </c>
      <c r="SRT45" s="12" t="s">
        <v>22</v>
      </c>
      <c r="SRV45" s="18" t="s">
        <v>3013</v>
      </c>
      <c r="SRW45" s="12" t="s">
        <v>21</v>
      </c>
      <c r="SRX45" s="12" t="s">
        <v>22</v>
      </c>
      <c r="SRZ45" s="18" t="s">
        <v>3013</v>
      </c>
      <c r="SSA45" s="12" t="s">
        <v>21</v>
      </c>
      <c r="SSB45" s="12" t="s">
        <v>22</v>
      </c>
      <c r="SSD45" s="18" t="s">
        <v>3013</v>
      </c>
      <c r="SSE45" s="12" t="s">
        <v>21</v>
      </c>
      <c r="SSF45" s="12" t="s">
        <v>22</v>
      </c>
      <c r="SSH45" s="18" t="s">
        <v>3013</v>
      </c>
      <c r="SSI45" s="12" t="s">
        <v>21</v>
      </c>
      <c r="SSJ45" s="12" t="s">
        <v>22</v>
      </c>
      <c r="SSL45" s="18" t="s">
        <v>3013</v>
      </c>
      <c r="SSM45" s="12" t="s">
        <v>21</v>
      </c>
      <c r="SSN45" s="12" t="s">
        <v>22</v>
      </c>
      <c r="SSP45" s="18" t="s">
        <v>3013</v>
      </c>
      <c r="SSQ45" s="12" t="s">
        <v>21</v>
      </c>
      <c r="SSR45" s="12" t="s">
        <v>22</v>
      </c>
      <c r="SST45" s="18" t="s">
        <v>3013</v>
      </c>
      <c r="SSU45" s="12" t="s">
        <v>21</v>
      </c>
      <c r="SSV45" s="12" t="s">
        <v>22</v>
      </c>
      <c r="SSX45" s="18" t="s">
        <v>3013</v>
      </c>
      <c r="SSY45" s="12" t="s">
        <v>21</v>
      </c>
      <c r="SSZ45" s="12" t="s">
        <v>22</v>
      </c>
      <c r="STB45" s="18" t="s">
        <v>3013</v>
      </c>
      <c r="STC45" s="12" t="s">
        <v>21</v>
      </c>
      <c r="STD45" s="12" t="s">
        <v>22</v>
      </c>
      <c r="STF45" s="18" t="s">
        <v>3013</v>
      </c>
      <c r="STG45" s="12" t="s">
        <v>21</v>
      </c>
      <c r="STH45" s="12" t="s">
        <v>22</v>
      </c>
      <c r="STJ45" s="18" t="s">
        <v>3013</v>
      </c>
      <c r="STK45" s="12" t="s">
        <v>21</v>
      </c>
      <c r="STL45" s="12" t="s">
        <v>22</v>
      </c>
      <c r="STN45" s="18" t="s">
        <v>3013</v>
      </c>
      <c r="STO45" s="12" t="s">
        <v>21</v>
      </c>
      <c r="STP45" s="12" t="s">
        <v>22</v>
      </c>
      <c r="STR45" s="18" t="s">
        <v>3013</v>
      </c>
      <c r="STS45" s="12" t="s">
        <v>21</v>
      </c>
      <c r="STT45" s="12" t="s">
        <v>22</v>
      </c>
      <c r="STV45" s="18" t="s">
        <v>3013</v>
      </c>
      <c r="STW45" s="12" t="s">
        <v>21</v>
      </c>
      <c r="STX45" s="12" t="s">
        <v>22</v>
      </c>
      <c r="STZ45" s="18" t="s">
        <v>3013</v>
      </c>
      <c r="SUA45" s="12" t="s">
        <v>21</v>
      </c>
      <c r="SUB45" s="12" t="s">
        <v>22</v>
      </c>
      <c r="SUD45" s="18" t="s">
        <v>3013</v>
      </c>
      <c r="SUE45" s="12" t="s">
        <v>21</v>
      </c>
      <c r="SUF45" s="12" t="s">
        <v>22</v>
      </c>
      <c r="SUH45" s="18" t="s">
        <v>3013</v>
      </c>
      <c r="SUI45" s="12" t="s">
        <v>21</v>
      </c>
      <c r="SUJ45" s="12" t="s">
        <v>22</v>
      </c>
      <c r="SUL45" s="18" t="s">
        <v>3013</v>
      </c>
      <c r="SUM45" s="12" t="s">
        <v>21</v>
      </c>
      <c r="SUN45" s="12" t="s">
        <v>22</v>
      </c>
      <c r="SUP45" s="18" t="s">
        <v>3013</v>
      </c>
      <c r="SUQ45" s="12" t="s">
        <v>21</v>
      </c>
      <c r="SUR45" s="12" t="s">
        <v>22</v>
      </c>
      <c r="SUT45" s="18" t="s">
        <v>3013</v>
      </c>
      <c r="SUU45" s="12" t="s">
        <v>21</v>
      </c>
      <c r="SUV45" s="12" t="s">
        <v>22</v>
      </c>
      <c r="SUX45" s="18" t="s">
        <v>3013</v>
      </c>
      <c r="SUY45" s="12" t="s">
        <v>21</v>
      </c>
      <c r="SUZ45" s="12" t="s">
        <v>22</v>
      </c>
      <c r="SVB45" s="18" t="s">
        <v>3013</v>
      </c>
      <c r="SVC45" s="12" t="s">
        <v>21</v>
      </c>
      <c r="SVD45" s="12" t="s">
        <v>22</v>
      </c>
      <c r="SVF45" s="18" t="s">
        <v>3013</v>
      </c>
      <c r="SVG45" s="12" t="s">
        <v>21</v>
      </c>
      <c r="SVH45" s="12" t="s">
        <v>22</v>
      </c>
      <c r="SVJ45" s="18" t="s">
        <v>3013</v>
      </c>
      <c r="SVK45" s="12" t="s">
        <v>21</v>
      </c>
      <c r="SVL45" s="12" t="s">
        <v>22</v>
      </c>
      <c r="SVN45" s="18" t="s">
        <v>3013</v>
      </c>
      <c r="SVO45" s="12" t="s">
        <v>21</v>
      </c>
      <c r="SVP45" s="12" t="s">
        <v>22</v>
      </c>
      <c r="SVR45" s="18" t="s">
        <v>3013</v>
      </c>
      <c r="SVS45" s="12" t="s">
        <v>21</v>
      </c>
      <c r="SVT45" s="12" t="s">
        <v>22</v>
      </c>
      <c r="SVV45" s="18" t="s">
        <v>3013</v>
      </c>
      <c r="SVW45" s="12" t="s">
        <v>21</v>
      </c>
      <c r="SVX45" s="12" t="s">
        <v>22</v>
      </c>
      <c r="SVZ45" s="18" t="s">
        <v>3013</v>
      </c>
      <c r="SWA45" s="12" t="s">
        <v>21</v>
      </c>
      <c r="SWB45" s="12" t="s">
        <v>22</v>
      </c>
      <c r="SWD45" s="18" t="s">
        <v>3013</v>
      </c>
      <c r="SWE45" s="12" t="s">
        <v>21</v>
      </c>
      <c r="SWF45" s="12" t="s">
        <v>22</v>
      </c>
      <c r="SWH45" s="18" t="s">
        <v>3013</v>
      </c>
      <c r="SWI45" s="12" t="s">
        <v>21</v>
      </c>
      <c r="SWJ45" s="12" t="s">
        <v>22</v>
      </c>
      <c r="SWL45" s="18" t="s">
        <v>3013</v>
      </c>
      <c r="SWM45" s="12" t="s">
        <v>21</v>
      </c>
      <c r="SWN45" s="12" t="s">
        <v>22</v>
      </c>
      <c r="SWP45" s="18" t="s">
        <v>3013</v>
      </c>
      <c r="SWQ45" s="12" t="s">
        <v>21</v>
      </c>
      <c r="SWR45" s="12" t="s">
        <v>22</v>
      </c>
      <c r="SWT45" s="18" t="s">
        <v>3013</v>
      </c>
      <c r="SWU45" s="12" t="s">
        <v>21</v>
      </c>
      <c r="SWV45" s="12" t="s">
        <v>22</v>
      </c>
      <c r="SWX45" s="18" t="s">
        <v>3013</v>
      </c>
      <c r="SWY45" s="12" t="s">
        <v>21</v>
      </c>
      <c r="SWZ45" s="12" t="s">
        <v>22</v>
      </c>
      <c r="SXB45" s="18" t="s">
        <v>3013</v>
      </c>
      <c r="SXC45" s="12" t="s">
        <v>21</v>
      </c>
      <c r="SXD45" s="12" t="s">
        <v>22</v>
      </c>
      <c r="SXF45" s="18" t="s">
        <v>3013</v>
      </c>
      <c r="SXG45" s="12" t="s">
        <v>21</v>
      </c>
      <c r="SXH45" s="12" t="s">
        <v>22</v>
      </c>
      <c r="SXJ45" s="18" t="s">
        <v>3013</v>
      </c>
      <c r="SXK45" s="12" t="s">
        <v>21</v>
      </c>
      <c r="SXL45" s="12" t="s">
        <v>22</v>
      </c>
      <c r="SXN45" s="18" t="s">
        <v>3013</v>
      </c>
      <c r="SXO45" s="12" t="s">
        <v>21</v>
      </c>
      <c r="SXP45" s="12" t="s">
        <v>22</v>
      </c>
      <c r="SXR45" s="18" t="s">
        <v>3013</v>
      </c>
      <c r="SXS45" s="12" t="s">
        <v>21</v>
      </c>
      <c r="SXT45" s="12" t="s">
        <v>22</v>
      </c>
      <c r="SXV45" s="18" t="s">
        <v>3013</v>
      </c>
      <c r="SXW45" s="12" t="s">
        <v>21</v>
      </c>
      <c r="SXX45" s="12" t="s">
        <v>22</v>
      </c>
      <c r="SXZ45" s="18" t="s">
        <v>3013</v>
      </c>
      <c r="SYA45" s="12" t="s">
        <v>21</v>
      </c>
      <c r="SYB45" s="12" t="s">
        <v>22</v>
      </c>
      <c r="SYD45" s="18" t="s">
        <v>3013</v>
      </c>
      <c r="SYE45" s="12" t="s">
        <v>21</v>
      </c>
      <c r="SYF45" s="12" t="s">
        <v>22</v>
      </c>
      <c r="SYH45" s="18" t="s">
        <v>3013</v>
      </c>
      <c r="SYI45" s="12" t="s">
        <v>21</v>
      </c>
      <c r="SYJ45" s="12" t="s">
        <v>22</v>
      </c>
      <c r="SYL45" s="18" t="s">
        <v>3013</v>
      </c>
      <c r="SYM45" s="12" t="s">
        <v>21</v>
      </c>
      <c r="SYN45" s="12" t="s">
        <v>22</v>
      </c>
      <c r="SYP45" s="18" t="s">
        <v>3013</v>
      </c>
      <c r="SYQ45" s="12" t="s">
        <v>21</v>
      </c>
      <c r="SYR45" s="12" t="s">
        <v>22</v>
      </c>
      <c r="SYT45" s="18" t="s">
        <v>3013</v>
      </c>
      <c r="SYU45" s="12" t="s">
        <v>21</v>
      </c>
      <c r="SYV45" s="12" t="s">
        <v>22</v>
      </c>
      <c r="SYX45" s="18" t="s">
        <v>3013</v>
      </c>
      <c r="SYY45" s="12" t="s">
        <v>21</v>
      </c>
      <c r="SYZ45" s="12" t="s">
        <v>22</v>
      </c>
      <c r="SZB45" s="18" t="s">
        <v>3013</v>
      </c>
      <c r="SZC45" s="12" t="s">
        <v>21</v>
      </c>
      <c r="SZD45" s="12" t="s">
        <v>22</v>
      </c>
      <c r="SZF45" s="18" t="s">
        <v>3013</v>
      </c>
      <c r="SZG45" s="12" t="s">
        <v>21</v>
      </c>
      <c r="SZH45" s="12" t="s">
        <v>22</v>
      </c>
      <c r="SZJ45" s="18" t="s">
        <v>3013</v>
      </c>
      <c r="SZK45" s="12" t="s">
        <v>21</v>
      </c>
      <c r="SZL45" s="12" t="s">
        <v>22</v>
      </c>
      <c r="SZN45" s="18" t="s">
        <v>3013</v>
      </c>
      <c r="SZO45" s="12" t="s">
        <v>21</v>
      </c>
      <c r="SZP45" s="12" t="s">
        <v>22</v>
      </c>
      <c r="SZR45" s="18" t="s">
        <v>3013</v>
      </c>
      <c r="SZS45" s="12" t="s">
        <v>21</v>
      </c>
      <c r="SZT45" s="12" t="s">
        <v>22</v>
      </c>
      <c r="SZV45" s="18" t="s">
        <v>3013</v>
      </c>
      <c r="SZW45" s="12" t="s">
        <v>21</v>
      </c>
      <c r="SZX45" s="12" t="s">
        <v>22</v>
      </c>
      <c r="SZZ45" s="18" t="s">
        <v>3013</v>
      </c>
      <c r="TAA45" s="12" t="s">
        <v>21</v>
      </c>
      <c r="TAB45" s="12" t="s">
        <v>22</v>
      </c>
      <c r="TAD45" s="18" t="s">
        <v>3013</v>
      </c>
      <c r="TAE45" s="12" t="s">
        <v>21</v>
      </c>
      <c r="TAF45" s="12" t="s">
        <v>22</v>
      </c>
      <c r="TAH45" s="18" t="s">
        <v>3013</v>
      </c>
      <c r="TAI45" s="12" t="s">
        <v>21</v>
      </c>
      <c r="TAJ45" s="12" t="s">
        <v>22</v>
      </c>
      <c r="TAL45" s="18" t="s">
        <v>3013</v>
      </c>
      <c r="TAM45" s="12" t="s">
        <v>21</v>
      </c>
      <c r="TAN45" s="12" t="s">
        <v>22</v>
      </c>
      <c r="TAP45" s="18" t="s">
        <v>3013</v>
      </c>
      <c r="TAQ45" s="12" t="s">
        <v>21</v>
      </c>
      <c r="TAR45" s="12" t="s">
        <v>22</v>
      </c>
      <c r="TAT45" s="18" t="s">
        <v>3013</v>
      </c>
      <c r="TAU45" s="12" t="s">
        <v>21</v>
      </c>
      <c r="TAV45" s="12" t="s">
        <v>22</v>
      </c>
      <c r="TAX45" s="18" t="s">
        <v>3013</v>
      </c>
      <c r="TAY45" s="12" t="s">
        <v>21</v>
      </c>
      <c r="TAZ45" s="12" t="s">
        <v>22</v>
      </c>
      <c r="TBB45" s="18" t="s">
        <v>3013</v>
      </c>
      <c r="TBC45" s="12" t="s">
        <v>21</v>
      </c>
      <c r="TBD45" s="12" t="s">
        <v>22</v>
      </c>
      <c r="TBF45" s="18" t="s">
        <v>3013</v>
      </c>
      <c r="TBG45" s="12" t="s">
        <v>21</v>
      </c>
      <c r="TBH45" s="12" t="s">
        <v>22</v>
      </c>
      <c r="TBJ45" s="18" t="s">
        <v>3013</v>
      </c>
      <c r="TBK45" s="12" t="s">
        <v>21</v>
      </c>
      <c r="TBL45" s="12" t="s">
        <v>22</v>
      </c>
      <c r="TBN45" s="18" t="s">
        <v>3013</v>
      </c>
      <c r="TBO45" s="12" t="s">
        <v>21</v>
      </c>
      <c r="TBP45" s="12" t="s">
        <v>22</v>
      </c>
      <c r="TBR45" s="18" t="s">
        <v>3013</v>
      </c>
      <c r="TBS45" s="12" t="s">
        <v>21</v>
      </c>
      <c r="TBT45" s="12" t="s">
        <v>22</v>
      </c>
      <c r="TBV45" s="18" t="s">
        <v>3013</v>
      </c>
      <c r="TBW45" s="12" t="s">
        <v>21</v>
      </c>
      <c r="TBX45" s="12" t="s">
        <v>22</v>
      </c>
      <c r="TBZ45" s="18" t="s">
        <v>3013</v>
      </c>
      <c r="TCA45" s="12" t="s">
        <v>21</v>
      </c>
      <c r="TCB45" s="12" t="s">
        <v>22</v>
      </c>
      <c r="TCD45" s="18" t="s">
        <v>3013</v>
      </c>
      <c r="TCE45" s="12" t="s">
        <v>21</v>
      </c>
      <c r="TCF45" s="12" t="s">
        <v>22</v>
      </c>
      <c r="TCH45" s="18" t="s">
        <v>3013</v>
      </c>
      <c r="TCI45" s="12" t="s">
        <v>21</v>
      </c>
      <c r="TCJ45" s="12" t="s">
        <v>22</v>
      </c>
      <c r="TCL45" s="18" t="s">
        <v>3013</v>
      </c>
      <c r="TCM45" s="12" t="s">
        <v>21</v>
      </c>
      <c r="TCN45" s="12" t="s">
        <v>22</v>
      </c>
      <c r="TCP45" s="18" t="s">
        <v>3013</v>
      </c>
      <c r="TCQ45" s="12" t="s">
        <v>21</v>
      </c>
      <c r="TCR45" s="12" t="s">
        <v>22</v>
      </c>
      <c r="TCT45" s="18" t="s">
        <v>3013</v>
      </c>
      <c r="TCU45" s="12" t="s">
        <v>21</v>
      </c>
      <c r="TCV45" s="12" t="s">
        <v>22</v>
      </c>
      <c r="TCX45" s="18" t="s">
        <v>3013</v>
      </c>
      <c r="TCY45" s="12" t="s">
        <v>21</v>
      </c>
      <c r="TCZ45" s="12" t="s">
        <v>22</v>
      </c>
      <c r="TDB45" s="18" t="s">
        <v>3013</v>
      </c>
      <c r="TDC45" s="12" t="s">
        <v>21</v>
      </c>
      <c r="TDD45" s="12" t="s">
        <v>22</v>
      </c>
      <c r="TDF45" s="18" t="s">
        <v>3013</v>
      </c>
      <c r="TDG45" s="12" t="s">
        <v>21</v>
      </c>
      <c r="TDH45" s="12" t="s">
        <v>22</v>
      </c>
      <c r="TDJ45" s="18" t="s">
        <v>3013</v>
      </c>
      <c r="TDK45" s="12" t="s">
        <v>21</v>
      </c>
      <c r="TDL45" s="12" t="s">
        <v>22</v>
      </c>
      <c r="TDN45" s="18" t="s">
        <v>3013</v>
      </c>
      <c r="TDO45" s="12" t="s">
        <v>21</v>
      </c>
      <c r="TDP45" s="12" t="s">
        <v>22</v>
      </c>
      <c r="TDR45" s="18" t="s">
        <v>3013</v>
      </c>
      <c r="TDS45" s="12" t="s">
        <v>21</v>
      </c>
      <c r="TDT45" s="12" t="s">
        <v>22</v>
      </c>
      <c r="TDV45" s="18" t="s">
        <v>3013</v>
      </c>
      <c r="TDW45" s="12" t="s">
        <v>21</v>
      </c>
      <c r="TDX45" s="12" t="s">
        <v>22</v>
      </c>
      <c r="TDZ45" s="18" t="s">
        <v>3013</v>
      </c>
      <c r="TEA45" s="12" t="s">
        <v>21</v>
      </c>
      <c r="TEB45" s="12" t="s">
        <v>22</v>
      </c>
      <c r="TED45" s="18" t="s">
        <v>3013</v>
      </c>
      <c r="TEE45" s="12" t="s">
        <v>21</v>
      </c>
      <c r="TEF45" s="12" t="s">
        <v>22</v>
      </c>
      <c r="TEH45" s="18" t="s">
        <v>3013</v>
      </c>
      <c r="TEI45" s="12" t="s">
        <v>21</v>
      </c>
      <c r="TEJ45" s="12" t="s">
        <v>22</v>
      </c>
      <c r="TEL45" s="18" t="s">
        <v>3013</v>
      </c>
      <c r="TEM45" s="12" t="s">
        <v>21</v>
      </c>
      <c r="TEN45" s="12" t="s">
        <v>22</v>
      </c>
      <c r="TEP45" s="18" t="s">
        <v>3013</v>
      </c>
      <c r="TEQ45" s="12" t="s">
        <v>21</v>
      </c>
      <c r="TER45" s="12" t="s">
        <v>22</v>
      </c>
      <c r="TET45" s="18" t="s">
        <v>3013</v>
      </c>
      <c r="TEU45" s="12" t="s">
        <v>21</v>
      </c>
      <c r="TEV45" s="12" t="s">
        <v>22</v>
      </c>
      <c r="TEX45" s="18" t="s">
        <v>3013</v>
      </c>
      <c r="TEY45" s="12" t="s">
        <v>21</v>
      </c>
      <c r="TEZ45" s="12" t="s">
        <v>22</v>
      </c>
      <c r="TFB45" s="18" t="s">
        <v>3013</v>
      </c>
      <c r="TFC45" s="12" t="s">
        <v>21</v>
      </c>
      <c r="TFD45" s="12" t="s">
        <v>22</v>
      </c>
      <c r="TFF45" s="18" t="s">
        <v>3013</v>
      </c>
      <c r="TFG45" s="12" t="s">
        <v>21</v>
      </c>
      <c r="TFH45" s="12" t="s">
        <v>22</v>
      </c>
      <c r="TFJ45" s="18" t="s">
        <v>3013</v>
      </c>
      <c r="TFK45" s="12" t="s">
        <v>21</v>
      </c>
      <c r="TFL45" s="12" t="s">
        <v>22</v>
      </c>
      <c r="TFN45" s="18" t="s">
        <v>3013</v>
      </c>
      <c r="TFO45" s="12" t="s">
        <v>21</v>
      </c>
      <c r="TFP45" s="12" t="s">
        <v>22</v>
      </c>
      <c r="TFR45" s="18" t="s">
        <v>3013</v>
      </c>
      <c r="TFS45" s="12" t="s">
        <v>21</v>
      </c>
      <c r="TFT45" s="12" t="s">
        <v>22</v>
      </c>
      <c r="TFV45" s="18" t="s">
        <v>3013</v>
      </c>
      <c r="TFW45" s="12" t="s">
        <v>21</v>
      </c>
      <c r="TFX45" s="12" t="s">
        <v>22</v>
      </c>
      <c r="TFZ45" s="18" t="s">
        <v>3013</v>
      </c>
      <c r="TGA45" s="12" t="s">
        <v>21</v>
      </c>
      <c r="TGB45" s="12" t="s">
        <v>22</v>
      </c>
      <c r="TGD45" s="18" t="s">
        <v>3013</v>
      </c>
      <c r="TGE45" s="12" t="s">
        <v>21</v>
      </c>
      <c r="TGF45" s="12" t="s">
        <v>22</v>
      </c>
      <c r="TGH45" s="18" t="s">
        <v>3013</v>
      </c>
      <c r="TGI45" s="12" t="s">
        <v>21</v>
      </c>
      <c r="TGJ45" s="12" t="s">
        <v>22</v>
      </c>
      <c r="TGL45" s="18" t="s">
        <v>3013</v>
      </c>
      <c r="TGM45" s="12" t="s">
        <v>21</v>
      </c>
      <c r="TGN45" s="12" t="s">
        <v>22</v>
      </c>
      <c r="TGP45" s="18" t="s">
        <v>3013</v>
      </c>
      <c r="TGQ45" s="12" t="s">
        <v>21</v>
      </c>
      <c r="TGR45" s="12" t="s">
        <v>22</v>
      </c>
      <c r="TGT45" s="18" t="s">
        <v>3013</v>
      </c>
      <c r="TGU45" s="12" t="s">
        <v>21</v>
      </c>
      <c r="TGV45" s="12" t="s">
        <v>22</v>
      </c>
      <c r="TGX45" s="18" t="s">
        <v>3013</v>
      </c>
      <c r="TGY45" s="12" t="s">
        <v>21</v>
      </c>
      <c r="TGZ45" s="12" t="s">
        <v>22</v>
      </c>
      <c r="THB45" s="18" t="s">
        <v>3013</v>
      </c>
      <c r="THC45" s="12" t="s">
        <v>21</v>
      </c>
      <c r="THD45" s="12" t="s">
        <v>22</v>
      </c>
      <c r="THF45" s="18" t="s">
        <v>3013</v>
      </c>
      <c r="THG45" s="12" t="s">
        <v>21</v>
      </c>
      <c r="THH45" s="12" t="s">
        <v>22</v>
      </c>
      <c r="THJ45" s="18" t="s">
        <v>3013</v>
      </c>
      <c r="THK45" s="12" t="s">
        <v>21</v>
      </c>
      <c r="THL45" s="12" t="s">
        <v>22</v>
      </c>
      <c r="THN45" s="18" t="s">
        <v>3013</v>
      </c>
      <c r="THO45" s="12" t="s">
        <v>21</v>
      </c>
      <c r="THP45" s="12" t="s">
        <v>22</v>
      </c>
      <c r="THR45" s="18" t="s">
        <v>3013</v>
      </c>
      <c r="THS45" s="12" t="s">
        <v>21</v>
      </c>
      <c r="THT45" s="12" t="s">
        <v>22</v>
      </c>
      <c r="THV45" s="18" t="s">
        <v>3013</v>
      </c>
      <c r="THW45" s="12" t="s">
        <v>21</v>
      </c>
      <c r="THX45" s="12" t="s">
        <v>22</v>
      </c>
      <c r="THZ45" s="18" t="s">
        <v>3013</v>
      </c>
      <c r="TIA45" s="12" t="s">
        <v>21</v>
      </c>
      <c r="TIB45" s="12" t="s">
        <v>22</v>
      </c>
      <c r="TID45" s="18" t="s">
        <v>3013</v>
      </c>
      <c r="TIE45" s="12" t="s">
        <v>21</v>
      </c>
      <c r="TIF45" s="12" t="s">
        <v>22</v>
      </c>
      <c r="TIH45" s="18" t="s">
        <v>3013</v>
      </c>
      <c r="TII45" s="12" t="s">
        <v>21</v>
      </c>
      <c r="TIJ45" s="12" t="s">
        <v>22</v>
      </c>
      <c r="TIL45" s="18" t="s">
        <v>3013</v>
      </c>
      <c r="TIM45" s="12" t="s">
        <v>21</v>
      </c>
      <c r="TIN45" s="12" t="s">
        <v>22</v>
      </c>
      <c r="TIP45" s="18" t="s">
        <v>3013</v>
      </c>
      <c r="TIQ45" s="12" t="s">
        <v>21</v>
      </c>
      <c r="TIR45" s="12" t="s">
        <v>22</v>
      </c>
      <c r="TIT45" s="18" t="s">
        <v>3013</v>
      </c>
      <c r="TIU45" s="12" t="s">
        <v>21</v>
      </c>
      <c r="TIV45" s="12" t="s">
        <v>22</v>
      </c>
      <c r="TIX45" s="18" t="s">
        <v>3013</v>
      </c>
      <c r="TIY45" s="12" t="s">
        <v>21</v>
      </c>
      <c r="TIZ45" s="12" t="s">
        <v>22</v>
      </c>
      <c r="TJB45" s="18" t="s">
        <v>3013</v>
      </c>
      <c r="TJC45" s="12" t="s">
        <v>21</v>
      </c>
      <c r="TJD45" s="12" t="s">
        <v>22</v>
      </c>
      <c r="TJF45" s="18" t="s">
        <v>3013</v>
      </c>
      <c r="TJG45" s="12" t="s">
        <v>21</v>
      </c>
      <c r="TJH45" s="12" t="s">
        <v>22</v>
      </c>
      <c r="TJJ45" s="18" t="s">
        <v>3013</v>
      </c>
      <c r="TJK45" s="12" t="s">
        <v>21</v>
      </c>
      <c r="TJL45" s="12" t="s">
        <v>22</v>
      </c>
      <c r="TJN45" s="18" t="s">
        <v>3013</v>
      </c>
      <c r="TJO45" s="12" t="s">
        <v>21</v>
      </c>
      <c r="TJP45" s="12" t="s">
        <v>22</v>
      </c>
      <c r="TJR45" s="18" t="s">
        <v>3013</v>
      </c>
      <c r="TJS45" s="12" t="s">
        <v>21</v>
      </c>
      <c r="TJT45" s="12" t="s">
        <v>22</v>
      </c>
      <c r="TJV45" s="18" t="s">
        <v>3013</v>
      </c>
      <c r="TJW45" s="12" t="s">
        <v>21</v>
      </c>
      <c r="TJX45" s="12" t="s">
        <v>22</v>
      </c>
      <c r="TJZ45" s="18" t="s">
        <v>3013</v>
      </c>
      <c r="TKA45" s="12" t="s">
        <v>21</v>
      </c>
      <c r="TKB45" s="12" t="s">
        <v>22</v>
      </c>
      <c r="TKD45" s="18" t="s">
        <v>3013</v>
      </c>
      <c r="TKE45" s="12" t="s">
        <v>21</v>
      </c>
      <c r="TKF45" s="12" t="s">
        <v>22</v>
      </c>
      <c r="TKH45" s="18" t="s">
        <v>3013</v>
      </c>
      <c r="TKI45" s="12" t="s">
        <v>21</v>
      </c>
      <c r="TKJ45" s="12" t="s">
        <v>22</v>
      </c>
      <c r="TKL45" s="18" t="s">
        <v>3013</v>
      </c>
      <c r="TKM45" s="12" t="s">
        <v>21</v>
      </c>
      <c r="TKN45" s="12" t="s">
        <v>22</v>
      </c>
      <c r="TKP45" s="18" t="s">
        <v>3013</v>
      </c>
      <c r="TKQ45" s="12" t="s">
        <v>21</v>
      </c>
      <c r="TKR45" s="12" t="s">
        <v>22</v>
      </c>
      <c r="TKT45" s="18" t="s">
        <v>3013</v>
      </c>
      <c r="TKU45" s="12" t="s">
        <v>21</v>
      </c>
      <c r="TKV45" s="12" t="s">
        <v>22</v>
      </c>
      <c r="TKX45" s="18" t="s">
        <v>3013</v>
      </c>
      <c r="TKY45" s="12" t="s">
        <v>21</v>
      </c>
      <c r="TKZ45" s="12" t="s">
        <v>22</v>
      </c>
      <c r="TLB45" s="18" t="s">
        <v>3013</v>
      </c>
      <c r="TLC45" s="12" t="s">
        <v>21</v>
      </c>
      <c r="TLD45" s="12" t="s">
        <v>22</v>
      </c>
      <c r="TLF45" s="18" t="s">
        <v>3013</v>
      </c>
      <c r="TLG45" s="12" t="s">
        <v>21</v>
      </c>
      <c r="TLH45" s="12" t="s">
        <v>22</v>
      </c>
      <c r="TLJ45" s="18" t="s">
        <v>3013</v>
      </c>
      <c r="TLK45" s="12" t="s">
        <v>21</v>
      </c>
      <c r="TLL45" s="12" t="s">
        <v>22</v>
      </c>
      <c r="TLN45" s="18" t="s">
        <v>3013</v>
      </c>
      <c r="TLO45" s="12" t="s">
        <v>21</v>
      </c>
      <c r="TLP45" s="12" t="s">
        <v>22</v>
      </c>
      <c r="TLR45" s="18" t="s">
        <v>3013</v>
      </c>
      <c r="TLS45" s="12" t="s">
        <v>21</v>
      </c>
      <c r="TLT45" s="12" t="s">
        <v>22</v>
      </c>
      <c r="TLV45" s="18" t="s">
        <v>3013</v>
      </c>
      <c r="TLW45" s="12" t="s">
        <v>21</v>
      </c>
      <c r="TLX45" s="12" t="s">
        <v>22</v>
      </c>
      <c r="TLZ45" s="18" t="s">
        <v>3013</v>
      </c>
      <c r="TMA45" s="12" t="s">
        <v>21</v>
      </c>
      <c r="TMB45" s="12" t="s">
        <v>22</v>
      </c>
      <c r="TMD45" s="18" t="s">
        <v>3013</v>
      </c>
      <c r="TME45" s="12" t="s">
        <v>21</v>
      </c>
      <c r="TMF45" s="12" t="s">
        <v>22</v>
      </c>
      <c r="TMH45" s="18" t="s">
        <v>3013</v>
      </c>
      <c r="TMI45" s="12" t="s">
        <v>21</v>
      </c>
      <c r="TMJ45" s="12" t="s">
        <v>22</v>
      </c>
      <c r="TML45" s="18" t="s">
        <v>3013</v>
      </c>
      <c r="TMM45" s="12" t="s">
        <v>21</v>
      </c>
      <c r="TMN45" s="12" t="s">
        <v>22</v>
      </c>
      <c r="TMP45" s="18" t="s">
        <v>3013</v>
      </c>
      <c r="TMQ45" s="12" t="s">
        <v>21</v>
      </c>
      <c r="TMR45" s="12" t="s">
        <v>22</v>
      </c>
      <c r="TMT45" s="18" t="s">
        <v>3013</v>
      </c>
      <c r="TMU45" s="12" t="s">
        <v>21</v>
      </c>
      <c r="TMV45" s="12" t="s">
        <v>22</v>
      </c>
      <c r="TMX45" s="18" t="s">
        <v>3013</v>
      </c>
      <c r="TMY45" s="12" t="s">
        <v>21</v>
      </c>
      <c r="TMZ45" s="12" t="s">
        <v>22</v>
      </c>
      <c r="TNB45" s="18" t="s">
        <v>3013</v>
      </c>
      <c r="TNC45" s="12" t="s">
        <v>21</v>
      </c>
      <c r="TND45" s="12" t="s">
        <v>22</v>
      </c>
      <c r="TNF45" s="18" t="s">
        <v>3013</v>
      </c>
      <c r="TNG45" s="12" t="s">
        <v>21</v>
      </c>
      <c r="TNH45" s="12" t="s">
        <v>22</v>
      </c>
      <c r="TNJ45" s="18" t="s">
        <v>3013</v>
      </c>
      <c r="TNK45" s="12" t="s">
        <v>21</v>
      </c>
      <c r="TNL45" s="12" t="s">
        <v>22</v>
      </c>
      <c r="TNN45" s="18" t="s">
        <v>3013</v>
      </c>
      <c r="TNO45" s="12" t="s">
        <v>21</v>
      </c>
      <c r="TNP45" s="12" t="s">
        <v>22</v>
      </c>
      <c r="TNR45" s="18" t="s">
        <v>3013</v>
      </c>
      <c r="TNS45" s="12" t="s">
        <v>21</v>
      </c>
      <c r="TNT45" s="12" t="s">
        <v>22</v>
      </c>
      <c r="TNV45" s="18" t="s">
        <v>3013</v>
      </c>
      <c r="TNW45" s="12" t="s">
        <v>21</v>
      </c>
      <c r="TNX45" s="12" t="s">
        <v>22</v>
      </c>
      <c r="TNZ45" s="18" t="s">
        <v>3013</v>
      </c>
      <c r="TOA45" s="12" t="s">
        <v>21</v>
      </c>
      <c r="TOB45" s="12" t="s">
        <v>22</v>
      </c>
      <c r="TOD45" s="18" t="s">
        <v>3013</v>
      </c>
      <c r="TOE45" s="12" t="s">
        <v>21</v>
      </c>
      <c r="TOF45" s="12" t="s">
        <v>22</v>
      </c>
      <c r="TOH45" s="18" t="s">
        <v>3013</v>
      </c>
      <c r="TOI45" s="12" t="s">
        <v>21</v>
      </c>
      <c r="TOJ45" s="12" t="s">
        <v>22</v>
      </c>
      <c r="TOL45" s="18" t="s">
        <v>3013</v>
      </c>
      <c r="TOM45" s="12" t="s">
        <v>21</v>
      </c>
      <c r="TON45" s="12" t="s">
        <v>22</v>
      </c>
      <c r="TOP45" s="18" t="s">
        <v>3013</v>
      </c>
      <c r="TOQ45" s="12" t="s">
        <v>21</v>
      </c>
      <c r="TOR45" s="12" t="s">
        <v>22</v>
      </c>
      <c r="TOT45" s="18" t="s">
        <v>3013</v>
      </c>
      <c r="TOU45" s="12" t="s">
        <v>21</v>
      </c>
      <c r="TOV45" s="12" t="s">
        <v>22</v>
      </c>
      <c r="TOX45" s="18" t="s">
        <v>3013</v>
      </c>
      <c r="TOY45" s="12" t="s">
        <v>21</v>
      </c>
      <c r="TOZ45" s="12" t="s">
        <v>22</v>
      </c>
      <c r="TPB45" s="18" t="s">
        <v>3013</v>
      </c>
      <c r="TPC45" s="12" t="s">
        <v>21</v>
      </c>
      <c r="TPD45" s="12" t="s">
        <v>22</v>
      </c>
      <c r="TPF45" s="18" t="s">
        <v>3013</v>
      </c>
      <c r="TPG45" s="12" t="s">
        <v>21</v>
      </c>
      <c r="TPH45" s="12" t="s">
        <v>22</v>
      </c>
      <c r="TPJ45" s="18" t="s">
        <v>3013</v>
      </c>
      <c r="TPK45" s="12" t="s">
        <v>21</v>
      </c>
      <c r="TPL45" s="12" t="s">
        <v>22</v>
      </c>
      <c r="TPN45" s="18" t="s">
        <v>3013</v>
      </c>
      <c r="TPO45" s="12" t="s">
        <v>21</v>
      </c>
      <c r="TPP45" s="12" t="s">
        <v>22</v>
      </c>
      <c r="TPR45" s="18" t="s">
        <v>3013</v>
      </c>
      <c r="TPS45" s="12" t="s">
        <v>21</v>
      </c>
      <c r="TPT45" s="12" t="s">
        <v>22</v>
      </c>
      <c r="TPV45" s="18" t="s">
        <v>3013</v>
      </c>
      <c r="TPW45" s="12" t="s">
        <v>21</v>
      </c>
      <c r="TPX45" s="12" t="s">
        <v>22</v>
      </c>
      <c r="TPZ45" s="18" t="s">
        <v>3013</v>
      </c>
      <c r="TQA45" s="12" t="s">
        <v>21</v>
      </c>
      <c r="TQB45" s="12" t="s">
        <v>22</v>
      </c>
      <c r="TQD45" s="18" t="s">
        <v>3013</v>
      </c>
      <c r="TQE45" s="12" t="s">
        <v>21</v>
      </c>
      <c r="TQF45" s="12" t="s">
        <v>22</v>
      </c>
      <c r="TQH45" s="18" t="s">
        <v>3013</v>
      </c>
      <c r="TQI45" s="12" t="s">
        <v>21</v>
      </c>
      <c r="TQJ45" s="12" t="s">
        <v>22</v>
      </c>
      <c r="TQL45" s="18" t="s">
        <v>3013</v>
      </c>
      <c r="TQM45" s="12" t="s">
        <v>21</v>
      </c>
      <c r="TQN45" s="12" t="s">
        <v>22</v>
      </c>
      <c r="TQP45" s="18" t="s">
        <v>3013</v>
      </c>
      <c r="TQQ45" s="12" t="s">
        <v>21</v>
      </c>
      <c r="TQR45" s="12" t="s">
        <v>22</v>
      </c>
      <c r="TQT45" s="18" t="s">
        <v>3013</v>
      </c>
      <c r="TQU45" s="12" t="s">
        <v>21</v>
      </c>
      <c r="TQV45" s="12" t="s">
        <v>22</v>
      </c>
      <c r="TQX45" s="18" t="s">
        <v>3013</v>
      </c>
      <c r="TQY45" s="12" t="s">
        <v>21</v>
      </c>
      <c r="TQZ45" s="12" t="s">
        <v>22</v>
      </c>
      <c r="TRB45" s="18" t="s">
        <v>3013</v>
      </c>
      <c r="TRC45" s="12" t="s">
        <v>21</v>
      </c>
      <c r="TRD45" s="12" t="s">
        <v>22</v>
      </c>
      <c r="TRF45" s="18" t="s">
        <v>3013</v>
      </c>
      <c r="TRG45" s="12" t="s">
        <v>21</v>
      </c>
      <c r="TRH45" s="12" t="s">
        <v>22</v>
      </c>
      <c r="TRJ45" s="18" t="s">
        <v>3013</v>
      </c>
      <c r="TRK45" s="12" t="s">
        <v>21</v>
      </c>
      <c r="TRL45" s="12" t="s">
        <v>22</v>
      </c>
      <c r="TRN45" s="18" t="s">
        <v>3013</v>
      </c>
      <c r="TRO45" s="12" t="s">
        <v>21</v>
      </c>
      <c r="TRP45" s="12" t="s">
        <v>22</v>
      </c>
      <c r="TRR45" s="18" t="s">
        <v>3013</v>
      </c>
      <c r="TRS45" s="12" t="s">
        <v>21</v>
      </c>
      <c r="TRT45" s="12" t="s">
        <v>22</v>
      </c>
      <c r="TRV45" s="18" t="s">
        <v>3013</v>
      </c>
      <c r="TRW45" s="12" t="s">
        <v>21</v>
      </c>
      <c r="TRX45" s="12" t="s">
        <v>22</v>
      </c>
      <c r="TRZ45" s="18" t="s">
        <v>3013</v>
      </c>
      <c r="TSA45" s="12" t="s">
        <v>21</v>
      </c>
      <c r="TSB45" s="12" t="s">
        <v>22</v>
      </c>
      <c r="TSD45" s="18" t="s">
        <v>3013</v>
      </c>
      <c r="TSE45" s="12" t="s">
        <v>21</v>
      </c>
      <c r="TSF45" s="12" t="s">
        <v>22</v>
      </c>
      <c r="TSH45" s="18" t="s">
        <v>3013</v>
      </c>
      <c r="TSI45" s="12" t="s">
        <v>21</v>
      </c>
      <c r="TSJ45" s="12" t="s">
        <v>22</v>
      </c>
      <c r="TSL45" s="18" t="s">
        <v>3013</v>
      </c>
      <c r="TSM45" s="12" t="s">
        <v>21</v>
      </c>
      <c r="TSN45" s="12" t="s">
        <v>22</v>
      </c>
      <c r="TSP45" s="18" t="s">
        <v>3013</v>
      </c>
      <c r="TSQ45" s="12" t="s">
        <v>21</v>
      </c>
      <c r="TSR45" s="12" t="s">
        <v>22</v>
      </c>
      <c r="TST45" s="18" t="s">
        <v>3013</v>
      </c>
      <c r="TSU45" s="12" t="s">
        <v>21</v>
      </c>
      <c r="TSV45" s="12" t="s">
        <v>22</v>
      </c>
      <c r="TSX45" s="18" t="s">
        <v>3013</v>
      </c>
      <c r="TSY45" s="12" t="s">
        <v>21</v>
      </c>
      <c r="TSZ45" s="12" t="s">
        <v>22</v>
      </c>
      <c r="TTB45" s="18" t="s">
        <v>3013</v>
      </c>
      <c r="TTC45" s="12" t="s">
        <v>21</v>
      </c>
      <c r="TTD45" s="12" t="s">
        <v>22</v>
      </c>
      <c r="TTF45" s="18" t="s">
        <v>3013</v>
      </c>
      <c r="TTG45" s="12" t="s">
        <v>21</v>
      </c>
      <c r="TTH45" s="12" t="s">
        <v>22</v>
      </c>
      <c r="TTJ45" s="18" t="s">
        <v>3013</v>
      </c>
      <c r="TTK45" s="12" t="s">
        <v>21</v>
      </c>
      <c r="TTL45" s="12" t="s">
        <v>22</v>
      </c>
      <c r="TTN45" s="18" t="s">
        <v>3013</v>
      </c>
      <c r="TTO45" s="12" t="s">
        <v>21</v>
      </c>
      <c r="TTP45" s="12" t="s">
        <v>22</v>
      </c>
      <c r="TTR45" s="18" t="s">
        <v>3013</v>
      </c>
      <c r="TTS45" s="12" t="s">
        <v>21</v>
      </c>
      <c r="TTT45" s="12" t="s">
        <v>22</v>
      </c>
      <c r="TTV45" s="18" t="s">
        <v>3013</v>
      </c>
      <c r="TTW45" s="12" t="s">
        <v>21</v>
      </c>
      <c r="TTX45" s="12" t="s">
        <v>22</v>
      </c>
      <c r="TTZ45" s="18" t="s">
        <v>3013</v>
      </c>
      <c r="TUA45" s="12" t="s">
        <v>21</v>
      </c>
      <c r="TUB45" s="12" t="s">
        <v>22</v>
      </c>
      <c r="TUD45" s="18" t="s">
        <v>3013</v>
      </c>
      <c r="TUE45" s="12" t="s">
        <v>21</v>
      </c>
      <c r="TUF45" s="12" t="s">
        <v>22</v>
      </c>
      <c r="TUH45" s="18" t="s">
        <v>3013</v>
      </c>
      <c r="TUI45" s="12" t="s">
        <v>21</v>
      </c>
      <c r="TUJ45" s="12" t="s">
        <v>22</v>
      </c>
      <c r="TUL45" s="18" t="s">
        <v>3013</v>
      </c>
      <c r="TUM45" s="12" t="s">
        <v>21</v>
      </c>
      <c r="TUN45" s="12" t="s">
        <v>22</v>
      </c>
      <c r="TUP45" s="18" t="s">
        <v>3013</v>
      </c>
      <c r="TUQ45" s="12" t="s">
        <v>21</v>
      </c>
      <c r="TUR45" s="12" t="s">
        <v>22</v>
      </c>
      <c r="TUT45" s="18" t="s">
        <v>3013</v>
      </c>
      <c r="TUU45" s="12" t="s">
        <v>21</v>
      </c>
      <c r="TUV45" s="12" t="s">
        <v>22</v>
      </c>
      <c r="TUX45" s="18" t="s">
        <v>3013</v>
      </c>
      <c r="TUY45" s="12" t="s">
        <v>21</v>
      </c>
      <c r="TUZ45" s="12" t="s">
        <v>22</v>
      </c>
      <c r="TVB45" s="18" t="s">
        <v>3013</v>
      </c>
      <c r="TVC45" s="12" t="s">
        <v>21</v>
      </c>
      <c r="TVD45" s="12" t="s">
        <v>22</v>
      </c>
      <c r="TVF45" s="18" t="s">
        <v>3013</v>
      </c>
      <c r="TVG45" s="12" t="s">
        <v>21</v>
      </c>
      <c r="TVH45" s="12" t="s">
        <v>22</v>
      </c>
      <c r="TVJ45" s="18" t="s">
        <v>3013</v>
      </c>
      <c r="TVK45" s="12" t="s">
        <v>21</v>
      </c>
      <c r="TVL45" s="12" t="s">
        <v>22</v>
      </c>
      <c r="TVN45" s="18" t="s">
        <v>3013</v>
      </c>
      <c r="TVO45" s="12" t="s">
        <v>21</v>
      </c>
      <c r="TVP45" s="12" t="s">
        <v>22</v>
      </c>
      <c r="TVR45" s="18" t="s">
        <v>3013</v>
      </c>
      <c r="TVS45" s="12" t="s">
        <v>21</v>
      </c>
      <c r="TVT45" s="12" t="s">
        <v>22</v>
      </c>
      <c r="TVV45" s="18" t="s">
        <v>3013</v>
      </c>
      <c r="TVW45" s="12" t="s">
        <v>21</v>
      </c>
      <c r="TVX45" s="12" t="s">
        <v>22</v>
      </c>
      <c r="TVZ45" s="18" t="s">
        <v>3013</v>
      </c>
      <c r="TWA45" s="12" t="s">
        <v>21</v>
      </c>
      <c r="TWB45" s="12" t="s">
        <v>22</v>
      </c>
      <c r="TWD45" s="18" t="s">
        <v>3013</v>
      </c>
      <c r="TWE45" s="12" t="s">
        <v>21</v>
      </c>
      <c r="TWF45" s="12" t="s">
        <v>22</v>
      </c>
      <c r="TWH45" s="18" t="s">
        <v>3013</v>
      </c>
      <c r="TWI45" s="12" t="s">
        <v>21</v>
      </c>
      <c r="TWJ45" s="12" t="s">
        <v>22</v>
      </c>
      <c r="TWL45" s="18" t="s">
        <v>3013</v>
      </c>
      <c r="TWM45" s="12" t="s">
        <v>21</v>
      </c>
      <c r="TWN45" s="12" t="s">
        <v>22</v>
      </c>
      <c r="TWP45" s="18" t="s">
        <v>3013</v>
      </c>
      <c r="TWQ45" s="12" t="s">
        <v>21</v>
      </c>
      <c r="TWR45" s="12" t="s">
        <v>22</v>
      </c>
      <c r="TWT45" s="18" t="s">
        <v>3013</v>
      </c>
      <c r="TWU45" s="12" t="s">
        <v>21</v>
      </c>
      <c r="TWV45" s="12" t="s">
        <v>22</v>
      </c>
      <c r="TWX45" s="18" t="s">
        <v>3013</v>
      </c>
      <c r="TWY45" s="12" t="s">
        <v>21</v>
      </c>
      <c r="TWZ45" s="12" t="s">
        <v>22</v>
      </c>
      <c r="TXB45" s="18" t="s">
        <v>3013</v>
      </c>
      <c r="TXC45" s="12" t="s">
        <v>21</v>
      </c>
      <c r="TXD45" s="12" t="s">
        <v>22</v>
      </c>
      <c r="TXF45" s="18" t="s">
        <v>3013</v>
      </c>
      <c r="TXG45" s="12" t="s">
        <v>21</v>
      </c>
      <c r="TXH45" s="12" t="s">
        <v>22</v>
      </c>
      <c r="TXJ45" s="18" t="s">
        <v>3013</v>
      </c>
      <c r="TXK45" s="12" t="s">
        <v>21</v>
      </c>
      <c r="TXL45" s="12" t="s">
        <v>22</v>
      </c>
      <c r="TXN45" s="18" t="s">
        <v>3013</v>
      </c>
      <c r="TXO45" s="12" t="s">
        <v>21</v>
      </c>
      <c r="TXP45" s="12" t="s">
        <v>22</v>
      </c>
      <c r="TXR45" s="18" t="s">
        <v>3013</v>
      </c>
      <c r="TXS45" s="12" t="s">
        <v>21</v>
      </c>
      <c r="TXT45" s="12" t="s">
        <v>22</v>
      </c>
      <c r="TXV45" s="18" t="s">
        <v>3013</v>
      </c>
      <c r="TXW45" s="12" t="s">
        <v>21</v>
      </c>
      <c r="TXX45" s="12" t="s">
        <v>22</v>
      </c>
      <c r="TXZ45" s="18" t="s">
        <v>3013</v>
      </c>
      <c r="TYA45" s="12" t="s">
        <v>21</v>
      </c>
      <c r="TYB45" s="12" t="s">
        <v>22</v>
      </c>
      <c r="TYD45" s="18" t="s">
        <v>3013</v>
      </c>
      <c r="TYE45" s="12" t="s">
        <v>21</v>
      </c>
      <c r="TYF45" s="12" t="s">
        <v>22</v>
      </c>
      <c r="TYH45" s="18" t="s">
        <v>3013</v>
      </c>
      <c r="TYI45" s="12" t="s">
        <v>21</v>
      </c>
      <c r="TYJ45" s="12" t="s">
        <v>22</v>
      </c>
      <c r="TYL45" s="18" t="s">
        <v>3013</v>
      </c>
      <c r="TYM45" s="12" t="s">
        <v>21</v>
      </c>
      <c r="TYN45" s="12" t="s">
        <v>22</v>
      </c>
      <c r="TYP45" s="18" t="s">
        <v>3013</v>
      </c>
      <c r="TYQ45" s="12" t="s">
        <v>21</v>
      </c>
      <c r="TYR45" s="12" t="s">
        <v>22</v>
      </c>
      <c r="TYT45" s="18" t="s">
        <v>3013</v>
      </c>
      <c r="TYU45" s="12" t="s">
        <v>21</v>
      </c>
      <c r="TYV45" s="12" t="s">
        <v>22</v>
      </c>
      <c r="TYX45" s="18" t="s">
        <v>3013</v>
      </c>
      <c r="TYY45" s="12" t="s">
        <v>21</v>
      </c>
      <c r="TYZ45" s="12" t="s">
        <v>22</v>
      </c>
      <c r="TZB45" s="18" t="s">
        <v>3013</v>
      </c>
      <c r="TZC45" s="12" t="s">
        <v>21</v>
      </c>
      <c r="TZD45" s="12" t="s">
        <v>22</v>
      </c>
      <c r="TZF45" s="18" t="s">
        <v>3013</v>
      </c>
      <c r="TZG45" s="12" t="s">
        <v>21</v>
      </c>
      <c r="TZH45" s="12" t="s">
        <v>22</v>
      </c>
      <c r="TZJ45" s="18" t="s">
        <v>3013</v>
      </c>
      <c r="TZK45" s="12" t="s">
        <v>21</v>
      </c>
      <c r="TZL45" s="12" t="s">
        <v>22</v>
      </c>
      <c r="TZN45" s="18" t="s">
        <v>3013</v>
      </c>
      <c r="TZO45" s="12" t="s">
        <v>21</v>
      </c>
      <c r="TZP45" s="12" t="s">
        <v>22</v>
      </c>
      <c r="TZR45" s="18" t="s">
        <v>3013</v>
      </c>
      <c r="TZS45" s="12" t="s">
        <v>21</v>
      </c>
      <c r="TZT45" s="12" t="s">
        <v>22</v>
      </c>
      <c r="TZV45" s="18" t="s">
        <v>3013</v>
      </c>
      <c r="TZW45" s="12" t="s">
        <v>21</v>
      </c>
      <c r="TZX45" s="12" t="s">
        <v>22</v>
      </c>
      <c r="TZZ45" s="18" t="s">
        <v>3013</v>
      </c>
      <c r="UAA45" s="12" t="s">
        <v>21</v>
      </c>
      <c r="UAB45" s="12" t="s">
        <v>22</v>
      </c>
      <c r="UAD45" s="18" t="s">
        <v>3013</v>
      </c>
      <c r="UAE45" s="12" t="s">
        <v>21</v>
      </c>
      <c r="UAF45" s="12" t="s">
        <v>22</v>
      </c>
      <c r="UAH45" s="18" t="s">
        <v>3013</v>
      </c>
      <c r="UAI45" s="12" t="s">
        <v>21</v>
      </c>
      <c r="UAJ45" s="12" t="s">
        <v>22</v>
      </c>
      <c r="UAL45" s="18" t="s">
        <v>3013</v>
      </c>
      <c r="UAM45" s="12" t="s">
        <v>21</v>
      </c>
      <c r="UAN45" s="12" t="s">
        <v>22</v>
      </c>
      <c r="UAP45" s="18" t="s">
        <v>3013</v>
      </c>
      <c r="UAQ45" s="12" t="s">
        <v>21</v>
      </c>
      <c r="UAR45" s="12" t="s">
        <v>22</v>
      </c>
      <c r="UAT45" s="18" t="s">
        <v>3013</v>
      </c>
      <c r="UAU45" s="12" t="s">
        <v>21</v>
      </c>
      <c r="UAV45" s="12" t="s">
        <v>22</v>
      </c>
      <c r="UAX45" s="18" t="s">
        <v>3013</v>
      </c>
      <c r="UAY45" s="12" t="s">
        <v>21</v>
      </c>
      <c r="UAZ45" s="12" t="s">
        <v>22</v>
      </c>
      <c r="UBB45" s="18" t="s">
        <v>3013</v>
      </c>
      <c r="UBC45" s="12" t="s">
        <v>21</v>
      </c>
      <c r="UBD45" s="12" t="s">
        <v>22</v>
      </c>
      <c r="UBF45" s="18" t="s">
        <v>3013</v>
      </c>
      <c r="UBG45" s="12" t="s">
        <v>21</v>
      </c>
      <c r="UBH45" s="12" t="s">
        <v>22</v>
      </c>
      <c r="UBJ45" s="18" t="s">
        <v>3013</v>
      </c>
      <c r="UBK45" s="12" t="s">
        <v>21</v>
      </c>
      <c r="UBL45" s="12" t="s">
        <v>22</v>
      </c>
      <c r="UBN45" s="18" t="s">
        <v>3013</v>
      </c>
      <c r="UBO45" s="12" t="s">
        <v>21</v>
      </c>
      <c r="UBP45" s="12" t="s">
        <v>22</v>
      </c>
      <c r="UBR45" s="18" t="s">
        <v>3013</v>
      </c>
      <c r="UBS45" s="12" t="s">
        <v>21</v>
      </c>
      <c r="UBT45" s="12" t="s">
        <v>22</v>
      </c>
      <c r="UBV45" s="18" t="s">
        <v>3013</v>
      </c>
      <c r="UBW45" s="12" t="s">
        <v>21</v>
      </c>
      <c r="UBX45" s="12" t="s">
        <v>22</v>
      </c>
      <c r="UBZ45" s="18" t="s">
        <v>3013</v>
      </c>
      <c r="UCA45" s="12" t="s">
        <v>21</v>
      </c>
      <c r="UCB45" s="12" t="s">
        <v>22</v>
      </c>
      <c r="UCD45" s="18" t="s">
        <v>3013</v>
      </c>
      <c r="UCE45" s="12" t="s">
        <v>21</v>
      </c>
      <c r="UCF45" s="12" t="s">
        <v>22</v>
      </c>
      <c r="UCH45" s="18" t="s">
        <v>3013</v>
      </c>
      <c r="UCI45" s="12" t="s">
        <v>21</v>
      </c>
      <c r="UCJ45" s="12" t="s">
        <v>22</v>
      </c>
      <c r="UCL45" s="18" t="s">
        <v>3013</v>
      </c>
      <c r="UCM45" s="12" t="s">
        <v>21</v>
      </c>
      <c r="UCN45" s="12" t="s">
        <v>22</v>
      </c>
      <c r="UCP45" s="18" t="s">
        <v>3013</v>
      </c>
      <c r="UCQ45" s="12" t="s">
        <v>21</v>
      </c>
      <c r="UCR45" s="12" t="s">
        <v>22</v>
      </c>
      <c r="UCT45" s="18" t="s">
        <v>3013</v>
      </c>
      <c r="UCU45" s="12" t="s">
        <v>21</v>
      </c>
      <c r="UCV45" s="12" t="s">
        <v>22</v>
      </c>
      <c r="UCX45" s="18" t="s">
        <v>3013</v>
      </c>
      <c r="UCY45" s="12" t="s">
        <v>21</v>
      </c>
      <c r="UCZ45" s="12" t="s">
        <v>22</v>
      </c>
      <c r="UDB45" s="18" t="s">
        <v>3013</v>
      </c>
      <c r="UDC45" s="12" t="s">
        <v>21</v>
      </c>
      <c r="UDD45" s="12" t="s">
        <v>22</v>
      </c>
      <c r="UDF45" s="18" t="s">
        <v>3013</v>
      </c>
      <c r="UDG45" s="12" t="s">
        <v>21</v>
      </c>
      <c r="UDH45" s="12" t="s">
        <v>22</v>
      </c>
      <c r="UDJ45" s="18" t="s">
        <v>3013</v>
      </c>
      <c r="UDK45" s="12" t="s">
        <v>21</v>
      </c>
      <c r="UDL45" s="12" t="s">
        <v>22</v>
      </c>
      <c r="UDN45" s="18" t="s">
        <v>3013</v>
      </c>
      <c r="UDO45" s="12" t="s">
        <v>21</v>
      </c>
      <c r="UDP45" s="12" t="s">
        <v>22</v>
      </c>
      <c r="UDR45" s="18" t="s">
        <v>3013</v>
      </c>
      <c r="UDS45" s="12" t="s">
        <v>21</v>
      </c>
      <c r="UDT45" s="12" t="s">
        <v>22</v>
      </c>
      <c r="UDV45" s="18" t="s">
        <v>3013</v>
      </c>
      <c r="UDW45" s="12" t="s">
        <v>21</v>
      </c>
      <c r="UDX45" s="12" t="s">
        <v>22</v>
      </c>
      <c r="UDZ45" s="18" t="s">
        <v>3013</v>
      </c>
      <c r="UEA45" s="12" t="s">
        <v>21</v>
      </c>
      <c r="UEB45" s="12" t="s">
        <v>22</v>
      </c>
      <c r="UED45" s="18" t="s">
        <v>3013</v>
      </c>
      <c r="UEE45" s="12" t="s">
        <v>21</v>
      </c>
      <c r="UEF45" s="12" t="s">
        <v>22</v>
      </c>
      <c r="UEH45" s="18" t="s">
        <v>3013</v>
      </c>
      <c r="UEI45" s="12" t="s">
        <v>21</v>
      </c>
      <c r="UEJ45" s="12" t="s">
        <v>22</v>
      </c>
      <c r="UEL45" s="18" t="s">
        <v>3013</v>
      </c>
      <c r="UEM45" s="12" t="s">
        <v>21</v>
      </c>
      <c r="UEN45" s="12" t="s">
        <v>22</v>
      </c>
      <c r="UEP45" s="18" t="s">
        <v>3013</v>
      </c>
      <c r="UEQ45" s="12" t="s">
        <v>21</v>
      </c>
      <c r="UER45" s="12" t="s">
        <v>22</v>
      </c>
      <c r="UET45" s="18" t="s">
        <v>3013</v>
      </c>
      <c r="UEU45" s="12" t="s">
        <v>21</v>
      </c>
      <c r="UEV45" s="12" t="s">
        <v>22</v>
      </c>
      <c r="UEX45" s="18" t="s">
        <v>3013</v>
      </c>
      <c r="UEY45" s="12" t="s">
        <v>21</v>
      </c>
      <c r="UEZ45" s="12" t="s">
        <v>22</v>
      </c>
      <c r="UFB45" s="18" t="s">
        <v>3013</v>
      </c>
      <c r="UFC45" s="12" t="s">
        <v>21</v>
      </c>
      <c r="UFD45" s="12" t="s">
        <v>22</v>
      </c>
      <c r="UFF45" s="18" t="s">
        <v>3013</v>
      </c>
      <c r="UFG45" s="12" t="s">
        <v>21</v>
      </c>
      <c r="UFH45" s="12" t="s">
        <v>22</v>
      </c>
      <c r="UFJ45" s="18" t="s">
        <v>3013</v>
      </c>
      <c r="UFK45" s="12" t="s">
        <v>21</v>
      </c>
      <c r="UFL45" s="12" t="s">
        <v>22</v>
      </c>
      <c r="UFN45" s="18" t="s">
        <v>3013</v>
      </c>
      <c r="UFO45" s="12" t="s">
        <v>21</v>
      </c>
      <c r="UFP45" s="12" t="s">
        <v>22</v>
      </c>
      <c r="UFR45" s="18" t="s">
        <v>3013</v>
      </c>
      <c r="UFS45" s="12" t="s">
        <v>21</v>
      </c>
      <c r="UFT45" s="12" t="s">
        <v>22</v>
      </c>
      <c r="UFV45" s="18" t="s">
        <v>3013</v>
      </c>
      <c r="UFW45" s="12" t="s">
        <v>21</v>
      </c>
      <c r="UFX45" s="12" t="s">
        <v>22</v>
      </c>
      <c r="UFZ45" s="18" t="s">
        <v>3013</v>
      </c>
      <c r="UGA45" s="12" t="s">
        <v>21</v>
      </c>
      <c r="UGB45" s="12" t="s">
        <v>22</v>
      </c>
      <c r="UGD45" s="18" t="s">
        <v>3013</v>
      </c>
      <c r="UGE45" s="12" t="s">
        <v>21</v>
      </c>
      <c r="UGF45" s="12" t="s">
        <v>22</v>
      </c>
      <c r="UGH45" s="18" t="s">
        <v>3013</v>
      </c>
      <c r="UGI45" s="12" t="s">
        <v>21</v>
      </c>
      <c r="UGJ45" s="12" t="s">
        <v>22</v>
      </c>
      <c r="UGL45" s="18" t="s">
        <v>3013</v>
      </c>
      <c r="UGM45" s="12" t="s">
        <v>21</v>
      </c>
      <c r="UGN45" s="12" t="s">
        <v>22</v>
      </c>
      <c r="UGP45" s="18" t="s">
        <v>3013</v>
      </c>
      <c r="UGQ45" s="12" t="s">
        <v>21</v>
      </c>
      <c r="UGR45" s="12" t="s">
        <v>22</v>
      </c>
      <c r="UGT45" s="18" t="s">
        <v>3013</v>
      </c>
      <c r="UGU45" s="12" t="s">
        <v>21</v>
      </c>
      <c r="UGV45" s="12" t="s">
        <v>22</v>
      </c>
      <c r="UGX45" s="18" t="s">
        <v>3013</v>
      </c>
      <c r="UGY45" s="12" t="s">
        <v>21</v>
      </c>
      <c r="UGZ45" s="12" t="s">
        <v>22</v>
      </c>
      <c r="UHB45" s="18" t="s">
        <v>3013</v>
      </c>
      <c r="UHC45" s="12" t="s">
        <v>21</v>
      </c>
      <c r="UHD45" s="12" t="s">
        <v>22</v>
      </c>
      <c r="UHF45" s="18" t="s">
        <v>3013</v>
      </c>
      <c r="UHG45" s="12" t="s">
        <v>21</v>
      </c>
      <c r="UHH45" s="12" t="s">
        <v>22</v>
      </c>
      <c r="UHJ45" s="18" t="s">
        <v>3013</v>
      </c>
      <c r="UHK45" s="12" t="s">
        <v>21</v>
      </c>
      <c r="UHL45" s="12" t="s">
        <v>22</v>
      </c>
      <c r="UHN45" s="18" t="s">
        <v>3013</v>
      </c>
      <c r="UHO45" s="12" t="s">
        <v>21</v>
      </c>
      <c r="UHP45" s="12" t="s">
        <v>22</v>
      </c>
      <c r="UHR45" s="18" t="s">
        <v>3013</v>
      </c>
      <c r="UHS45" s="12" t="s">
        <v>21</v>
      </c>
      <c r="UHT45" s="12" t="s">
        <v>22</v>
      </c>
      <c r="UHV45" s="18" t="s">
        <v>3013</v>
      </c>
      <c r="UHW45" s="12" t="s">
        <v>21</v>
      </c>
      <c r="UHX45" s="12" t="s">
        <v>22</v>
      </c>
      <c r="UHZ45" s="18" t="s">
        <v>3013</v>
      </c>
      <c r="UIA45" s="12" t="s">
        <v>21</v>
      </c>
      <c r="UIB45" s="12" t="s">
        <v>22</v>
      </c>
      <c r="UID45" s="18" t="s">
        <v>3013</v>
      </c>
      <c r="UIE45" s="12" t="s">
        <v>21</v>
      </c>
      <c r="UIF45" s="12" t="s">
        <v>22</v>
      </c>
      <c r="UIH45" s="18" t="s">
        <v>3013</v>
      </c>
      <c r="UII45" s="12" t="s">
        <v>21</v>
      </c>
      <c r="UIJ45" s="12" t="s">
        <v>22</v>
      </c>
      <c r="UIL45" s="18" t="s">
        <v>3013</v>
      </c>
      <c r="UIM45" s="12" t="s">
        <v>21</v>
      </c>
      <c r="UIN45" s="12" t="s">
        <v>22</v>
      </c>
      <c r="UIP45" s="18" t="s">
        <v>3013</v>
      </c>
      <c r="UIQ45" s="12" t="s">
        <v>21</v>
      </c>
      <c r="UIR45" s="12" t="s">
        <v>22</v>
      </c>
      <c r="UIT45" s="18" t="s">
        <v>3013</v>
      </c>
      <c r="UIU45" s="12" t="s">
        <v>21</v>
      </c>
      <c r="UIV45" s="12" t="s">
        <v>22</v>
      </c>
      <c r="UIX45" s="18" t="s">
        <v>3013</v>
      </c>
      <c r="UIY45" s="12" t="s">
        <v>21</v>
      </c>
      <c r="UIZ45" s="12" t="s">
        <v>22</v>
      </c>
      <c r="UJB45" s="18" t="s">
        <v>3013</v>
      </c>
      <c r="UJC45" s="12" t="s">
        <v>21</v>
      </c>
      <c r="UJD45" s="12" t="s">
        <v>22</v>
      </c>
      <c r="UJF45" s="18" t="s">
        <v>3013</v>
      </c>
      <c r="UJG45" s="12" t="s">
        <v>21</v>
      </c>
      <c r="UJH45" s="12" t="s">
        <v>22</v>
      </c>
      <c r="UJJ45" s="18" t="s">
        <v>3013</v>
      </c>
      <c r="UJK45" s="12" t="s">
        <v>21</v>
      </c>
      <c r="UJL45" s="12" t="s">
        <v>22</v>
      </c>
      <c r="UJN45" s="18" t="s">
        <v>3013</v>
      </c>
      <c r="UJO45" s="12" t="s">
        <v>21</v>
      </c>
      <c r="UJP45" s="12" t="s">
        <v>22</v>
      </c>
      <c r="UJR45" s="18" t="s">
        <v>3013</v>
      </c>
      <c r="UJS45" s="12" t="s">
        <v>21</v>
      </c>
      <c r="UJT45" s="12" t="s">
        <v>22</v>
      </c>
      <c r="UJV45" s="18" t="s">
        <v>3013</v>
      </c>
      <c r="UJW45" s="12" t="s">
        <v>21</v>
      </c>
      <c r="UJX45" s="12" t="s">
        <v>22</v>
      </c>
      <c r="UJZ45" s="18" t="s">
        <v>3013</v>
      </c>
      <c r="UKA45" s="12" t="s">
        <v>21</v>
      </c>
      <c r="UKB45" s="12" t="s">
        <v>22</v>
      </c>
      <c r="UKD45" s="18" t="s">
        <v>3013</v>
      </c>
      <c r="UKE45" s="12" t="s">
        <v>21</v>
      </c>
      <c r="UKF45" s="12" t="s">
        <v>22</v>
      </c>
      <c r="UKH45" s="18" t="s">
        <v>3013</v>
      </c>
      <c r="UKI45" s="12" t="s">
        <v>21</v>
      </c>
      <c r="UKJ45" s="12" t="s">
        <v>22</v>
      </c>
      <c r="UKL45" s="18" t="s">
        <v>3013</v>
      </c>
      <c r="UKM45" s="12" t="s">
        <v>21</v>
      </c>
      <c r="UKN45" s="12" t="s">
        <v>22</v>
      </c>
      <c r="UKP45" s="18" t="s">
        <v>3013</v>
      </c>
      <c r="UKQ45" s="12" t="s">
        <v>21</v>
      </c>
      <c r="UKR45" s="12" t="s">
        <v>22</v>
      </c>
      <c r="UKT45" s="18" t="s">
        <v>3013</v>
      </c>
      <c r="UKU45" s="12" t="s">
        <v>21</v>
      </c>
      <c r="UKV45" s="12" t="s">
        <v>22</v>
      </c>
      <c r="UKX45" s="18" t="s">
        <v>3013</v>
      </c>
      <c r="UKY45" s="12" t="s">
        <v>21</v>
      </c>
      <c r="UKZ45" s="12" t="s">
        <v>22</v>
      </c>
      <c r="ULB45" s="18" t="s">
        <v>3013</v>
      </c>
      <c r="ULC45" s="12" t="s">
        <v>21</v>
      </c>
      <c r="ULD45" s="12" t="s">
        <v>22</v>
      </c>
      <c r="ULF45" s="18" t="s">
        <v>3013</v>
      </c>
      <c r="ULG45" s="12" t="s">
        <v>21</v>
      </c>
      <c r="ULH45" s="12" t="s">
        <v>22</v>
      </c>
      <c r="ULJ45" s="18" t="s">
        <v>3013</v>
      </c>
      <c r="ULK45" s="12" t="s">
        <v>21</v>
      </c>
      <c r="ULL45" s="12" t="s">
        <v>22</v>
      </c>
      <c r="ULN45" s="18" t="s">
        <v>3013</v>
      </c>
      <c r="ULO45" s="12" t="s">
        <v>21</v>
      </c>
      <c r="ULP45" s="12" t="s">
        <v>22</v>
      </c>
      <c r="ULR45" s="18" t="s">
        <v>3013</v>
      </c>
      <c r="ULS45" s="12" t="s">
        <v>21</v>
      </c>
      <c r="ULT45" s="12" t="s">
        <v>22</v>
      </c>
      <c r="ULV45" s="18" t="s">
        <v>3013</v>
      </c>
      <c r="ULW45" s="12" t="s">
        <v>21</v>
      </c>
      <c r="ULX45" s="12" t="s">
        <v>22</v>
      </c>
      <c r="ULZ45" s="18" t="s">
        <v>3013</v>
      </c>
      <c r="UMA45" s="12" t="s">
        <v>21</v>
      </c>
      <c r="UMB45" s="12" t="s">
        <v>22</v>
      </c>
      <c r="UMD45" s="18" t="s">
        <v>3013</v>
      </c>
      <c r="UME45" s="12" t="s">
        <v>21</v>
      </c>
      <c r="UMF45" s="12" t="s">
        <v>22</v>
      </c>
      <c r="UMH45" s="18" t="s">
        <v>3013</v>
      </c>
      <c r="UMI45" s="12" t="s">
        <v>21</v>
      </c>
      <c r="UMJ45" s="12" t="s">
        <v>22</v>
      </c>
      <c r="UML45" s="18" t="s">
        <v>3013</v>
      </c>
      <c r="UMM45" s="12" t="s">
        <v>21</v>
      </c>
      <c r="UMN45" s="12" t="s">
        <v>22</v>
      </c>
      <c r="UMP45" s="18" t="s">
        <v>3013</v>
      </c>
      <c r="UMQ45" s="12" t="s">
        <v>21</v>
      </c>
      <c r="UMR45" s="12" t="s">
        <v>22</v>
      </c>
      <c r="UMT45" s="18" t="s">
        <v>3013</v>
      </c>
      <c r="UMU45" s="12" t="s">
        <v>21</v>
      </c>
      <c r="UMV45" s="12" t="s">
        <v>22</v>
      </c>
      <c r="UMX45" s="18" t="s">
        <v>3013</v>
      </c>
      <c r="UMY45" s="12" t="s">
        <v>21</v>
      </c>
      <c r="UMZ45" s="12" t="s">
        <v>22</v>
      </c>
      <c r="UNB45" s="18" t="s">
        <v>3013</v>
      </c>
      <c r="UNC45" s="12" t="s">
        <v>21</v>
      </c>
      <c r="UND45" s="12" t="s">
        <v>22</v>
      </c>
      <c r="UNF45" s="18" t="s">
        <v>3013</v>
      </c>
      <c r="UNG45" s="12" t="s">
        <v>21</v>
      </c>
      <c r="UNH45" s="12" t="s">
        <v>22</v>
      </c>
      <c r="UNJ45" s="18" t="s">
        <v>3013</v>
      </c>
      <c r="UNK45" s="12" t="s">
        <v>21</v>
      </c>
      <c r="UNL45" s="12" t="s">
        <v>22</v>
      </c>
      <c r="UNN45" s="18" t="s">
        <v>3013</v>
      </c>
      <c r="UNO45" s="12" t="s">
        <v>21</v>
      </c>
      <c r="UNP45" s="12" t="s">
        <v>22</v>
      </c>
      <c r="UNR45" s="18" t="s">
        <v>3013</v>
      </c>
      <c r="UNS45" s="12" t="s">
        <v>21</v>
      </c>
      <c r="UNT45" s="12" t="s">
        <v>22</v>
      </c>
      <c r="UNV45" s="18" t="s">
        <v>3013</v>
      </c>
      <c r="UNW45" s="12" t="s">
        <v>21</v>
      </c>
      <c r="UNX45" s="12" t="s">
        <v>22</v>
      </c>
      <c r="UNZ45" s="18" t="s">
        <v>3013</v>
      </c>
      <c r="UOA45" s="12" t="s">
        <v>21</v>
      </c>
      <c r="UOB45" s="12" t="s">
        <v>22</v>
      </c>
      <c r="UOD45" s="18" t="s">
        <v>3013</v>
      </c>
      <c r="UOE45" s="12" t="s">
        <v>21</v>
      </c>
      <c r="UOF45" s="12" t="s">
        <v>22</v>
      </c>
      <c r="UOH45" s="18" t="s">
        <v>3013</v>
      </c>
      <c r="UOI45" s="12" t="s">
        <v>21</v>
      </c>
      <c r="UOJ45" s="12" t="s">
        <v>22</v>
      </c>
      <c r="UOL45" s="18" t="s">
        <v>3013</v>
      </c>
      <c r="UOM45" s="12" t="s">
        <v>21</v>
      </c>
      <c r="UON45" s="12" t="s">
        <v>22</v>
      </c>
      <c r="UOP45" s="18" t="s">
        <v>3013</v>
      </c>
      <c r="UOQ45" s="12" t="s">
        <v>21</v>
      </c>
      <c r="UOR45" s="12" t="s">
        <v>22</v>
      </c>
      <c r="UOT45" s="18" t="s">
        <v>3013</v>
      </c>
      <c r="UOU45" s="12" t="s">
        <v>21</v>
      </c>
      <c r="UOV45" s="12" t="s">
        <v>22</v>
      </c>
      <c r="UOX45" s="18" t="s">
        <v>3013</v>
      </c>
      <c r="UOY45" s="12" t="s">
        <v>21</v>
      </c>
      <c r="UOZ45" s="12" t="s">
        <v>22</v>
      </c>
      <c r="UPB45" s="18" t="s">
        <v>3013</v>
      </c>
      <c r="UPC45" s="12" t="s">
        <v>21</v>
      </c>
      <c r="UPD45" s="12" t="s">
        <v>22</v>
      </c>
      <c r="UPF45" s="18" t="s">
        <v>3013</v>
      </c>
      <c r="UPG45" s="12" t="s">
        <v>21</v>
      </c>
      <c r="UPH45" s="12" t="s">
        <v>22</v>
      </c>
      <c r="UPJ45" s="18" t="s">
        <v>3013</v>
      </c>
      <c r="UPK45" s="12" t="s">
        <v>21</v>
      </c>
      <c r="UPL45" s="12" t="s">
        <v>22</v>
      </c>
      <c r="UPN45" s="18" t="s">
        <v>3013</v>
      </c>
      <c r="UPO45" s="12" t="s">
        <v>21</v>
      </c>
      <c r="UPP45" s="12" t="s">
        <v>22</v>
      </c>
      <c r="UPR45" s="18" t="s">
        <v>3013</v>
      </c>
      <c r="UPS45" s="12" t="s">
        <v>21</v>
      </c>
      <c r="UPT45" s="12" t="s">
        <v>22</v>
      </c>
      <c r="UPV45" s="18" t="s">
        <v>3013</v>
      </c>
      <c r="UPW45" s="12" t="s">
        <v>21</v>
      </c>
      <c r="UPX45" s="12" t="s">
        <v>22</v>
      </c>
      <c r="UPZ45" s="18" t="s">
        <v>3013</v>
      </c>
      <c r="UQA45" s="12" t="s">
        <v>21</v>
      </c>
      <c r="UQB45" s="12" t="s">
        <v>22</v>
      </c>
      <c r="UQD45" s="18" t="s">
        <v>3013</v>
      </c>
      <c r="UQE45" s="12" t="s">
        <v>21</v>
      </c>
      <c r="UQF45" s="12" t="s">
        <v>22</v>
      </c>
      <c r="UQH45" s="18" t="s">
        <v>3013</v>
      </c>
      <c r="UQI45" s="12" t="s">
        <v>21</v>
      </c>
      <c r="UQJ45" s="12" t="s">
        <v>22</v>
      </c>
      <c r="UQL45" s="18" t="s">
        <v>3013</v>
      </c>
      <c r="UQM45" s="12" t="s">
        <v>21</v>
      </c>
      <c r="UQN45" s="12" t="s">
        <v>22</v>
      </c>
      <c r="UQP45" s="18" t="s">
        <v>3013</v>
      </c>
      <c r="UQQ45" s="12" t="s">
        <v>21</v>
      </c>
      <c r="UQR45" s="12" t="s">
        <v>22</v>
      </c>
      <c r="UQT45" s="18" t="s">
        <v>3013</v>
      </c>
      <c r="UQU45" s="12" t="s">
        <v>21</v>
      </c>
      <c r="UQV45" s="12" t="s">
        <v>22</v>
      </c>
      <c r="UQX45" s="18" t="s">
        <v>3013</v>
      </c>
      <c r="UQY45" s="12" t="s">
        <v>21</v>
      </c>
      <c r="UQZ45" s="12" t="s">
        <v>22</v>
      </c>
      <c r="URB45" s="18" t="s">
        <v>3013</v>
      </c>
      <c r="URC45" s="12" t="s">
        <v>21</v>
      </c>
      <c r="URD45" s="12" t="s">
        <v>22</v>
      </c>
      <c r="URF45" s="18" t="s">
        <v>3013</v>
      </c>
      <c r="URG45" s="12" t="s">
        <v>21</v>
      </c>
      <c r="URH45" s="12" t="s">
        <v>22</v>
      </c>
      <c r="URJ45" s="18" t="s">
        <v>3013</v>
      </c>
      <c r="URK45" s="12" t="s">
        <v>21</v>
      </c>
      <c r="URL45" s="12" t="s">
        <v>22</v>
      </c>
      <c r="URN45" s="18" t="s">
        <v>3013</v>
      </c>
      <c r="URO45" s="12" t="s">
        <v>21</v>
      </c>
      <c r="URP45" s="12" t="s">
        <v>22</v>
      </c>
      <c r="URR45" s="18" t="s">
        <v>3013</v>
      </c>
      <c r="URS45" s="12" t="s">
        <v>21</v>
      </c>
      <c r="URT45" s="12" t="s">
        <v>22</v>
      </c>
      <c r="URV45" s="18" t="s">
        <v>3013</v>
      </c>
      <c r="URW45" s="12" t="s">
        <v>21</v>
      </c>
      <c r="URX45" s="12" t="s">
        <v>22</v>
      </c>
      <c r="URZ45" s="18" t="s">
        <v>3013</v>
      </c>
      <c r="USA45" s="12" t="s">
        <v>21</v>
      </c>
      <c r="USB45" s="12" t="s">
        <v>22</v>
      </c>
      <c r="USD45" s="18" t="s">
        <v>3013</v>
      </c>
      <c r="USE45" s="12" t="s">
        <v>21</v>
      </c>
      <c r="USF45" s="12" t="s">
        <v>22</v>
      </c>
      <c r="USH45" s="18" t="s">
        <v>3013</v>
      </c>
      <c r="USI45" s="12" t="s">
        <v>21</v>
      </c>
      <c r="USJ45" s="12" t="s">
        <v>22</v>
      </c>
      <c r="USL45" s="18" t="s">
        <v>3013</v>
      </c>
      <c r="USM45" s="12" t="s">
        <v>21</v>
      </c>
      <c r="USN45" s="12" t="s">
        <v>22</v>
      </c>
      <c r="USP45" s="18" t="s">
        <v>3013</v>
      </c>
      <c r="USQ45" s="12" t="s">
        <v>21</v>
      </c>
      <c r="USR45" s="12" t="s">
        <v>22</v>
      </c>
      <c r="UST45" s="18" t="s">
        <v>3013</v>
      </c>
      <c r="USU45" s="12" t="s">
        <v>21</v>
      </c>
      <c r="USV45" s="12" t="s">
        <v>22</v>
      </c>
      <c r="USX45" s="18" t="s">
        <v>3013</v>
      </c>
      <c r="USY45" s="12" t="s">
        <v>21</v>
      </c>
      <c r="USZ45" s="12" t="s">
        <v>22</v>
      </c>
      <c r="UTB45" s="18" t="s">
        <v>3013</v>
      </c>
      <c r="UTC45" s="12" t="s">
        <v>21</v>
      </c>
      <c r="UTD45" s="12" t="s">
        <v>22</v>
      </c>
      <c r="UTF45" s="18" t="s">
        <v>3013</v>
      </c>
      <c r="UTG45" s="12" t="s">
        <v>21</v>
      </c>
      <c r="UTH45" s="12" t="s">
        <v>22</v>
      </c>
      <c r="UTJ45" s="18" t="s">
        <v>3013</v>
      </c>
      <c r="UTK45" s="12" t="s">
        <v>21</v>
      </c>
      <c r="UTL45" s="12" t="s">
        <v>22</v>
      </c>
      <c r="UTN45" s="18" t="s">
        <v>3013</v>
      </c>
      <c r="UTO45" s="12" t="s">
        <v>21</v>
      </c>
      <c r="UTP45" s="12" t="s">
        <v>22</v>
      </c>
      <c r="UTR45" s="18" t="s">
        <v>3013</v>
      </c>
      <c r="UTS45" s="12" t="s">
        <v>21</v>
      </c>
      <c r="UTT45" s="12" t="s">
        <v>22</v>
      </c>
      <c r="UTV45" s="18" t="s">
        <v>3013</v>
      </c>
      <c r="UTW45" s="12" t="s">
        <v>21</v>
      </c>
      <c r="UTX45" s="12" t="s">
        <v>22</v>
      </c>
      <c r="UTZ45" s="18" t="s">
        <v>3013</v>
      </c>
      <c r="UUA45" s="12" t="s">
        <v>21</v>
      </c>
      <c r="UUB45" s="12" t="s">
        <v>22</v>
      </c>
      <c r="UUD45" s="18" t="s">
        <v>3013</v>
      </c>
      <c r="UUE45" s="12" t="s">
        <v>21</v>
      </c>
      <c r="UUF45" s="12" t="s">
        <v>22</v>
      </c>
      <c r="UUH45" s="18" t="s">
        <v>3013</v>
      </c>
      <c r="UUI45" s="12" t="s">
        <v>21</v>
      </c>
      <c r="UUJ45" s="12" t="s">
        <v>22</v>
      </c>
      <c r="UUL45" s="18" t="s">
        <v>3013</v>
      </c>
      <c r="UUM45" s="12" t="s">
        <v>21</v>
      </c>
      <c r="UUN45" s="12" t="s">
        <v>22</v>
      </c>
      <c r="UUP45" s="18" t="s">
        <v>3013</v>
      </c>
      <c r="UUQ45" s="12" t="s">
        <v>21</v>
      </c>
      <c r="UUR45" s="12" t="s">
        <v>22</v>
      </c>
      <c r="UUT45" s="18" t="s">
        <v>3013</v>
      </c>
      <c r="UUU45" s="12" t="s">
        <v>21</v>
      </c>
      <c r="UUV45" s="12" t="s">
        <v>22</v>
      </c>
      <c r="UUX45" s="18" t="s">
        <v>3013</v>
      </c>
      <c r="UUY45" s="12" t="s">
        <v>21</v>
      </c>
      <c r="UUZ45" s="12" t="s">
        <v>22</v>
      </c>
      <c r="UVB45" s="18" t="s">
        <v>3013</v>
      </c>
      <c r="UVC45" s="12" t="s">
        <v>21</v>
      </c>
      <c r="UVD45" s="12" t="s">
        <v>22</v>
      </c>
      <c r="UVF45" s="18" t="s">
        <v>3013</v>
      </c>
      <c r="UVG45" s="12" t="s">
        <v>21</v>
      </c>
      <c r="UVH45" s="12" t="s">
        <v>22</v>
      </c>
      <c r="UVJ45" s="18" t="s">
        <v>3013</v>
      </c>
      <c r="UVK45" s="12" t="s">
        <v>21</v>
      </c>
      <c r="UVL45" s="12" t="s">
        <v>22</v>
      </c>
      <c r="UVN45" s="18" t="s">
        <v>3013</v>
      </c>
      <c r="UVO45" s="12" t="s">
        <v>21</v>
      </c>
      <c r="UVP45" s="12" t="s">
        <v>22</v>
      </c>
      <c r="UVR45" s="18" t="s">
        <v>3013</v>
      </c>
      <c r="UVS45" s="12" t="s">
        <v>21</v>
      </c>
      <c r="UVT45" s="12" t="s">
        <v>22</v>
      </c>
      <c r="UVV45" s="18" t="s">
        <v>3013</v>
      </c>
      <c r="UVW45" s="12" t="s">
        <v>21</v>
      </c>
      <c r="UVX45" s="12" t="s">
        <v>22</v>
      </c>
      <c r="UVZ45" s="18" t="s">
        <v>3013</v>
      </c>
      <c r="UWA45" s="12" t="s">
        <v>21</v>
      </c>
      <c r="UWB45" s="12" t="s">
        <v>22</v>
      </c>
      <c r="UWD45" s="18" t="s">
        <v>3013</v>
      </c>
      <c r="UWE45" s="12" t="s">
        <v>21</v>
      </c>
      <c r="UWF45" s="12" t="s">
        <v>22</v>
      </c>
      <c r="UWH45" s="18" t="s">
        <v>3013</v>
      </c>
      <c r="UWI45" s="12" t="s">
        <v>21</v>
      </c>
      <c r="UWJ45" s="12" t="s">
        <v>22</v>
      </c>
      <c r="UWL45" s="18" t="s">
        <v>3013</v>
      </c>
      <c r="UWM45" s="12" t="s">
        <v>21</v>
      </c>
      <c r="UWN45" s="12" t="s">
        <v>22</v>
      </c>
      <c r="UWP45" s="18" t="s">
        <v>3013</v>
      </c>
      <c r="UWQ45" s="12" t="s">
        <v>21</v>
      </c>
      <c r="UWR45" s="12" t="s">
        <v>22</v>
      </c>
      <c r="UWT45" s="18" t="s">
        <v>3013</v>
      </c>
      <c r="UWU45" s="12" t="s">
        <v>21</v>
      </c>
      <c r="UWV45" s="12" t="s">
        <v>22</v>
      </c>
      <c r="UWX45" s="18" t="s">
        <v>3013</v>
      </c>
      <c r="UWY45" s="12" t="s">
        <v>21</v>
      </c>
      <c r="UWZ45" s="12" t="s">
        <v>22</v>
      </c>
      <c r="UXB45" s="18" t="s">
        <v>3013</v>
      </c>
      <c r="UXC45" s="12" t="s">
        <v>21</v>
      </c>
      <c r="UXD45" s="12" t="s">
        <v>22</v>
      </c>
      <c r="UXF45" s="18" t="s">
        <v>3013</v>
      </c>
      <c r="UXG45" s="12" t="s">
        <v>21</v>
      </c>
      <c r="UXH45" s="12" t="s">
        <v>22</v>
      </c>
      <c r="UXJ45" s="18" t="s">
        <v>3013</v>
      </c>
      <c r="UXK45" s="12" t="s">
        <v>21</v>
      </c>
      <c r="UXL45" s="12" t="s">
        <v>22</v>
      </c>
      <c r="UXN45" s="18" t="s">
        <v>3013</v>
      </c>
      <c r="UXO45" s="12" t="s">
        <v>21</v>
      </c>
      <c r="UXP45" s="12" t="s">
        <v>22</v>
      </c>
      <c r="UXR45" s="18" t="s">
        <v>3013</v>
      </c>
      <c r="UXS45" s="12" t="s">
        <v>21</v>
      </c>
      <c r="UXT45" s="12" t="s">
        <v>22</v>
      </c>
      <c r="UXV45" s="18" t="s">
        <v>3013</v>
      </c>
      <c r="UXW45" s="12" t="s">
        <v>21</v>
      </c>
      <c r="UXX45" s="12" t="s">
        <v>22</v>
      </c>
      <c r="UXZ45" s="18" t="s">
        <v>3013</v>
      </c>
      <c r="UYA45" s="12" t="s">
        <v>21</v>
      </c>
      <c r="UYB45" s="12" t="s">
        <v>22</v>
      </c>
      <c r="UYD45" s="18" t="s">
        <v>3013</v>
      </c>
      <c r="UYE45" s="12" t="s">
        <v>21</v>
      </c>
      <c r="UYF45" s="12" t="s">
        <v>22</v>
      </c>
      <c r="UYH45" s="18" t="s">
        <v>3013</v>
      </c>
      <c r="UYI45" s="12" t="s">
        <v>21</v>
      </c>
      <c r="UYJ45" s="12" t="s">
        <v>22</v>
      </c>
      <c r="UYL45" s="18" t="s">
        <v>3013</v>
      </c>
      <c r="UYM45" s="12" t="s">
        <v>21</v>
      </c>
      <c r="UYN45" s="12" t="s">
        <v>22</v>
      </c>
      <c r="UYP45" s="18" t="s">
        <v>3013</v>
      </c>
      <c r="UYQ45" s="12" t="s">
        <v>21</v>
      </c>
      <c r="UYR45" s="12" t="s">
        <v>22</v>
      </c>
      <c r="UYT45" s="18" t="s">
        <v>3013</v>
      </c>
      <c r="UYU45" s="12" t="s">
        <v>21</v>
      </c>
      <c r="UYV45" s="12" t="s">
        <v>22</v>
      </c>
      <c r="UYX45" s="18" t="s">
        <v>3013</v>
      </c>
      <c r="UYY45" s="12" t="s">
        <v>21</v>
      </c>
      <c r="UYZ45" s="12" t="s">
        <v>22</v>
      </c>
      <c r="UZB45" s="18" t="s">
        <v>3013</v>
      </c>
      <c r="UZC45" s="12" t="s">
        <v>21</v>
      </c>
      <c r="UZD45" s="12" t="s">
        <v>22</v>
      </c>
      <c r="UZF45" s="18" t="s">
        <v>3013</v>
      </c>
      <c r="UZG45" s="12" t="s">
        <v>21</v>
      </c>
      <c r="UZH45" s="12" t="s">
        <v>22</v>
      </c>
      <c r="UZJ45" s="18" t="s">
        <v>3013</v>
      </c>
      <c r="UZK45" s="12" t="s">
        <v>21</v>
      </c>
      <c r="UZL45" s="12" t="s">
        <v>22</v>
      </c>
      <c r="UZN45" s="18" t="s">
        <v>3013</v>
      </c>
      <c r="UZO45" s="12" t="s">
        <v>21</v>
      </c>
      <c r="UZP45" s="12" t="s">
        <v>22</v>
      </c>
      <c r="UZR45" s="18" t="s">
        <v>3013</v>
      </c>
      <c r="UZS45" s="12" t="s">
        <v>21</v>
      </c>
      <c r="UZT45" s="12" t="s">
        <v>22</v>
      </c>
      <c r="UZV45" s="18" t="s">
        <v>3013</v>
      </c>
      <c r="UZW45" s="12" t="s">
        <v>21</v>
      </c>
      <c r="UZX45" s="12" t="s">
        <v>22</v>
      </c>
      <c r="UZZ45" s="18" t="s">
        <v>3013</v>
      </c>
      <c r="VAA45" s="12" t="s">
        <v>21</v>
      </c>
      <c r="VAB45" s="12" t="s">
        <v>22</v>
      </c>
      <c r="VAD45" s="18" t="s">
        <v>3013</v>
      </c>
      <c r="VAE45" s="12" t="s">
        <v>21</v>
      </c>
      <c r="VAF45" s="12" t="s">
        <v>22</v>
      </c>
      <c r="VAH45" s="18" t="s">
        <v>3013</v>
      </c>
      <c r="VAI45" s="12" t="s">
        <v>21</v>
      </c>
      <c r="VAJ45" s="12" t="s">
        <v>22</v>
      </c>
      <c r="VAL45" s="18" t="s">
        <v>3013</v>
      </c>
      <c r="VAM45" s="12" t="s">
        <v>21</v>
      </c>
      <c r="VAN45" s="12" t="s">
        <v>22</v>
      </c>
      <c r="VAP45" s="18" t="s">
        <v>3013</v>
      </c>
      <c r="VAQ45" s="12" t="s">
        <v>21</v>
      </c>
      <c r="VAR45" s="12" t="s">
        <v>22</v>
      </c>
      <c r="VAT45" s="18" t="s">
        <v>3013</v>
      </c>
      <c r="VAU45" s="12" t="s">
        <v>21</v>
      </c>
      <c r="VAV45" s="12" t="s">
        <v>22</v>
      </c>
      <c r="VAX45" s="18" t="s">
        <v>3013</v>
      </c>
      <c r="VAY45" s="12" t="s">
        <v>21</v>
      </c>
      <c r="VAZ45" s="12" t="s">
        <v>22</v>
      </c>
      <c r="VBB45" s="18" t="s">
        <v>3013</v>
      </c>
      <c r="VBC45" s="12" t="s">
        <v>21</v>
      </c>
      <c r="VBD45" s="12" t="s">
        <v>22</v>
      </c>
      <c r="VBF45" s="18" t="s">
        <v>3013</v>
      </c>
      <c r="VBG45" s="12" t="s">
        <v>21</v>
      </c>
      <c r="VBH45" s="12" t="s">
        <v>22</v>
      </c>
      <c r="VBJ45" s="18" t="s">
        <v>3013</v>
      </c>
      <c r="VBK45" s="12" t="s">
        <v>21</v>
      </c>
      <c r="VBL45" s="12" t="s">
        <v>22</v>
      </c>
      <c r="VBN45" s="18" t="s">
        <v>3013</v>
      </c>
      <c r="VBO45" s="12" t="s">
        <v>21</v>
      </c>
      <c r="VBP45" s="12" t="s">
        <v>22</v>
      </c>
      <c r="VBR45" s="18" t="s">
        <v>3013</v>
      </c>
      <c r="VBS45" s="12" t="s">
        <v>21</v>
      </c>
      <c r="VBT45" s="12" t="s">
        <v>22</v>
      </c>
      <c r="VBV45" s="18" t="s">
        <v>3013</v>
      </c>
      <c r="VBW45" s="12" t="s">
        <v>21</v>
      </c>
      <c r="VBX45" s="12" t="s">
        <v>22</v>
      </c>
      <c r="VBZ45" s="18" t="s">
        <v>3013</v>
      </c>
      <c r="VCA45" s="12" t="s">
        <v>21</v>
      </c>
      <c r="VCB45" s="12" t="s">
        <v>22</v>
      </c>
      <c r="VCD45" s="18" t="s">
        <v>3013</v>
      </c>
      <c r="VCE45" s="12" t="s">
        <v>21</v>
      </c>
      <c r="VCF45" s="12" t="s">
        <v>22</v>
      </c>
      <c r="VCH45" s="18" t="s">
        <v>3013</v>
      </c>
      <c r="VCI45" s="12" t="s">
        <v>21</v>
      </c>
      <c r="VCJ45" s="12" t="s">
        <v>22</v>
      </c>
      <c r="VCL45" s="18" t="s">
        <v>3013</v>
      </c>
      <c r="VCM45" s="12" t="s">
        <v>21</v>
      </c>
      <c r="VCN45" s="12" t="s">
        <v>22</v>
      </c>
      <c r="VCP45" s="18" t="s">
        <v>3013</v>
      </c>
      <c r="VCQ45" s="12" t="s">
        <v>21</v>
      </c>
      <c r="VCR45" s="12" t="s">
        <v>22</v>
      </c>
      <c r="VCT45" s="18" t="s">
        <v>3013</v>
      </c>
      <c r="VCU45" s="12" t="s">
        <v>21</v>
      </c>
      <c r="VCV45" s="12" t="s">
        <v>22</v>
      </c>
      <c r="VCX45" s="18" t="s">
        <v>3013</v>
      </c>
      <c r="VCY45" s="12" t="s">
        <v>21</v>
      </c>
      <c r="VCZ45" s="12" t="s">
        <v>22</v>
      </c>
      <c r="VDB45" s="18" t="s">
        <v>3013</v>
      </c>
      <c r="VDC45" s="12" t="s">
        <v>21</v>
      </c>
      <c r="VDD45" s="12" t="s">
        <v>22</v>
      </c>
      <c r="VDF45" s="18" t="s">
        <v>3013</v>
      </c>
      <c r="VDG45" s="12" t="s">
        <v>21</v>
      </c>
      <c r="VDH45" s="12" t="s">
        <v>22</v>
      </c>
      <c r="VDJ45" s="18" t="s">
        <v>3013</v>
      </c>
      <c r="VDK45" s="12" t="s">
        <v>21</v>
      </c>
      <c r="VDL45" s="12" t="s">
        <v>22</v>
      </c>
      <c r="VDN45" s="18" t="s">
        <v>3013</v>
      </c>
      <c r="VDO45" s="12" t="s">
        <v>21</v>
      </c>
      <c r="VDP45" s="12" t="s">
        <v>22</v>
      </c>
      <c r="VDR45" s="18" t="s">
        <v>3013</v>
      </c>
      <c r="VDS45" s="12" t="s">
        <v>21</v>
      </c>
      <c r="VDT45" s="12" t="s">
        <v>22</v>
      </c>
      <c r="VDV45" s="18" t="s">
        <v>3013</v>
      </c>
      <c r="VDW45" s="12" t="s">
        <v>21</v>
      </c>
      <c r="VDX45" s="12" t="s">
        <v>22</v>
      </c>
      <c r="VDZ45" s="18" t="s">
        <v>3013</v>
      </c>
      <c r="VEA45" s="12" t="s">
        <v>21</v>
      </c>
      <c r="VEB45" s="12" t="s">
        <v>22</v>
      </c>
      <c r="VED45" s="18" t="s">
        <v>3013</v>
      </c>
      <c r="VEE45" s="12" t="s">
        <v>21</v>
      </c>
      <c r="VEF45" s="12" t="s">
        <v>22</v>
      </c>
      <c r="VEH45" s="18" t="s">
        <v>3013</v>
      </c>
      <c r="VEI45" s="12" t="s">
        <v>21</v>
      </c>
      <c r="VEJ45" s="12" t="s">
        <v>22</v>
      </c>
      <c r="VEL45" s="18" t="s">
        <v>3013</v>
      </c>
      <c r="VEM45" s="12" t="s">
        <v>21</v>
      </c>
      <c r="VEN45" s="12" t="s">
        <v>22</v>
      </c>
      <c r="VEP45" s="18" t="s">
        <v>3013</v>
      </c>
      <c r="VEQ45" s="12" t="s">
        <v>21</v>
      </c>
      <c r="VER45" s="12" t="s">
        <v>22</v>
      </c>
      <c r="VET45" s="18" t="s">
        <v>3013</v>
      </c>
      <c r="VEU45" s="12" t="s">
        <v>21</v>
      </c>
      <c r="VEV45" s="12" t="s">
        <v>22</v>
      </c>
      <c r="VEX45" s="18" t="s">
        <v>3013</v>
      </c>
      <c r="VEY45" s="12" t="s">
        <v>21</v>
      </c>
      <c r="VEZ45" s="12" t="s">
        <v>22</v>
      </c>
      <c r="VFB45" s="18" t="s">
        <v>3013</v>
      </c>
      <c r="VFC45" s="12" t="s">
        <v>21</v>
      </c>
      <c r="VFD45" s="12" t="s">
        <v>22</v>
      </c>
      <c r="VFF45" s="18" t="s">
        <v>3013</v>
      </c>
      <c r="VFG45" s="12" t="s">
        <v>21</v>
      </c>
      <c r="VFH45" s="12" t="s">
        <v>22</v>
      </c>
      <c r="VFJ45" s="18" t="s">
        <v>3013</v>
      </c>
      <c r="VFK45" s="12" t="s">
        <v>21</v>
      </c>
      <c r="VFL45" s="12" t="s">
        <v>22</v>
      </c>
      <c r="VFN45" s="18" t="s">
        <v>3013</v>
      </c>
      <c r="VFO45" s="12" t="s">
        <v>21</v>
      </c>
      <c r="VFP45" s="12" t="s">
        <v>22</v>
      </c>
      <c r="VFR45" s="18" t="s">
        <v>3013</v>
      </c>
      <c r="VFS45" s="12" t="s">
        <v>21</v>
      </c>
      <c r="VFT45" s="12" t="s">
        <v>22</v>
      </c>
      <c r="VFV45" s="18" t="s">
        <v>3013</v>
      </c>
      <c r="VFW45" s="12" t="s">
        <v>21</v>
      </c>
      <c r="VFX45" s="12" t="s">
        <v>22</v>
      </c>
      <c r="VFZ45" s="18" t="s">
        <v>3013</v>
      </c>
      <c r="VGA45" s="12" t="s">
        <v>21</v>
      </c>
      <c r="VGB45" s="12" t="s">
        <v>22</v>
      </c>
      <c r="VGD45" s="18" t="s">
        <v>3013</v>
      </c>
      <c r="VGE45" s="12" t="s">
        <v>21</v>
      </c>
      <c r="VGF45" s="12" t="s">
        <v>22</v>
      </c>
      <c r="VGH45" s="18" t="s">
        <v>3013</v>
      </c>
      <c r="VGI45" s="12" t="s">
        <v>21</v>
      </c>
      <c r="VGJ45" s="12" t="s">
        <v>22</v>
      </c>
      <c r="VGL45" s="18" t="s">
        <v>3013</v>
      </c>
      <c r="VGM45" s="12" t="s">
        <v>21</v>
      </c>
      <c r="VGN45" s="12" t="s">
        <v>22</v>
      </c>
      <c r="VGP45" s="18" t="s">
        <v>3013</v>
      </c>
      <c r="VGQ45" s="12" t="s">
        <v>21</v>
      </c>
      <c r="VGR45" s="12" t="s">
        <v>22</v>
      </c>
      <c r="VGT45" s="18" t="s">
        <v>3013</v>
      </c>
      <c r="VGU45" s="12" t="s">
        <v>21</v>
      </c>
      <c r="VGV45" s="12" t="s">
        <v>22</v>
      </c>
      <c r="VGX45" s="18" t="s">
        <v>3013</v>
      </c>
      <c r="VGY45" s="12" t="s">
        <v>21</v>
      </c>
      <c r="VGZ45" s="12" t="s">
        <v>22</v>
      </c>
      <c r="VHB45" s="18" t="s">
        <v>3013</v>
      </c>
      <c r="VHC45" s="12" t="s">
        <v>21</v>
      </c>
      <c r="VHD45" s="12" t="s">
        <v>22</v>
      </c>
      <c r="VHF45" s="18" t="s">
        <v>3013</v>
      </c>
      <c r="VHG45" s="12" t="s">
        <v>21</v>
      </c>
      <c r="VHH45" s="12" t="s">
        <v>22</v>
      </c>
      <c r="VHJ45" s="18" t="s">
        <v>3013</v>
      </c>
      <c r="VHK45" s="12" t="s">
        <v>21</v>
      </c>
      <c r="VHL45" s="12" t="s">
        <v>22</v>
      </c>
      <c r="VHN45" s="18" t="s">
        <v>3013</v>
      </c>
      <c r="VHO45" s="12" t="s">
        <v>21</v>
      </c>
      <c r="VHP45" s="12" t="s">
        <v>22</v>
      </c>
      <c r="VHR45" s="18" t="s">
        <v>3013</v>
      </c>
      <c r="VHS45" s="12" t="s">
        <v>21</v>
      </c>
      <c r="VHT45" s="12" t="s">
        <v>22</v>
      </c>
      <c r="VHV45" s="18" t="s">
        <v>3013</v>
      </c>
      <c r="VHW45" s="12" t="s">
        <v>21</v>
      </c>
      <c r="VHX45" s="12" t="s">
        <v>22</v>
      </c>
      <c r="VHZ45" s="18" t="s">
        <v>3013</v>
      </c>
      <c r="VIA45" s="12" t="s">
        <v>21</v>
      </c>
      <c r="VIB45" s="12" t="s">
        <v>22</v>
      </c>
      <c r="VID45" s="18" t="s">
        <v>3013</v>
      </c>
      <c r="VIE45" s="12" t="s">
        <v>21</v>
      </c>
      <c r="VIF45" s="12" t="s">
        <v>22</v>
      </c>
      <c r="VIH45" s="18" t="s">
        <v>3013</v>
      </c>
      <c r="VII45" s="12" t="s">
        <v>21</v>
      </c>
      <c r="VIJ45" s="12" t="s">
        <v>22</v>
      </c>
      <c r="VIL45" s="18" t="s">
        <v>3013</v>
      </c>
      <c r="VIM45" s="12" t="s">
        <v>21</v>
      </c>
      <c r="VIN45" s="12" t="s">
        <v>22</v>
      </c>
      <c r="VIP45" s="18" t="s">
        <v>3013</v>
      </c>
      <c r="VIQ45" s="12" t="s">
        <v>21</v>
      </c>
      <c r="VIR45" s="12" t="s">
        <v>22</v>
      </c>
      <c r="VIT45" s="18" t="s">
        <v>3013</v>
      </c>
      <c r="VIU45" s="12" t="s">
        <v>21</v>
      </c>
      <c r="VIV45" s="12" t="s">
        <v>22</v>
      </c>
      <c r="VIX45" s="18" t="s">
        <v>3013</v>
      </c>
      <c r="VIY45" s="12" t="s">
        <v>21</v>
      </c>
      <c r="VIZ45" s="12" t="s">
        <v>22</v>
      </c>
      <c r="VJB45" s="18" t="s">
        <v>3013</v>
      </c>
      <c r="VJC45" s="12" t="s">
        <v>21</v>
      </c>
      <c r="VJD45" s="12" t="s">
        <v>22</v>
      </c>
      <c r="VJF45" s="18" t="s">
        <v>3013</v>
      </c>
      <c r="VJG45" s="12" t="s">
        <v>21</v>
      </c>
      <c r="VJH45" s="12" t="s">
        <v>22</v>
      </c>
      <c r="VJJ45" s="18" t="s">
        <v>3013</v>
      </c>
      <c r="VJK45" s="12" t="s">
        <v>21</v>
      </c>
      <c r="VJL45" s="12" t="s">
        <v>22</v>
      </c>
      <c r="VJN45" s="18" t="s">
        <v>3013</v>
      </c>
      <c r="VJO45" s="12" t="s">
        <v>21</v>
      </c>
      <c r="VJP45" s="12" t="s">
        <v>22</v>
      </c>
      <c r="VJR45" s="18" t="s">
        <v>3013</v>
      </c>
      <c r="VJS45" s="12" t="s">
        <v>21</v>
      </c>
      <c r="VJT45" s="12" t="s">
        <v>22</v>
      </c>
      <c r="VJV45" s="18" t="s">
        <v>3013</v>
      </c>
      <c r="VJW45" s="12" t="s">
        <v>21</v>
      </c>
      <c r="VJX45" s="12" t="s">
        <v>22</v>
      </c>
      <c r="VJZ45" s="18" t="s">
        <v>3013</v>
      </c>
      <c r="VKA45" s="12" t="s">
        <v>21</v>
      </c>
      <c r="VKB45" s="12" t="s">
        <v>22</v>
      </c>
      <c r="VKD45" s="18" t="s">
        <v>3013</v>
      </c>
      <c r="VKE45" s="12" t="s">
        <v>21</v>
      </c>
      <c r="VKF45" s="12" t="s">
        <v>22</v>
      </c>
      <c r="VKH45" s="18" t="s">
        <v>3013</v>
      </c>
      <c r="VKI45" s="12" t="s">
        <v>21</v>
      </c>
      <c r="VKJ45" s="12" t="s">
        <v>22</v>
      </c>
      <c r="VKL45" s="18" t="s">
        <v>3013</v>
      </c>
      <c r="VKM45" s="12" t="s">
        <v>21</v>
      </c>
      <c r="VKN45" s="12" t="s">
        <v>22</v>
      </c>
      <c r="VKP45" s="18" t="s">
        <v>3013</v>
      </c>
      <c r="VKQ45" s="12" t="s">
        <v>21</v>
      </c>
      <c r="VKR45" s="12" t="s">
        <v>22</v>
      </c>
      <c r="VKT45" s="18" t="s">
        <v>3013</v>
      </c>
      <c r="VKU45" s="12" t="s">
        <v>21</v>
      </c>
      <c r="VKV45" s="12" t="s">
        <v>22</v>
      </c>
      <c r="VKX45" s="18" t="s">
        <v>3013</v>
      </c>
      <c r="VKY45" s="12" t="s">
        <v>21</v>
      </c>
      <c r="VKZ45" s="12" t="s">
        <v>22</v>
      </c>
      <c r="VLB45" s="18" t="s">
        <v>3013</v>
      </c>
      <c r="VLC45" s="12" t="s">
        <v>21</v>
      </c>
      <c r="VLD45" s="12" t="s">
        <v>22</v>
      </c>
      <c r="VLF45" s="18" t="s">
        <v>3013</v>
      </c>
      <c r="VLG45" s="12" t="s">
        <v>21</v>
      </c>
      <c r="VLH45" s="12" t="s">
        <v>22</v>
      </c>
      <c r="VLJ45" s="18" t="s">
        <v>3013</v>
      </c>
      <c r="VLK45" s="12" t="s">
        <v>21</v>
      </c>
      <c r="VLL45" s="12" t="s">
        <v>22</v>
      </c>
      <c r="VLN45" s="18" t="s">
        <v>3013</v>
      </c>
      <c r="VLO45" s="12" t="s">
        <v>21</v>
      </c>
      <c r="VLP45" s="12" t="s">
        <v>22</v>
      </c>
      <c r="VLR45" s="18" t="s">
        <v>3013</v>
      </c>
      <c r="VLS45" s="12" t="s">
        <v>21</v>
      </c>
      <c r="VLT45" s="12" t="s">
        <v>22</v>
      </c>
      <c r="VLV45" s="18" t="s">
        <v>3013</v>
      </c>
      <c r="VLW45" s="12" t="s">
        <v>21</v>
      </c>
      <c r="VLX45" s="12" t="s">
        <v>22</v>
      </c>
      <c r="VLZ45" s="18" t="s">
        <v>3013</v>
      </c>
      <c r="VMA45" s="12" t="s">
        <v>21</v>
      </c>
      <c r="VMB45" s="12" t="s">
        <v>22</v>
      </c>
      <c r="VMD45" s="18" t="s">
        <v>3013</v>
      </c>
      <c r="VME45" s="12" t="s">
        <v>21</v>
      </c>
      <c r="VMF45" s="12" t="s">
        <v>22</v>
      </c>
      <c r="VMH45" s="18" t="s">
        <v>3013</v>
      </c>
      <c r="VMI45" s="12" t="s">
        <v>21</v>
      </c>
      <c r="VMJ45" s="12" t="s">
        <v>22</v>
      </c>
      <c r="VML45" s="18" t="s">
        <v>3013</v>
      </c>
      <c r="VMM45" s="12" t="s">
        <v>21</v>
      </c>
      <c r="VMN45" s="12" t="s">
        <v>22</v>
      </c>
      <c r="VMP45" s="18" t="s">
        <v>3013</v>
      </c>
      <c r="VMQ45" s="12" t="s">
        <v>21</v>
      </c>
      <c r="VMR45" s="12" t="s">
        <v>22</v>
      </c>
      <c r="VMT45" s="18" t="s">
        <v>3013</v>
      </c>
      <c r="VMU45" s="12" t="s">
        <v>21</v>
      </c>
      <c r="VMV45" s="12" t="s">
        <v>22</v>
      </c>
      <c r="VMX45" s="18" t="s">
        <v>3013</v>
      </c>
      <c r="VMY45" s="12" t="s">
        <v>21</v>
      </c>
      <c r="VMZ45" s="12" t="s">
        <v>22</v>
      </c>
      <c r="VNB45" s="18" t="s">
        <v>3013</v>
      </c>
      <c r="VNC45" s="12" t="s">
        <v>21</v>
      </c>
      <c r="VND45" s="12" t="s">
        <v>22</v>
      </c>
      <c r="VNF45" s="18" t="s">
        <v>3013</v>
      </c>
      <c r="VNG45" s="12" t="s">
        <v>21</v>
      </c>
      <c r="VNH45" s="12" t="s">
        <v>22</v>
      </c>
      <c r="VNJ45" s="18" t="s">
        <v>3013</v>
      </c>
      <c r="VNK45" s="12" t="s">
        <v>21</v>
      </c>
      <c r="VNL45" s="12" t="s">
        <v>22</v>
      </c>
      <c r="VNN45" s="18" t="s">
        <v>3013</v>
      </c>
      <c r="VNO45" s="12" t="s">
        <v>21</v>
      </c>
      <c r="VNP45" s="12" t="s">
        <v>22</v>
      </c>
      <c r="VNR45" s="18" t="s">
        <v>3013</v>
      </c>
      <c r="VNS45" s="12" t="s">
        <v>21</v>
      </c>
      <c r="VNT45" s="12" t="s">
        <v>22</v>
      </c>
      <c r="VNV45" s="18" t="s">
        <v>3013</v>
      </c>
      <c r="VNW45" s="12" t="s">
        <v>21</v>
      </c>
      <c r="VNX45" s="12" t="s">
        <v>22</v>
      </c>
      <c r="VNZ45" s="18" t="s">
        <v>3013</v>
      </c>
      <c r="VOA45" s="12" t="s">
        <v>21</v>
      </c>
      <c r="VOB45" s="12" t="s">
        <v>22</v>
      </c>
      <c r="VOD45" s="18" t="s">
        <v>3013</v>
      </c>
      <c r="VOE45" s="12" t="s">
        <v>21</v>
      </c>
      <c r="VOF45" s="12" t="s">
        <v>22</v>
      </c>
      <c r="VOH45" s="18" t="s">
        <v>3013</v>
      </c>
      <c r="VOI45" s="12" t="s">
        <v>21</v>
      </c>
      <c r="VOJ45" s="12" t="s">
        <v>22</v>
      </c>
      <c r="VOL45" s="18" t="s">
        <v>3013</v>
      </c>
      <c r="VOM45" s="12" t="s">
        <v>21</v>
      </c>
      <c r="VON45" s="12" t="s">
        <v>22</v>
      </c>
      <c r="VOP45" s="18" t="s">
        <v>3013</v>
      </c>
      <c r="VOQ45" s="12" t="s">
        <v>21</v>
      </c>
      <c r="VOR45" s="12" t="s">
        <v>22</v>
      </c>
      <c r="VOT45" s="18" t="s">
        <v>3013</v>
      </c>
      <c r="VOU45" s="12" t="s">
        <v>21</v>
      </c>
      <c r="VOV45" s="12" t="s">
        <v>22</v>
      </c>
      <c r="VOX45" s="18" t="s">
        <v>3013</v>
      </c>
      <c r="VOY45" s="12" t="s">
        <v>21</v>
      </c>
      <c r="VOZ45" s="12" t="s">
        <v>22</v>
      </c>
      <c r="VPB45" s="18" t="s">
        <v>3013</v>
      </c>
      <c r="VPC45" s="12" t="s">
        <v>21</v>
      </c>
      <c r="VPD45" s="12" t="s">
        <v>22</v>
      </c>
      <c r="VPF45" s="18" t="s">
        <v>3013</v>
      </c>
      <c r="VPG45" s="12" t="s">
        <v>21</v>
      </c>
      <c r="VPH45" s="12" t="s">
        <v>22</v>
      </c>
      <c r="VPJ45" s="18" t="s">
        <v>3013</v>
      </c>
      <c r="VPK45" s="12" t="s">
        <v>21</v>
      </c>
      <c r="VPL45" s="12" t="s">
        <v>22</v>
      </c>
      <c r="VPN45" s="18" t="s">
        <v>3013</v>
      </c>
      <c r="VPO45" s="12" t="s">
        <v>21</v>
      </c>
      <c r="VPP45" s="12" t="s">
        <v>22</v>
      </c>
      <c r="VPR45" s="18" t="s">
        <v>3013</v>
      </c>
      <c r="VPS45" s="12" t="s">
        <v>21</v>
      </c>
      <c r="VPT45" s="12" t="s">
        <v>22</v>
      </c>
      <c r="VPV45" s="18" t="s">
        <v>3013</v>
      </c>
      <c r="VPW45" s="12" t="s">
        <v>21</v>
      </c>
      <c r="VPX45" s="12" t="s">
        <v>22</v>
      </c>
      <c r="VPZ45" s="18" t="s">
        <v>3013</v>
      </c>
      <c r="VQA45" s="12" t="s">
        <v>21</v>
      </c>
      <c r="VQB45" s="12" t="s">
        <v>22</v>
      </c>
      <c r="VQD45" s="18" t="s">
        <v>3013</v>
      </c>
      <c r="VQE45" s="12" t="s">
        <v>21</v>
      </c>
      <c r="VQF45" s="12" t="s">
        <v>22</v>
      </c>
      <c r="VQH45" s="18" t="s">
        <v>3013</v>
      </c>
      <c r="VQI45" s="12" t="s">
        <v>21</v>
      </c>
      <c r="VQJ45" s="12" t="s">
        <v>22</v>
      </c>
      <c r="VQL45" s="18" t="s">
        <v>3013</v>
      </c>
      <c r="VQM45" s="12" t="s">
        <v>21</v>
      </c>
      <c r="VQN45" s="12" t="s">
        <v>22</v>
      </c>
      <c r="VQP45" s="18" t="s">
        <v>3013</v>
      </c>
      <c r="VQQ45" s="12" t="s">
        <v>21</v>
      </c>
      <c r="VQR45" s="12" t="s">
        <v>22</v>
      </c>
      <c r="VQT45" s="18" t="s">
        <v>3013</v>
      </c>
      <c r="VQU45" s="12" t="s">
        <v>21</v>
      </c>
      <c r="VQV45" s="12" t="s">
        <v>22</v>
      </c>
      <c r="VQX45" s="18" t="s">
        <v>3013</v>
      </c>
      <c r="VQY45" s="12" t="s">
        <v>21</v>
      </c>
      <c r="VQZ45" s="12" t="s">
        <v>22</v>
      </c>
      <c r="VRB45" s="18" t="s">
        <v>3013</v>
      </c>
      <c r="VRC45" s="12" t="s">
        <v>21</v>
      </c>
      <c r="VRD45" s="12" t="s">
        <v>22</v>
      </c>
      <c r="VRF45" s="18" t="s">
        <v>3013</v>
      </c>
      <c r="VRG45" s="12" t="s">
        <v>21</v>
      </c>
      <c r="VRH45" s="12" t="s">
        <v>22</v>
      </c>
      <c r="VRJ45" s="18" t="s">
        <v>3013</v>
      </c>
      <c r="VRK45" s="12" t="s">
        <v>21</v>
      </c>
      <c r="VRL45" s="12" t="s">
        <v>22</v>
      </c>
      <c r="VRN45" s="18" t="s">
        <v>3013</v>
      </c>
      <c r="VRO45" s="12" t="s">
        <v>21</v>
      </c>
      <c r="VRP45" s="12" t="s">
        <v>22</v>
      </c>
      <c r="VRR45" s="18" t="s">
        <v>3013</v>
      </c>
      <c r="VRS45" s="12" t="s">
        <v>21</v>
      </c>
      <c r="VRT45" s="12" t="s">
        <v>22</v>
      </c>
      <c r="VRV45" s="18" t="s">
        <v>3013</v>
      </c>
      <c r="VRW45" s="12" t="s">
        <v>21</v>
      </c>
      <c r="VRX45" s="12" t="s">
        <v>22</v>
      </c>
      <c r="VRZ45" s="18" t="s">
        <v>3013</v>
      </c>
      <c r="VSA45" s="12" t="s">
        <v>21</v>
      </c>
      <c r="VSB45" s="12" t="s">
        <v>22</v>
      </c>
      <c r="VSD45" s="18" t="s">
        <v>3013</v>
      </c>
      <c r="VSE45" s="12" t="s">
        <v>21</v>
      </c>
      <c r="VSF45" s="12" t="s">
        <v>22</v>
      </c>
      <c r="VSH45" s="18" t="s">
        <v>3013</v>
      </c>
      <c r="VSI45" s="12" t="s">
        <v>21</v>
      </c>
      <c r="VSJ45" s="12" t="s">
        <v>22</v>
      </c>
      <c r="VSL45" s="18" t="s">
        <v>3013</v>
      </c>
      <c r="VSM45" s="12" t="s">
        <v>21</v>
      </c>
      <c r="VSN45" s="12" t="s">
        <v>22</v>
      </c>
      <c r="VSP45" s="18" t="s">
        <v>3013</v>
      </c>
      <c r="VSQ45" s="12" t="s">
        <v>21</v>
      </c>
      <c r="VSR45" s="12" t="s">
        <v>22</v>
      </c>
      <c r="VST45" s="18" t="s">
        <v>3013</v>
      </c>
      <c r="VSU45" s="12" t="s">
        <v>21</v>
      </c>
      <c r="VSV45" s="12" t="s">
        <v>22</v>
      </c>
      <c r="VSX45" s="18" t="s">
        <v>3013</v>
      </c>
      <c r="VSY45" s="12" t="s">
        <v>21</v>
      </c>
      <c r="VSZ45" s="12" t="s">
        <v>22</v>
      </c>
      <c r="VTB45" s="18" t="s">
        <v>3013</v>
      </c>
      <c r="VTC45" s="12" t="s">
        <v>21</v>
      </c>
      <c r="VTD45" s="12" t="s">
        <v>22</v>
      </c>
      <c r="VTF45" s="18" t="s">
        <v>3013</v>
      </c>
      <c r="VTG45" s="12" t="s">
        <v>21</v>
      </c>
      <c r="VTH45" s="12" t="s">
        <v>22</v>
      </c>
      <c r="VTJ45" s="18" t="s">
        <v>3013</v>
      </c>
      <c r="VTK45" s="12" t="s">
        <v>21</v>
      </c>
      <c r="VTL45" s="12" t="s">
        <v>22</v>
      </c>
      <c r="VTN45" s="18" t="s">
        <v>3013</v>
      </c>
      <c r="VTO45" s="12" t="s">
        <v>21</v>
      </c>
      <c r="VTP45" s="12" t="s">
        <v>22</v>
      </c>
      <c r="VTR45" s="18" t="s">
        <v>3013</v>
      </c>
      <c r="VTS45" s="12" t="s">
        <v>21</v>
      </c>
      <c r="VTT45" s="12" t="s">
        <v>22</v>
      </c>
      <c r="VTV45" s="18" t="s">
        <v>3013</v>
      </c>
      <c r="VTW45" s="12" t="s">
        <v>21</v>
      </c>
      <c r="VTX45" s="12" t="s">
        <v>22</v>
      </c>
      <c r="VTZ45" s="18" t="s">
        <v>3013</v>
      </c>
      <c r="VUA45" s="12" t="s">
        <v>21</v>
      </c>
      <c r="VUB45" s="12" t="s">
        <v>22</v>
      </c>
      <c r="VUD45" s="18" t="s">
        <v>3013</v>
      </c>
      <c r="VUE45" s="12" t="s">
        <v>21</v>
      </c>
      <c r="VUF45" s="12" t="s">
        <v>22</v>
      </c>
      <c r="VUH45" s="18" t="s">
        <v>3013</v>
      </c>
      <c r="VUI45" s="12" t="s">
        <v>21</v>
      </c>
      <c r="VUJ45" s="12" t="s">
        <v>22</v>
      </c>
      <c r="VUL45" s="18" t="s">
        <v>3013</v>
      </c>
      <c r="VUM45" s="12" t="s">
        <v>21</v>
      </c>
      <c r="VUN45" s="12" t="s">
        <v>22</v>
      </c>
      <c r="VUP45" s="18" t="s">
        <v>3013</v>
      </c>
      <c r="VUQ45" s="12" t="s">
        <v>21</v>
      </c>
      <c r="VUR45" s="12" t="s">
        <v>22</v>
      </c>
      <c r="VUT45" s="18" t="s">
        <v>3013</v>
      </c>
      <c r="VUU45" s="12" t="s">
        <v>21</v>
      </c>
      <c r="VUV45" s="12" t="s">
        <v>22</v>
      </c>
      <c r="VUX45" s="18" t="s">
        <v>3013</v>
      </c>
      <c r="VUY45" s="12" t="s">
        <v>21</v>
      </c>
      <c r="VUZ45" s="12" t="s">
        <v>22</v>
      </c>
      <c r="VVB45" s="18" t="s">
        <v>3013</v>
      </c>
      <c r="VVC45" s="12" t="s">
        <v>21</v>
      </c>
      <c r="VVD45" s="12" t="s">
        <v>22</v>
      </c>
      <c r="VVF45" s="18" t="s">
        <v>3013</v>
      </c>
      <c r="VVG45" s="12" t="s">
        <v>21</v>
      </c>
      <c r="VVH45" s="12" t="s">
        <v>22</v>
      </c>
      <c r="VVJ45" s="18" t="s">
        <v>3013</v>
      </c>
      <c r="VVK45" s="12" t="s">
        <v>21</v>
      </c>
      <c r="VVL45" s="12" t="s">
        <v>22</v>
      </c>
      <c r="VVN45" s="18" t="s">
        <v>3013</v>
      </c>
      <c r="VVO45" s="12" t="s">
        <v>21</v>
      </c>
      <c r="VVP45" s="12" t="s">
        <v>22</v>
      </c>
      <c r="VVR45" s="18" t="s">
        <v>3013</v>
      </c>
      <c r="VVS45" s="12" t="s">
        <v>21</v>
      </c>
      <c r="VVT45" s="12" t="s">
        <v>22</v>
      </c>
      <c r="VVV45" s="18" t="s">
        <v>3013</v>
      </c>
      <c r="VVW45" s="12" t="s">
        <v>21</v>
      </c>
      <c r="VVX45" s="12" t="s">
        <v>22</v>
      </c>
      <c r="VVZ45" s="18" t="s">
        <v>3013</v>
      </c>
      <c r="VWA45" s="12" t="s">
        <v>21</v>
      </c>
      <c r="VWB45" s="12" t="s">
        <v>22</v>
      </c>
      <c r="VWD45" s="18" t="s">
        <v>3013</v>
      </c>
      <c r="VWE45" s="12" t="s">
        <v>21</v>
      </c>
      <c r="VWF45" s="12" t="s">
        <v>22</v>
      </c>
      <c r="VWH45" s="18" t="s">
        <v>3013</v>
      </c>
      <c r="VWI45" s="12" t="s">
        <v>21</v>
      </c>
      <c r="VWJ45" s="12" t="s">
        <v>22</v>
      </c>
      <c r="VWL45" s="18" t="s">
        <v>3013</v>
      </c>
      <c r="VWM45" s="12" t="s">
        <v>21</v>
      </c>
      <c r="VWN45" s="12" t="s">
        <v>22</v>
      </c>
      <c r="VWP45" s="18" t="s">
        <v>3013</v>
      </c>
      <c r="VWQ45" s="12" t="s">
        <v>21</v>
      </c>
      <c r="VWR45" s="12" t="s">
        <v>22</v>
      </c>
      <c r="VWT45" s="18" t="s">
        <v>3013</v>
      </c>
      <c r="VWU45" s="12" t="s">
        <v>21</v>
      </c>
      <c r="VWV45" s="12" t="s">
        <v>22</v>
      </c>
      <c r="VWX45" s="18" t="s">
        <v>3013</v>
      </c>
      <c r="VWY45" s="12" t="s">
        <v>21</v>
      </c>
      <c r="VWZ45" s="12" t="s">
        <v>22</v>
      </c>
      <c r="VXB45" s="18" t="s">
        <v>3013</v>
      </c>
      <c r="VXC45" s="12" t="s">
        <v>21</v>
      </c>
      <c r="VXD45" s="12" t="s">
        <v>22</v>
      </c>
      <c r="VXF45" s="18" t="s">
        <v>3013</v>
      </c>
      <c r="VXG45" s="12" t="s">
        <v>21</v>
      </c>
      <c r="VXH45" s="12" t="s">
        <v>22</v>
      </c>
      <c r="VXJ45" s="18" t="s">
        <v>3013</v>
      </c>
      <c r="VXK45" s="12" t="s">
        <v>21</v>
      </c>
      <c r="VXL45" s="12" t="s">
        <v>22</v>
      </c>
      <c r="VXN45" s="18" t="s">
        <v>3013</v>
      </c>
      <c r="VXO45" s="12" t="s">
        <v>21</v>
      </c>
      <c r="VXP45" s="12" t="s">
        <v>22</v>
      </c>
      <c r="VXR45" s="18" t="s">
        <v>3013</v>
      </c>
      <c r="VXS45" s="12" t="s">
        <v>21</v>
      </c>
      <c r="VXT45" s="12" t="s">
        <v>22</v>
      </c>
      <c r="VXV45" s="18" t="s">
        <v>3013</v>
      </c>
      <c r="VXW45" s="12" t="s">
        <v>21</v>
      </c>
      <c r="VXX45" s="12" t="s">
        <v>22</v>
      </c>
      <c r="VXZ45" s="18" t="s">
        <v>3013</v>
      </c>
      <c r="VYA45" s="12" t="s">
        <v>21</v>
      </c>
      <c r="VYB45" s="12" t="s">
        <v>22</v>
      </c>
      <c r="VYD45" s="18" t="s">
        <v>3013</v>
      </c>
      <c r="VYE45" s="12" t="s">
        <v>21</v>
      </c>
      <c r="VYF45" s="12" t="s">
        <v>22</v>
      </c>
      <c r="VYH45" s="18" t="s">
        <v>3013</v>
      </c>
      <c r="VYI45" s="12" t="s">
        <v>21</v>
      </c>
      <c r="VYJ45" s="12" t="s">
        <v>22</v>
      </c>
      <c r="VYL45" s="18" t="s">
        <v>3013</v>
      </c>
      <c r="VYM45" s="12" t="s">
        <v>21</v>
      </c>
      <c r="VYN45" s="12" t="s">
        <v>22</v>
      </c>
      <c r="VYP45" s="18" t="s">
        <v>3013</v>
      </c>
      <c r="VYQ45" s="12" t="s">
        <v>21</v>
      </c>
      <c r="VYR45" s="12" t="s">
        <v>22</v>
      </c>
      <c r="VYT45" s="18" t="s">
        <v>3013</v>
      </c>
      <c r="VYU45" s="12" t="s">
        <v>21</v>
      </c>
      <c r="VYV45" s="12" t="s">
        <v>22</v>
      </c>
      <c r="VYX45" s="18" t="s">
        <v>3013</v>
      </c>
      <c r="VYY45" s="12" t="s">
        <v>21</v>
      </c>
      <c r="VYZ45" s="12" t="s">
        <v>22</v>
      </c>
      <c r="VZB45" s="18" t="s">
        <v>3013</v>
      </c>
      <c r="VZC45" s="12" t="s">
        <v>21</v>
      </c>
      <c r="VZD45" s="12" t="s">
        <v>22</v>
      </c>
      <c r="VZF45" s="18" t="s">
        <v>3013</v>
      </c>
      <c r="VZG45" s="12" t="s">
        <v>21</v>
      </c>
      <c r="VZH45" s="12" t="s">
        <v>22</v>
      </c>
      <c r="VZJ45" s="18" t="s">
        <v>3013</v>
      </c>
      <c r="VZK45" s="12" t="s">
        <v>21</v>
      </c>
      <c r="VZL45" s="12" t="s">
        <v>22</v>
      </c>
      <c r="VZN45" s="18" t="s">
        <v>3013</v>
      </c>
      <c r="VZO45" s="12" t="s">
        <v>21</v>
      </c>
      <c r="VZP45" s="12" t="s">
        <v>22</v>
      </c>
      <c r="VZR45" s="18" t="s">
        <v>3013</v>
      </c>
      <c r="VZS45" s="12" t="s">
        <v>21</v>
      </c>
      <c r="VZT45" s="12" t="s">
        <v>22</v>
      </c>
      <c r="VZV45" s="18" t="s">
        <v>3013</v>
      </c>
      <c r="VZW45" s="12" t="s">
        <v>21</v>
      </c>
      <c r="VZX45" s="12" t="s">
        <v>22</v>
      </c>
      <c r="VZZ45" s="18" t="s">
        <v>3013</v>
      </c>
      <c r="WAA45" s="12" t="s">
        <v>21</v>
      </c>
      <c r="WAB45" s="12" t="s">
        <v>22</v>
      </c>
      <c r="WAD45" s="18" t="s">
        <v>3013</v>
      </c>
      <c r="WAE45" s="12" t="s">
        <v>21</v>
      </c>
      <c r="WAF45" s="12" t="s">
        <v>22</v>
      </c>
      <c r="WAH45" s="18" t="s">
        <v>3013</v>
      </c>
      <c r="WAI45" s="12" t="s">
        <v>21</v>
      </c>
      <c r="WAJ45" s="12" t="s">
        <v>22</v>
      </c>
      <c r="WAL45" s="18" t="s">
        <v>3013</v>
      </c>
      <c r="WAM45" s="12" t="s">
        <v>21</v>
      </c>
      <c r="WAN45" s="12" t="s">
        <v>22</v>
      </c>
      <c r="WAP45" s="18" t="s">
        <v>3013</v>
      </c>
      <c r="WAQ45" s="12" t="s">
        <v>21</v>
      </c>
      <c r="WAR45" s="12" t="s">
        <v>22</v>
      </c>
      <c r="WAT45" s="18" t="s">
        <v>3013</v>
      </c>
      <c r="WAU45" s="12" t="s">
        <v>21</v>
      </c>
      <c r="WAV45" s="12" t="s">
        <v>22</v>
      </c>
      <c r="WAX45" s="18" t="s">
        <v>3013</v>
      </c>
      <c r="WAY45" s="12" t="s">
        <v>21</v>
      </c>
      <c r="WAZ45" s="12" t="s">
        <v>22</v>
      </c>
      <c r="WBB45" s="18" t="s">
        <v>3013</v>
      </c>
      <c r="WBC45" s="12" t="s">
        <v>21</v>
      </c>
      <c r="WBD45" s="12" t="s">
        <v>22</v>
      </c>
      <c r="WBF45" s="18" t="s">
        <v>3013</v>
      </c>
      <c r="WBG45" s="12" t="s">
        <v>21</v>
      </c>
      <c r="WBH45" s="12" t="s">
        <v>22</v>
      </c>
      <c r="WBJ45" s="18" t="s">
        <v>3013</v>
      </c>
      <c r="WBK45" s="12" t="s">
        <v>21</v>
      </c>
      <c r="WBL45" s="12" t="s">
        <v>22</v>
      </c>
      <c r="WBN45" s="18" t="s">
        <v>3013</v>
      </c>
      <c r="WBO45" s="12" t="s">
        <v>21</v>
      </c>
      <c r="WBP45" s="12" t="s">
        <v>22</v>
      </c>
      <c r="WBR45" s="18" t="s">
        <v>3013</v>
      </c>
      <c r="WBS45" s="12" t="s">
        <v>21</v>
      </c>
      <c r="WBT45" s="12" t="s">
        <v>22</v>
      </c>
      <c r="WBV45" s="18" t="s">
        <v>3013</v>
      </c>
      <c r="WBW45" s="12" t="s">
        <v>21</v>
      </c>
      <c r="WBX45" s="12" t="s">
        <v>22</v>
      </c>
      <c r="WBZ45" s="18" t="s">
        <v>3013</v>
      </c>
      <c r="WCA45" s="12" t="s">
        <v>21</v>
      </c>
      <c r="WCB45" s="12" t="s">
        <v>22</v>
      </c>
      <c r="WCD45" s="18" t="s">
        <v>3013</v>
      </c>
      <c r="WCE45" s="12" t="s">
        <v>21</v>
      </c>
      <c r="WCF45" s="12" t="s">
        <v>22</v>
      </c>
      <c r="WCH45" s="18" t="s">
        <v>3013</v>
      </c>
      <c r="WCI45" s="12" t="s">
        <v>21</v>
      </c>
      <c r="WCJ45" s="12" t="s">
        <v>22</v>
      </c>
      <c r="WCL45" s="18" t="s">
        <v>3013</v>
      </c>
      <c r="WCM45" s="12" t="s">
        <v>21</v>
      </c>
      <c r="WCN45" s="12" t="s">
        <v>22</v>
      </c>
      <c r="WCP45" s="18" t="s">
        <v>3013</v>
      </c>
      <c r="WCQ45" s="12" t="s">
        <v>21</v>
      </c>
      <c r="WCR45" s="12" t="s">
        <v>22</v>
      </c>
      <c r="WCT45" s="18" t="s">
        <v>3013</v>
      </c>
      <c r="WCU45" s="12" t="s">
        <v>21</v>
      </c>
      <c r="WCV45" s="12" t="s">
        <v>22</v>
      </c>
      <c r="WCX45" s="18" t="s">
        <v>3013</v>
      </c>
      <c r="WCY45" s="12" t="s">
        <v>21</v>
      </c>
      <c r="WCZ45" s="12" t="s">
        <v>22</v>
      </c>
      <c r="WDB45" s="18" t="s">
        <v>3013</v>
      </c>
      <c r="WDC45" s="12" t="s">
        <v>21</v>
      </c>
      <c r="WDD45" s="12" t="s">
        <v>22</v>
      </c>
      <c r="WDF45" s="18" t="s">
        <v>3013</v>
      </c>
      <c r="WDG45" s="12" t="s">
        <v>21</v>
      </c>
      <c r="WDH45" s="12" t="s">
        <v>22</v>
      </c>
      <c r="WDJ45" s="18" t="s">
        <v>3013</v>
      </c>
      <c r="WDK45" s="12" t="s">
        <v>21</v>
      </c>
      <c r="WDL45" s="12" t="s">
        <v>22</v>
      </c>
      <c r="WDN45" s="18" t="s">
        <v>3013</v>
      </c>
      <c r="WDO45" s="12" t="s">
        <v>21</v>
      </c>
      <c r="WDP45" s="12" t="s">
        <v>22</v>
      </c>
      <c r="WDR45" s="18" t="s">
        <v>3013</v>
      </c>
      <c r="WDS45" s="12" t="s">
        <v>21</v>
      </c>
      <c r="WDT45" s="12" t="s">
        <v>22</v>
      </c>
      <c r="WDV45" s="18" t="s">
        <v>3013</v>
      </c>
      <c r="WDW45" s="12" t="s">
        <v>21</v>
      </c>
      <c r="WDX45" s="12" t="s">
        <v>22</v>
      </c>
      <c r="WDZ45" s="18" t="s">
        <v>3013</v>
      </c>
      <c r="WEA45" s="12" t="s">
        <v>21</v>
      </c>
      <c r="WEB45" s="12" t="s">
        <v>22</v>
      </c>
      <c r="WED45" s="18" t="s">
        <v>3013</v>
      </c>
      <c r="WEE45" s="12" t="s">
        <v>21</v>
      </c>
      <c r="WEF45" s="12" t="s">
        <v>22</v>
      </c>
      <c r="WEH45" s="18" t="s">
        <v>3013</v>
      </c>
      <c r="WEI45" s="12" t="s">
        <v>21</v>
      </c>
      <c r="WEJ45" s="12" t="s">
        <v>22</v>
      </c>
      <c r="WEL45" s="18" t="s">
        <v>3013</v>
      </c>
      <c r="WEM45" s="12" t="s">
        <v>21</v>
      </c>
      <c r="WEN45" s="12" t="s">
        <v>22</v>
      </c>
      <c r="WEP45" s="18" t="s">
        <v>3013</v>
      </c>
      <c r="WEQ45" s="12" t="s">
        <v>21</v>
      </c>
      <c r="WER45" s="12" t="s">
        <v>22</v>
      </c>
      <c r="WET45" s="18" t="s">
        <v>3013</v>
      </c>
      <c r="WEU45" s="12" t="s">
        <v>21</v>
      </c>
      <c r="WEV45" s="12" t="s">
        <v>22</v>
      </c>
      <c r="WEX45" s="18" t="s">
        <v>3013</v>
      </c>
      <c r="WEY45" s="12" t="s">
        <v>21</v>
      </c>
      <c r="WEZ45" s="12" t="s">
        <v>22</v>
      </c>
      <c r="WFB45" s="18" t="s">
        <v>3013</v>
      </c>
      <c r="WFC45" s="12" t="s">
        <v>21</v>
      </c>
      <c r="WFD45" s="12" t="s">
        <v>22</v>
      </c>
      <c r="WFF45" s="18" t="s">
        <v>3013</v>
      </c>
      <c r="WFG45" s="12" t="s">
        <v>21</v>
      </c>
      <c r="WFH45" s="12" t="s">
        <v>22</v>
      </c>
      <c r="WFJ45" s="18" t="s">
        <v>3013</v>
      </c>
      <c r="WFK45" s="12" t="s">
        <v>21</v>
      </c>
      <c r="WFL45" s="12" t="s">
        <v>22</v>
      </c>
      <c r="WFN45" s="18" t="s">
        <v>3013</v>
      </c>
      <c r="WFO45" s="12" t="s">
        <v>21</v>
      </c>
      <c r="WFP45" s="12" t="s">
        <v>22</v>
      </c>
      <c r="WFR45" s="18" t="s">
        <v>3013</v>
      </c>
      <c r="WFS45" s="12" t="s">
        <v>21</v>
      </c>
      <c r="WFT45" s="12" t="s">
        <v>22</v>
      </c>
      <c r="WFV45" s="18" t="s">
        <v>3013</v>
      </c>
      <c r="WFW45" s="12" t="s">
        <v>21</v>
      </c>
      <c r="WFX45" s="12" t="s">
        <v>22</v>
      </c>
      <c r="WFZ45" s="18" t="s">
        <v>3013</v>
      </c>
      <c r="WGA45" s="12" t="s">
        <v>21</v>
      </c>
      <c r="WGB45" s="12" t="s">
        <v>22</v>
      </c>
      <c r="WGD45" s="18" t="s">
        <v>3013</v>
      </c>
      <c r="WGE45" s="12" t="s">
        <v>21</v>
      </c>
      <c r="WGF45" s="12" t="s">
        <v>22</v>
      </c>
      <c r="WGH45" s="18" t="s">
        <v>3013</v>
      </c>
      <c r="WGI45" s="12" t="s">
        <v>21</v>
      </c>
      <c r="WGJ45" s="12" t="s">
        <v>22</v>
      </c>
      <c r="WGL45" s="18" t="s">
        <v>3013</v>
      </c>
      <c r="WGM45" s="12" t="s">
        <v>21</v>
      </c>
      <c r="WGN45" s="12" t="s">
        <v>22</v>
      </c>
      <c r="WGP45" s="18" t="s">
        <v>3013</v>
      </c>
      <c r="WGQ45" s="12" t="s">
        <v>21</v>
      </c>
      <c r="WGR45" s="12" t="s">
        <v>22</v>
      </c>
      <c r="WGT45" s="18" t="s">
        <v>3013</v>
      </c>
      <c r="WGU45" s="12" t="s">
        <v>21</v>
      </c>
      <c r="WGV45" s="12" t="s">
        <v>22</v>
      </c>
      <c r="WGX45" s="18" t="s">
        <v>3013</v>
      </c>
      <c r="WGY45" s="12" t="s">
        <v>21</v>
      </c>
      <c r="WGZ45" s="12" t="s">
        <v>22</v>
      </c>
      <c r="WHB45" s="18" t="s">
        <v>3013</v>
      </c>
      <c r="WHC45" s="12" t="s">
        <v>21</v>
      </c>
      <c r="WHD45" s="12" t="s">
        <v>22</v>
      </c>
      <c r="WHF45" s="18" t="s">
        <v>3013</v>
      </c>
      <c r="WHG45" s="12" t="s">
        <v>21</v>
      </c>
      <c r="WHH45" s="12" t="s">
        <v>22</v>
      </c>
      <c r="WHJ45" s="18" t="s">
        <v>3013</v>
      </c>
      <c r="WHK45" s="12" t="s">
        <v>21</v>
      </c>
      <c r="WHL45" s="12" t="s">
        <v>22</v>
      </c>
      <c r="WHN45" s="18" t="s">
        <v>3013</v>
      </c>
      <c r="WHO45" s="12" t="s">
        <v>21</v>
      </c>
      <c r="WHP45" s="12" t="s">
        <v>22</v>
      </c>
      <c r="WHR45" s="18" t="s">
        <v>3013</v>
      </c>
      <c r="WHS45" s="12" t="s">
        <v>21</v>
      </c>
      <c r="WHT45" s="12" t="s">
        <v>22</v>
      </c>
      <c r="WHV45" s="18" t="s">
        <v>3013</v>
      </c>
      <c r="WHW45" s="12" t="s">
        <v>21</v>
      </c>
      <c r="WHX45" s="12" t="s">
        <v>22</v>
      </c>
      <c r="WHZ45" s="18" t="s">
        <v>3013</v>
      </c>
      <c r="WIA45" s="12" t="s">
        <v>21</v>
      </c>
      <c r="WIB45" s="12" t="s">
        <v>22</v>
      </c>
      <c r="WID45" s="18" t="s">
        <v>3013</v>
      </c>
      <c r="WIE45" s="12" t="s">
        <v>21</v>
      </c>
      <c r="WIF45" s="12" t="s">
        <v>22</v>
      </c>
      <c r="WIH45" s="18" t="s">
        <v>3013</v>
      </c>
      <c r="WII45" s="12" t="s">
        <v>21</v>
      </c>
      <c r="WIJ45" s="12" t="s">
        <v>22</v>
      </c>
      <c r="WIL45" s="18" t="s">
        <v>3013</v>
      </c>
      <c r="WIM45" s="12" t="s">
        <v>21</v>
      </c>
      <c r="WIN45" s="12" t="s">
        <v>22</v>
      </c>
      <c r="WIP45" s="18" t="s">
        <v>3013</v>
      </c>
      <c r="WIQ45" s="12" t="s">
        <v>21</v>
      </c>
      <c r="WIR45" s="12" t="s">
        <v>22</v>
      </c>
      <c r="WIT45" s="18" t="s">
        <v>3013</v>
      </c>
      <c r="WIU45" s="12" t="s">
        <v>21</v>
      </c>
      <c r="WIV45" s="12" t="s">
        <v>22</v>
      </c>
      <c r="WIX45" s="18" t="s">
        <v>3013</v>
      </c>
      <c r="WIY45" s="12" t="s">
        <v>21</v>
      </c>
      <c r="WIZ45" s="12" t="s">
        <v>22</v>
      </c>
      <c r="WJB45" s="18" t="s">
        <v>3013</v>
      </c>
      <c r="WJC45" s="12" t="s">
        <v>21</v>
      </c>
      <c r="WJD45" s="12" t="s">
        <v>22</v>
      </c>
      <c r="WJF45" s="18" t="s">
        <v>3013</v>
      </c>
      <c r="WJG45" s="12" t="s">
        <v>21</v>
      </c>
      <c r="WJH45" s="12" t="s">
        <v>22</v>
      </c>
      <c r="WJJ45" s="18" t="s">
        <v>3013</v>
      </c>
      <c r="WJK45" s="12" t="s">
        <v>21</v>
      </c>
      <c r="WJL45" s="12" t="s">
        <v>22</v>
      </c>
      <c r="WJN45" s="18" t="s">
        <v>3013</v>
      </c>
      <c r="WJO45" s="12" t="s">
        <v>21</v>
      </c>
      <c r="WJP45" s="12" t="s">
        <v>22</v>
      </c>
      <c r="WJR45" s="18" t="s">
        <v>3013</v>
      </c>
      <c r="WJS45" s="12" t="s">
        <v>21</v>
      </c>
      <c r="WJT45" s="12" t="s">
        <v>22</v>
      </c>
      <c r="WJV45" s="18" t="s">
        <v>3013</v>
      </c>
      <c r="WJW45" s="12" t="s">
        <v>21</v>
      </c>
      <c r="WJX45" s="12" t="s">
        <v>22</v>
      </c>
      <c r="WJZ45" s="18" t="s">
        <v>3013</v>
      </c>
      <c r="WKA45" s="12" t="s">
        <v>21</v>
      </c>
      <c r="WKB45" s="12" t="s">
        <v>22</v>
      </c>
      <c r="WKD45" s="18" t="s">
        <v>3013</v>
      </c>
      <c r="WKE45" s="12" t="s">
        <v>21</v>
      </c>
      <c r="WKF45" s="12" t="s">
        <v>22</v>
      </c>
      <c r="WKH45" s="18" t="s">
        <v>3013</v>
      </c>
      <c r="WKI45" s="12" t="s">
        <v>21</v>
      </c>
      <c r="WKJ45" s="12" t="s">
        <v>22</v>
      </c>
      <c r="WKL45" s="18" t="s">
        <v>3013</v>
      </c>
      <c r="WKM45" s="12" t="s">
        <v>21</v>
      </c>
      <c r="WKN45" s="12" t="s">
        <v>22</v>
      </c>
      <c r="WKP45" s="18" t="s">
        <v>3013</v>
      </c>
      <c r="WKQ45" s="12" t="s">
        <v>21</v>
      </c>
      <c r="WKR45" s="12" t="s">
        <v>22</v>
      </c>
      <c r="WKT45" s="18" t="s">
        <v>3013</v>
      </c>
      <c r="WKU45" s="12" t="s">
        <v>21</v>
      </c>
      <c r="WKV45" s="12" t="s">
        <v>22</v>
      </c>
      <c r="WKX45" s="18" t="s">
        <v>3013</v>
      </c>
      <c r="WKY45" s="12" t="s">
        <v>21</v>
      </c>
      <c r="WKZ45" s="12" t="s">
        <v>22</v>
      </c>
      <c r="WLB45" s="18" t="s">
        <v>3013</v>
      </c>
      <c r="WLC45" s="12" t="s">
        <v>21</v>
      </c>
      <c r="WLD45" s="12" t="s">
        <v>22</v>
      </c>
      <c r="WLF45" s="18" t="s">
        <v>3013</v>
      </c>
      <c r="WLG45" s="12" t="s">
        <v>21</v>
      </c>
      <c r="WLH45" s="12" t="s">
        <v>22</v>
      </c>
      <c r="WLJ45" s="18" t="s">
        <v>3013</v>
      </c>
      <c r="WLK45" s="12" t="s">
        <v>21</v>
      </c>
      <c r="WLL45" s="12" t="s">
        <v>22</v>
      </c>
      <c r="WLN45" s="18" t="s">
        <v>3013</v>
      </c>
      <c r="WLO45" s="12" t="s">
        <v>21</v>
      </c>
      <c r="WLP45" s="12" t="s">
        <v>22</v>
      </c>
      <c r="WLR45" s="18" t="s">
        <v>3013</v>
      </c>
      <c r="WLS45" s="12" t="s">
        <v>21</v>
      </c>
      <c r="WLT45" s="12" t="s">
        <v>22</v>
      </c>
      <c r="WLV45" s="18" t="s">
        <v>3013</v>
      </c>
      <c r="WLW45" s="12" t="s">
        <v>21</v>
      </c>
      <c r="WLX45" s="12" t="s">
        <v>22</v>
      </c>
      <c r="WLZ45" s="18" t="s">
        <v>3013</v>
      </c>
      <c r="WMA45" s="12" t="s">
        <v>21</v>
      </c>
      <c r="WMB45" s="12" t="s">
        <v>22</v>
      </c>
      <c r="WMD45" s="18" t="s">
        <v>3013</v>
      </c>
      <c r="WME45" s="12" t="s">
        <v>21</v>
      </c>
      <c r="WMF45" s="12" t="s">
        <v>22</v>
      </c>
      <c r="WMH45" s="18" t="s">
        <v>3013</v>
      </c>
      <c r="WMI45" s="12" t="s">
        <v>21</v>
      </c>
      <c r="WMJ45" s="12" t="s">
        <v>22</v>
      </c>
      <c r="WML45" s="18" t="s">
        <v>3013</v>
      </c>
      <c r="WMM45" s="12" t="s">
        <v>21</v>
      </c>
      <c r="WMN45" s="12" t="s">
        <v>22</v>
      </c>
      <c r="WMP45" s="18" t="s">
        <v>3013</v>
      </c>
      <c r="WMQ45" s="12" t="s">
        <v>21</v>
      </c>
      <c r="WMR45" s="12" t="s">
        <v>22</v>
      </c>
      <c r="WMT45" s="18" t="s">
        <v>3013</v>
      </c>
      <c r="WMU45" s="12" t="s">
        <v>21</v>
      </c>
      <c r="WMV45" s="12" t="s">
        <v>22</v>
      </c>
      <c r="WMX45" s="18" t="s">
        <v>3013</v>
      </c>
      <c r="WMY45" s="12" t="s">
        <v>21</v>
      </c>
      <c r="WMZ45" s="12" t="s">
        <v>22</v>
      </c>
      <c r="WNB45" s="18" t="s">
        <v>3013</v>
      </c>
      <c r="WNC45" s="12" t="s">
        <v>21</v>
      </c>
      <c r="WND45" s="12" t="s">
        <v>22</v>
      </c>
      <c r="WNF45" s="18" t="s">
        <v>3013</v>
      </c>
      <c r="WNG45" s="12" t="s">
        <v>21</v>
      </c>
      <c r="WNH45" s="12" t="s">
        <v>22</v>
      </c>
      <c r="WNJ45" s="18" t="s">
        <v>3013</v>
      </c>
      <c r="WNK45" s="12" t="s">
        <v>21</v>
      </c>
      <c r="WNL45" s="12" t="s">
        <v>22</v>
      </c>
      <c r="WNN45" s="18" t="s">
        <v>3013</v>
      </c>
      <c r="WNO45" s="12" t="s">
        <v>21</v>
      </c>
      <c r="WNP45" s="12" t="s">
        <v>22</v>
      </c>
      <c r="WNR45" s="18" t="s">
        <v>3013</v>
      </c>
      <c r="WNS45" s="12" t="s">
        <v>21</v>
      </c>
      <c r="WNT45" s="12" t="s">
        <v>22</v>
      </c>
      <c r="WNV45" s="18" t="s">
        <v>3013</v>
      </c>
      <c r="WNW45" s="12" t="s">
        <v>21</v>
      </c>
      <c r="WNX45" s="12" t="s">
        <v>22</v>
      </c>
      <c r="WNZ45" s="18" t="s">
        <v>3013</v>
      </c>
      <c r="WOA45" s="12" t="s">
        <v>21</v>
      </c>
      <c r="WOB45" s="12" t="s">
        <v>22</v>
      </c>
      <c r="WOD45" s="18" t="s">
        <v>3013</v>
      </c>
      <c r="WOE45" s="12" t="s">
        <v>21</v>
      </c>
      <c r="WOF45" s="12" t="s">
        <v>22</v>
      </c>
      <c r="WOH45" s="18" t="s">
        <v>3013</v>
      </c>
      <c r="WOI45" s="12" t="s">
        <v>21</v>
      </c>
      <c r="WOJ45" s="12" t="s">
        <v>22</v>
      </c>
      <c r="WOL45" s="18" t="s">
        <v>3013</v>
      </c>
      <c r="WOM45" s="12" t="s">
        <v>21</v>
      </c>
      <c r="WON45" s="12" t="s">
        <v>22</v>
      </c>
      <c r="WOP45" s="18" t="s">
        <v>3013</v>
      </c>
      <c r="WOQ45" s="12" t="s">
        <v>21</v>
      </c>
      <c r="WOR45" s="12" t="s">
        <v>22</v>
      </c>
      <c r="WOT45" s="18" t="s">
        <v>3013</v>
      </c>
      <c r="WOU45" s="12" t="s">
        <v>21</v>
      </c>
      <c r="WOV45" s="12" t="s">
        <v>22</v>
      </c>
      <c r="WOX45" s="18" t="s">
        <v>3013</v>
      </c>
      <c r="WOY45" s="12" t="s">
        <v>21</v>
      </c>
      <c r="WOZ45" s="12" t="s">
        <v>22</v>
      </c>
      <c r="WPB45" s="18" t="s">
        <v>3013</v>
      </c>
      <c r="WPC45" s="12" t="s">
        <v>21</v>
      </c>
      <c r="WPD45" s="12" t="s">
        <v>22</v>
      </c>
      <c r="WPF45" s="18" t="s">
        <v>3013</v>
      </c>
      <c r="WPG45" s="12" t="s">
        <v>21</v>
      </c>
      <c r="WPH45" s="12" t="s">
        <v>22</v>
      </c>
      <c r="WPJ45" s="18" t="s">
        <v>3013</v>
      </c>
      <c r="WPK45" s="12" t="s">
        <v>21</v>
      </c>
      <c r="WPL45" s="12" t="s">
        <v>22</v>
      </c>
      <c r="WPN45" s="18" t="s">
        <v>3013</v>
      </c>
      <c r="WPO45" s="12" t="s">
        <v>21</v>
      </c>
      <c r="WPP45" s="12" t="s">
        <v>22</v>
      </c>
      <c r="WPR45" s="18" t="s">
        <v>3013</v>
      </c>
      <c r="WPS45" s="12" t="s">
        <v>21</v>
      </c>
      <c r="WPT45" s="12" t="s">
        <v>22</v>
      </c>
      <c r="WPV45" s="18" t="s">
        <v>3013</v>
      </c>
      <c r="WPW45" s="12" t="s">
        <v>21</v>
      </c>
      <c r="WPX45" s="12" t="s">
        <v>22</v>
      </c>
      <c r="WPZ45" s="18" t="s">
        <v>3013</v>
      </c>
      <c r="WQA45" s="12" t="s">
        <v>21</v>
      </c>
      <c r="WQB45" s="12" t="s">
        <v>22</v>
      </c>
      <c r="WQD45" s="18" t="s">
        <v>3013</v>
      </c>
      <c r="WQE45" s="12" t="s">
        <v>21</v>
      </c>
      <c r="WQF45" s="12" t="s">
        <v>22</v>
      </c>
      <c r="WQH45" s="18" t="s">
        <v>3013</v>
      </c>
      <c r="WQI45" s="12" t="s">
        <v>21</v>
      </c>
      <c r="WQJ45" s="12" t="s">
        <v>22</v>
      </c>
      <c r="WQL45" s="18" t="s">
        <v>3013</v>
      </c>
      <c r="WQM45" s="12" t="s">
        <v>21</v>
      </c>
      <c r="WQN45" s="12" t="s">
        <v>22</v>
      </c>
      <c r="WQP45" s="18" t="s">
        <v>3013</v>
      </c>
      <c r="WQQ45" s="12" t="s">
        <v>21</v>
      </c>
      <c r="WQR45" s="12" t="s">
        <v>22</v>
      </c>
      <c r="WQT45" s="18" t="s">
        <v>3013</v>
      </c>
      <c r="WQU45" s="12" t="s">
        <v>21</v>
      </c>
      <c r="WQV45" s="12" t="s">
        <v>22</v>
      </c>
      <c r="WQX45" s="18" t="s">
        <v>3013</v>
      </c>
      <c r="WQY45" s="12" t="s">
        <v>21</v>
      </c>
      <c r="WQZ45" s="12" t="s">
        <v>22</v>
      </c>
      <c r="WRB45" s="18" t="s">
        <v>3013</v>
      </c>
      <c r="WRC45" s="12" t="s">
        <v>21</v>
      </c>
      <c r="WRD45" s="12" t="s">
        <v>22</v>
      </c>
      <c r="WRF45" s="18" t="s">
        <v>3013</v>
      </c>
      <c r="WRG45" s="12" t="s">
        <v>21</v>
      </c>
      <c r="WRH45" s="12" t="s">
        <v>22</v>
      </c>
      <c r="WRJ45" s="18" t="s">
        <v>3013</v>
      </c>
      <c r="WRK45" s="12" t="s">
        <v>21</v>
      </c>
      <c r="WRL45" s="12" t="s">
        <v>22</v>
      </c>
      <c r="WRN45" s="18" t="s">
        <v>3013</v>
      </c>
      <c r="WRO45" s="12" t="s">
        <v>21</v>
      </c>
      <c r="WRP45" s="12" t="s">
        <v>22</v>
      </c>
      <c r="WRR45" s="18" t="s">
        <v>3013</v>
      </c>
      <c r="WRS45" s="12" t="s">
        <v>21</v>
      </c>
      <c r="WRT45" s="12" t="s">
        <v>22</v>
      </c>
      <c r="WRV45" s="18" t="s">
        <v>3013</v>
      </c>
      <c r="WRW45" s="12" t="s">
        <v>21</v>
      </c>
      <c r="WRX45" s="12" t="s">
        <v>22</v>
      </c>
      <c r="WRZ45" s="18" t="s">
        <v>3013</v>
      </c>
      <c r="WSA45" s="12" t="s">
        <v>21</v>
      </c>
      <c r="WSB45" s="12" t="s">
        <v>22</v>
      </c>
      <c r="WSD45" s="18" t="s">
        <v>3013</v>
      </c>
      <c r="WSE45" s="12" t="s">
        <v>21</v>
      </c>
      <c r="WSF45" s="12" t="s">
        <v>22</v>
      </c>
      <c r="WSH45" s="18" t="s">
        <v>3013</v>
      </c>
      <c r="WSI45" s="12" t="s">
        <v>21</v>
      </c>
      <c r="WSJ45" s="12" t="s">
        <v>22</v>
      </c>
      <c r="WSL45" s="18" t="s">
        <v>3013</v>
      </c>
      <c r="WSM45" s="12" t="s">
        <v>21</v>
      </c>
      <c r="WSN45" s="12" t="s">
        <v>22</v>
      </c>
      <c r="WSP45" s="18" t="s">
        <v>3013</v>
      </c>
      <c r="WSQ45" s="12" t="s">
        <v>21</v>
      </c>
      <c r="WSR45" s="12" t="s">
        <v>22</v>
      </c>
      <c r="WST45" s="18" t="s">
        <v>3013</v>
      </c>
      <c r="WSU45" s="12" t="s">
        <v>21</v>
      </c>
      <c r="WSV45" s="12" t="s">
        <v>22</v>
      </c>
      <c r="WSX45" s="18" t="s">
        <v>3013</v>
      </c>
      <c r="WSY45" s="12" t="s">
        <v>21</v>
      </c>
      <c r="WSZ45" s="12" t="s">
        <v>22</v>
      </c>
      <c r="WTB45" s="18" t="s">
        <v>3013</v>
      </c>
      <c r="WTC45" s="12" t="s">
        <v>21</v>
      </c>
      <c r="WTD45" s="12" t="s">
        <v>22</v>
      </c>
      <c r="WTF45" s="18" t="s">
        <v>3013</v>
      </c>
      <c r="WTG45" s="12" t="s">
        <v>21</v>
      </c>
      <c r="WTH45" s="12" t="s">
        <v>22</v>
      </c>
      <c r="WTJ45" s="18" t="s">
        <v>3013</v>
      </c>
      <c r="WTK45" s="12" t="s">
        <v>21</v>
      </c>
      <c r="WTL45" s="12" t="s">
        <v>22</v>
      </c>
      <c r="WTN45" s="18" t="s">
        <v>3013</v>
      </c>
      <c r="WTO45" s="12" t="s">
        <v>21</v>
      </c>
      <c r="WTP45" s="12" t="s">
        <v>22</v>
      </c>
      <c r="WTR45" s="18" t="s">
        <v>3013</v>
      </c>
      <c r="WTS45" s="12" t="s">
        <v>21</v>
      </c>
      <c r="WTT45" s="12" t="s">
        <v>22</v>
      </c>
      <c r="WTV45" s="18" t="s">
        <v>3013</v>
      </c>
      <c r="WTW45" s="12" t="s">
        <v>21</v>
      </c>
      <c r="WTX45" s="12" t="s">
        <v>22</v>
      </c>
      <c r="WTZ45" s="18" t="s">
        <v>3013</v>
      </c>
      <c r="WUA45" s="12" t="s">
        <v>21</v>
      </c>
      <c r="WUB45" s="12" t="s">
        <v>22</v>
      </c>
      <c r="WUD45" s="18" t="s">
        <v>3013</v>
      </c>
      <c r="WUE45" s="12" t="s">
        <v>21</v>
      </c>
      <c r="WUF45" s="12" t="s">
        <v>22</v>
      </c>
      <c r="WUH45" s="18" t="s">
        <v>3013</v>
      </c>
      <c r="WUI45" s="12" t="s">
        <v>21</v>
      </c>
      <c r="WUJ45" s="12" t="s">
        <v>22</v>
      </c>
      <c r="WUL45" s="18" t="s">
        <v>3013</v>
      </c>
      <c r="WUM45" s="12" t="s">
        <v>21</v>
      </c>
      <c r="WUN45" s="12" t="s">
        <v>22</v>
      </c>
      <c r="WUP45" s="18" t="s">
        <v>3013</v>
      </c>
      <c r="WUQ45" s="12" t="s">
        <v>21</v>
      </c>
      <c r="WUR45" s="12" t="s">
        <v>22</v>
      </c>
      <c r="WUT45" s="18" t="s">
        <v>3013</v>
      </c>
      <c r="WUU45" s="12" t="s">
        <v>21</v>
      </c>
      <c r="WUV45" s="12" t="s">
        <v>22</v>
      </c>
      <c r="WUX45" s="18" t="s">
        <v>3013</v>
      </c>
      <c r="WUY45" s="12" t="s">
        <v>21</v>
      </c>
      <c r="WUZ45" s="12" t="s">
        <v>22</v>
      </c>
      <c r="WVB45" s="18" t="s">
        <v>3013</v>
      </c>
      <c r="WVC45" s="12" t="s">
        <v>21</v>
      </c>
      <c r="WVD45" s="12" t="s">
        <v>22</v>
      </c>
      <c r="WVF45" s="18" t="s">
        <v>3013</v>
      </c>
      <c r="WVG45" s="12" t="s">
        <v>21</v>
      </c>
      <c r="WVH45" s="12" t="s">
        <v>22</v>
      </c>
      <c r="WVJ45" s="18" t="s">
        <v>3013</v>
      </c>
      <c r="WVK45" s="12" t="s">
        <v>21</v>
      </c>
      <c r="WVL45" s="12" t="s">
        <v>22</v>
      </c>
      <c r="WVN45" s="18" t="s">
        <v>3013</v>
      </c>
      <c r="WVO45" s="12" t="s">
        <v>21</v>
      </c>
      <c r="WVP45" s="12" t="s">
        <v>22</v>
      </c>
      <c r="WVR45" s="18" t="s">
        <v>3013</v>
      </c>
      <c r="WVS45" s="12" t="s">
        <v>21</v>
      </c>
      <c r="WVT45" s="12" t="s">
        <v>22</v>
      </c>
      <c r="WVV45" s="18" t="s">
        <v>3013</v>
      </c>
      <c r="WVW45" s="12" t="s">
        <v>21</v>
      </c>
      <c r="WVX45" s="12" t="s">
        <v>22</v>
      </c>
      <c r="WVZ45" s="18" t="s">
        <v>3013</v>
      </c>
      <c r="WWA45" s="12" t="s">
        <v>21</v>
      </c>
      <c r="WWB45" s="12" t="s">
        <v>22</v>
      </c>
      <c r="WWD45" s="18" t="s">
        <v>3013</v>
      </c>
      <c r="WWE45" s="12" t="s">
        <v>21</v>
      </c>
      <c r="WWF45" s="12" t="s">
        <v>22</v>
      </c>
      <c r="WWH45" s="18" t="s">
        <v>3013</v>
      </c>
      <c r="WWI45" s="12" t="s">
        <v>21</v>
      </c>
      <c r="WWJ45" s="12" t="s">
        <v>22</v>
      </c>
      <c r="WWL45" s="18" t="s">
        <v>3013</v>
      </c>
      <c r="WWM45" s="12" t="s">
        <v>21</v>
      </c>
      <c r="WWN45" s="12" t="s">
        <v>22</v>
      </c>
      <c r="WWP45" s="18" t="s">
        <v>3013</v>
      </c>
      <c r="WWQ45" s="12" t="s">
        <v>21</v>
      </c>
      <c r="WWR45" s="12" t="s">
        <v>22</v>
      </c>
      <c r="WWT45" s="18" t="s">
        <v>3013</v>
      </c>
      <c r="WWU45" s="12" t="s">
        <v>21</v>
      </c>
      <c r="WWV45" s="12" t="s">
        <v>22</v>
      </c>
      <c r="WWX45" s="18" t="s">
        <v>3013</v>
      </c>
      <c r="WWY45" s="12" t="s">
        <v>21</v>
      </c>
      <c r="WWZ45" s="12" t="s">
        <v>22</v>
      </c>
      <c r="WXB45" s="18" t="s">
        <v>3013</v>
      </c>
      <c r="WXC45" s="12" t="s">
        <v>21</v>
      </c>
      <c r="WXD45" s="12" t="s">
        <v>22</v>
      </c>
      <c r="WXF45" s="18" t="s">
        <v>3013</v>
      </c>
      <c r="WXG45" s="12" t="s">
        <v>21</v>
      </c>
      <c r="WXH45" s="12" t="s">
        <v>22</v>
      </c>
      <c r="WXJ45" s="18" t="s">
        <v>3013</v>
      </c>
      <c r="WXK45" s="12" t="s">
        <v>21</v>
      </c>
      <c r="WXL45" s="12" t="s">
        <v>22</v>
      </c>
      <c r="WXN45" s="18" t="s">
        <v>3013</v>
      </c>
      <c r="WXO45" s="12" t="s">
        <v>21</v>
      </c>
      <c r="WXP45" s="12" t="s">
        <v>22</v>
      </c>
      <c r="WXR45" s="18" t="s">
        <v>3013</v>
      </c>
      <c r="WXS45" s="12" t="s">
        <v>21</v>
      </c>
      <c r="WXT45" s="12" t="s">
        <v>22</v>
      </c>
      <c r="WXV45" s="18" t="s">
        <v>3013</v>
      </c>
      <c r="WXW45" s="12" t="s">
        <v>21</v>
      </c>
      <c r="WXX45" s="12" t="s">
        <v>22</v>
      </c>
      <c r="WXZ45" s="18" t="s">
        <v>3013</v>
      </c>
      <c r="WYA45" s="12" t="s">
        <v>21</v>
      </c>
      <c r="WYB45" s="12" t="s">
        <v>22</v>
      </c>
      <c r="WYD45" s="18" t="s">
        <v>3013</v>
      </c>
      <c r="WYE45" s="12" t="s">
        <v>21</v>
      </c>
      <c r="WYF45" s="12" t="s">
        <v>22</v>
      </c>
      <c r="WYH45" s="18" t="s">
        <v>3013</v>
      </c>
      <c r="WYI45" s="12" t="s">
        <v>21</v>
      </c>
      <c r="WYJ45" s="12" t="s">
        <v>22</v>
      </c>
      <c r="WYL45" s="18" t="s">
        <v>3013</v>
      </c>
      <c r="WYM45" s="12" t="s">
        <v>21</v>
      </c>
      <c r="WYN45" s="12" t="s">
        <v>22</v>
      </c>
      <c r="WYP45" s="18" t="s">
        <v>3013</v>
      </c>
      <c r="WYQ45" s="12" t="s">
        <v>21</v>
      </c>
      <c r="WYR45" s="12" t="s">
        <v>22</v>
      </c>
      <c r="WYT45" s="18" t="s">
        <v>3013</v>
      </c>
      <c r="WYU45" s="12" t="s">
        <v>21</v>
      </c>
      <c r="WYV45" s="12" t="s">
        <v>22</v>
      </c>
      <c r="WYX45" s="18" t="s">
        <v>3013</v>
      </c>
      <c r="WYY45" s="12" t="s">
        <v>21</v>
      </c>
      <c r="WYZ45" s="12" t="s">
        <v>22</v>
      </c>
      <c r="WZB45" s="18" t="s">
        <v>3013</v>
      </c>
      <c r="WZC45" s="12" t="s">
        <v>21</v>
      </c>
      <c r="WZD45" s="12" t="s">
        <v>22</v>
      </c>
      <c r="WZF45" s="18" t="s">
        <v>3013</v>
      </c>
      <c r="WZG45" s="12" t="s">
        <v>21</v>
      </c>
      <c r="WZH45" s="12" t="s">
        <v>22</v>
      </c>
      <c r="WZJ45" s="18" t="s">
        <v>3013</v>
      </c>
      <c r="WZK45" s="12" t="s">
        <v>21</v>
      </c>
      <c r="WZL45" s="12" t="s">
        <v>22</v>
      </c>
      <c r="WZN45" s="18" t="s">
        <v>3013</v>
      </c>
      <c r="WZO45" s="12" t="s">
        <v>21</v>
      </c>
      <c r="WZP45" s="12" t="s">
        <v>22</v>
      </c>
      <c r="WZR45" s="18" t="s">
        <v>3013</v>
      </c>
      <c r="WZS45" s="12" t="s">
        <v>21</v>
      </c>
      <c r="WZT45" s="12" t="s">
        <v>22</v>
      </c>
      <c r="WZV45" s="18" t="s">
        <v>3013</v>
      </c>
      <c r="WZW45" s="12" t="s">
        <v>21</v>
      </c>
      <c r="WZX45" s="12" t="s">
        <v>22</v>
      </c>
      <c r="WZZ45" s="18" t="s">
        <v>3013</v>
      </c>
      <c r="XAA45" s="12" t="s">
        <v>21</v>
      </c>
      <c r="XAB45" s="12" t="s">
        <v>22</v>
      </c>
      <c r="XAD45" s="18" t="s">
        <v>3013</v>
      </c>
      <c r="XAE45" s="12" t="s">
        <v>21</v>
      </c>
      <c r="XAF45" s="12" t="s">
        <v>22</v>
      </c>
      <c r="XAH45" s="18" t="s">
        <v>3013</v>
      </c>
      <c r="XAI45" s="12" t="s">
        <v>21</v>
      </c>
      <c r="XAJ45" s="12" t="s">
        <v>22</v>
      </c>
      <c r="XAL45" s="18" t="s">
        <v>3013</v>
      </c>
      <c r="XAM45" s="12" t="s">
        <v>21</v>
      </c>
      <c r="XAN45" s="12" t="s">
        <v>22</v>
      </c>
      <c r="XAP45" s="18" t="s">
        <v>3013</v>
      </c>
      <c r="XAQ45" s="12" t="s">
        <v>21</v>
      </c>
      <c r="XAR45" s="12" t="s">
        <v>22</v>
      </c>
      <c r="XAT45" s="18" t="s">
        <v>3013</v>
      </c>
      <c r="XAU45" s="12" t="s">
        <v>21</v>
      </c>
      <c r="XAV45" s="12" t="s">
        <v>22</v>
      </c>
      <c r="XAX45" s="18" t="s">
        <v>3013</v>
      </c>
      <c r="XAY45" s="12" t="s">
        <v>21</v>
      </c>
      <c r="XAZ45" s="12" t="s">
        <v>22</v>
      </c>
      <c r="XBB45" s="18" t="s">
        <v>3013</v>
      </c>
      <c r="XBC45" s="12" t="s">
        <v>21</v>
      </c>
      <c r="XBD45" s="12" t="s">
        <v>22</v>
      </c>
      <c r="XBF45" s="18" t="s">
        <v>3013</v>
      </c>
      <c r="XBG45" s="12" t="s">
        <v>21</v>
      </c>
      <c r="XBH45" s="12" t="s">
        <v>22</v>
      </c>
      <c r="XBJ45" s="18" t="s">
        <v>3013</v>
      </c>
      <c r="XBK45" s="12" t="s">
        <v>21</v>
      </c>
      <c r="XBL45" s="12" t="s">
        <v>22</v>
      </c>
      <c r="XBN45" s="18" t="s">
        <v>3013</v>
      </c>
      <c r="XBO45" s="12" t="s">
        <v>21</v>
      </c>
      <c r="XBP45" s="12" t="s">
        <v>22</v>
      </c>
      <c r="XBR45" s="18" t="s">
        <v>3013</v>
      </c>
      <c r="XBS45" s="12" t="s">
        <v>21</v>
      </c>
      <c r="XBT45" s="12" t="s">
        <v>22</v>
      </c>
      <c r="XBV45" s="18" t="s">
        <v>3013</v>
      </c>
      <c r="XBW45" s="12" t="s">
        <v>21</v>
      </c>
      <c r="XBX45" s="12" t="s">
        <v>22</v>
      </c>
      <c r="XBZ45" s="18" t="s">
        <v>3013</v>
      </c>
      <c r="XCA45" s="12" t="s">
        <v>21</v>
      </c>
      <c r="XCB45" s="12" t="s">
        <v>22</v>
      </c>
      <c r="XCD45" s="18" t="s">
        <v>3013</v>
      </c>
      <c r="XCE45" s="12" t="s">
        <v>21</v>
      </c>
      <c r="XCF45" s="12" t="s">
        <v>22</v>
      </c>
      <c r="XCH45" s="18" t="s">
        <v>3013</v>
      </c>
      <c r="XCI45" s="12" t="s">
        <v>21</v>
      </c>
      <c r="XCJ45" s="12" t="s">
        <v>22</v>
      </c>
      <c r="XCL45" s="18" t="s">
        <v>3013</v>
      </c>
      <c r="XCM45" s="12" t="s">
        <v>21</v>
      </c>
      <c r="XCN45" s="12" t="s">
        <v>22</v>
      </c>
      <c r="XCP45" s="18" t="s">
        <v>3013</v>
      </c>
      <c r="XCQ45" s="12" t="s">
        <v>21</v>
      </c>
      <c r="XCR45" s="12" t="s">
        <v>22</v>
      </c>
      <c r="XCT45" s="18" t="s">
        <v>3013</v>
      </c>
      <c r="XCU45" s="12" t="s">
        <v>21</v>
      </c>
      <c r="XCV45" s="12" t="s">
        <v>22</v>
      </c>
      <c r="XCX45" s="18" t="s">
        <v>3013</v>
      </c>
      <c r="XCY45" s="12" t="s">
        <v>21</v>
      </c>
      <c r="XCZ45" s="12" t="s">
        <v>22</v>
      </c>
      <c r="XDB45" s="18" t="s">
        <v>3013</v>
      </c>
      <c r="XDC45" s="12" t="s">
        <v>21</v>
      </c>
      <c r="XDD45" s="12" t="s">
        <v>22</v>
      </c>
      <c r="XDF45" s="18" t="s">
        <v>3013</v>
      </c>
      <c r="XDG45" s="12" t="s">
        <v>21</v>
      </c>
      <c r="XDH45" s="12" t="s">
        <v>22</v>
      </c>
      <c r="XDJ45" s="18" t="s">
        <v>3013</v>
      </c>
      <c r="XDK45" s="12" t="s">
        <v>21</v>
      </c>
      <c r="XDL45" s="12" t="s">
        <v>22</v>
      </c>
      <c r="XDN45" s="18" t="s">
        <v>3013</v>
      </c>
      <c r="XDO45" s="12" t="s">
        <v>21</v>
      </c>
      <c r="XDP45" s="12" t="s">
        <v>22</v>
      </c>
      <c r="XDR45" s="18" t="s">
        <v>3013</v>
      </c>
      <c r="XDS45" s="12" t="s">
        <v>21</v>
      </c>
      <c r="XDT45" s="12" t="s">
        <v>22</v>
      </c>
      <c r="XDV45" s="18" t="s">
        <v>3013</v>
      </c>
      <c r="XDW45" s="12" t="s">
        <v>21</v>
      </c>
      <c r="XDX45" s="12" t="s">
        <v>22</v>
      </c>
      <c r="XDZ45" s="18" t="s">
        <v>3013</v>
      </c>
      <c r="XEA45" s="12" t="s">
        <v>21</v>
      </c>
      <c r="XEB45" s="12" t="s">
        <v>22</v>
      </c>
      <c r="XED45" s="18" t="s">
        <v>3013</v>
      </c>
      <c r="XEE45" s="12" t="s">
        <v>21</v>
      </c>
      <c r="XEF45" s="12" t="s">
        <v>22</v>
      </c>
      <c r="XEH45" s="18" t="s">
        <v>3013</v>
      </c>
      <c r="XEI45" s="12" t="s">
        <v>21</v>
      </c>
      <c r="XEJ45" s="12" t="s">
        <v>22</v>
      </c>
      <c r="XEL45" s="18" t="s">
        <v>3013</v>
      </c>
      <c r="XEM45" s="12" t="s">
        <v>21</v>
      </c>
      <c r="XEN45" s="12" t="s">
        <v>22</v>
      </c>
      <c r="XEP45" s="18" t="s">
        <v>3013</v>
      </c>
      <c r="XEQ45" s="12" t="s">
        <v>21</v>
      </c>
      <c r="XER45" s="12" t="s">
        <v>22</v>
      </c>
      <c r="XET45" s="18" t="s">
        <v>3013</v>
      </c>
      <c r="XEU45" s="12" t="s">
        <v>21</v>
      </c>
      <c r="XEV45" s="12" t="s">
        <v>22</v>
      </c>
      <c r="XEX45" s="18" t="s">
        <v>3013</v>
      </c>
      <c r="XEY45" s="12" t="s">
        <v>21</v>
      </c>
      <c r="XEZ45" s="12" t="s">
        <v>22</v>
      </c>
      <c r="XFB45" s="18" t="s">
        <v>3013</v>
      </c>
      <c r="XFC45" s="12" t="s">
        <v>21</v>
      </c>
      <c r="XFD45" s="12" t="s">
        <v>22</v>
      </c>
    </row>
    <row r="46" spans="1:16384" ht="15" customHeight="1" x14ac:dyDescent="0.25">
      <c r="B46" s="104" t="s">
        <v>10</v>
      </c>
      <c r="C46" s="5"/>
      <c r="F46" s="28" t="s">
        <v>3027</v>
      </c>
      <c r="G46" s="5"/>
      <c r="H46" s="6"/>
      <c r="J46" s="28" t="s">
        <v>3027</v>
      </c>
      <c r="K46" s="5"/>
      <c r="L46" s="6"/>
      <c r="N46" s="28" t="s">
        <v>3027</v>
      </c>
      <c r="O46" s="5"/>
      <c r="P46" s="6"/>
      <c r="R46" s="28" t="s">
        <v>3027</v>
      </c>
      <c r="S46" s="5"/>
      <c r="T46" s="6"/>
      <c r="V46" s="28" t="s">
        <v>3027</v>
      </c>
      <c r="W46" s="5"/>
      <c r="X46" s="6"/>
      <c r="Z46" s="28" t="s">
        <v>3027</v>
      </c>
      <c r="AA46" s="5"/>
      <c r="AB46" s="6"/>
      <c r="AD46" s="28" t="s">
        <v>3027</v>
      </c>
      <c r="AE46" s="5"/>
      <c r="AF46" s="6"/>
      <c r="AH46" s="28" t="s">
        <v>3027</v>
      </c>
      <c r="AI46" s="5"/>
      <c r="AJ46" s="6"/>
      <c r="AL46" s="28" t="s">
        <v>3027</v>
      </c>
      <c r="AM46" s="5"/>
      <c r="AN46" s="6"/>
      <c r="AP46" s="28" t="s">
        <v>3027</v>
      </c>
      <c r="AQ46" s="5"/>
      <c r="AR46" s="6"/>
      <c r="AT46" s="28" t="s">
        <v>3027</v>
      </c>
      <c r="AU46" s="5"/>
      <c r="AV46" s="6"/>
      <c r="AX46" s="28" t="s">
        <v>3027</v>
      </c>
      <c r="AY46" s="5"/>
      <c r="AZ46" s="6"/>
      <c r="BB46" s="28" t="s">
        <v>3027</v>
      </c>
      <c r="BC46" s="5"/>
      <c r="BD46" s="6"/>
      <c r="BF46" s="28" t="s">
        <v>3027</v>
      </c>
      <c r="BG46" s="5"/>
      <c r="BH46" s="6"/>
      <c r="BJ46" s="28" t="s">
        <v>3027</v>
      </c>
      <c r="BK46" s="5"/>
      <c r="BL46" s="6"/>
      <c r="BN46" s="28" t="s">
        <v>3027</v>
      </c>
      <c r="BO46" s="5"/>
      <c r="BP46" s="6"/>
      <c r="BR46" s="28" t="s">
        <v>3027</v>
      </c>
      <c r="BS46" s="5"/>
      <c r="BT46" s="6"/>
      <c r="BV46" s="28" t="s">
        <v>3027</v>
      </c>
      <c r="BW46" s="5"/>
      <c r="BX46" s="6"/>
      <c r="BZ46" s="28" t="s">
        <v>3027</v>
      </c>
      <c r="CA46" s="5"/>
      <c r="CB46" s="6"/>
      <c r="CD46" s="28" t="s">
        <v>3027</v>
      </c>
      <c r="CE46" s="5"/>
      <c r="CF46" s="6"/>
      <c r="CH46" s="28" t="s">
        <v>3027</v>
      </c>
      <c r="CI46" s="5"/>
      <c r="CJ46" s="6"/>
      <c r="CL46" s="28" t="s">
        <v>3027</v>
      </c>
      <c r="CM46" s="5"/>
      <c r="CN46" s="6"/>
      <c r="CP46" s="28" t="s">
        <v>3027</v>
      </c>
      <c r="CQ46" s="5"/>
      <c r="CR46" s="6"/>
      <c r="CT46" s="28" t="s">
        <v>3027</v>
      </c>
      <c r="CU46" s="5"/>
      <c r="CV46" s="6"/>
      <c r="CX46" s="28" t="s">
        <v>3027</v>
      </c>
      <c r="CY46" s="5"/>
      <c r="CZ46" s="6"/>
      <c r="DB46" s="28" t="s">
        <v>3027</v>
      </c>
      <c r="DC46" s="5"/>
      <c r="DD46" s="6"/>
      <c r="DF46" s="28" t="s">
        <v>3027</v>
      </c>
      <c r="DG46" s="5"/>
      <c r="DH46" s="6"/>
      <c r="DJ46" s="28" t="s">
        <v>3027</v>
      </c>
      <c r="DK46" s="5"/>
      <c r="DL46" s="6"/>
      <c r="DN46" s="28" t="s">
        <v>3027</v>
      </c>
      <c r="DO46" s="5"/>
      <c r="DP46" s="6"/>
      <c r="DR46" s="28" t="s">
        <v>3027</v>
      </c>
      <c r="DS46" s="5"/>
      <c r="DT46" s="6"/>
      <c r="DV46" s="28" t="s">
        <v>3027</v>
      </c>
      <c r="DW46" s="5"/>
      <c r="DX46" s="6"/>
      <c r="DZ46" s="28" t="s">
        <v>3027</v>
      </c>
      <c r="EA46" s="5"/>
      <c r="EB46" s="6"/>
      <c r="ED46" s="28" t="s">
        <v>3027</v>
      </c>
      <c r="EE46" s="5"/>
      <c r="EF46" s="6"/>
      <c r="EH46" s="28" t="s">
        <v>3027</v>
      </c>
      <c r="EI46" s="5"/>
      <c r="EJ46" s="6"/>
      <c r="EL46" s="28" t="s">
        <v>3027</v>
      </c>
      <c r="EM46" s="5"/>
      <c r="EN46" s="6"/>
      <c r="EP46" s="28" t="s">
        <v>3027</v>
      </c>
      <c r="EQ46" s="5"/>
      <c r="ER46" s="6"/>
      <c r="ET46" s="28" t="s">
        <v>3027</v>
      </c>
      <c r="EU46" s="5"/>
      <c r="EV46" s="6"/>
      <c r="EX46" s="28" t="s">
        <v>3027</v>
      </c>
      <c r="EY46" s="5"/>
      <c r="EZ46" s="6"/>
      <c r="FB46" s="28" t="s">
        <v>3027</v>
      </c>
      <c r="FC46" s="5"/>
      <c r="FD46" s="6"/>
      <c r="FF46" s="28" t="s">
        <v>3027</v>
      </c>
      <c r="FG46" s="5"/>
      <c r="FH46" s="6"/>
      <c r="FJ46" s="28" t="s">
        <v>3027</v>
      </c>
      <c r="FK46" s="5"/>
      <c r="FL46" s="6"/>
      <c r="FN46" s="28" t="s">
        <v>3027</v>
      </c>
      <c r="FO46" s="5"/>
      <c r="FP46" s="6"/>
      <c r="FR46" s="28" t="s">
        <v>3027</v>
      </c>
      <c r="FS46" s="5"/>
      <c r="FT46" s="6"/>
      <c r="FV46" s="28" t="s">
        <v>3027</v>
      </c>
      <c r="FW46" s="5"/>
      <c r="FX46" s="6"/>
      <c r="FZ46" s="28" t="s">
        <v>3027</v>
      </c>
      <c r="GA46" s="5"/>
      <c r="GB46" s="6"/>
      <c r="GD46" s="28" t="s">
        <v>3027</v>
      </c>
      <c r="GE46" s="5"/>
      <c r="GF46" s="6"/>
      <c r="GH46" s="28" t="s">
        <v>3027</v>
      </c>
      <c r="GI46" s="5"/>
      <c r="GJ46" s="6"/>
      <c r="GL46" s="28" t="s">
        <v>3027</v>
      </c>
      <c r="GM46" s="5"/>
      <c r="GN46" s="6"/>
      <c r="GP46" s="28" t="s">
        <v>3027</v>
      </c>
      <c r="GQ46" s="5"/>
      <c r="GR46" s="6"/>
      <c r="GT46" s="28" t="s">
        <v>3027</v>
      </c>
      <c r="GU46" s="5"/>
      <c r="GV46" s="6"/>
      <c r="GX46" s="28" t="s">
        <v>3027</v>
      </c>
      <c r="GY46" s="5"/>
      <c r="GZ46" s="6"/>
      <c r="HB46" s="28" t="s">
        <v>3027</v>
      </c>
      <c r="HC46" s="5"/>
      <c r="HD46" s="6"/>
      <c r="HF46" s="28" t="s">
        <v>3027</v>
      </c>
      <c r="HG46" s="5"/>
      <c r="HH46" s="6"/>
      <c r="HJ46" s="28" t="s">
        <v>3027</v>
      </c>
      <c r="HK46" s="5"/>
      <c r="HL46" s="6"/>
      <c r="HN46" s="28" t="s">
        <v>3027</v>
      </c>
      <c r="HO46" s="5"/>
      <c r="HP46" s="6"/>
      <c r="HR46" s="28" t="s">
        <v>3027</v>
      </c>
      <c r="HS46" s="5"/>
      <c r="HT46" s="6"/>
      <c r="HV46" s="28" t="s">
        <v>3027</v>
      </c>
      <c r="HW46" s="5"/>
      <c r="HX46" s="6"/>
      <c r="HZ46" s="28" t="s">
        <v>3027</v>
      </c>
      <c r="IA46" s="5"/>
      <c r="IB46" s="6"/>
      <c r="ID46" s="28" t="s">
        <v>3027</v>
      </c>
      <c r="IE46" s="5"/>
      <c r="IF46" s="6"/>
      <c r="IH46" s="28" t="s">
        <v>3027</v>
      </c>
      <c r="II46" s="5"/>
      <c r="IJ46" s="6"/>
      <c r="IL46" s="28" t="s">
        <v>3027</v>
      </c>
      <c r="IM46" s="5"/>
      <c r="IN46" s="6"/>
      <c r="IP46" s="28" t="s">
        <v>3027</v>
      </c>
      <c r="IQ46" s="5"/>
      <c r="IR46" s="6"/>
      <c r="IT46" s="28" t="s">
        <v>3027</v>
      </c>
      <c r="IU46" s="5"/>
      <c r="IV46" s="6"/>
      <c r="IX46" s="28" t="s">
        <v>3027</v>
      </c>
      <c r="IY46" s="5"/>
      <c r="IZ46" s="6"/>
      <c r="JB46" s="28" t="s">
        <v>3027</v>
      </c>
      <c r="JC46" s="5"/>
      <c r="JD46" s="6"/>
      <c r="JF46" s="28" t="s">
        <v>3027</v>
      </c>
      <c r="JG46" s="5"/>
      <c r="JH46" s="6"/>
      <c r="JJ46" s="28" t="s">
        <v>3027</v>
      </c>
      <c r="JK46" s="5"/>
      <c r="JL46" s="6"/>
      <c r="JN46" s="28" t="s">
        <v>3027</v>
      </c>
      <c r="JO46" s="5"/>
      <c r="JP46" s="6"/>
      <c r="JR46" s="28" t="s">
        <v>3027</v>
      </c>
      <c r="JS46" s="5"/>
      <c r="JT46" s="6"/>
      <c r="JV46" s="28" t="s">
        <v>3027</v>
      </c>
      <c r="JW46" s="5"/>
      <c r="JX46" s="6"/>
      <c r="JZ46" s="28" t="s">
        <v>3027</v>
      </c>
      <c r="KA46" s="5"/>
      <c r="KB46" s="6"/>
      <c r="KD46" s="28" t="s">
        <v>3027</v>
      </c>
      <c r="KE46" s="5"/>
      <c r="KF46" s="6"/>
      <c r="KH46" s="28" t="s">
        <v>3027</v>
      </c>
      <c r="KI46" s="5"/>
      <c r="KJ46" s="6"/>
      <c r="KL46" s="28" t="s">
        <v>3027</v>
      </c>
      <c r="KM46" s="5"/>
      <c r="KN46" s="6"/>
      <c r="KP46" s="28" t="s">
        <v>3027</v>
      </c>
      <c r="KQ46" s="5"/>
      <c r="KR46" s="6"/>
      <c r="KT46" s="28" t="s">
        <v>3027</v>
      </c>
      <c r="KU46" s="5"/>
      <c r="KV46" s="6"/>
      <c r="KX46" s="28" t="s">
        <v>3027</v>
      </c>
      <c r="KY46" s="5"/>
      <c r="KZ46" s="6"/>
      <c r="LB46" s="28" t="s">
        <v>3027</v>
      </c>
      <c r="LC46" s="5"/>
      <c r="LD46" s="6"/>
      <c r="LF46" s="28" t="s">
        <v>3027</v>
      </c>
      <c r="LG46" s="5"/>
      <c r="LH46" s="6"/>
      <c r="LJ46" s="28" t="s">
        <v>3027</v>
      </c>
      <c r="LK46" s="5"/>
      <c r="LL46" s="6"/>
      <c r="LN46" s="28" t="s">
        <v>3027</v>
      </c>
      <c r="LO46" s="5"/>
      <c r="LP46" s="6"/>
      <c r="LR46" s="28" t="s">
        <v>3027</v>
      </c>
      <c r="LS46" s="5"/>
      <c r="LT46" s="6"/>
      <c r="LV46" s="28" t="s">
        <v>3027</v>
      </c>
      <c r="LW46" s="5"/>
      <c r="LX46" s="6"/>
      <c r="LZ46" s="28" t="s">
        <v>3027</v>
      </c>
      <c r="MA46" s="5"/>
      <c r="MB46" s="6"/>
      <c r="MD46" s="28" t="s">
        <v>3027</v>
      </c>
      <c r="ME46" s="5"/>
      <c r="MF46" s="6"/>
      <c r="MH46" s="28" t="s">
        <v>3027</v>
      </c>
      <c r="MI46" s="5"/>
      <c r="MJ46" s="6"/>
      <c r="ML46" s="28" t="s">
        <v>3027</v>
      </c>
      <c r="MM46" s="5"/>
      <c r="MN46" s="6"/>
      <c r="MP46" s="28" t="s">
        <v>3027</v>
      </c>
      <c r="MQ46" s="5"/>
      <c r="MR46" s="6"/>
      <c r="MT46" s="28" t="s">
        <v>3027</v>
      </c>
      <c r="MU46" s="5"/>
      <c r="MV46" s="6"/>
      <c r="MX46" s="28" t="s">
        <v>3027</v>
      </c>
      <c r="MY46" s="5"/>
      <c r="MZ46" s="6"/>
      <c r="NB46" s="28" t="s">
        <v>3027</v>
      </c>
      <c r="NC46" s="5"/>
      <c r="ND46" s="6"/>
      <c r="NF46" s="28" t="s">
        <v>3027</v>
      </c>
      <c r="NG46" s="5"/>
      <c r="NH46" s="6"/>
      <c r="NJ46" s="28" t="s">
        <v>3027</v>
      </c>
      <c r="NK46" s="5"/>
      <c r="NL46" s="6"/>
      <c r="NN46" s="28" t="s">
        <v>3027</v>
      </c>
      <c r="NO46" s="5"/>
      <c r="NP46" s="6"/>
      <c r="NR46" s="28" t="s">
        <v>3027</v>
      </c>
      <c r="NS46" s="5"/>
      <c r="NT46" s="6"/>
      <c r="NV46" s="28" t="s">
        <v>3027</v>
      </c>
      <c r="NW46" s="5"/>
      <c r="NX46" s="6"/>
      <c r="NZ46" s="28" t="s">
        <v>3027</v>
      </c>
      <c r="OA46" s="5"/>
      <c r="OB46" s="6"/>
      <c r="OD46" s="28" t="s">
        <v>3027</v>
      </c>
      <c r="OE46" s="5"/>
      <c r="OF46" s="6"/>
      <c r="OH46" s="28" t="s">
        <v>3027</v>
      </c>
      <c r="OI46" s="5"/>
      <c r="OJ46" s="6"/>
      <c r="OL46" s="28" t="s">
        <v>3027</v>
      </c>
      <c r="OM46" s="5"/>
      <c r="ON46" s="6"/>
      <c r="OP46" s="28" t="s">
        <v>3027</v>
      </c>
      <c r="OQ46" s="5"/>
      <c r="OR46" s="6"/>
      <c r="OT46" s="28" t="s">
        <v>3027</v>
      </c>
      <c r="OU46" s="5"/>
      <c r="OV46" s="6"/>
      <c r="OX46" s="28" t="s">
        <v>3027</v>
      </c>
      <c r="OY46" s="5"/>
      <c r="OZ46" s="6"/>
      <c r="PB46" s="28" t="s">
        <v>3027</v>
      </c>
      <c r="PC46" s="5"/>
      <c r="PD46" s="6"/>
      <c r="PF46" s="28" t="s">
        <v>3027</v>
      </c>
      <c r="PG46" s="5"/>
      <c r="PH46" s="6"/>
      <c r="PJ46" s="28" t="s">
        <v>3027</v>
      </c>
      <c r="PK46" s="5"/>
      <c r="PL46" s="6"/>
      <c r="PN46" s="28" t="s">
        <v>3027</v>
      </c>
      <c r="PO46" s="5"/>
      <c r="PP46" s="6"/>
      <c r="PR46" s="28" t="s">
        <v>3027</v>
      </c>
      <c r="PS46" s="5"/>
      <c r="PT46" s="6"/>
      <c r="PV46" s="28" t="s">
        <v>3027</v>
      </c>
      <c r="PW46" s="5"/>
      <c r="PX46" s="6"/>
      <c r="PZ46" s="28" t="s">
        <v>3027</v>
      </c>
      <c r="QA46" s="5"/>
      <c r="QB46" s="6"/>
      <c r="QD46" s="28" t="s">
        <v>3027</v>
      </c>
      <c r="QE46" s="5"/>
      <c r="QF46" s="6"/>
      <c r="QH46" s="28" t="s">
        <v>3027</v>
      </c>
      <c r="QI46" s="5"/>
      <c r="QJ46" s="6"/>
      <c r="QL46" s="28" t="s">
        <v>3027</v>
      </c>
      <c r="QM46" s="5"/>
      <c r="QN46" s="6"/>
      <c r="QP46" s="28" t="s">
        <v>3027</v>
      </c>
      <c r="QQ46" s="5"/>
      <c r="QR46" s="6"/>
      <c r="QT46" s="28" t="s">
        <v>3027</v>
      </c>
      <c r="QU46" s="5"/>
      <c r="QV46" s="6"/>
      <c r="QX46" s="28" t="s">
        <v>3027</v>
      </c>
      <c r="QY46" s="5"/>
      <c r="QZ46" s="6"/>
      <c r="RB46" s="28" t="s">
        <v>3027</v>
      </c>
      <c r="RC46" s="5"/>
      <c r="RD46" s="6"/>
      <c r="RF46" s="28" t="s">
        <v>3027</v>
      </c>
      <c r="RG46" s="5"/>
      <c r="RH46" s="6"/>
      <c r="RJ46" s="28" t="s">
        <v>3027</v>
      </c>
      <c r="RK46" s="5"/>
      <c r="RL46" s="6"/>
      <c r="RN46" s="28" t="s">
        <v>3027</v>
      </c>
      <c r="RO46" s="5"/>
      <c r="RP46" s="6"/>
      <c r="RR46" s="28" t="s">
        <v>3027</v>
      </c>
      <c r="RS46" s="5"/>
      <c r="RT46" s="6"/>
      <c r="RV46" s="28" t="s">
        <v>3027</v>
      </c>
      <c r="RW46" s="5"/>
      <c r="RX46" s="6"/>
      <c r="RZ46" s="28" t="s">
        <v>3027</v>
      </c>
      <c r="SA46" s="5"/>
      <c r="SB46" s="6"/>
      <c r="SD46" s="28" t="s">
        <v>3027</v>
      </c>
      <c r="SE46" s="5"/>
      <c r="SF46" s="6"/>
      <c r="SH46" s="28" t="s">
        <v>3027</v>
      </c>
      <c r="SI46" s="5"/>
      <c r="SJ46" s="6"/>
      <c r="SL46" s="28" t="s">
        <v>3027</v>
      </c>
      <c r="SM46" s="5"/>
      <c r="SN46" s="6"/>
      <c r="SP46" s="28" t="s">
        <v>3027</v>
      </c>
      <c r="SQ46" s="5"/>
      <c r="SR46" s="6"/>
      <c r="ST46" s="28" t="s">
        <v>3027</v>
      </c>
      <c r="SU46" s="5"/>
      <c r="SV46" s="6"/>
      <c r="SX46" s="28" t="s">
        <v>3027</v>
      </c>
      <c r="SY46" s="5"/>
      <c r="SZ46" s="6"/>
      <c r="TB46" s="28" t="s">
        <v>3027</v>
      </c>
      <c r="TC46" s="5"/>
      <c r="TD46" s="6"/>
      <c r="TF46" s="28" t="s">
        <v>3027</v>
      </c>
      <c r="TG46" s="5"/>
      <c r="TH46" s="6"/>
      <c r="TJ46" s="28" t="s">
        <v>3027</v>
      </c>
      <c r="TK46" s="5"/>
      <c r="TL46" s="6"/>
      <c r="TN46" s="28" t="s">
        <v>3027</v>
      </c>
      <c r="TO46" s="5"/>
      <c r="TP46" s="6"/>
      <c r="TR46" s="28" t="s">
        <v>3027</v>
      </c>
      <c r="TS46" s="5"/>
      <c r="TT46" s="6"/>
      <c r="TV46" s="28" t="s">
        <v>3027</v>
      </c>
      <c r="TW46" s="5"/>
      <c r="TX46" s="6"/>
      <c r="TZ46" s="28" t="s">
        <v>3027</v>
      </c>
      <c r="UA46" s="5"/>
      <c r="UB46" s="6"/>
      <c r="UD46" s="28" t="s">
        <v>3027</v>
      </c>
      <c r="UE46" s="5"/>
      <c r="UF46" s="6"/>
      <c r="UH46" s="28" t="s">
        <v>3027</v>
      </c>
      <c r="UI46" s="5"/>
      <c r="UJ46" s="6"/>
      <c r="UL46" s="28" t="s">
        <v>3027</v>
      </c>
      <c r="UM46" s="5"/>
      <c r="UN46" s="6"/>
      <c r="UP46" s="28" t="s">
        <v>3027</v>
      </c>
      <c r="UQ46" s="5"/>
      <c r="UR46" s="6"/>
      <c r="UT46" s="28" t="s">
        <v>3027</v>
      </c>
      <c r="UU46" s="5"/>
      <c r="UV46" s="6"/>
      <c r="UX46" s="28" t="s">
        <v>3027</v>
      </c>
      <c r="UY46" s="5"/>
      <c r="UZ46" s="6"/>
      <c r="VB46" s="28" t="s">
        <v>3027</v>
      </c>
      <c r="VC46" s="5"/>
      <c r="VD46" s="6"/>
      <c r="VF46" s="28" t="s">
        <v>3027</v>
      </c>
      <c r="VG46" s="5"/>
      <c r="VH46" s="6"/>
      <c r="VJ46" s="28" t="s">
        <v>3027</v>
      </c>
      <c r="VK46" s="5"/>
      <c r="VL46" s="6"/>
      <c r="VN46" s="28" t="s">
        <v>3027</v>
      </c>
      <c r="VO46" s="5"/>
      <c r="VP46" s="6"/>
      <c r="VR46" s="28" t="s">
        <v>3027</v>
      </c>
      <c r="VS46" s="5"/>
      <c r="VT46" s="6"/>
      <c r="VV46" s="28" t="s">
        <v>3027</v>
      </c>
      <c r="VW46" s="5"/>
      <c r="VX46" s="6"/>
      <c r="VZ46" s="28" t="s">
        <v>3027</v>
      </c>
      <c r="WA46" s="5"/>
      <c r="WB46" s="6"/>
      <c r="WD46" s="28" t="s">
        <v>3027</v>
      </c>
      <c r="WE46" s="5"/>
      <c r="WF46" s="6"/>
      <c r="WH46" s="28" t="s">
        <v>3027</v>
      </c>
      <c r="WI46" s="5"/>
      <c r="WJ46" s="6"/>
      <c r="WL46" s="28" t="s">
        <v>3027</v>
      </c>
      <c r="WM46" s="5"/>
      <c r="WN46" s="6"/>
      <c r="WP46" s="28" t="s">
        <v>3027</v>
      </c>
      <c r="WQ46" s="5"/>
      <c r="WR46" s="6"/>
      <c r="WT46" s="28" t="s">
        <v>3027</v>
      </c>
      <c r="WU46" s="5"/>
      <c r="WV46" s="6"/>
      <c r="WX46" s="28" t="s">
        <v>3027</v>
      </c>
      <c r="WY46" s="5"/>
      <c r="WZ46" s="6"/>
      <c r="XB46" s="28" t="s">
        <v>3027</v>
      </c>
      <c r="XC46" s="5"/>
      <c r="XD46" s="6"/>
      <c r="XF46" s="28" t="s">
        <v>3027</v>
      </c>
      <c r="XG46" s="5"/>
      <c r="XH46" s="6"/>
      <c r="XJ46" s="28" t="s">
        <v>3027</v>
      </c>
      <c r="XK46" s="5"/>
      <c r="XL46" s="6"/>
      <c r="XN46" s="28" t="s">
        <v>3027</v>
      </c>
      <c r="XO46" s="5"/>
      <c r="XP46" s="6"/>
      <c r="XR46" s="28" t="s">
        <v>3027</v>
      </c>
      <c r="XS46" s="5"/>
      <c r="XT46" s="6"/>
      <c r="XV46" s="28" t="s">
        <v>3027</v>
      </c>
      <c r="XW46" s="5"/>
      <c r="XX46" s="6"/>
      <c r="XZ46" s="28" t="s">
        <v>3027</v>
      </c>
      <c r="YA46" s="5"/>
      <c r="YB46" s="6"/>
      <c r="YD46" s="28" t="s">
        <v>3027</v>
      </c>
      <c r="YE46" s="5"/>
      <c r="YF46" s="6"/>
      <c r="YH46" s="28" t="s">
        <v>3027</v>
      </c>
      <c r="YI46" s="5"/>
      <c r="YJ46" s="6"/>
      <c r="YL46" s="28" t="s">
        <v>3027</v>
      </c>
      <c r="YM46" s="5"/>
      <c r="YN46" s="6"/>
      <c r="YP46" s="28" t="s">
        <v>3027</v>
      </c>
      <c r="YQ46" s="5"/>
      <c r="YR46" s="6"/>
      <c r="YT46" s="28" t="s">
        <v>3027</v>
      </c>
      <c r="YU46" s="5"/>
      <c r="YV46" s="6"/>
      <c r="YX46" s="28" t="s">
        <v>3027</v>
      </c>
      <c r="YY46" s="5"/>
      <c r="YZ46" s="6"/>
      <c r="ZB46" s="28" t="s">
        <v>3027</v>
      </c>
      <c r="ZC46" s="5"/>
      <c r="ZD46" s="6"/>
      <c r="ZF46" s="28" t="s">
        <v>3027</v>
      </c>
      <c r="ZG46" s="5"/>
      <c r="ZH46" s="6"/>
      <c r="ZJ46" s="28" t="s">
        <v>3027</v>
      </c>
      <c r="ZK46" s="5"/>
      <c r="ZL46" s="6"/>
      <c r="ZN46" s="28" t="s">
        <v>3027</v>
      </c>
      <c r="ZO46" s="5"/>
      <c r="ZP46" s="6"/>
      <c r="ZR46" s="28" t="s">
        <v>3027</v>
      </c>
      <c r="ZS46" s="5"/>
      <c r="ZT46" s="6"/>
      <c r="ZV46" s="28" t="s">
        <v>3027</v>
      </c>
      <c r="ZW46" s="5"/>
      <c r="ZX46" s="6"/>
      <c r="ZZ46" s="28" t="s">
        <v>3027</v>
      </c>
      <c r="AAA46" s="5"/>
      <c r="AAB46" s="6"/>
      <c r="AAD46" s="28" t="s">
        <v>3027</v>
      </c>
      <c r="AAE46" s="5"/>
      <c r="AAF46" s="6"/>
      <c r="AAH46" s="28" t="s">
        <v>3027</v>
      </c>
      <c r="AAI46" s="5"/>
      <c r="AAJ46" s="6"/>
      <c r="AAL46" s="28" t="s">
        <v>3027</v>
      </c>
      <c r="AAM46" s="5"/>
      <c r="AAN46" s="6"/>
      <c r="AAP46" s="28" t="s">
        <v>3027</v>
      </c>
      <c r="AAQ46" s="5"/>
      <c r="AAR46" s="6"/>
      <c r="AAT46" s="28" t="s">
        <v>3027</v>
      </c>
      <c r="AAU46" s="5"/>
      <c r="AAV46" s="6"/>
      <c r="AAX46" s="28" t="s">
        <v>3027</v>
      </c>
      <c r="AAY46" s="5"/>
      <c r="AAZ46" s="6"/>
      <c r="ABB46" s="28" t="s">
        <v>3027</v>
      </c>
      <c r="ABC46" s="5"/>
      <c r="ABD46" s="6"/>
      <c r="ABF46" s="28" t="s">
        <v>3027</v>
      </c>
      <c r="ABG46" s="5"/>
      <c r="ABH46" s="6"/>
      <c r="ABJ46" s="28" t="s">
        <v>3027</v>
      </c>
      <c r="ABK46" s="5"/>
      <c r="ABL46" s="6"/>
      <c r="ABN46" s="28" t="s">
        <v>3027</v>
      </c>
      <c r="ABO46" s="5"/>
      <c r="ABP46" s="6"/>
      <c r="ABR46" s="28" t="s">
        <v>3027</v>
      </c>
      <c r="ABS46" s="5"/>
      <c r="ABT46" s="6"/>
      <c r="ABV46" s="28" t="s">
        <v>3027</v>
      </c>
      <c r="ABW46" s="5"/>
      <c r="ABX46" s="6"/>
      <c r="ABZ46" s="28" t="s">
        <v>3027</v>
      </c>
      <c r="ACA46" s="5"/>
      <c r="ACB46" s="6"/>
      <c r="ACD46" s="28" t="s">
        <v>3027</v>
      </c>
      <c r="ACE46" s="5"/>
      <c r="ACF46" s="6"/>
      <c r="ACH46" s="28" t="s">
        <v>3027</v>
      </c>
      <c r="ACI46" s="5"/>
      <c r="ACJ46" s="6"/>
      <c r="ACL46" s="28" t="s">
        <v>3027</v>
      </c>
      <c r="ACM46" s="5"/>
      <c r="ACN46" s="6"/>
      <c r="ACP46" s="28" t="s">
        <v>3027</v>
      </c>
      <c r="ACQ46" s="5"/>
      <c r="ACR46" s="6"/>
      <c r="ACT46" s="28" t="s">
        <v>3027</v>
      </c>
      <c r="ACU46" s="5"/>
      <c r="ACV46" s="6"/>
      <c r="ACX46" s="28" t="s">
        <v>3027</v>
      </c>
      <c r="ACY46" s="5"/>
      <c r="ACZ46" s="6"/>
      <c r="ADB46" s="28" t="s">
        <v>3027</v>
      </c>
      <c r="ADC46" s="5"/>
      <c r="ADD46" s="6"/>
      <c r="ADF46" s="28" t="s">
        <v>3027</v>
      </c>
      <c r="ADG46" s="5"/>
      <c r="ADH46" s="6"/>
      <c r="ADJ46" s="28" t="s">
        <v>3027</v>
      </c>
      <c r="ADK46" s="5"/>
      <c r="ADL46" s="6"/>
      <c r="ADN46" s="28" t="s">
        <v>3027</v>
      </c>
      <c r="ADO46" s="5"/>
      <c r="ADP46" s="6"/>
      <c r="ADR46" s="28" t="s">
        <v>3027</v>
      </c>
      <c r="ADS46" s="5"/>
      <c r="ADT46" s="6"/>
      <c r="ADV46" s="28" t="s">
        <v>3027</v>
      </c>
      <c r="ADW46" s="5"/>
      <c r="ADX46" s="6"/>
      <c r="ADZ46" s="28" t="s">
        <v>3027</v>
      </c>
      <c r="AEA46" s="5"/>
      <c r="AEB46" s="6"/>
      <c r="AED46" s="28" t="s">
        <v>3027</v>
      </c>
      <c r="AEE46" s="5"/>
      <c r="AEF46" s="6"/>
      <c r="AEH46" s="28" t="s">
        <v>3027</v>
      </c>
      <c r="AEI46" s="5"/>
      <c r="AEJ46" s="6"/>
      <c r="AEL46" s="28" t="s">
        <v>3027</v>
      </c>
      <c r="AEM46" s="5"/>
      <c r="AEN46" s="6"/>
      <c r="AEP46" s="28" t="s">
        <v>3027</v>
      </c>
      <c r="AEQ46" s="5"/>
      <c r="AER46" s="6"/>
      <c r="AET46" s="28" t="s">
        <v>3027</v>
      </c>
      <c r="AEU46" s="5"/>
      <c r="AEV46" s="6"/>
      <c r="AEX46" s="28" t="s">
        <v>3027</v>
      </c>
      <c r="AEY46" s="5"/>
      <c r="AEZ46" s="6"/>
      <c r="AFB46" s="28" t="s">
        <v>3027</v>
      </c>
      <c r="AFC46" s="5"/>
      <c r="AFD46" s="6"/>
      <c r="AFF46" s="28" t="s">
        <v>3027</v>
      </c>
      <c r="AFG46" s="5"/>
      <c r="AFH46" s="6"/>
      <c r="AFJ46" s="28" t="s">
        <v>3027</v>
      </c>
      <c r="AFK46" s="5"/>
      <c r="AFL46" s="6"/>
      <c r="AFN46" s="28" t="s">
        <v>3027</v>
      </c>
      <c r="AFO46" s="5"/>
      <c r="AFP46" s="6"/>
      <c r="AFR46" s="28" t="s">
        <v>3027</v>
      </c>
      <c r="AFS46" s="5"/>
      <c r="AFT46" s="6"/>
      <c r="AFV46" s="28" t="s">
        <v>3027</v>
      </c>
      <c r="AFW46" s="5"/>
      <c r="AFX46" s="6"/>
      <c r="AFZ46" s="28" t="s">
        <v>3027</v>
      </c>
      <c r="AGA46" s="5"/>
      <c r="AGB46" s="6"/>
      <c r="AGD46" s="28" t="s">
        <v>3027</v>
      </c>
      <c r="AGE46" s="5"/>
      <c r="AGF46" s="6"/>
      <c r="AGH46" s="28" t="s">
        <v>3027</v>
      </c>
      <c r="AGI46" s="5"/>
      <c r="AGJ46" s="6"/>
      <c r="AGL46" s="28" t="s">
        <v>3027</v>
      </c>
      <c r="AGM46" s="5"/>
      <c r="AGN46" s="6"/>
      <c r="AGP46" s="28" t="s">
        <v>3027</v>
      </c>
      <c r="AGQ46" s="5"/>
      <c r="AGR46" s="6"/>
      <c r="AGT46" s="28" t="s">
        <v>3027</v>
      </c>
      <c r="AGU46" s="5"/>
      <c r="AGV46" s="6"/>
      <c r="AGX46" s="28" t="s">
        <v>3027</v>
      </c>
      <c r="AGY46" s="5"/>
      <c r="AGZ46" s="6"/>
      <c r="AHB46" s="28" t="s">
        <v>3027</v>
      </c>
      <c r="AHC46" s="5"/>
      <c r="AHD46" s="6"/>
      <c r="AHF46" s="28" t="s">
        <v>3027</v>
      </c>
      <c r="AHG46" s="5"/>
      <c r="AHH46" s="6"/>
      <c r="AHJ46" s="28" t="s">
        <v>3027</v>
      </c>
      <c r="AHK46" s="5"/>
      <c r="AHL46" s="6"/>
      <c r="AHN46" s="28" t="s">
        <v>3027</v>
      </c>
      <c r="AHO46" s="5"/>
      <c r="AHP46" s="6"/>
      <c r="AHR46" s="28" t="s">
        <v>3027</v>
      </c>
      <c r="AHS46" s="5"/>
      <c r="AHT46" s="6"/>
      <c r="AHV46" s="28" t="s">
        <v>3027</v>
      </c>
      <c r="AHW46" s="5"/>
      <c r="AHX46" s="6"/>
      <c r="AHZ46" s="28" t="s">
        <v>3027</v>
      </c>
      <c r="AIA46" s="5"/>
      <c r="AIB46" s="6"/>
      <c r="AID46" s="28" t="s">
        <v>3027</v>
      </c>
      <c r="AIE46" s="5"/>
      <c r="AIF46" s="6"/>
      <c r="AIH46" s="28" t="s">
        <v>3027</v>
      </c>
      <c r="AII46" s="5"/>
      <c r="AIJ46" s="6"/>
      <c r="AIL46" s="28" t="s">
        <v>3027</v>
      </c>
      <c r="AIM46" s="5"/>
      <c r="AIN46" s="6"/>
      <c r="AIP46" s="28" t="s">
        <v>3027</v>
      </c>
      <c r="AIQ46" s="5"/>
      <c r="AIR46" s="6"/>
      <c r="AIT46" s="28" t="s">
        <v>3027</v>
      </c>
      <c r="AIU46" s="5"/>
      <c r="AIV46" s="6"/>
      <c r="AIX46" s="28" t="s">
        <v>3027</v>
      </c>
      <c r="AIY46" s="5"/>
      <c r="AIZ46" s="6"/>
      <c r="AJB46" s="28" t="s">
        <v>3027</v>
      </c>
      <c r="AJC46" s="5"/>
      <c r="AJD46" s="6"/>
      <c r="AJF46" s="28" t="s">
        <v>3027</v>
      </c>
      <c r="AJG46" s="5"/>
      <c r="AJH46" s="6"/>
      <c r="AJJ46" s="28" t="s">
        <v>3027</v>
      </c>
      <c r="AJK46" s="5"/>
      <c r="AJL46" s="6"/>
      <c r="AJN46" s="28" t="s">
        <v>3027</v>
      </c>
      <c r="AJO46" s="5"/>
      <c r="AJP46" s="6"/>
      <c r="AJR46" s="28" t="s">
        <v>3027</v>
      </c>
      <c r="AJS46" s="5"/>
      <c r="AJT46" s="6"/>
      <c r="AJV46" s="28" t="s">
        <v>3027</v>
      </c>
      <c r="AJW46" s="5"/>
      <c r="AJX46" s="6"/>
      <c r="AJZ46" s="28" t="s">
        <v>3027</v>
      </c>
      <c r="AKA46" s="5"/>
      <c r="AKB46" s="6"/>
      <c r="AKD46" s="28" t="s">
        <v>3027</v>
      </c>
      <c r="AKE46" s="5"/>
      <c r="AKF46" s="6"/>
      <c r="AKH46" s="28" t="s">
        <v>3027</v>
      </c>
      <c r="AKI46" s="5"/>
      <c r="AKJ46" s="6"/>
      <c r="AKL46" s="28" t="s">
        <v>3027</v>
      </c>
      <c r="AKM46" s="5"/>
      <c r="AKN46" s="6"/>
      <c r="AKP46" s="28" t="s">
        <v>3027</v>
      </c>
      <c r="AKQ46" s="5"/>
      <c r="AKR46" s="6"/>
      <c r="AKT46" s="28" t="s">
        <v>3027</v>
      </c>
      <c r="AKU46" s="5"/>
      <c r="AKV46" s="6"/>
      <c r="AKX46" s="28" t="s">
        <v>3027</v>
      </c>
      <c r="AKY46" s="5"/>
      <c r="AKZ46" s="6"/>
      <c r="ALB46" s="28" t="s">
        <v>3027</v>
      </c>
      <c r="ALC46" s="5"/>
      <c r="ALD46" s="6"/>
      <c r="ALF46" s="28" t="s">
        <v>3027</v>
      </c>
      <c r="ALG46" s="5"/>
      <c r="ALH46" s="6"/>
      <c r="ALJ46" s="28" t="s">
        <v>3027</v>
      </c>
      <c r="ALK46" s="5"/>
      <c r="ALL46" s="6"/>
      <c r="ALN46" s="28" t="s">
        <v>3027</v>
      </c>
      <c r="ALO46" s="5"/>
      <c r="ALP46" s="6"/>
      <c r="ALR46" s="28" t="s">
        <v>3027</v>
      </c>
      <c r="ALS46" s="5"/>
      <c r="ALT46" s="6"/>
      <c r="ALV46" s="28" t="s">
        <v>3027</v>
      </c>
      <c r="ALW46" s="5"/>
      <c r="ALX46" s="6"/>
      <c r="ALZ46" s="28" t="s">
        <v>3027</v>
      </c>
      <c r="AMA46" s="5"/>
      <c r="AMB46" s="6"/>
      <c r="AMD46" s="28" t="s">
        <v>3027</v>
      </c>
      <c r="AME46" s="5"/>
      <c r="AMF46" s="6"/>
      <c r="AMH46" s="28" t="s">
        <v>3027</v>
      </c>
      <c r="AMI46" s="5"/>
      <c r="AMJ46" s="6"/>
      <c r="AML46" s="28" t="s">
        <v>3027</v>
      </c>
      <c r="AMM46" s="5"/>
      <c r="AMN46" s="6"/>
      <c r="AMP46" s="28" t="s">
        <v>3027</v>
      </c>
      <c r="AMQ46" s="5"/>
      <c r="AMR46" s="6"/>
      <c r="AMT46" s="28" t="s">
        <v>3027</v>
      </c>
      <c r="AMU46" s="5"/>
      <c r="AMV46" s="6"/>
      <c r="AMX46" s="28" t="s">
        <v>3027</v>
      </c>
      <c r="AMY46" s="5"/>
      <c r="AMZ46" s="6"/>
      <c r="ANB46" s="28" t="s">
        <v>3027</v>
      </c>
      <c r="ANC46" s="5"/>
      <c r="AND46" s="6"/>
      <c r="ANF46" s="28" t="s">
        <v>3027</v>
      </c>
      <c r="ANG46" s="5"/>
      <c r="ANH46" s="6"/>
      <c r="ANJ46" s="28" t="s">
        <v>3027</v>
      </c>
      <c r="ANK46" s="5"/>
      <c r="ANL46" s="6"/>
      <c r="ANN46" s="28" t="s">
        <v>3027</v>
      </c>
      <c r="ANO46" s="5"/>
      <c r="ANP46" s="6"/>
      <c r="ANR46" s="28" t="s">
        <v>3027</v>
      </c>
      <c r="ANS46" s="5"/>
      <c r="ANT46" s="6"/>
      <c r="ANV46" s="28" t="s">
        <v>3027</v>
      </c>
      <c r="ANW46" s="5"/>
      <c r="ANX46" s="6"/>
      <c r="ANZ46" s="28" t="s">
        <v>3027</v>
      </c>
      <c r="AOA46" s="5"/>
      <c r="AOB46" s="6"/>
      <c r="AOD46" s="28" t="s">
        <v>3027</v>
      </c>
      <c r="AOE46" s="5"/>
      <c r="AOF46" s="6"/>
      <c r="AOH46" s="28" t="s">
        <v>3027</v>
      </c>
      <c r="AOI46" s="5"/>
      <c r="AOJ46" s="6"/>
      <c r="AOL46" s="28" t="s">
        <v>3027</v>
      </c>
      <c r="AOM46" s="5"/>
      <c r="AON46" s="6"/>
      <c r="AOP46" s="28" t="s">
        <v>3027</v>
      </c>
      <c r="AOQ46" s="5"/>
      <c r="AOR46" s="6"/>
      <c r="AOT46" s="28" t="s">
        <v>3027</v>
      </c>
      <c r="AOU46" s="5"/>
      <c r="AOV46" s="6"/>
      <c r="AOX46" s="28" t="s">
        <v>3027</v>
      </c>
      <c r="AOY46" s="5"/>
      <c r="AOZ46" s="6"/>
      <c r="APB46" s="28" t="s">
        <v>3027</v>
      </c>
      <c r="APC46" s="5"/>
      <c r="APD46" s="6"/>
      <c r="APF46" s="28" t="s">
        <v>3027</v>
      </c>
      <c r="APG46" s="5"/>
      <c r="APH46" s="6"/>
      <c r="APJ46" s="28" t="s">
        <v>3027</v>
      </c>
      <c r="APK46" s="5"/>
      <c r="APL46" s="6"/>
      <c r="APN46" s="28" t="s">
        <v>3027</v>
      </c>
      <c r="APO46" s="5"/>
      <c r="APP46" s="6"/>
      <c r="APR46" s="28" t="s">
        <v>3027</v>
      </c>
      <c r="APS46" s="5"/>
      <c r="APT46" s="6"/>
      <c r="APV46" s="28" t="s">
        <v>3027</v>
      </c>
      <c r="APW46" s="5"/>
      <c r="APX46" s="6"/>
      <c r="APZ46" s="28" t="s">
        <v>3027</v>
      </c>
      <c r="AQA46" s="5"/>
      <c r="AQB46" s="6"/>
      <c r="AQD46" s="28" t="s">
        <v>3027</v>
      </c>
      <c r="AQE46" s="5"/>
      <c r="AQF46" s="6"/>
      <c r="AQH46" s="28" t="s">
        <v>3027</v>
      </c>
      <c r="AQI46" s="5"/>
      <c r="AQJ46" s="6"/>
      <c r="AQL46" s="28" t="s">
        <v>3027</v>
      </c>
      <c r="AQM46" s="5"/>
      <c r="AQN46" s="6"/>
      <c r="AQP46" s="28" t="s">
        <v>3027</v>
      </c>
      <c r="AQQ46" s="5"/>
      <c r="AQR46" s="6"/>
      <c r="AQT46" s="28" t="s">
        <v>3027</v>
      </c>
      <c r="AQU46" s="5"/>
      <c r="AQV46" s="6"/>
      <c r="AQX46" s="28" t="s">
        <v>3027</v>
      </c>
      <c r="AQY46" s="5"/>
      <c r="AQZ46" s="6"/>
      <c r="ARB46" s="28" t="s">
        <v>3027</v>
      </c>
      <c r="ARC46" s="5"/>
      <c r="ARD46" s="6"/>
      <c r="ARF46" s="28" t="s">
        <v>3027</v>
      </c>
      <c r="ARG46" s="5"/>
      <c r="ARH46" s="6"/>
      <c r="ARJ46" s="28" t="s">
        <v>3027</v>
      </c>
      <c r="ARK46" s="5"/>
      <c r="ARL46" s="6"/>
      <c r="ARN46" s="28" t="s">
        <v>3027</v>
      </c>
      <c r="ARO46" s="5"/>
      <c r="ARP46" s="6"/>
      <c r="ARR46" s="28" t="s">
        <v>3027</v>
      </c>
      <c r="ARS46" s="5"/>
      <c r="ART46" s="6"/>
      <c r="ARV46" s="28" t="s">
        <v>3027</v>
      </c>
      <c r="ARW46" s="5"/>
      <c r="ARX46" s="6"/>
      <c r="ARZ46" s="28" t="s">
        <v>3027</v>
      </c>
      <c r="ASA46" s="5"/>
      <c r="ASB46" s="6"/>
      <c r="ASD46" s="28" t="s">
        <v>3027</v>
      </c>
      <c r="ASE46" s="5"/>
      <c r="ASF46" s="6"/>
      <c r="ASH46" s="28" t="s">
        <v>3027</v>
      </c>
      <c r="ASI46" s="5"/>
      <c r="ASJ46" s="6"/>
      <c r="ASL46" s="28" t="s">
        <v>3027</v>
      </c>
      <c r="ASM46" s="5"/>
      <c r="ASN46" s="6"/>
      <c r="ASP46" s="28" t="s">
        <v>3027</v>
      </c>
      <c r="ASQ46" s="5"/>
      <c r="ASR46" s="6"/>
      <c r="AST46" s="28" t="s">
        <v>3027</v>
      </c>
      <c r="ASU46" s="5"/>
      <c r="ASV46" s="6"/>
      <c r="ASX46" s="28" t="s">
        <v>3027</v>
      </c>
      <c r="ASY46" s="5"/>
      <c r="ASZ46" s="6"/>
      <c r="ATB46" s="28" t="s">
        <v>3027</v>
      </c>
      <c r="ATC46" s="5"/>
      <c r="ATD46" s="6"/>
      <c r="ATF46" s="28" t="s">
        <v>3027</v>
      </c>
      <c r="ATG46" s="5"/>
      <c r="ATH46" s="6"/>
      <c r="ATJ46" s="28" t="s">
        <v>3027</v>
      </c>
      <c r="ATK46" s="5"/>
      <c r="ATL46" s="6"/>
      <c r="ATN46" s="28" t="s">
        <v>3027</v>
      </c>
      <c r="ATO46" s="5"/>
      <c r="ATP46" s="6"/>
      <c r="ATR46" s="28" t="s">
        <v>3027</v>
      </c>
      <c r="ATS46" s="5"/>
      <c r="ATT46" s="6"/>
      <c r="ATV46" s="28" t="s">
        <v>3027</v>
      </c>
      <c r="ATW46" s="5"/>
      <c r="ATX46" s="6"/>
      <c r="ATZ46" s="28" t="s">
        <v>3027</v>
      </c>
      <c r="AUA46" s="5"/>
      <c r="AUB46" s="6"/>
      <c r="AUD46" s="28" t="s">
        <v>3027</v>
      </c>
      <c r="AUE46" s="5"/>
      <c r="AUF46" s="6"/>
      <c r="AUH46" s="28" t="s">
        <v>3027</v>
      </c>
      <c r="AUI46" s="5"/>
      <c r="AUJ46" s="6"/>
      <c r="AUL46" s="28" t="s">
        <v>3027</v>
      </c>
      <c r="AUM46" s="5"/>
      <c r="AUN46" s="6"/>
      <c r="AUP46" s="28" t="s">
        <v>3027</v>
      </c>
      <c r="AUQ46" s="5"/>
      <c r="AUR46" s="6"/>
      <c r="AUT46" s="28" t="s">
        <v>3027</v>
      </c>
      <c r="AUU46" s="5"/>
      <c r="AUV46" s="6"/>
      <c r="AUX46" s="28" t="s">
        <v>3027</v>
      </c>
      <c r="AUY46" s="5"/>
      <c r="AUZ46" s="6"/>
      <c r="AVB46" s="28" t="s">
        <v>3027</v>
      </c>
      <c r="AVC46" s="5"/>
      <c r="AVD46" s="6"/>
      <c r="AVF46" s="28" t="s">
        <v>3027</v>
      </c>
      <c r="AVG46" s="5"/>
      <c r="AVH46" s="6"/>
      <c r="AVJ46" s="28" t="s">
        <v>3027</v>
      </c>
      <c r="AVK46" s="5"/>
      <c r="AVL46" s="6"/>
      <c r="AVN46" s="28" t="s">
        <v>3027</v>
      </c>
      <c r="AVO46" s="5"/>
      <c r="AVP46" s="6"/>
      <c r="AVR46" s="28" t="s">
        <v>3027</v>
      </c>
      <c r="AVS46" s="5"/>
      <c r="AVT46" s="6"/>
      <c r="AVV46" s="28" t="s">
        <v>3027</v>
      </c>
      <c r="AVW46" s="5"/>
      <c r="AVX46" s="6"/>
      <c r="AVZ46" s="28" t="s">
        <v>3027</v>
      </c>
      <c r="AWA46" s="5"/>
      <c r="AWB46" s="6"/>
      <c r="AWD46" s="28" t="s">
        <v>3027</v>
      </c>
      <c r="AWE46" s="5"/>
      <c r="AWF46" s="6"/>
      <c r="AWH46" s="28" t="s">
        <v>3027</v>
      </c>
      <c r="AWI46" s="5"/>
      <c r="AWJ46" s="6"/>
      <c r="AWL46" s="28" t="s">
        <v>3027</v>
      </c>
      <c r="AWM46" s="5"/>
      <c r="AWN46" s="6"/>
      <c r="AWP46" s="28" t="s">
        <v>3027</v>
      </c>
      <c r="AWQ46" s="5"/>
      <c r="AWR46" s="6"/>
      <c r="AWT46" s="28" t="s">
        <v>3027</v>
      </c>
      <c r="AWU46" s="5"/>
      <c r="AWV46" s="6"/>
      <c r="AWX46" s="28" t="s">
        <v>3027</v>
      </c>
      <c r="AWY46" s="5"/>
      <c r="AWZ46" s="6"/>
      <c r="AXB46" s="28" t="s">
        <v>3027</v>
      </c>
      <c r="AXC46" s="5"/>
      <c r="AXD46" s="6"/>
      <c r="AXF46" s="28" t="s">
        <v>3027</v>
      </c>
      <c r="AXG46" s="5"/>
      <c r="AXH46" s="6"/>
      <c r="AXJ46" s="28" t="s">
        <v>3027</v>
      </c>
      <c r="AXK46" s="5"/>
      <c r="AXL46" s="6"/>
      <c r="AXN46" s="28" t="s">
        <v>3027</v>
      </c>
      <c r="AXO46" s="5"/>
      <c r="AXP46" s="6"/>
      <c r="AXR46" s="28" t="s">
        <v>3027</v>
      </c>
      <c r="AXS46" s="5"/>
      <c r="AXT46" s="6"/>
      <c r="AXV46" s="28" t="s">
        <v>3027</v>
      </c>
      <c r="AXW46" s="5"/>
      <c r="AXX46" s="6"/>
      <c r="AXZ46" s="28" t="s">
        <v>3027</v>
      </c>
      <c r="AYA46" s="5"/>
      <c r="AYB46" s="6"/>
      <c r="AYD46" s="28" t="s">
        <v>3027</v>
      </c>
      <c r="AYE46" s="5"/>
      <c r="AYF46" s="6"/>
      <c r="AYH46" s="28" t="s">
        <v>3027</v>
      </c>
      <c r="AYI46" s="5"/>
      <c r="AYJ46" s="6"/>
      <c r="AYL46" s="28" t="s">
        <v>3027</v>
      </c>
      <c r="AYM46" s="5"/>
      <c r="AYN46" s="6"/>
      <c r="AYP46" s="28" t="s">
        <v>3027</v>
      </c>
      <c r="AYQ46" s="5"/>
      <c r="AYR46" s="6"/>
      <c r="AYT46" s="28" t="s">
        <v>3027</v>
      </c>
      <c r="AYU46" s="5"/>
      <c r="AYV46" s="6"/>
      <c r="AYX46" s="28" t="s">
        <v>3027</v>
      </c>
      <c r="AYY46" s="5"/>
      <c r="AYZ46" s="6"/>
      <c r="AZB46" s="28" t="s">
        <v>3027</v>
      </c>
      <c r="AZC46" s="5"/>
      <c r="AZD46" s="6"/>
      <c r="AZF46" s="28" t="s">
        <v>3027</v>
      </c>
      <c r="AZG46" s="5"/>
      <c r="AZH46" s="6"/>
      <c r="AZJ46" s="28" t="s">
        <v>3027</v>
      </c>
      <c r="AZK46" s="5"/>
      <c r="AZL46" s="6"/>
      <c r="AZN46" s="28" t="s">
        <v>3027</v>
      </c>
      <c r="AZO46" s="5"/>
      <c r="AZP46" s="6"/>
      <c r="AZR46" s="28" t="s">
        <v>3027</v>
      </c>
      <c r="AZS46" s="5"/>
      <c r="AZT46" s="6"/>
      <c r="AZV46" s="28" t="s">
        <v>3027</v>
      </c>
      <c r="AZW46" s="5"/>
      <c r="AZX46" s="6"/>
      <c r="AZZ46" s="28" t="s">
        <v>3027</v>
      </c>
      <c r="BAA46" s="5"/>
      <c r="BAB46" s="6"/>
      <c r="BAD46" s="28" t="s">
        <v>3027</v>
      </c>
      <c r="BAE46" s="5"/>
      <c r="BAF46" s="6"/>
      <c r="BAH46" s="28" t="s">
        <v>3027</v>
      </c>
      <c r="BAI46" s="5"/>
      <c r="BAJ46" s="6"/>
      <c r="BAL46" s="28" t="s">
        <v>3027</v>
      </c>
      <c r="BAM46" s="5"/>
      <c r="BAN46" s="6"/>
      <c r="BAP46" s="28" t="s">
        <v>3027</v>
      </c>
      <c r="BAQ46" s="5"/>
      <c r="BAR46" s="6"/>
      <c r="BAT46" s="28" t="s">
        <v>3027</v>
      </c>
      <c r="BAU46" s="5"/>
      <c r="BAV46" s="6"/>
      <c r="BAX46" s="28" t="s">
        <v>3027</v>
      </c>
      <c r="BAY46" s="5"/>
      <c r="BAZ46" s="6"/>
      <c r="BBB46" s="28" t="s">
        <v>3027</v>
      </c>
      <c r="BBC46" s="5"/>
      <c r="BBD46" s="6"/>
      <c r="BBF46" s="28" t="s">
        <v>3027</v>
      </c>
      <c r="BBG46" s="5"/>
      <c r="BBH46" s="6"/>
      <c r="BBJ46" s="28" t="s">
        <v>3027</v>
      </c>
      <c r="BBK46" s="5"/>
      <c r="BBL46" s="6"/>
      <c r="BBN46" s="28" t="s">
        <v>3027</v>
      </c>
      <c r="BBO46" s="5"/>
      <c r="BBP46" s="6"/>
      <c r="BBR46" s="28" t="s">
        <v>3027</v>
      </c>
      <c r="BBS46" s="5"/>
      <c r="BBT46" s="6"/>
      <c r="BBV46" s="28" t="s">
        <v>3027</v>
      </c>
      <c r="BBW46" s="5"/>
      <c r="BBX46" s="6"/>
      <c r="BBZ46" s="28" t="s">
        <v>3027</v>
      </c>
      <c r="BCA46" s="5"/>
      <c r="BCB46" s="6"/>
      <c r="BCD46" s="28" t="s">
        <v>3027</v>
      </c>
      <c r="BCE46" s="5"/>
      <c r="BCF46" s="6"/>
      <c r="BCH46" s="28" t="s">
        <v>3027</v>
      </c>
      <c r="BCI46" s="5"/>
      <c r="BCJ46" s="6"/>
      <c r="BCL46" s="28" t="s">
        <v>3027</v>
      </c>
      <c r="BCM46" s="5"/>
      <c r="BCN46" s="6"/>
      <c r="BCP46" s="28" t="s">
        <v>3027</v>
      </c>
      <c r="BCQ46" s="5"/>
      <c r="BCR46" s="6"/>
      <c r="BCT46" s="28" t="s">
        <v>3027</v>
      </c>
      <c r="BCU46" s="5"/>
      <c r="BCV46" s="6"/>
      <c r="BCX46" s="28" t="s">
        <v>3027</v>
      </c>
      <c r="BCY46" s="5"/>
      <c r="BCZ46" s="6"/>
      <c r="BDB46" s="28" t="s">
        <v>3027</v>
      </c>
      <c r="BDC46" s="5"/>
      <c r="BDD46" s="6"/>
      <c r="BDF46" s="28" t="s">
        <v>3027</v>
      </c>
      <c r="BDG46" s="5"/>
      <c r="BDH46" s="6"/>
      <c r="BDJ46" s="28" t="s">
        <v>3027</v>
      </c>
      <c r="BDK46" s="5"/>
      <c r="BDL46" s="6"/>
      <c r="BDN46" s="28" t="s">
        <v>3027</v>
      </c>
      <c r="BDO46" s="5"/>
      <c r="BDP46" s="6"/>
      <c r="BDR46" s="28" t="s">
        <v>3027</v>
      </c>
      <c r="BDS46" s="5"/>
      <c r="BDT46" s="6"/>
      <c r="BDV46" s="28" t="s">
        <v>3027</v>
      </c>
      <c r="BDW46" s="5"/>
      <c r="BDX46" s="6"/>
      <c r="BDZ46" s="28" t="s">
        <v>3027</v>
      </c>
      <c r="BEA46" s="5"/>
      <c r="BEB46" s="6"/>
      <c r="BED46" s="28" t="s">
        <v>3027</v>
      </c>
      <c r="BEE46" s="5"/>
      <c r="BEF46" s="6"/>
      <c r="BEH46" s="28" t="s">
        <v>3027</v>
      </c>
      <c r="BEI46" s="5"/>
      <c r="BEJ46" s="6"/>
      <c r="BEL46" s="28" t="s">
        <v>3027</v>
      </c>
      <c r="BEM46" s="5"/>
      <c r="BEN46" s="6"/>
      <c r="BEP46" s="28" t="s">
        <v>3027</v>
      </c>
      <c r="BEQ46" s="5"/>
      <c r="BER46" s="6"/>
      <c r="BET46" s="28" t="s">
        <v>3027</v>
      </c>
      <c r="BEU46" s="5"/>
      <c r="BEV46" s="6"/>
      <c r="BEX46" s="28" t="s">
        <v>3027</v>
      </c>
      <c r="BEY46" s="5"/>
      <c r="BEZ46" s="6"/>
      <c r="BFB46" s="28" t="s">
        <v>3027</v>
      </c>
      <c r="BFC46" s="5"/>
      <c r="BFD46" s="6"/>
      <c r="BFF46" s="28" t="s">
        <v>3027</v>
      </c>
      <c r="BFG46" s="5"/>
      <c r="BFH46" s="6"/>
      <c r="BFJ46" s="28" t="s">
        <v>3027</v>
      </c>
      <c r="BFK46" s="5"/>
      <c r="BFL46" s="6"/>
      <c r="BFN46" s="28" t="s">
        <v>3027</v>
      </c>
      <c r="BFO46" s="5"/>
      <c r="BFP46" s="6"/>
      <c r="BFR46" s="28" t="s">
        <v>3027</v>
      </c>
      <c r="BFS46" s="5"/>
      <c r="BFT46" s="6"/>
      <c r="BFV46" s="28" t="s">
        <v>3027</v>
      </c>
      <c r="BFW46" s="5"/>
      <c r="BFX46" s="6"/>
      <c r="BFZ46" s="28" t="s">
        <v>3027</v>
      </c>
      <c r="BGA46" s="5"/>
      <c r="BGB46" s="6"/>
      <c r="BGD46" s="28" t="s">
        <v>3027</v>
      </c>
      <c r="BGE46" s="5"/>
      <c r="BGF46" s="6"/>
      <c r="BGH46" s="28" t="s">
        <v>3027</v>
      </c>
      <c r="BGI46" s="5"/>
      <c r="BGJ46" s="6"/>
      <c r="BGL46" s="28" t="s">
        <v>3027</v>
      </c>
      <c r="BGM46" s="5"/>
      <c r="BGN46" s="6"/>
      <c r="BGP46" s="28" t="s">
        <v>3027</v>
      </c>
      <c r="BGQ46" s="5"/>
      <c r="BGR46" s="6"/>
      <c r="BGT46" s="28" t="s">
        <v>3027</v>
      </c>
      <c r="BGU46" s="5"/>
      <c r="BGV46" s="6"/>
      <c r="BGX46" s="28" t="s">
        <v>3027</v>
      </c>
      <c r="BGY46" s="5"/>
      <c r="BGZ46" s="6"/>
      <c r="BHB46" s="28" t="s">
        <v>3027</v>
      </c>
      <c r="BHC46" s="5"/>
      <c r="BHD46" s="6"/>
      <c r="BHF46" s="28" t="s">
        <v>3027</v>
      </c>
      <c r="BHG46" s="5"/>
      <c r="BHH46" s="6"/>
      <c r="BHJ46" s="28" t="s">
        <v>3027</v>
      </c>
      <c r="BHK46" s="5"/>
      <c r="BHL46" s="6"/>
      <c r="BHN46" s="28" t="s">
        <v>3027</v>
      </c>
      <c r="BHO46" s="5"/>
      <c r="BHP46" s="6"/>
      <c r="BHR46" s="28" t="s">
        <v>3027</v>
      </c>
      <c r="BHS46" s="5"/>
      <c r="BHT46" s="6"/>
      <c r="BHV46" s="28" t="s">
        <v>3027</v>
      </c>
      <c r="BHW46" s="5"/>
      <c r="BHX46" s="6"/>
      <c r="BHZ46" s="28" t="s">
        <v>3027</v>
      </c>
      <c r="BIA46" s="5"/>
      <c r="BIB46" s="6"/>
      <c r="BID46" s="28" t="s">
        <v>3027</v>
      </c>
      <c r="BIE46" s="5"/>
      <c r="BIF46" s="6"/>
      <c r="BIH46" s="28" t="s">
        <v>3027</v>
      </c>
      <c r="BII46" s="5"/>
      <c r="BIJ46" s="6"/>
      <c r="BIL46" s="28" t="s">
        <v>3027</v>
      </c>
      <c r="BIM46" s="5"/>
      <c r="BIN46" s="6"/>
      <c r="BIP46" s="28" t="s">
        <v>3027</v>
      </c>
      <c r="BIQ46" s="5"/>
      <c r="BIR46" s="6"/>
      <c r="BIT46" s="28" t="s">
        <v>3027</v>
      </c>
      <c r="BIU46" s="5"/>
      <c r="BIV46" s="6"/>
      <c r="BIX46" s="28" t="s">
        <v>3027</v>
      </c>
      <c r="BIY46" s="5"/>
      <c r="BIZ46" s="6"/>
      <c r="BJB46" s="28" t="s">
        <v>3027</v>
      </c>
      <c r="BJC46" s="5"/>
      <c r="BJD46" s="6"/>
      <c r="BJF46" s="28" t="s">
        <v>3027</v>
      </c>
      <c r="BJG46" s="5"/>
      <c r="BJH46" s="6"/>
      <c r="BJJ46" s="28" t="s">
        <v>3027</v>
      </c>
      <c r="BJK46" s="5"/>
      <c r="BJL46" s="6"/>
      <c r="BJN46" s="28" t="s">
        <v>3027</v>
      </c>
      <c r="BJO46" s="5"/>
      <c r="BJP46" s="6"/>
      <c r="BJR46" s="28" t="s">
        <v>3027</v>
      </c>
      <c r="BJS46" s="5"/>
      <c r="BJT46" s="6"/>
      <c r="BJV46" s="28" t="s">
        <v>3027</v>
      </c>
      <c r="BJW46" s="5"/>
      <c r="BJX46" s="6"/>
      <c r="BJZ46" s="28" t="s">
        <v>3027</v>
      </c>
      <c r="BKA46" s="5"/>
      <c r="BKB46" s="6"/>
      <c r="BKD46" s="28" t="s">
        <v>3027</v>
      </c>
      <c r="BKE46" s="5"/>
      <c r="BKF46" s="6"/>
      <c r="BKH46" s="28" t="s">
        <v>3027</v>
      </c>
      <c r="BKI46" s="5"/>
      <c r="BKJ46" s="6"/>
      <c r="BKL46" s="28" t="s">
        <v>3027</v>
      </c>
      <c r="BKM46" s="5"/>
      <c r="BKN46" s="6"/>
      <c r="BKP46" s="28" t="s">
        <v>3027</v>
      </c>
      <c r="BKQ46" s="5"/>
      <c r="BKR46" s="6"/>
      <c r="BKT46" s="28" t="s">
        <v>3027</v>
      </c>
      <c r="BKU46" s="5"/>
      <c r="BKV46" s="6"/>
      <c r="BKX46" s="28" t="s">
        <v>3027</v>
      </c>
      <c r="BKY46" s="5"/>
      <c r="BKZ46" s="6"/>
      <c r="BLB46" s="28" t="s">
        <v>3027</v>
      </c>
      <c r="BLC46" s="5"/>
      <c r="BLD46" s="6"/>
      <c r="BLF46" s="28" t="s">
        <v>3027</v>
      </c>
      <c r="BLG46" s="5"/>
      <c r="BLH46" s="6"/>
      <c r="BLJ46" s="28" t="s">
        <v>3027</v>
      </c>
      <c r="BLK46" s="5"/>
      <c r="BLL46" s="6"/>
      <c r="BLN46" s="28" t="s">
        <v>3027</v>
      </c>
      <c r="BLO46" s="5"/>
      <c r="BLP46" s="6"/>
      <c r="BLR46" s="28" t="s">
        <v>3027</v>
      </c>
      <c r="BLS46" s="5"/>
      <c r="BLT46" s="6"/>
      <c r="BLV46" s="28" t="s">
        <v>3027</v>
      </c>
      <c r="BLW46" s="5"/>
      <c r="BLX46" s="6"/>
      <c r="BLZ46" s="28" t="s">
        <v>3027</v>
      </c>
      <c r="BMA46" s="5"/>
      <c r="BMB46" s="6"/>
      <c r="BMD46" s="28" t="s">
        <v>3027</v>
      </c>
      <c r="BME46" s="5"/>
      <c r="BMF46" s="6"/>
      <c r="BMH46" s="28" t="s">
        <v>3027</v>
      </c>
      <c r="BMI46" s="5"/>
      <c r="BMJ46" s="6"/>
      <c r="BML46" s="28" t="s">
        <v>3027</v>
      </c>
      <c r="BMM46" s="5"/>
      <c r="BMN46" s="6"/>
      <c r="BMP46" s="28" t="s">
        <v>3027</v>
      </c>
      <c r="BMQ46" s="5"/>
      <c r="BMR46" s="6"/>
      <c r="BMT46" s="28" t="s">
        <v>3027</v>
      </c>
      <c r="BMU46" s="5"/>
      <c r="BMV46" s="6"/>
      <c r="BMX46" s="28" t="s">
        <v>3027</v>
      </c>
      <c r="BMY46" s="5"/>
      <c r="BMZ46" s="6"/>
      <c r="BNB46" s="28" t="s">
        <v>3027</v>
      </c>
      <c r="BNC46" s="5"/>
      <c r="BND46" s="6"/>
      <c r="BNF46" s="28" t="s">
        <v>3027</v>
      </c>
      <c r="BNG46" s="5"/>
      <c r="BNH46" s="6"/>
      <c r="BNJ46" s="28" t="s">
        <v>3027</v>
      </c>
      <c r="BNK46" s="5"/>
      <c r="BNL46" s="6"/>
      <c r="BNN46" s="28" t="s">
        <v>3027</v>
      </c>
      <c r="BNO46" s="5"/>
      <c r="BNP46" s="6"/>
      <c r="BNR46" s="28" t="s">
        <v>3027</v>
      </c>
      <c r="BNS46" s="5"/>
      <c r="BNT46" s="6"/>
      <c r="BNV46" s="28" t="s">
        <v>3027</v>
      </c>
      <c r="BNW46" s="5"/>
      <c r="BNX46" s="6"/>
      <c r="BNZ46" s="28" t="s">
        <v>3027</v>
      </c>
      <c r="BOA46" s="5"/>
      <c r="BOB46" s="6"/>
      <c r="BOD46" s="28" t="s">
        <v>3027</v>
      </c>
      <c r="BOE46" s="5"/>
      <c r="BOF46" s="6"/>
      <c r="BOH46" s="28" t="s">
        <v>3027</v>
      </c>
      <c r="BOI46" s="5"/>
      <c r="BOJ46" s="6"/>
      <c r="BOL46" s="28" t="s">
        <v>3027</v>
      </c>
      <c r="BOM46" s="5"/>
      <c r="BON46" s="6"/>
      <c r="BOP46" s="28" t="s">
        <v>3027</v>
      </c>
      <c r="BOQ46" s="5"/>
      <c r="BOR46" s="6"/>
      <c r="BOT46" s="28" t="s">
        <v>3027</v>
      </c>
      <c r="BOU46" s="5"/>
      <c r="BOV46" s="6"/>
      <c r="BOX46" s="28" t="s">
        <v>3027</v>
      </c>
      <c r="BOY46" s="5"/>
      <c r="BOZ46" s="6"/>
      <c r="BPB46" s="28" t="s">
        <v>3027</v>
      </c>
      <c r="BPC46" s="5"/>
      <c r="BPD46" s="6"/>
      <c r="BPF46" s="28" t="s">
        <v>3027</v>
      </c>
      <c r="BPG46" s="5"/>
      <c r="BPH46" s="6"/>
      <c r="BPJ46" s="28" t="s">
        <v>3027</v>
      </c>
      <c r="BPK46" s="5"/>
      <c r="BPL46" s="6"/>
      <c r="BPN46" s="28" t="s">
        <v>3027</v>
      </c>
      <c r="BPO46" s="5"/>
      <c r="BPP46" s="6"/>
      <c r="BPR46" s="28" t="s">
        <v>3027</v>
      </c>
      <c r="BPS46" s="5"/>
      <c r="BPT46" s="6"/>
      <c r="BPV46" s="28" t="s">
        <v>3027</v>
      </c>
      <c r="BPW46" s="5"/>
      <c r="BPX46" s="6"/>
      <c r="BPZ46" s="28" t="s">
        <v>3027</v>
      </c>
      <c r="BQA46" s="5"/>
      <c r="BQB46" s="6"/>
      <c r="BQD46" s="28" t="s">
        <v>3027</v>
      </c>
      <c r="BQE46" s="5"/>
      <c r="BQF46" s="6"/>
      <c r="BQH46" s="28" t="s">
        <v>3027</v>
      </c>
      <c r="BQI46" s="5"/>
      <c r="BQJ46" s="6"/>
      <c r="BQL46" s="28" t="s">
        <v>3027</v>
      </c>
      <c r="BQM46" s="5"/>
      <c r="BQN46" s="6"/>
      <c r="BQP46" s="28" t="s">
        <v>3027</v>
      </c>
      <c r="BQQ46" s="5"/>
      <c r="BQR46" s="6"/>
      <c r="BQT46" s="28" t="s">
        <v>3027</v>
      </c>
      <c r="BQU46" s="5"/>
      <c r="BQV46" s="6"/>
      <c r="BQX46" s="28" t="s">
        <v>3027</v>
      </c>
      <c r="BQY46" s="5"/>
      <c r="BQZ46" s="6"/>
      <c r="BRB46" s="28" t="s">
        <v>3027</v>
      </c>
      <c r="BRC46" s="5"/>
      <c r="BRD46" s="6"/>
      <c r="BRF46" s="28" t="s">
        <v>3027</v>
      </c>
      <c r="BRG46" s="5"/>
      <c r="BRH46" s="6"/>
      <c r="BRJ46" s="28" t="s">
        <v>3027</v>
      </c>
      <c r="BRK46" s="5"/>
      <c r="BRL46" s="6"/>
      <c r="BRN46" s="28" t="s">
        <v>3027</v>
      </c>
      <c r="BRO46" s="5"/>
      <c r="BRP46" s="6"/>
      <c r="BRR46" s="28" t="s">
        <v>3027</v>
      </c>
      <c r="BRS46" s="5"/>
      <c r="BRT46" s="6"/>
      <c r="BRV46" s="28" t="s">
        <v>3027</v>
      </c>
      <c r="BRW46" s="5"/>
      <c r="BRX46" s="6"/>
      <c r="BRZ46" s="28" t="s">
        <v>3027</v>
      </c>
      <c r="BSA46" s="5"/>
      <c r="BSB46" s="6"/>
      <c r="BSD46" s="28" t="s">
        <v>3027</v>
      </c>
      <c r="BSE46" s="5"/>
      <c r="BSF46" s="6"/>
      <c r="BSH46" s="28" t="s">
        <v>3027</v>
      </c>
      <c r="BSI46" s="5"/>
      <c r="BSJ46" s="6"/>
      <c r="BSL46" s="28" t="s">
        <v>3027</v>
      </c>
      <c r="BSM46" s="5"/>
      <c r="BSN46" s="6"/>
      <c r="BSP46" s="28" t="s">
        <v>3027</v>
      </c>
      <c r="BSQ46" s="5"/>
      <c r="BSR46" s="6"/>
      <c r="BST46" s="28" t="s">
        <v>3027</v>
      </c>
      <c r="BSU46" s="5"/>
      <c r="BSV46" s="6"/>
      <c r="BSX46" s="28" t="s">
        <v>3027</v>
      </c>
      <c r="BSY46" s="5"/>
      <c r="BSZ46" s="6"/>
      <c r="BTB46" s="28" t="s">
        <v>3027</v>
      </c>
      <c r="BTC46" s="5"/>
      <c r="BTD46" s="6"/>
      <c r="BTF46" s="28" t="s">
        <v>3027</v>
      </c>
      <c r="BTG46" s="5"/>
      <c r="BTH46" s="6"/>
      <c r="BTJ46" s="28" t="s">
        <v>3027</v>
      </c>
      <c r="BTK46" s="5"/>
      <c r="BTL46" s="6"/>
      <c r="BTN46" s="28" t="s">
        <v>3027</v>
      </c>
      <c r="BTO46" s="5"/>
      <c r="BTP46" s="6"/>
      <c r="BTR46" s="28" t="s">
        <v>3027</v>
      </c>
      <c r="BTS46" s="5"/>
      <c r="BTT46" s="6"/>
      <c r="BTV46" s="28" t="s">
        <v>3027</v>
      </c>
      <c r="BTW46" s="5"/>
      <c r="BTX46" s="6"/>
      <c r="BTZ46" s="28" t="s">
        <v>3027</v>
      </c>
      <c r="BUA46" s="5"/>
      <c r="BUB46" s="6"/>
      <c r="BUD46" s="28" t="s">
        <v>3027</v>
      </c>
      <c r="BUE46" s="5"/>
      <c r="BUF46" s="6"/>
      <c r="BUH46" s="28" t="s">
        <v>3027</v>
      </c>
      <c r="BUI46" s="5"/>
      <c r="BUJ46" s="6"/>
      <c r="BUL46" s="28" t="s">
        <v>3027</v>
      </c>
      <c r="BUM46" s="5"/>
      <c r="BUN46" s="6"/>
      <c r="BUP46" s="28" t="s">
        <v>3027</v>
      </c>
      <c r="BUQ46" s="5"/>
      <c r="BUR46" s="6"/>
      <c r="BUT46" s="28" t="s">
        <v>3027</v>
      </c>
      <c r="BUU46" s="5"/>
      <c r="BUV46" s="6"/>
      <c r="BUX46" s="28" t="s">
        <v>3027</v>
      </c>
      <c r="BUY46" s="5"/>
      <c r="BUZ46" s="6"/>
      <c r="BVB46" s="28" t="s">
        <v>3027</v>
      </c>
      <c r="BVC46" s="5"/>
      <c r="BVD46" s="6"/>
      <c r="BVF46" s="28" t="s">
        <v>3027</v>
      </c>
      <c r="BVG46" s="5"/>
      <c r="BVH46" s="6"/>
      <c r="BVJ46" s="28" t="s">
        <v>3027</v>
      </c>
      <c r="BVK46" s="5"/>
      <c r="BVL46" s="6"/>
      <c r="BVN46" s="28" t="s">
        <v>3027</v>
      </c>
      <c r="BVO46" s="5"/>
      <c r="BVP46" s="6"/>
      <c r="BVR46" s="28" t="s">
        <v>3027</v>
      </c>
      <c r="BVS46" s="5"/>
      <c r="BVT46" s="6"/>
      <c r="BVV46" s="28" t="s">
        <v>3027</v>
      </c>
      <c r="BVW46" s="5"/>
      <c r="BVX46" s="6"/>
      <c r="BVZ46" s="28" t="s">
        <v>3027</v>
      </c>
      <c r="BWA46" s="5"/>
      <c r="BWB46" s="6"/>
      <c r="BWD46" s="28" t="s">
        <v>3027</v>
      </c>
      <c r="BWE46" s="5"/>
      <c r="BWF46" s="6"/>
      <c r="BWH46" s="28" t="s">
        <v>3027</v>
      </c>
      <c r="BWI46" s="5"/>
      <c r="BWJ46" s="6"/>
      <c r="BWL46" s="28" t="s">
        <v>3027</v>
      </c>
      <c r="BWM46" s="5"/>
      <c r="BWN46" s="6"/>
      <c r="BWP46" s="28" t="s">
        <v>3027</v>
      </c>
      <c r="BWQ46" s="5"/>
      <c r="BWR46" s="6"/>
      <c r="BWT46" s="28" t="s">
        <v>3027</v>
      </c>
      <c r="BWU46" s="5"/>
      <c r="BWV46" s="6"/>
      <c r="BWX46" s="28" t="s">
        <v>3027</v>
      </c>
      <c r="BWY46" s="5"/>
      <c r="BWZ46" s="6"/>
      <c r="BXB46" s="28" t="s">
        <v>3027</v>
      </c>
      <c r="BXC46" s="5"/>
      <c r="BXD46" s="6"/>
      <c r="BXF46" s="28" t="s">
        <v>3027</v>
      </c>
      <c r="BXG46" s="5"/>
      <c r="BXH46" s="6"/>
      <c r="BXJ46" s="28" t="s">
        <v>3027</v>
      </c>
      <c r="BXK46" s="5"/>
      <c r="BXL46" s="6"/>
      <c r="BXN46" s="28" t="s">
        <v>3027</v>
      </c>
      <c r="BXO46" s="5"/>
      <c r="BXP46" s="6"/>
      <c r="BXR46" s="28" t="s">
        <v>3027</v>
      </c>
      <c r="BXS46" s="5"/>
      <c r="BXT46" s="6"/>
      <c r="BXV46" s="28" t="s">
        <v>3027</v>
      </c>
      <c r="BXW46" s="5"/>
      <c r="BXX46" s="6"/>
      <c r="BXZ46" s="28" t="s">
        <v>3027</v>
      </c>
      <c r="BYA46" s="5"/>
      <c r="BYB46" s="6"/>
      <c r="BYD46" s="28" t="s">
        <v>3027</v>
      </c>
      <c r="BYE46" s="5"/>
      <c r="BYF46" s="6"/>
      <c r="BYH46" s="28" t="s">
        <v>3027</v>
      </c>
      <c r="BYI46" s="5"/>
      <c r="BYJ46" s="6"/>
      <c r="BYL46" s="28" t="s">
        <v>3027</v>
      </c>
      <c r="BYM46" s="5"/>
      <c r="BYN46" s="6"/>
      <c r="BYP46" s="28" t="s">
        <v>3027</v>
      </c>
      <c r="BYQ46" s="5"/>
      <c r="BYR46" s="6"/>
      <c r="BYT46" s="28" t="s">
        <v>3027</v>
      </c>
      <c r="BYU46" s="5"/>
      <c r="BYV46" s="6"/>
      <c r="BYX46" s="28" t="s">
        <v>3027</v>
      </c>
      <c r="BYY46" s="5"/>
      <c r="BYZ46" s="6"/>
      <c r="BZB46" s="28" t="s">
        <v>3027</v>
      </c>
      <c r="BZC46" s="5"/>
      <c r="BZD46" s="6"/>
      <c r="BZF46" s="28" t="s">
        <v>3027</v>
      </c>
      <c r="BZG46" s="5"/>
      <c r="BZH46" s="6"/>
      <c r="BZJ46" s="28" t="s">
        <v>3027</v>
      </c>
      <c r="BZK46" s="5"/>
      <c r="BZL46" s="6"/>
      <c r="BZN46" s="28" t="s">
        <v>3027</v>
      </c>
      <c r="BZO46" s="5"/>
      <c r="BZP46" s="6"/>
      <c r="BZR46" s="28" t="s">
        <v>3027</v>
      </c>
      <c r="BZS46" s="5"/>
      <c r="BZT46" s="6"/>
      <c r="BZV46" s="28" t="s">
        <v>3027</v>
      </c>
      <c r="BZW46" s="5"/>
      <c r="BZX46" s="6"/>
      <c r="BZZ46" s="28" t="s">
        <v>3027</v>
      </c>
      <c r="CAA46" s="5"/>
      <c r="CAB46" s="6"/>
      <c r="CAD46" s="28" t="s">
        <v>3027</v>
      </c>
      <c r="CAE46" s="5"/>
      <c r="CAF46" s="6"/>
      <c r="CAH46" s="28" t="s">
        <v>3027</v>
      </c>
      <c r="CAI46" s="5"/>
      <c r="CAJ46" s="6"/>
      <c r="CAL46" s="28" t="s">
        <v>3027</v>
      </c>
      <c r="CAM46" s="5"/>
      <c r="CAN46" s="6"/>
      <c r="CAP46" s="28" t="s">
        <v>3027</v>
      </c>
      <c r="CAQ46" s="5"/>
      <c r="CAR46" s="6"/>
      <c r="CAT46" s="28" t="s">
        <v>3027</v>
      </c>
      <c r="CAU46" s="5"/>
      <c r="CAV46" s="6"/>
      <c r="CAX46" s="28" t="s">
        <v>3027</v>
      </c>
      <c r="CAY46" s="5"/>
      <c r="CAZ46" s="6"/>
      <c r="CBB46" s="28" t="s">
        <v>3027</v>
      </c>
      <c r="CBC46" s="5"/>
      <c r="CBD46" s="6"/>
      <c r="CBF46" s="28" t="s">
        <v>3027</v>
      </c>
      <c r="CBG46" s="5"/>
      <c r="CBH46" s="6"/>
      <c r="CBJ46" s="28" t="s">
        <v>3027</v>
      </c>
      <c r="CBK46" s="5"/>
      <c r="CBL46" s="6"/>
      <c r="CBN46" s="28" t="s">
        <v>3027</v>
      </c>
      <c r="CBO46" s="5"/>
      <c r="CBP46" s="6"/>
      <c r="CBR46" s="28" t="s">
        <v>3027</v>
      </c>
      <c r="CBS46" s="5"/>
      <c r="CBT46" s="6"/>
      <c r="CBV46" s="28" t="s">
        <v>3027</v>
      </c>
      <c r="CBW46" s="5"/>
      <c r="CBX46" s="6"/>
      <c r="CBZ46" s="28" t="s">
        <v>3027</v>
      </c>
      <c r="CCA46" s="5"/>
      <c r="CCB46" s="6"/>
      <c r="CCD46" s="28" t="s">
        <v>3027</v>
      </c>
      <c r="CCE46" s="5"/>
      <c r="CCF46" s="6"/>
      <c r="CCH46" s="28" t="s">
        <v>3027</v>
      </c>
      <c r="CCI46" s="5"/>
      <c r="CCJ46" s="6"/>
      <c r="CCL46" s="28" t="s">
        <v>3027</v>
      </c>
      <c r="CCM46" s="5"/>
      <c r="CCN46" s="6"/>
      <c r="CCP46" s="28" t="s">
        <v>3027</v>
      </c>
      <c r="CCQ46" s="5"/>
      <c r="CCR46" s="6"/>
      <c r="CCT46" s="28" t="s">
        <v>3027</v>
      </c>
      <c r="CCU46" s="5"/>
      <c r="CCV46" s="6"/>
      <c r="CCX46" s="28" t="s">
        <v>3027</v>
      </c>
      <c r="CCY46" s="5"/>
      <c r="CCZ46" s="6"/>
      <c r="CDB46" s="28" t="s">
        <v>3027</v>
      </c>
      <c r="CDC46" s="5"/>
      <c r="CDD46" s="6"/>
      <c r="CDF46" s="28" t="s">
        <v>3027</v>
      </c>
      <c r="CDG46" s="5"/>
      <c r="CDH46" s="6"/>
      <c r="CDJ46" s="28" t="s">
        <v>3027</v>
      </c>
      <c r="CDK46" s="5"/>
      <c r="CDL46" s="6"/>
      <c r="CDN46" s="28" t="s">
        <v>3027</v>
      </c>
      <c r="CDO46" s="5"/>
      <c r="CDP46" s="6"/>
      <c r="CDR46" s="28" t="s">
        <v>3027</v>
      </c>
      <c r="CDS46" s="5"/>
      <c r="CDT46" s="6"/>
      <c r="CDV46" s="28" t="s">
        <v>3027</v>
      </c>
      <c r="CDW46" s="5"/>
      <c r="CDX46" s="6"/>
      <c r="CDZ46" s="28" t="s">
        <v>3027</v>
      </c>
      <c r="CEA46" s="5"/>
      <c r="CEB46" s="6"/>
      <c r="CED46" s="28" t="s">
        <v>3027</v>
      </c>
      <c r="CEE46" s="5"/>
      <c r="CEF46" s="6"/>
      <c r="CEH46" s="28" t="s">
        <v>3027</v>
      </c>
      <c r="CEI46" s="5"/>
      <c r="CEJ46" s="6"/>
      <c r="CEL46" s="28" t="s">
        <v>3027</v>
      </c>
      <c r="CEM46" s="5"/>
      <c r="CEN46" s="6"/>
      <c r="CEP46" s="28" t="s">
        <v>3027</v>
      </c>
      <c r="CEQ46" s="5"/>
      <c r="CER46" s="6"/>
      <c r="CET46" s="28" t="s">
        <v>3027</v>
      </c>
      <c r="CEU46" s="5"/>
      <c r="CEV46" s="6"/>
      <c r="CEX46" s="28" t="s">
        <v>3027</v>
      </c>
      <c r="CEY46" s="5"/>
      <c r="CEZ46" s="6"/>
      <c r="CFB46" s="28" t="s">
        <v>3027</v>
      </c>
      <c r="CFC46" s="5"/>
      <c r="CFD46" s="6"/>
      <c r="CFF46" s="28" t="s">
        <v>3027</v>
      </c>
      <c r="CFG46" s="5"/>
      <c r="CFH46" s="6"/>
      <c r="CFJ46" s="28" t="s">
        <v>3027</v>
      </c>
      <c r="CFK46" s="5"/>
      <c r="CFL46" s="6"/>
      <c r="CFN46" s="28" t="s">
        <v>3027</v>
      </c>
      <c r="CFO46" s="5"/>
      <c r="CFP46" s="6"/>
      <c r="CFR46" s="28" t="s">
        <v>3027</v>
      </c>
      <c r="CFS46" s="5"/>
      <c r="CFT46" s="6"/>
      <c r="CFV46" s="28" t="s">
        <v>3027</v>
      </c>
      <c r="CFW46" s="5"/>
      <c r="CFX46" s="6"/>
      <c r="CFZ46" s="28" t="s">
        <v>3027</v>
      </c>
      <c r="CGA46" s="5"/>
      <c r="CGB46" s="6"/>
      <c r="CGD46" s="28" t="s">
        <v>3027</v>
      </c>
      <c r="CGE46" s="5"/>
      <c r="CGF46" s="6"/>
      <c r="CGH46" s="28" t="s">
        <v>3027</v>
      </c>
      <c r="CGI46" s="5"/>
      <c r="CGJ46" s="6"/>
      <c r="CGL46" s="28" t="s">
        <v>3027</v>
      </c>
      <c r="CGM46" s="5"/>
      <c r="CGN46" s="6"/>
      <c r="CGP46" s="28" t="s">
        <v>3027</v>
      </c>
      <c r="CGQ46" s="5"/>
      <c r="CGR46" s="6"/>
      <c r="CGT46" s="28" t="s">
        <v>3027</v>
      </c>
      <c r="CGU46" s="5"/>
      <c r="CGV46" s="6"/>
      <c r="CGX46" s="28" t="s">
        <v>3027</v>
      </c>
      <c r="CGY46" s="5"/>
      <c r="CGZ46" s="6"/>
      <c r="CHB46" s="28" t="s">
        <v>3027</v>
      </c>
      <c r="CHC46" s="5"/>
      <c r="CHD46" s="6"/>
      <c r="CHF46" s="28" t="s">
        <v>3027</v>
      </c>
      <c r="CHG46" s="5"/>
      <c r="CHH46" s="6"/>
      <c r="CHJ46" s="28" t="s">
        <v>3027</v>
      </c>
      <c r="CHK46" s="5"/>
      <c r="CHL46" s="6"/>
      <c r="CHN46" s="28" t="s">
        <v>3027</v>
      </c>
      <c r="CHO46" s="5"/>
      <c r="CHP46" s="6"/>
      <c r="CHR46" s="28" t="s">
        <v>3027</v>
      </c>
      <c r="CHS46" s="5"/>
      <c r="CHT46" s="6"/>
      <c r="CHV46" s="28" t="s">
        <v>3027</v>
      </c>
      <c r="CHW46" s="5"/>
      <c r="CHX46" s="6"/>
      <c r="CHZ46" s="28" t="s">
        <v>3027</v>
      </c>
      <c r="CIA46" s="5"/>
      <c r="CIB46" s="6"/>
      <c r="CID46" s="28" t="s">
        <v>3027</v>
      </c>
      <c r="CIE46" s="5"/>
      <c r="CIF46" s="6"/>
      <c r="CIH46" s="28" t="s">
        <v>3027</v>
      </c>
      <c r="CII46" s="5"/>
      <c r="CIJ46" s="6"/>
      <c r="CIL46" s="28" t="s">
        <v>3027</v>
      </c>
      <c r="CIM46" s="5"/>
      <c r="CIN46" s="6"/>
      <c r="CIP46" s="28" t="s">
        <v>3027</v>
      </c>
      <c r="CIQ46" s="5"/>
      <c r="CIR46" s="6"/>
      <c r="CIT46" s="28" t="s">
        <v>3027</v>
      </c>
      <c r="CIU46" s="5"/>
      <c r="CIV46" s="6"/>
      <c r="CIX46" s="28" t="s">
        <v>3027</v>
      </c>
      <c r="CIY46" s="5"/>
      <c r="CIZ46" s="6"/>
      <c r="CJB46" s="28" t="s">
        <v>3027</v>
      </c>
      <c r="CJC46" s="5"/>
      <c r="CJD46" s="6"/>
      <c r="CJF46" s="28" t="s">
        <v>3027</v>
      </c>
      <c r="CJG46" s="5"/>
      <c r="CJH46" s="6"/>
      <c r="CJJ46" s="28" t="s">
        <v>3027</v>
      </c>
      <c r="CJK46" s="5"/>
      <c r="CJL46" s="6"/>
      <c r="CJN46" s="28" t="s">
        <v>3027</v>
      </c>
      <c r="CJO46" s="5"/>
      <c r="CJP46" s="6"/>
      <c r="CJR46" s="28" t="s">
        <v>3027</v>
      </c>
      <c r="CJS46" s="5"/>
      <c r="CJT46" s="6"/>
      <c r="CJV46" s="28" t="s">
        <v>3027</v>
      </c>
      <c r="CJW46" s="5"/>
      <c r="CJX46" s="6"/>
      <c r="CJZ46" s="28" t="s">
        <v>3027</v>
      </c>
      <c r="CKA46" s="5"/>
      <c r="CKB46" s="6"/>
      <c r="CKD46" s="28" t="s">
        <v>3027</v>
      </c>
      <c r="CKE46" s="5"/>
      <c r="CKF46" s="6"/>
      <c r="CKH46" s="28" t="s">
        <v>3027</v>
      </c>
      <c r="CKI46" s="5"/>
      <c r="CKJ46" s="6"/>
      <c r="CKL46" s="28" t="s">
        <v>3027</v>
      </c>
      <c r="CKM46" s="5"/>
      <c r="CKN46" s="6"/>
      <c r="CKP46" s="28" t="s">
        <v>3027</v>
      </c>
      <c r="CKQ46" s="5"/>
      <c r="CKR46" s="6"/>
      <c r="CKT46" s="28" t="s">
        <v>3027</v>
      </c>
      <c r="CKU46" s="5"/>
      <c r="CKV46" s="6"/>
      <c r="CKX46" s="28" t="s">
        <v>3027</v>
      </c>
      <c r="CKY46" s="5"/>
      <c r="CKZ46" s="6"/>
      <c r="CLB46" s="28" t="s">
        <v>3027</v>
      </c>
      <c r="CLC46" s="5"/>
      <c r="CLD46" s="6"/>
      <c r="CLF46" s="28" t="s">
        <v>3027</v>
      </c>
      <c r="CLG46" s="5"/>
      <c r="CLH46" s="6"/>
      <c r="CLJ46" s="28" t="s">
        <v>3027</v>
      </c>
      <c r="CLK46" s="5"/>
      <c r="CLL46" s="6"/>
      <c r="CLN46" s="28" t="s">
        <v>3027</v>
      </c>
      <c r="CLO46" s="5"/>
      <c r="CLP46" s="6"/>
      <c r="CLR46" s="28" t="s">
        <v>3027</v>
      </c>
      <c r="CLS46" s="5"/>
      <c r="CLT46" s="6"/>
      <c r="CLV46" s="28" t="s">
        <v>3027</v>
      </c>
      <c r="CLW46" s="5"/>
      <c r="CLX46" s="6"/>
      <c r="CLZ46" s="28" t="s">
        <v>3027</v>
      </c>
      <c r="CMA46" s="5"/>
      <c r="CMB46" s="6"/>
      <c r="CMD46" s="28" t="s">
        <v>3027</v>
      </c>
      <c r="CME46" s="5"/>
      <c r="CMF46" s="6"/>
      <c r="CMH46" s="28" t="s">
        <v>3027</v>
      </c>
      <c r="CMI46" s="5"/>
      <c r="CMJ46" s="6"/>
      <c r="CML46" s="28" t="s">
        <v>3027</v>
      </c>
      <c r="CMM46" s="5"/>
      <c r="CMN46" s="6"/>
      <c r="CMP46" s="28" t="s">
        <v>3027</v>
      </c>
      <c r="CMQ46" s="5"/>
      <c r="CMR46" s="6"/>
      <c r="CMT46" s="28" t="s">
        <v>3027</v>
      </c>
      <c r="CMU46" s="5"/>
      <c r="CMV46" s="6"/>
      <c r="CMX46" s="28" t="s">
        <v>3027</v>
      </c>
      <c r="CMY46" s="5"/>
      <c r="CMZ46" s="6"/>
      <c r="CNB46" s="28" t="s">
        <v>3027</v>
      </c>
      <c r="CNC46" s="5"/>
      <c r="CND46" s="6"/>
      <c r="CNF46" s="28" t="s">
        <v>3027</v>
      </c>
      <c r="CNG46" s="5"/>
      <c r="CNH46" s="6"/>
      <c r="CNJ46" s="28" t="s">
        <v>3027</v>
      </c>
      <c r="CNK46" s="5"/>
      <c r="CNL46" s="6"/>
      <c r="CNN46" s="28" t="s">
        <v>3027</v>
      </c>
      <c r="CNO46" s="5"/>
      <c r="CNP46" s="6"/>
      <c r="CNR46" s="28" t="s">
        <v>3027</v>
      </c>
      <c r="CNS46" s="5"/>
      <c r="CNT46" s="6"/>
      <c r="CNV46" s="28" t="s">
        <v>3027</v>
      </c>
      <c r="CNW46" s="5"/>
      <c r="CNX46" s="6"/>
      <c r="CNZ46" s="28" t="s">
        <v>3027</v>
      </c>
      <c r="COA46" s="5"/>
      <c r="COB46" s="6"/>
      <c r="COD46" s="28" t="s">
        <v>3027</v>
      </c>
      <c r="COE46" s="5"/>
      <c r="COF46" s="6"/>
      <c r="COH46" s="28" t="s">
        <v>3027</v>
      </c>
      <c r="COI46" s="5"/>
      <c r="COJ46" s="6"/>
      <c r="COL46" s="28" t="s">
        <v>3027</v>
      </c>
      <c r="COM46" s="5"/>
      <c r="CON46" s="6"/>
      <c r="COP46" s="28" t="s">
        <v>3027</v>
      </c>
      <c r="COQ46" s="5"/>
      <c r="COR46" s="6"/>
      <c r="COT46" s="28" t="s">
        <v>3027</v>
      </c>
      <c r="COU46" s="5"/>
      <c r="COV46" s="6"/>
      <c r="COX46" s="28" t="s">
        <v>3027</v>
      </c>
      <c r="COY46" s="5"/>
      <c r="COZ46" s="6"/>
      <c r="CPB46" s="28" t="s">
        <v>3027</v>
      </c>
      <c r="CPC46" s="5"/>
      <c r="CPD46" s="6"/>
      <c r="CPF46" s="28" t="s">
        <v>3027</v>
      </c>
      <c r="CPG46" s="5"/>
      <c r="CPH46" s="6"/>
      <c r="CPJ46" s="28" t="s">
        <v>3027</v>
      </c>
      <c r="CPK46" s="5"/>
      <c r="CPL46" s="6"/>
      <c r="CPN46" s="28" t="s">
        <v>3027</v>
      </c>
      <c r="CPO46" s="5"/>
      <c r="CPP46" s="6"/>
      <c r="CPR46" s="28" t="s">
        <v>3027</v>
      </c>
      <c r="CPS46" s="5"/>
      <c r="CPT46" s="6"/>
      <c r="CPV46" s="28" t="s">
        <v>3027</v>
      </c>
      <c r="CPW46" s="5"/>
      <c r="CPX46" s="6"/>
      <c r="CPZ46" s="28" t="s">
        <v>3027</v>
      </c>
      <c r="CQA46" s="5"/>
      <c r="CQB46" s="6"/>
      <c r="CQD46" s="28" t="s">
        <v>3027</v>
      </c>
      <c r="CQE46" s="5"/>
      <c r="CQF46" s="6"/>
      <c r="CQH46" s="28" t="s">
        <v>3027</v>
      </c>
      <c r="CQI46" s="5"/>
      <c r="CQJ46" s="6"/>
      <c r="CQL46" s="28" t="s">
        <v>3027</v>
      </c>
      <c r="CQM46" s="5"/>
      <c r="CQN46" s="6"/>
      <c r="CQP46" s="28" t="s">
        <v>3027</v>
      </c>
      <c r="CQQ46" s="5"/>
      <c r="CQR46" s="6"/>
      <c r="CQT46" s="28" t="s">
        <v>3027</v>
      </c>
      <c r="CQU46" s="5"/>
      <c r="CQV46" s="6"/>
      <c r="CQX46" s="28" t="s">
        <v>3027</v>
      </c>
      <c r="CQY46" s="5"/>
      <c r="CQZ46" s="6"/>
      <c r="CRB46" s="28" t="s">
        <v>3027</v>
      </c>
      <c r="CRC46" s="5"/>
      <c r="CRD46" s="6"/>
      <c r="CRF46" s="28" t="s">
        <v>3027</v>
      </c>
      <c r="CRG46" s="5"/>
      <c r="CRH46" s="6"/>
      <c r="CRJ46" s="28" t="s">
        <v>3027</v>
      </c>
      <c r="CRK46" s="5"/>
      <c r="CRL46" s="6"/>
      <c r="CRN46" s="28" t="s">
        <v>3027</v>
      </c>
      <c r="CRO46" s="5"/>
      <c r="CRP46" s="6"/>
      <c r="CRR46" s="28" t="s">
        <v>3027</v>
      </c>
      <c r="CRS46" s="5"/>
      <c r="CRT46" s="6"/>
      <c r="CRV46" s="28" t="s">
        <v>3027</v>
      </c>
      <c r="CRW46" s="5"/>
      <c r="CRX46" s="6"/>
      <c r="CRZ46" s="28" t="s">
        <v>3027</v>
      </c>
      <c r="CSA46" s="5"/>
      <c r="CSB46" s="6"/>
      <c r="CSD46" s="28" t="s">
        <v>3027</v>
      </c>
      <c r="CSE46" s="5"/>
      <c r="CSF46" s="6"/>
      <c r="CSH46" s="28" t="s">
        <v>3027</v>
      </c>
      <c r="CSI46" s="5"/>
      <c r="CSJ46" s="6"/>
      <c r="CSL46" s="28" t="s">
        <v>3027</v>
      </c>
      <c r="CSM46" s="5"/>
      <c r="CSN46" s="6"/>
      <c r="CSP46" s="28" t="s">
        <v>3027</v>
      </c>
      <c r="CSQ46" s="5"/>
      <c r="CSR46" s="6"/>
      <c r="CST46" s="28" t="s">
        <v>3027</v>
      </c>
      <c r="CSU46" s="5"/>
      <c r="CSV46" s="6"/>
      <c r="CSX46" s="28" t="s">
        <v>3027</v>
      </c>
      <c r="CSY46" s="5"/>
      <c r="CSZ46" s="6"/>
      <c r="CTB46" s="28" t="s">
        <v>3027</v>
      </c>
      <c r="CTC46" s="5"/>
      <c r="CTD46" s="6"/>
      <c r="CTF46" s="28" t="s">
        <v>3027</v>
      </c>
      <c r="CTG46" s="5"/>
      <c r="CTH46" s="6"/>
      <c r="CTJ46" s="28" t="s">
        <v>3027</v>
      </c>
      <c r="CTK46" s="5"/>
      <c r="CTL46" s="6"/>
      <c r="CTN46" s="28" t="s">
        <v>3027</v>
      </c>
      <c r="CTO46" s="5"/>
      <c r="CTP46" s="6"/>
      <c r="CTR46" s="28" t="s">
        <v>3027</v>
      </c>
      <c r="CTS46" s="5"/>
      <c r="CTT46" s="6"/>
      <c r="CTV46" s="28" t="s">
        <v>3027</v>
      </c>
      <c r="CTW46" s="5"/>
      <c r="CTX46" s="6"/>
      <c r="CTZ46" s="28" t="s">
        <v>3027</v>
      </c>
      <c r="CUA46" s="5"/>
      <c r="CUB46" s="6"/>
      <c r="CUD46" s="28" t="s">
        <v>3027</v>
      </c>
      <c r="CUE46" s="5"/>
      <c r="CUF46" s="6"/>
      <c r="CUH46" s="28" t="s">
        <v>3027</v>
      </c>
      <c r="CUI46" s="5"/>
      <c r="CUJ46" s="6"/>
      <c r="CUL46" s="28" t="s">
        <v>3027</v>
      </c>
      <c r="CUM46" s="5"/>
      <c r="CUN46" s="6"/>
      <c r="CUP46" s="28" t="s">
        <v>3027</v>
      </c>
      <c r="CUQ46" s="5"/>
      <c r="CUR46" s="6"/>
      <c r="CUT46" s="28" t="s">
        <v>3027</v>
      </c>
      <c r="CUU46" s="5"/>
      <c r="CUV46" s="6"/>
      <c r="CUX46" s="28" t="s">
        <v>3027</v>
      </c>
      <c r="CUY46" s="5"/>
      <c r="CUZ46" s="6"/>
      <c r="CVB46" s="28" t="s">
        <v>3027</v>
      </c>
      <c r="CVC46" s="5"/>
      <c r="CVD46" s="6"/>
      <c r="CVF46" s="28" t="s">
        <v>3027</v>
      </c>
      <c r="CVG46" s="5"/>
      <c r="CVH46" s="6"/>
      <c r="CVJ46" s="28" t="s">
        <v>3027</v>
      </c>
      <c r="CVK46" s="5"/>
      <c r="CVL46" s="6"/>
      <c r="CVN46" s="28" t="s">
        <v>3027</v>
      </c>
      <c r="CVO46" s="5"/>
      <c r="CVP46" s="6"/>
      <c r="CVR46" s="28" t="s">
        <v>3027</v>
      </c>
      <c r="CVS46" s="5"/>
      <c r="CVT46" s="6"/>
      <c r="CVV46" s="28" t="s">
        <v>3027</v>
      </c>
      <c r="CVW46" s="5"/>
      <c r="CVX46" s="6"/>
      <c r="CVZ46" s="28" t="s">
        <v>3027</v>
      </c>
      <c r="CWA46" s="5"/>
      <c r="CWB46" s="6"/>
      <c r="CWD46" s="28" t="s">
        <v>3027</v>
      </c>
      <c r="CWE46" s="5"/>
      <c r="CWF46" s="6"/>
      <c r="CWH46" s="28" t="s">
        <v>3027</v>
      </c>
      <c r="CWI46" s="5"/>
      <c r="CWJ46" s="6"/>
      <c r="CWL46" s="28" t="s">
        <v>3027</v>
      </c>
      <c r="CWM46" s="5"/>
      <c r="CWN46" s="6"/>
      <c r="CWP46" s="28" t="s">
        <v>3027</v>
      </c>
      <c r="CWQ46" s="5"/>
      <c r="CWR46" s="6"/>
      <c r="CWT46" s="28" t="s">
        <v>3027</v>
      </c>
      <c r="CWU46" s="5"/>
      <c r="CWV46" s="6"/>
      <c r="CWX46" s="28" t="s">
        <v>3027</v>
      </c>
      <c r="CWY46" s="5"/>
      <c r="CWZ46" s="6"/>
      <c r="CXB46" s="28" t="s">
        <v>3027</v>
      </c>
      <c r="CXC46" s="5"/>
      <c r="CXD46" s="6"/>
      <c r="CXF46" s="28" t="s">
        <v>3027</v>
      </c>
      <c r="CXG46" s="5"/>
      <c r="CXH46" s="6"/>
      <c r="CXJ46" s="28" t="s">
        <v>3027</v>
      </c>
      <c r="CXK46" s="5"/>
      <c r="CXL46" s="6"/>
      <c r="CXN46" s="28" t="s">
        <v>3027</v>
      </c>
      <c r="CXO46" s="5"/>
      <c r="CXP46" s="6"/>
      <c r="CXR46" s="28" t="s">
        <v>3027</v>
      </c>
      <c r="CXS46" s="5"/>
      <c r="CXT46" s="6"/>
      <c r="CXV46" s="28" t="s">
        <v>3027</v>
      </c>
      <c r="CXW46" s="5"/>
      <c r="CXX46" s="6"/>
      <c r="CXZ46" s="28" t="s">
        <v>3027</v>
      </c>
      <c r="CYA46" s="5"/>
      <c r="CYB46" s="6"/>
      <c r="CYD46" s="28" t="s">
        <v>3027</v>
      </c>
      <c r="CYE46" s="5"/>
      <c r="CYF46" s="6"/>
      <c r="CYH46" s="28" t="s">
        <v>3027</v>
      </c>
      <c r="CYI46" s="5"/>
      <c r="CYJ46" s="6"/>
      <c r="CYL46" s="28" t="s">
        <v>3027</v>
      </c>
      <c r="CYM46" s="5"/>
      <c r="CYN46" s="6"/>
      <c r="CYP46" s="28" t="s">
        <v>3027</v>
      </c>
      <c r="CYQ46" s="5"/>
      <c r="CYR46" s="6"/>
      <c r="CYT46" s="28" t="s">
        <v>3027</v>
      </c>
      <c r="CYU46" s="5"/>
      <c r="CYV46" s="6"/>
      <c r="CYX46" s="28" t="s">
        <v>3027</v>
      </c>
      <c r="CYY46" s="5"/>
      <c r="CYZ46" s="6"/>
      <c r="CZB46" s="28" t="s">
        <v>3027</v>
      </c>
      <c r="CZC46" s="5"/>
      <c r="CZD46" s="6"/>
      <c r="CZF46" s="28" t="s">
        <v>3027</v>
      </c>
      <c r="CZG46" s="5"/>
      <c r="CZH46" s="6"/>
      <c r="CZJ46" s="28" t="s">
        <v>3027</v>
      </c>
      <c r="CZK46" s="5"/>
      <c r="CZL46" s="6"/>
      <c r="CZN46" s="28" t="s">
        <v>3027</v>
      </c>
      <c r="CZO46" s="5"/>
      <c r="CZP46" s="6"/>
      <c r="CZR46" s="28" t="s">
        <v>3027</v>
      </c>
      <c r="CZS46" s="5"/>
      <c r="CZT46" s="6"/>
      <c r="CZV46" s="28" t="s">
        <v>3027</v>
      </c>
      <c r="CZW46" s="5"/>
      <c r="CZX46" s="6"/>
      <c r="CZZ46" s="28" t="s">
        <v>3027</v>
      </c>
      <c r="DAA46" s="5"/>
      <c r="DAB46" s="6"/>
      <c r="DAD46" s="28" t="s">
        <v>3027</v>
      </c>
      <c r="DAE46" s="5"/>
      <c r="DAF46" s="6"/>
      <c r="DAH46" s="28" t="s">
        <v>3027</v>
      </c>
      <c r="DAI46" s="5"/>
      <c r="DAJ46" s="6"/>
      <c r="DAL46" s="28" t="s">
        <v>3027</v>
      </c>
      <c r="DAM46" s="5"/>
      <c r="DAN46" s="6"/>
      <c r="DAP46" s="28" t="s">
        <v>3027</v>
      </c>
      <c r="DAQ46" s="5"/>
      <c r="DAR46" s="6"/>
      <c r="DAT46" s="28" t="s">
        <v>3027</v>
      </c>
      <c r="DAU46" s="5"/>
      <c r="DAV46" s="6"/>
      <c r="DAX46" s="28" t="s">
        <v>3027</v>
      </c>
      <c r="DAY46" s="5"/>
      <c r="DAZ46" s="6"/>
      <c r="DBB46" s="28" t="s">
        <v>3027</v>
      </c>
      <c r="DBC46" s="5"/>
      <c r="DBD46" s="6"/>
      <c r="DBF46" s="28" t="s">
        <v>3027</v>
      </c>
      <c r="DBG46" s="5"/>
      <c r="DBH46" s="6"/>
      <c r="DBJ46" s="28" t="s">
        <v>3027</v>
      </c>
      <c r="DBK46" s="5"/>
      <c r="DBL46" s="6"/>
      <c r="DBN46" s="28" t="s">
        <v>3027</v>
      </c>
      <c r="DBO46" s="5"/>
      <c r="DBP46" s="6"/>
      <c r="DBR46" s="28" t="s">
        <v>3027</v>
      </c>
      <c r="DBS46" s="5"/>
      <c r="DBT46" s="6"/>
      <c r="DBV46" s="28" t="s">
        <v>3027</v>
      </c>
      <c r="DBW46" s="5"/>
      <c r="DBX46" s="6"/>
      <c r="DBZ46" s="28" t="s">
        <v>3027</v>
      </c>
      <c r="DCA46" s="5"/>
      <c r="DCB46" s="6"/>
      <c r="DCD46" s="28" t="s">
        <v>3027</v>
      </c>
      <c r="DCE46" s="5"/>
      <c r="DCF46" s="6"/>
      <c r="DCH46" s="28" t="s">
        <v>3027</v>
      </c>
      <c r="DCI46" s="5"/>
      <c r="DCJ46" s="6"/>
      <c r="DCL46" s="28" t="s">
        <v>3027</v>
      </c>
      <c r="DCM46" s="5"/>
      <c r="DCN46" s="6"/>
      <c r="DCP46" s="28" t="s">
        <v>3027</v>
      </c>
      <c r="DCQ46" s="5"/>
      <c r="DCR46" s="6"/>
      <c r="DCT46" s="28" t="s">
        <v>3027</v>
      </c>
      <c r="DCU46" s="5"/>
      <c r="DCV46" s="6"/>
      <c r="DCX46" s="28" t="s">
        <v>3027</v>
      </c>
      <c r="DCY46" s="5"/>
      <c r="DCZ46" s="6"/>
      <c r="DDB46" s="28" t="s">
        <v>3027</v>
      </c>
      <c r="DDC46" s="5"/>
      <c r="DDD46" s="6"/>
      <c r="DDF46" s="28" t="s">
        <v>3027</v>
      </c>
      <c r="DDG46" s="5"/>
      <c r="DDH46" s="6"/>
      <c r="DDJ46" s="28" t="s">
        <v>3027</v>
      </c>
      <c r="DDK46" s="5"/>
      <c r="DDL46" s="6"/>
      <c r="DDN46" s="28" t="s">
        <v>3027</v>
      </c>
      <c r="DDO46" s="5"/>
      <c r="DDP46" s="6"/>
      <c r="DDR46" s="28" t="s">
        <v>3027</v>
      </c>
      <c r="DDS46" s="5"/>
      <c r="DDT46" s="6"/>
      <c r="DDV46" s="28" t="s">
        <v>3027</v>
      </c>
      <c r="DDW46" s="5"/>
      <c r="DDX46" s="6"/>
      <c r="DDZ46" s="28" t="s">
        <v>3027</v>
      </c>
      <c r="DEA46" s="5"/>
      <c r="DEB46" s="6"/>
      <c r="DED46" s="28" t="s">
        <v>3027</v>
      </c>
      <c r="DEE46" s="5"/>
      <c r="DEF46" s="6"/>
      <c r="DEH46" s="28" t="s">
        <v>3027</v>
      </c>
      <c r="DEI46" s="5"/>
      <c r="DEJ46" s="6"/>
      <c r="DEL46" s="28" t="s">
        <v>3027</v>
      </c>
      <c r="DEM46" s="5"/>
      <c r="DEN46" s="6"/>
      <c r="DEP46" s="28" t="s">
        <v>3027</v>
      </c>
      <c r="DEQ46" s="5"/>
      <c r="DER46" s="6"/>
      <c r="DET46" s="28" t="s">
        <v>3027</v>
      </c>
      <c r="DEU46" s="5"/>
      <c r="DEV46" s="6"/>
      <c r="DEX46" s="28" t="s">
        <v>3027</v>
      </c>
      <c r="DEY46" s="5"/>
      <c r="DEZ46" s="6"/>
      <c r="DFB46" s="28" t="s">
        <v>3027</v>
      </c>
      <c r="DFC46" s="5"/>
      <c r="DFD46" s="6"/>
      <c r="DFF46" s="28" t="s">
        <v>3027</v>
      </c>
      <c r="DFG46" s="5"/>
      <c r="DFH46" s="6"/>
      <c r="DFJ46" s="28" t="s">
        <v>3027</v>
      </c>
      <c r="DFK46" s="5"/>
      <c r="DFL46" s="6"/>
      <c r="DFN46" s="28" t="s">
        <v>3027</v>
      </c>
      <c r="DFO46" s="5"/>
      <c r="DFP46" s="6"/>
      <c r="DFR46" s="28" t="s">
        <v>3027</v>
      </c>
      <c r="DFS46" s="5"/>
      <c r="DFT46" s="6"/>
      <c r="DFV46" s="28" t="s">
        <v>3027</v>
      </c>
      <c r="DFW46" s="5"/>
      <c r="DFX46" s="6"/>
      <c r="DFZ46" s="28" t="s">
        <v>3027</v>
      </c>
      <c r="DGA46" s="5"/>
      <c r="DGB46" s="6"/>
      <c r="DGD46" s="28" t="s">
        <v>3027</v>
      </c>
      <c r="DGE46" s="5"/>
      <c r="DGF46" s="6"/>
      <c r="DGH46" s="28" t="s">
        <v>3027</v>
      </c>
      <c r="DGI46" s="5"/>
      <c r="DGJ46" s="6"/>
      <c r="DGL46" s="28" t="s">
        <v>3027</v>
      </c>
      <c r="DGM46" s="5"/>
      <c r="DGN46" s="6"/>
      <c r="DGP46" s="28" t="s">
        <v>3027</v>
      </c>
      <c r="DGQ46" s="5"/>
      <c r="DGR46" s="6"/>
      <c r="DGT46" s="28" t="s">
        <v>3027</v>
      </c>
      <c r="DGU46" s="5"/>
      <c r="DGV46" s="6"/>
      <c r="DGX46" s="28" t="s">
        <v>3027</v>
      </c>
      <c r="DGY46" s="5"/>
      <c r="DGZ46" s="6"/>
      <c r="DHB46" s="28" t="s">
        <v>3027</v>
      </c>
      <c r="DHC46" s="5"/>
      <c r="DHD46" s="6"/>
      <c r="DHF46" s="28" t="s">
        <v>3027</v>
      </c>
      <c r="DHG46" s="5"/>
      <c r="DHH46" s="6"/>
      <c r="DHJ46" s="28" t="s">
        <v>3027</v>
      </c>
      <c r="DHK46" s="5"/>
      <c r="DHL46" s="6"/>
      <c r="DHN46" s="28" t="s">
        <v>3027</v>
      </c>
      <c r="DHO46" s="5"/>
      <c r="DHP46" s="6"/>
      <c r="DHR46" s="28" t="s">
        <v>3027</v>
      </c>
      <c r="DHS46" s="5"/>
      <c r="DHT46" s="6"/>
      <c r="DHV46" s="28" t="s">
        <v>3027</v>
      </c>
      <c r="DHW46" s="5"/>
      <c r="DHX46" s="6"/>
      <c r="DHZ46" s="28" t="s">
        <v>3027</v>
      </c>
      <c r="DIA46" s="5"/>
      <c r="DIB46" s="6"/>
      <c r="DID46" s="28" t="s">
        <v>3027</v>
      </c>
      <c r="DIE46" s="5"/>
      <c r="DIF46" s="6"/>
      <c r="DIH46" s="28" t="s">
        <v>3027</v>
      </c>
      <c r="DII46" s="5"/>
      <c r="DIJ46" s="6"/>
      <c r="DIL46" s="28" t="s">
        <v>3027</v>
      </c>
      <c r="DIM46" s="5"/>
      <c r="DIN46" s="6"/>
      <c r="DIP46" s="28" t="s">
        <v>3027</v>
      </c>
      <c r="DIQ46" s="5"/>
      <c r="DIR46" s="6"/>
      <c r="DIT46" s="28" t="s">
        <v>3027</v>
      </c>
      <c r="DIU46" s="5"/>
      <c r="DIV46" s="6"/>
      <c r="DIX46" s="28" t="s">
        <v>3027</v>
      </c>
      <c r="DIY46" s="5"/>
      <c r="DIZ46" s="6"/>
      <c r="DJB46" s="28" t="s">
        <v>3027</v>
      </c>
      <c r="DJC46" s="5"/>
      <c r="DJD46" s="6"/>
      <c r="DJF46" s="28" t="s">
        <v>3027</v>
      </c>
      <c r="DJG46" s="5"/>
      <c r="DJH46" s="6"/>
      <c r="DJJ46" s="28" t="s">
        <v>3027</v>
      </c>
      <c r="DJK46" s="5"/>
      <c r="DJL46" s="6"/>
      <c r="DJN46" s="28" t="s">
        <v>3027</v>
      </c>
      <c r="DJO46" s="5"/>
      <c r="DJP46" s="6"/>
      <c r="DJR46" s="28" t="s">
        <v>3027</v>
      </c>
      <c r="DJS46" s="5"/>
      <c r="DJT46" s="6"/>
      <c r="DJV46" s="28" t="s">
        <v>3027</v>
      </c>
      <c r="DJW46" s="5"/>
      <c r="DJX46" s="6"/>
      <c r="DJZ46" s="28" t="s">
        <v>3027</v>
      </c>
      <c r="DKA46" s="5"/>
      <c r="DKB46" s="6"/>
      <c r="DKD46" s="28" t="s">
        <v>3027</v>
      </c>
      <c r="DKE46" s="5"/>
      <c r="DKF46" s="6"/>
      <c r="DKH46" s="28" t="s">
        <v>3027</v>
      </c>
      <c r="DKI46" s="5"/>
      <c r="DKJ46" s="6"/>
      <c r="DKL46" s="28" t="s">
        <v>3027</v>
      </c>
      <c r="DKM46" s="5"/>
      <c r="DKN46" s="6"/>
      <c r="DKP46" s="28" t="s">
        <v>3027</v>
      </c>
      <c r="DKQ46" s="5"/>
      <c r="DKR46" s="6"/>
      <c r="DKT46" s="28" t="s">
        <v>3027</v>
      </c>
      <c r="DKU46" s="5"/>
      <c r="DKV46" s="6"/>
      <c r="DKX46" s="28" t="s">
        <v>3027</v>
      </c>
      <c r="DKY46" s="5"/>
      <c r="DKZ46" s="6"/>
      <c r="DLB46" s="28" t="s">
        <v>3027</v>
      </c>
      <c r="DLC46" s="5"/>
      <c r="DLD46" s="6"/>
      <c r="DLF46" s="28" t="s">
        <v>3027</v>
      </c>
      <c r="DLG46" s="5"/>
      <c r="DLH46" s="6"/>
      <c r="DLJ46" s="28" t="s">
        <v>3027</v>
      </c>
      <c r="DLK46" s="5"/>
      <c r="DLL46" s="6"/>
      <c r="DLN46" s="28" t="s">
        <v>3027</v>
      </c>
      <c r="DLO46" s="5"/>
      <c r="DLP46" s="6"/>
      <c r="DLR46" s="28" t="s">
        <v>3027</v>
      </c>
      <c r="DLS46" s="5"/>
      <c r="DLT46" s="6"/>
      <c r="DLV46" s="28" t="s">
        <v>3027</v>
      </c>
      <c r="DLW46" s="5"/>
      <c r="DLX46" s="6"/>
      <c r="DLZ46" s="28" t="s">
        <v>3027</v>
      </c>
      <c r="DMA46" s="5"/>
      <c r="DMB46" s="6"/>
      <c r="DMD46" s="28" t="s">
        <v>3027</v>
      </c>
      <c r="DME46" s="5"/>
      <c r="DMF46" s="6"/>
      <c r="DMH46" s="28" t="s">
        <v>3027</v>
      </c>
      <c r="DMI46" s="5"/>
      <c r="DMJ46" s="6"/>
      <c r="DML46" s="28" t="s">
        <v>3027</v>
      </c>
      <c r="DMM46" s="5"/>
      <c r="DMN46" s="6"/>
      <c r="DMP46" s="28" t="s">
        <v>3027</v>
      </c>
      <c r="DMQ46" s="5"/>
      <c r="DMR46" s="6"/>
      <c r="DMT46" s="28" t="s">
        <v>3027</v>
      </c>
      <c r="DMU46" s="5"/>
      <c r="DMV46" s="6"/>
      <c r="DMX46" s="28" t="s">
        <v>3027</v>
      </c>
      <c r="DMY46" s="5"/>
      <c r="DMZ46" s="6"/>
      <c r="DNB46" s="28" t="s">
        <v>3027</v>
      </c>
      <c r="DNC46" s="5"/>
      <c r="DND46" s="6"/>
      <c r="DNF46" s="28" t="s">
        <v>3027</v>
      </c>
      <c r="DNG46" s="5"/>
      <c r="DNH46" s="6"/>
      <c r="DNJ46" s="28" t="s">
        <v>3027</v>
      </c>
      <c r="DNK46" s="5"/>
      <c r="DNL46" s="6"/>
      <c r="DNN46" s="28" t="s">
        <v>3027</v>
      </c>
      <c r="DNO46" s="5"/>
      <c r="DNP46" s="6"/>
      <c r="DNR46" s="28" t="s">
        <v>3027</v>
      </c>
      <c r="DNS46" s="5"/>
      <c r="DNT46" s="6"/>
      <c r="DNV46" s="28" t="s">
        <v>3027</v>
      </c>
      <c r="DNW46" s="5"/>
      <c r="DNX46" s="6"/>
      <c r="DNZ46" s="28" t="s">
        <v>3027</v>
      </c>
      <c r="DOA46" s="5"/>
      <c r="DOB46" s="6"/>
      <c r="DOD46" s="28" t="s">
        <v>3027</v>
      </c>
      <c r="DOE46" s="5"/>
      <c r="DOF46" s="6"/>
      <c r="DOH46" s="28" t="s">
        <v>3027</v>
      </c>
      <c r="DOI46" s="5"/>
      <c r="DOJ46" s="6"/>
      <c r="DOL46" s="28" t="s">
        <v>3027</v>
      </c>
      <c r="DOM46" s="5"/>
      <c r="DON46" s="6"/>
      <c r="DOP46" s="28" t="s">
        <v>3027</v>
      </c>
      <c r="DOQ46" s="5"/>
      <c r="DOR46" s="6"/>
      <c r="DOT46" s="28" t="s">
        <v>3027</v>
      </c>
      <c r="DOU46" s="5"/>
      <c r="DOV46" s="6"/>
      <c r="DOX46" s="28" t="s">
        <v>3027</v>
      </c>
      <c r="DOY46" s="5"/>
      <c r="DOZ46" s="6"/>
      <c r="DPB46" s="28" t="s">
        <v>3027</v>
      </c>
      <c r="DPC46" s="5"/>
      <c r="DPD46" s="6"/>
      <c r="DPF46" s="28" t="s">
        <v>3027</v>
      </c>
      <c r="DPG46" s="5"/>
      <c r="DPH46" s="6"/>
      <c r="DPJ46" s="28" t="s">
        <v>3027</v>
      </c>
      <c r="DPK46" s="5"/>
      <c r="DPL46" s="6"/>
      <c r="DPN46" s="28" t="s">
        <v>3027</v>
      </c>
      <c r="DPO46" s="5"/>
      <c r="DPP46" s="6"/>
      <c r="DPR46" s="28" t="s">
        <v>3027</v>
      </c>
      <c r="DPS46" s="5"/>
      <c r="DPT46" s="6"/>
      <c r="DPV46" s="28" t="s">
        <v>3027</v>
      </c>
      <c r="DPW46" s="5"/>
      <c r="DPX46" s="6"/>
      <c r="DPZ46" s="28" t="s">
        <v>3027</v>
      </c>
      <c r="DQA46" s="5"/>
      <c r="DQB46" s="6"/>
      <c r="DQD46" s="28" t="s">
        <v>3027</v>
      </c>
      <c r="DQE46" s="5"/>
      <c r="DQF46" s="6"/>
      <c r="DQH46" s="28" t="s">
        <v>3027</v>
      </c>
      <c r="DQI46" s="5"/>
      <c r="DQJ46" s="6"/>
      <c r="DQL46" s="28" t="s">
        <v>3027</v>
      </c>
      <c r="DQM46" s="5"/>
      <c r="DQN46" s="6"/>
      <c r="DQP46" s="28" t="s">
        <v>3027</v>
      </c>
      <c r="DQQ46" s="5"/>
      <c r="DQR46" s="6"/>
      <c r="DQT46" s="28" t="s">
        <v>3027</v>
      </c>
      <c r="DQU46" s="5"/>
      <c r="DQV46" s="6"/>
      <c r="DQX46" s="28" t="s">
        <v>3027</v>
      </c>
      <c r="DQY46" s="5"/>
      <c r="DQZ46" s="6"/>
      <c r="DRB46" s="28" t="s">
        <v>3027</v>
      </c>
      <c r="DRC46" s="5"/>
      <c r="DRD46" s="6"/>
      <c r="DRF46" s="28" t="s">
        <v>3027</v>
      </c>
      <c r="DRG46" s="5"/>
      <c r="DRH46" s="6"/>
      <c r="DRJ46" s="28" t="s">
        <v>3027</v>
      </c>
      <c r="DRK46" s="5"/>
      <c r="DRL46" s="6"/>
      <c r="DRN46" s="28" t="s">
        <v>3027</v>
      </c>
      <c r="DRO46" s="5"/>
      <c r="DRP46" s="6"/>
      <c r="DRR46" s="28" t="s">
        <v>3027</v>
      </c>
      <c r="DRS46" s="5"/>
      <c r="DRT46" s="6"/>
      <c r="DRV46" s="28" t="s">
        <v>3027</v>
      </c>
      <c r="DRW46" s="5"/>
      <c r="DRX46" s="6"/>
      <c r="DRZ46" s="28" t="s">
        <v>3027</v>
      </c>
      <c r="DSA46" s="5"/>
      <c r="DSB46" s="6"/>
      <c r="DSD46" s="28" t="s">
        <v>3027</v>
      </c>
      <c r="DSE46" s="5"/>
      <c r="DSF46" s="6"/>
      <c r="DSH46" s="28" t="s">
        <v>3027</v>
      </c>
      <c r="DSI46" s="5"/>
      <c r="DSJ46" s="6"/>
      <c r="DSL46" s="28" t="s">
        <v>3027</v>
      </c>
      <c r="DSM46" s="5"/>
      <c r="DSN46" s="6"/>
      <c r="DSP46" s="28" t="s">
        <v>3027</v>
      </c>
      <c r="DSQ46" s="5"/>
      <c r="DSR46" s="6"/>
      <c r="DST46" s="28" t="s">
        <v>3027</v>
      </c>
      <c r="DSU46" s="5"/>
      <c r="DSV46" s="6"/>
      <c r="DSX46" s="28" t="s">
        <v>3027</v>
      </c>
      <c r="DSY46" s="5"/>
      <c r="DSZ46" s="6"/>
      <c r="DTB46" s="28" t="s">
        <v>3027</v>
      </c>
      <c r="DTC46" s="5"/>
      <c r="DTD46" s="6"/>
      <c r="DTF46" s="28" t="s">
        <v>3027</v>
      </c>
      <c r="DTG46" s="5"/>
      <c r="DTH46" s="6"/>
      <c r="DTJ46" s="28" t="s">
        <v>3027</v>
      </c>
      <c r="DTK46" s="5"/>
      <c r="DTL46" s="6"/>
      <c r="DTN46" s="28" t="s">
        <v>3027</v>
      </c>
      <c r="DTO46" s="5"/>
      <c r="DTP46" s="6"/>
      <c r="DTR46" s="28" t="s">
        <v>3027</v>
      </c>
      <c r="DTS46" s="5"/>
      <c r="DTT46" s="6"/>
      <c r="DTV46" s="28" t="s">
        <v>3027</v>
      </c>
      <c r="DTW46" s="5"/>
      <c r="DTX46" s="6"/>
      <c r="DTZ46" s="28" t="s">
        <v>3027</v>
      </c>
      <c r="DUA46" s="5"/>
      <c r="DUB46" s="6"/>
      <c r="DUD46" s="28" t="s">
        <v>3027</v>
      </c>
      <c r="DUE46" s="5"/>
      <c r="DUF46" s="6"/>
      <c r="DUH46" s="28" t="s">
        <v>3027</v>
      </c>
      <c r="DUI46" s="5"/>
      <c r="DUJ46" s="6"/>
      <c r="DUL46" s="28" t="s">
        <v>3027</v>
      </c>
      <c r="DUM46" s="5"/>
      <c r="DUN46" s="6"/>
      <c r="DUP46" s="28" t="s">
        <v>3027</v>
      </c>
      <c r="DUQ46" s="5"/>
      <c r="DUR46" s="6"/>
      <c r="DUT46" s="28" t="s">
        <v>3027</v>
      </c>
      <c r="DUU46" s="5"/>
      <c r="DUV46" s="6"/>
      <c r="DUX46" s="28" t="s">
        <v>3027</v>
      </c>
      <c r="DUY46" s="5"/>
      <c r="DUZ46" s="6"/>
      <c r="DVB46" s="28" t="s">
        <v>3027</v>
      </c>
      <c r="DVC46" s="5"/>
      <c r="DVD46" s="6"/>
      <c r="DVF46" s="28" t="s">
        <v>3027</v>
      </c>
      <c r="DVG46" s="5"/>
      <c r="DVH46" s="6"/>
      <c r="DVJ46" s="28" t="s">
        <v>3027</v>
      </c>
      <c r="DVK46" s="5"/>
      <c r="DVL46" s="6"/>
      <c r="DVN46" s="28" t="s">
        <v>3027</v>
      </c>
      <c r="DVO46" s="5"/>
      <c r="DVP46" s="6"/>
      <c r="DVR46" s="28" t="s">
        <v>3027</v>
      </c>
      <c r="DVS46" s="5"/>
      <c r="DVT46" s="6"/>
      <c r="DVV46" s="28" t="s">
        <v>3027</v>
      </c>
      <c r="DVW46" s="5"/>
      <c r="DVX46" s="6"/>
      <c r="DVZ46" s="28" t="s">
        <v>3027</v>
      </c>
      <c r="DWA46" s="5"/>
      <c r="DWB46" s="6"/>
      <c r="DWD46" s="28" t="s">
        <v>3027</v>
      </c>
      <c r="DWE46" s="5"/>
      <c r="DWF46" s="6"/>
      <c r="DWH46" s="28" t="s">
        <v>3027</v>
      </c>
      <c r="DWI46" s="5"/>
      <c r="DWJ46" s="6"/>
      <c r="DWL46" s="28" t="s">
        <v>3027</v>
      </c>
      <c r="DWM46" s="5"/>
      <c r="DWN46" s="6"/>
      <c r="DWP46" s="28" t="s">
        <v>3027</v>
      </c>
      <c r="DWQ46" s="5"/>
      <c r="DWR46" s="6"/>
      <c r="DWT46" s="28" t="s">
        <v>3027</v>
      </c>
      <c r="DWU46" s="5"/>
      <c r="DWV46" s="6"/>
      <c r="DWX46" s="28" t="s">
        <v>3027</v>
      </c>
      <c r="DWY46" s="5"/>
      <c r="DWZ46" s="6"/>
      <c r="DXB46" s="28" t="s">
        <v>3027</v>
      </c>
      <c r="DXC46" s="5"/>
      <c r="DXD46" s="6"/>
      <c r="DXF46" s="28" t="s">
        <v>3027</v>
      </c>
      <c r="DXG46" s="5"/>
      <c r="DXH46" s="6"/>
      <c r="DXJ46" s="28" t="s">
        <v>3027</v>
      </c>
      <c r="DXK46" s="5"/>
      <c r="DXL46" s="6"/>
      <c r="DXN46" s="28" t="s">
        <v>3027</v>
      </c>
      <c r="DXO46" s="5"/>
      <c r="DXP46" s="6"/>
      <c r="DXR46" s="28" t="s">
        <v>3027</v>
      </c>
      <c r="DXS46" s="5"/>
      <c r="DXT46" s="6"/>
      <c r="DXV46" s="28" t="s">
        <v>3027</v>
      </c>
      <c r="DXW46" s="5"/>
      <c r="DXX46" s="6"/>
      <c r="DXZ46" s="28" t="s">
        <v>3027</v>
      </c>
      <c r="DYA46" s="5"/>
      <c r="DYB46" s="6"/>
      <c r="DYD46" s="28" t="s">
        <v>3027</v>
      </c>
      <c r="DYE46" s="5"/>
      <c r="DYF46" s="6"/>
      <c r="DYH46" s="28" t="s">
        <v>3027</v>
      </c>
      <c r="DYI46" s="5"/>
      <c r="DYJ46" s="6"/>
      <c r="DYL46" s="28" t="s">
        <v>3027</v>
      </c>
      <c r="DYM46" s="5"/>
      <c r="DYN46" s="6"/>
      <c r="DYP46" s="28" t="s">
        <v>3027</v>
      </c>
      <c r="DYQ46" s="5"/>
      <c r="DYR46" s="6"/>
      <c r="DYT46" s="28" t="s">
        <v>3027</v>
      </c>
      <c r="DYU46" s="5"/>
      <c r="DYV46" s="6"/>
      <c r="DYX46" s="28" t="s">
        <v>3027</v>
      </c>
      <c r="DYY46" s="5"/>
      <c r="DYZ46" s="6"/>
      <c r="DZB46" s="28" t="s">
        <v>3027</v>
      </c>
      <c r="DZC46" s="5"/>
      <c r="DZD46" s="6"/>
      <c r="DZF46" s="28" t="s">
        <v>3027</v>
      </c>
      <c r="DZG46" s="5"/>
      <c r="DZH46" s="6"/>
      <c r="DZJ46" s="28" t="s">
        <v>3027</v>
      </c>
      <c r="DZK46" s="5"/>
      <c r="DZL46" s="6"/>
      <c r="DZN46" s="28" t="s">
        <v>3027</v>
      </c>
      <c r="DZO46" s="5"/>
      <c r="DZP46" s="6"/>
      <c r="DZR46" s="28" t="s">
        <v>3027</v>
      </c>
      <c r="DZS46" s="5"/>
      <c r="DZT46" s="6"/>
      <c r="DZV46" s="28" t="s">
        <v>3027</v>
      </c>
      <c r="DZW46" s="5"/>
      <c r="DZX46" s="6"/>
      <c r="DZZ46" s="28" t="s">
        <v>3027</v>
      </c>
      <c r="EAA46" s="5"/>
      <c r="EAB46" s="6"/>
      <c r="EAD46" s="28" t="s">
        <v>3027</v>
      </c>
      <c r="EAE46" s="5"/>
      <c r="EAF46" s="6"/>
      <c r="EAH46" s="28" t="s">
        <v>3027</v>
      </c>
      <c r="EAI46" s="5"/>
      <c r="EAJ46" s="6"/>
      <c r="EAL46" s="28" t="s">
        <v>3027</v>
      </c>
      <c r="EAM46" s="5"/>
      <c r="EAN46" s="6"/>
      <c r="EAP46" s="28" t="s">
        <v>3027</v>
      </c>
      <c r="EAQ46" s="5"/>
      <c r="EAR46" s="6"/>
      <c r="EAT46" s="28" t="s">
        <v>3027</v>
      </c>
      <c r="EAU46" s="5"/>
      <c r="EAV46" s="6"/>
      <c r="EAX46" s="28" t="s">
        <v>3027</v>
      </c>
      <c r="EAY46" s="5"/>
      <c r="EAZ46" s="6"/>
      <c r="EBB46" s="28" t="s">
        <v>3027</v>
      </c>
      <c r="EBC46" s="5"/>
      <c r="EBD46" s="6"/>
      <c r="EBF46" s="28" t="s">
        <v>3027</v>
      </c>
      <c r="EBG46" s="5"/>
      <c r="EBH46" s="6"/>
      <c r="EBJ46" s="28" t="s">
        <v>3027</v>
      </c>
      <c r="EBK46" s="5"/>
      <c r="EBL46" s="6"/>
      <c r="EBN46" s="28" t="s">
        <v>3027</v>
      </c>
      <c r="EBO46" s="5"/>
      <c r="EBP46" s="6"/>
      <c r="EBR46" s="28" t="s">
        <v>3027</v>
      </c>
      <c r="EBS46" s="5"/>
      <c r="EBT46" s="6"/>
      <c r="EBV46" s="28" t="s">
        <v>3027</v>
      </c>
      <c r="EBW46" s="5"/>
      <c r="EBX46" s="6"/>
      <c r="EBZ46" s="28" t="s">
        <v>3027</v>
      </c>
      <c r="ECA46" s="5"/>
      <c r="ECB46" s="6"/>
      <c r="ECD46" s="28" t="s">
        <v>3027</v>
      </c>
      <c r="ECE46" s="5"/>
      <c r="ECF46" s="6"/>
      <c r="ECH46" s="28" t="s">
        <v>3027</v>
      </c>
      <c r="ECI46" s="5"/>
      <c r="ECJ46" s="6"/>
      <c r="ECL46" s="28" t="s">
        <v>3027</v>
      </c>
      <c r="ECM46" s="5"/>
      <c r="ECN46" s="6"/>
      <c r="ECP46" s="28" t="s">
        <v>3027</v>
      </c>
      <c r="ECQ46" s="5"/>
      <c r="ECR46" s="6"/>
      <c r="ECT46" s="28" t="s">
        <v>3027</v>
      </c>
      <c r="ECU46" s="5"/>
      <c r="ECV46" s="6"/>
      <c r="ECX46" s="28" t="s">
        <v>3027</v>
      </c>
      <c r="ECY46" s="5"/>
      <c r="ECZ46" s="6"/>
      <c r="EDB46" s="28" t="s">
        <v>3027</v>
      </c>
      <c r="EDC46" s="5"/>
      <c r="EDD46" s="6"/>
      <c r="EDF46" s="28" t="s">
        <v>3027</v>
      </c>
      <c r="EDG46" s="5"/>
      <c r="EDH46" s="6"/>
      <c r="EDJ46" s="28" t="s">
        <v>3027</v>
      </c>
      <c r="EDK46" s="5"/>
      <c r="EDL46" s="6"/>
      <c r="EDN46" s="28" t="s">
        <v>3027</v>
      </c>
      <c r="EDO46" s="5"/>
      <c r="EDP46" s="6"/>
      <c r="EDR46" s="28" t="s">
        <v>3027</v>
      </c>
      <c r="EDS46" s="5"/>
      <c r="EDT46" s="6"/>
      <c r="EDV46" s="28" t="s">
        <v>3027</v>
      </c>
      <c r="EDW46" s="5"/>
      <c r="EDX46" s="6"/>
      <c r="EDZ46" s="28" t="s">
        <v>3027</v>
      </c>
      <c r="EEA46" s="5"/>
      <c r="EEB46" s="6"/>
      <c r="EED46" s="28" t="s">
        <v>3027</v>
      </c>
      <c r="EEE46" s="5"/>
      <c r="EEF46" s="6"/>
      <c r="EEH46" s="28" t="s">
        <v>3027</v>
      </c>
      <c r="EEI46" s="5"/>
      <c r="EEJ46" s="6"/>
      <c r="EEL46" s="28" t="s">
        <v>3027</v>
      </c>
      <c r="EEM46" s="5"/>
      <c r="EEN46" s="6"/>
      <c r="EEP46" s="28" t="s">
        <v>3027</v>
      </c>
      <c r="EEQ46" s="5"/>
      <c r="EER46" s="6"/>
      <c r="EET46" s="28" t="s">
        <v>3027</v>
      </c>
      <c r="EEU46" s="5"/>
      <c r="EEV46" s="6"/>
      <c r="EEX46" s="28" t="s">
        <v>3027</v>
      </c>
      <c r="EEY46" s="5"/>
      <c r="EEZ46" s="6"/>
      <c r="EFB46" s="28" t="s">
        <v>3027</v>
      </c>
      <c r="EFC46" s="5"/>
      <c r="EFD46" s="6"/>
      <c r="EFF46" s="28" t="s">
        <v>3027</v>
      </c>
      <c r="EFG46" s="5"/>
      <c r="EFH46" s="6"/>
      <c r="EFJ46" s="28" t="s">
        <v>3027</v>
      </c>
      <c r="EFK46" s="5"/>
      <c r="EFL46" s="6"/>
      <c r="EFN46" s="28" t="s">
        <v>3027</v>
      </c>
      <c r="EFO46" s="5"/>
      <c r="EFP46" s="6"/>
      <c r="EFR46" s="28" t="s">
        <v>3027</v>
      </c>
      <c r="EFS46" s="5"/>
      <c r="EFT46" s="6"/>
      <c r="EFV46" s="28" t="s">
        <v>3027</v>
      </c>
      <c r="EFW46" s="5"/>
      <c r="EFX46" s="6"/>
      <c r="EFZ46" s="28" t="s">
        <v>3027</v>
      </c>
      <c r="EGA46" s="5"/>
      <c r="EGB46" s="6"/>
      <c r="EGD46" s="28" t="s">
        <v>3027</v>
      </c>
      <c r="EGE46" s="5"/>
      <c r="EGF46" s="6"/>
      <c r="EGH46" s="28" t="s">
        <v>3027</v>
      </c>
      <c r="EGI46" s="5"/>
      <c r="EGJ46" s="6"/>
      <c r="EGL46" s="28" t="s">
        <v>3027</v>
      </c>
      <c r="EGM46" s="5"/>
      <c r="EGN46" s="6"/>
      <c r="EGP46" s="28" t="s">
        <v>3027</v>
      </c>
      <c r="EGQ46" s="5"/>
      <c r="EGR46" s="6"/>
      <c r="EGT46" s="28" t="s">
        <v>3027</v>
      </c>
      <c r="EGU46" s="5"/>
      <c r="EGV46" s="6"/>
      <c r="EGX46" s="28" t="s">
        <v>3027</v>
      </c>
      <c r="EGY46" s="5"/>
      <c r="EGZ46" s="6"/>
      <c r="EHB46" s="28" t="s">
        <v>3027</v>
      </c>
      <c r="EHC46" s="5"/>
      <c r="EHD46" s="6"/>
      <c r="EHF46" s="28" t="s">
        <v>3027</v>
      </c>
      <c r="EHG46" s="5"/>
      <c r="EHH46" s="6"/>
      <c r="EHJ46" s="28" t="s">
        <v>3027</v>
      </c>
      <c r="EHK46" s="5"/>
      <c r="EHL46" s="6"/>
      <c r="EHN46" s="28" t="s">
        <v>3027</v>
      </c>
      <c r="EHO46" s="5"/>
      <c r="EHP46" s="6"/>
      <c r="EHR46" s="28" t="s">
        <v>3027</v>
      </c>
      <c r="EHS46" s="5"/>
      <c r="EHT46" s="6"/>
      <c r="EHV46" s="28" t="s">
        <v>3027</v>
      </c>
      <c r="EHW46" s="5"/>
      <c r="EHX46" s="6"/>
      <c r="EHZ46" s="28" t="s">
        <v>3027</v>
      </c>
      <c r="EIA46" s="5"/>
      <c r="EIB46" s="6"/>
      <c r="EID46" s="28" t="s">
        <v>3027</v>
      </c>
      <c r="EIE46" s="5"/>
      <c r="EIF46" s="6"/>
      <c r="EIH46" s="28" t="s">
        <v>3027</v>
      </c>
      <c r="EII46" s="5"/>
      <c r="EIJ46" s="6"/>
      <c r="EIL46" s="28" t="s">
        <v>3027</v>
      </c>
      <c r="EIM46" s="5"/>
      <c r="EIN46" s="6"/>
      <c r="EIP46" s="28" t="s">
        <v>3027</v>
      </c>
      <c r="EIQ46" s="5"/>
      <c r="EIR46" s="6"/>
      <c r="EIT46" s="28" t="s">
        <v>3027</v>
      </c>
      <c r="EIU46" s="5"/>
      <c r="EIV46" s="6"/>
      <c r="EIX46" s="28" t="s">
        <v>3027</v>
      </c>
      <c r="EIY46" s="5"/>
      <c r="EIZ46" s="6"/>
      <c r="EJB46" s="28" t="s">
        <v>3027</v>
      </c>
      <c r="EJC46" s="5"/>
      <c r="EJD46" s="6"/>
      <c r="EJF46" s="28" t="s">
        <v>3027</v>
      </c>
      <c r="EJG46" s="5"/>
      <c r="EJH46" s="6"/>
      <c r="EJJ46" s="28" t="s">
        <v>3027</v>
      </c>
      <c r="EJK46" s="5"/>
      <c r="EJL46" s="6"/>
      <c r="EJN46" s="28" t="s">
        <v>3027</v>
      </c>
      <c r="EJO46" s="5"/>
      <c r="EJP46" s="6"/>
      <c r="EJR46" s="28" t="s">
        <v>3027</v>
      </c>
      <c r="EJS46" s="5"/>
      <c r="EJT46" s="6"/>
      <c r="EJV46" s="28" t="s">
        <v>3027</v>
      </c>
      <c r="EJW46" s="5"/>
      <c r="EJX46" s="6"/>
      <c r="EJZ46" s="28" t="s">
        <v>3027</v>
      </c>
      <c r="EKA46" s="5"/>
      <c r="EKB46" s="6"/>
      <c r="EKD46" s="28" t="s">
        <v>3027</v>
      </c>
      <c r="EKE46" s="5"/>
      <c r="EKF46" s="6"/>
      <c r="EKH46" s="28" t="s">
        <v>3027</v>
      </c>
      <c r="EKI46" s="5"/>
      <c r="EKJ46" s="6"/>
      <c r="EKL46" s="28" t="s">
        <v>3027</v>
      </c>
      <c r="EKM46" s="5"/>
      <c r="EKN46" s="6"/>
      <c r="EKP46" s="28" t="s">
        <v>3027</v>
      </c>
      <c r="EKQ46" s="5"/>
      <c r="EKR46" s="6"/>
      <c r="EKT46" s="28" t="s">
        <v>3027</v>
      </c>
      <c r="EKU46" s="5"/>
      <c r="EKV46" s="6"/>
      <c r="EKX46" s="28" t="s">
        <v>3027</v>
      </c>
      <c r="EKY46" s="5"/>
      <c r="EKZ46" s="6"/>
      <c r="ELB46" s="28" t="s">
        <v>3027</v>
      </c>
      <c r="ELC46" s="5"/>
      <c r="ELD46" s="6"/>
      <c r="ELF46" s="28" t="s">
        <v>3027</v>
      </c>
      <c r="ELG46" s="5"/>
      <c r="ELH46" s="6"/>
      <c r="ELJ46" s="28" t="s">
        <v>3027</v>
      </c>
      <c r="ELK46" s="5"/>
      <c r="ELL46" s="6"/>
      <c r="ELN46" s="28" t="s">
        <v>3027</v>
      </c>
      <c r="ELO46" s="5"/>
      <c r="ELP46" s="6"/>
      <c r="ELR46" s="28" t="s">
        <v>3027</v>
      </c>
      <c r="ELS46" s="5"/>
      <c r="ELT46" s="6"/>
      <c r="ELV46" s="28" t="s">
        <v>3027</v>
      </c>
      <c r="ELW46" s="5"/>
      <c r="ELX46" s="6"/>
      <c r="ELZ46" s="28" t="s">
        <v>3027</v>
      </c>
      <c r="EMA46" s="5"/>
      <c r="EMB46" s="6"/>
      <c r="EMD46" s="28" t="s">
        <v>3027</v>
      </c>
      <c r="EME46" s="5"/>
      <c r="EMF46" s="6"/>
      <c r="EMH46" s="28" t="s">
        <v>3027</v>
      </c>
      <c r="EMI46" s="5"/>
      <c r="EMJ46" s="6"/>
      <c r="EML46" s="28" t="s">
        <v>3027</v>
      </c>
      <c r="EMM46" s="5"/>
      <c r="EMN46" s="6"/>
      <c r="EMP46" s="28" t="s">
        <v>3027</v>
      </c>
      <c r="EMQ46" s="5"/>
      <c r="EMR46" s="6"/>
      <c r="EMT46" s="28" t="s">
        <v>3027</v>
      </c>
      <c r="EMU46" s="5"/>
      <c r="EMV46" s="6"/>
      <c r="EMX46" s="28" t="s">
        <v>3027</v>
      </c>
      <c r="EMY46" s="5"/>
      <c r="EMZ46" s="6"/>
      <c r="ENB46" s="28" t="s">
        <v>3027</v>
      </c>
      <c r="ENC46" s="5"/>
      <c r="END46" s="6"/>
      <c r="ENF46" s="28" t="s">
        <v>3027</v>
      </c>
      <c r="ENG46" s="5"/>
      <c r="ENH46" s="6"/>
      <c r="ENJ46" s="28" t="s">
        <v>3027</v>
      </c>
      <c r="ENK46" s="5"/>
      <c r="ENL46" s="6"/>
      <c r="ENN46" s="28" t="s">
        <v>3027</v>
      </c>
      <c r="ENO46" s="5"/>
      <c r="ENP46" s="6"/>
      <c r="ENR46" s="28" t="s">
        <v>3027</v>
      </c>
      <c r="ENS46" s="5"/>
      <c r="ENT46" s="6"/>
      <c r="ENV46" s="28" t="s">
        <v>3027</v>
      </c>
      <c r="ENW46" s="5"/>
      <c r="ENX46" s="6"/>
      <c r="ENZ46" s="28" t="s">
        <v>3027</v>
      </c>
      <c r="EOA46" s="5"/>
      <c r="EOB46" s="6"/>
      <c r="EOD46" s="28" t="s">
        <v>3027</v>
      </c>
      <c r="EOE46" s="5"/>
      <c r="EOF46" s="6"/>
      <c r="EOH46" s="28" t="s">
        <v>3027</v>
      </c>
      <c r="EOI46" s="5"/>
      <c r="EOJ46" s="6"/>
      <c r="EOL46" s="28" t="s">
        <v>3027</v>
      </c>
      <c r="EOM46" s="5"/>
      <c r="EON46" s="6"/>
      <c r="EOP46" s="28" t="s">
        <v>3027</v>
      </c>
      <c r="EOQ46" s="5"/>
      <c r="EOR46" s="6"/>
      <c r="EOT46" s="28" t="s">
        <v>3027</v>
      </c>
      <c r="EOU46" s="5"/>
      <c r="EOV46" s="6"/>
      <c r="EOX46" s="28" t="s">
        <v>3027</v>
      </c>
      <c r="EOY46" s="5"/>
      <c r="EOZ46" s="6"/>
      <c r="EPB46" s="28" t="s">
        <v>3027</v>
      </c>
      <c r="EPC46" s="5"/>
      <c r="EPD46" s="6"/>
      <c r="EPF46" s="28" t="s">
        <v>3027</v>
      </c>
      <c r="EPG46" s="5"/>
      <c r="EPH46" s="6"/>
      <c r="EPJ46" s="28" t="s">
        <v>3027</v>
      </c>
      <c r="EPK46" s="5"/>
      <c r="EPL46" s="6"/>
      <c r="EPN46" s="28" t="s">
        <v>3027</v>
      </c>
      <c r="EPO46" s="5"/>
      <c r="EPP46" s="6"/>
      <c r="EPR46" s="28" t="s">
        <v>3027</v>
      </c>
      <c r="EPS46" s="5"/>
      <c r="EPT46" s="6"/>
      <c r="EPV46" s="28" t="s">
        <v>3027</v>
      </c>
      <c r="EPW46" s="5"/>
      <c r="EPX46" s="6"/>
      <c r="EPZ46" s="28" t="s">
        <v>3027</v>
      </c>
      <c r="EQA46" s="5"/>
      <c r="EQB46" s="6"/>
      <c r="EQD46" s="28" t="s">
        <v>3027</v>
      </c>
      <c r="EQE46" s="5"/>
      <c r="EQF46" s="6"/>
      <c r="EQH46" s="28" t="s">
        <v>3027</v>
      </c>
      <c r="EQI46" s="5"/>
      <c r="EQJ46" s="6"/>
      <c r="EQL46" s="28" t="s">
        <v>3027</v>
      </c>
      <c r="EQM46" s="5"/>
      <c r="EQN46" s="6"/>
      <c r="EQP46" s="28" t="s">
        <v>3027</v>
      </c>
      <c r="EQQ46" s="5"/>
      <c r="EQR46" s="6"/>
      <c r="EQT46" s="28" t="s">
        <v>3027</v>
      </c>
      <c r="EQU46" s="5"/>
      <c r="EQV46" s="6"/>
      <c r="EQX46" s="28" t="s">
        <v>3027</v>
      </c>
      <c r="EQY46" s="5"/>
      <c r="EQZ46" s="6"/>
      <c r="ERB46" s="28" t="s">
        <v>3027</v>
      </c>
      <c r="ERC46" s="5"/>
      <c r="ERD46" s="6"/>
      <c r="ERF46" s="28" t="s">
        <v>3027</v>
      </c>
      <c r="ERG46" s="5"/>
      <c r="ERH46" s="6"/>
      <c r="ERJ46" s="28" t="s">
        <v>3027</v>
      </c>
      <c r="ERK46" s="5"/>
      <c r="ERL46" s="6"/>
      <c r="ERN46" s="28" t="s">
        <v>3027</v>
      </c>
      <c r="ERO46" s="5"/>
      <c r="ERP46" s="6"/>
      <c r="ERR46" s="28" t="s">
        <v>3027</v>
      </c>
      <c r="ERS46" s="5"/>
      <c r="ERT46" s="6"/>
      <c r="ERV46" s="28" t="s">
        <v>3027</v>
      </c>
      <c r="ERW46" s="5"/>
      <c r="ERX46" s="6"/>
      <c r="ERZ46" s="28" t="s">
        <v>3027</v>
      </c>
      <c r="ESA46" s="5"/>
      <c r="ESB46" s="6"/>
      <c r="ESD46" s="28" t="s">
        <v>3027</v>
      </c>
      <c r="ESE46" s="5"/>
      <c r="ESF46" s="6"/>
      <c r="ESH46" s="28" t="s">
        <v>3027</v>
      </c>
      <c r="ESI46" s="5"/>
      <c r="ESJ46" s="6"/>
      <c r="ESL46" s="28" t="s">
        <v>3027</v>
      </c>
      <c r="ESM46" s="5"/>
      <c r="ESN46" s="6"/>
      <c r="ESP46" s="28" t="s">
        <v>3027</v>
      </c>
      <c r="ESQ46" s="5"/>
      <c r="ESR46" s="6"/>
      <c r="EST46" s="28" t="s">
        <v>3027</v>
      </c>
      <c r="ESU46" s="5"/>
      <c r="ESV46" s="6"/>
      <c r="ESX46" s="28" t="s">
        <v>3027</v>
      </c>
      <c r="ESY46" s="5"/>
      <c r="ESZ46" s="6"/>
      <c r="ETB46" s="28" t="s">
        <v>3027</v>
      </c>
      <c r="ETC46" s="5"/>
      <c r="ETD46" s="6"/>
      <c r="ETF46" s="28" t="s">
        <v>3027</v>
      </c>
      <c r="ETG46" s="5"/>
      <c r="ETH46" s="6"/>
      <c r="ETJ46" s="28" t="s">
        <v>3027</v>
      </c>
      <c r="ETK46" s="5"/>
      <c r="ETL46" s="6"/>
      <c r="ETN46" s="28" t="s">
        <v>3027</v>
      </c>
      <c r="ETO46" s="5"/>
      <c r="ETP46" s="6"/>
      <c r="ETR46" s="28" t="s">
        <v>3027</v>
      </c>
      <c r="ETS46" s="5"/>
      <c r="ETT46" s="6"/>
      <c r="ETV46" s="28" t="s">
        <v>3027</v>
      </c>
      <c r="ETW46" s="5"/>
      <c r="ETX46" s="6"/>
      <c r="ETZ46" s="28" t="s">
        <v>3027</v>
      </c>
      <c r="EUA46" s="5"/>
      <c r="EUB46" s="6"/>
      <c r="EUD46" s="28" t="s">
        <v>3027</v>
      </c>
      <c r="EUE46" s="5"/>
      <c r="EUF46" s="6"/>
      <c r="EUH46" s="28" t="s">
        <v>3027</v>
      </c>
      <c r="EUI46" s="5"/>
      <c r="EUJ46" s="6"/>
      <c r="EUL46" s="28" t="s">
        <v>3027</v>
      </c>
      <c r="EUM46" s="5"/>
      <c r="EUN46" s="6"/>
      <c r="EUP46" s="28" t="s">
        <v>3027</v>
      </c>
      <c r="EUQ46" s="5"/>
      <c r="EUR46" s="6"/>
      <c r="EUT46" s="28" t="s">
        <v>3027</v>
      </c>
      <c r="EUU46" s="5"/>
      <c r="EUV46" s="6"/>
      <c r="EUX46" s="28" t="s">
        <v>3027</v>
      </c>
      <c r="EUY46" s="5"/>
      <c r="EUZ46" s="6"/>
      <c r="EVB46" s="28" t="s">
        <v>3027</v>
      </c>
      <c r="EVC46" s="5"/>
      <c r="EVD46" s="6"/>
      <c r="EVF46" s="28" t="s">
        <v>3027</v>
      </c>
      <c r="EVG46" s="5"/>
      <c r="EVH46" s="6"/>
      <c r="EVJ46" s="28" t="s">
        <v>3027</v>
      </c>
      <c r="EVK46" s="5"/>
      <c r="EVL46" s="6"/>
      <c r="EVN46" s="28" t="s">
        <v>3027</v>
      </c>
      <c r="EVO46" s="5"/>
      <c r="EVP46" s="6"/>
      <c r="EVR46" s="28" t="s">
        <v>3027</v>
      </c>
      <c r="EVS46" s="5"/>
      <c r="EVT46" s="6"/>
      <c r="EVV46" s="28" t="s">
        <v>3027</v>
      </c>
      <c r="EVW46" s="5"/>
      <c r="EVX46" s="6"/>
      <c r="EVZ46" s="28" t="s">
        <v>3027</v>
      </c>
      <c r="EWA46" s="5"/>
      <c r="EWB46" s="6"/>
      <c r="EWD46" s="28" t="s">
        <v>3027</v>
      </c>
      <c r="EWE46" s="5"/>
      <c r="EWF46" s="6"/>
      <c r="EWH46" s="28" t="s">
        <v>3027</v>
      </c>
      <c r="EWI46" s="5"/>
      <c r="EWJ46" s="6"/>
      <c r="EWL46" s="28" t="s">
        <v>3027</v>
      </c>
      <c r="EWM46" s="5"/>
      <c r="EWN46" s="6"/>
      <c r="EWP46" s="28" t="s">
        <v>3027</v>
      </c>
      <c r="EWQ46" s="5"/>
      <c r="EWR46" s="6"/>
      <c r="EWT46" s="28" t="s">
        <v>3027</v>
      </c>
      <c r="EWU46" s="5"/>
      <c r="EWV46" s="6"/>
      <c r="EWX46" s="28" t="s">
        <v>3027</v>
      </c>
      <c r="EWY46" s="5"/>
      <c r="EWZ46" s="6"/>
      <c r="EXB46" s="28" t="s">
        <v>3027</v>
      </c>
      <c r="EXC46" s="5"/>
      <c r="EXD46" s="6"/>
      <c r="EXF46" s="28" t="s">
        <v>3027</v>
      </c>
      <c r="EXG46" s="5"/>
      <c r="EXH46" s="6"/>
      <c r="EXJ46" s="28" t="s">
        <v>3027</v>
      </c>
      <c r="EXK46" s="5"/>
      <c r="EXL46" s="6"/>
      <c r="EXN46" s="28" t="s">
        <v>3027</v>
      </c>
      <c r="EXO46" s="5"/>
      <c r="EXP46" s="6"/>
      <c r="EXR46" s="28" t="s">
        <v>3027</v>
      </c>
      <c r="EXS46" s="5"/>
      <c r="EXT46" s="6"/>
      <c r="EXV46" s="28" t="s">
        <v>3027</v>
      </c>
      <c r="EXW46" s="5"/>
      <c r="EXX46" s="6"/>
      <c r="EXZ46" s="28" t="s">
        <v>3027</v>
      </c>
      <c r="EYA46" s="5"/>
      <c r="EYB46" s="6"/>
      <c r="EYD46" s="28" t="s">
        <v>3027</v>
      </c>
      <c r="EYE46" s="5"/>
      <c r="EYF46" s="6"/>
      <c r="EYH46" s="28" t="s">
        <v>3027</v>
      </c>
      <c r="EYI46" s="5"/>
      <c r="EYJ46" s="6"/>
      <c r="EYL46" s="28" t="s">
        <v>3027</v>
      </c>
      <c r="EYM46" s="5"/>
      <c r="EYN46" s="6"/>
      <c r="EYP46" s="28" t="s">
        <v>3027</v>
      </c>
      <c r="EYQ46" s="5"/>
      <c r="EYR46" s="6"/>
      <c r="EYT46" s="28" t="s">
        <v>3027</v>
      </c>
      <c r="EYU46" s="5"/>
      <c r="EYV46" s="6"/>
      <c r="EYX46" s="28" t="s">
        <v>3027</v>
      </c>
      <c r="EYY46" s="5"/>
      <c r="EYZ46" s="6"/>
      <c r="EZB46" s="28" t="s">
        <v>3027</v>
      </c>
      <c r="EZC46" s="5"/>
      <c r="EZD46" s="6"/>
      <c r="EZF46" s="28" t="s">
        <v>3027</v>
      </c>
      <c r="EZG46" s="5"/>
      <c r="EZH46" s="6"/>
      <c r="EZJ46" s="28" t="s">
        <v>3027</v>
      </c>
      <c r="EZK46" s="5"/>
      <c r="EZL46" s="6"/>
      <c r="EZN46" s="28" t="s">
        <v>3027</v>
      </c>
      <c r="EZO46" s="5"/>
      <c r="EZP46" s="6"/>
      <c r="EZR46" s="28" t="s">
        <v>3027</v>
      </c>
      <c r="EZS46" s="5"/>
      <c r="EZT46" s="6"/>
      <c r="EZV46" s="28" t="s">
        <v>3027</v>
      </c>
      <c r="EZW46" s="5"/>
      <c r="EZX46" s="6"/>
      <c r="EZZ46" s="28" t="s">
        <v>3027</v>
      </c>
      <c r="FAA46" s="5"/>
      <c r="FAB46" s="6"/>
      <c r="FAD46" s="28" t="s">
        <v>3027</v>
      </c>
      <c r="FAE46" s="5"/>
      <c r="FAF46" s="6"/>
      <c r="FAH46" s="28" t="s">
        <v>3027</v>
      </c>
      <c r="FAI46" s="5"/>
      <c r="FAJ46" s="6"/>
      <c r="FAL46" s="28" t="s">
        <v>3027</v>
      </c>
      <c r="FAM46" s="5"/>
      <c r="FAN46" s="6"/>
      <c r="FAP46" s="28" t="s">
        <v>3027</v>
      </c>
      <c r="FAQ46" s="5"/>
      <c r="FAR46" s="6"/>
      <c r="FAT46" s="28" t="s">
        <v>3027</v>
      </c>
      <c r="FAU46" s="5"/>
      <c r="FAV46" s="6"/>
      <c r="FAX46" s="28" t="s">
        <v>3027</v>
      </c>
      <c r="FAY46" s="5"/>
      <c r="FAZ46" s="6"/>
      <c r="FBB46" s="28" t="s">
        <v>3027</v>
      </c>
      <c r="FBC46" s="5"/>
      <c r="FBD46" s="6"/>
      <c r="FBF46" s="28" t="s">
        <v>3027</v>
      </c>
      <c r="FBG46" s="5"/>
      <c r="FBH46" s="6"/>
      <c r="FBJ46" s="28" t="s">
        <v>3027</v>
      </c>
      <c r="FBK46" s="5"/>
      <c r="FBL46" s="6"/>
      <c r="FBN46" s="28" t="s">
        <v>3027</v>
      </c>
      <c r="FBO46" s="5"/>
      <c r="FBP46" s="6"/>
      <c r="FBR46" s="28" t="s">
        <v>3027</v>
      </c>
      <c r="FBS46" s="5"/>
      <c r="FBT46" s="6"/>
      <c r="FBV46" s="28" t="s">
        <v>3027</v>
      </c>
      <c r="FBW46" s="5"/>
      <c r="FBX46" s="6"/>
      <c r="FBZ46" s="28" t="s">
        <v>3027</v>
      </c>
      <c r="FCA46" s="5"/>
      <c r="FCB46" s="6"/>
      <c r="FCD46" s="28" t="s">
        <v>3027</v>
      </c>
      <c r="FCE46" s="5"/>
      <c r="FCF46" s="6"/>
      <c r="FCH46" s="28" t="s">
        <v>3027</v>
      </c>
      <c r="FCI46" s="5"/>
      <c r="FCJ46" s="6"/>
      <c r="FCL46" s="28" t="s">
        <v>3027</v>
      </c>
      <c r="FCM46" s="5"/>
      <c r="FCN46" s="6"/>
      <c r="FCP46" s="28" t="s">
        <v>3027</v>
      </c>
      <c r="FCQ46" s="5"/>
      <c r="FCR46" s="6"/>
      <c r="FCT46" s="28" t="s">
        <v>3027</v>
      </c>
      <c r="FCU46" s="5"/>
      <c r="FCV46" s="6"/>
      <c r="FCX46" s="28" t="s">
        <v>3027</v>
      </c>
      <c r="FCY46" s="5"/>
      <c r="FCZ46" s="6"/>
      <c r="FDB46" s="28" t="s">
        <v>3027</v>
      </c>
      <c r="FDC46" s="5"/>
      <c r="FDD46" s="6"/>
      <c r="FDF46" s="28" t="s">
        <v>3027</v>
      </c>
      <c r="FDG46" s="5"/>
      <c r="FDH46" s="6"/>
      <c r="FDJ46" s="28" t="s">
        <v>3027</v>
      </c>
      <c r="FDK46" s="5"/>
      <c r="FDL46" s="6"/>
      <c r="FDN46" s="28" t="s">
        <v>3027</v>
      </c>
      <c r="FDO46" s="5"/>
      <c r="FDP46" s="6"/>
      <c r="FDR46" s="28" t="s">
        <v>3027</v>
      </c>
      <c r="FDS46" s="5"/>
      <c r="FDT46" s="6"/>
      <c r="FDV46" s="28" t="s">
        <v>3027</v>
      </c>
      <c r="FDW46" s="5"/>
      <c r="FDX46" s="6"/>
      <c r="FDZ46" s="28" t="s">
        <v>3027</v>
      </c>
      <c r="FEA46" s="5"/>
      <c r="FEB46" s="6"/>
      <c r="FED46" s="28" t="s">
        <v>3027</v>
      </c>
      <c r="FEE46" s="5"/>
      <c r="FEF46" s="6"/>
      <c r="FEH46" s="28" t="s">
        <v>3027</v>
      </c>
      <c r="FEI46" s="5"/>
      <c r="FEJ46" s="6"/>
      <c r="FEL46" s="28" t="s">
        <v>3027</v>
      </c>
      <c r="FEM46" s="5"/>
      <c r="FEN46" s="6"/>
      <c r="FEP46" s="28" t="s">
        <v>3027</v>
      </c>
      <c r="FEQ46" s="5"/>
      <c r="FER46" s="6"/>
      <c r="FET46" s="28" t="s">
        <v>3027</v>
      </c>
      <c r="FEU46" s="5"/>
      <c r="FEV46" s="6"/>
      <c r="FEX46" s="28" t="s">
        <v>3027</v>
      </c>
      <c r="FEY46" s="5"/>
      <c r="FEZ46" s="6"/>
      <c r="FFB46" s="28" t="s">
        <v>3027</v>
      </c>
      <c r="FFC46" s="5"/>
      <c r="FFD46" s="6"/>
      <c r="FFF46" s="28" t="s">
        <v>3027</v>
      </c>
      <c r="FFG46" s="5"/>
      <c r="FFH46" s="6"/>
      <c r="FFJ46" s="28" t="s">
        <v>3027</v>
      </c>
      <c r="FFK46" s="5"/>
      <c r="FFL46" s="6"/>
      <c r="FFN46" s="28" t="s">
        <v>3027</v>
      </c>
      <c r="FFO46" s="5"/>
      <c r="FFP46" s="6"/>
      <c r="FFR46" s="28" t="s">
        <v>3027</v>
      </c>
      <c r="FFS46" s="5"/>
      <c r="FFT46" s="6"/>
      <c r="FFV46" s="28" t="s">
        <v>3027</v>
      </c>
      <c r="FFW46" s="5"/>
      <c r="FFX46" s="6"/>
      <c r="FFZ46" s="28" t="s">
        <v>3027</v>
      </c>
      <c r="FGA46" s="5"/>
      <c r="FGB46" s="6"/>
      <c r="FGD46" s="28" t="s">
        <v>3027</v>
      </c>
      <c r="FGE46" s="5"/>
      <c r="FGF46" s="6"/>
      <c r="FGH46" s="28" t="s">
        <v>3027</v>
      </c>
      <c r="FGI46" s="5"/>
      <c r="FGJ46" s="6"/>
      <c r="FGL46" s="28" t="s">
        <v>3027</v>
      </c>
      <c r="FGM46" s="5"/>
      <c r="FGN46" s="6"/>
      <c r="FGP46" s="28" t="s">
        <v>3027</v>
      </c>
      <c r="FGQ46" s="5"/>
      <c r="FGR46" s="6"/>
      <c r="FGT46" s="28" t="s">
        <v>3027</v>
      </c>
      <c r="FGU46" s="5"/>
      <c r="FGV46" s="6"/>
      <c r="FGX46" s="28" t="s">
        <v>3027</v>
      </c>
      <c r="FGY46" s="5"/>
      <c r="FGZ46" s="6"/>
      <c r="FHB46" s="28" t="s">
        <v>3027</v>
      </c>
      <c r="FHC46" s="5"/>
      <c r="FHD46" s="6"/>
      <c r="FHF46" s="28" t="s">
        <v>3027</v>
      </c>
      <c r="FHG46" s="5"/>
      <c r="FHH46" s="6"/>
      <c r="FHJ46" s="28" t="s">
        <v>3027</v>
      </c>
      <c r="FHK46" s="5"/>
      <c r="FHL46" s="6"/>
      <c r="FHN46" s="28" t="s">
        <v>3027</v>
      </c>
      <c r="FHO46" s="5"/>
      <c r="FHP46" s="6"/>
      <c r="FHR46" s="28" t="s">
        <v>3027</v>
      </c>
      <c r="FHS46" s="5"/>
      <c r="FHT46" s="6"/>
      <c r="FHV46" s="28" t="s">
        <v>3027</v>
      </c>
      <c r="FHW46" s="5"/>
      <c r="FHX46" s="6"/>
      <c r="FHZ46" s="28" t="s">
        <v>3027</v>
      </c>
      <c r="FIA46" s="5"/>
      <c r="FIB46" s="6"/>
      <c r="FID46" s="28" t="s">
        <v>3027</v>
      </c>
      <c r="FIE46" s="5"/>
      <c r="FIF46" s="6"/>
      <c r="FIH46" s="28" t="s">
        <v>3027</v>
      </c>
      <c r="FII46" s="5"/>
      <c r="FIJ46" s="6"/>
      <c r="FIL46" s="28" t="s">
        <v>3027</v>
      </c>
      <c r="FIM46" s="5"/>
      <c r="FIN46" s="6"/>
      <c r="FIP46" s="28" t="s">
        <v>3027</v>
      </c>
      <c r="FIQ46" s="5"/>
      <c r="FIR46" s="6"/>
      <c r="FIT46" s="28" t="s">
        <v>3027</v>
      </c>
      <c r="FIU46" s="5"/>
      <c r="FIV46" s="6"/>
      <c r="FIX46" s="28" t="s">
        <v>3027</v>
      </c>
      <c r="FIY46" s="5"/>
      <c r="FIZ46" s="6"/>
      <c r="FJB46" s="28" t="s">
        <v>3027</v>
      </c>
      <c r="FJC46" s="5"/>
      <c r="FJD46" s="6"/>
      <c r="FJF46" s="28" t="s">
        <v>3027</v>
      </c>
      <c r="FJG46" s="5"/>
      <c r="FJH46" s="6"/>
      <c r="FJJ46" s="28" t="s">
        <v>3027</v>
      </c>
      <c r="FJK46" s="5"/>
      <c r="FJL46" s="6"/>
      <c r="FJN46" s="28" t="s">
        <v>3027</v>
      </c>
      <c r="FJO46" s="5"/>
      <c r="FJP46" s="6"/>
      <c r="FJR46" s="28" t="s">
        <v>3027</v>
      </c>
      <c r="FJS46" s="5"/>
      <c r="FJT46" s="6"/>
      <c r="FJV46" s="28" t="s">
        <v>3027</v>
      </c>
      <c r="FJW46" s="5"/>
      <c r="FJX46" s="6"/>
      <c r="FJZ46" s="28" t="s">
        <v>3027</v>
      </c>
      <c r="FKA46" s="5"/>
      <c r="FKB46" s="6"/>
      <c r="FKD46" s="28" t="s">
        <v>3027</v>
      </c>
      <c r="FKE46" s="5"/>
      <c r="FKF46" s="6"/>
      <c r="FKH46" s="28" t="s">
        <v>3027</v>
      </c>
      <c r="FKI46" s="5"/>
      <c r="FKJ46" s="6"/>
      <c r="FKL46" s="28" t="s">
        <v>3027</v>
      </c>
      <c r="FKM46" s="5"/>
      <c r="FKN46" s="6"/>
      <c r="FKP46" s="28" t="s">
        <v>3027</v>
      </c>
      <c r="FKQ46" s="5"/>
      <c r="FKR46" s="6"/>
      <c r="FKT46" s="28" t="s">
        <v>3027</v>
      </c>
      <c r="FKU46" s="5"/>
      <c r="FKV46" s="6"/>
      <c r="FKX46" s="28" t="s">
        <v>3027</v>
      </c>
      <c r="FKY46" s="5"/>
      <c r="FKZ46" s="6"/>
      <c r="FLB46" s="28" t="s">
        <v>3027</v>
      </c>
      <c r="FLC46" s="5"/>
      <c r="FLD46" s="6"/>
      <c r="FLF46" s="28" t="s">
        <v>3027</v>
      </c>
      <c r="FLG46" s="5"/>
      <c r="FLH46" s="6"/>
      <c r="FLJ46" s="28" t="s">
        <v>3027</v>
      </c>
      <c r="FLK46" s="5"/>
      <c r="FLL46" s="6"/>
      <c r="FLN46" s="28" t="s">
        <v>3027</v>
      </c>
      <c r="FLO46" s="5"/>
      <c r="FLP46" s="6"/>
      <c r="FLR46" s="28" t="s">
        <v>3027</v>
      </c>
      <c r="FLS46" s="5"/>
      <c r="FLT46" s="6"/>
      <c r="FLV46" s="28" t="s">
        <v>3027</v>
      </c>
      <c r="FLW46" s="5"/>
      <c r="FLX46" s="6"/>
      <c r="FLZ46" s="28" t="s">
        <v>3027</v>
      </c>
      <c r="FMA46" s="5"/>
      <c r="FMB46" s="6"/>
      <c r="FMD46" s="28" t="s">
        <v>3027</v>
      </c>
      <c r="FME46" s="5"/>
      <c r="FMF46" s="6"/>
      <c r="FMH46" s="28" t="s">
        <v>3027</v>
      </c>
      <c r="FMI46" s="5"/>
      <c r="FMJ46" s="6"/>
      <c r="FML46" s="28" t="s">
        <v>3027</v>
      </c>
      <c r="FMM46" s="5"/>
      <c r="FMN46" s="6"/>
      <c r="FMP46" s="28" t="s">
        <v>3027</v>
      </c>
      <c r="FMQ46" s="5"/>
      <c r="FMR46" s="6"/>
      <c r="FMT46" s="28" t="s">
        <v>3027</v>
      </c>
      <c r="FMU46" s="5"/>
      <c r="FMV46" s="6"/>
      <c r="FMX46" s="28" t="s">
        <v>3027</v>
      </c>
      <c r="FMY46" s="5"/>
      <c r="FMZ46" s="6"/>
      <c r="FNB46" s="28" t="s">
        <v>3027</v>
      </c>
      <c r="FNC46" s="5"/>
      <c r="FND46" s="6"/>
      <c r="FNF46" s="28" t="s">
        <v>3027</v>
      </c>
      <c r="FNG46" s="5"/>
      <c r="FNH46" s="6"/>
      <c r="FNJ46" s="28" t="s">
        <v>3027</v>
      </c>
      <c r="FNK46" s="5"/>
      <c r="FNL46" s="6"/>
      <c r="FNN46" s="28" t="s">
        <v>3027</v>
      </c>
      <c r="FNO46" s="5"/>
      <c r="FNP46" s="6"/>
      <c r="FNR46" s="28" t="s">
        <v>3027</v>
      </c>
      <c r="FNS46" s="5"/>
      <c r="FNT46" s="6"/>
      <c r="FNV46" s="28" t="s">
        <v>3027</v>
      </c>
      <c r="FNW46" s="5"/>
      <c r="FNX46" s="6"/>
      <c r="FNZ46" s="28" t="s">
        <v>3027</v>
      </c>
      <c r="FOA46" s="5"/>
      <c r="FOB46" s="6"/>
      <c r="FOD46" s="28" t="s">
        <v>3027</v>
      </c>
      <c r="FOE46" s="5"/>
      <c r="FOF46" s="6"/>
      <c r="FOH46" s="28" t="s">
        <v>3027</v>
      </c>
      <c r="FOI46" s="5"/>
      <c r="FOJ46" s="6"/>
      <c r="FOL46" s="28" t="s">
        <v>3027</v>
      </c>
      <c r="FOM46" s="5"/>
      <c r="FON46" s="6"/>
      <c r="FOP46" s="28" t="s">
        <v>3027</v>
      </c>
      <c r="FOQ46" s="5"/>
      <c r="FOR46" s="6"/>
      <c r="FOT46" s="28" t="s">
        <v>3027</v>
      </c>
      <c r="FOU46" s="5"/>
      <c r="FOV46" s="6"/>
      <c r="FOX46" s="28" t="s">
        <v>3027</v>
      </c>
      <c r="FOY46" s="5"/>
      <c r="FOZ46" s="6"/>
      <c r="FPB46" s="28" t="s">
        <v>3027</v>
      </c>
      <c r="FPC46" s="5"/>
      <c r="FPD46" s="6"/>
      <c r="FPF46" s="28" t="s">
        <v>3027</v>
      </c>
      <c r="FPG46" s="5"/>
      <c r="FPH46" s="6"/>
      <c r="FPJ46" s="28" t="s">
        <v>3027</v>
      </c>
      <c r="FPK46" s="5"/>
      <c r="FPL46" s="6"/>
      <c r="FPN46" s="28" t="s">
        <v>3027</v>
      </c>
      <c r="FPO46" s="5"/>
      <c r="FPP46" s="6"/>
      <c r="FPR46" s="28" t="s">
        <v>3027</v>
      </c>
      <c r="FPS46" s="5"/>
      <c r="FPT46" s="6"/>
      <c r="FPV46" s="28" t="s">
        <v>3027</v>
      </c>
      <c r="FPW46" s="5"/>
      <c r="FPX46" s="6"/>
      <c r="FPZ46" s="28" t="s">
        <v>3027</v>
      </c>
      <c r="FQA46" s="5"/>
      <c r="FQB46" s="6"/>
      <c r="FQD46" s="28" t="s">
        <v>3027</v>
      </c>
      <c r="FQE46" s="5"/>
      <c r="FQF46" s="6"/>
      <c r="FQH46" s="28" t="s">
        <v>3027</v>
      </c>
      <c r="FQI46" s="5"/>
      <c r="FQJ46" s="6"/>
      <c r="FQL46" s="28" t="s">
        <v>3027</v>
      </c>
      <c r="FQM46" s="5"/>
      <c r="FQN46" s="6"/>
      <c r="FQP46" s="28" t="s">
        <v>3027</v>
      </c>
      <c r="FQQ46" s="5"/>
      <c r="FQR46" s="6"/>
      <c r="FQT46" s="28" t="s">
        <v>3027</v>
      </c>
      <c r="FQU46" s="5"/>
      <c r="FQV46" s="6"/>
      <c r="FQX46" s="28" t="s">
        <v>3027</v>
      </c>
      <c r="FQY46" s="5"/>
      <c r="FQZ46" s="6"/>
      <c r="FRB46" s="28" t="s">
        <v>3027</v>
      </c>
      <c r="FRC46" s="5"/>
      <c r="FRD46" s="6"/>
      <c r="FRF46" s="28" t="s">
        <v>3027</v>
      </c>
      <c r="FRG46" s="5"/>
      <c r="FRH46" s="6"/>
      <c r="FRJ46" s="28" t="s">
        <v>3027</v>
      </c>
      <c r="FRK46" s="5"/>
      <c r="FRL46" s="6"/>
      <c r="FRN46" s="28" t="s">
        <v>3027</v>
      </c>
      <c r="FRO46" s="5"/>
      <c r="FRP46" s="6"/>
      <c r="FRR46" s="28" t="s">
        <v>3027</v>
      </c>
      <c r="FRS46" s="5"/>
      <c r="FRT46" s="6"/>
      <c r="FRV46" s="28" t="s">
        <v>3027</v>
      </c>
      <c r="FRW46" s="5"/>
      <c r="FRX46" s="6"/>
      <c r="FRZ46" s="28" t="s">
        <v>3027</v>
      </c>
      <c r="FSA46" s="5"/>
      <c r="FSB46" s="6"/>
      <c r="FSD46" s="28" t="s">
        <v>3027</v>
      </c>
      <c r="FSE46" s="5"/>
      <c r="FSF46" s="6"/>
      <c r="FSH46" s="28" t="s">
        <v>3027</v>
      </c>
      <c r="FSI46" s="5"/>
      <c r="FSJ46" s="6"/>
      <c r="FSL46" s="28" t="s">
        <v>3027</v>
      </c>
      <c r="FSM46" s="5"/>
      <c r="FSN46" s="6"/>
      <c r="FSP46" s="28" t="s">
        <v>3027</v>
      </c>
      <c r="FSQ46" s="5"/>
      <c r="FSR46" s="6"/>
      <c r="FST46" s="28" t="s">
        <v>3027</v>
      </c>
      <c r="FSU46" s="5"/>
      <c r="FSV46" s="6"/>
      <c r="FSX46" s="28" t="s">
        <v>3027</v>
      </c>
      <c r="FSY46" s="5"/>
      <c r="FSZ46" s="6"/>
      <c r="FTB46" s="28" t="s">
        <v>3027</v>
      </c>
      <c r="FTC46" s="5"/>
      <c r="FTD46" s="6"/>
      <c r="FTF46" s="28" t="s">
        <v>3027</v>
      </c>
      <c r="FTG46" s="5"/>
      <c r="FTH46" s="6"/>
      <c r="FTJ46" s="28" t="s">
        <v>3027</v>
      </c>
      <c r="FTK46" s="5"/>
      <c r="FTL46" s="6"/>
      <c r="FTN46" s="28" t="s">
        <v>3027</v>
      </c>
      <c r="FTO46" s="5"/>
      <c r="FTP46" s="6"/>
      <c r="FTR46" s="28" t="s">
        <v>3027</v>
      </c>
      <c r="FTS46" s="5"/>
      <c r="FTT46" s="6"/>
      <c r="FTV46" s="28" t="s">
        <v>3027</v>
      </c>
      <c r="FTW46" s="5"/>
      <c r="FTX46" s="6"/>
      <c r="FTZ46" s="28" t="s">
        <v>3027</v>
      </c>
      <c r="FUA46" s="5"/>
      <c r="FUB46" s="6"/>
      <c r="FUD46" s="28" t="s">
        <v>3027</v>
      </c>
      <c r="FUE46" s="5"/>
      <c r="FUF46" s="6"/>
      <c r="FUH46" s="28" t="s">
        <v>3027</v>
      </c>
      <c r="FUI46" s="5"/>
      <c r="FUJ46" s="6"/>
      <c r="FUL46" s="28" t="s">
        <v>3027</v>
      </c>
      <c r="FUM46" s="5"/>
      <c r="FUN46" s="6"/>
      <c r="FUP46" s="28" t="s">
        <v>3027</v>
      </c>
      <c r="FUQ46" s="5"/>
      <c r="FUR46" s="6"/>
      <c r="FUT46" s="28" t="s">
        <v>3027</v>
      </c>
      <c r="FUU46" s="5"/>
      <c r="FUV46" s="6"/>
      <c r="FUX46" s="28" t="s">
        <v>3027</v>
      </c>
      <c r="FUY46" s="5"/>
      <c r="FUZ46" s="6"/>
      <c r="FVB46" s="28" t="s">
        <v>3027</v>
      </c>
      <c r="FVC46" s="5"/>
      <c r="FVD46" s="6"/>
      <c r="FVF46" s="28" t="s">
        <v>3027</v>
      </c>
      <c r="FVG46" s="5"/>
      <c r="FVH46" s="6"/>
      <c r="FVJ46" s="28" t="s">
        <v>3027</v>
      </c>
      <c r="FVK46" s="5"/>
      <c r="FVL46" s="6"/>
      <c r="FVN46" s="28" t="s">
        <v>3027</v>
      </c>
      <c r="FVO46" s="5"/>
      <c r="FVP46" s="6"/>
      <c r="FVR46" s="28" t="s">
        <v>3027</v>
      </c>
      <c r="FVS46" s="5"/>
      <c r="FVT46" s="6"/>
      <c r="FVV46" s="28" t="s">
        <v>3027</v>
      </c>
      <c r="FVW46" s="5"/>
      <c r="FVX46" s="6"/>
      <c r="FVZ46" s="28" t="s">
        <v>3027</v>
      </c>
      <c r="FWA46" s="5"/>
      <c r="FWB46" s="6"/>
      <c r="FWD46" s="28" t="s">
        <v>3027</v>
      </c>
      <c r="FWE46" s="5"/>
      <c r="FWF46" s="6"/>
      <c r="FWH46" s="28" t="s">
        <v>3027</v>
      </c>
      <c r="FWI46" s="5"/>
      <c r="FWJ46" s="6"/>
      <c r="FWL46" s="28" t="s">
        <v>3027</v>
      </c>
      <c r="FWM46" s="5"/>
      <c r="FWN46" s="6"/>
      <c r="FWP46" s="28" t="s">
        <v>3027</v>
      </c>
      <c r="FWQ46" s="5"/>
      <c r="FWR46" s="6"/>
      <c r="FWT46" s="28" t="s">
        <v>3027</v>
      </c>
      <c r="FWU46" s="5"/>
      <c r="FWV46" s="6"/>
      <c r="FWX46" s="28" t="s">
        <v>3027</v>
      </c>
      <c r="FWY46" s="5"/>
      <c r="FWZ46" s="6"/>
      <c r="FXB46" s="28" t="s">
        <v>3027</v>
      </c>
      <c r="FXC46" s="5"/>
      <c r="FXD46" s="6"/>
      <c r="FXF46" s="28" t="s">
        <v>3027</v>
      </c>
      <c r="FXG46" s="5"/>
      <c r="FXH46" s="6"/>
      <c r="FXJ46" s="28" t="s">
        <v>3027</v>
      </c>
      <c r="FXK46" s="5"/>
      <c r="FXL46" s="6"/>
      <c r="FXN46" s="28" t="s">
        <v>3027</v>
      </c>
      <c r="FXO46" s="5"/>
      <c r="FXP46" s="6"/>
      <c r="FXR46" s="28" t="s">
        <v>3027</v>
      </c>
      <c r="FXS46" s="5"/>
      <c r="FXT46" s="6"/>
      <c r="FXV46" s="28" t="s">
        <v>3027</v>
      </c>
      <c r="FXW46" s="5"/>
      <c r="FXX46" s="6"/>
      <c r="FXZ46" s="28" t="s">
        <v>3027</v>
      </c>
      <c r="FYA46" s="5"/>
      <c r="FYB46" s="6"/>
      <c r="FYD46" s="28" t="s">
        <v>3027</v>
      </c>
      <c r="FYE46" s="5"/>
      <c r="FYF46" s="6"/>
      <c r="FYH46" s="28" t="s">
        <v>3027</v>
      </c>
      <c r="FYI46" s="5"/>
      <c r="FYJ46" s="6"/>
      <c r="FYL46" s="28" t="s">
        <v>3027</v>
      </c>
      <c r="FYM46" s="5"/>
      <c r="FYN46" s="6"/>
      <c r="FYP46" s="28" t="s">
        <v>3027</v>
      </c>
      <c r="FYQ46" s="5"/>
      <c r="FYR46" s="6"/>
      <c r="FYT46" s="28" t="s">
        <v>3027</v>
      </c>
      <c r="FYU46" s="5"/>
      <c r="FYV46" s="6"/>
      <c r="FYX46" s="28" t="s">
        <v>3027</v>
      </c>
      <c r="FYY46" s="5"/>
      <c r="FYZ46" s="6"/>
      <c r="FZB46" s="28" t="s">
        <v>3027</v>
      </c>
      <c r="FZC46" s="5"/>
      <c r="FZD46" s="6"/>
      <c r="FZF46" s="28" t="s">
        <v>3027</v>
      </c>
      <c r="FZG46" s="5"/>
      <c r="FZH46" s="6"/>
      <c r="FZJ46" s="28" t="s">
        <v>3027</v>
      </c>
      <c r="FZK46" s="5"/>
      <c r="FZL46" s="6"/>
      <c r="FZN46" s="28" t="s">
        <v>3027</v>
      </c>
      <c r="FZO46" s="5"/>
      <c r="FZP46" s="6"/>
      <c r="FZR46" s="28" t="s">
        <v>3027</v>
      </c>
      <c r="FZS46" s="5"/>
      <c r="FZT46" s="6"/>
      <c r="FZV46" s="28" t="s">
        <v>3027</v>
      </c>
      <c r="FZW46" s="5"/>
      <c r="FZX46" s="6"/>
      <c r="FZZ46" s="28" t="s">
        <v>3027</v>
      </c>
      <c r="GAA46" s="5"/>
      <c r="GAB46" s="6"/>
      <c r="GAD46" s="28" t="s">
        <v>3027</v>
      </c>
      <c r="GAE46" s="5"/>
      <c r="GAF46" s="6"/>
      <c r="GAH46" s="28" t="s">
        <v>3027</v>
      </c>
      <c r="GAI46" s="5"/>
      <c r="GAJ46" s="6"/>
      <c r="GAL46" s="28" t="s">
        <v>3027</v>
      </c>
      <c r="GAM46" s="5"/>
      <c r="GAN46" s="6"/>
      <c r="GAP46" s="28" t="s">
        <v>3027</v>
      </c>
      <c r="GAQ46" s="5"/>
      <c r="GAR46" s="6"/>
      <c r="GAT46" s="28" t="s">
        <v>3027</v>
      </c>
      <c r="GAU46" s="5"/>
      <c r="GAV46" s="6"/>
      <c r="GAX46" s="28" t="s">
        <v>3027</v>
      </c>
      <c r="GAY46" s="5"/>
      <c r="GAZ46" s="6"/>
      <c r="GBB46" s="28" t="s">
        <v>3027</v>
      </c>
      <c r="GBC46" s="5"/>
      <c r="GBD46" s="6"/>
      <c r="GBF46" s="28" t="s">
        <v>3027</v>
      </c>
      <c r="GBG46" s="5"/>
      <c r="GBH46" s="6"/>
      <c r="GBJ46" s="28" t="s">
        <v>3027</v>
      </c>
      <c r="GBK46" s="5"/>
      <c r="GBL46" s="6"/>
      <c r="GBN46" s="28" t="s">
        <v>3027</v>
      </c>
      <c r="GBO46" s="5"/>
      <c r="GBP46" s="6"/>
      <c r="GBR46" s="28" t="s">
        <v>3027</v>
      </c>
      <c r="GBS46" s="5"/>
      <c r="GBT46" s="6"/>
      <c r="GBV46" s="28" t="s">
        <v>3027</v>
      </c>
      <c r="GBW46" s="5"/>
      <c r="GBX46" s="6"/>
      <c r="GBZ46" s="28" t="s">
        <v>3027</v>
      </c>
      <c r="GCA46" s="5"/>
      <c r="GCB46" s="6"/>
      <c r="GCD46" s="28" t="s">
        <v>3027</v>
      </c>
      <c r="GCE46" s="5"/>
      <c r="GCF46" s="6"/>
      <c r="GCH46" s="28" t="s">
        <v>3027</v>
      </c>
      <c r="GCI46" s="5"/>
      <c r="GCJ46" s="6"/>
      <c r="GCL46" s="28" t="s">
        <v>3027</v>
      </c>
      <c r="GCM46" s="5"/>
      <c r="GCN46" s="6"/>
      <c r="GCP46" s="28" t="s">
        <v>3027</v>
      </c>
      <c r="GCQ46" s="5"/>
      <c r="GCR46" s="6"/>
      <c r="GCT46" s="28" t="s">
        <v>3027</v>
      </c>
      <c r="GCU46" s="5"/>
      <c r="GCV46" s="6"/>
      <c r="GCX46" s="28" t="s">
        <v>3027</v>
      </c>
      <c r="GCY46" s="5"/>
      <c r="GCZ46" s="6"/>
      <c r="GDB46" s="28" t="s">
        <v>3027</v>
      </c>
      <c r="GDC46" s="5"/>
      <c r="GDD46" s="6"/>
      <c r="GDF46" s="28" t="s">
        <v>3027</v>
      </c>
      <c r="GDG46" s="5"/>
      <c r="GDH46" s="6"/>
      <c r="GDJ46" s="28" t="s">
        <v>3027</v>
      </c>
      <c r="GDK46" s="5"/>
      <c r="GDL46" s="6"/>
      <c r="GDN46" s="28" t="s">
        <v>3027</v>
      </c>
      <c r="GDO46" s="5"/>
      <c r="GDP46" s="6"/>
      <c r="GDR46" s="28" t="s">
        <v>3027</v>
      </c>
      <c r="GDS46" s="5"/>
      <c r="GDT46" s="6"/>
      <c r="GDV46" s="28" t="s">
        <v>3027</v>
      </c>
      <c r="GDW46" s="5"/>
      <c r="GDX46" s="6"/>
      <c r="GDZ46" s="28" t="s">
        <v>3027</v>
      </c>
      <c r="GEA46" s="5"/>
      <c r="GEB46" s="6"/>
      <c r="GED46" s="28" t="s">
        <v>3027</v>
      </c>
      <c r="GEE46" s="5"/>
      <c r="GEF46" s="6"/>
      <c r="GEH46" s="28" t="s">
        <v>3027</v>
      </c>
      <c r="GEI46" s="5"/>
      <c r="GEJ46" s="6"/>
      <c r="GEL46" s="28" t="s">
        <v>3027</v>
      </c>
      <c r="GEM46" s="5"/>
      <c r="GEN46" s="6"/>
      <c r="GEP46" s="28" t="s">
        <v>3027</v>
      </c>
      <c r="GEQ46" s="5"/>
      <c r="GER46" s="6"/>
      <c r="GET46" s="28" t="s">
        <v>3027</v>
      </c>
      <c r="GEU46" s="5"/>
      <c r="GEV46" s="6"/>
      <c r="GEX46" s="28" t="s">
        <v>3027</v>
      </c>
      <c r="GEY46" s="5"/>
      <c r="GEZ46" s="6"/>
      <c r="GFB46" s="28" t="s">
        <v>3027</v>
      </c>
      <c r="GFC46" s="5"/>
      <c r="GFD46" s="6"/>
      <c r="GFF46" s="28" t="s">
        <v>3027</v>
      </c>
      <c r="GFG46" s="5"/>
      <c r="GFH46" s="6"/>
      <c r="GFJ46" s="28" t="s">
        <v>3027</v>
      </c>
      <c r="GFK46" s="5"/>
      <c r="GFL46" s="6"/>
      <c r="GFN46" s="28" t="s">
        <v>3027</v>
      </c>
      <c r="GFO46" s="5"/>
      <c r="GFP46" s="6"/>
      <c r="GFR46" s="28" t="s">
        <v>3027</v>
      </c>
      <c r="GFS46" s="5"/>
      <c r="GFT46" s="6"/>
      <c r="GFV46" s="28" t="s">
        <v>3027</v>
      </c>
      <c r="GFW46" s="5"/>
      <c r="GFX46" s="6"/>
      <c r="GFZ46" s="28" t="s">
        <v>3027</v>
      </c>
      <c r="GGA46" s="5"/>
      <c r="GGB46" s="6"/>
      <c r="GGD46" s="28" t="s">
        <v>3027</v>
      </c>
      <c r="GGE46" s="5"/>
      <c r="GGF46" s="6"/>
      <c r="GGH46" s="28" t="s">
        <v>3027</v>
      </c>
      <c r="GGI46" s="5"/>
      <c r="GGJ46" s="6"/>
      <c r="GGL46" s="28" t="s">
        <v>3027</v>
      </c>
      <c r="GGM46" s="5"/>
      <c r="GGN46" s="6"/>
      <c r="GGP46" s="28" t="s">
        <v>3027</v>
      </c>
      <c r="GGQ46" s="5"/>
      <c r="GGR46" s="6"/>
      <c r="GGT46" s="28" t="s">
        <v>3027</v>
      </c>
      <c r="GGU46" s="5"/>
      <c r="GGV46" s="6"/>
      <c r="GGX46" s="28" t="s">
        <v>3027</v>
      </c>
      <c r="GGY46" s="5"/>
      <c r="GGZ46" s="6"/>
      <c r="GHB46" s="28" t="s">
        <v>3027</v>
      </c>
      <c r="GHC46" s="5"/>
      <c r="GHD46" s="6"/>
      <c r="GHF46" s="28" t="s">
        <v>3027</v>
      </c>
      <c r="GHG46" s="5"/>
      <c r="GHH46" s="6"/>
      <c r="GHJ46" s="28" t="s">
        <v>3027</v>
      </c>
      <c r="GHK46" s="5"/>
      <c r="GHL46" s="6"/>
      <c r="GHN46" s="28" t="s">
        <v>3027</v>
      </c>
      <c r="GHO46" s="5"/>
      <c r="GHP46" s="6"/>
      <c r="GHR46" s="28" t="s">
        <v>3027</v>
      </c>
      <c r="GHS46" s="5"/>
      <c r="GHT46" s="6"/>
      <c r="GHV46" s="28" t="s">
        <v>3027</v>
      </c>
      <c r="GHW46" s="5"/>
      <c r="GHX46" s="6"/>
      <c r="GHZ46" s="28" t="s">
        <v>3027</v>
      </c>
      <c r="GIA46" s="5"/>
      <c r="GIB46" s="6"/>
      <c r="GID46" s="28" t="s">
        <v>3027</v>
      </c>
      <c r="GIE46" s="5"/>
      <c r="GIF46" s="6"/>
      <c r="GIH46" s="28" t="s">
        <v>3027</v>
      </c>
      <c r="GII46" s="5"/>
      <c r="GIJ46" s="6"/>
      <c r="GIL46" s="28" t="s">
        <v>3027</v>
      </c>
      <c r="GIM46" s="5"/>
      <c r="GIN46" s="6"/>
      <c r="GIP46" s="28" t="s">
        <v>3027</v>
      </c>
      <c r="GIQ46" s="5"/>
      <c r="GIR46" s="6"/>
      <c r="GIT46" s="28" t="s">
        <v>3027</v>
      </c>
      <c r="GIU46" s="5"/>
      <c r="GIV46" s="6"/>
      <c r="GIX46" s="28" t="s">
        <v>3027</v>
      </c>
      <c r="GIY46" s="5"/>
      <c r="GIZ46" s="6"/>
      <c r="GJB46" s="28" t="s">
        <v>3027</v>
      </c>
      <c r="GJC46" s="5"/>
      <c r="GJD46" s="6"/>
      <c r="GJF46" s="28" t="s">
        <v>3027</v>
      </c>
      <c r="GJG46" s="5"/>
      <c r="GJH46" s="6"/>
      <c r="GJJ46" s="28" t="s">
        <v>3027</v>
      </c>
      <c r="GJK46" s="5"/>
      <c r="GJL46" s="6"/>
      <c r="GJN46" s="28" t="s">
        <v>3027</v>
      </c>
      <c r="GJO46" s="5"/>
      <c r="GJP46" s="6"/>
      <c r="GJR46" s="28" t="s">
        <v>3027</v>
      </c>
      <c r="GJS46" s="5"/>
      <c r="GJT46" s="6"/>
      <c r="GJV46" s="28" t="s">
        <v>3027</v>
      </c>
      <c r="GJW46" s="5"/>
      <c r="GJX46" s="6"/>
      <c r="GJZ46" s="28" t="s">
        <v>3027</v>
      </c>
      <c r="GKA46" s="5"/>
      <c r="GKB46" s="6"/>
      <c r="GKD46" s="28" t="s">
        <v>3027</v>
      </c>
      <c r="GKE46" s="5"/>
      <c r="GKF46" s="6"/>
      <c r="GKH46" s="28" t="s">
        <v>3027</v>
      </c>
      <c r="GKI46" s="5"/>
      <c r="GKJ46" s="6"/>
      <c r="GKL46" s="28" t="s">
        <v>3027</v>
      </c>
      <c r="GKM46" s="5"/>
      <c r="GKN46" s="6"/>
      <c r="GKP46" s="28" t="s">
        <v>3027</v>
      </c>
      <c r="GKQ46" s="5"/>
      <c r="GKR46" s="6"/>
      <c r="GKT46" s="28" t="s">
        <v>3027</v>
      </c>
      <c r="GKU46" s="5"/>
      <c r="GKV46" s="6"/>
      <c r="GKX46" s="28" t="s">
        <v>3027</v>
      </c>
      <c r="GKY46" s="5"/>
      <c r="GKZ46" s="6"/>
      <c r="GLB46" s="28" t="s">
        <v>3027</v>
      </c>
      <c r="GLC46" s="5"/>
      <c r="GLD46" s="6"/>
      <c r="GLF46" s="28" t="s">
        <v>3027</v>
      </c>
      <c r="GLG46" s="5"/>
      <c r="GLH46" s="6"/>
      <c r="GLJ46" s="28" t="s">
        <v>3027</v>
      </c>
      <c r="GLK46" s="5"/>
      <c r="GLL46" s="6"/>
      <c r="GLN46" s="28" t="s">
        <v>3027</v>
      </c>
      <c r="GLO46" s="5"/>
      <c r="GLP46" s="6"/>
      <c r="GLR46" s="28" t="s">
        <v>3027</v>
      </c>
      <c r="GLS46" s="5"/>
      <c r="GLT46" s="6"/>
      <c r="GLV46" s="28" t="s">
        <v>3027</v>
      </c>
      <c r="GLW46" s="5"/>
      <c r="GLX46" s="6"/>
      <c r="GLZ46" s="28" t="s">
        <v>3027</v>
      </c>
      <c r="GMA46" s="5"/>
      <c r="GMB46" s="6"/>
      <c r="GMD46" s="28" t="s">
        <v>3027</v>
      </c>
      <c r="GME46" s="5"/>
      <c r="GMF46" s="6"/>
      <c r="GMH46" s="28" t="s">
        <v>3027</v>
      </c>
      <c r="GMI46" s="5"/>
      <c r="GMJ46" s="6"/>
      <c r="GML46" s="28" t="s">
        <v>3027</v>
      </c>
      <c r="GMM46" s="5"/>
      <c r="GMN46" s="6"/>
      <c r="GMP46" s="28" t="s">
        <v>3027</v>
      </c>
      <c r="GMQ46" s="5"/>
      <c r="GMR46" s="6"/>
      <c r="GMT46" s="28" t="s">
        <v>3027</v>
      </c>
      <c r="GMU46" s="5"/>
      <c r="GMV46" s="6"/>
      <c r="GMX46" s="28" t="s">
        <v>3027</v>
      </c>
      <c r="GMY46" s="5"/>
      <c r="GMZ46" s="6"/>
      <c r="GNB46" s="28" t="s">
        <v>3027</v>
      </c>
      <c r="GNC46" s="5"/>
      <c r="GND46" s="6"/>
      <c r="GNF46" s="28" t="s">
        <v>3027</v>
      </c>
      <c r="GNG46" s="5"/>
      <c r="GNH46" s="6"/>
      <c r="GNJ46" s="28" t="s">
        <v>3027</v>
      </c>
      <c r="GNK46" s="5"/>
      <c r="GNL46" s="6"/>
      <c r="GNN46" s="28" t="s">
        <v>3027</v>
      </c>
      <c r="GNO46" s="5"/>
      <c r="GNP46" s="6"/>
      <c r="GNR46" s="28" t="s">
        <v>3027</v>
      </c>
      <c r="GNS46" s="5"/>
      <c r="GNT46" s="6"/>
      <c r="GNV46" s="28" t="s">
        <v>3027</v>
      </c>
      <c r="GNW46" s="5"/>
      <c r="GNX46" s="6"/>
      <c r="GNZ46" s="28" t="s">
        <v>3027</v>
      </c>
      <c r="GOA46" s="5"/>
      <c r="GOB46" s="6"/>
      <c r="GOD46" s="28" t="s">
        <v>3027</v>
      </c>
      <c r="GOE46" s="5"/>
      <c r="GOF46" s="6"/>
      <c r="GOH46" s="28" t="s">
        <v>3027</v>
      </c>
      <c r="GOI46" s="5"/>
      <c r="GOJ46" s="6"/>
      <c r="GOL46" s="28" t="s">
        <v>3027</v>
      </c>
      <c r="GOM46" s="5"/>
      <c r="GON46" s="6"/>
      <c r="GOP46" s="28" t="s">
        <v>3027</v>
      </c>
      <c r="GOQ46" s="5"/>
      <c r="GOR46" s="6"/>
      <c r="GOT46" s="28" t="s">
        <v>3027</v>
      </c>
      <c r="GOU46" s="5"/>
      <c r="GOV46" s="6"/>
      <c r="GOX46" s="28" t="s">
        <v>3027</v>
      </c>
      <c r="GOY46" s="5"/>
      <c r="GOZ46" s="6"/>
      <c r="GPB46" s="28" t="s">
        <v>3027</v>
      </c>
      <c r="GPC46" s="5"/>
      <c r="GPD46" s="6"/>
      <c r="GPF46" s="28" t="s">
        <v>3027</v>
      </c>
      <c r="GPG46" s="5"/>
      <c r="GPH46" s="6"/>
      <c r="GPJ46" s="28" t="s">
        <v>3027</v>
      </c>
      <c r="GPK46" s="5"/>
      <c r="GPL46" s="6"/>
      <c r="GPN46" s="28" t="s">
        <v>3027</v>
      </c>
      <c r="GPO46" s="5"/>
      <c r="GPP46" s="6"/>
      <c r="GPR46" s="28" t="s">
        <v>3027</v>
      </c>
      <c r="GPS46" s="5"/>
      <c r="GPT46" s="6"/>
      <c r="GPV46" s="28" t="s">
        <v>3027</v>
      </c>
      <c r="GPW46" s="5"/>
      <c r="GPX46" s="6"/>
      <c r="GPZ46" s="28" t="s">
        <v>3027</v>
      </c>
      <c r="GQA46" s="5"/>
      <c r="GQB46" s="6"/>
      <c r="GQD46" s="28" t="s">
        <v>3027</v>
      </c>
      <c r="GQE46" s="5"/>
      <c r="GQF46" s="6"/>
      <c r="GQH46" s="28" t="s">
        <v>3027</v>
      </c>
      <c r="GQI46" s="5"/>
      <c r="GQJ46" s="6"/>
      <c r="GQL46" s="28" t="s">
        <v>3027</v>
      </c>
      <c r="GQM46" s="5"/>
      <c r="GQN46" s="6"/>
      <c r="GQP46" s="28" t="s">
        <v>3027</v>
      </c>
      <c r="GQQ46" s="5"/>
      <c r="GQR46" s="6"/>
      <c r="GQT46" s="28" t="s">
        <v>3027</v>
      </c>
      <c r="GQU46" s="5"/>
      <c r="GQV46" s="6"/>
      <c r="GQX46" s="28" t="s">
        <v>3027</v>
      </c>
      <c r="GQY46" s="5"/>
      <c r="GQZ46" s="6"/>
      <c r="GRB46" s="28" t="s">
        <v>3027</v>
      </c>
      <c r="GRC46" s="5"/>
      <c r="GRD46" s="6"/>
      <c r="GRF46" s="28" t="s">
        <v>3027</v>
      </c>
      <c r="GRG46" s="5"/>
      <c r="GRH46" s="6"/>
      <c r="GRJ46" s="28" t="s">
        <v>3027</v>
      </c>
      <c r="GRK46" s="5"/>
      <c r="GRL46" s="6"/>
      <c r="GRN46" s="28" t="s">
        <v>3027</v>
      </c>
      <c r="GRO46" s="5"/>
      <c r="GRP46" s="6"/>
      <c r="GRR46" s="28" t="s">
        <v>3027</v>
      </c>
      <c r="GRS46" s="5"/>
      <c r="GRT46" s="6"/>
      <c r="GRV46" s="28" t="s">
        <v>3027</v>
      </c>
      <c r="GRW46" s="5"/>
      <c r="GRX46" s="6"/>
      <c r="GRZ46" s="28" t="s">
        <v>3027</v>
      </c>
      <c r="GSA46" s="5"/>
      <c r="GSB46" s="6"/>
      <c r="GSD46" s="28" t="s">
        <v>3027</v>
      </c>
      <c r="GSE46" s="5"/>
      <c r="GSF46" s="6"/>
      <c r="GSH46" s="28" t="s">
        <v>3027</v>
      </c>
      <c r="GSI46" s="5"/>
      <c r="GSJ46" s="6"/>
      <c r="GSL46" s="28" t="s">
        <v>3027</v>
      </c>
      <c r="GSM46" s="5"/>
      <c r="GSN46" s="6"/>
      <c r="GSP46" s="28" t="s">
        <v>3027</v>
      </c>
      <c r="GSQ46" s="5"/>
      <c r="GSR46" s="6"/>
      <c r="GST46" s="28" t="s">
        <v>3027</v>
      </c>
      <c r="GSU46" s="5"/>
      <c r="GSV46" s="6"/>
      <c r="GSX46" s="28" t="s">
        <v>3027</v>
      </c>
      <c r="GSY46" s="5"/>
      <c r="GSZ46" s="6"/>
      <c r="GTB46" s="28" t="s">
        <v>3027</v>
      </c>
      <c r="GTC46" s="5"/>
      <c r="GTD46" s="6"/>
      <c r="GTF46" s="28" t="s">
        <v>3027</v>
      </c>
      <c r="GTG46" s="5"/>
      <c r="GTH46" s="6"/>
      <c r="GTJ46" s="28" t="s">
        <v>3027</v>
      </c>
      <c r="GTK46" s="5"/>
      <c r="GTL46" s="6"/>
      <c r="GTN46" s="28" t="s">
        <v>3027</v>
      </c>
      <c r="GTO46" s="5"/>
      <c r="GTP46" s="6"/>
      <c r="GTR46" s="28" t="s">
        <v>3027</v>
      </c>
      <c r="GTS46" s="5"/>
      <c r="GTT46" s="6"/>
      <c r="GTV46" s="28" t="s">
        <v>3027</v>
      </c>
      <c r="GTW46" s="5"/>
      <c r="GTX46" s="6"/>
      <c r="GTZ46" s="28" t="s">
        <v>3027</v>
      </c>
      <c r="GUA46" s="5"/>
      <c r="GUB46" s="6"/>
      <c r="GUD46" s="28" t="s">
        <v>3027</v>
      </c>
      <c r="GUE46" s="5"/>
      <c r="GUF46" s="6"/>
      <c r="GUH46" s="28" t="s">
        <v>3027</v>
      </c>
      <c r="GUI46" s="5"/>
      <c r="GUJ46" s="6"/>
      <c r="GUL46" s="28" t="s">
        <v>3027</v>
      </c>
      <c r="GUM46" s="5"/>
      <c r="GUN46" s="6"/>
      <c r="GUP46" s="28" t="s">
        <v>3027</v>
      </c>
      <c r="GUQ46" s="5"/>
      <c r="GUR46" s="6"/>
      <c r="GUT46" s="28" t="s">
        <v>3027</v>
      </c>
      <c r="GUU46" s="5"/>
      <c r="GUV46" s="6"/>
      <c r="GUX46" s="28" t="s">
        <v>3027</v>
      </c>
      <c r="GUY46" s="5"/>
      <c r="GUZ46" s="6"/>
      <c r="GVB46" s="28" t="s">
        <v>3027</v>
      </c>
      <c r="GVC46" s="5"/>
      <c r="GVD46" s="6"/>
      <c r="GVF46" s="28" t="s">
        <v>3027</v>
      </c>
      <c r="GVG46" s="5"/>
      <c r="GVH46" s="6"/>
      <c r="GVJ46" s="28" t="s">
        <v>3027</v>
      </c>
      <c r="GVK46" s="5"/>
      <c r="GVL46" s="6"/>
      <c r="GVN46" s="28" t="s">
        <v>3027</v>
      </c>
      <c r="GVO46" s="5"/>
      <c r="GVP46" s="6"/>
      <c r="GVR46" s="28" t="s">
        <v>3027</v>
      </c>
      <c r="GVS46" s="5"/>
      <c r="GVT46" s="6"/>
      <c r="GVV46" s="28" t="s">
        <v>3027</v>
      </c>
      <c r="GVW46" s="5"/>
      <c r="GVX46" s="6"/>
      <c r="GVZ46" s="28" t="s">
        <v>3027</v>
      </c>
      <c r="GWA46" s="5"/>
      <c r="GWB46" s="6"/>
      <c r="GWD46" s="28" t="s">
        <v>3027</v>
      </c>
      <c r="GWE46" s="5"/>
      <c r="GWF46" s="6"/>
      <c r="GWH46" s="28" t="s">
        <v>3027</v>
      </c>
      <c r="GWI46" s="5"/>
      <c r="GWJ46" s="6"/>
      <c r="GWL46" s="28" t="s">
        <v>3027</v>
      </c>
      <c r="GWM46" s="5"/>
      <c r="GWN46" s="6"/>
      <c r="GWP46" s="28" t="s">
        <v>3027</v>
      </c>
      <c r="GWQ46" s="5"/>
      <c r="GWR46" s="6"/>
      <c r="GWT46" s="28" t="s">
        <v>3027</v>
      </c>
      <c r="GWU46" s="5"/>
      <c r="GWV46" s="6"/>
      <c r="GWX46" s="28" t="s">
        <v>3027</v>
      </c>
      <c r="GWY46" s="5"/>
      <c r="GWZ46" s="6"/>
      <c r="GXB46" s="28" t="s">
        <v>3027</v>
      </c>
      <c r="GXC46" s="5"/>
      <c r="GXD46" s="6"/>
      <c r="GXF46" s="28" t="s">
        <v>3027</v>
      </c>
      <c r="GXG46" s="5"/>
      <c r="GXH46" s="6"/>
      <c r="GXJ46" s="28" t="s">
        <v>3027</v>
      </c>
      <c r="GXK46" s="5"/>
      <c r="GXL46" s="6"/>
      <c r="GXN46" s="28" t="s">
        <v>3027</v>
      </c>
      <c r="GXO46" s="5"/>
      <c r="GXP46" s="6"/>
      <c r="GXR46" s="28" t="s">
        <v>3027</v>
      </c>
      <c r="GXS46" s="5"/>
      <c r="GXT46" s="6"/>
      <c r="GXV46" s="28" t="s">
        <v>3027</v>
      </c>
      <c r="GXW46" s="5"/>
      <c r="GXX46" s="6"/>
      <c r="GXZ46" s="28" t="s">
        <v>3027</v>
      </c>
      <c r="GYA46" s="5"/>
      <c r="GYB46" s="6"/>
      <c r="GYD46" s="28" t="s">
        <v>3027</v>
      </c>
      <c r="GYE46" s="5"/>
      <c r="GYF46" s="6"/>
      <c r="GYH46" s="28" t="s">
        <v>3027</v>
      </c>
      <c r="GYI46" s="5"/>
      <c r="GYJ46" s="6"/>
      <c r="GYL46" s="28" t="s">
        <v>3027</v>
      </c>
      <c r="GYM46" s="5"/>
      <c r="GYN46" s="6"/>
      <c r="GYP46" s="28" t="s">
        <v>3027</v>
      </c>
      <c r="GYQ46" s="5"/>
      <c r="GYR46" s="6"/>
      <c r="GYT46" s="28" t="s">
        <v>3027</v>
      </c>
      <c r="GYU46" s="5"/>
      <c r="GYV46" s="6"/>
      <c r="GYX46" s="28" t="s">
        <v>3027</v>
      </c>
      <c r="GYY46" s="5"/>
      <c r="GYZ46" s="6"/>
      <c r="GZB46" s="28" t="s">
        <v>3027</v>
      </c>
      <c r="GZC46" s="5"/>
      <c r="GZD46" s="6"/>
      <c r="GZF46" s="28" t="s">
        <v>3027</v>
      </c>
      <c r="GZG46" s="5"/>
      <c r="GZH46" s="6"/>
      <c r="GZJ46" s="28" t="s">
        <v>3027</v>
      </c>
      <c r="GZK46" s="5"/>
      <c r="GZL46" s="6"/>
      <c r="GZN46" s="28" t="s">
        <v>3027</v>
      </c>
      <c r="GZO46" s="5"/>
      <c r="GZP46" s="6"/>
      <c r="GZR46" s="28" t="s">
        <v>3027</v>
      </c>
      <c r="GZS46" s="5"/>
      <c r="GZT46" s="6"/>
      <c r="GZV46" s="28" t="s">
        <v>3027</v>
      </c>
      <c r="GZW46" s="5"/>
      <c r="GZX46" s="6"/>
      <c r="GZZ46" s="28" t="s">
        <v>3027</v>
      </c>
      <c r="HAA46" s="5"/>
      <c r="HAB46" s="6"/>
      <c r="HAD46" s="28" t="s">
        <v>3027</v>
      </c>
      <c r="HAE46" s="5"/>
      <c r="HAF46" s="6"/>
      <c r="HAH46" s="28" t="s">
        <v>3027</v>
      </c>
      <c r="HAI46" s="5"/>
      <c r="HAJ46" s="6"/>
      <c r="HAL46" s="28" t="s">
        <v>3027</v>
      </c>
      <c r="HAM46" s="5"/>
      <c r="HAN46" s="6"/>
      <c r="HAP46" s="28" t="s">
        <v>3027</v>
      </c>
      <c r="HAQ46" s="5"/>
      <c r="HAR46" s="6"/>
      <c r="HAT46" s="28" t="s">
        <v>3027</v>
      </c>
      <c r="HAU46" s="5"/>
      <c r="HAV46" s="6"/>
      <c r="HAX46" s="28" t="s">
        <v>3027</v>
      </c>
      <c r="HAY46" s="5"/>
      <c r="HAZ46" s="6"/>
      <c r="HBB46" s="28" t="s">
        <v>3027</v>
      </c>
      <c r="HBC46" s="5"/>
      <c r="HBD46" s="6"/>
      <c r="HBF46" s="28" t="s">
        <v>3027</v>
      </c>
      <c r="HBG46" s="5"/>
      <c r="HBH46" s="6"/>
      <c r="HBJ46" s="28" t="s">
        <v>3027</v>
      </c>
      <c r="HBK46" s="5"/>
      <c r="HBL46" s="6"/>
      <c r="HBN46" s="28" t="s">
        <v>3027</v>
      </c>
      <c r="HBO46" s="5"/>
      <c r="HBP46" s="6"/>
      <c r="HBR46" s="28" t="s">
        <v>3027</v>
      </c>
      <c r="HBS46" s="5"/>
      <c r="HBT46" s="6"/>
      <c r="HBV46" s="28" t="s">
        <v>3027</v>
      </c>
      <c r="HBW46" s="5"/>
      <c r="HBX46" s="6"/>
      <c r="HBZ46" s="28" t="s">
        <v>3027</v>
      </c>
      <c r="HCA46" s="5"/>
      <c r="HCB46" s="6"/>
      <c r="HCD46" s="28" t="s">
        <v>3027</v>
      </c>
      <c r="HCE46" s="5"/>
      <c r="HCF46" s="6"/>
      <c r="HCH46" s="28" t="s">
        <v>3027</v>
      </c>
      <c r="HCI46" s="5"/>
      <c r="HCJ46" s="6"/>
      <c r="HCL46" s="28" t="s">
        <v>3027</v>
      </c>
      <c r="HCM46" s="5"/>
      <c r="HCN46" s="6"/>
      <c r="HCP46" s="28" t="s">
        <v>3027</v>
      </c>
      <c r="HCQ46" s="5"/>
      <c r="HCR46" s="6"/>
      <c r="HCT46" s="28" t="s">
        <v>3027</v>
      </c>
      <c r="HCU46" s="5"/>
      <c r="HCV46" s="6"/>
      <c r="HCX46" s="28" t="s">
        <v>3027</v>
      </c>
      <c r="HCY46" s="5"/>
      <c r="HCZ46" s="6"/>
      <c r="HDB46" s="28" t="s">
        <v>3027</v>
      </c>
      <c r="HDC46" s="5"/>
      <c r="HDD46" s="6"/>
      <c r="HDF46" s="28" t="s">
        <v>3027</v>
      </c>
      <c r="HDG46" s="5"/>
      <c r="HDH46" s="6"/>
      <c r="HDJ46" s="28" t="s">
        <v>3027</v>
      </c>
      <c r="HDK46" s="5"/>
      <c r="HDL46" s="6"/>
      <c r="HDN46" s="28" t="s">
        <v>3027</v>
      </c>
      <c r="HDO46" s="5"/>
      <c r="HDP46" s="6"/>
      <c r="HDR46" s="28" t="s">
        <v>3027</v>
      </c>
      <c r="HDS46" s="5"/>
      <c r="HDT46" s="6"/>
      <c r="HDV46" s="28" t="s">
        <v>3027</v>
      </c>
      <c r="HDW46" s="5"/>
      <c r="HDX46" s="6"/>
      <c r="HDZ46" s="28" t="s">
        <v>3027</v>
      </c>
      <c r="HEA46" s="5"/>
      <c r="HEB46" s="6"/>
      <c r="HED46" s="28" t="s">
        <v>3027</v>
      </c>
      <c r="HEE46" s="5"/>
      <c r="HEF46" s="6"/>
      <c r="HEH46" s="28" t="s">
        <v>3027</v>
      </c>
      <c r="HEI46" s="5"/>
      <c r="HEJ46" s="6"/>
      <c r="HEL46" s="28" t="s">
        <v>3027</v>
      </c>
      <c r="HEM46" s="5"/>
      <c r="HEN46" s="6"/>
      <c r="HEP46" s="28" t="s">
        <v>3027</v>
      </c>
      <c r="HEQ46" s="5"/>
      <c r="HER46" s="6"/>
      <c r="HET46" s="28" t="s">
        <v>3027</v>
      </c>
      <c r="HEU46" s="5"/>
      <c r="HEV46" s="6"/>
      <c r="HEX46" s="28" t="s">
        <v>3027</v>
      </c>
      <c r="HEY46" s="5"/>
      <c r="HEZ46" s="6"/>
      <c r="HFB46" s="28" t="s">
        <v>3027</v>
      </c>
      <c r="HFC46" s="5"/>
      <c r="HFD46" s="6"/>
      <c r="HFF46" s="28" t="s">
        <v>3027</v>
      </c>
      <c r="HFG46" s="5"/>
      <c r="HFH46" s="6"/>
      <c r="HFJ46" s="28" t="s">
        <v>3027</v>
      </c>
      <c r="HFK46" s="5"/>
      <c r="HFL46" s="6"/>
      <c r="HFN46" s="28" t="s">
        <v>3027</v>
      </c>
      <c r="HFO46" s="5"/>
      <c r="HFP46" s="6"/>
      <c r="HFR46" s="28" t="s">
        <v>3027</v>
      </c>
      <c r="HFS46" s="5"/>
      <c r="HFT46" s="6"/>
      <c r="HFV46" s="28" t="s">
        <v>3027</v>
      </c>
      <c r="HFW46" s="5"/>
      <c r="HFX46" s="6"/>
      <c r="HFZ46" s="28" t="s">
        <v>3027</v>
      </c>
      <c r="HGA46" s="5"/>
      <c r="HGB46" s="6"/>
      <c r="HGD46" s="28" t="s">
        <v>3027</v>
      </c>
      <c r="HGE46" s="5"/>
      <c r="HGF46" s="6"/>
      <c r="HGH46" s="28" t="s">
        <v>3027</v>
      </c>
      <c r="HGI46" s="5"/>
      <c r="HGJ46" s="6"/>
      <c r="HGL46" s="28" t="s">
        <v>3027</v>
      </c>
      <c r="HGM46" s="5"/>
      <c r="HGN46" s="6"/>
      <c r="HGP46" s="28" t="s">
        <v>3027</v>
      </c>
      <c r="HGQ46" s="5"/>
      <c r="HGR46" s="6"/>
      <c r="HGT46" s="28" t="s">
        <v>3027</v>
      </c>
      <c r="HGU46" s="5"/>
      <c r="HGV46" s="6"/>
      <c r="HGX46" s="28" t="s">
        <v>3027</v>
      </c>
      <c r="HGY46" s="5"/>
      <c r="HGZ46" s="6"/>
      <c r="HHB46" s="28" t="s">
        <v>3027</v>
      </c>
      <c r="HHC46" s="5"/>
      <c r="HHD46" s="6"/>
      <c r="HHF46" s="28" t="s">
        <v>3027</v>
      </c>
      <c r="HHG46" s="5"/>
      <c r="HHH46" s="6"/>
      <c r="HHJ46" s="28" t="s">
        <v>3027</v>
      </c>
      <c r="HHK46" s="5"/>
      <c r="HHL46" s="6"/>
      <c r="HHN46" s="28" t="s">
        <v>3027</v>
      </c>
      <c r="HHO46" s="5"/>
      <c r="HHP46" s="6"/>
      <c r="HHR46" s="28" t="s">
        <v>3027</v>
      </c>
      <c r="HHS46" s="5"/>
      <c r="HHT46" s="6"/>
      <c r="HHV46" s="28" t="s">
        <v>3027</v>
      </c>
      <c r="HHW46" s="5"/>
      <c r="HHX46" s="6"/>
      <c r="HHZ46" s="28" t="s">
        <v>3027</v>
      </c>
      <c r="HIA46" s="5"/>
      <c r="HIB46" s="6"/>
      <c r="HID46" s="28" t="s">
        <v>3027</v>
      </c>
      <c r="HIE46" s="5"/>
      <c r="HIF46" s="6"/>
      <c r="HIH46" s="28" t="s">
        <v>3027</v>
      </c>
      <c r="HII46" s="5"/>
      <c r="HIJ46" s="6"/>
      <c r="HIL46" s="28" t="s">
        <v>3027</v>
      </c>
      <c r="HIM46" s="5"/>
      <c r="HIN46" s="6"/>
      <c r="HIP46" s="28" t="s">
        <v>3027</v>
      </c>
      <c r="HIQ46" s="5"/>
      <c r="HIR46" s="6"/>
      <c r="HIT46" s="28" t="s">
        <v>3027</v>
      </c>
      <c r="HIU46" s="5"/>
      <c r="HIV46" s="6"/>
      <c r="HIX46" s="28" t="s">
        <v>3027</v>
      </c>
      <c r="HIY46" s="5"/>
      <c r="HIZ46" s="6"/>
      <c r="HJB46" s="28" t="s">
        <v>3027</v>
      </c>
      <c r="HJC46" s="5"/>
      <c r="HJD46" s="6"/>
      <c r="HJF46" s="28" t="s">
        <v>3027</v>
      </c>
      <c r="HJG46" s="5"/>
      <c r="HJH46" s="6"/>
      <c r="HJJ46" s="28" t="s">
        <v>3027</v>
      </c>
      <c r="HJK46" s="5"/>
      <c r="HJL46" s="6"/>
      <c r="HJN46" s="28" t="s">
        <v>3027</v>
      </c>
      <c r="HJO46" s="5"/>
      <c r="HJP46" s="6"/>
      <c r="HJR46" s="28" t="s">
        <v>3027</v>
      </c>
      <c r="HJS46" s="5"/>
      <c r="HJT46" s="6"/>
      <c r="HJV46" s="28" t="s">
        <v>3027</v>
      </c>
      <c r="HJW46" s="5"/>
      <c r="HJX46" s="6"/>
      <c r="HJZ46" s="28" t="s">
        <v>3027</v>
      </c>
      <c r="HKA46" s="5"/>
      <c r="HKB46" s="6"/>
      <c r="HKD46" s="28" t="s">
        <v>3027</v>
      </c>
      <c r="HKE46" s="5"/>
      <c r="HKF46" s="6"/>
      <c r="HKH46" s="28" t="s">
        <v>3027</v>
      </c>
      <c r="HKI46" s="5"/>
      <c r="HKJ46" s="6"/>
      <c r="HKL46" s="28" t="s">
        <v>3027</v>
      </c>
      <c r="HKM46" s="5"/>
      <c r="HKN46" s="6"/>
      <c r="HKP46" s="28" t="s">
        <v>3027</v>
      </c>
      <c r="HKQ46" s="5"/>
      <c r="HKR46" s="6"/>
      <c r="HKT46" s="28" t="s">
        <v>3027</v>
      </c>
      <c r="HKU46" s="5"/>
      <c r="HKV46" s="6"/>
      <c r="HKX46" s="28" t="s">
        <v>3027</v>
      </c>
      <c r="HKY46" s="5"/>
      <c r="HKZ46" s="6"/>
      <c r="HLB46" s="28" t="s">
        <v>3027</v>
      </c>
      <c r="HLC46" s="5"/>
      <c r="HLD46" s="6"/>
      <c r="HLF46" s="28" t="s">
        <v>3027</v>
      </c>
      <c r="HLG46" s="5"/>
      <c r="HLH46" s="6"/>
      <c r="HLJ46" s="28" t="s">
        <v>3027</v>
      </c>
      <c r="HLK46" s="5"/>
      <c r="HLL46" s="6"/>
      <c r="HLN46" s="28" t="s">
        <v>3027</v>
      </c>
      <c r="HLO46" s="5"/>
      <c r="HLP46" s="6"/>
      <c r="HLR46" s="28" t="s">
        <v>3027</v>
      </c>
      <c r="HLS46" s="5"/>
      <c r="HLT46" s="6"/>
      <c r="HLV46" s="28" t="s">
        <v>3027</v>
      </c>
      <c r="HLW46" s="5"/>
      <c r="HLX46" s="6"/>
      <c r="HLZ46" s="28" t="s">
        <v>3027</v>
      </c>
      <c r="HMA46" s="5"/>
      <c r="HMB46" s="6"/>
      <c r="HMD46" s="28" t="s">
        <v>3027</v>
      </c>
      <c r="HME46" s="5"/>
      <c r="HMF46" s="6"/>
      <c r="HMH46" s="28" t="s">
        <v>3027</v>
      </c>
      <c r="HMI46" s="5"/>
      <c r="HMJ46" s="6"/>
      <c r="HML46" s="28" t="s">
        <v>3027</v>
      </c>
      <c r="HMM46" s="5"/>
      <c r="HMN46" s="6"/>
      <c r="HMP46" s="28" t="s">
        <v>3027</v>
      </c>
      <c r="HMQ46" s="5"/>
      <c r="HMR46" s="6"/>
      <c r="HMT46" s="28" t="s">
        <v>3027</v>
      </c>
      <c r="HMU46" s="5"/>
      <c r="HMV46" s="6"/>
      <c r="HMX46" s="28" t="s">
        <v>3027</v>
      </c>
      <c r="HMY46" s="5"/>
      <c r="HMZ46" s="6"/>
      <c r="HNB46" s="28" t="s">
        <v>3027</v>
      </c>
      <c r="HNC46" s="5"/>
      <c r="HND46" s="6"/>
      <c r="HNF46" s="28" t="s">
        <v>3027</v>
      </c>
      <c r="HNG46" s="5"/>
      <c r="HNH46" s="6"/>
      <c r="HNJ46" s="28" t="s">
        <v>3027</v>
      </c>
      <c r="HNK46" s="5"/>
      <c r="HNL46" s="6"/>
      <c r="HNN46" s="28" t="s">
        <v>3027</v>
      </c>
      <c r="HNO46" s="5"/>
      <c r="HNP46" s="6"/>
      <c r="HNR46" s="28" t="s">
        <v>3027</v>
      </c>
      <c r="HNS46" s="5"/>
      <c r="HNT46" s="6"/>
      <c r="HNV46" s="28" t="s">
        <v>3027</v>
      </c>
      <c r="HNW46" s="5"/>
      <c r="HNX46" s="6"/>
      <c r="HNZ46" s="28" t="s">
        <v>3027</v>
      </c>
      <c r="HOA46" s="5"/>
      <c r="HOB46" s="6"/>
      <c r="HOD46" s="28" t="s">
        <v>3027</v>
      </c>
      <c r="HOE46" s="5"/>
      <c r="HOF46" s="6"/>
      <c r="HOH46" s="28" t="s">
        <v>3027</v>
      </c>
      <c r="HOI46" s="5"/>
      <c r="HOJ46" s="6"/>
      <c r="HOL46" s="28" t="s">
        <v>3027</v>
      </c>
      <c r="HOM46" s="5"/>
      <c r="HON46" s="6"/>
      <c r="HOP46" s="28" t="s">
        <v>3027</v>
      </c>
      <c r="HOQ46" s="5"/>
      <c r="HOR46" s="6"/>
      <c r="HOT46" s="28" t="s">
        <v>3027</v>
      </c>
      <c r="HOU46" s="5"/>
      <c r="HOV46" s="6"/>
      <c r="HOX46" s="28" t="s">
        <v>3027</v>
      </c>
      <c r="HOY46" s="5"/>
      <c r="HOZ46" s="6"/>
      <c r="HPB46" s="28" t="s">
        <v>3027</v>
      </c>
      <c r="HPC46" s="5"/>
      <c r="HPD46" s="6"/>
      <c r="HPF46" s="28" t="s">
        <v>3027</v>
      </c>
      <c r="HPG46" s="5"/>
      <c r="HPH46" s="6"/>
      <c r="HPJ46" s="28" t="s">
        <v>3027</v>
      </c>
      <c r="HPK46" s="5"/>
      <c r="HPL46" s="6"/>
      <c r="HPN46" s="28" t="s">
        <v>3027</v>
      </c>
      <c r="HPO46" s="5"/>
      <c r="HPP46" s="6"/>
      <c r="HPR46" s="28" t="s">
        <v>3027</v>
      </c>
      <c r="HPS46" s="5"/>
      <c r="HPT46" s="6"/>
      <c r="HPV46" s="28" t="s">
        <v>3027</v>
      </c>
      <c r="HPW46" s="5"/>
      <c r="HPX46" s="6"/>
      <c r="HPZ46" s="28" t="s">
        <v>3027</v>
      </c>
      <c r="HQA46" s="5"/>
      <c r="HQB46" s="6"/>
      <c r="HQD46" s="28" t="s">
        <v>3027</v>
      </c>
      <c r="HQE46" s="5"/>
      <c r="HQF46" s="6"/>
      <c r="HQH46" s="28" t="s">
        <v>3027</v>
      </c>
      <c r="HQI46" s="5"/>
      <c r="HQJ46" s="6"/>
      <c r="HQL46" s="28" t="s">
        <v>3027</v>
      </c>
      <c r="HQM46" s="5"/>
      <c r="HQN46" s="6"/>
      <c r="HQP46" s="28" t="s">
        <v>3027</v>
      </c>
      <c r="HQQ46" s="5"/>
      <c r="HQR46" s="6"/>
      <c r="HQT46" s="28" t="s">
        <v>3027</v>
      </c>
      <c r="HQU46" s="5"/>
      <c r="HQV46" s="6"/>
      <c r="HQX46" s="28" t="s">
        <v>3027</v>
      </c>
      <c r="HQY46" s="5"/>
      <c r="HQZ46" s="6"/>
      <c r="HRB46" s="28" t="s">
        <v>3027</v>
      </c>
      <c r="HRC46" s="5"/>
      <c r="HRD46" s="6"/>
      <c r="HRF46" s="28" t="s">
        <v>3027</v>
      </c>
      <c r="HRG46" s="5"/>
      <c r="HRH46" s="6"/>
      <c r="HRJ46" s="28" t="s">
        <v>3027</v>
      </c>
      <c r="HRK46" s="5"/>
      <c r="HRL46" s="6"/>
      <c r="HRN46" s="28" t="s">
        <v>3027</v>
      </c>
      <c r="HRO46" s="5"/>
      <c r="HRP46" s="6"/>
      <c r="HRR46" s="28" t="s">
        <v>3027</v>
      </c>
      <c r="HRS46" s="5"/>
      <c r="HRT46" s="6"/>
      <c r="HRV46" s="28" t="s">
        <v>3027</v>
      </c>
      <c r="HRW46" s="5"/>
      <c r="HRX46" s="6"/>
      <c r="HRZ46" s="28" t="s">
        <v>3027</v>
      </c>
      <c r="HSA46" s="5"/>
      <c r="HSB46" s="6"/>
      <c r="HSD46" s="28" t="s">
        <v>3027</v>
      </c>
      <c r="HSE46" s="5"/>
      <c r="HSF46" s="6"/>
      <c r="HSH46" s="28" t="s">
        <v>3027</v>
      </c>
      <c r="HSI46" s="5"/>
      <c r="HSJ46" s="6"/>
      <c r="HSL46" s="28" t="s">
        <v>3027</v>
      </c>
      <c r="HSM46" s="5"/>
      <c r="HSN46" s="6"/>
      <c r="HSP46" s="28" t="s">
        <v>3027</v>
      </c>
      <c r="HSQ46" s="5"/>
      <c r="HSR46" s="6"/>
      <c r="HST46" s="28" t="s">
        <v>3027</v>
      </c>
      <c r="HSU46" s="5"/>
      <c r="HSV46" s="6"/>
      <c r="HSX46" s="28" t="s">
        <v>3027</v>
      </c>
      <c r="HSY46" s="5"/>
      <c r="HSZ46" s="6"/>
      <c r="HTB46" s="28" t="s">
        <v>3027</v>
      </c>
      <c r="HTC46" s="5"/>
      <c r="HTD46" s="6"/>
      <c r="HTF46" s="28" t="s">
        <v>3027</v>
      </c>
      <c r="HTG46" s="5"/>
      <c r="HTH46" s="6"/>
      <c r="HTJ46" s="28" t="s">
        <v>3027</v>
      </c>
      <c r="HTK46" s="5"/>
      <c r="HTL46" s="6"/>
      <c r="HTN46" s="28" t="s">
        <v>3027</v>
      </c>
      <c r="HTO46" s="5"/>
      <c r="HTP46" s="6"/>
      <c r="HTR46" s="28" t="s">
        <v>3027</v>
      </c>
      <c r="HTS46" s="5"/>
      <c r="HTT46" s="6"/>
      <c r="HTV46" s="28" t="s">
        <v>3027</v>
      </c>
      <c r="HTW46" s="5"/>
      <c r="HTX46" s="6"/>
      <c r="HTZ46" s="28" t="s">
        <v>3027</v>
      </c>
      <c r="HUA46" s="5"/>
      <c r="HUB46" s="6"/>
      <c r="HUD46" s="28" t="s">
        <v>3027</v>
      </c>
      <c r="HUE46" s="5"/>
      <c r="HUF46" s="6"/>
      <c r="HUH46" s="28" t="s">
        <v>3027</v>
      </c>
      <c r="HUI46" s="5"/>
      <c r="HUJ46" s="6"/>
      <c r="HUL46" s="28" t="s">
        <v>3027</v>
      </c>
      <c r="HUM46" s="5"/>
      <c r="HUN46" s="6"/>
      <c r="HUP46" s="28" t="s">
        <v>3027</v>
      </c>
      <c r="HUQ46" s="5"/>
      <c r="HUR46" s="6"/>
      <c r="HUT46" s="28" t="s">
        <v>3027</v>
      </c>
      <c r="HUU46" s="5"/>
      <c r="HUV46" s="6"/>
      <c r="HUX46" s="28" t="s">
        <v>3027</v>
      </c>
      <c r="HUY46" s="5"/>
      <c r="HUZ46" s="6"/>
      <c r="HVB46" s="28" t="s">
        <v>3027</v>
      </c>
      <c r="HVC46" s="5"/>
      <c r="HVD46" s="6"/>
      <c r="HVF46" s="28" t="s">
        <v>3027</v>
      </c>
      <c r="HVG46" s="5"/>
      <c r="HVH46" s="6"/>
      <c r="HVJ46" s="28" t="s">
        <v>3027</v>
      </c>
      <c r="HVK46" s="5"/>
      <c r="HVL46" s="6"/>
      <c r="HVN46" s="28" t="s">
        <v>3027</v>
      </c>
      <c r="HVO46" s="5"/>
      <c r="HVP46" s="6"/>
      <c r="HVR46" s="28" t="s">
        <v>3027</v>
      </c>
      <c r="HVS46" s="5"/>
      <c r="HVT46" s="6"/>
      <c r="HVV46" s="28" t="s">
        <v>3027</v>
      </c>
      <c r="HVW46" s="5"/>
      <c r="HVX46" s="6"/>
      <c r="HVZ46" s="28" t="s">
        <v>3027</v>
      </c>
      <c r="HWA46" s="5"/>
      <c r="HWB46" s="6"/>
      <c r="HWD46" s="28" t="s">
        <v>3027</v>
      </c>
      <c r="HWE46" s="5"/>
      <c r="HWF46" s="6"/>
      <c r="HWH46" s="28" t="s">
        <v>3027</v>
      </c>
      <c r="HWI46" s="5"/>
      <c r="HWJ46" s="6"/>
      <c r="HWL46" s="28" t="s">
        <v>3027</v>
      </c>
      <c r="HWM46" s="5"/>
      <c r="HWN46" s="6"/>
      <c r="HWP46" s="28" t="s">
        <v>3027</v>
      </c>
      <c r="HWQ46" s="5"/>
      <c r="HWR46" s="6"/>
      <c r="HWT46" s="28" t="s">
        <v>3027</v>
      </c>
      <c r="HWU46" s="5"/>
      <c r="HWV46" s="6"/>
      <c r="HWX46" s="28" t="s">
        <v>3027</v>
      </c>
      <c r="HWY46" s="5"/>
      <c r="HWZ46" s="6"/>
      <c r="HXB46" s="28" t="s">
        <v>3027</v>
      </c>
      <c r="HXC46" s="5"/>
      <c r="HXD46" s="6"/>
      <c r="HXF46" s="28" t="s">
        <v>3027</v>
      </c>
      <c r="HXG46" s="5"/>
      <c r="HXH46" s="6"/>
      <c r="HXJ46" s="28" t="s">
        <v>3027</v>
      </c>
      <c r="HXK46" s="5"/>
      <c r="HXL46" s="6"/>
      <c r="HXN46" s="28" t="s">
        <v>3027</v>
      </c>
      <c r="HXO46" s="5"/>
      <c r="HXP46" s="6"/>
      <c r="HXR46" s="28" t="s">
        <v>3027</v>
      </c>
      <c r="HXS46" s="5"/>
      <c r="HXT46" s="6"/>
      <c r="HXV46" s="28" t="s">
        <v>3027</v>
      </c>
      <c r="HXW46" s="5"/>
      <c r="HXX46" s="6"/>
      <c r="HXZ46" s="28" t="s">
        <v>3027</v>
      </c>
      <c r="HYA46" s="5"/>
      <c r="HYB46" s="6"/>
      <c r="HYD46" s="28" t="s">
        <v>3027</v>
      </c>
      <c r="HYE46" s="5"/>
      <c r="HYF46" s="6"/>
      <c r="HYH46" s="28" t="s">
        <v>3027</v>
      </c>
      <c r="HYI46" s="5"/>
      <c r="HYJ46" s="6"/>
      <c r="HYL46" s="28" t="s">
        <v>3027</v>
      </c>
      <c r="HYM46" s="5"/>
      <c r="HYN46" s="6"/>
      <c r="HYP46" s="28" t="s">
        <v>3027</v>
      </c>
      <c r="HYQ46" s="5"/>
      <c r="HYR46" s="6"/>
      <c r="HYT46" s="28" t="s">
        <v>3027</v>
      </c>
      <c r="HYU46" s="5"/>
      <c r="HYV46" s="6"/>
      <c r="HYX46" s="28" t="s">
        <v>3027</v>
      </c>
      <c r="HYY46" s="5"/>
      <c r="HYZ46" s="6"/>
      <c r="HZB46" s="28" t="s">
        <v>3027</v>
      </c>
      <c r="HZC46" s="5"/>
      <c r="HZD46" s="6"/>
      <c r="HZF46" s="28" t="s">
        <v>3027</v>
      </c>
      <c r="HZG46" s="5"/>
      <c r="HZH46" s="6"/>
      <c r="HZJ46" s="28" t="s">
        <v>3027</v>
      </c>
      <c r="HZK46" s="5"/>
      <c r="HZL46" s="6"/>
      <c r="HZN46" s="28" t="s">
        <v>3027</v>
      </c>
      <c r="HZO46" s="5"/>
      <c r="HZP46" s="6"/>
      <c r="HZR46" s="28" t="s">
        <v>3027</v>
      </c>
      <c r="HZS46" s="5"/>
      <c r="HZT46" s="6"/>
      <c r="HZV46" s="28" t="s">
        <v>3027</v>
      </c>
      <c r="HZW46" s="5"/>
      <c r="HZX46" s="6"/>
      <c r="HZZ46" s="28" t="s">
        <v>3027</v>
      </c>
      <c r="IAA46" s="5"/>
      <c r="IAB46" s="6"/>
      <c r="IAD46" s="28" t="s">
        <v>3027</v>
      </c>
      <c r="IAE46" s="5"/>
      <c r="IAF46" s="6"/>
      <c r="IAH46" s="28" t="s">
        <v>3027</v>
      </c>
      <c r="IAI46" s="5"/>
      <c r="IAJ46" s="6"/>
      <c r="IAL46" s="28" t="s">
        <v>3027</v>
      </c>
      <c r="IAM46" s="5"/>
      <c r="IAN46" s="6"/>
      <c r="IAP46" s="28" t="s">
        <v>3027</v>
      </c>
      <c r="IAQ46" s="5"/>
      <c r="IAR46" s="6"/>
      <c r="IAT46" s="28" t="s">
        <v>3027</v>
      </c>
      <c r="IAU46" s="5"/>
      <c r="IAV46" s="6"/>
      <c r="IAX46" s="28" t="s">
        <v>3027</v>
      </c>
      <c r="IAY46" s="5"/>
      <c r="IAZ46" s="6"/>
      <c r="IBB46" s="28" t="s">
        <v>3027</v>
      </c>
      <c r="IBC46" s="5"/>
      <c r="IBD46" s="6"/>
      <c r="IBF46" s="28" t="s">
        <v>3027</v>
      </c>
      <c r="IBG46" s="5"/>
      <c r="IBH46" s="6"/>
      <c r="IBJ46" s="28" t="s">
        <v>3027</v>
      </c>
      <c r="IBK46" s="5"/>
      <c r="IBL46" s="6"/>
      <c r="IBN46" s="28" t="s">
        <v>3027</v>
      </c>
      <c r="IBO46" s="5"/>
      <c r="IBP46" s="6"/>
      <c r="IBR46" s="28" t="s">
        <v>3027</v>
      </c>
      <c r="IBS46" s="5"/>
      <c r="IBT46" s="6"/>
      <c r="IBV46" s="28" t="s">
        <v>3027</v>
      </c>
      <c r="IBW46" s="5"/>
      <c r="IBX46" s="6"/>
      <c r="IBZ46" s="28" t="s">
        <v>3027</v>
      </c>
      <c r="ICA46" s="5"/>
      <c r="ICB46" s="6"/>
      <c r="ICD46" s="28" t="s">
        <v>3027</v>
      </c>
      <c r="ICE46" s="5"/>
      <c r="ICF46" s="6"/>
      <c r="ICH46" s="28" t="s">
        <v>3027</v>
      </c>
      <c r="ICI46" s="5"/>
      <c r="ICJ46" s="6"/>
      <c r="ICL46" s="28" t="s">
        <v>3027</v>
      </c>
      <c r="ICM46" s="5"/>
      <c r="ICN46" s="6"/>
      <c r="ICP46" s="28" t="s">
        <v>3027</v>
      </c>
      <c r="ICQ46" s="5"/>
      <c r="ICR46" s="6"/>
      <c r="ICT46" s="28" t="s">
        <v>3027</v>
      </c>
      <c r="ICU46" s="5"/>
      <c r="ICV46" s="6"/>
      <c r="ICX46" s="28" t="s">
        <v>3027</v>
      </c>
      <c r="ICY46" s="5"/>
      <c r="ICZ46" s="6"/>
      <c r="IDB46" s="28" t="s">
        <v>3027</v>
      </c>
      <c r="IDC46" s="5"/>
      <c r="IDD46" s="6"/>
      <c r="IDF46" s="28" t="s">
        <v>3027</v>
      </c>
      <c r="IDG46" s="5"/>
      <c r="IDH46" s="6"/>
      <c r="IDJ46" s="28" t="s">
        <v>3027</v>
      </c>
      <c r="IDK46" s="5"/>
      <c r="IDL46" s="6"/>
      <c r="IDN46" s="28" t="s">
        <v>3027</v>
      </c>
      <c r="IDO46" s="5"/>
      <c r="IDP46" s="6"/>
      <c r="IDR46" s="28" t="s">
        <v>3027</v>
      </c>
      <c r="IDS46" s="5"/>
      <c r="IDT46" s="6"/>
      <c r="IDV46" s="28" t="s">
        <v>3027</v>
      </c>
      <c r="IDW46" s="5"/>
      <c r="IDX46" s="6"/>
      <c r="IDZ46" s="28" t="s">
        <v>3027</v>
      </c>
      <c r="IEA46" s="5"/>
      <c r="IEB46" s="6"/>
      <c r="IED46" s="28" t="s">
        <v>3027</v>
      </c>
      <c r="IEE46" s="5"/>
      <c r="IEF46" s="6"/>
      <c r="IEH46" s="28" t="s">
        <v>3027</v>
      </c>
      <c r="IEI46" s="5"/>
      <c r="IEJ46" s="6"/>
      <c r="IEL46" s="28" t="s">
        <v>3027</v>
      </c>
      <c r="IEM46" s="5"/>
      <c r="IEN46" s="6"/>
      <c r="IEP46" s="28" t="s">
        <v>3027</v>
      </c>
      <c r="IEQ46" s="5"/>
      <c r="IER46" s="6"/>
      <c r="IET46" s="28" t="s">
        <v>3027</v>
      </c>
      <c r="IEU46" s="5"/>
      <c r="IEV46" s="6"/>
      <c r="IEX46" s="28" t="s">
        <v>3027</v>
      </c>
      <c r="IEY46" s="5"/>
      <c r="IEZ46" s="6"/>
      <c r="IFB46" s="28" t="s">
        <v>3027</v>
      </c>
      <c r="IFC46" s="5"/>
      <c r="IFD46" s="6"/>
      <c r="IFF46" s="28" t="s">
        <v>3027</v>
      </c>
      <c r="IFG46" s="5"/>
      <c r="IFH46" s="6"/>
      <c r="IFJ46" s="28" t="s">
        <v>3027</v>
      </c>
      <c r="IFK46" s="5"/>
      <c r="IFL46" s="6"/>
      <c r="IFN46" s="28" t="s">
        <v>3027</v>
      </c>
      <c r="IFO46" s="5"/>
      <c r="IFP46" s="6"/>
      <c r="IFR46" s="28" t="s">
        <v>3027</v>
      </c>
      <c r="IFS46" s="5"/>
      <c r="IFT46" s="6"/>
      <c r="IFV46" s="28" t="s">
        <v>3027</v>
      </c>
      <c r="IFW46" s="5"/>
      <c r="IFX46" s="6"/>
      <c r="IFZ46" s="28" t="s">
        <v>3027</v>
      </c>
      <c r="IGA46" s="5"/>
      <c r="IGB46" s="6"/>
      <c r="IGD46" s="28" t="s">
        <v>3027</v>
      </c>
      <c r="IGE46" s="5"/>
      <c r="IGF46" s="6"/>
      <c r="IGH46" s="28" t="s">
        <v>3027</v>
      </c>
      <c r="IGI46" s="5"/>
      <c r="IGJ46" s="6"/>
      <c r="IGL46" s="28" t="s">
        <v>3027</v>
      </c>
      <c r="IGM46" s="5"/>
      <c r="IGN46" s="6"/>
      <c r="IGP46" s="28" t="s">
        <v>3027</v>
      </c>
      <c r="IGQ46" s="5"/>
      <c r="IGR46" s="6"/>
      <c r="IGT46" s="28" t="s">
        <v>3027</v>
      </c>
      <c r="IGU46" s="5"/>
      <c r="IGV46" s="6"/>
      <c r="IGX46" s="28" t="s">
        <v>3027</v>
      </c>
      <c r="IGY46" s="5"/>
      <c r="IGZ46" s="6"/>
      <c r="IHB46" s="28" t="s">
        <v>3027</v>
      </c>
      <c r="IHC46" s="5"/>
      <c r="IHD46" s="6"/>
      <c r="IHF46" s="28" t="s">
        <v>3027</v>
      </c>
      <c r="IHG46" s="5"/>
      <c r="IHH46" s="6"/>
      <c r="IHJ46" s="28" t="s">
        <v>3027</v>
      </c>
      <c r="IHK46" s="5"/>
      <c r="IHL46" s="6"/>
      <c r="IHN46" s="28" t="s">
        <v>3027</v>
      </c>
      <c r="IHO46" s="5"/>
      <c r="IHP46" s="6"/>
      <c r="IHR46" s="28" t="s">
        <v>3027</v>
      </c>
      <c r="IHS46" s="5"/>
      <c r="IHT46" s="6"/>
      <c r="IHV46" s="28" t="s">
        <v>3027</v>
      </c>
      <c r="IHW46" s="5"/>
      <c r="IHX46" s="6"/>
      <c r="IHZ46" s="28" t="s">
        <v>3027</v>
      </c>
      <c r="IIA46" s="5"/>
      <c r="IIB46" s="6"/>
      <c r="IID46" s="28" t="s">
        <v>3027</v>
      </c>
      <c r="IIE46" s="5"/>
      <c r="IIF46" s="6"/>
      <c r="IIH46" s="28" t="s">
        <v>3027</v>
      </c>
      <c r="III46" s="5"/>
      <c r="IIJ46" s="6"/>
      <c r="IIL46" s="28" t="s">
        <v>3027</v>
      </c>
      <c r="IIM46" s="5"/>
      <c r="IIN46" s="6"/>
      <c r="IIP46" s="28" t="s">
        <v>3027</v>
      </c>
      <c r="IIQ46" s="5"/>
      <c r="IIR46" s="6"/>
      <c r="IIT46" s="28" t="s">
        <v>3027</v>
      </c>
      <c r="IIU46" s="5"/>
      <c r="IIV46" s="6"/>
      <c r="IIX46" s="28" t="s">
        <v>3027</v>
      </c>
      <c r="IIY46" s="5"/>
      <c r="IIZ46" s="6"/>
      <c r="IJB46" s="28" t="s">
        <v>3027</v>
      </c>
      <c r="IJC46" s="5"/>
      <c r="IJD46" s="6"/>
      <c r="IJF46" s="28" t="s">
        <v>3027</v>
      </c>
      <c r="IJG46" s="5"/>
      <c r="IJH46" s="6"/>
      <c r="IJJ46" s="28" t="s">
        <v>3027</v>
      </c>
      <c r="IJK46" s="5"/>
      <c r="IJL46" s="6"/>
      <c r="IJN46" s="28" t="s">
        <v>3027</v>
      </c>
      <c r="IJO46" s="5"/>
      <c r="IJP46" s="6"/>
      <c r="IJR46" s="28" t="s">
        <v>3027</v>
      </c>
      <c r="IJS46" s="5"/>
      <c r="IJT46" s="6"/>
      <c r="IJV46" s="28" t="s">
        <v>3027</v>
      </c>
      <c r="IJW46" s="5"/>
      <c r="IJX46" s="6"/>
      <c r="IJZ46" s="28" t="s">
        <v>3027</v>
      </c>
      <c r="IKA46" s="5"/>
      <c r="IKB46" s="6"/>
      <c r="IKD46" s="28" t="s">
        <v>3027</v>
      </c>
      <c r="IKE46" s="5"/>
      <c r="IKF46" s="6"/>
      <c r="IKH46" s="28" t="s">
        <v>3027</v>
      </c>
      <c r="IKI46" s="5"/>
      <c r="IKJ46" s="6"/>
      <c r="IKL46" s="28" t="s">
        <v>3027</v>
      </c>
      <c r="IKM46" s="5"/>
      <c r="IKN46" s="6"/>
      <c r="IKP46" s="28" t="s">
        <v>3027</v>
      </c>
      <c r="IKQ46" s="5"/>
      <c r="IKR46" s="6"/>
      <c r="IKT46" s="28" t="s">
        <v>3027</v>
      </c>
      <c r="IKU46" s="5"/>
      <c r="IKV46" s="6"/>
      <c r="IKX46" s="28" t="s">
        <v>3027</v>
      </c>
      <c r="IKY46" s="5"/>
      <c r="IKZ46" s="6"/>
      <c r="ILB46" s="28" t="s">
        <v>3027</v>
      </c>
      <c r="ILC46" s="5"/>
      <c r="ILD46" s="6"/>
      <c r="ILF46" s="28" t="s">
        <v>3027</v>
      </c>
      <c r="ILG46" s="5"/>
      <c r="ILH46" s="6"/>
      <c r="ILJ46" s="28" t="s">
        <v>3027</v>
      </c>
      <c r="ILK46" s="5"/>
      <c r="ILL46" s="6"/>
      <c r="ILN46" s="28" t="s">
        <v>3027</v>
      </c>
      <c r="ILO46" s="5"/>
      <c r="ILP46" s="6"/>
      <c r="ILR46" s="28" t="s">
        <v>3027</v>
      </c>
      <c r="ILS46" s="5"/>
      <c r="ILT46" s="6"/>
      <c r="ILV46" s="28" t="s">
        <v>3027</v>
      </c>
      <c r="ILW46" s="5"/>
      <c r="ILX46" s="6"/>
      <c r="ILZ46" s="28" t="s">
        <v>3027</v>
      </c>
      <c r="IMA46" s="5"/>
      <c r="IMB46" s="6"/>
      <c r="IMD46" s="28" t="s">
        <v>3027</v>
      </c>
      <c r="IME46" s="5"/>
      <c r="IMF46" s="6"/>
      <c r="IMH46" s="28" t="s">
        <v>3027</v>
      </c>
      <c r="IMI46" s="5"/>
      <c r="IMJ46" s="6"/>
      <c r="IML46" s="28" t="s">
        <v>3027</v>
      </c>
      <c r="IMM46" s="5"/>
      <c r="IMN46" s="6"/>
      <c r="IMP46" s="28" t="s">
        <v>3027</v>
      </c>
      <c r="IMQ46" s="5"/>
      <c r="IMR46" s="6"/>
      <c r="IMT46" s="28" t="s">
        <v>3027</v>
      </c>
      <c r="IMU46" s="5"/>
      <c r="IMV46" s="6"/>
      <c r="IMX46" s="28" t="s">
        <v>3027</v>
      </c>
      <c r="IMY46" s="5"/>
      <c r="IMZ46" s="6"/>
      <c r="INB46" s="28" t="s">
        <v>3027</v>
      </c>
      <c r="INC46" s="5"/>
      <c r="IND46" s="6"/>
      <c r="INF46" s="28" t="s">
        <v>3027</v>
      </c>
      <c r="ING46" s="5"/>
      <c r="INH46" s="6"/>
      <c r="INJ46" s="28" t="s">
        <v>3027</v>
      </c>
      <c r="INK46" s="5"/>
      <c r="INL46" s="6"/>
      <c r="INN46" s="28" t="s">
        <v>3027</v>
      </c>
      <c r="INO46" s="5"/>
      <c r="INP46" s="6"/>
      <c r="INR46" s="28" t="s">
        <v>3027</v>
      </c>
      <c r="INS46" s="5"/>
      <c r="INT46" s="6"/>
      <c r="INV46" s="28" t="s">
        <v>3027</v>
      </c>
      <c r="INW46" s="5"/>
      <c r="INX46" s="6"/>
      <c r="INZ46" s="28" t="s">
        <v>3027</v>
      </c>
      <c r="IOA46" s="5"/>
      <c r="IOB46" s="6"/>
      <c r="IOD46" s="28" t="s">
        <v>3027</v>
      </c>
      <c r="IOE46" s="5"/>
      <c r="IOF46" s="6"/>
      <c r="IOH46" s="28" t="s">
        <v>3027</v>
      </c>
      <c r="IOI46" s="5"/>
      <c r="IOJ46" s="6"/>
      <c r="IOL46" s="28" t="s">
        <v>3027</v>
      </c>
      <c r="IOM46" s="5"/>
      <c r="ION46" s="6"/>
      <c r="IOP46" s="28" t="s">
        <v>3027</v>
      </c>
      <c r="IOQ46" s="5"/>
      <c r="IOR46" s="6"/>
      <c r="IOT46" s="28" t="s">
        <v>3027</v>
      </c>
      <c r="IOU46" s="5"/>
      <c r="IOV46" s="6"/>
      <c r="IOX46" s="28" t="s">
        <v>3027</v>
      </c>
      <c r="IOY46" s="5"/>
      <c r="IOZ46" s="6"/>
      <c r="IPB46" s="28" t="s">
        <v>3027</v>
      </c>
      <c r="IPC46" s="5"/>
      <c r="IPD46" s="6"/>
      <c r="IPF46" s="28" t="s">
        <v>3027</v>
      </c>
      <c r="IPG46" s="5"/>
      <c r="IPH46" s="6"/>
      <c r="IPJ46" s="28" t="s">
        <v>3027</v>
      </c>
      <c r="IPK46" s="5"/>
      <c r="IPL46" s="6"/>
      <c r="IPN46" s="28" t="s">
        <v>3027</v>
      </c>
      <c r="IPO46" s="5"/>
      <c r="IPP46" s="6"/>
      <c r="IPR46" s="28" t="s">
        <v>3027</v>
      </c>
      <c r="IPS46" s="5"/>
      <c r="IPT46" s="6"/>
      <c r="IPV46" s="28" t="s">
        <v>3027</v>
      </c>
      <c r="IPW46" s="5"/>
      <c r="IPX46" s="6"/>
      <c r="IPZ46" s="28" t="s">
        <v>3027</v>
      </c>
      <c r="IQA46" s="5"/>
      <c r="IQB46" s="6"/>
      <c r="IQD46" s="28" t="s">
        <v>3027</v>
      </c>
      <c r="IQE46" s="5"/>
      <c r="IQF46" s="6"/>
      <c r="IQH46" s="28" t="s">
        <v>3027</v>
      </c>
      <c r="IQI46" s="5"/>
      <c r="IQJ46" s="6"/>
      <c r="IQL46" s="28" t="s">
        <v>3027</v>
      </c>
      <c r="IQM46" s="5"/>
      <c r="IQN46" s="6"/>
      <c r="IQP46" s="28" t="s">
        <v>3027</v>
      </c>
      <c r="IQQ46" s="5"/>
      <c r="IQR46" s="6"/>
      <c r="IQT46" s="28" t="s">
        <v>3027</v>
      </c>
      <c r="IQU46" s="5"/>
      <c r="IQV46" s="6"/>
      <c r="IQX46" s="28" t="s">
        <v>3027</v>
      </c>
      <c r="IQY46" s="5"/>
      <c r="IQZ46" s="6"/>
      <c r="IRB46" s="28" t="s">
        <v>3027</v>
      </c>
      <c r="IRC46" s="5"/>
      <c r="IRD46" s="6"/>
      <c r="IRF46" s="28" t="s">
        <v>3027</v>
      </c>
      <c r="IRG46" s="5"/>
      <c r="IRH46" s="6"/>
      <c r="IRJ46" s="28" t="s">
        <v>3027</v>
      </c>
      <c r="IRK46" s="5"/>
      <c r="IRL46" s="6"/>
      <c r="IRN46" s="28" t="s">
        <v>3027</v>
      </c>
      <c r="IRO46" s="5"/>
      <c r="IRP46" s="6"/>
      <c r="IRR46" s="28" t="s">
        <v>3027</v>
      </c>
      <c r="IRS46" s="5"/>
      <c r="IRT46" s="6"/>
      <c r="IRV46" s="28" t="s">
        <v>3027</v>
      </c>
      <c r="IRW46" s="5"/>
      <c r="IRX46" s="6"/>
      <c r="IRZ46" s="28" t="s">
        <v>3027</v>
      </c>
      <c r="ISA46" s="5"/>
      <c r="ISB46" s="6"/>
      <c r="ISD46" s="28" t="s">
        <v>3027</v>
      </c>
      <c r="ISE46" s="5"/>
      <c r="ISF46" s="6"/>
      <c r="ISH46" s="28" t="s">
        <v>3027</v>
      </c>
      <c r="ISI46" s="5"/>
      <c r="ISJ46" s="6"/>
      <c r="ISL46" s="28" t="s">
        <v>3027</v>
      </c>
      <c r="ISM46" s="5"/>
      <c r="ISN46" s="6"/>
      <c r="ISP46" s="28" t="s">
        <v>3027</v>
      </c>
      <c r="ISQ46" s="5"/>
      <c r="ISR46" s="6"/>
      <c r="IST46" s="28" t="s">
        <v>3027</v>
      </c>
      <c r="ISU46" s="5"/>
      <c r="ISV46" s="6"/>
      <c r="ISX46" s="28" t="s">
        <v>3027</v>
      </c>
      <c r="ISY46" s="5"/>
      <c r="ISZ46" s="6"/>
      <c r="ITB46" s="28" t="s">
        <v>3027</v>
      </c>
      <c r="ITC46" s="5"/>
      <c r="ITD46" s="6"/>
      <c r="ITF46" s="28" t="s">
        <v>3027</v>
      </c>
      <c r="ITG46" s="5"/>
      <c r="ITH46" s="6"/>
      <c r="ITJ46" s="28" t="s">
        <v>3027</v>
      </c>
      <c r="ITK46" s="5"/>
      <c r="ITL46" s="6"/>
      <c r="ITN46" s="28" t="s">
        <v>3027</v>
      </c>
      <c r="ITO46" s="5"/>
      <c r="ITP46" s="6"/>
      <c r="ITR46" s="28" t="s">
        <v>3027</v>
      </c>
      <c r="ITS46" s="5"/>
      <c r="ITT46" s="6"/>
      <c r="ITV46" s="28" t="s">
        <v>3027</v>
      </c>
      <c r="ITW46" s="5"/>
      <c r="ITX46" s="6"/>
      <c r="ITZ46" s="28" t="s">
        <v>3027</v>
      </c>
      <c r="IUA46" s="5"/>
      <c r="IUB46" s="6"/>
      <c r="IUD46" s="28" t="s">
        <v>3027</v>
      </c>
      <c r="IUE46" s="5"/>
      <c r="IUF46" s="6"/>
      <c r="IUH46" s="28" t="s">
        <v>3027</v>
      </c>
      <c r="IUI46" s="5"/>
      <c r="IUJ46" s="6"/>
      <c r="IUL46" s="28" t="s">
        <v>3027</v>
      </c>
      <c r="IUM46" s="5"/>
      <c r="IUN46" s="6"/>
      <c r="IUP46" s="28" t="s">
        <v>3027</v>
      </c>
      <c r="IUQ46" s="5"/>
      <c r="IUR46" s="6"/>
      <c r="IUT46" s="28" t="s">
        <v>3027</v>
      </c>
      <c r="IUU46" s="5"/>
      <c r="IUV46" s="6"/>
      <c r="IUX46" s="28" t="s">
        <v>3027</v>
      </c>
      <c r="IUY46" s="5"/>
      <c r="IUZ46" s="6"/>
      <c r="IVB46" s="28" t="s">
        <v>3027</v>
      </c>
      <c r="IVC46" s="5"/>
      <c r="IVD46" s="6"/>
      <c r="IVF46" s="28" t="s">
        <v>3027</v>
      </c>
      <c r="IVG46" s="5"/>
      <c r="IVH46" s="6"/>
      <c r="IVJ46" s="28" t="s">
        <v>3027</v>
      </c>
      <c r="IVK46" s="5"/>
      <c r="IVL46" s="6"/>
      <c r="IVN46" s="28" t="s">
        <v>3027</v>
      </c>
      <c r="IVO46" s="5"/>
      <c r="IVP46" s="6"/>
      <c r="IVR46" s="28" t="s">
        <v>3027</v>
      </c>
      <c r="IVS46" s="5"/>
      <c r="IVT46" s="6"/>
      <c r="IVV46" s="28" t="s">
        <v>3027</v>
      </c>
      <c r="IVW46" s="5"/>
      <c r="IVX46" s="6"/>
      <c r="IVZ46" s="28" t="s">
        <v>3027</v>
      </c>
      <c r="IWA46" s="5"/>
      <c r="IWB46" s="6"/>
      <c r="IWD46" s="28" t="s">
        <v>3027</v>
      </c>
      <c r="IWE46" s="5"/>
      <c r="IWF46" s="6"/>
      <c r="IWH46" s="28" t="s">
        <v>3027</v>
      </c>
      <c r="IWI46" s="5"/>
      <c r="IWJ46" s="6"/>
      <c r="IWL46" s="28" t="s">
        <v>3027</v>
      </c>
      <c r="IWM46" s="5"/>
      <c r="IWN46" s="6"/>
      <c r="IWP46" s="28" t="s">
        <v>3027</v>
      </c>
      <c r="IWQ46" s="5"/>
      <c r="IWR46" s="6"/>
      <c r="IWT46" s="28" t="s">
        <v>3027</v>
      </c>
      <c r="IWU46" s="5"/>
      <c r="IWV46" s="6"/>
      <c r="IWX46" s="28" t="s">
        <v>3027</v>
      </c>
      <c r="IWY46" s="5"/>
      <c r="IWZ46" s="6"/>
      <c r="IXB46" s="28" t="s">
        <v>3027</v>
      </c>
      <c r="IXC46" s="5"/>
      <c r="IXD46" s="6"/>
      <c r="IXF46" s="28" t="s">
        <v>3027</v>
      </c>
      <c r="IXG46" s="5"/>
      <c r="IXH46" s="6"/>
      <c r="IXJ46" s="28" t="s">
        <v>3027</v>
      </c>
      <c r="IXK46" s="5"/>
      <c r="IXL46" s="6"/>
      <c r="IXN46" s="28" t="s">
        <v>3027</v>
      </c>
      <c r="IXO46" s="5"/>
      <c r="IXP46" s="6"/>
      <c r="IXR46" s="28" t="s">
        <v>3027</v>
      </c>
      <c r="IXS46" s="5"/>
      <c r="IXT46" s="6"/>
      <c r="IXV46" s="28" t="s">
        <v>3027</v>
      </c>
      <c r="IXW46" s="5"/>
      <c r="IXX46" s="6"/>
      <c r="IXZ46" s="28" t="s">
        <v>3027</v>
      </c>
      <c r="IYA46" s="5"/>
      <c r="IYB46" s="6"/>
      <c r="IYD46" s="28" t="s">
        <v>3027</v>
      </c>
      <c r="IYE46" s="5"/>
      <c r="IYF46" s="6"/>
      <c r="IYH46" s="28" t="s">
        <v>3027</v>
      </c>
      <c r="IYI46" s="5"/>
      <c r="IYJ46" s="6"/>
      <c r="IYL46" s="28" t="s">
        <v>3027</v>
      </c>
      <c r="IYM46" s="5"/>
      <c r="IYN46" s="6"/>
      <c r="IYP46" s="28" t="s">
        <v>3027</v>
      </c>
      <c r="IYQ46" s="5"/>
      <c r="IYR46" s="6"/>
      <c r="IYT46" s="28" t="s">
        <v>3027</v>
      </c>
      <c r="IYU46" s="5"/>
      <c r="IYV46" s="6"/>
      <c r="IYX46" s="28" t="s">
        <v>3027</v>
      </c>
      <c r="IYY46" s="5"/>
      <c r="IYZ46" s="6"/>
      <c r="IZB46" s="28" t="s">
        <v>3027</v>
      </c>
      <c r="IZC46" s="5"/>
      <c r="IZD46" s="6"/>
      <c r="IZF46" s="28" t="s">
        <v>3027</v>
      </c>
      <c r="IZG46" s="5"/>
      <c r="IZH46" s="6"/>
      <c r="IZJ46" s="28" t="s">
        <v>3027</v>
      </c>
      <c r="IZK46" s="5"/>
      <c r="IZL46" s="6"/>
      <c r="IZN46" s="28" t="s">
        <v>3027</v>
      </c>
      <c r="IZO46" s="5"/>
      <c r="IZP46" s="6"/>
      <c r="IZR46" s="28" t="s">
        <v>3027</v>
      </c>
      <c r="IZS46" s="5"/>
      <c r="IZT46" s="6"/>
      <c r="IZV46" s="28" t="s">
        <v>3027</v>
      </c>
      <c r="IZW46" s="5"/>
      <c r="IZX46" s="6"/>
      <c r="IZZ46" s="28" t="s">
        <v>3027</v>
      </c>
      <c r="JAA46" s="5"/>
      <c r="JAB46" s="6"/>
      <c r="JAD46" s="28" t="s">
        <v>3027</v>
      </c>
      <c r="JAE46" s="5"/>
      <c r="JAF46" s="6"/>
      <c r="JAH46" s="28" t="s">
        <v>3027</v>
      </c>
      <c r="JAI46" s="5"/>
      <c r="JAJ46" s="6"/>
      <c r="JAL46" s="28" t="s">
        <v>3027</v>
      </c>
      <c r="JAM46" s="5"/>
      <c r="JAN46" s="6"/>
      <c r="JAP46" s="28" t="s">
        <v>3027</v>
      </c>
      <c r="JAQ46" s="5"/>
      <c r="JAR46" s="6"/>
      <c r="JAT46" s="28" t="s">
        <v>3027</v>
      </c>
      <c r="JAU46" s="5"/>
      <c r="JAV46" s="6"/>
      <c r="JAX46" s="28" t="s">
        <v>3027</v>
      </c>
      <c r="JAY46" s="5"/>
      <c r="JAZ46" s="6"/>
      <c r="JBB46" s="28" t="s">
        <v>3027</v>
      </c>
      <c r="JBC46" s="5"/>
      <c r="JBD46" s="6"/>
      <c r="JBF46" s="28" t="s">
        <v>3027</v>
      </c>
      <c r="JBG46" s="5"/>
      <c r="JBH46" s="6"/>
      <c r="JBJ46" s="28" t="s">
        <v>3027</v>
      </c>
      <c r="JBK46" s="5"/>
      <c r="JBL46" s="6"/>
      <c r="JBN46" s="28" t="s">
        <v>3027</v>
      </c>
      <c r="JBO46" s="5"/>
      <c r="JBP46" s="6"/>
      <c r="JBR46" s="28" t="s">
        <v>3027</v>
      </c>
      <c r="JBS46" s="5"/>
      <c r="JBT46" s="6"/>
      <c r="JBV46" s="28" t="s">
        <v>3027</v>
      </c>
      <c r="JBW46" s="5"/>
      <c r="JBX46" s="6"/>
      <c r="JBZ46" s="28" t="s">
        <v>3027</v>
      </c>
      <c r="JCA46" s="5"/>
      <c r="JCB46" s="6"/>
      <c r="JCD46" s="28" t="s">
        <v>3027</v>
      </c>
      <c r="JCE46" s="5"/>
      <c r="JCF46" s="6"/>
      <c r="JCH46" s="28" t="s">
        <v>3027</v>
      </c>
      <c r="JCI46" s="5"/>
      <c r="JCJ46" s="6"/>
      <c r="JCL46" s="28" t="s">
        <v>3027</v>
      </c>
      <c r="JCM46" s="5"/>
      <c r="JCN46" s="6"/>
      <c r="JCP46" s="28" t="s">
        <v>3027</v>
      </c>
      <c r="JCQ46" s="5"/>
      <c r="JCR46" s="6"/>
      <c r="JCT46" s="28" t="s">
        <v>3027</v>
      </c>
      <c r="JCU46" s="5"/>
      <c r="JCV46" s="6"/>
      <c r="JCX46" s="28" t="s">
        <v>3027</v>
      </c>
      <c r="JCY46" s="5"/>
      <c r="JCZ46" s="6"/>
      <c r="JDB46" s="28" t="s">
        <v>3027</v>
      </c>
      <c r="JDC46" s="5"/>
      <c r="JDD46" s="6"/>
      <c r="JDF46" s="28" t="s">
        <v>3027</v>
      </c>
      <c r="JDG46" s="5"/>
      <c r="JDH46" s="6"/>
      <c r="JDJ46" s="28" t="s">
        <v>3027</v>
      </c>
      <c r="JDK46" s="5"/>
      <c r="JDL46" s="6"/>
      <c r="JDN46" s="28" t="s">
        <v>3027</v>
      </c>
      <c r="JDO46" s="5"/>
      <c r="JDP46" s="6"/>
      <c r="JDR46" s="28" t="s">
        <v>3027</v>
      </c>
      <c r="JDS46" s="5"/>
      <c r="JDT46" s="6"/>
      <c r="JDV46" s="28" t="s">
        <v>3027</v>
      </c>
      <c r="JDW46" s="5"/>
      <c r="JDX46" s="6"/>
      <c r="JDZ46" s="28" t="s">
        <v>3027</v>
      </c>
      <c r="JEA46" s="5"/>
      <c r="JEB46" s="6"/>
      <c r="JED46" s="28" t="s">
        <v>3027</v>
      </c>
      <c r="JEE46" s="5"/>
      <c r="JEF46" s="6"/>
      <c r="JEH46" s="28" t="s">
        <v>3027</v>
      </c>
      <c r="JEI46" s="5"/>
      <c r="JEJ46" s="6"/>
      <c r="JEL46" s="28" t="s">
        <v>3027</v>
      </c>
      <c r="JEM46" s="5"/>
      <c r="JEN46" s="6"/>
      <c r="JEP46" s="28" t="s">
        <v>3027</v>
      </c>
      <c r="JEQ46" s="5"/>
      <c r="JER46" s="6"/>
      <c r="JET46" s="28" t="s">
        <v>3027</v>
      </c>
      <c r="JEU46" s="5"/>
      <c r="JEV46" s="6"/>
      <c r="JEX46" s="28" t="s">
        <v>3027</v>
      </c>
      <c r="JEY46" s="5"/>
      <c r="JEZ46" s="6"/>
      <c r="JFB46" s="28" t="s">
        <v>3027</v>
      </c>
      <c r="JFC46" s="5"/>
      <c r="JFD46" s="6"/>
      <c r="JFF46" s="28" t="s">
        <v>3027</v>
      </c>
      <c r="JFG46" s="5"/>
      <c r="JFH46" s="6"/>
      <c r="JFJ46" s="28" t="s">
        <v>3027</v>
      </c>
      <c r="JFK46" s="5"/>
      <c r="JFL46" s="6"/>
      <c r="JFN46" s="28" t="s">
        <v>3027</v>
      </c>
      <c r="JFO46" s="5"/>
      <c r="JFP46" s="6"/>
      <c r="JFR46" s="28" t="s">
        <v>3027</v>
      </c>
      <c r="JFS46" s="5"/>
      <c r="JFT46" s="6"/>
      <c r="JFV46" s="28" t="s">
        <v>3027</v>
      </c>
      <c r="JFW46" s="5"/>
      <c r="JFX46" s="6"/>
      <c r="JFZ46" s="28" t="s">
        <v>3027</v>
      </c>
      <c r="JGA46" s="5"/>
      <c r="JGB46" s="6"/>
      <c r="JGD46" s="28" t="s">
        <v>3027</v>
      </c>
      <c r="JGE46" s="5"/>
      <c r="JGF46" s="6"/>
      <c r="JGH46" s="28" t="s">
        <v>3027</v>
      </c>
      <c r="JGI46" s="5"/>
      <c r="JGJ46" s="6"/>
      <c r="JGL46" s="28" t="s">
        <v>3027</v>
      </c>
      <c r="JGM46" s="5"/>
      <c r="JGN46" s="6"/>
      <c r="JGP46" s="28" t="s">
        <v>3027</v>
      </c>
      <c r="JGQ46" s="5"/>
      <c r="JGR46" s="6"/>
      <c r="JGT46" s="28" t="s">
        <v>3027</v>
      </c>
      <c r="JGU46" s="5"/>
      <c r="JGV46" s="6"/>
      <c r="JGX46" s="28" t="s">
        <v>3027</v>
      </c>
      <c r="JGY46" s="5"/>
      <c r="JGZ46" s="6"/>
      <c r="JHB46" s="28" t="s">
        <v>3027</v>
      </c>
      <c r="JHC46" s="5"/>
      <c r="JHD46" s="6"/>
      <c r="JHF46" s="28" t="s">
        <v>3027</v>
      </c>
      <c r="JHG46" s="5"/>
      <c r="JHH46" s="6"/>
      <c r="JHJ46" s="28" t="s">
        <v>3027</v>
      </c>
      <c r="JHK46" s="5"/>
      <c r="JHL46" s="6"/>
      <c r="JHN46" s="28" t="s">
        <v>3027</v>
      </c>
      <c r="JHO46" s="5"/>
      <c r="JHP46" s="6"/>
      <c r="JHR46" s="28" t="s">
        <v>3027</v>
      </c>
      <c r="JHS46" s="5"/>
      <c r="JHT46" s="6"/>
      <c r="JHV46" s="28" t="s">
        <v>3027</v>
      </c>
      <c r="JHW46" s="5"/>
      <c r="JHX46" s="6"/>
      <c r="JHZ46" s="28" t="s">
        <v>3027</v>
      </c>
      <c r="JIA46" s="5"/>
      <c r="JIB46" s="6"/>
      <c r="JID46" s="28" t="s">
        <v>3027</v>
      </c>
      <c r="JIE46" s="5"/>
      <c r="JIF46" s="6"/>
      <c r="JIH46" s="28" t="s">
        <v>3027</v>
      </c>
      <c r="JII46" s="5"/>
      <c r="JIJ46" s="6"/>
      <c r="JIL46" s="28" t="s">
        <v>3027</v>
      </c>
      <c r="JIM46" s="5"/>
      <c r="JIN46" s="6"/>
      <c r="JIP46" s="28" t="s">
        <v>3027</v>
      </c>
      <c r="JIQ46" s="5"/>
      <c r="JIR46" s="6"/>
      <c r="JIT46" s="28" t="s">
        <v>3027</v>
      </c>
      <c r="JIU46" s="5"/>
      <c r="JIV46" s="6"/>
      <c r="JIX46" s="28" t="s">
        <v>3027</v>
      </c>
      <c r="JIY46" s="5"/>
      <c r="JIZ46" s="6"/>
      <c r="JJB46" s="28" t="s">
        <v>3027</v>
      </c>
      <c r="JJC46" s="5"/>
      <c r="JJD46" s="6"/>
      <c r="JJF46" s="28" t="s">
        <v>3027</v>
      </c>
      <c r="JJG46" s="5"/>
      <c r="JJH46" s="6"/>
      <c r="JJJ46" s="28" t="s">
        <v>3027</v>
      </c>
      <c r="JJK46" s="5"/>
      <c r="JJL46" s="6"/>
      <c r="JJN46" s="28" t="s">
        <v>3027</v>
      </c>
      <c r="JJO46" s="5"/>
      <c r="JJP46" s="6"/>
      <c r="JJR46" s="28" t="s">
        <v>3027</v>
      </c>
      <c r="JJS46" s="5"/>
      <c r="JJT46" s="6"/>
      <c r="JJV46" s="28" t="s">
        <v>3027</v>
      </c>
      <c r="JJW46" s="5"/>
      <c r="JJX46" s="6"/>
      <c r="JJZ46" s="28" t="s">
        <v>3027</v>
      </c>
      <c r="JKA46" s="5"/>
      <c r="JKB46" s="6"/>
      <c r="JKD46" s="28" t="s">
        <v>3027</v>
      </c>
      <c r="JKE46" s="5"/>
      <c r="JKF46" s="6"/>
      <c r="JKH46" s="28" t="s">
        <v>3027</v>
      </c>
      <c r="JKI46" s="5"/>
      <c r="JKJ46" s="6"/>
      <c r="JKL46" s="28" t="s">
        <v>3027</v>
      </c>
      <c r="JKM46" s="5"/>
      <c r="JKN46" s="6"/>
      <c r="JKP46" s="28" t="s">
        <v>3027</v>
      </c>
      <c r="JKQ46" s="5"/>
      <c r="JKR46" s="6"/>
      <c r="JKT46" s="28" t="s">
        <v>3027</v>
      </c>
      <c r="JKU46" s="5"/>
      <c r="JKV46" s="6"/>
      <c r="JKX46" s="28" t="s">
        <v>3027</v>
      </c>
      <c r="JKY46" s="5"/>
      <c r="JKZ46" s="6"/>
      <c r="JLB46" s="28" t="s">
        <v>3027</v>
      </c>
      <c r="JLC46" s="5"/>
      <c r="JLD46" s="6"/>
      <c r="JLF46" s="28" t="s">
        <v>3027</v>
      </c>
      <c r="JLG46" s="5"/>
      <c r="JLH46" s="6"/>
      <c r="JLJ46" s="28" t="s">
        <v>3027</v>
      </c>
      <c r="JLK46" s="5"/>
      <c r="JLL46" s="6"/>
      <c r="JLN46" s="28" t="s">
        <v>3027</v>
      </c>
      <c r="JLO46" s="5"/>
      <c r="JLP46" s="6"/>
      <c r="JLR46" s="28" t="s">
        <v>3027</v>
      </c>
      <c r="JLS46" s="5"/>
      <c r="JLT46" s="6"/>
      <c r="JLV46" s="28" t="s">
        <v>3027</v>
      </c>
      <c r="JLW46" s="5"/>
      <c r="JLX46" s="6"/>
      <c r="JLZ46" s="28" t="s">
        <v>3027</v>
      </c>
      <c r="JMA46" s="5"/>
      <c r="JMB46" s="6"/>
      <c r="JMD46" s="28" t="s">
        <v>3027</v>
      </c>
      <c r="JME46" s="5"/>
      <c r="JMF46" s="6"/>
      <c r="JMH46" s="28" t="s">
        <v>3027</v>
      </c>
      <c r="JMI46" s="5"/>
      <c r="JMJ46" s="6"/>
      <c r="JML46" s="28" t="s">
        <v>3027</v>
      </c>
      <c r="JMM46" s="5"/>
      <c r="JMN46" s="6"/>
      <c r="JMP46" s="28" t="s">
        <v>3027</v>
      </c>
      <c r="JMQ46" s="5"/>
      <c r="JMR46" s="6"/>
      <c r="JMT46" s="28" t="s">
        <v>3027</v>
      </c>
      <c r="JMU46" s="5"/>
      <c r="JMV46" s="6"/>
      <c r="JMX46" s="28" t="s">
        <v>3027</v>
      </c>
      <c r="JMY46" s="5"/>
      <c r="JMZ46" s="6"/>
      <c r="JNB46" s="28" t="s">
        <v>3027</v>
      </c>
      <c r="JNC46" s="5"/>
      <c r="JND46" s="6"/>
      <c r="JNF46" s="28" t="s">
        <v>3027</v>
      </c>
      <c r="JNG46" s="5"/>
      <c r="JNH46" s="6"/>
      <c r="JNJ46" s="28" t="s">
        <v>3027</v>
      </c>
      <c r="JNK46" s="5"/>
      <c r="JNL46" s="6"/>
      <c r="JNN46" s="28" t="s">
        <v>3027</v>
      </c>
      <c r="JNO46" s="5"/>
      <c r="JNP46" s="6"/>
      <c r="JNR46" s="28" t="s">
        <v>3027</v>
      </c>
      <c r="JNS46" s="5"/>
      <c r="JNT46" s="6"/>
      <c r="JNV46" s="28" t="s">
        <v>3027</v>
      </c>
      <c r="JNW46" s="5"/>
      <c r="JNX46" s="6"/>
      <c r="JNZ46" s="28" t="s">
        <v>3027</v>
      </c>
      <c r="JOA46" s="5"/>
      <c r="JOB46" s="6"/>
      <c r="JOD46" s="28" t="s">
        <v>3027</v>
      </c>
      <c r="JOE46" s="5"/>
      <c r="JOF46" s="6"/>
      <c r="JOH46" s="28" t="s">
        <v>3027</v>
      </c>
      <c r="JOI46" s="5"/>
      <c r="JOJ46" s="6"/>
      <c r="JOL46" s="28" t="s">
        <v>3027</v>
      </c>
      <c r="JOM46" s="5"/>
      <c r="JON46" s="6"/>
      <c r="JOP46" s="28" t="s">
        <v>3027</v>
      </c>
      <c r="JOQ46" s="5"/>
      <c r="JOR46" s="6"/>
      <c r="JOT46" s="28" t="s">
        <v>3027</v>
      </c>
      <c r="JOU46" s="5"/>
      <c r="JOV46" s="6"/>
      <c r="JOX46" s="28" t="s">
        <v>3027</v>
      </c>
      <c r="JOY46" s="5"/>
      <c r="JOZ46" s="6"/>
      <c r="JPB46" s="28" t="s">
        <v>3027</v>
      </c>
      <c r="JPC46" s="5"/>
      <c r="JPD46" s="6"/>
      <c r="JPF46" s="28" t="s">
        <v>3027</v>
      </c>
      <c r="JPG46" s="5"/>
      <c r="JPH46" s="6"/>
      <c r="JPJ46" s="28" t="s">
        <v>3027</v>
      </c>
      <c r="JPK46" s="5"/>
      <c r="JPL46" s="6"/>
      <c r="JPN46" s="28" t="s">
        <v>3027</v>
      </c>
      <c r="JPO46" s="5"/>
      <c r="JPP46" s="6"/>
      <c r="JPR46" s="28" t="s">
        <v>3027</v>
      </c>
      <c r="JPS46" s="5"/>
      <c r="JPT46" s="6"/>
      <c r="JPV46" s="28" t="s">
        <v>3027</v>
      </c>
      <c r="JPW46" s="5"/>
      <c r="JPX46" s="6"/>
      <c r="JPZ46" s="28" t="s">
        <v>3027</v>
      </c>
      <c r="JQA46" s="5"/>
      <c r="JQB46" s="6"/>
      <c r="JQD46" s="28" t="s">
        <v>3027</v>
      </c>
      <c r="JQE46" s="5"/>
      <c r="JQF46" s="6"/>
      <c r="JQH46" s="28" t="s">
        <v>3027</v>
      </c>
      <c r="JQI46" s="5"/>
      <c r="JQJ46" s="6"/>
      <c r="JQL46" s="28" t="s">
        <v>3027</v>
      </c>
      <c r="JQM46" s="5"/>
      <c r="JQN46" s="6"/>
      <c r="JQP46" s="28" t="s">
        <v>3027</v>
      </c>
      <c r="JQQ46" s="5"/>
      <c r="JQR46" s="6"/>
      <c r="JQT46" s="28" t="s">
        <v>3027</v>
      </c>
      <c r="JQU46" s="5"/>
      <c r="JQV46" s="6"/>
      <c r="JQX46" s="28" t="s">
        <v>3027</v>
      </c>
      <c r="JQY46" s="5"/>
      <c r="JQZ46" s="6"/>
      <c r="JRB46" s="28" t="s">
        <v>3027</v>
      </c>
      <c r="JRC46" s="5"/>
      <c r="JRD46" s="6"/>
      <c r="JRF46" s="28" t="s">
        <v>3027</v>
      </c>
      <c r="JRG46" s="5"/>
      <c r="JRH46" s="6"/>
      <c r="JRJ46" s="28" t="s">
        <v>3027</v>
      </c>
      <c r="JRK46" s="5"/>
      <c r="JRL46" s="6"/>
      <c r="JRN46" s="28" t="s">
        <v>3027</v>
      </c>
      <c r="JRO46" s="5"/>
      <c r="JRP46" s="6"/>
      <c r="JRR46" s="28" t="s">
        <v>3027</v>
      </c>
      <c r="JRS46" s="5"/>
      <c r="JRT46" s="6"/>
      <c r="JRV46" s="28" t="s">
        <v>3027</v>
      </c>
      <c r="JRW46" s="5"/>
      <c r="JRX46" s="6"/>
      <c r="JRZ46" s="28" t="s">
        <v>3027</v>
      </c>
      <c r="JSA46" s="5"/>
      <c r="JSB46" s="6"/>
      <c r="JSD46" s="28" t="s">
        <v>3027</v>
      </c>
      <c r="JSE46" s="5"/>
      <c r="JSF46" s="6"/>
      <c r="JSH46" s="28" t="s">
        <v>3027</v>
      </c>
      <c r="JSI46" s="5"/>
      <c r="JSJ46" s="6"/>
      <c r="JSL46" s="28" t="s">
        <v>3027</v>
      </c>
      <c r="JSM46" s="5"/>
      <c r="JSN46" s="6"/>
      <c r="JSP46" s="28" t="s">
        <v>3027</v>
      </c>
      <c r="JSQ46" s="5"/>
      <c r="JSR46" s="6"/>
      <c r="JST46" s="28" t="s">
        <v>3027</v>
      </c>
      <c r="JSU46" s="5"/>
      <c r="JSV46" s="6"/>
      <c r="JSX46" s="28" t="s">
        <v>3027</v>
      </c>
      <c r="JSY46" s="5"/>
      <c r="JSZ46" s="6"/>
      <c r="JTB46" s="28" t="s">
        <v>3027</v>
      </c>
      <c r="JTC46" s="5"/>
      <c r="JTD46" s="6"/>
      <c r="JTF46" s="28" t="s">
        <v>3027</v>
      </c>
      <c r="JTG46" s="5"/>
      <c r="JTH46" s="6"/>
      <c r="JTJ46" s="28" t="s">
        <v>3027</v>
      </c>
      <c r="JTK46" s="5"/>
      <c r="JTL46" s="6"/>
      <c r="JTN46" s="28" t="s">
        <v>3027</v>
      </c>
      <c r="JTO46" s="5"/>
      <c r="JTP46" s="6"/>
      <c r="JTR46" s="28" t="s">
        <v>3027</v>
      </c>
      <c r="JTS46" s="5"/>
      <c r="JTT46" s="6"/>
      <c r="JTV46" s="28" t="s">
        <v>3027</v>
      </c>
      <c r="JTW46" s="5"/>
      <c r="JTX46" s="6"/>
      <c r="JTZ46" s="28" t="s">
        <v>3027</v>
      </c>
      <c r="JUA46" s="5"/>
      <c r="JUB46" s="6"/>
      <c r="JUD46" s="28" t="s">
        <v>3027</v>
      </c>
      <c r="JUE46" s="5"/>
      <c r="JUF46" s="6"/>
      <c r="JUH46" s="28" t="s">
        <v>3027</v>
      </c>
      <c r="JUI46" s="5"/>
      <c r="JUJ46" s="6"/>
      <c r="JUL46" s="28" t="s">
        <v>3027</v>
      </c>
      <c r="JUM46" s="5"/>
      <c r="JUN46" s="6"/>
      <c r="JUP46" s="28" t="s">
        <v>3027</v>
      </c>
      <c r="JUQ46" s="5"/>
      <c r="JUR46" s="6"/>
      <c r="JUT46" s="28" t="s">
        <v>3027</v>
      </c>
      <c r="JUU46" s="5"/>
      <c r="JUV46" s="6"/>
      <c r="JUX46" s="28" t="s">
        <v>3027</v>
      </c>
      <c r="JUY46" s="5"/>
      <c r="JUZ46" s="6"/>
      <c r="JVB46" s="28" t="s">
        <v>3027</v>
      </c>
      <c r="JVC46" s="5"/>
      <c r="JVD46" s="6"/>
      <c r="JVF46" s="28" t="s">
        <v>3027</v>
      </c>
      <c r="JVG46" s="5"/>
      <c r="JVH46" s="6"/>
      <c r="JVJ46" s="28" t="s">
        <v>3027</v>
      </c>
      <c r="JVK46" s="5"/>
      <c r="JVL46" s="6"/>
      <c r="JVN46" s="28" t="s">
        <v>3027</v>
      </c>
      <c r="JVO46" s="5"/>
      <c r="JVP46" s="6"/>
      <c r="JVR46" s="28" t="s">
        <v>3027</v>
      </c>
      <c r="JVS46" s="5"/>
      <c r="JVT46" s="6"/>
      <c r="JVV46" s="28" t="s">
        <v>3027</v>
      </c>
      <c r="JVW46" s="5"/>
      <c r="JVX46" s="6"/>
      <c r="JVZ46" s="28" t="s">
        <v>3027</v>
      </c>
      <c r="JWA46" s="5"/>
      <c r="JWB46" s="6"/>
      <c r="JWD46" s="28" t="s">
        <v>3027</v>
      </c>
      <c r="JWE46" s="5"/>
      <c r="JWF46" s="6"/>
      <c r="JWH46" s="28" t="s">
        <v>3027</v>
      </c>
      <c r="JWI46" s="5"/>
      <c r="JWJ46" s="6"/>
      <c r="JWL46" s="28" t="s">
        <v>3027</v>
      </c>
      <c r="JWM46" s="5"/>
      <c r="JWN46" s="6"/>
      <c r="JWP46" s="28" t="s">
        <v>3027</v>
      </c>
      <c r="JWQ46" s="5"/>
      <c r="JWR46" s="6"/>
      <c r="JWT46" s="28" t="s">
        <v>3027</v>
      </c>
      <c r="JWU46" s="5"/>
      <c r="JWV46" s="6"/>
      <c r="JWX46" s="28" t="s">
        <v>3027</v>
      </c>
      <c r="JWY46" s="5"/>
      <c r="JWZ46" s="6"/>
      <c r="JXB46" s="28" t="s">
        <v>3027</v>
      </c>
      <c r="JXC46" s="5"/>
      <c r="JXD46" s="6"/>
      <c r="JXF46" s="28" t="s">
        <v>3027</v>
      </c>
      <c r="JXG46" s="5"/>
      <c r="JXH46" s="6"/>
      <c r="JXJ46" s="28" t="s">
        <v>3027</v>
      </c>
      <c r="JXK46" s="5"/>
      <c r="JXL46" s="6"/>
      <c r="JXN46" s="28" t="s">
        <v>3027</v>
      </c>
      <c r="JXO46" s="5"/>
      <c r="JXP46" s="6"/>
      <c r="JXR46" s="28" t="s">
        <v>3027</v>
      </c>
      <c r="JXS46" s="5"/>
      <c r="JXT46" s="6"/>
      <c r="JXV46" s="28" t="s">
        <v>3027</v>
      </c>
      <c r="JXW46" s="5"/>
      <c r="JXX46" s="6"/>
      <c r="JXZ46" s="28" t="s">
        <v>3027</v>
      </c>
      <c r="JYA46" s="5"/>
      <c r="JYB46" s="6"/>
      <c r="JYD46" s="28" t="s">
        <v>3027</v>
      </c>
      <c r="JYE46" s="5"/>
      <c r="JYF46" s="6"/>
      <c r="JYH46" s="28" t="s">
        <v>3027</v>
      </c>
      <c r="JYI46" s="5"/>
      <c r="JYJ46" s="6"/>
      <c r="JYL46" s="28" t="s">
        <v>3027</v>
      </c>
      <c r="JYM46" s="5"/>
      <c r="JYN46" s="6"/>
      <c r="JYP46" s="28" t="s">
        <v>3027</v>
      </c>
      <c r="JYQ46" s="5"/>
      <c r="JYR46" s="6"/>
      <c r="JYT46" s="28" t="s">
        <v>3027</v>
      </c>
      <c r="JYU46" s="5"/>
      <c r="JYV46" s="6"/>
      <c r="JYX46" s="28" t="s">
        <v>3027</v>
      </c>
      <c r="JYY46" s="5"/>
      <c r="JYZ46" s="6"/>
      <c r="JZB46" s="28" t="s">
        <v>3027</v>
      </c>
      <c r="JZC46" s="5"/>
      <c r="JZD46" s="6"/>
      <c r="JZF46" s="28" t="s">
        <v>3027</v>
      </c>
      <c r="JZG46" s="5"/>
      <c r="JZH46" s="6"/>
      <c r="JZJ46" s="28" t="s">
        <v>3027</v>
      </c>
      <c r="JZK46" s="5"/>
      <c r="JZL46" s="6"/>
      <c r="JZN46" s="28" t="s">
        <v>3027</v>
      </c>
      <c r="JZO46" s="5"/>
      <c r="JZP46" s="6"/>
      <c r="JZR46" s="28" t="s">
        <v>3027</v>
      </c>
      <c r="JZS46" s="5"/>
      <c r="JZT46" s="6"/>
      <c r="JZV46" s="28" t="s">
        <v>3027</v>
      </c>
      <c r="JZW46" s="5"/>
      <c r="JZX46" s="6"/>
      <c r="JZZ46" s="28" t="s">
        <v>3027</v>
      </c>
      <c r="KAA46" s="5"/>
      <c r="KAB46" s="6"/>
      <c r="KAD46" s="28" t="s">
        <v>3027</v>
      </c>
      <c r="KAE46" s="5"/>
      <c r="KAF46" s="6"/>
      <c r="KAH46" s="28" t="s">
        <v>3027</v>
      </c>
      <c r="KAI46" s="5"/>
      <c r="KAJ46" s="6"/>
      <c r="KAL46" s="28" t="s">
        <v>3027</v>
      </c>
      <c r="KAM46" s="5"/>
      <c r="KAN46" s="6"/>
      <c r="KAP46" s="28" t="s">
        <v>3027</v>
      </c>
      <c r="KAQ46" s="5"/>
      <c r="KAR46" s="6"/>
      <c r="KAT46" s="28" t="s">
        <v>3027</v>
      </c>
      <c r="KAU46" s="5"/>
      <c r="KAV46" s="6"/>
      <c r="KAX46" s="28" t="s">
        <v>3027</v>
      </c>
      <c r="KAY46" s="5"/>
      <c r="KAZ46" s="6"/>
      <c r="KBB46" s="28" t="s">
        <v>3027</v>
      </c>
      <c r="KBC46" s="5"/>
      <c r="KBD46" s="6"/>
      <c r="KBF46" s="28" t="s">
        <v>3027</v>
      </c>
      <c r="KBG46" s="5"/>
      <c r="KBH46" s="6"/>
      <c r="KBJ46" s="28" t="s">
        <v>3027</v>
      </c>
      <c r="KBK46" s="5"/>
      <c r="KBL46" s="6"/>
      <c r="KBN46" s="28" t="s">
        <v>3027</v>
      </c>
      <c r="KBO46" s="5"/>
      <c r="KBP46" s="6"/>
      <c r="KBR46" s="28" t="s">
        <v>3027</v>
      </c>
      <c r="KBS46" s="5"/>
      <c r="KBT46" s="6"/>
      <c r="KBV46" s="28" t="s">
        <v>3027</v>
      </c>
      <c r="KBW46" s="5"/>
      <c r="KBX46" s="6"/>
      <c r="KBZ46" s="28" t="s">
        <v>3027</v>
      </c>
      <c r="KCA46" s="5"/>
      <c r="KCB46" s="6"/>
      <c r="KCD46" s="28" t="s">
        <v>3027</v>
      </c>
      <c r="KCE46" s="5"/>
      <c r="KCF46" s="6"/>
      <c r="KCH46" s="28" t="s">
        <v>3027</v>
      </c>
      <c r="KCI46" s="5"/>
      <c r="KCJ46" s="6"/>
      <c r="KCL46" s="28" t="s">
        <v>3027</v>
      </c>
      <c r="KCM46" s="5"/>
      <c r="KCN46" s="6"/>
      <c r="KCP46" s="28" t="s">
        <v>3027</v>
      </c>
      <c r="KCQ46" s="5"/>
      <c r="KCR46" s="6"/>
      <c r="KCT46" s="28" t="s">
        <v>3027</v>
      </c>
      <c r="KCU46" s="5"/>
      <c r="KCV46" s="6"/>
      <c r="KCX46" s="28" t="s">
        <v>3027</v>
      </c>
      <c r="KCY46" s="5"/>
      <c r="KCZ46" s="6"/>
      <c r="KDB46" s="28" t="s">
        <v>3027</v>
      </c>
      <c r="KDC46" s="5"/>
      <c r="KDD46" s="6"/>
      <c r="KDF46" s="28" t="s">
        <v>3027</v>
      </c>
      <c r="KDG46" s="5"/>
      <c r="KDH46" s="6"/>
      <c r="KDJ46" s="28" t="s">
        <v>3027</v>
      </c>
      <c r="KDK46" s="5"/>
      <c r="KDL46" s="6"/>
      <c r="KDN46" s="28" t="s">
        <v>3027</v>
      </c>
      <c r="KDO46" s="5"/>
      <c r="KDP46" s="6"/>
      <c r="KDR46" s="28" t="s">
        <v>3027</v>
      </c>
      <c r="KDS46" s="5"/>
      <c r="KDT46" s="6"/>
      <c r="KDV46" s="28" t="s">
        <v>3027</v>
      </c>
      <c r="KDW46" s="5"/>
      <c r="KDX46" s="6"/>
      <c r="KDZ46" s="28" t="s">
        <v>3027</v>
      </c>
      <c r="KEA46" s="5"/>
      <c r="KEB46" s="6"/>
      <c r="KED46" s="28" t="s">
        <v>3027</v>
      </c>
      <c r="KEE46" s="5"/>
      <c r="KEF46" s="6"/>
      <c r="KEH46" s="28" t="s">
        <v>3027</v>
      </c>
      <c r="KEI46" s="5"/>
      <c r="KEJ46" s="6"/>
      <c r="KEL46" s="28" t="s">
        <v>3027</v>
      </c>
      <c r="KEM46" s="5"/>
      <c r="KEN46" s="6"/>
      <c r="KEP46" s="28" t="s">
        <v>3027</v>
      </c>
      <c r="KEQ46" s="5"/>
      <c r="KER46" s="6"/>
      <c r="KET46" s="28" t="s">
        <v>3027</v>
      </c>
      <c r="KEU46" s="5"/>
      <c r="KEV46" s="6"/>
      <c r="KEX46" s="28" t="s">
        <v>3027</v>
      </c>
      <c r="KEY46" s="5"/>
      <c r="KEZ46" s="6"/>
      <c r="KFB46" s="28" t="s">
        <v>3027</v>
      </c>
      <c r="KFC46" s="5"/>
      <c r="KFD46" s="6"/>
      <c r="KFF46" s="28" t="s">
        <v>3027</v>
      </c>
      <c r="KFG46" s="5"/>
      <c r="KFH46" s="6"/>
      <c r="KFJ46" s="28" t="s">
        <v>3027</v>
      </c>
      <c r="KFK46" s="5"/>
      <c r="KFL46" s="6"/>
      <c r="KFN46" s="28" t="s">
        <v>3027</v>
      </c>
      <c r="KFO46" s="5"/>
      <c r="KFP46" s="6"/>
      <c r="KFR46" s="28" t="s">
        <v>3027</v>
      </c>
      <c r="KFS46" s="5"/>
      <c r="KFT46" s="6"/>
      <c r="KFV46" s="28" t="s">
        <v>3027</v>
      </c>
      <c r="KFW46" s="5"/>
      <c r="KFX46" s="6"/>
      <c r="KFZ46" s="28" t="s">
        <v>3027</v>
      </c>
      <c r="KGA46" s="5"/>
      <c r="KGB46" s="6"/>
      <c r="KGD46" s="28" t="s">
        <v>3027</v>
      </c>
      <c r="KGE46" s="5"/>
      <c r="KGF46" s="6"/>
      <c r="KGH46" s="28" t="s">
        <v>3027</v>
      </c>
      <c r="KGI46" s="5"/>
      <c r="KGJ46" s="6"/>
      <c r="KGL46" s="28" t="s">
        <v>3027</v>
      </c>
      <c r="KGM46" s="5"/>
      <c r="KGN46" s="6"/>
      <c r="KGP46" s="28" t="s">
        <v>3027</v>
      </c>
      <c r="KGQ46" s="5"/>
      <c r="KGR46" s="6"/>
      <c r="KGT46" s="28" t="s">
        <v>3027</v>
      </c>
      <c r="KGU46" s="5"/>
      <c r="KGV46" s="6"/>
      <c r="KGX46" s="28" t="s">
        <v>3027</v>
      </c>
      <c r="KGY46" s="5"/>
      <c r="KGZ46" s="6"/>
      <c r="KHB46" s="28" t="s">
        <v>3027</v>
      </c>
      <c r="KHC46" s="5"/>
      <c r="KHD46" s="6"/>
      <c r="KHF46" s="28" t="s">
        <v>3027</v>
      </c>
      <c r="KHG46" s="5"/>
      <c r="KHH46" s="6"/>
      <c r="KHJ46" s="28" t="s">
        <v>3027</v>
      </c>
      <c r="KHK46" s="5"/>
      <c r="KHL46" s="6"/>
      <c r="KHN46" s="28" t="s">
        <v>3027</v>
      </c>
      <c r="KHO46" s="5"/>
      <c r="KHP46" s="6"/>
      <c r="KHR46" s="28" t="s">
        <v>3027</v>
      </c>
      <c r="KHS46" s="5"/>
      <c r="KHT46" s="6"/>
      <c r="KHV46" s="28" t="s">
        <v>3027</v>
      </c>
      <c r="KHW46" s="5"/>
      <c r="KHX46" s="6"/>
      <c r="KHZ46" s="28" t="s">
        <v>3027</v>
      </c>
      <c r="KIA46" s="5"/>
      <c r="KIB46" s="6"/>
      <c r="KID46" s="28" t="s">
        <v>3027</v>
      </c>
      <c r="KIE46" s="5"/>
      <c r="KIF46" s="6"/>
      <c r="KIH46" s="28" t="s">
        <v>3027</v>
      </c>
      <c r="KII46" s="5"/>
      <c r="KIJ46" s="6"/>
      <c r="KIL46" s="28" t="s">
        <v>3027</v>
      </c>
      <c r="KIM46" s="5"/>
      <c r="KIN46" s="6"/>
      <c r="KIP46" s="28" t="s">
        <v>3027</v>
      </c>
      <c r="KIQ46" s="5"/>
      <c r="KIR46" s="6"/>
      <c r="KIT46" s="28" t="s">
        <v>3027</v>
      </c>
      <c r="KIU46" s="5"/>
      <c r="KIV46" s="6"/>
      <c r="KIX46" s="28" t="s">
        <v>3027</v>
      </c>
      <c r="KIY46" s="5"/>
      <c r="KIZ46" s="6"/>
      <c r="KJB46" s="28" t="s">
        <v>3027</v>
      </c>
      <c r="KJC46" s="5"/>
      <c r="KJD46" s="6"/>
      <c r="KJF46" s="28" t="s">
        <v>3027</v>
      </c>
      <c r="KJG46" s="5"/>
      <c r="KJH46" s="6"/>
      <c r="KJJ46" s="28" t="s">
        <v>3027</v>
      </c>
      <c r="KJK46" s="5"/>
      <c r="KJL46" s="6"/>
      <c r="KJN46" s="28" t="s">
        <v>3027</v>
      </c>
      <c r="KJO46" s="5"/>
      <c r="KJP46" s="6"/>
      <c r="KJR46" s="28" t="s">
        <v>3027</v>
      </c>
      <c r="KJS46" s="5"/>
      <c r="KJT46" s="6"/>
      <c r="KJV46" s="28" t="s">
        <v>3027</v>
      </c>
      <c r="KJW46" s="5"/>
      <c r="KJX46" s="6"/>
      <c r="KJZ46" s="28" t="s">
        <v>3027</v>
      </c>
      <c r="KKA46" s="5"/>
      <c r="KKB46" s="6"/>
      <c r="KKD46" s="28" t="s">
        <v>3027</v>
      </c>
      <c r="KKE46" s="5"/>
      <c r="KKF46" s="6"/>
      <c r="KKH46" s="28" t="s">
        <v>3027</v>
      </c>
      <c r="KKI46" s="5"/>
      <c r="KKJ46" s="6"/>
      <c r="KKL46" s="28" t="s">
        <v>3027</v>
      </c>
      <c r="KKM46" s="5"/>
      <c r="KKN46" s="6"/>
      <c r="KKP46" s="28" t="s">
        <v>3027</v>
      </c>
      <c r="KKQ46" s="5"/>
      <c r="KKR46" s="6"/>
      <c r="KKT46" s="28" t="s">
        <v>3027</v>
      </c>
      <c r="KKU46" s="5"/>
      <c r="KKV46" s="6"/>
      <c r="KKX46" s="28" t="s">
        <v>3027</v>
      </c>
      <c r="KKY46" s="5"/>
      <c r="KKZ46" s="6"/>
      <c r="KLB46" s="28" t="s">
        <v>3027</v>
      </c>
      <c r="KLC46" s="5"/>
      <c r="KLD46" s="6"/>
      <c r="KLF46" s="28" t="s">
        <v>3027</v>
      </c>
      <c r="KLG46" s="5"/>
      <c r="KLH46" s="6"/>
      <c r="KLJ46" s="28" t="s">
        <v>3027</v>
      </c>
      <c r="KLK46" s="5"/>
      <c r="KLL46" s="6"/>
      <c r="KLN46" s="28" t="s">
        <v>3027</v>
      </c>
      <c r="KLO46" s="5"/>
      <c r="KLP46" s="6"/>
      <c r="KLR46" s="28" t="s">
        <v>3027</v>
      </c>
      <c r="KLS46" s="5"/>
      <c r="KLT46" s="6"/>
      <c r="KLV46" s="28" t="s">
        <v>3027</v>
      </c>
      <c r="KLW46" s="5"/>
      <c r="KLX46" s="6"/>
      <c r="KLZ46" s="28" t="s">
        <v>3027</v>
      </c>
      <c r="KMA46" s="5"/>
      <c r="KMB46" s="6"/>
      <c r="KMD46" s="28" t="s">
        <v>3027</v>
      </c>
      <c r="KME46" s="5"/>
      <c r="KMF46" s="6"/>
      <c r="KMH46" s="28" t="s">
        <v>3027</v>
      </c>
      <c r="KMI46" s="5"/>
      <c r="KMJ46" s="6"/>
      <c r="KML46" s="28" t="s">
        <v>3027</v>
      </c>
      <c r="KMM46" s="5"/>
      <c r="KMN46" s="6"/>
      <c r="KMP46" s="28" t="s">
        <v>3027</v>
      </c>
      <c r="KMQ46" s="5"/>
      <c r="KMR46" s="6"/>
      <c r="KMT46" s="28" t="s">
        <v>3027</v>
      </c>
      <c r="KMU46" s="5"/>
      <c r="KMV46" s="6"/>
      <c r="KMX46" s="28" t="s">
        <v>3027</v>
      </c>
      <c r="KMY46" s="5"/>
      <c r="KMZ46" s="6"/>
      <c r="KNB46" s="28" t="s">
        <v>3027</v>
      </c>
      <c r="KNC46" s="5"/>
      <c r="KND46" s="6"/>
      <c r="KNF46" s="28" t="s">
        <v>3027</v>
      </c>
      <c r="KNG46" s="5"/>
      <c r="KNH46" s="6"/>
      <c r="KNJ46" s="28" t="s">
        <v>3027</v>
      </c>
      <c r="KNK46" s="5"/>
      <c r="KNL46" s="6"/>
      <c r="KNN46" s="28" t="s">
        <v>3027</v>
      </c>
      <c r="KNO46" s="5"/>
      <c r="KNP46" s="6"/>
      <c r="KNR46" s="28" t="s">
        <v>3027</v>
      </c>
      <c r="KNS46" s="5"/>
      <c r="KNT46" s="6"/>
      <c r="KNV46" s="28" t="s">
        <v>3027</v>
      </c>
      <c r="KNW46" s="5"/>
      <c r="KNX46" s="6"/>
      <c r="KNZ46" s="28" t="s">
        <v>3027</v>
      </c>
      <c r="KOA46" s="5"/>
      <c r="KOB46" s="6"/>
      <c r="KOD46" s="28" t="s">
        <v>3027</v>
      </c>
      <c r="KOE46" s="5"/>
      <c r="KOF46" s="6"/>
      <c r="KOH46" s="28" t="s">
        <v>3027</v>
      </c>
      <c r="KOI46" s="5"/>
      <c r="KOJ46" s="6"/>
      <c r="KOL46" s="28" t="s">
        <v>3027</v>
      </c>
      <c r="KOM46" s="5"/>
      <c r="KON46" s="6"/>
      <c r="KOP46" s="28" t="s">
        <v>3027</v>
      </c>
      <c r="KOQ46" s="5"/>
      <c r="KOR46" s="6"/>
      <c r="KOT46" s="28" t="s">
        <v>3027</v>
      </c>
      <c r="KOU46" s="5"/>
      <c r="KOV46" s="6"/>
      <c r="KOX46" s="28" t="s">
        <v>3027</v>
      </c>
      <c r="KOY46" s="5"/>
      <c r="KOZ46" s="6"/>
      <c r="KPB46" s="28" t="s">
        <v>3027</v>
      </c>
      <c r="KPC46" s="5"/>
      <c r="KPD46" s="6"/>
      <c r="KPF46" s="28" t="s">
        <v>3027</v>
      </c>
      <c r="KPG46" s="5"/>
      <c r="KPH46" s="6"/>
      <c r="KPJ46" s="28" t="s">
        <v>3027</v>
      </c>
      <c r="KPK46" s="5"/>
      <c r="KPL46" s="6"/>
      <c r="KPN46" s="28" t="s">
        <v>3027</v>
      </c>
      <c r="KPO46" s="5"/>
      <c r="KPP46" s="6"/>
      <c r="KPR46" s="28" t="s">
        <v>3027</v>
      </c>
      <c r="KPS46" s="5"/>
      <c r="KPT46" s="6"/>
      <c r="KPV46" s="28" t="s">
        <v>3027</v>
      </c>
      <c r="KPW46" s="5"/>
      <c r="KPX46" s="6"/>
      <c r="KPZ46" s="28" t="s">
        <v>3027</v>
      </c>
      <c r="KQA46" s="5"/>
      <c r="KQB46" s="6"/>
      <c r="KQD46" s="28" t="s">
        <v>3027</v>
      </c>
      <c r="KQE46" s="5"/>
      <c r="KQF46" s="6"/>
      <c r="KQH46" s="28" t="s">
        <v>3027</v>
      </c>
      <c r="KQI46" s="5"/>
      <c r="KQJ46" s="6"/>
      <c r="KQL46" s="28" t="s">
        <v>3027</v>
      </c>
      <c r="KQM46" s="5"/>
      <c r="KQN46" s="6"/>
      <c r="KQP46" s="28" t="s">
        <v>3027</v>
      </c>
      <c r="KQQ46" s="5"/>
      <c r="KQR46" s="6"/>
      <c r="KQT46" s="28" t="s">
        <v>3027</v>
      </c>
      <c r="KQU46" s="5"/>
      <c r="KQV46" s="6"/>
      <c r="KQX46" s="28" t="s">
        <v>3027</v>
      </c>
      <c r="KQY46" s="5"/>
      <c r="KQZ46" s="6"/>
      <c r="KRB46" s="28" t="s">
        <v>3027</v>
      </c>
      <c r="KRC46" s="5"/>
      <c r="KRD46" s="6"/>
      <c r="KRF46" s="28" t="s">
        <v>3027</v>
      </c>
      <c r="KRG46" s="5"/>
      <c r="KRH46" s="6"/>
      <c r="KRJ46" s="28" t="s">
        <v>3027</v>
      </c>
      <c r="KRK46" s="5"/>
      <c r="KRL46" s="6"/>
      <c r="KRN46" s="28" t="s">
        <v>3027</v>
      </c>
      <c r="KRO46" s="5"/>
      <c r="KRP46" s="6"/>
      <c r="KRR46" s="28" t="s">
        <v>3027</v>
      </c>
      <c r="KRS46" s="5"/>
      <c r="KRT46" s="6"/>
      <c r="KRV46" s="28" t="s">
        <v>3027</v>
      </c>
      <c r="KRW46" s="5"/>
      <c r="KRX46" s="6"/>
      <c r="KRZ46" s="28" t="s">
        <v>3027</v>
      </c>
      <c r="KSA46" s="5"/>
      <c r="KSB46" s="6"/>
      <c r="KSD46" s="28" t="s">
        <v>3027</v>
      </c>
      <c r="KSE46" s="5"/>
      <c r="KSF46" s="6"/>
      <c r="KSH46" s="28" t="s">
        <v>3027</v>
      </c>
      <c r="KSI46" s="5"/>
      <c r="KSJ46" s="6"/>
      <c r="KSL46" s="28" t="s">
        <v>3027</v>
      </c>
      <c r="KSM46" s="5"/>
      <c r="KSN46" s="6"/>
      <c r="KSP46" s="28" t="s">
        <v>3027</v>
      </c>
      <c r="KSQ46" s="5"/>
      <c r="KSR46" s="6"/>
      <c r="KST46" s="28" t="s">
        <v>3027</v>
      </c>
      <c r="KSU46" s="5"/>
      <c r="KSV46" s="6"/>
      <c r="KSX46" s="28" t="s">
        <v>3027</v>
      </c>
      <c r="KSY46" s="5"/>
      <c r="KSZ46" s="6"/>
      <c r="KTB46" s="28" t="s">
        <v>3027</v>
      </c>
      <c r="KTC46" s="5"/>
      <c r="KTD46" s="6"/>
      <c r="KTF46" s="28" t="s">
        <v>3027</v>
      </c>
      <c r="KTG46" s="5"/>
      <c r="KTH46" s="6"/>
      <c r="KTJ46" s="28" t="s">
        <v>3027</v>
      </c>
      <c r="KTK46" s="5"/>
      <c r="KTL46" s="6"/>
      <c r="KTN46" s="28" t="s">
        <v>3027</v>
      </c>
      <c r="KTO46" s="5"/>
      <c r="KTP46" s="6"/>
      <c r="KTR46" s="28" t="s">
        <v>3027</v>
      </c>
      <c r="KTS46" s="5"/>
      <c r="KTT46" s="6"/>
      <c r="KTV46" s="28" t="s">
        <v>3027</v>
      </c>
      <c r="KTW46" s="5"/>
      <c r="KTX46" s="6"/>
      <c r="KTZ46" s="28" t="s">
        <v>3027</v>
      </c>
      <c r="KUA46" s="5"/>
      <c r="KUB46" s="6"/>
      <c r="KUD46" s="28" t="s">
        <v>3027</v>
      </c>
      <c r="KUE46" s="5"/>
      <c r="KUF46" s="6"/>
      <c r="KUH46" s="28" t="s">
        <v>3027</v>
      </c>
      <c r="KUI46" s="5"/>
      <c r="KUJ46" s="6"/>
      <c r="KUL46" s="28" t="s">
        <v>3027</v>
      </c>
      <c r="KUM46" s="5"/>
      <c r="KUN46" s="6"/>
      <c r="KUP46" s="28" t="s">
        <v>3027</v>
      </c>
      <c r="KUQ46" s="5"/>
      <c r="KUR46" s="6"/>
      <c r="KUT46" s="28" t="s">
        <v>3027</v>
      </c>
      <c r="KUU46" s="5"/>
      <c r="KUV46" s="6"/>
      <c r="KUX46" s="28" t="s">
        <v>3027</v>
      </c>
      <c r="KUY46" s="5"/>
      <c r="KUZ46" s="6"/>
      <c r="KVB46" s="28" t="s">
        <v>3027</v>
      </c>
      <c r="KVC46" s="5"/>
      <c r="KVD46" s="6"/>
      <c r="KVF46" s="28" t="s">
        <v>3027</v>
      </c>
      <c r="KVG46" s="5"/>
      <c r="KVH46" s="6"/>
      <c r="KVJ46" s="28" t="s">
        <v>3027</v>
      </c>
      <c r="KVK46" s="5"/>
      <c r="KVL46" s="6"/>
      <c r="KVN46" s="28" t="s">
        <v>3027</v>
      </c>
      <c r="KVO46" s="5"/>
      <c r="KVP46" s="6"/>
      <c r="KVR46" s="28" t="s">
        <v>3027</v>
      </c>
      <c r="KVS46" s="5"/>
      <c r="KVT46" s="6"/>
      <c r="KVV46" s="28" t="s">
        <v>3027</v>
      </c>
      <c r="KVW46" s="5"/>
      <c r="KVX46" s="6"/>
      <c r="KVZ46" s="28" t="s">
        <v>3027</v>
      </c>
      <c r="KWA46" s="5"/>
      <c r="KWB46" s="6"/>
      <c r="KWD46" s="28" t="s">
        <v>3027</v>
      </c>
      <c r="KWE46" s="5"/>
      <c r="KWF46" s="6"/>
      <c r="KWH46" s="28" t="s">
        <v>3027</v>
      </c>
      <c r="KWI46" s="5"/>
      <c r="KWJ46" s="6"/>
      <c r="KWL46" s="28" t="s">
        <v>3027</v>
      </c>
      <c r="KWM46" s="5"/>
      <c r="KWN46" s="6"/>
      <c r="KWP46" s="28" t="s">
        <v>3027</v>
      </c>
      <c r="KWQ46" s="5"/>
      <c r="KWR46" s="6"/>
      <c r="KWT46" s="28" t="s">
        <v>3027</v>
      </c>
      <c r="KWU46" s="5"/>
      <c r="KWV46" s="6"/>
      <c r="KWX46" s="28" t="s">
        <v>3027</v>
      </c>
      <c r="KWY46" s="5"/>
      <c r="KWZ46" s="6"/>
      <c r="KXB46" s="28" t="s">
        <v>3027</v>
      </c>
      <c r="KXC46" s="5"/>
      <c r="KXD46" s="6"/>
      <c r="KXF46" s="28" t="s">
        <v>3027</v>
      </c>
      <c r="KXG46" s="5"/>
      <c r="KXH46" s="6"/>
      <c r="KXJ46" s="28" t="s">
        <v>3027</v>
      </c>
      <c r="KXK46" s="5"/>
      <c r="KXL46" s="6"/>
      <c r="KXN46" s="28" t="s">
        <v>3027</v>
      </c>
      <c r="KXO46" s="5"/>
      <c r="KXP46" s="6"/>
      <c r="KXR46" s="28" t="s">
        <v>3027</v>
      </c>
      <c r="KXS46" s="5"/>
      <c r="KXT46" s="6"/>
      <c r="KXV46" s="28" t="s">
        <v>3027</v>
      </c>
      <c r="KXW46" s="5"/>
      <c r="KXX46" s="6"/>
      <c r="KXZ46" s="28" t="s">
        <v>3027</v>
      </c>
      <c r="KYA46" s="5"/>
      <c r="KYB46" s="6"/>
      <c r="KYD46" s="28" t="s">
        <v>3027</v>
      </c>
      <c r="KYE46" s="5"/>
      <c r="KYF46" s="6"/>
      <c r="KYH46" s="28" t="s">
        <v>3027</v>
      </c>
      <c r="KYI46" s="5"/>
      <c r="KYJ46" s="6"/>
      <c r="KYL46" s="28" t="s">
        <v>3027</v>
      </c>
      <c r="KYM46" s="5"/>
      <c r="KYN46" s="6"/>
      <c r="KYP46" s="28" t="s">
        <v>3027</v>
      </c>
      <c r="KYQ46" s="5"/>
      <c r="KYR46" s="6"/>
      <c r="KYT46" s="28" t="s">
        <v>3027</v>
      </c>
      <c r="KYU46" s="5"/>
      <c r="KYV46" s="6"/>
      <c r="KYX46" s="28" t="s">
        <v>3027</v>
      </c>
      <c r="KYY46" s="5"/>
      <c r="KYZ46" s="6"/>
      <c r="KZB46" s="28" t="s">
        <v>3027</v>
      </c>
      <c r="KZC46" s="5"/>
      <c r="KZD46" s="6"/>
      <c r="KZF46" s="28" t="s">
        <v>3027</v>
      </c>
      <c r="KZG46" s="5"/>
      <c r="KZH46" s="6"/>
      <c r="KZJ46" s="28" t="s">
        <v>3027</v>
      </c>
      <c r="KZK46" s="5"/>
      <c r="KZL46" s="6"/>
      <c r="KZN46" s="28" t="s">
        <v>3027</v>
      </c>
      <c r="KZO46" s="5"/>
      <c r="KZP46" s="6"/>
      <c r="KZR46" s="28" t="s">
        <v>3027</v>
      </c>
      <c r="KZS46" s="5"/>
      <c r="KZT46" s="6"/>
      <c r="KZV46" s="28" t="s">
        <v>3027</v>
      </c>
      <c r="KZW46" s="5"/>
      <c r="KZX46" s="6"/>
      <c r="KZZ46" s="28" t="s">
        <v>3027</v>
      </c>
      <c r="LAA46" s="5"/>
      <c r="LAB46" s="6"/>
      <c r="LAD46" s="28" t="s">
        <v>3027</v>
      </c>
      <c r="LAE46" s="5"/>
      <c r="LAF46" s="6"/>
      <c r="LAH46" s="28" t="s">
        <v>3027</v>
      </c>
      <c r="LAI46" s="5"/>
      <c r="LAJ46" s="6"/>
      <c r="LAL46" s="28" t="s">
        <v>3027</v>
      </c>
      <c r="LAM46" s="5"/>
      <c r="LAN46" s="6"/>
      <c r="LAP46" s="28" t="s">
        <v>3027</v>
      </c>
      <c r="LAQ46" s="5"/>
      <c r="LAR46" s="6"/>
      <c r="LAT46" s="28" t="s">
        <v>3027</v>
      </c>
      <c r="LAU46" s="5"/>
      <c r="LAV46" s="6"/>
      <c r="LAX46" s="28" t="s">
        <v>3027</v>
      </c>
      <c r="LAY46" s="5"/>
      <c r="LAZ46" s="6"/>
      <c r="LBB46" s="28" t="s">
        <v>3027</v>
      </c>
      <c r="LBC46" s="5"/>
      <c r="LBD46" s="6"/>
      <c r="LBF46" s="28" t="s">
        <v>3027</v>
      </c>
      <c r="LBG46" s="5"/>
      <c r="LBH46" s="6"/>
      <c r="LBJ46" s="28" t="s">
        <v>3027</v>
      </c>
      <c r="LBK46" s="5"/>
      <c r="LBL46" s="6"/>
      <c r="LBN46" s="28" t="s">
        <v>3027</v>
      </c>
      <c r="LBO46" s="5"/>
      <c r="LBP46" s="6"/>
      <c r="LBR46" s="28" t="s">
        <v>3027</v>
      </c>
      <c r="LBS46" s="5"/>
      <c r="LBT46" s="6"/>
      <c r="LBV46" s="28" t="s">
        <v>3027</v>
      </c>
      <c r="LBW46" s="5"/>
      <c r="LBX46" s="6"/>
      <c r="LBZ46" s="28" t="s">
        <v>3027</v>
      </c>
      <c r="LCA46" s="5"/>
      <c r="LCB46" s="6"/>
      <c r="LCD46" s="28" t="s">
        <v>3027</v>
      </c>
      <c r="LCE46" s="5"/>
      <c r="LCF46" s="6"/>
      <c r="LCH46" s="28" t="s">
        <v>3027</v>
      </c>
      <c r="LCI46" s="5"/>
      <c r="LCJ46" s="6"/>
      <c r="LCL46" s="28" t="s">
        <v>3027</v>
      </c>
      <c r="LCM46" s="5"/>
      <c r="LCN46" s="6"/>
      <c r="LCP46" s="28" t="s">
        <v>3027</v>
      </c>
      <c r="LCQ46" s="5"/>
      <c r="LCR46" s="6"/>
      <c r="LCT46" s="28" t="s">
        <v>3027</v>
      </c>
      <c r="LCU46" s="5"/>
      <c r="LCV46" s="6"/>
      <c r="LCX46" s="28" t="s">
        <v>3027</v>
      </c>
      <c r="LCY46" s="5"/>
      <c r="LCZ46" s="6"/>
      <c r="LDB46" s="28" t="s">
        <v>3027</v>
      </c>
      <c r="LDC46" s="5"/>
      <c r="LDD46" s="6"/>
      <c r="LDF46" s="28" t="s">
        <v>3027</v>
      </c>
      <c r="LDG46" s="5"/>
      <c r="LDH46" s="6"/>
      <c r="LDJ46" s="28" t="s">
        <v>3027</v>
      </c>
      <c r="LDK46" s="5"/>
      <c r="LDL46" s="6"/>
      <c r="LDN46" s="28" t="s">
        <v>3027</v>
      </c>
      <c r="LDO46" s="5"/>
      <c r="LDP46" s="6"/>
      <c r="LDR46" s="28" t="s">
        <v>3027</v>
      </c>
      <c r="LDS46" s="5"/>
      <c r="LDT46" s="6"/>
      <c r="LDV46" s="28" t="s">
        <v>3027</v>
      </c>
      <c r="LDW46" s="5"/>
      <c r="LDX46" s="6"/>
      <c r="LDZ46" s="28" t="s">
        <v>3027</v>
      </c>
      <c r="LEA46" s="5"/>
      <c r="LEB46" s="6"/>
      <c r="LED46" s="28" t="s">
        <v>3027</v>
      </c>
      <c r="LEE46" s="5"/>
      <c r="LEF46" s="6"/>
      <c r="LEH46" s="28" t="s">
        <v>3027</v>
      </c>
      <c r="LEI46" s="5"/>
      <c r="LEJ46" s="6"/>
      <c r="LEL46" s="28" t="s">
        <v>3027</v>
      </c>
      <c r="LEM46" s="5"/>
      <c r="LEN46" s="6"/>
      <c r="LEP46" s="28" t="s">
        <v>3027</v>
      </c>
      <c r="LEQ46" s="5"/>
      <c r="LER46" s="6"/>
      <c r="LET46" s="28" t="s">
        <v>3027</v>
      </c>
      <c r="LEU46" s="5"/>
      <c r="LEV46" s="6"/>
      <c r="LEX46" s="28" t="s">
        <v>3027</v>
      </c>
      <c r="LEY46" s="5"/>
      <c r="LEZ46" s="6"/>
      <c r="LFB46" s="28" t="s">
        <v>3027</v>
      </c>
      <c r="LFC46" s="5"/>
      <c r="LFD46" s="6"/>
      <c r="LFF46" s="28" t="s">
        <v>3027</v>
      </c>
      <c r="LFG46" s="5"/>
      <c r="LFH46" s="6"/>
      <c r="LFJ46" s="28" t="s">
        <v>3027</v>
      </c>
      <c r="LFK46" s="5"/>
      <c r="LFL46" s="6"/>
      <c r="LFN46" s="28" t="s">
        <v>3027</v>
      </c>
      <c r="LFO46" s="5"/>
      <c r="LFP46" s="6"/>
      <c r="LFR46" s="28" t="s">
        <v>3027</v>
      </c>
      <c r="LFS46" s="5"/>
      <c r="LFT46" s="6"/>
      <c r="LFV46" s="28" t="s">
        <v>3027</v>
      </c>
      <c r="LFW46" s="5"/>
      <c r="LFX46" s="6"/>
      <c r="LFZ46" s="28" t="s">
        <v>3027</v>
      </c>
      <c r="LGA46" s="5"/>
      <c r="LGB46" s="6"/>
      <c r="LGD46" s="28" t="s">
        <v>3027</v>
      </c>
      <c r="LGE46" s="5"/>
      <c r="LGF46" s="6"/>
      <c r="LGH46" s="28" t="s">
        <v>3027</v>
      </c>
      <c r="LGI46" s="5"/>
      <c r="LGJ46" s="6"/>
      <c r="LGL46" s="28" t="s">
        <v>3027</v>
      </c>
      <c r="LGM46" s="5"/>
      <c r="LGN46" s="6"/>
      <c r="LGP46" s="28" t="s">
        <v>3027</v>
      </c>
      <c r="LGQ46" s="5"/>
      <c r="LGR46" s="6"/>
      <c r="LGT46" s="28" t="s">
        <v>3027</v>
      </c>
      <c r="LGU46" s="5"/>
      <c r="LGV46" s="6"/>
      <c r="LGX46" s="28" t="s">
        <v>3027</v>
      </c>
      <c r="LGY46" s="5"/>
      <c r="LGZ46" s="6"/>
      <c r="LHB46" s="28" t="s">
        <v>3027</v>
      </c>
      <c r="LHC46" s="5"/>
      <c r="LHD46" s="6"/>
      <c r="LHF46" s="28" t="s">
        <v>3027</v>
      </c>
      <c r="LHG46" s="5"/>
      <c r="LHH46" s="6"/>
      <c r="LHJ46" s="28" t="s">
        <v>3027</v>
      </c>
      <c r="LHK46" s="5"/>
      <c r="LHL46" s="6"/>
      <c r="LHN46" s="28" t="s">
        <v>3027</v>
      </c>
      <c r="LHO46" s="5"/>
      <c r="LHP46" s="6"/>
      <c r="LHR46" s="28" t="s">
        <v>3027</v>
      </c>
      <c r="LHS46" s="5"/>
      <c r="LHT46" s="6"/>
      <c r="LHV46" s="28" t="s">
        <v>3027</v>
      </c>
      <c r="LHW46" s="5"/>
      <c r="LHX46" s="6"/>
      <c r="LHZ46" s="28" t="s">
        <v>3027</v>
      </c>
      <c r="LIA46" s="5"/>
      <c r="LIB46" s="6"/>
      <c r="LID46" s="28" t="s">
        <v>3027</v>
      </c>
      <c r="LIE46" s="5"/>
      <c r="LIF46" s="6"/>
      <c r="LIH46" s="28" t="s">
        <v>3027</v>
      </c>
      <c r="LII46" s="5"/>
      <c r="LIJ46" s="6"/>
      <c r="LIL46" s="28" t="s">
        <v>3027</v>
      </c>
      <c r="LIM46" s="5"/>
      <c r="LIN46" s="6"/>
      <c r="LIP46" s="28" t="s">
        <v>3027</v>
      </c>
      <c r="LIQ46" s="5"/>
      <c r="LIR46" s="6"/>
      <c r="LIT46" s="28" t="s">
        <v>3027</v>
      </c>
      <c r="LIU46" s="5"/>
      <c r="LIV46" s="6"/>
      <c r="LIX46" s="28" t="s">
        <v>3027</v>
      </c>
      <c r="LIY46" s="5"/>
      <c r="LIZ46" s="6"/>
      <c r="LJB46" s="28" t="s">
        <v>3027</v>
      </c>
      <c r="LJC46" s="5"/>
      <c r="LJD46" s="6"/>
      <c r="LJF46" s="28" t="s">
        <v>3027</v>
      </c>
      <c r="LJG46" s="5"/>
      <c r="LJH46" s="6"/>
      <c r="LJJ46" s="28" t="s">
        <v>3027</v>
      </c>
      <c r="LJK46" s="5"/>
      <c r="LJL46" s="6"/>
      <c r="LJN46" s="28" t="s">
        <v>3027</v>
      </c>
      <c r="LJO46" s="5"/>
      <c r="LJP46" s="6"/>
      <c r="LJR46" s="28" t="s">
        <v>3027</v>
      </c>
      <c r="LJS46" s="5"/>
      <c r="LJT46" s="6"/>
      <c r="LJV46" s="28" t="s">
        <v>3027</v>
      </c>
      <c r="LJW46" s="5"/>
      <c r="LJX46" s="6"/>
      <c r="LJZ46" s="28" t="s">
        <v>3027</v>
      </c>
      <c r="LKA46" s="5"/>
      <c r="LKB46" s="6"/>
      <c r="LKD46" s="28" t="s">
        <v>3027</v>
      </c>
      <c r="LKE46" s="5"/>
      <c r="LKF46" s="6"/>
      <c r="LKH46" s="28" t="s">
        <v>3027</v>
      </c>
      <c r="LKI46" s="5"/>
      <c r="LKJ46" s="6"/>
      <c r="LKL46" s="28" t="s">
        <v>3027</v>
      </c>
      <c r="LKM46" s="5"/>
      <c r="LKN46" s="6"/>
      <c r="LKP46" s="28" t="s">
        <v>3027</v>
      </c>
      <c r="LKQ46" s="5"/>
      <c r="LKR46" s="6"/>
      <c r="LKT46" s="28" t="s">
        <v>3027</v>
      </c>
      <c r="LKU46" s="5"/>
      <c r="LKV46" s="6"/>
      <c r="LKX46" s="28" t="s">
        <v>3027</v>
      </c>
      <c r="LKY46" s="5"/>
      <c r="LKZ46" s="6"/>
      <c r="LLB46" s="28" t="s">
        <v>3027</v>
      </c>
      <c r="LLC46" s="5"/>
      <c r="LLD46" s="6"/>
      <c r="LLF46" s="28" t="s">
        <v>3027</v>
      </c>
      <c r="LLG46" s="5"/>
      <c r="LLH46" s="6"/>
      <c r="LLJ46" s="28" t="s">
        <v>3027</v>
      </c>
      <c r="LLK46" s="5"/>
      <c r="LLL46" s="6"/>
      <c r="LLN46" s="28" t="s">
        <v>3027</v>
      </c>
      <c r="LLO46" s="5"/>
      <c r="LLP46" s="6"/>
      <c r="LLR46" s="28" t="s">
        <v>3027</v>
      </c>
      <c r="LLS46" s="5"/>
      <c r="LLT46" s="6"/>
      <c r="LLV46" s="28" t="s">
        <v>3027</v>
      </c>
      <c r="LLW46" s="5"/>
      <c r="LLX46" s="6"/>
      <c r="LLZ46" s="28" t="s">
        <v>3027</v>
      </c>
      <c r="LMA46" s="5"/>
      <c r="LMB46" s="6"/>
      <c r="LMD46" s="28" t="s">
        <v>3027</v>
      </c>
      <c r="LME46" s="5"/>
      <c r="LMF46" s="6"/>
      <c r="LMH46" s="28" t="s">
        <v>3027</v>
      </c>
      <c r="LMI46" s="5"/>
      <c r="LMJ46" s="6"/>
      <c r="LML46" s="28" t="s">
        <v>3027</v>
      </c>
      <c r="LMM46" s="5"/>
      <c r="LMN46" s="6"/>
      <c r="LMP46" s="28" t="s">
        <v>3027</v>
      </c>
      <c r="LMQ46" s="5"/>
      <c r="LMR46" s="6"/>
      <c r="LMT46" s="28" t="s">
        <v>3027</v>
      </c>
      <c r="LMU46" s="5"/>
      <c r="LMV46" s="6"/>
      <c r="LMX46" s="28" t="s">
        <v>3027</v>
      </c>
      <c r="LMY46" s="5"/>
      <c r="LMZ46" s="6"/>
      <c r="LNB46" s="28" t="s">
        <v>3027</v>
      </c>
      <c r="LNC46" s="5"/>
      <c r="LND46" s="6"/>
      <c r="LNF46" s="28" t="s">
        <v>3027</v>
      </c>
      <c r="LNG46" s="5"/>
      <c r="LNH46" s="6"/>
      <c r="LNJ46" s="28" t="s">
        <v>3027</v>
      </c>
      <c r="LNK46" s="5"/>
      <c r="LNL46" s="6"/>
      <c r="LNN46" s="28" t="s">
        <v>3027</v>
      </c>
      <c r="LNO46" s="5"/>
      <c r="LNP46" s="6"/>
      <c r="LNR46" s="28" t="s">
        <v>3027</v>
      </c>
      <c r="LNS46" s="5"/>
      <c r="LNT46" s="6"/>
      <c r="LNV46" s="28" t="s">
        <v>3027</v>
      </c>
      <c r="LNW46" s="5"/>
      <c r="LNX46" s="6"/>
      <c r="LNZ46" s="28" t="s">
        <v>3027</v>
      </c>
      <c r="LOA46" s="5"/>
      <c r="LOB46" s="6"/>
      <c r="LOD46" s="28" t="s">
        <v>3027</v>
      </c>
      <c r="LOE46" s="5"/>
      <c r="LOF46" s="6"/>
      <c r="LOH46" s="28" t="s">
        <v>3027</v>
      </c>
      <c r="LOI46" s="5"/>
      <c r="LOJ46" s="6"/>
      <c r="LOL46" s="28" t="s">
        <v>3027</v>
      </c>
      <c r="LOM46" s="5"/>
      <c r="LON46" s="6"/>
      <c r="LOP46" s="28" t="s">
        <v>3027</v>
      </c>
      <c r="LOQ46" s="5"/>
      <c r="LOR46" s="6"/>
      <c r="LOT46" s="28" t="s">
        <v>3027</v>
      </c>
      <c r="LOU46" s="5"/>
      <c r="LOV46" s="6"/>
      <c r="LOX46" s="28" t="s">
        <v>3027</v>
      </c>
      <c r="LOY46" s="5"/>
      <c r="LOZ46" s="6"/>
      <c r="LPB46" s="28" t="s">
        <v>3027</v>
      </c>
      <c r="LPC46" s="5"/>
      <c r="LPD46" s="6"/>
      <c r="LPF46" s="28" t="s">
        <v>3027</v>
      </c>
      <c r="LPG46" s="5"/>
      <c r="LPH46" s="6"/>
      <c r="LPJ46" s="28" t="s">
        <v>3027</v>
      </c>
      <c r="LPK46" s="5"/>
      <c r="LPL46" s="6"/>
      <c r="LPN46" s="28" t="s">
        <v>3027</v>
      </c>
      <c r="LPO46" s="5"/>
      <c r="LPP46" s="6"/>
      <c r="LPR46" s="28" t="s">
        <v>3027</v>
      </c>
      <c r="LPS46" s="5"/>
      <c r="LPT46" s="6"/>
      <c r="LPV46" s="28" t="s">
        <v>3027</v>
      </c>
      <c r="LPW46" s="5"/>
      <c r="LPX46" s="6"/>
      <c r="LPZ46" s="28" t="s">
        <v>3027</v>
      </c>
      <c r="LQA46" s="5"/>
      <c r="LQB46" s="6"/>
      <c r="LQD46" s="28" t="s">
        <v>3027</v>
      </c>
      <c r="LQE46" s="5"/>
      <c r="LQF46" s="6"/>
      <c r="LQH46" s="28" t="s">
        <v>3027</v>
      </c>
      <c r="LQI46" s="5"/>
      <c r="LQJ46" s="6"/>
      <c r="LQL46" s="28" t="s">
        <v>3027</v>
      </c>
      <c r="LQM46" s="5"/>
      <c r="LQN46" s="6"/>
      <c r="LQP46" s="28" t="s">
        <v>3027</v>
      </c>
      <c r="LQQ46" s="5"/>
      <c r="LQR46" s="6"/>
      <c r="LQT46" s="28" t="s">
        <v>3027</v>
      </c>
      <c r="LQU46" s="5"/>
      <c r="LQV46" s="6"/>
      <c r="LQX46" s="28" t="s">
        <v>3027</v>
      </c>
      <c r="LQY46" s="5"/>
      <c r="LQZ46" s="6"/>
      <c r="LRB46" s="28" t="s">
        <v>3027</v>
      </c>
      <c r="LRC46" s="5"/>
      <c r="LRD46" s="6"/>
      <c r="LRF46" s="28" t="s">
        <v>3027</v>
      </c>
      <c r="LRG46" s="5"/>
      <c r="LRH46" s="6"/>
      <c r="LRJ46" s="28" t="s">
        <v>3027</v>
      </c>
      <c r="LRK46" s="5"/>
      <c r="LRL46" s="6"/>
      <c r="LRN46" s="28" t="s">
        <v>3027</v>
      </c>
      <c r="LRO46" s="5"/>
      <c r="LRP46" s="6"/>
      <c r="LRR46" s="28" t="s">
        <v>3027</v>
      </c>
      <c r="LRS46" s="5"/>
      <c r="LRT46" s="6"/>
      <c r="LRV46" s="28" t="s">
        <v>3027</v>
      </c>
      <c r="LRW46" s="5"/>
      <c r="LRX46" s="6"/>
      <c r="LRZ46" s="28" t="s">
        <v>3027</v>
      </c>
      <c r="LSA46" s="5"/>
      <c r="LSB46" s="6"/>
      <c r="LSD46" s="28" t="s">
        <v>3027</v>
      </c>
      <c r="LSE46" s="5"/>
      <c r="LSF46" s="6"/>
      <c r="LSH46" s="28" t="s">
        <v>3027</v>
      </c>
      <c r="LSI46" s="5"/>
      <c r="LSJ46" s="6"/>
      <c r="LSL46" s="28" t="s">
        <v>3027</v>
      </c>
      <c r="LSM46" s="5"/>
      <c r="LSN46" s="6"/>
      <c r="LSP46" s="28" t="s">
        <v>3027</v>
      </c>
      <c r="LSQ46" s="5"/>
      <c r="LSR46" s="6"/>
      <c r="LST46" s="28" t="s">
        <v>3027</v>
      </c>
      <c r="LSU46" s="5"/>
      <c r="LSV46" s="6"/>
      <c r="LSX46" s="28" t="s">
        <v>3027</v>
      </c>
      <c r="LSY46" s="5"/>
      <c r="LSZ46" s="6"/>
      <c r="LTB46" s="28" t="s">
        <v>3027</v>
      </c>
      <c r="LTC46" s="5"/>
      <c r="LTD46" s="6"/>
      <c r="LTF46" s="28" t="s">
        <v>3027</v>
      </c>
      <c r="LTG46" s="5"/>
      <c r="LTH46" s="6"/>
      <c r="LTJ46" s="28" t="s">
        <v>3027</v>
      </c>
      <c r="LTK46" s="5"/>
      <c r="LTL46" s="6"/>
      <c r="LTN46" s="28" t="s">
        <v>3027</v>
      </c>
      <c r="LTO46" s="5"/>
      <c r="LTP46" s="6"/>
      <c r="LTR46" s="28" t="s">
        <v>3027</v>
      </c>
      <c r="LTS46" s="5"/>
      <c r="LTT46" s="6"/>
      <c r="LTV46" s="28" t="s">
        <v>3027</v>
      </c>
      <c r="LTW46" s="5"/>
      <c r="LTX46" s="6"/>
      <c r="LTZ46" s="28" t="s">
        <v>3027</v>
      </c>
      <c r="LUA46" s="5"/>
      <c r="LUB46" s="6"/>
      <c r="LUD46" s="28" t="s">
        <v>3027</v>
      </c>
      <c r="LUE46" s="5"/>
      <c r="LUF46" s="6"/>
      <c r="LUH46" s="28" t="s">
        <v>3027</v>
      </c>
      <c r="LUI46" s="5"/>
      <c r="LUJ46" s="6"/>
      <c r="LUL46" s="28" t="s">
        <v>3027</v>
      </c>
      <c r="LUM46" s="5"/>
      <c r="LUN46" s="6"/>
      <c r="LUP46" s="28" t="s">
        <v>3027</v>
      </c>
      <c r="LUQ46" s="5"/>
      <c r="LUR46" s="6"/>
      <c r="LUT46" s="28" t="s">
        <v>3027</v>
      </c>
      <c r="LUU46" s="5"/>
      <c r="LUV46" s="6"/>
      <c r="LUX46" s="28" t="s">
        <v>3027</v>
      </c>
      <c r="LUY46" s="5"/>
      <c r="LUZ46" s="6"/>
      <c r="LVB46" s="28" t="s">
        <v>3027</v>
      </c>
      <c r="LVC46" s="5"/>
      <c r="LVD46" s="6"/>
      <c r="LVF46" s="28" t="s">
        <v>3027</v>
      </c>
      <c r="LVG46" s="5"/>
      <c r="LVH46" s="6"/>
      <c r="LVJ46" s="28" t="s">
        <v>3027</v>
      </c>
      <c r="LVK46" s="5"/>
      <c r="LVL46" s="6"/>
      <c r="LVN46" s="28" t="s">
        <v>3027</v>
      </c>
      <c r="LVO46" s="5"/>
      <c r="LVP46" s="6"/>
      <c r="LVR46" s="28" t="s">
        <v>3027</v>
      </c>
      <c r="LVS46" s="5"/>
      <c r="LVT46" s="6"/>
      <c r="LVV46" s="28" t="s">
        <v>3027</v>
      </c>
      <c r="LVW46" s="5"/>
      <c r="LVX46" s="6"/>
      <c r="LVZ46" s="28" t="s">
        <v>3027</v>
      </c>
      <c r="LWA46" s="5"/>
      <c r="LWB46" s="6"/>
      <c r="LWD46" s="28" t="s">
        <v>3027</v>
      </c>
      <c r="LWE46" s="5"/>
      <c r="LWF46" s="6"/>
      <c r="LWH46" s="28" t="s">
        <v>3027</v>
      </c>
      <c r="LWI46" s="5"/>
      <c r="LWJ46" s="6"/>
      <c r="LWL46" s="28" t="s">
        <v>3027</v>
      </c>
      <c r="LWM46" s="5"/>
      <c r="LWN46" s="6"/>
      <c r="LWP46" s="28" t="s">
        <v>3027</v>
      </c>
      <c r="LWQ46" s="5"/>
      <c r="LWR46" s="6"/>
      <c r="LWT46" s="28" t="s">
        <v>3027</v>
      </c>
      <c r="LWU46" s="5"/>
      <c r="LWV46" s="6"/>
      <c r="LWX46" s="28" t="s">
        <v>3027</v>
      </c>
      <c r="LWY46" s="5"/>
      <c r="LWZ46" s="6"/>
      <c r="LXB46" s="28" t="s">
        <v>3027</v>
      </c>
      <c r="LXC46" s="5"/>
      <c r="LXD46" s="6"/>
      <c r="LXF46" s="28" t="s">
        <v>3027</v>
      </c>
      <c r="LXG46" s="5"/>
      <c r="LXH46" s="6"/>
      <c r="LXJ46" s="28" t="s">
        <v>3027</v>
      </c>
      <c r="LXK46" s="5"/>
      <c r="LXL46" s="6"/>
      <c r="LXN46" s="28" t="s">
        <v>3027</v>
      </c>
      <c r="LXO46" s="5"/>
      <c r="LXP46" s="6"/>
      <c r="LXR46" s="28" t="s">
        <v>3027</v>
      </c>
      <c r="LXS46" s="5"/>
      <c r="LXT46" s="6"/>
      <c r="LXV46" s="28" t="s">
        <v>3027</v>
      </c>
      <c r="LXW46" s="5"/>
      <c r="LXX46" s="6"/>
      <c r="LXZ46" s="28" t="s">
        <v>3027</v>
      </c>
      <c r="LYA46" s="5"/>
      <c r="LYB46" s="6"/>
      <c r="LYD46" s="28" t="s">
        <v>3027</v>
      </c>
      <c r="LYE46" s="5"/>
      <c r="LYF46" s="6"/>
      <c r="LYH46" s="28" t="s">
        <v>3027</v>
      </c>
      <c r="LYI46" s="5"/>
      <c r="LYJ46" s="6"/>
      <c r="LYL46" s="28" t="s">
        <v>3027</v>
      </c>
      <c r="LYM46" s="5"/>
      <c r="LYN46" s="6"/>
      <c r="LYP46" s="28" t="s">
        <v>3027</v>
      </c>
      <c r="LYQ46" s="5"/>
      <c r="LYR46" s="6"/>
      <c r="LYT46" s="28" t="s">
        <v>3027</v>
      </c>
      <c r="LYU46" s="5"/>
      <c r="LYV46" s="6"/>
      <c r="LYX46" s="28" t="s">
        <v>3027</v>
      </c>
      <c r="LYY46" s="5"/>
      <c r="LYZ46" s="6"/>
      <c r="LZB46" s="28" t="s">
        <v>3027</v>
      </c>
      <c r="LZC46" s="5"/>
      <c r="LZD46" s="6"/>
      <c r="LZF46" s="28" t="s">
        <v>3027</v>
      </c>
      <c r="LZG46" s="5"/>
      <c r="LZH46" s="6"/>
      <c r="LZJ46" s="28" t="s">
        <v>3027</v>
      </c>
      <c r="LZK46" s="5"/>
      <c r="LZL46" s="6"/>
      <c r="LZN46" s="28" t="s">
        <v>3027</v>
      </c>
      <c r="LZO46" s="5"/>
      <c r="LZP46" s="6"/>
      <c r="LZR46" s="28" t="s">
        <v>3027</v>
      </c>
      <c r="LZS46" s="5"/>
      <c r="LZT46" s="6"/>
      <c r="LZV46" s="28" t="s">
        <v>3027</v>
      </c>
      <c r="LZW46" s="5"/>
      <c r="LZX46" s="6"/>
      <c r="LZZ46" s="28" t="s">
        <v>3027</v>
      </c>
      <c r="MAA46" s="5"/>
      <c r="MAB46" s="6"/>
      <c r="MAD46" s="28" t="s">
        <v>3027</v>
      </c>
      <c r="MAE46" s="5"/>
      <c r="MAF46" s="6"/>
      <c r="MAH46" s="28" t="s">
        <v>3027</v>
      </c>
      <c r="MAI46" s="5"/>
      <c r="MAJ46" s="6"/>
      <c r="MAL46" s="28" t="s">
        <v>3027</v>
      </c>
      <c r="MAM46" s="5"/>
      <c r="MAN46" s="6"/>
      <c r="MAP46" s="28" t="s">
        <v>3027</v>
      </c>
      <c r="MAQ46" s="5"/>
      <c r="MAR46" s="6"/>
      <c r="MAT46" s="28" t="s">
        <v>3027</v>
      </c>
      <c r="MAU46" s="5"/>
      <c r="MAV46" s="6"/>
      <c r="MAX46" s="28" t="s">
        <v>3027</v>
      </c>
      <c r="MAY46" s="5"/>
      <c r="MAZ46" s="6"/>
      <c r="MBB46" s="28" t="s">
        <v>3027</v>
      </c>
      <c r="MBC46" s="5"/>
      <c r="MBD46" s="6"/>
      <c r="MBF46" s="28" t="s">
        <v>3027</v>
      </c>
      <c r="MBG46" s="5"/>
      <c r="MBH46" s="6"/>
      <c r="MBJ46" s="28" t="s">
        <v>3027</v>
      </c>
      <c r="MBK46" s="5"/>
      <c r="MBL46" s="6"/>
      <c r="MBN46" s="28" t="s">
        <v>3027</v>
      </c>
      <c r="MBO46" s="5"/>
      <c r="MBP46" s="6"/>
      <c r="MBR46" s="28" t="s">
        <v>3027</v>
      </c>
      <c r="MBS46" s="5"/>
      <c r="MBT46" s="6"/>
      <c r="MBV46" s="28" t="s">
        <v>3027</v>
      </c>
      <c r="MBW46" s="5"/>
      <c r="MBX46" s="6"/>
      <c r="MBZ46" s="28" t="s">
        <v>3027</v>
      </c>
      <c r="MCA46" s="5"/>
      <c r="MCB46" s="6"/>
      <c r="MCD46" s="28" t="s">
        <v>3027</v>
      </c>
      <c r="MCE46" s="5"/>
      <c r="MCF46" s="6"/>
      <c r="MCH46" s="28" t="s">
        <v>3027</v>
      </c>
      <c r="MCI46" s="5"/>
      <c r="MCJ46" s="6"/>
      <c r="MCL46" s="28" t="s">
        <v>3027</v>
      </c>
      <c r="MCM46" s="5"/>
      <c r="MCN46" s="6"/>
      <c r="MCP46" s="28" t="s">
        <v>3027</v>
      </c>
      <c r="MCQ46" s="5"/>
      <c r="MCR46" s="6"/>
      <c r="MCT46" s="28" t="s">
        <v>3027</v>
      </c>
      <c r="MCU46" s="5"/>
      <c r="MCV46" s="6"/>
      <c r="MCX46" s="28" t="s">
        <v>3027</v>
      </c>
      <c r="MCY46" s="5"/>
      <c r="MCZ46" s="6"/>
      <c r="MDB46" s="28" t="s">
        <v>3027</v>
      </c>
      <c r="MDC46" s="5"/>
      <c r="MDD46" s="6"/>
      <c r="MDF46" s="28" t="s">
        <v>3027</v>
      </c>
      <c r="MDG46" s="5"/>
      <c r="MDH46" s="6"/>
      <c r="MDJ46" s="28" t="s">
        <v>3027</v>
      </c>
      <c r="MDK46" s="5"/>
      <c r="MDL46" s="6"/>
      <c r="MDN46" s="28" t="s">
        <v>3027</v>
      </c>
      <c r="MDO46" s="5"/>
      <c r="MDP46" s="6"/>
      <c r="MDR46" s="28" t="s">
        <v>3027</v>
      </c>
      <c r="MDS46" s="5"/>
      <c r="MDT46" s="6"/>
      <c r="MDV46" s="28" t="s">
        <v>3027</v>
      </c>
      <c r="MDW46" s="5"/>
      <c r="MDX46" s="6"/>
      <c r="MDZ46" s="28" t="s">
        <v>3027</v>
      </c>
      <c r="MEA46" s="5"/>
      <c r="MEB46" s="6"/>
      <c r="MED46" s="28" t="s">
        <v>3027</v>
      </c>
      <c r="MEE46" s="5"/>
      <c r="MEF46" s="6"/>
      <c r="MEH46" s="28" t="s">
        <v>3027</v>
      </c>
      <c r="MEI46" s="5"/>
      <c r="MEJ46" s="6"/>
      <c r="MEL46" s="28" t="s">
        <v>3027</v>
      </c>
      <c r="MEM46" s="5"/>
      <c r="MEN46" s="6"/>
      <c r="MEP46" s="28" t="s">
        <v>3027</v>
      </c>
      <c r="MEQ46" s="5"/>
      <c r="MER46" s="6"/>
      <c r="MET46" s="28" t="s">
        <v>3027</v>
      </c>
      <c r="MEU46" s="5"/>
      <c r="MEV46" s="6"/>
      <c r="MEX46" s="28" t="s">
        <v>3027</v>
      </c>
      <c r="MEY46" s="5"/>
      <c r="MEZ46" s="6"/>
      <c r="MFB46" s="28" t="s">
        <v>3027</v>
      </c>
      <c r="MFC46" s="5"/>
      <c r="MFD46" s="6"/>
      <c r="MFF46" s="28" t="s">
        <v>3027</v>
      </c>
      <c r="MFG46" s="5"/>
      <c r="MFH46" s="6"/>
      <c r="MFJ46" s="28" t="s">
        <v>3027</v>
      </c>
      <c r="MFK46" s="5"/>
      <c r="MFL46" s="6"/>
      <c r="MFN46" s="28" t="s">
        <v>3027</v>
      </c>
      <c r="MFO46" s="5"/>
      <c r="MFP46" s="6"/>
      <c r="MFR46" s="28" t="s">
        <v>3027</v>
      </c>
      <c r="MFS46" s="5"/>
      <c r="MFT46" s="6"/>
      <c r="MFV46" s="28" t="s">
        <v>3027</v>
      </c>
      <c r="MFW46" s="5"/>
      <c r="MFX46" s="6"/>
      <c r="MFZ46" s="28" t="s">
        <v>3027</v>
      </c>
      <c r="MGA46" s="5"/>
      <c r="MGB46" s="6"/>
      <c r="MGD46" s="28" t="s">
        <v>3027</v>
      </c>
      <c r="MGE46" s="5"/>
      <c r="MGF46" s="6"/>
      <c r="MGH46" s="28" t="s">
        <v>3027</v>
      </c>
      <c r="MGI46" s="5"/>
      <c r="MGJ46" s="6"/>
      <c r="MGL46" s="28" t="s">
        <v>3027</v>
      </c>
      <c r="MGM46" s="5"/>
      <c r="MGN46" s="6"/>
      <c r="MGP46" s="28" t="s">
        <v>3027</v>
      </c>
      <c r="MGQ46" s="5"/>
      <c r="MGR46" s="6"/>
      <c r="MGT46" s="28" t="s">
        <v>3027</v>
      </c>
      <c r="MGU46" s="5"/>
      <c r="MGV46" s="6"/>
      <c r="MGX46" s="28" t="s">
        <v>3027</v>
      </c>
      <c r="MGY46" s="5"/>
      <c r="MGZ46" s="6"/>
      <c r="MHB46" s="28" t="s">
        <v>3027</v>
      </c>
      <c r="MHC46" s="5"/>
      <c r="MHD46" s="6"/>
      <c r="MHF46" s="28" t="s">
        <v>3027</v>
      </c>
      <c r="MHG46" s="5"/>
      <c r="MHH46" s="6"/>
      <c r="MHJ46" s="28" t="s">
        <v>3027</v>
      </c>
      <c r="MHK46" s="5"/>
      <c r="MHL46" s="6"/>
      <c r="MHN46" s="28" t="s">
        <v>3027</v>
      </c>
      <c r="MHO46" s="5"/>
      <c r="MHP46" s="6"/>
      <c r="MHR46" s="28" t="s">
        <v>3027</v>
      </c>
      <c r="MHS46" s="5"/>
      <c r="MHT46" s="6"/>
      <c r="MHV46" s="28" t="s">
        <v>3027</v>
      </c>
      <c r="MHW46" s="5"/>
      <c r="MHX46" s="6"/>
      <c r="MHZ46" s="28" t="s">
        <v>3027</v>
      </c>
      <c r="MIA46" s="5"/>
      <c r="MIB46" s="6"/>
      <c r="MID46" s="28" t="s">
        <v>3027</v>
      </c>
      <c r="MIE46" s="5"/>
      <c r="MIF46" s="6"/>
      <c r="MIH46" s="28" t="s">
        <v>3027</v>
      </c>
      <c r="MII46" s="5"/>
      <c r="MIJ46" s="6"/>
      <c r="MIL46" s="28" t="s">
        <v>3027</v>
      </c>
      <c r="MIM46" s="5"/>
      <c r="MIN46" s="6"/>
      <c r="MIP46" s="28" t="s">
        <v>3027</v>
      </c>
      <c r="MIQ46" s="5"/>
      <c r="MIR46" s="6"/>
      <c r="MIT46" s="28" t="s">
        <v>3027</v>
      </c>
      <c r="MIU46" s="5"/>
      <c r="MIV46" s="6"/>
      <c r="MIX46" s="28" t="s">
        <v>3027</v>
      </c>
      <c r="MIY46" s="5"/>
      <c r="MIZ46" s="6"/>
      <c r="MJB46" s="28" t="s">
        <v>3027</v>
      </c>
      <c r="MJC46" s="5"/>
      <c r="MJD46" s="6"/>
      <c r="MJF46" s="28" t="s">
        <v>3027</v>
      </c>
      <c r="MJG46" s="5"/>
      <c r="MJH46" s="6"/>
      <c r="MJJ46" s="28" t="s">
        <v>3027</v>
      </c>
      <c r="MJK46" s="5"/>
      <c r="MJL46" s="6"/>
      <c r="MJN46" s="28" t="s">
        <v>3027</v>
      </c>
      <c r="MJO46" s="5"/>
      <c r="MJP46" s="6"/>
      <c r="MJR46" s="28" t="s">
        <v>3027</v>
      </c>
      <c r="MJS46" s="5"/>
      <c r="MJT46" s="6"/>
      <c r="MJV46" s="28" t="s">
        <v>3027</v>
      </c>
      <c r="MJW46" s="5"/>
      <c r="MJX46" s="6"/>
      <c r="MJZ46" s="28" t="s">
        <v>3027</v>
      </c>
      <c r="MKA46" s="5"/>
      <c r="MKB46" s="6"/>
      <c r="MKD46" s="28" t="s">
        <v>3027</v>
      </c>
      <c r="MKE46" s="5"/>
      <c r="MKF46" s="6"/>
      <c r="MKH46" s="28" t="s">
        <v>3027</v>
      </c>
      <c r="MKI46" s="5"/>
      <c r="MKJ46" s="6"/>
      <c r="MKL46" s="28" t="s">
        <v>3027</v>
      </c>
      <c r="MKM46" s="5"/>
      <c r="MKN46" s="6"/>
      <c r="MKP46" s="28" t="s">
        <v>3027</v>
      </c>
      <c r="MKQ46" s="5"/>
      <c r="MKR46" s="6"/>
      <c r="MKT46" s="28" t="s">
        <v>3027</v>
      </c>
      <c r="MKU46" s="5"/>
      <c r="MKV46" s="6"/>
      <c r="MKX46" s="28" t="s">
        <v>3027</v>
      </c>
      <c r="MKY46" s="5"/>
      <c r="MKZ46" s="6"/>
      <c r="MLB46" s="28" t="s">
        <v>3027</v>
      </c>
      <c r="MLC46" s="5"/>
      <c r="MLD46" s="6"/>
      <c r="MLF46" s="28" t="s">
        <v>3027</v>
      </c>
      <c r="MLG46" s="5"/>
      <c r="MLH46" s="6"/>
      <c r="MLJ46" s="28" t="s">
        <v>3027</v>
      </c>
      <c r="MLK46" s="5"/>
      <c r="MLL46" s="6"/>
      <c r="MLN46" s="28" t="s">
        <v>3027</v>
      </c>
      <c r="MLO46" s="5"/>
      <c r="MLP46" s="6"/>
      <c r="MLR46" s="28" t="s">
        <v>3027</v>
      </c>
      <c r="MLS46" s="5"/>
      <c r="MLT46" s="6"/>
      <c r="MLV46" s="28" t="s">
        <v>3027</v>
      </c>
      <c r="MLW46" s="5"/>
      <c r="MLX46" s="6"/>
      <c r="MLZ46" s="28" t="s">
        <v>3027</v>
      </c>
      <c r="MMA46" s="5"/>
      <c r="MMB46" s="6"/>
      <c r="MMD46" s="28" t="s">
        <v>3027</v>
      </c>
      <c r="MME46" s="5"/>
      <c r="MMF46" s="6"/>
      <c r="MMH46" s="28" t="s">
        <v>3027</v>
      </c>
      <c r="MMI46" s="5"/>
      <c r="MMJ46" s="6"/>
      <c r="MML46" s="28" t="s">
        <v>3027</v>
      </c>
      <c r="MMM46" s="5"/>
      <c r="MMN46" s="6"/>
      <c r="MMP46" s="28" t="s">
        <v>3027</v>
      </c>
      <c r="MMQ46" s="5"/>
      <c r="MMR46" s="6"/>
      <c r="MMT46" s="28" t="s">
        <v>3027</v>
      </c>
      <c r="MMU46" s="5"/>
      <c r="MMV46" s="6"/>
      <c r="MMX46" s="28" t="s">
        <v>3027</v>
      </c>
      <c r="MMY46" s="5"/>
      <c r="MMZ46" s="6"/>
      <c r="MNB46" s="28" t="s">
        <v>3027</v>
      </c>
      <c r="MNC46" s="5"/>
      <c r="MND46" s="6"/>
      <c r="MNF46" s="28" t="s">
        <v>3027</v>
      </c>
      <c r="MNG46" s="5"/>
      <c r="MNH46" s="6"/>
      <c r="MNJ46" s="28" t="s">
        <v>3027</v>
      </c>
      <c r="MNK46" s="5"/>
      <c r="MNL46" s="6"/>
      <c r="MNN46" s="28" t="s">
        <v>3027</v>
      </c>
      <c r="MNO46" s="5"/>
      <c r="MNP46" s="6"/>
      <c r="MNR46" s="28" t="s">
        <v>3027</v>
      </c>
      <c r="MNS46" s="5"/>
      <c r="MNT46" s="6"/>
      <c r="MNV46" s="28" t="s">
        <v>3027</v>
      </c>
      <c r="MNW46" s="5"/>
      <c r="MNX46" s="6"/>
      <c r="MNZ46" s="28" t="s">
        <v>3027</v>
      </c>
      <c r="MOA46" s="5"/>
      <c r="MOB46" s="6"/>
      <c r="MOD46" s="28" t="s">
        <v>3027</v>
      </c>
      <c r="MOE46" s="5"/>
      <c r="MOF46" s="6"/>
      <c r="MOH46" s="28" t="s">
        <v>3027</v>
      </c>
      <c r="MOI46" s="5"/>
      <c r="MOJ46" s="6"/>
      <c r="MOL46" s="28" t="s">
        <v>3027</v>
      </c>
      <c r="MOM46" s="5"/>
      <c r="MON46" s="6"/>
      <c r="MOP46" s="28" t="s">
        <v>3027</v>
      </c>
      <c r="MOQ46" s="5"/>
      <c r="MOR46" s="6"/>
      <c r="MOT46" s="28" t="s">
        <v>3027</v>
      </c>
      <c r="MOU46" s="5"/>
      <c r="MOV46" s="6"/>
      <c r="MOX46" s="28" t="s">
        <v>3027</v>
      </c>
      <c r="MOY46" s="5"/>
      <c r="MOZ46" s="6"/>
      <c r="MPB46" s="28" t="s">
        <v>3027</v>
      </c>
      <c r="MPC46" s="5"/>
      <c r="MPD46" s="6"/>
      <c r="MPF46" s="28" t="s">
        <v>3027</v>
      </c>
      <c r="MPG46" s="5"/>
      <c r="MPH46" s="6"/>
      <c r="MPJ46" s="28" t="s">
        <v>3027</v>
      </c>
      <c r="MPK46" s="5"/>
      <c r="MPL46" s="6"/>
      <c r="MPN46" s="28" t="s">
        <v>3027</v>
      </c>
      <c r="MPO46" s="5"/>
      <c r="MPP46" s="6"/>
      <c r="MPR46" s="28" t="s">
        <v>3027</v>
      </c>
      <c r="MPS46" s="5"/>
      <c r="MPT46" s="6"/>
      <c r="MPV46" s="28" t="s">
        <v>3027</v>
      </c>
      <c r="MPW46" s="5"/>
      <c r="MPX46" s="6"/>
      <c r="MPZ46" s="28" t="s">
        <v>3027</v>
      </c>
      <c r="MQA46" s="5"/>
      <c r="MQB46" s="6"/>
      <c r="MQD46" s="28" t="s">
        <v>3027</v>
      </c>
      <c r="MQE46" s="5"/>
      <c r="MQF46" s="6"/>
      <c r="MQH46" s="28" t="s">
        <v>3027</v>
      </c>
      <c r="MQI46" s="5"/>
      <c r="MQJ46" s="6"/>
      <c r="MQL46" s="28" t="s">
        <v>3027</v>
      </c>
      <c r="MQM46" s="5"/>
      <c r="MQN46" s="6"/>
      <c r="MQP46" s="28" t="s">
        <v>3027</v>
      </c>
      <c r="MQQ46" s="5"/>
      <c r="MQR46" s="6"/>
      <c r="MQT46" s="28" t="s">
        <v>3027</v>
      </c>
      <c r="MQU46" s="5"/>
      <c r="MQV46" s="6"/>
      <c r="MQX46" s="28" t="s">
        <v>3027</v>
      </c>
      <c r="MQY46" s="5"/>
      <c r="MQZ46" s="6"/>
      <c r="MRB46" s="28" t="s">
        <v>3027</v>
      </c>
      <c r="MRC46" s="5"/>
      <c r="MRD46" s="6"/>
      <c r="MRF46" s="28" t="s">
        <v>3027</v>
      </c>
      <c r="MRG46" s="5"/>
      <c r="MRH46" s="6"/>
      <c r="MRJ46" s="28" t="s">
        <v>3027</v>
      </c>
      <c r="MRK46" s="5"/>
      <c r="MRL46" s="6"/>
      <c r="MRN46" s="28" t="s">
        <v>3027</v>
      </c>
      <c r="MRO46" s="5"/>
      <c r="MRP46" s="6"/>
      <c r="MRR46" s="28" t="s">
        <v>3027</v>
      </c>
      <c r="MRS46" s="5"/>
      <c r="MRT46" s="6"/>
      <c r="MRV46" s="28" t="s">
        <v>3027</v>
      </c>
      <c r="MRW46" s="5"/>
      <c r="MRX46" s="6"/>
      <c r="MRZ46" s="28" t="s">
        <v>3027</v>
      </c>
      <c r="MSA46" s="5"/>
      <c r="MSB46" s="6"/>
      <c r="MSD46" s="28" t="s">
        <v>3027</v>
      </c>
      <c r="MSE46" s="5"/>
      <c r="MSF46" s="6"/>
      <c r="MSH46" s="28" t="s">
        <v>3027</v>
      </c>
      <c r="MSI46" s="5"/>
      <c r="MSJ46" s="6"/>
      <c r="MSL46" s="28" t="s">
        <v>3027</v>
      </c>
      <c r="MSM46" s="5"/>
      <c r="MSN46" s="6"/>
      <c r="MSP46" s="28" t="s">
        <v>3027</v>
      </c>
      <c r="MSQ46" s="5"/>
      <c r="MSR46" s="6"/>
      <c r="MST46" s="28" t="s">
        <v>3027</v>
      </c>
      <c r="MSU46" s="5"/>
      <c r="MSV46" s="6"/>
      <c r="MSX46" s="28" t="s">
        <v>3027</v>
      </c>
      <c r="MSY46" s="5"/>
      <c r="MSZ46" s="6"/>
      <c r="MTB46" s="28" t="s">
        <v>3027</v>
      </c>
      <c r="MTC46" s="5"/>
      <c r="MTD46" s="6"/>
      <c r="MTF46" s="28" t="s">
        <v>3027</v>
      </c>
      <c r="MTG46" s="5"/>
      <c r="MTH46" s="6"/>
      <c r="MTJ46" s="28" t="s">
        <v>3027</v>
      </c>
      <c r="MTK46" s="5"/>
      <c r="MTL46" s="6"/>
      <c r="MTN46" s="28" t="s">
        <v>3027</v>
      </c>
      <c r="MTO46" s="5"/>
      <c r="MTP46" s="6"/>
      <c r="MTR46" s="28" t="s">
        <v>3027</v>
      </c>
      <c r="MTS46" s="5"/>
      <c r="MTT46" s="6"/>
      <c r="MTV46" s="28" t="s">
        <v>3027</v>
      </c>
      <c r="MTW46" s="5"/>
      <c r="MTX46" s="6"/>
      <c r="MTZ46" s="28" t="s">
        <v>3027</v>
      </c>
      <c r="MUA46" s="5"/>
      <c r="MUB46" s="6"/>
      <c r="MUD46" s="28" t="s">
        <v>3027</v>
      </c>
      <c r="MUE46" s="5"/>
      <c r="MUF46" s="6"/>
      <c r="MUH46" s="28" t="s">
        <v>3027</v>
      </c>
      <c r="MUI46" s="5"/>
      <c r="MUJ46" s="6"/>
      <c r="MUL46" s="28" t="s">
        <v>3027</v>
      </c>
      <c r="MUM46" s="5"/>
      <c r="MUN46" s="6"/>
      <c r="MUP46" s="28" t="s">
        <v>3027</v>
      </c>
      <c r="MUQ46" s="5"/>
      <c r="MUR46" s="6"/>
      <c r="MUT46" s="28" t="s">
        <v>3027</v>
      </c>
      <c r="MUU46" s="5"/>
      <c r="MUV46" s="6"/>
      <c r="MUX46" s="28" t="s">
        <v>3027</v>
      </c>
      <c r="MUY46" s="5"/>
      <c r="MUZ46" s="6"/>
      <c r="MVB46" s="28" t="s">
        <v>3027</v>
      </c>
      <c r="MVC46" s="5"/>
      <c r="MVD46" s="6"/>
      <c r="MVF46" s="28" t="s">
        <v>3027</v>
      </c>
      <c r="MVG46" s="5"/>
      <c r="MVH46" s="6"/>
      <c r="MVJ46" s="28" t="s">
        <v>3027</v>
      </c>
      <c r="MVK46" s="5"/>
      <c r="MVL46" s="6"/>
      <c r="MVN46" s="28" t="s">
        <v>3027</v>
      </c>
      <c r="MVO46" s="5"/>
      <c r="MVP46" s="6"/>
      <c r="MVR46" s="28" t="s">
        <v>3027</v>
      </c>
      <c r="MVS46" s="5"/>
      <c r="MVT46" s="6"/>
      <c r="MVV46" s="28" t="s">
        <v>3027</v>
      </c>
      <c r="MVW46" s="5"/>
      <c r="MVX46" s="6"/>
      <c r="MVZ46" s="28" t="s">
        <v>3027</v>
      </c>
      <c r="MWA46" s="5"/>
      <c r="MWB46" s="6"/>
      <c r="MWD46" s="28" t="s">
        <v>3027</v>
      </c>
      <c r="MWE46" s="5"/>
      <c r="MWF46" s="6"/>
      <c r="MWH46" s="28" t="s">
        <v>3027</v>
      </c>
      <c r="MWI46" s="5"/>
      <c r="MWJ46" s="6"/>
      <c r="MWL46" s="28" t="s">
        <v>3027</v>
      </c>
      <c r="MWM46" s="5"/>
      <c r="MWN46" s="6"/>
      <c r="MWP46" s="28" t="s">
        <v>3027</v>
      </c>
      <c r="MWQ46" s="5"/>
      <c r="MWR46" s="6"/>
      <c r="MWT46" s="28" t="s">
        <v>3027</v>
      </c>
      <c r="MWU46" s="5"/>
      <c r="MWV46" s="6"/>
      <c r="MWX46" s="28" t="s">
        <v>3027</v>
      </c>
      <c r="MWY46" s="5"/>
      <c r="MWZ46" s="6"/>
      <c r="MXB46" s="28" t="s">
        <v>3027</v>
      </c>
      <c r="MXC46" s="5"/>
      <c r="MXD46" s="6"/>
      <c r="MXF46" s="28" t="s">
        <v>3027</v>
      </c>
      <c r="MXG46" s="5"/>
      <c r="MXH46" s="6"/>
      <c r="MXJ46" s="28" t="s">
        <v>3027</v>
      </c>
      <c r="MXK46" s="5"/>
      <c r="MXL46" s="6"/>
      <c r="MXN46" s="28" t="s">
        <v>3027</v>
      </c>
      <c r="MXO46" s="5"/>
      <c r="MXP46" s="6"/>
      <c r="MXR46" s="28" t="s">
        <v>3027</v>
      </c>
      <c r="MXS46" s="5"/>
      <c r="MXT46" s="6"/>
      <c r="MXV46" s="28" t="s">
        <v>3027</v>
      </c>
      <c r="MXW46" s="5"/>
      <c r="MXX46" s="6"/>
      <c r="MXZ46" s="28" t="s">
        <v>3027</v>
      </c>
      <c r="MYA46" s="5"/>
      <c r="MYB46" s="6"/>
      <c r="MYD46" s="28" t="s">
        <v>3027</v>
      </c>
      <c r="MYE46" s="5"/>
      <c r="MYF46" s="6"/>
      <c r="MYH46" s="28" t="s">
        <v>3027</v>
      </c>
      <c r="MYI46" s="5"/>
      <c r="MYJ46" s="6"/>
      <c r="MYL46" s="28" t="s">
        <v>3027</v>
      </c>
      <c r="MYM46" s="5"/>
      <c r="MYN46" s="6"/>
      <c r="MYP46" s="28" t="s">
        <v>3027</v>
      </c>
      <c r="MYQ46" s="5"/>
      <c r="MYR46" s="6"/>
      <c r="MYT46" s="28" t="s">
        <v>3027</v>
      </c>
      <c r="MYU46" s="5"/>
      <c r="MYV46" s="6"/>
      <c r="MYX46" s="28" t="s">
        <v>3027</v>
      </c>
      <c r="MYY46" s="5"/>
      <c r="MYZ46" s="6"/>
      <c r="MZB46" s="28" t="s">
        <v>3027</v>
      </c>
      <c r="MZC46" s="5"/>
      <c r="MZD46" s="6"/>
      <c r="MZF46" s="28" t="s">
        <v>3027</v>
      </c>
      <c r="MZG46" s="5"/>
      <c r="MZH46" s="6"/>
      <c r="MZJ46" s="28" t="s">
        <v>3027</v>
      </c>
      <c r="MZK46" s="5"/>
      <c r="MZL46" s="6"/>
      <c r="MZN46" s="28" t="s">
        <v>3027</v>
      </c>
      <c r="MZO46" s="5"/>
      <c r="MZP46" s="6"/>
      <c r="MZR46" s="28" t="s">
        <v>3027</v>
      </c>
      <c r="MZS46" s="5"/>
      <c r="MZT46" s="6"/>
      <c r="MZV46" s="28" t="s">
        <v>3027</v>
      </c>
      <c r="MZW46" s="5"/>
      <c r="MZX46" s="6"/>
      <c r="MZZ46" s="28" t="s">
        <v>3027</v>
      </c>
      <c r="NAA46" s="5"/>
      <c r="NAB46" s="6"/>
      <c r="NAD46" s="28" t="s">
        <v>3027</v>
      </c>
      <c r="NAE46" s="5"/>
      <c r="NAF46" s="6"/>
      <c r="NAH46" s="28" t="s">
        <v>3027</v>
      </c>
      <c r="NAI46" s="5"/>
      <c r="NAJ46" s="6"/>
      <c r="NAL46" s="28" t="s">
        <v>3027</v>
      </c>
      <c r="NAM46" s="5"/>
      <c r="NAN46" s="6"/>
      <c r="NAP46" s="28" t="s">
        <v>3027</v>
      </c>
      <c r="NAQ46" s="5"/>
      <c r="NAR46" s="6"/>
      <c r="NAT46" s="28" t="s">
        <v>3027</v>
      </c>
      <c r="NAU46" s="5"/>
      <c r="NAV46" s="6"/>
      <c r="NAX46" s="28" t="s">
        <v>3027</v>
      </c>
      <c r="NAY46" s="5"/>
      <c r="NAZ46" s="6"/>
      <c r="NBB46" s="28" t="s">
        <v>3027</v>
      </c>
      <c r="NBC46" s="5"/>
      <c r="NBD46" s="6"/>
      <c r="NBF46" s="28" t="s">
        <v>3027</v>
      </c>
      <c r="NBG46" s="5"/>
      <c r="NBH46" s="6"/>
      <c r="NBJ46" s="28" t="s">
        <v>3027</v>
      </c>
      <c r="NBK46" s="5"/>
      <c r="NBL46" s="6"/>
      <c r="NBN46" s="28" t="s">
        <v>3027</v>
      </c>
      <c r="NBO46" s="5"/>
      <c r="NBP46" s="6"/>
      <c r="NBR46" s="28" t="s">
        <v>3027</v>
      </c>
      <c r="NBS46" s="5"/>
      <c r="NBT46" s="6"/>
      <c r="NBV46" s="28" t="s">
        <v>3027</v>
      </c>
      <c r="NBW46" s="5"/>
      <c r="NBX46" s="6"/>
      <c r="NBZ46" s="28" t="s">
        <v>3027</v>
      </c>
      <c r="NCA46" s="5"/>
      <c r="NCB46" s="6"/>
      <c r="NCD46" s="28" t="s">
        <v>3027</v>
      </c>
      <c r="NCE46" s="5"/>
      <c r="NCF46" s="6"/>
      <c r="NCH46" s="28" t="s">
        <v>3027</v>
      </c>
      <c r="NCI46" s="5"/>
      <c r="NCJ46" s="6"/>
      <c r="NCL46" s="28" t="s">
        <v>3027</v>
      </c>
      <c r="NCM46" s="5"/>
      <c r="NCN46" s="6"/>
      <c r="NCP46" s="28" t="s">
        <v>3027</v>
      </c>
      <c r="NCQ46" s="5"/>
      <c r="NCR46" s="6"/>
      <c r="NCT46" s="28" t="s">
        <v>3027</v>
      </c>
      <c r="NCU46" s="5"/>
      <c r="NCV46" s="6"/>
      <c r="NCX46" s="28" t="s">
        <v>3027</v>
      </c>
      <c r="NCY46" s="5"/>
      <c r="NCZ46" s="6"/>
      <c r="NDB46" s="28" t="s">
        <v>3027</v>
      </c>
      <c r="NDC46" s="5"/>
      <c r="NDD46" s="6"/>
      <c r="NDF46" s="28" t="s">
        <v>3027</v>
      </c>
      <c r="NDG46" s="5"/>
      <c r="NDH46" s="6"/>
      <c r="NDJ46" s="28" t="s">
        <v>3027</v>
      </c>
      <c r="NDK46" s="5"/>
      <c r="NDL46" s="6"/>
      <c r="NDN46" s="28" t="s">
        <v>3027</v>
      </c>
      <c r="NDO46" s="5"/>
      <c r="NDP46" s="6"/>
      <c r="NDR46" s="28" t="s">
        <v>3027</v>
      </c>
      <c r="NDS46" s="5"/>
      <c r="NDT46" s="6"/>
      <c r="NDV46" s="28" t="s">
        <v>3027</v>
      </c>
      <c r="NDW46" s="5"/>
      <c r="NDX46" s="6"/>
      <c r="NDZ46" s="28" t="s">
        <v>3027</v>
      </c>
      <c r="NEA46" s="5"/>
      <c r="NEB46" s="6"/>
      <c r="NED46" s="28" t="s">
        <v>3027</v>
      </c>
      <c r="NEE46" s="5"/>
      <c r="NEF46" s="6"/>
      <c r="NEH46" s="28" t="s">
        <v>3027</v>
      </c>
      <c r="NEI46" s="5"/>
      <c r="NEJ46" s="6"/>
      <c r="NEL46" s="28" t="s">
        <v>3027</v>
      </c>
      <c r="NEM46" s="5"/>
      <c r="NEN46" s="6"/>
      <c r="NEP46" s="28" t="s">
        <v>3027</v>
      </c>
      <c r="NEQ46" s="5"/>
      <c r="NER46" s="6"/>
      <c r="NET46" s="28" t="s">
        <v>3027</v>
      </c>
      <c r="NEU46" s="5"/>
      <c r="NEV46" s="6"/>
      <c r="NEX46" s="28" t="s">
        <v>3027</v>
      </c>
      <c r="NEY46" s="5"/>
      <c r="NEZ46" s="6"/>
      <c r="NFB46" s="28" t="s">
        <v>3027</v>
      </c>
      <c r="NFC46" s="5"/>
      <c r="NFD46" s="6"/>
      <c r="NFF46" s="28" t="s">
        <v>3027</v>
      </c>
      <c r="NFG46" s="5"/>
      <c r="NFH46" s="6"/>
      <c r="NFJ46" s="28" t="s">
        <v>3027</v>
      </c>
      <c r="NFK46" s="5"/>
      <c r="NFL46" s="6"/>
      <c r="NFN46" s="28" t="s">
        <v>3027</v>
      </c>
      <c r="NFO46" s="5"/>
      <c r="NFP46" s="6"/>
      <c r="NFR46" s="28" t="s">
        <v>3027</v>
      </c>
      <c r="NFS46" s="5"/>
      <c r="NFT46" s="6"/>
      <c r="NFV46" s="28" t="s">
        <v>3027</v>
      </c>
      <c r="NFW46" s="5"/>
      <c r="NFX46" s="6"/>
      <c r="NFZ46" s="28" t="s">
        <v>3027</v>
      </c>
      <c r="NGA46" s="5"/>
      <c r="NGB46" s="6"/>
      <c r="NGD46" s="28" t="s">
        <v>3027</v>
      </c>
      <c r="NGE46" s="5"/>
      <c r="NGF46" s="6"/>
      <c r="NGH46" s="28" t="s">
        <v>3027</v>
      </c>
      <c r="NGI46" s="5"/>
      <c r="NGJ46" s="6"/>
      <c r="NGL46" s="28" t="s">
        <v>3027</v>
      </c>
      <c r="NGM46" s="5"/>
      <c r="NGN46" s="6"/>
      <c r="NGP46" s="28" t="s">
        <v>3027</v>
      </c>
      <c r="NGQ46" s="5"/>
      <c r="NGR46" s="6"/>
      <c r="NGT46" s="28" t="s">
        <v>3027</v>
      </c>
      <c r="NGU46" s="5"/>
      <c r="NGV46" s="6"/>
      <c r="NGX46" s="28" t="s">
        <v>3027</v>
      </c>
      <c r="NGY46" s="5"/>
      <c r="NGZ46" s="6"/>
      <c r="NHB46" s="28" t="s">
        <v>3027</v>
      </c>
      <c r="NHC46" s="5"/>
      <c r="NHD46" s="6"/>
      <c r="NHF46" s="28" t="s">
        <v>3027</v>
      </c>
      <c r="NHG46" s="5"/>
      <c r="NHH46" s="6"/>
      <c r="NHJ46" s="28" t="s">
        <v>3027</v>
      </c>
      <c r="NHK46" s="5"/>
      <c r="NHL46" s="6"/>
      <c r="NHN46" s="28" t="s">
        <v>3027</v>
      </c>
      <c r="NHO46" s="5"/>
      <c r="NHP46" s="6"/>
      <c r="NHR46" s="28" t="s">
        <v>3027</v>
      </c>
      <c r="NHS46" s="5"/>
      <c r="NHT46" s="6"/>
      <c r="NHV46" s="28" t="s">
        <v>3027</v>
      </c>
      <c r="NHW46" s="5"/>
      <c r="NHX46" s="6"/>
      <c r="NHZ46" s="28" t="s">
        <v>3027</v>
      </c>
      <c r="NIA46" s="5"/>
      <c r="NIB46" s="6"/>
      <c r="NID46" s="28" t="s">
        <v>3027</v>
      </c>
      <c r="NIE46" s="5"/>
      <c r="NIF46" s="6"/>
      <c r="NIH46" s="28" t="s">
        <v>3027</v>
      </c>
      <c r="NII46" s="5"/>
      <c r="NIJ46" s="6"/>
      <c r="NIL46" s="28" t="s">
        <v>3027</v>
      </c>
      <c r="NIM46" s="5"/>
      <c r="NIN46" s="6"/>
      <c r="NIP46" s="28" t="s">
        <v>3027</v>
      </c>
      <c r="NIQ46" s="5"/>
      <c r="NIR46" s="6"/>
      <c r="NIT46" s="28" t="s">
        <v>3027</v>
      </c>
      <c r="NIU46" s="5"/>
      <c r="NIV46" s="6"/>
      <c r="NIX46" s="28" t="s">
        <v>3027</v>
      </c>
      <c r="NIY46" s="5"/>
      <c r="NIZ46" s="6"/>
      <c r="NJB46" s="28" t="s">
        <v>3027</v>
      </c>
      <c r="NJC46" s="5"/>
      <c r="NJD46" s="6"/>
      <c r="NJF46" s="28" t="s">
        <v>3027</v>
      </c>
      <c r="NJG46" s="5"/>
      <c r="NJH46" s="6"/>
      <c r="NJJ46" s="28" t="s">
        <v>3027</v>
      </c>
      <c r="NJK46" s="5"/>
      <c r="NJL46" s="6"/>
      <c r="NJN46" s="28" t="s">
        <v>3027</v>
      </c>
      <c r="NJO46" s="5"/>
      <c r="NJP46" s="6"/>
      <c r="NJR46" s="28" t="s">
        <v>3027</v>
      </c>
      <c r="NJS46" s="5"/>
      <c r="NJT46" s="6"/>
      <c r="NJV46" s="28" t="s">
        <v>3027</v>
      </c>
      <c r="NJW46" s="5"/>
      <c r="NJX46" s="6"/>
      <c r="NJZ46" s="28" t="s">
        <v>3027</v>
      </c>
      <c r="NKA46" s="5"/>
      <c r="NKB46" s="6"/>
      <c r="NKD46" s="28" t="s">
        <v>3027</v>
      </c>
      <c r="NKE46" s="5"/>
      <c r="NKF46" s="6"/>
      <c r="NKH46" s="28" t="s">
        <v>3027</v>
      </c>
      <c r="NKI46" s="5"/>
      <c r="NKJ46" s="6"/>
      <c r="NKL46" s="28" t="s">
        <v>3027</v>
      </c>
      <c r="NKM46" s="5"/>
      <c r="NKN46" s="6"/>
      <c r="NKP46" s="28" t="s">
        <v>3027</v>
      </c>
      <c r="NKQ46" s="5"/>
      <c r="NKR46" s="6"/>
      <c r="NKT46" s="28" t="s">
        <v>3027</v>
      </c>
      <c r="NKU46" s="5"/>
      <c r="NKV46" s="6"/>
      <c r="NKX46" s="28" t="s">
        <v>3027</v>
      </c>
      <c r="NKY46" s="5"/>
      <c r="NKZ46" s="6"/>
      <c r="NLB46" s="28" t="s">
        <v>3027</v>
      </c>
      <c r="NLC46" s="5"/>
      <c r="NLD46" s="6"/>
      <c r="NLF46" s="28" t="s">
        <v>3027</v>
      </c>
      <c r="NLG46" s="5"/>
      <c r="NLH46" s="6"/>
      <c r="NLJ46" s="28" t="s">
        <v>3027</v>
      </c>
      <c r="NLK46" s="5"/>
      <c r="NLL46" s="6"/>
      <c r="NLN46" s="28" t="s">
        <v>3027</v>
      </c>
      <c r="NLO46" s="5"/>
      <c r="NLP46" s="6"/>
      <c r="NLR46" s="28" t="s">
        <v>3027</v>
      </c>
      <c r="NLS46" s="5"/>
      <c r="NLT46" s="6"/>
      <c r="NLV46" s="28" t="s">
        <v>3027</v>
      </c>
      <c r="NLW46" s="5"/>
      <c r="NLX46" s="6"/>
      <c r="NLZ46" s="28" t="s">
        <v>3027</v>
      </c>
      <c r="NMA46" s="5"/>
      <c r="NMB46" s="6"/>
      <c r="NMD46" s="28" t="s">
        <v>3027</v>
      </c>
      <c r="NME46" s="5"/>
      <c r="NMF46" s="6"/>
      <c r="NMH46" s="28" t="s">
        <v>3027</v>
      </c>
      <c r="NMI46" s="5"/>
      <c r="NMJ46" s="6"/>
      <c r="NML46" s="28" t="s">
        <v>3027</v>
      </c>
      <c r="NMM46" s="5"/>
      <c r="NMN46" s="6"/>
      <c r="NMP46" s="28" t="s">
        <v>3027</v>
      </c>
      <c r="NMQ46" s="5"/>
      <c r="NMR46" s="6"/>
      <c r="NMT46" s="28" t="s">
        <v>3027</v>
      </c>
      <c r="NMU46" s="5"/>
      <c r="NMV46" s="6"/>
      <c r="NMX46" s="28" t="s">
        <v>3027</v>
      </c>
      <c r="NMY46" s="5"/>
      <c r="NMZ46" s="6"/>
      <c r="NNB46" s="28" t="s">
        <v>3027</v>
      </c>
      <c r="NNC46" s="5"/>
      <c r="NND46" s="6"/>
      <c r="NNF46" s="28" t="s">
        <v>3027</v>
      </c>
      <c r="NNG46" s="5"/>
      <c r="NNH46" s="6"/>
      <c r="NNJ46" s="28" t="s">
        <v>3027</v>
      </c>
      <c r="NNK46" s="5"/>
      <c r="NNL46" s="6"/>
      <c r="NNN46" s="28" t="s">
        <v>3027</v>
      </c>
      <c r="NNO46" s="5"/>
      <c r="NNP46" s="6"/>
      <c r="NNR46" s="28" t="s">
        <v>3027</v>
      </c>
      <c r="NNS46" s="5"/>
      <c r="NNT46" s="6"/>
      <c r="NNV46" s="28" t="s">
        <v>3027</v>
      </c>
      <c r="NNW46" s="5"/>
      <c r="NNX46" s="6"/>
      <c r="NNZ46" s="28" t="s">
        <v>3027</v>
      </c>
      <c r="NOA46" s="5"/>
      <c r="NOB46" s="6"/>
      <c r="NOD46" s="28" t="s">
        <v>3027</v>
      </c>
      <c r="NOE46" s="5"/>
      <c r="NOF46" s="6"/>
      <c r="NOH46" s="28" t="s">
        <v>3027</v>
      </c>
      <c r="NOI46" s="5"/>
      <c r="NOJ46" s="6"/>
      <c r="NOL46" s="28" t="s">
        <v>3027</v>
      </c>
      <c r="NOM46" s="5"/>
      <c r="NON46" s="6"/>
      <c r="NOP46" s="28" t="s">
        <v>3027</v>
      </c>
      <c r="NOQ46" s="5"/>
      <c r="NOR46" s="6"/>
      <c r="NOT46" s="28" t="s">
        <v>3027</v>
      </c>
      <c r="NOU46" s="5"/>
      <c r="NOV46" s="6"/>
      <c r="NOX46" s="28" t="s">
        <v>3027</v>
      </c>
      <c r="NOY46" s="5"/>
      <c r="NOZ46" s="6"/>
      <c r="NPB46" s="28" t="s">
        <v>3027</v>
      </c>
      <c r="NPC46" s="5"/>
      <c r="NPD46" s="6"/>
      <c r="NPF46" s="28" t="s">
        <v>3027</v>
      </c>
      <c r="NPG46" s="5"/>
      <c r="NPH46" s="6"/>
      <c r="NPJ46" s="28" t="s">
        <v>3027</v>
      </c>
      <c r="NPK46" s="5"/>
      <c r="NPL46" s="6"/>
      <c r="NPN46" s="28" t="s">
        <v>3027</v>
      </c>
      <c r="NPO46" s="5"/>
      <c r="NPP46" s="6"/>
      <c r="NPR46" s="28" t="s">
        <v>3027</v>
      </c>
      <c r="NPS46" s="5"/>
      <c r="NPT46" s="6"/>
      <c r="NPV46" s="28" t="s">
        <v>3027</v>
      </c>
      <c r="NPW46" s="5"/>
      <c r="NPX46" s="6"/>
      <c r="NPZ46" s="28" t="s">
        <v>3027</v>
      </c>
      <c r="NQA46" s="5"/>
      <c r="NQB46" s="6"/>
      <c r="NQD46" s="28" t="s">
        <v>3027</v>
      </c>
      <c r="NQE46" s="5"/>
      <c r="NQF46" s="6"/>
      <c r="NQH46" s="28" t="s">
        <v>3027</v>
      </c>
      <c r="NQI46" s="5"/>
      <c r="NQJ46" s="6"/>
      <c r="NQL46" s="28" t="s">
        <v>3027</v>
      </c>
      <c r="NQM46" s="5"/>
      <c r="NQN46" s="6"/>
      <c r="NQP46" s="28" t="s">
        <v>3027</v>
      </c>
      <c r="NQQ46" s="5"/>
      <c r="NQR46" s="6"/>
      <c r="NQT46" s="28" t="s">
        <v>3027</v>
      </c>
      <c r="NQU46" s="5"/>
      <c r="NQV46" s="6"/>
      <c r="NQX46" s="28" t="s">
        <v>3027</v>
      </c>
      <c r="NQY46" s="5"/>
      <c r="NQZ46" s="6"/>
      <c r="NRB46" s="28" t="s">
        <v>3027</v>
      </c>
      <c r="NRC46" s="5"/>
      <c r="NRD46" s="6"/>
      <c r="NRF46" s="28" t="s">
        <v>3027</v>
      </c>
      <c r="NRG46" s="5"/>
      <c r="NRH46" s="6"/>
      <c r="NRJ46" s="28" t="s">
        <v>3027</v>
      </c>
      <c r="NRK46" s="5"/>
      <c r="NRL46" s="6"/>
      <c r="NRN46" s="28" t="s">
        <v>3027</v>
      </c>
      <c r="NRO46" s="5"/>
      <c r="NRP46" s="6"/>
      <c r="NRR46" s="28" t="s">
        <v>3027</v>
      </c>
      <c r="NRS46" s="5"/>
      <c r="NRT46" s="6"/>
      <c r="NRV46" s="28" t="s">
        <v>3027</v>
      </c>
      <c r="NRW46" s="5"/>
      <c r="NRX46" s="6"/>
      <c r="NRZ46" s="28" t="s">
        <v>3027</v>
      </c>
      <c r="NSA46" s="5"/>
      <c r="NSB46" s="6"/>
      <c r="NSD46" s="28" t="s">
        <v>3027</v>
      </c>
      <c r="NSE46" s="5"/>
      <c r="NSF46" s="6"/>
      <c r="NSH46" s="28" t="s">
        <v>3027</v>
      </c>
      <c r="NSI46" s="5"/>
      <c r="NSJ46" s="6"/>
      <c r="NSL46" s="28" t="s">
        <v>3027</v>
      </c>
      <c r="NSM46" s="5"/>
      <c r="NSN46" s="6"/>
      <c r="NSP46" s="28" t="s">
        <v>3027</v>
      </c>
      <c r="NSQ46" s="5"/>
      <c r="NSR46" s="6"/>
      <c r="NST46" s="28" t="s">
        <v>3027</v>
      </c>
      <c r="NSU46" s="5"/>
      <c r="NSV46" s="6"/>
      <c r="NSX46" s="28" t="s">
        <v>3027</v>
      </c>
      <c r="NSY46" s="5"/>
      <c r="NSZ46" s="6"/>
      <c r="NTB46" s="28" t="s">
        <v>3027</v>
      </c>
      <c r="NTC46" s="5"/>
      <c r="NTD46" s="6"/>
      <c r="NTF46" s="28" t="s">
        <v>3027</v>
      </c>
      <c r="NTG46" s="5"/>
      <c r="NTH46" s="6"/>
      <c r="NTJ46" s="28" t="s">
        <v>3027</v>
      </c>
      <c r="NTK46" s="5"/>
      <c r="NTL46" s="6"/>
      <c r="NTN46" s="28" t="s">
        <v>3027</v>
      </c>
      <c r="NTO46" s="5"/>
      <c r="NTP46" s="6"/>
      <c r="NTR46" s="28" t="s">
        <v>3027</v>
      </c>
      <c r="NTS46" s="5"/>
      <c r="NTT46" s="6"/>
      <c r="NTV46" s="28" t="s">
        <v>3027</v>
      </c>
      <c r="NTW46" s="5"/>
      <c r="NTX46" s="6"/>
      <c r="NTZ46" s="28" t="s">
        <v>3027</v>
      </c>
      <c r="NUA46" s="5"/>
      <c r="NUB46" s="6"/>
      <c r="NUD46" s="28" t="s">
        <v>3027</v>
      </c>
      <c r="NUE46" s="5"/>
      <c r="NUF46" s="6"/>
      <c r="NUH46" s="28" t="s">
        <v>3027</v>
      </c>
      <c r="NUI46" s="5"/>
      <c r="NUJ46" s="6"/>
      <c r="NUL46" s="28" t="s">
        <v>3027</v>
      </c>
      <c r="NUM46" s="5"/>
      <c r="NUN46" s="6"/>
      <c r="NUP46" s="28" t="s">
        <v>3027</v>
      </c>
      <c r="NUQ46" s="5"/>
      <c r="NUR46" s="6"/>
      <c r="NUT46" s="28" t="s">
        <v>3027</v>
      </c>
      <c r="NUU46" s="5"/>
      <c r="NUV46" s="6"/>
      <c r="NUX46" s="28" t="s">
        <v>3027</v>
      </c>
      <c r="NUY46" s="5"/>
      <c r="NUZ46" s="6"/>
      <c r="NVB46" s="28" t="s">
        <v>3027</v>
      </c>
      <c r="NVC46" s="5"/>
      <c r="NVD46" s="6"/>
      <c r="NVF46" s="28" t="s">
        <v>3027</v>
      </c>
      <c r="NVG46" s="5"/>
      <c r="NVH46" s="6"/>
      <c r="NVJ46" s="28" t="s">
        <v>3027</v>
      </c>
      <c r="NVK46" s="5"/>
      <c r="NVL46" s="6"/>
      <c r="NVN46" s="28" t="s">
        <v>3027</v>
      </c>
      <c r="NVO46" s="5"/>
      <c r="NVP46" s="6"/>
      <c r="NVR46" s="28" t="s">
        <v>3027</v>
      </c>
      <c r="NVS46" s="5"/>
      <c r="NVT46" s="6"/>
      <c r="NVV46" s="28" t="s">
        <v>3027</v>
      </c>
      <c r="NVW46" s="5"/>
      <c r="NVX46" s="6"/>
      <c r="NVZ46" s="28" t="s">
        <v>3027</v>
      </c>
      <c r="NWA46" s="5"/>
      <c r="NWB46" s="6"/>
      <c r="NWD46" s="28" t="s">
        <v>3027</v>
      </c>
      <c r="NWE46" s="5"/>
      <c r="NWF46" s="6"/>
      <c r="NWH46" s="28" t="s">
        <v>3027</v>
      </c>
      <c r="NWI46" s="5"/>
      <c r="NWJ46" s="6"/>
      <c r="NWL46" s="28" t="s">
        <v>3027</v>
      </c>
      <c r="NWM46" s="5"/>
      <c r="NWN46" s="6"/>
      <c r="NWP46" s="28" t="s">
        <v>3027</v>
      </c>
      <c r="NWQ46" s="5"/>
      <c r="NWR46" s="6"/>
      <c r="NWT46" s="28" t="s">
        <v>3027</v>
      </c>
      <c r="NWU46" s="5"/>
      <c r="NWV46" s="6"/>
      <c r="NWX46" s="28" t="s">
        <v>3027</v>
      </c>
      <c r="NWY46" s="5"/>
      <c r="NWZ46" s="6"/>
      <c r="NXB46" s="28" t="s">
        <v>3027</v>
      </c>
      <c r="NXC46" s="5"/>
      <c r="NXD46" s="6"/>
      <c r="NXF46" s="28" t="s">
        <v>3027</v>
      </c>
      <c r="NXG46" s="5"/>
      <c r="NXH46" s="6"/>
      <c r="NXJ46" s="28" t="s">
        <v>3027</v>
      </c>
      <c r="NXK46" s="5"/>
      <c r="NXL46" s="6"/>
      <c r="NXN46" s="28" t="s">
        <v>3027</v>
      </c>
      <c r="NXO46" s="5"/>
      <c r="NXP46" s="6"/>
      <c r="NXR46" s="28" t="s">
        <v>3027</v>
      </c>
      <c r="NXS46" s="5"/>
      <c r="NXT46" s="6"/>
      <c r="NXV46" s="28" t="s">
        <v>3027</v>
      </c>
      <c r="NXW46" s="5"/>
      <c r="NXX46" s="6"/>
      <c r="NXZ46" s="28" t="s">
        <v>3027</v>
      </c>
      <c r="NYA46" s="5"/>
      <c r="NYB46" s="6"/>
      <c r="NYD46" s="28" t="s">
        <v>3027</v>
      </c>
      <c r="NYE46" s="5"/>
      <c r="NYF46" s="6"/>
      <c r="NYH46" s="28" t="s">
        <v>3027</v>
      </c>
      <c r="NYI46" s="5"/>
      <c r="NYJ46" s="6"/>
      <c r="NYL46" s="28" t="s">
        <v>3027</v>
      </c>
      <c r="NYM46" s="5"/>
      <c r="NYN46" s="6"/>
      <c r="NYP46" s="28" t="s">
        <v>3027</v>
      </c>
      <c r="NYQ46" s="5"/>
      <c r="NYR46" s="6"/>
      <c r="NYT46" s="28" t="s">
        <v>3027</v>
      </c>
      <c r="NYU46" s="5"/>
      <c r="NYV46" s="6"/>
      <c r="NYX46" s="28" t="s">
        <v>3027</v>
      </c>
      <c r="NYY46" s="5"/>
      <c r="NYZ46" s="6"/>
      <c r="NZB46" s="28" t="s">
        <v>3027</v>
      </c>
      <c r="NZC46" s="5"/>
      <c r="NZD46" s="6"/>
      <c r="NZF46" s="28" t="s">
        <v>3027</v>
      </c>
      <c r="NZG46" s="5"/>
      <c r="NZH46" s="6"/>
      <c r="NZJ46" s="28" t="s">
        <v>3027</v>
      </c>
      <c r="NZK46" s="5"/>
      <c r="NZL46" s="6"/>
      <c r="NZN46" s="28" t="s">
        <v>3027</v>
      </c>
      <c r="NZO46" s="5"/>
      <c r="NZP46" s="6"/>
      <c r="NZR46" s="28" t="s">
        <v>3027</v>
      </c>
      <c r="NZS46" s="5"/>
      <c r="NZT46" s="6"/>
      <c r="NZV46" s="28" t="s">
        <v>3027</v>
      </c>
      <c r="NZW46" s="5"/>
      <c r="NZX46" s="6"/>
      <c r="NZZ46" s="28" t="s">
        <v>3027</v>
      </c>
      <c r="OAA46" s="5"/>
      <c r="OAB46" s="6"/>
      <c r="OAD46" s="28" t="s">
        <v>3027</v>
      </c>
      <c r="OAE46" s="5"/>
      <c r="OAF46" s="6"/>
      <c r="OAH46" s="28" t="s">
        <v>3027</v>
      </c>
      <c r="OAI46" s="5"/>
      <c r="OAJ46" s="6"/>
      <c r="OAL46" s="28" t="s">
        <v>3027</v>
      </c>
      <c r="OAM46" s="5"/>
      <c r="OAN46" s="6"/>
      <c r="OAP46" s="28" t="s">
        <v>3027</v>
      </c>
      <c r="OAQ46" s="5"/>
      <c r="OAR46" s="6"/>
      <c r="OAT46" s="28" t="s">
        <v>3027</v>
      </c>
      <c r="OAU46" s="5"/>
      <c r="OAV46" s="6"/>
      <c r="OAX46" s="28" t="s">
        <v>3027</v>
      </c>
      <c r="OAY46" s="5"/>
      <c r="OAZ46" s="6"/>
      <c r="OBB46" s="28" t="s">
        <v>3027</v>
      </c>
      <c r="OBC46" s="5"/>
      <c r="OBD46" s="6"/>
      <c r="OBF46" s="28" t="s">
        <v>3027</v>
      </c>
      <c r="OBG46" s="5"/>
      <c r="OBH46" s="6"/>
      <c r="OBJ46" s="28" t="s">
        <v>3027</v>
      </c>
      <c r="OBK46" s="5"/>
      <c r="OBL46" s="6"/>
      <c r="OBN46" s="28" t="s">
        <v>3027</v>
      </c>
      <c r="OBO46" s="5"/>
      <c r="OBP46" s="6"/>
      <c r="OBR46" s="28" t="s">
        <v>3027</v>
      </c>
      <c r="OBS46" s="5"/>
      <c r="OBT46" s="6"/>
      <c r="OBV46" s="28" t="s">
        <v>3027</v>
      </c>
      <c r="OBW46" s="5"/>
      <c r="OBX46" s="6"/>
      <c r="OBZ46" s="28" t="s">
        <v>3027</v>
      </c>
      <c r="OCA46" s="5"/>
      <c r="OCB46" s="6"/>
      <c r="OCD46" s="28" t="s">
        <v>3027</v>
      </c>
      <c r="OCE46" s="5"/>
      <c r="OCF46" s="6"/>
      <c r="OCH46" s="28" t="s">
        <v>3027</v>
      </c>
      <c r="OCI46" s="5"/>
      <c r="OCJ46" s="6"/>
      <c r="OCL46" s="28" t="s">
        <v>3027</v>
      </c>
      <c r="OCM46" s="5"/>
      <c r="OCN46" s="6"/>
      <c r="OCP46" s="28" t="s">
        <v>3027</v>
      </c>
      <c r="OCQ46" s="5"/>
      <c r="OCR46" s="6"/>
      <c r="OCT46" s="28" t="s">
        <v>3027</v>
      </c>
      <c r="OCU46" s="5"/>
      <c r="OCV46" s="6"/>
      <c r="OCX46" s="28" t="s">
        <v>3027</v>
      </c>
      <c r="OCY46" s="5"/>
      <c r="OCZ46" s="6"/>
      <c r="ODB46" s="28" t="s">
        <v>3027</v>
      </c>
      <c r="ODC46" s="5"/>
      <c r="ODD46" s="6"/>
      <c r="ODF46" s="28" t="s">
        <v>3027</v>
      </c>
      <c r="ODG46" s="5"/>
      <c r="ODH46" s="6"/>
      <c r="ODJ46" s="28" t="s">
        <v>3027</v>
      </c>
      <c r="ODK46" s="5"/>
      <c r="ODL46" s="6"/>
      <c r="ODN46" s="28" t="s">
        <v>3027</v>
      </c>
      <c r="ODO46" s="5"/>
      <c r="ODP46" s="6"/>
      <c r="ODR46" s="28" t="s">
        <v>3027</v>
      </c>
      <c r="ODS46" s="5"/>
      <c r="ODT46" s="6"/>
      <c r="ODV46" s="28" t="s">
        <v>3027</v>
      </c>
      <c r="ODW46" s="5"/>
      <c r="ODX46" s="6"/>
      <c r="ODZ46" s="28" t="s">
        <v>3027</v>
      </c>
      <c r="OEA46" s="5"/>
      <c r="OEB46" s="6"/>
      <c r="OED46" s="28" t="s">
        <v>3027</v>
      </c>
      <c r="OEE46" s="5"/>
      <c r="OEF46" s="6"/>
      <c r="OEH46" s="28" t="s">
        <v>3027</v>
      </c>
      <c r="OEI46" s="5"/>
      <c r="OEJ46" s="6"/>
      <c r="OEL46" s="28" t="s">
        <v>3027</v>
      </c>
      <c r="OEM46" s="5"/>
      <c r="OEN46" s="6"/>
      <c r="OEP46" s="28" t="s">
        <v>3027</v>
      </c>
      <c r="OEQ46" s="5"/>
      <c r="OER46" s="6"/>
      <c r="OET46" s="28" t="s">
        <v>3027</v>
      </c>
      <c r="OEU46" s="5"/>
      <c r="OEV46" s="6"/>
      <c r="OEX46" s="28" t="s">
        <v>3027</v>
      </c>
      <c r="OEY46" s="5"/>
      <c r="OEZ46" s="6"/>
      <c r="OFB46" s="28" t="s">
        <v>3027</v>
      </c>
      <c r="OFC46" s="5"/>
      <c r="OFD46" s="6"/>
      <c r="OFF46" s="28" t="s">
        <v>3027</v>
      </c>
      <c r="OFG46" s="5"/>
      <c r="OFH46" s="6"/>
      <c r="OFJ46" s="28" t="s">
        <v>3027</v>
      </c>
      <c r="OFK46" s="5"/>
      <c r="OFL46" s="6"/>
      <c r="OFN46" s="28" t="s">
        <v>3027</v>
      </c>
      <c r="OFO46" s="5"/>
      <c r="OFP46" s="6"/>
      <c r="OFR46" s="28" t="s">
        <v>3027</v>
      </c>
      <c r="OFS46" s="5"/>
      <c r="OFT46" s="6"/>
      <c r="OFV46" s="28" t="s">
        <v>3027</v>
      </c>
      <c r="OFW46" s="5"/>
      <c r="OFX46" s="6"/>
      <c r="OFZ46" s="28" t="s">
        <v>3027</v>
      </c>
      <c r="OGA46" s="5"/>
      <c r="OGB46" s="6"/>
      <c r="OGD46" s="28" t="s">
        <v>3027</v>
      </c>
      <c r="OGE46" s="5"/>
      <c r="OGF46" s="6"/>
      <c r="OGH46" s="28" t="s">
        <v>3027</v>
      </c>
      <c r="OGI46" s="5"/>
      <c r="OGJ46" s="6"/>
      <c r="OGL46" s="28" t="s">
        <v>3027</v>
      </c>
      <c r="OGM46" s="5"/>
      <c r="OGN46" s="6"/>
      <c r="OGP46" s="28" t="s">
        <v>3027</v>
      </c>
      <c r="OGQ46" s="5"/>
      <c r="OGR46" s="6"/>
      <c r="OGT46" s="28" t="s">
        <v>3027</v>
      </c>
      <c r="OGU46" s="5"/>
      <c r="OGV46" s="6"/>
      <c r="OGX46" s="28" t="s">
        <v>3027</v>
      </c>
      <c r="OGY46" s="5"/>
      <c r="OGZ46" s="6"/>
      <c r="OHB46" s="28" t="s">
        <v>3027</v>
      </c>
      <c r="OHC46" s="5"/>
      <c r="OHD46" s="6"/>
      <c r="OHF46" s="28" t="s">
        <v>3027</v>
      </c>
      <c r="OHG46" s="5"/>
      <c r="OHH46" s="6"/>
      <c r="OHJ46" s="28" t="s">
        <v>3027</v>
      </c>
      <c r="OHK46" s="5"/>
      <c r="OHL46" s="6"/>
      <c r="OHN46" s="28" t="s">
        <v>3027</v>
      </c>
      <c r="OHO46" s="5"/>
      <c r="OHP46" s="6"/>
      <c r="OHR46" s="28" t="s">
        <v>3027</v>
      </c>
      <c r="OHS46" s="5"/>
      <c r="OHT46" s="6"/>
      <c r="OHV46" s="28" t="s">
        <v>3027</v>
      </c>
      <c r="OHW46" s="5"/>
      <c r="OHX46" s="6"/>
      <c r="OHZ46" s="28" t="s">
        <v>3027</v>
      </c>
      <c r="OIA46" s="5"/>
      <c r="OIB46" s="6"/>
      <c r="OID46" s="28" t="s">
        <v>3027</v>
      </c>
      <c r="OIE46" s="5"/>
      <c r="OIF46" s="6"/>
      <c r="OIH46" s="28" t="s">
        <v>3027</v>
      </c>
      <c r="OII46" s="5"/>
      <c r="OIJ46" s="6"/>
      <c r="OIL46" s="28" t="s">
        <v>3027</v>
      </c>
      <c r="OIM46" s="5"/>
      <c r="OIN46" s="6"/>
      <c r="OIP46" s="28" t="s">
        <v>3027</v>
      </c>
      <c r="OIQ46" s="5"/>
      <c r="OIR46" s="6"/>
      <c r="OIT46" s="28" t="s">
        <v>3027</v>
      </c>
      <c r="OIU46" s="5"/>
      <c r="OIV46" s="6"/>
      <c r="OIX46" s="28" t="s">
        <v>3027</v>
      </c>
      <c r="OIY46" s="5"/>
      <c r="OIZ46" s="6"/>
      <c r="OJB46" s="28" t="s">
        <v>3027</v>
      </c>
      <c r="OJC46" s="5"/>
      <c r="OJD46" s="6"/>
      <c r="OJF46" s="28" t="s">
        <v>3027</v>
      </c>
      <c r="OJG46" s="5"/>
      <c r="OJH46" s="6"/>
      <c r="OJJ46" s="28" t="s">
        <v>3027</v>
      </c>
      <c r="OJK46" s="5"/>
      <c r="OJL46" s="6"/>
      <c r="OJN46" s="28" t="s">
        <v>3027</v>
      </c>
      <c r="OJO46" s="5"/>
      <c r="OJP46" s="6"/>
      <c r="OJR46" s="28" t="s">
        <v>3027</v>
      </c>
      <c r="OJS46" s="5"/>
      <c r="OJT46" s="6"/>
      <c r="OJV46" s="28" t="s">
        <v>3027</v>
      </c>
      <c r="OJW46" s="5"/>
      <c r="OJX46" s="6"/>
      <c r="OJZ46" s="28" t="s">
        <v>3027</v>
      </c>
      <c r="OKA46" s="5"/>
      <c r="OKB46" s="6"/>
      <c r="OKD46" s="28" t="s">
        <v>3027</v>
      </c>
      <c r="OKE46" s="5"/>
      <c r="OKF46" s="6"/>
      <c r="OKH46" s="28" t="s">
        <v>3027</v>
      </c>
      <c r="OKI46" s="5"/>
      <c r="OKJ46" s="6"/>
      <c r="OKL46" s="28" t="s">
        <v>3027</v>
      </c>
      <c r="OKM46" s="5"/>
      <c r="OKN46" s="6"/>
      <c r="OKP46" s="28" t="s">
        <v>3027</v>
      </c>
      <c r="OKQ46" s="5"/>
      <c r="OKR46" s="6"/>
      <c r="OKT46" s="28" t="s">
        <v>3027</v>
      </c>
      <c r="OKU46" s="5"/>
      <c r="OKV46" s="6"/>
      <c r="OKX46" s="28" t="s">
        <v>3027</v>
      </c>
      <c r="OKY46" s="5"/>
      <c r="OKZ46" s="6"/>
      <c r="OLB46" s="28" t="s">
        <v>3027</v>
      </c>
      <c r="OLC46" s="5"/>
      <c r="OLD46" s="6"/>
      <c r="OLF46" s="28" t="s">
        <v>3027</v>
      </c>
      <c r="OLG46" s="5"/>
      <c r="OLH46" s="6"/>
      <c r="OLJ46" s="28" t="s">
        <v>3027</v>
      </c>
      <c r="OLK46" s="5"/>
      <c r="OLL46" s="6"/>
      <c r="OLN46" s="28" t="s">
        <v>3027</v>
      </c>
      <c r="OLO46" s="5"/>
      <c r="OLP46" s="6"/>
      <c r="OLR46" s="28" t="s">
        <v>3027</v>
      </c>
      <c r="OLS46" s="5"/>
      <c r="OLT46" s="6"/>
      <c r="OLV46" s="28" t="s">
        <v>3027</v>
      </c>
      <c r="OLW46" s="5"/>
      <c r="OLX46" s="6"/>
      <c r="OLZ46" s="28" t="s">
        <v>3027</v>
      </c>
      <c r="OMA46" s="5"/>
      <c r="OMB46" s="6"/>
      <c r="OMD46" s="28" t="s">
        <v>3027</v>
      </c>
      <c r="OME46" s="5"/>
      <c r="OMF46" s="6"/>
      <c r="OMH46" s="28" t="s">
        <v>3027</v>
      </c>
      <c r="OMI46" s="5"/>
      <c r="OMJ46" s="6"/>
      <c r="OML46" s="28" t="s">
        <v>3027</v>
      </c>
      <c r="OMM46" s="5"/>
      <c r="OMN46" s="6"/>
      <c r="OMP46" s="28" t="s">
        <v>3027</v>
      </c>
      <c r="OMQ46" s="5"/>
      <c r="OMR46" s="6"/>
      <c r="OMT46" s="28" t="s">
        <v>3027</v>
      </c>
      <c r="OMU46" s="5"/>
      <c r="OMV46" s="6"/>
      <c r="OMX46" s="28" t="s">
        <v>3027</v>
      </c>
      <c r="OMY46" s="5"/>
      <c r="OMZ46" s="6"/>
      <c r="ONB46" s="28" t="s">
        <v>3027</v>
      </c>
      <c r="ONC46" s="5"/>
      <c r="OND46" s="6"/>
      <c r="ONF46" s="28" t="s">
        <v>3027</v>
      </c>
      <c r="ONG46" s="5"/>
      <c r="ONH46" s="6"/>
      <c r="ONJ46" s="28" t="s">
        <v>3027</v>
      </c>
      <c r="ONK46" s="5"/>
      <c r="ONL46" s="6"/>
      <c r="ONN46" s="28" t="s">
        <v>3027</v>
      </c>
      <c r="ONO46" s="5"/>
      <c r="ONP46" s="6"/>
      <c r="ONR46" s="28" t="s">
        <v>3027</v>
      </c>
      <c r="ONS46" s="5"/>
      <c r="ONT46" s="6"/>
      <c r="ONV46" s="28" t="s">
        <v>3027</v>
      </c>
      <c r="ONW46" s="5"/>
      <c r="ONX46" s="6"/>
      <c r="ONZ46" s="28" t="s">
        <v>3027</v>
      </c>
      <c r="OOA46" s="5"/>
      <c r="OOB46" s="6"/>
      <c r="OOD46" s="28" t="s">
        <v>3027</v>
      </c>
      <c r="OOE46" s="5"/>
      <c r="OOF46" s="6"/>
      <c r="OOH46" s="28" t="s">
        <v>3027</v>
      </c>
      <c r="OOI46" s="5"/>
      <c r="OOJ46" s="6"/>
      <c r="OOL46" s="28" t="s">
        <v>3027</v>
      </c>
      <c r="OOM46" s="5"/>
      <c r="OON46" s="6"/>
      <c r="OOP46" s="28" t="s">
        <v>3027</v>
      </c>
      <c r="OOQ46" s="5"/>
      <c r="OOR46" s="6"/>
      <c r="OOT46" s="28" t="s">
        <v>3027</v>
      </c>
      <c r="OOU46" s="5"/>
      <c r="OOV46" s="6"/>
      <c r="OOX46" s="28" t="s">
        <v>3027</v>
      </c>
      <c r="OOY46" s="5"/>
      <c r="OOZ46" s="6"/>
      <c r="OPB46" s="28" t="s">
        <v>3027</v>
      </c>
      <c r="OPC46" s="5"/>
      <c r="OPD46" s="6"/>
      <c r="OPF46" s="28" t="s">
        <v>3027</v>
      </c>
      <c r="OPG46" s="5"/>
      <c r="OPH46" s="6"/>
      <c r="OPJ46" s="28" t="s">
        <v>3027</v>
      </c>
      <c r="OPK46" s="5"/>
      <c r="OPL46" s="6"/>
      <c r="OPN46" s="28" t="s">
        <v>3027</v>
      </c>
      <c r="OPO46" s="5"/>
      <c r="OPP46" s="6"/>
      <c r="OPR46" s="28" t="s">
        <v>3027</v>
      </c>
      <c r="OPS46" s="5"/>
      <c r="OPT46" s="6"/>
      <c r="OPV46" s="28" t="s">
        <v>3027</v>
      </c>
      <c r="OPW46" s="5"/>
      <c r="OPX46" s="6"/>
      <c r="OPZ46" s="28" t="s">
        <v>3027</v>
      </c>
      <c r="OQA46" s="5"/>
      <c r="OQB46" s="6"/>
      <c r="OQD46" s="28" t="s">
        <v>3027</v>
      </c>
      <c r="OQE46" s="5"/>
      <c r="OQF46" s="6"/>
      <c r="OQH46" s="28" t="s">
        <v>3027</v>
      </c>
      <c r="OQI46" s="5"/>
      <c r="OQJ46" s="6"/>
      <c r="OQL46" s="28" t="s">
        <v>3027</v>
      </c>
      <c r="OQM46" s="5"/>
      <c r="OQN46" s="6"/>
      <c r="OQP46" s="28" t="s">
        <v>3027</v>
      </c>
      <c r="OQQ46" s="5"/>
      <c r="OQR46" s="6"/>
      <c r="OQT46" s="28" t="s">
        <v>3027</v>
      </c>
      <c r="OQU46" s="5"/>
      <c r="OQV46" s="6"/>
      <c r="OQX46" s="28" t="s">
        <v>3027</v>
      </c>
      <c r="OQY46" s="5"/>
      <c r="OQZ46" s="6"/>
      <c r="ORB46" s="28" t="s">
        <v>3027</v>
      </c>
      <c r="ORC46" s="5"/>
      <c r="ORD46" s="6"/>
      <c r="ORF46" s="28" t="s">
        <v>3027</v>
      </c>
      <c r="ORG46" s="5"/>
      <c r="ORH46" s="6"/>
      <c r="ORJ46" s="28" t="s">
        <v>3027</v>
      </c>
      <c r="ORK46" s="5"/>
      <c r="ORL46" s="6"/>
      <c r="ORN46" s="28" t="s">
        <v>3027</v>
      </c>
      <c r="ORO46" s="5"/>
      <c r="ORP46" s="6"/>
      <c r="ORR46" s="28" t="s">
        <v>3027</v>
      </c>
      <c r="ORS46" s="5"/>
      <c r="ORT46" s="6"/>
      <c r="ORV46" s="28" t="s">
        <v>3027</v>
      </c>
      <c r="ORW46" s="5"/>
      <c r="ORX46" s="6"/>
      <c r="ORZ46" s="28" t="s">
        <v>3027</v>
      </c>
      <c r="OSA46" s="5"/>
      <c r="OSB46" s="6"/>
      <c r="OSD46" s="28" t="s">
        <v>3027</v>
      </c>
      <c r="OSE46" s="5"/>
      <c r="OSF46" s="6"/>
      <c r="OSH46" s="28" t="s">
        <v>3027</v>
      </c>
      <c r="OSI46" s="5"/>
      <c r="OSJ46" s="6"/>
      <c r="OSL46" s="28" t="s">
        <v>3027</v>
      </c>
      <c r="OSM46" s="5"/>
      <c r="OSN46" s="6"/>
      <c r="OSP46" s="28" t="s">
        <v>3027</v>
      </c>
      <c r="OSQ46" s="5"/>
      <c r="OSR46" s="6"/>
      <c r="OST46" s="28" t="s">
        <v>3027</v>
      </c>
      <c r="OSU46" s="5"/>
      <c r="OSV46" s="6"/>
      <c r="OSX46" s="28" t="s">
        <v>3027</v>
      </c>
      <c r="OSY46" s="5"/>
      <c r="OSZ46" s="6"/>
      <c r="OTB46" s="28" t="s">
        <v>3027</v>
      </c>
      <c r="OTC46" s="5"/>
      <c r="OTD46" s="6"/>
      <c r="OTF46" s="28" t="s">
        <v>3027</v>
      </c>
      <c r="OTG46" s="5"/>
      <c r="OTH46" s="6"/>
      <c r="OTJ46" s="28" t="s">
        <v>3027</v>
      </c>
      <c r="OTK46" s="5"/>
      <c r="OTL46" s="6"/>
      <c r="OTN46" s="28" t="s">
        <v>3027</v>
      </c>
      <c r="OTO46" s="5"/>
      <c r="OTP46" s="6"/>
      <c r="OTR46" s="28" t="s">
        <v>3027</v>
      </c>
      <c r="OTS46" s="5"/>
      <c r="OTT46" s="6"/>
      <c r="OTV46" s="28" t="s">
        <v>3027</v>
      </c>
      <c r="OTW46" s="5"/>
      <c r="OTX46" s="6"/>
      <c r="OTZ46" s="28" t="s">
        <v>3027</v>
      </c>
      <c r="OUA46" s="5"/>
      <c r="OUB46" s="6"/>
      <c r="OUD46" s="28" t="s">
        <v>3027</v>
      </c>
      <c r="OUE46" s="5"/>
      <c r="OUF46" s="6"/>
      <c r="OUH46" s="28" t="s">
        <v>3027</v>
      </c>
      <c r="OUI46" s="5"/>
      <c r="OUJ46" s="6"/>
      <c r="OUL46" s="28" t="s">
        <v>3027</v>
      </c>
      <c r="OUM46" s="5"/>
      <c r="OUN46" s="6"/>
      <c r="OUP46" s="28" t="s">
        <v>3027</v>
      </c>
      <c r="OUQ46" s="5"/>
      <c r="OUR46" s="6"/>
      <c r="OUT46" s="28" t="s">
        <v>3027</v>
      </c>
      <c r="OUU46" s="5"/>
      <c r="OUV46" s="6"/>
      <c r="OUX46" s="28" t="s">
        <v>3027</v>
      </c>
      <c r="OUY46" s="5"/>
      <c r="OUZ46" s="6"/>
      <c r="OVB46" s="28" t="s">
        <v>3027</v>
      </c>
      <c r="OVC46" s="5"/>
      <c r="OVD46" s="6"/>
      <c r="OVF46" s="28" t="s">
        <v>3027</v>
      </c>
      <c r="OVG46" s="5"/>
      <c r="OVH46" s="6"/>
      <c r="OVJ46" s="28" t="s">
        <v>3027</v>
      </c>
      <c r="OVK46" s="5"/>
      <c r="OVL46" s="6"/>
      <c r="OVN46" s="28" t="s">
        <v>3027</v>
      </c>
      <c r="OVO46" s="5"/>
      <c r="OVP46" s="6"/>
      <c r="OVR46" s="28" t="s">
        <v>3027</v>
      </c>
      <c r="OVS46" s="5"/>
      <c r="OVT46" s="6"/>
      <c r="OVV46" s="28" t="s">
        <v>3027</v>
      </c>
      <c r="OVW46" s="5"/>
      <c r="OVX46" s="6"/>
      <c r="OVZ46" s="28" t="s">
        <v>3027</v>
      </c>
      <c r="OWA46" s="5"/>
      <c r="OWB46" s="6"/>
      <c r="OWD46" s="28" t="s">
        <v>3027</v>
      </c>
      <c r="OWE46" s="5"/>
      <c r="OWF46" s="6"/>
      <c r="OWH46" s="28" t="s">
        <v>3027</v>
      </c>
      <c r="OWI46" s="5"/>
      <c r="OWJ46" s="6"/>
      <c r="OWL46" s="28" t="s">
        <v>3027</v>
      </c>
      <c r="OWM46" s="5"/>
      <c r="OWN46" s="6"/>
      <c r="OWP46" s="28" t="s">
        <v>3027</v>
      </c>
      <c r="OWQ46" s="5"/>
      <c r="OWR46" s="6"/>
      <c r="OWT46" s="28" t="s">
        <v>3027</v>
      </c>
      <c r="OWU46" s="5"/>
      <c r="OWV46" s="6"/>
      <c r="OWX46" s="28" t="s">
        <v>3027</v>
      </c>
      <c r="OWY46" s="5"/>
      <c r="OWZ46" s="6"/>
      <c r="OXB46" s="28" t="s">
        <v>3027</v>
      </c>
      <c r="OXC46" s="5"/>
      <c r="OXD46" s="6"/>
      <c r="OXF46" s="28" t="s">
        <v>3027</v>
      </c>
      <c r="OXG46" s="5"/>
      <c r="OXH46" s="6"/>
      <c r="OXJ46" s="28" t="s">
        <v>3027</v>
      </c>
      <c r="OXK46" s="5"/>
      <c r="OXL46" s="6"/>
      <c r="OXN46" s="28" t="s">
        <v>3027</v>
      </c>
      <c r="OXO46" s="5"/>
      <c r="OXP46" s="6"/>
      <c r="OXR46" s="28" t="s">
        <v>3027</v>
      </c>
      <c r="OXS46" s="5"/>
      <c r="OXT46" s="6"/>
      <c r="OXV46" s="28" t="s">
        <v>3027</v>
      </c>
      <c r="OXW46" s="5"/>
      <c r="OXX46" s="6"/>
      <c r="OXZ46" s="28" t="s">
        <v>3027</v>
      </c>
      <c r="OYA46" s="5"/>
      <c r="OYB46" s="6"/>
      <c r="OYD46" s="28" t="s">
        <v>3027</v>
      </c>
      <c r="OYE46" s="5"/>
      <c r="OYF46" s="6"/>
      <c r="OYH46" s="28" t="s">
        <v>3027</v>
      </c>
      <c r="OYI46" s="5"/>
      <c r="OYJ46" s="6"/>
      <c r="OYL46" s="28" t="s">
        <v>3027</v>
      </c>
      <c r="OYM46" s="5"/>
      <c r="OYN46" s="6"/>
      <c r="OYP46" s="28" t="s">
        <v>3027</v>
      </c>
      <c r="OYQ46" s="5"/>
      <c r="OYR46" s="6"/>
      <c r="OYT46" s="28" t="s">
        <v>3027</v>
      </c>
      <c r="OYU46" s="5"/>
      <c r="OYV46" s="6"/>
      <c r="OYX46" s="28" t="s">
        <v>3027</v>
      </c>
      <c r="OYY46" s="5"/>
      <c r="OYZ46" s="6"/>
      <c r="OZB46" s="28" t="s">
        <v>3027</v>
      </c>
      <c r="OZC46" s="5"/>
      <c r="OZD46" s="6"/>
      <c r="OZF46" s="28" t="s">
        <v>3027</v>
      </c>
      <c r="OZG46" s="5"/>
      <c r="OZH46" s="6"/>
      <c r="OZJ46" s="28" t="s">
        <v>3027</v>
      </c>
      <c r="OZK46" s="5"/>
      <c r="OZL46" s="6"/>
      <c r="OZN46" s="28" t="s">
        <v>3027</v>
      </c>
      <c r="OZO46" s="5"/>
      <c r="OZP46" s="6"/>
      <c r="OZR46" s="28" t="s">
        <v>3027</v>
      </c>
      <c r="OZS46" s="5"/>
      <c r="OZT46" s="6"/>
      <c r="OZV46" s="28" t="s">
        <v>3027</v>
      </c>
      <c r="OZW46" s="5"/>
      <c r="OZX46" s="6"/>
      <c r="OZZ46" s="28" t="s">
        <v>3027</v>
      </c>
      <c r="PAA46" s="5"/>
      <c r="PAB46" s="6"/>
      <c r="PAD46" s="28" t="s">
        <v>3027</v>
      </c>
      <c r="PAE46" s="5"/>
      <c r="PAF46" s="6"/>
      <c r="PAH46" s="28" t="s">
        <v>3027</v>
      </c>
      <c r="PAI46" s="5"/>
      <c r="PAJ46" s="6"/>
      <c r="PAL46" s="28" t="s">
        <v>3027</v>
      </c>
      <c r="PAM46" s="5"/>
      <c r="PAN46" s="6"/>
      <c r="PAP46" s="28" t="s">
        <v>3027</v>
      </c>
      <c r="PAQ46" s="5"/>
      <c r="PAR46" s="6"/>
      <c r="PAT46" s="28" t="s">
        <v>3027</v>
      </c>
      <c r="PAU46" s="5"/>
      <c r="PAV46" s="6"/>
      <c r="PAX46" s="28" t="s">
        <v>3027</v>
      </c>
      <c r="PAY46" s="5"/>
      <c r="PAZ46" s="6"/>
      <c r="PBB46" s="28" t="s">
        <v>3027</v>
      </c>
      <c r="PBC46" s="5"/>
      <c r="PBD46" s="6"/>
      <c r="PBF46" s="28" t="s">
        <v>3027</v>
      </c>
      <c r="PBG46" s="5"/>
      <c r="PBH46" s="6"/>
      <c r="PBJ46" s="28" t="s">
        <v>3027</v>
      </c>
      <c r="PBK46" s="5"/>
      <c r="PBL46" s="6"/>
      <c r="PBN46" s="28" t="s">
        <v>3027</v>
      </c>
      <c r="PBO46" s="5"/>
      <c r="PBP46" s="6"/>
      <c r="PBR46" s="28" t="s">
        <v>3027</v>
      </c>
      <c r="PBS46" s="5"/>
      <c r="PBT46" s="6"/>
      <c r="PBV46" s="28" t="s">
        <v>3027</v>
      </c>
      <c r="PBW46" s="5"/>
      <c r="PBX46" s="6"/>
      <c r="PBZ46" s="28" t="s">
        <v>3027</v>
      </c>
      <c r="PCA46" s="5"/>
      <c r="PCB46" s="6"/>
      <c r="PCD46" s="28" t="s">
        <v>3027</v>
      </c>
      <c r="PCE46" s="5"/>
      <c r="PCF46" s="6"/>
      <c r="PCH46" s="28" t="s">
        <v>3027</v>
      </c>
      <c r="PCI46" s="5"/>
      <c r="PCJ46" s="6"/>
      <c r="PCL46" s="28" t="s">
        <v>3027</v>
      </c>
      <c r="PCM46" s="5"/>
      <c r="PCN46" s="6"/>
      <c r="PCP46" s="28" t="s">
        <v>3027</v>
      </c>
      <c r="PCQ46" s="5"/>
      <c r="PCR46" s="6"/>
      <c r="PCT46" s="28" t="s">
        <v>3027</v>
      </c>
      <c r="PCU46" s="5"/>
      <c r="PCV46" s="6"/>
      <c r="PCX46" s="28" t="s">
        <v>3027</v>
      </c>
      <c r="PCY46" s="5"/>
      <c r="PCZ46" s="6"/>
      <c r="PDB46" s="28" t="s">
        <v>3027</v>
      </c>
      <c r="PDC46" s="5"/>
      <c r="PDD46" s="6"/>
      <c r="PDF46" s="28" t="s">
        <v>3027</v>
      </c>
      <c r="PDG46" s="5"/>
      <c r="PDH46" s="6"/>
      <c r="PDJ46" s="28" t="s">
        <v>3027</v>
      </c>
      <c r="PDK46" s="5"/>
      <c r="PDL46" s="6"/>
      <c r="PDN46" s="28" t="s">
        <v>3027</v>
      </c>
      <c r="PDO46" s="5"/>
      <c r="PDP46" s="6"/>
      <c r="PDR46" s="28" t="s">
        <v>3027</v>
      </c>
      <c r="PDS46" s="5"/>
      <c r="PDT46" s="6"/>
      <c r="PDV46" s="28" t="s">
        <v>3027</v>
      </c>
      <c r="PDW46" s="5"/>
      <c r="PDX46" s="6"/>
      <c r="PDZ46" s="28" t="s">
        <v>3027</v>
      </c>
      <c r="PEA46" s="5"/>
      <c r="PEB46" s="6"/>
      <c r="PED46" s="28" t="s">
        <v>3027</v>
      </c>
      <c r="PEE46" s="5"/>
      <c r="PEF46" s="6"/>
      <c r="PEH46" s="28" t="s">
        <v>3027</v>
      </c>
      <c r="PEI46" s="5"/>
      <c r="PEJ46" s="6"/>
      <c r="PEL46" s="28" t="s">
        <v>3027</v>
      </c>
      <c r="PEM46" s="5"/>
      <c r="PEN46" s="6"/>
      <c r="PEP46" s="28" t="s">
        <v>3027</v>
      </c>
      <c r="PEQ46" s="5"/>
      <c r="PER46" s="6"/>
      <c r="PET46" s="28" t="s">
        <v>3027</v>
      </c>
      <c r="PEU46" s="5"/>
      <c r="PEV46" s="6"/>
      <c r="PEX46" s="28" t="s">
        <v>3027</v>
      </c>
      <c r="PEY46" s="5"/>
      <c r="PEZ46" s="6"/>
      <c r="PFB46" s="28" t="s">
        <v>3027</v>
      </c>
      <c r="PFC46" s="5"/>
      <c r="PFD46" s="6"/>
      <c r="PFF46" s="28" t="s">
        <v>3027</v>
      </c>
      <c r="PFG46" s="5"/>
      <c r="PFH46" s="6"/>
      <c r="PFJ46" s="28" t="s">
        <v>3027</v>
      </c>
      <c r="PFK46" s="5"/>
      <c r="PFL46" s="6"/>
      <c r="PFN46" s="28" t="s">
        <v>3027</v>
      </c>
      <c r="PFO46" s="5"/>
      <c r="PFP46" s="6"/>
      <c r="PFR46" s="28" t="s">
        <v>3027</v>
      </c>
      <c r="PFS46" s="5"/>
      <c r="PFT46" s="6"/>
      <c r="PFV46" s="28" t="s">
        <v>3027</v>
      </c>
      <c r="PFW46" s="5"/>
      <c r="PFX46" s="6"/>
      <c r="PFZ46" s="28" t="s">
        <v>3027</v>
      </c>
      <c r="PGA46" s="5"/>
      <c r="PGB46" s="6"/>
      <c r="PGD46" s="28" t="s">
        <v>3027</v>
      </c>
      <c r="PGE46" s="5"/>
      <c r="PGF46" s="6"/>
      <c r="PGH46" s="28" t="s">
        <v>3027</v>
      </c>
      <c r="PGI46" s="5"/>
      <c r="PGJ46" s="6"/>
      <c r="PGL46" s="28" t="s">
        <v>3027</v>
      </c>
      <c r="PGM46" s="5"/>
      <c r="PGN46" s="6"/>
      <c r="PGP46" s="28" t="s">
        <v>3027</v>
      </c>
      <c r="PGQ46" s="5"/>
      <c r="PGR46" s="6"/>
      <c r="PGT46" s="28" t="s">
        <v>3027</v>
      </c>
      <c r="PGU46" s="5"/>
      <c r="PGV46" s="6"/>
      <c r="PGX46" s="28" t="s">
        <v>3027</v>
      </c>
      <c r="PGY46" s="5"/>
      <c r="PGZ46" s="6"/>
      <c r="PHB46" s="28" t="s">
        <v>3027</v>
      </c>
      <c r="PHC46" s="5"/>
      <c r="PHD46" s="6"/>
      <c r="PHF46" s="28" t="s">
        <v>3027</v>
      </c>
      <c r="PHG46" s="5"/>
      <c r="PHH46" s="6"/>
      <c r="PHJ46" s="28" t="s">
        <v>3027</v>
      </c>
      <c r="PHK46" s="5"/>
      <c r="PHL46" s="6"/>
      <c r="PHN46" s="28" t="s">
        <v>3027</v>
      </c>
      <c r="PHO46" s="5"/>
      <c r="PHP46" s="6"/>
      <c r="PHR46" s="28" t="s">
        <v>3027</v>
      </c>
      <c r="PHS46" s="5"/>
      <c r="PHT46" s="6"/>
      <c r="PHV46" s="28" t="s">
        <v>3027</v>
      </c>
      <c r="PHW46" s="5"/>
      <c r="PHX46" s="6"/>
      <c r="PHZ46" s="28" t="s">
        <v>3027</v>
      </c>
      <c r="PIA46" s="5"/>
      <c r="PIB46" s="6"/>
      <c r="PID46" s="28" t="s">
        <v>3027</v>
      </c>
      <c r="PIE46" s="5"/>
      <c r="PIF46" s="6"/>
      <c r="PIH46" s="28" t="s">
        <v>3027</v>
      </c>
      <c r="PII46" s="5"/>
      <c r="PIJ46" s="6"/>
      <c r="PIL46" s="28" t="s">
        <v>3027</v>
      </c>
      <c r="PIM46" s="5"/>
      <c r="PIN46" s="6"/>
      <c r="PIP46" s="28" t="s">
        <v>3027</v>
      </c>
      <c r="PIQ46" s="5"/>
      <c r="PIR46" s="6"/>
      <c r="PIT46" s="28" t="s">
        <v>3027</v>
      </c>
      <c r="PIU46" s="5"/>
      <c r="PIV46" s="6"/>
      <c r="PIX46" s="28" t="s">
        <v>3027</v>
      </c>
      <c r="PIY46" s="5"/>
      <c r="PIZ46" s="6"/>
      <c r="PJB46" s="28" t="s">
        <v>3027</v>
      </c>
      <c r="PJC46" s="5"/>
      <c r="PJD46" s="6"/>
      <c r="PJF46" s="28" t="s">
        <v>3027</v>
      </c>
      <c r="PJG46" s="5"/>
      <c r="PJH46" s="6"/>
      <c r="PJJ46" s="28" t="s">
        <v>3027</v>
      </c>
      <c r="PJK46" s="5"/>
      <c r="PJL46" s="6"/>
      <c r="PJN46" s="28" t="s">
        <v>3027</v>
      </c>
      <c r="PJO46" s="5"/>
      <c r="PJP46" s="6"/>
      <c r="PJR46" s="28" t="s">
        <v>3027</v>
      </c>
      <c r="PJS46" s="5"/>
      <c r="PJT46" s="6"/>
      <c r="PJV46" s="28" t="s">
        <v>3027</v>
      </c>
      <c r="PJW46" s="5"/>
      <c r="PJX46" s="6"/>
      <c r="PJZ46" s="28" t="s">
        <v>3027</v>
      </c>
      <c r="PKA46" s="5"/>
      <c r="PKB46" s="6"/>
      <c r="PKD46" s="28" t="s">
        <v>3027</v>
      </c>
      <c r="PKE46" s="5"/>
      <c r="PKF46" s="6"/>
      <c r="PKH46" s="28" t="s">
        <v>3027</v>
      </c>
      <c r="PKI46" s="5"/>
      <c r="PKJ46" s="6"/>
      <c r="PKL46" s="28" t="s">
        <v>3027</v>
      </c>
      <c r="PKM46" s="5"/>
      <c r="PKN46" s="6"/>
      <c r="PKP46" s="28" t="s">
        <v>3027</v>
      </c>
      <c r="PKQ46" s="5"/>
      <c r="PKR46" s="6"/>
      <c r="PKT46" s="28" t="s">
        <v>3027</v>
      </c>
      <c r="PKU46" s="5"/>
      <c r="PKV46" s="6"/>
      <c r="PKX46" s="28" t="s">
        <v>3027</v>
      </c>
      <c r="PKY46" s="5"/>
      <c r="PKZ46" s="6"/>
      <c r="PLB46" s="28" t="s">
        <v>3027</v>
      </c>
      <c r="PLC46" s="5"/>
      <c r="PLD46" s="6"/>
      <c r="PLF46" s="28" t="s">
        <v>3027</v>
      </c>
      <c r="PLG46" s="5"/>
      <c r="PLH46" s="6"/>
      <c r="PLJ46" s="28" t="s">
        <v>3027</v>
      </c>
      <c r="PLK46" s="5"/>
      <c r="PLL46" s="6"/>
      <c r="PLN46" s="28" t="s">
        <v>3027</v>
      </c>
      <c r="PLO46" s="5"/>
      <c r="PLP46" s="6"/>
      <c r="PLR46" s="28" t="s">
        <v>3027</v>
      </c>
      <c r="PLS46" s="5"/>
      <c r="PLT46" s="6"/>
      <c r="PLV46" s="28" t="s">
        <v>3027</v>
      </c>
      <c r="PLW46" s="5"/>
      <c r="PLX46" s="6"/>
      <c r="PLZ46" s="28" t="s">
        <v>3027</v>
      </c>
      <c r="PMA46" s="5"/>
      <c r="PMB46" s="6"/>
      <c r="PMD46" s="28" t="s">
        <v>3027</v>
      </c>
      <c r="PME46" s="5"/>
      <c r="PMF46" s="6"/>
      <c r="PMH46" s="28" t="s">
        <v>3027</v>
      </c>
      <c r="PMI46" s="5"/>
      <c r="PMJ46" s="6"/>
      <c r="PML46" s="28" t="s">
        <v>3027</v>
      </c>
      <c r="PMM46" s="5"/>
      <c r="PMN46" s="6"/>
      <c r="PMP46" s="28" t="s">
        <v>3027</v>
      </c>
      <c r="PMQ46" s="5"/>
      <c r="PMR46" s="6"/>
      <c r="PMT46" s="28" t="s">
        <v>3027</v>
      </c>
      <c r="PMU46" s="5"/>
      <c r="PMV46" s="6"/>
      <c r="PMX46" s="28" t="s">
        <v>3027</v>
      </c>
      <c r="PMY46" s="5"/>
      <c r="PMZ46" s="6"/>
      <c r="PNB46" s="28" t="s">
        <v>3027</v>
      </c>
      <c r="PNC46" s="5"/>
      <c r="PND46" s="6"/>
      <c r="PNF46" s="28" t="s">
        <v>3027</v>
      </c>
      <c r="PNG46" s="5"/>
      <c r="PNH46" s="6"/>
      <c r="PNJ46" s="28" t="s">
        <v>3027</v>
      </c>
      <c r="PNK46" s="5"/>
      <c r="PNL46" s="6"/>
      <c r="PNN46" s="28" t="s">
        <v>3027</v>
      </c>
      <c r="PNO46" s="5"/>
      <c r="PNP46" s="6"/>
      <c r="PNR46" s="28" t="s">
        <v>3027</v>
      </c>
      <c r="PNS46" s="5"/>
      <c r="PNT46" s="6"/>
      <c r="PNV46" s="28" t="s">
        <v>3027</v>
      </c>
      <c r="PNW46" s="5"/>
      <c r="PNX46" s="6"/>
      <c r="PNZ46" s="28" t="s">
        <v>3027</v>
      </c>
      <c r="POA46" s="5"/>
      <c r="POB46" s="6"/>
      <c r="POD46" s="28" t="s">
        <v>3027</v>
      </c>
      <c r="POE46" s="5"/>
      <c r="POF46" s="6"/>
      <c r="POH46" s="28" t="s">
        <v>3027</v>
      </c>
      <c r="POI46" s="5"/>
      <c r="POJ46" s="6"/>
      <c r="POL46" s="28" t="s">
        <v>3027</v>
      </c>
      <c r="POM46" s="5"/>
      <c r="PON46" s="6"/>
      <c r="POP46" s="28" t="s">
        <v>3027</v>
      </c>
      <c r="POQ46" s="5"/>
      <c r="POR46" s="6"/>
      <c r="POT46" s="28" t="s">
        <v>3027</v>
      </c>
      <c r="POU46" s="5"/>
      <c r="POV46" s="6"/>
      <c r="POX46" s="28" t="s">
        <v>3027</v>
      </c>
      <c r="POY46" s="5"/>
      <c r="POZ46" s="6"/>
      <c r="PPB46" s="28" t="s">
        <v>3027</v>
      </c>
      <c r="PPC46" s="5"/>
      <c r="PPD46" s="6"/>
      <c r="PPF46" s="28" t="s">
        <v>3027</v>
      </c>
      <c r="PPG46" s="5"/>
      <c r="PPH46" s="6"/>
      <c r="PPJ46" s="28" t="s">
        <v>3027</v>
      </c>
      <c r="PPK46" s="5"/>
      <c r="PPL46" s="6"/>
      <c r="PPN46" s="28" t="s">
        <v>3027</v>
      </c>
      <c r="PPO46" s="5"/>
      <c r="PPP46" s="6"/>
      <c r="PPR46" s="28" t="s">
        <v>3027</v>
      </c>
      <c r="PPS46" s="5"/>
      <c r="PPT46" s="6"/>
      <c r="PPV46" s="28" t="s">
        <v>3027</v>
      </c>
      <c r="PPW46" s="5"/>
      <c r="PPX46" s="6"/>
      <c r="PPZ46" s="28" t="s">
        <v>3027</v>
      </c>
      <c r="PQA46" s="5"/>
      <c r="PQB46" s="6"/>
      <c r="PQD46" s="28" t="s">
        <v>3027</v>
      </c>
      <c r="PQE46" s="5"/>
      <c r="PQF46" s="6"/>
      <c r="PQH46" s="28" t="s">
        <v>3027</v>
      </c>
      <c r="PQI46" s="5"/>
      <c r="PQJ46" s="6"/>
      <c r="PQL46" s="28" t="s">
        <v>3027</v>
      </c>
      <c r="PQM46" s="5"/>
      <c r="PQN46" s="6"/>
      <c r="PQP46" s="28" t="s">
        <v>3027</v>
      </c>
      <c r="PQQ46" s="5"/>
      <c r="PQR46" s="6"/>
      <c r="PQT46" s="28" t="s">
        <v>3027</v>
      </c>
      <c r="PQU46" s="5"/>
      <c r="PQV46" s="6"/>
      <c r="PQX46" s="28" t="s">
        <v>3027</v>
      </c>
      <c r="PQY46" s="5"/>
      <c r="PQZ46" s="6"/>
      <c r="PRB46" s="28" t="s">
        <v>3027</v>
      </c>
      <c r="PRC46" s="5"/>
      <c r="PRD46" s="6"/>
      <c r="PRF46" s="28" t="s">
        <v>3027</v>
      </c>
      <c r="PRG46" s="5"/>
      <c r="PRH46" s="6"/>
      <c r="PRJ46" s="28" t="s">
        <v>3027</v>
      </c>
      <c r="PRK46" s="5"/>
      <c r="PRL46" s="6"/>
      <c r="PRN46" s="28" t="s">
        <v>3027</v>
      </c>
      <c r="PRO46" s="5"/>
      <c r="PRP46" s="6"/>
      <c r="PRR46" s="28" t="s">
        <v>3027</v>
      </c>
      <c r="PRS46" s="5"/>
      <c r="PRT46" s="6"/>
      <c r="PRV46" s="28" t="s">
        <v>3027</v>
      </c>
      <c r="PRW46" s="5"/>
      <c r="PRX46" s="6"/>
      <c r="PRZ46" s="28" t="s">
        <v>3027</v>
      </c>
      <c r="PSA46" s="5"/>
      <c r="PSB46" s="6"/>
      <c r="PSD46" s="28" t="s">
        <v>3027</v>
      </c>
      <c r="PSE46" s="5"/>
      <c r="PSF46" s="6"/>
      <c r="PSH46" s="28" t="s">
        <v>3027</v>
      </c>
      <c r="PSI46" s="5"/>
      <c r="PSJ46" s="6"/>
      <c r="PSL46" s="28" t="s">
        <v>3027</v>
      </c>
      <c r="PSM46" s="5"/>
      <c r="PSN46" s="6"/>
      <c r="PSP46" s="28" t="s">
        <v>3027</v>
      </c>
      <c r="PSQ46" s="5"/>
      <c r="PSR46" s="6"/>
      <c r="PST46" s="28" t="s">
        <v>3027</v>
      </c>
      <c r="PSU46" s="5"/>
      <c r="PSV46" s="6"/>
      <c r="PSX46" s="28" t="s">
        <v>3027</v>
      </c>
      <c r="PSY46" s="5"/>
      <c r="PSZ46" s="6"/>
      <c r="PTB46" s="28" t="s">
        <v>3027</v>
      </c>
      <c r="PTC46" s="5"/>
      <c r="PTD46" s="6"/>
      <c r="PTF46" s="28" t="s">
        <v>3027</v>
      </c>
      <c r="PTG46" s="5"/>
      <c r="PTH46" s="6"/>
      <c r="PTJ46" s="28" t="s">
        <v>3027</v>
      </c>
      <c r="PTK46" s="5"/>
      <c r="PTL46" s="6"/>
      <c r="PTN46" s="28" t="s">
        <v>3027</v>
      </c>
      <c r="PTO46" s="5"/>
      <c r="PTP46" s="6"/>
      <c r="PTR46" s="28" t="s">
        <v>3027</v>
      </c>
      <c r="PTS46" s="5"/>
      <c r="PTT46" s="6"/>
      <c r="PTV46" s="28" t="s">
        <v>3027</v>
      </c>
      <c r="PTW46" s="5"/>
      <c r="PTX46" s="6"/>
      <c r="PTZ46" s="28" t="s">
        <v>3027</v>
      </c>
      <c r="PUA46" s="5"/>
      <c r="PUB46" s="6"/>
      <c r="PUD46" s="28" t="s">
        <v>3027</v>
      </c>
      <c r="PUE46" s="5"/>
      <c r="PUF46" s="6"/>
      <c r="PUH46" s="28" t="s">
        <v>3027</v>
      </c>
      <c r="PUI46" s="5"/>
      <c r="PUJ46" s="6"/>
      <c r="PUL46" s="28" t="s">
        <v>3027</v>
      </c>
      <c r="PUM46" s="5"/>
      <c r="PUN46" s="6"/>
      <c r="PUP46" s="28" t="s">
        <v>3027</v>
      </c>
      <c r="PUQ46" s="5"/>
      <c r="PUR46" s="6"/>
      <c r="PUT46" s="28" t="s">
        <v>3027</v>
      </c>
      <c r="PUU46" s="5"/>
      <c r="PUV46" s="6"/>
      <c r="PUX46" s="28" t="s">
        <v>3027</v>
      </c>
      <c r="PUY46" s="5"/>
      <c r="PUZ46" s="6"/>
      <c r="PVB46" s="28" t="s">
        <v>3027</v>
      </c>
      <c r="PVC46" s="5"/>
      <c r="PVD46" s="6"/>
      <c r="PVF46" s="28" t="s">
        <v>3027</v>
      </c>
      <c r="PVG46" s="5"/>
      <c r="PVH46" s="6"/>
      <c r="PVJ46" s="28" t="s">
        <v>3027</v>
      </c>
      <c r="PVK46" s="5"/>
      <c r="PVL46" s="6"/>
      <c r="PVN46" s="28" t="s">
        <v>3027</v>
      </c>
      <c r="PVO46" s="5"/>
      <c r="PVP46" s="6"/>
      <c r="PVR46" s="28" t="s">
        <v>3027</v>
      </c>
      <c r="PVS46" s="5"/>
      <c r="PVT46" s="6"/>
      <c r="PVV46" s="28" t="s">
        <v>3027</v>
      </c>
      <c r="PVW46" s="5"/>
      <c r="PVX46" s="6"/>
      <c r="PVZ46" s="28" t="s">
        <v>3027</v>
      </c>
      <c r="PWA46" s="5"/>
      <c r="PWB46" s="6"/>
      <c r="PWD46" s="28" t="s">
        <v>3027</v>
      </c>
      <c r="PWE46" s="5"/>
      <c r="PWF46" s="6"/>
      <c r="PWH46" s="28" t="s">
        <v>3027</v>
      </c>
      <c r="PWI46" s="5"/>
      <c r="PWJ46" s="6"/>
      <c r="PWL46" s="28" t="s">
        <v>3027</v>
      </c>
      <c r="PWM46" s="5"/>
      <c r="PWN46" s="6"/>
      <c r="PWP46" s="28" t="s">
        <v>3027</v>
      </c>
      <c r="PWQ46" s="5"/>
      <c r="PWR46" s="6"/>
      <c r="PWT46" s="28" t="s">
        <v>3027</v>
      </c>
      <c r="PWU46" s="5"/>
      <c r="PWV46" s="6"/>
      <c r="PWX46" s="28" t="s">
        <v>3027</v>
      </c>
      <c r="PWY46" s="5"/>
      <c r="PWZ46" s="6"/>
      <c r="PXB46" s="28" t="s">
        <v>3027</v>
      </c>
      <c r="PXC46" s="5"/>
      <c r="PXD46" s="6"/>
      <c r="PXF46" s="28" t="s">
        <v>3027</v>
      </c>
      <c r="PXG46" s="5"/>
      <c r="PXH46" s="6"/>
      <c r="PXJ46" s="28" t="s">
        <v>3027</v>
      </c>
      <c r="PXK46" s="5"/>
      <c r="PXL46" s="6"/>
      <c r="PXN46" s="28" t="s">
        <v>3027</v>
      </c>
      <c r="PXO46" s="5"/>
      <c r="PXP46" s="6"/>
      <c r="PXR46" s="28" t="s">
        <v>3027</v>
      </c>
      <c r="PXS46" s="5"/>
      <c r="PXT46" s="6"/>
      <c r="PXV46" s="28" t="s">
        <v>3027</v>
      </c>
      <c r="PXW46" s="5"/>
      <c r="PXX46" s="6"/>
      <c r="PXZ46" s="28" t="s">
        <v>3027</v>
      </c>
      <c r="PYA46" s="5"/>
      <c r="PYB46" s="6"/>
      <c r="PYD46" s="28" t="s">
        <v>3027</v>
      </c>
      <c r="PYE46" s="5"/>
      <c r="PYF46" s="6"/>
      <c r="PYH46" s="28" t="s">
        <v>3027</v>
      </c>
      <c r="PYI46" s="5"/>
      <c r="PYJ46" s="6"/>
      <c r="PYL46" s="28" t="s">
        <v>3027</v>
      </c>
      <c r="PYM46" s="5"/>
      <c r="PYN46" s="6"/>
      <c r="PYP46" s="28" t="s">
        <v>3027</v>
      </c>
      <c r="PYQ46" s="5"/>
      <c r="PYR46" s="6"/>
      <c r="PYT46" s="28" t="s">
        <v>3027</v>
      </c>
      <c r="PYU46" s="5"/>
      <c r="PYV46" s="6"/>
      <c r="PYX46" s="28" t="s">
        <v>3027</v>
      </c>
      <c r="PYY46" s="5"/>
      <c r="PYZ46" s="6"/>
      <c r="PZB46" s="28" t="s">
        <v>3027</v>
      </c>
      <c r="PZC46" s="5"/>
      <c r="PZD46" s="6"/>
      <c r="PZF46" s="28" t="s">
        <v>3027</v>
      </c>
      <c r="PZG46" s="5"/>
      <c r="PZH46" s="6"/>
      <c r="PZJ46" s="28" t="s">
        <v>3027</v>
      </c>
      <c r="PZK46" s="5"/>
      <c r="PZL46" s="6"/>
      <c r="PZN46" s="28" t="s">
        <v>3027</v>
      </c>
      <c r="PZO46" s="5"/>
      <c r="PZP46" s="6"/>
      <c r="PZR46" s="28" t="s">
        <v>3027</v>
      </c>
      <c r="PZS46" s="5"/>
      <c r="PZT46" s="6"/>
      <c r="PZV46" s="28" t="s">
        <v>3027</v>
      </c>
      <c r="PZW46" s="5"/>
      <c r="PZX46" s="6"/>
      <c r="PZZ46" s="28" t="s">
        <v>3027</v>
      </c>
      <c r="QAA46" s="5"/>
      <c r="QAB46" s="6"/>
      <c r="QAD46" s="28" t="s">
        <v>3027</v>
      </c>
      <c r="QAE46" s="5"/>
      <c r="QAF46" s="6"/>
      <c r="QAH46" s="28" t="s">
        <v>3027</v>
      </c>
      <c r="QAI46" s="5"/>
      <c r="QAJ46" s="6"/>
      <c r="QAL46" s="28" t="s">
        <v>3027</v>
      </c>
      <c r="QAM46" s="5"/>
      <c r="QAN46" s="6"/>
      <c r="QAP46" s="28" t="s">
        <v>3027</v>
      </c>
      <c r="QAQ46" s="5"/>
      <c r="QAR46" s="6"/>
      <c r="QAT46" s="28" t="s">
        <v>3027</v>
      </c>
      <c r="QAU46" s="5"/>
      <c r="QAV46" s="6"/>
      <c r="QAX46" s="28" t="s">
        <v>3027</v>
      </c>
      <c r="QAY46" s="5"/>
      <c r="QAZ46" s="6"/>
      <c r="QBB46" s="28" t="s">
        <v>3027</v>
      </c>
      <c r="QBC46" s="5"/>
      <c r="QBD46" s="6"/>
      <c r="QBF46" s="28" t="s">
        <v>3027</v>
      </c>
      <c r="QBG46" s="5"/>
      <c r="QBH46" s="6"/>
      <c r="QBJ46" s="28" t="s">
        <v>3027</v>
      </c>
      <c r="QBK46" s="5"/>
      <c r="QBL46" s="6"/>
      <c r="QBN46" s="28" t="s">
        <v>3027</v>
      </c>
      <c r="QBO46" s="5"/>
      <c r="QBP46" s="6"/>
      <c r="QBR46" s="28" t="s">
        <v>3027</v>
      </c>
      <c r="QBS46" s="5"/>
      <c r="QBT46" s="6"/>
      <c r="QBV46" s="28" t="s">
        <v>3027</v>
      </c>
      <c r="QBW46" s="5"/>
      <c r="QBX46" s="6"/>
      <c r="QBZ46" s="28" t="s">
        <v>3027</v>
      </c>
      <c r="QCA46" s="5"/>
      <c r="QCB46" s="6"/>
      <c r="QCD46" s="28" t="s">
        <v>3027</v>
      </c>
      <c r="QCE46" s="5"/>
      <c r="QCF46" s="6"/>
      <c r="QCH46" s="28" t="s">
        <v>3027</v>
      </c>
      <c r="QCI46" s="5"/>
      <c r="QCJ46" s="6"/>
      <c r="QCL46" s="28" t="s">
        <v>3027</v>
      </c>
      <c r="QCM46" s="5"/>
      <c r="QCN46" s="6"/>
      <c r="QCP46" s="28" t="s">
        <v>3027</v>
      </c>
      <c r="QCQ46" s="5"/>
      <c r="QCR46" s="6"/>
      <c r="QCT46" s="28" t="s">
        <v>3027</v>
      </c>
      <c r="QCU46" s="5"/>
      <c r="QCV46" s="6"/>
      <c r="QCX46" s="28" t="s">
        <v>3027</v>
      </c>
      <c r="QCY46" s="5"/>
      <c r="QCZ46" s="6"/>
      <c r="QDB46" s="28" t="s">
        <v>3027</v>
      </c>
      <c r="QDC46" s="5"/>
      <c r="QDD46" s="6"/>
      <c r="QDF46" s="28" t="s">
        <v>3027</v>
      </c>
      <c r="QDG46" s="5"/>
      <c r="QDH46" s="6"/>
      <c r="QDJ46" s="28" t="s">
        <v>3027</v>
      </c>
      <c r="QDK46" s="5"/>
      <c r="QDL46" s="6"/>
      <c r="QDN46" s="28" t="s">
        <v>3027</v>
      </c>
      <c r="QDO46" s="5"/>
      <c r="QDP46" s="6"/>
      <c r="QDR46" s="28" t="s">
        <v>3027</v>
      </c>
      <c r="QDS46" s="5"/>
      <c r="QDT46" s="6"/>
      <c r="QDV46" s="28" t="s">
        <v>3027</v>
      </c>
      <c r="QDW46" s="5"/>
      <c r="QDX46" s="6"/>
      <c r="QDZ46" s="28" t="s">
        <v>3027</v>
      </c>
      <c r="QEA46" s="5"/>
      <c r="QEB46" s="6"/>
      <c r="QED46" s="28" t="s">
        <v>3027</v>
      </c>
      <c r="QEE46" s="5"/>
      <c r="QEF46" s="6"/>
      <c r="QEH46" s="28" t="s">
        <v>3027</v>
      </c>
      <c r="QEI46" s="5"/>
      <c r="QEJ46" s="6"/>
      <c r="QEL46" s="28" t="s">
        <v>3027</v>
      </c>
      <c r="QEM46" s="5"/>
      <c r="QEN46" s="6"/>
      <c r="QEP46" s="28" t="s">
        <v>3027</v>
      </c>
      <c r="QEQ46" s="5"/>
      <c r="QER46" s="6"/>
      <c r="QET46" s="28" t="s">
        <v>3027</v>
      </c>
      <c r="QEU46" s="5"/>
      <c r="QEV46" s="6"/>
      <c r="QEX46" s="28" t="s">
        <v>3027</v>
      </c>
      <c r="QEY46" s="5"/>
      <c r="QEZ46" s="6"/>
      <c r="QFB46" s="28" t="s">
        <v>3027</v>
      </c>
      <c r="QFC46" s="5"/>
      <c r="QFD46" s="6"/>
      <c r="QFF46" s="28" t="s">
        <v>3027</v>
      </c>
      <c r="QFG46" s="5"/>
      <c r="QFH46" s="6"/>
      <c r="QFJ46" s="28" t="s">
        <v>3027</v>
      </c>
      <c r="QFK46" s="5"/>
      <c r="QFL46" s="6"/>
      <c r="QFN46" s="28" t="s">
        <v>3027</v>
      </c>
      <c r="QFO46" s="5"/>
      <c r="QFP46" s="6"/>
      <c r="QFR46" s="28" t="s">
        <v>3027</v>
      </c>
      <c r="QFS46" s="5"/>
      <c r="QFT46" s="6"/>
      <c r="QFV46" s="28" t="s">
        <v>3027</v>
      </c>
      <c r="QFW46" s="5"/>
      <c r="QFX46" s="6"/>
      <c r="QFZ46" s="28" t="s">
        <v>3027</v>
      </c>
      <c r="QGA46" s="5"/>
      <c r="QGB46" s="6"/>
      <c r="QGD46" s="28" t="s">
        <v>3027</v>
      </c>
      <c r="QGE46" s="5"/>
      <c r="QGF46" s="6"/>
      <c r="QGH46" s="28" t="s">
        <v>3027</v>
      </c>
      <c r="QGI46" s="5"/>
      <c r="QGJ46" s="6"/>
      <c r="QGL46" s="28" t="s">
        <v>3027</v>
      </c>
      <c r="QGM46" s="5"/>
      <c r="QGN46" s="6"/>
      <c r="QGP46" s="28" t="s">
        <v>3027</v>
      </c>
      <c r="QGQ46" s="5"/>
      <c r="QGR46" s="6"/>
      <c r="QGT46" s="28" t="s">
        <v>3027</v>
      </c>
      <c r="QGU46" s="5"/>
      <c r="QGV46" s="6"/>
      <c r="QGX46" s="28" t="s">
        <v>3027</v>
      </c>
      <c r="QGY46" s="5"/>
      <c r="QGZ46" s="6"/>
      <c r="QHB46" s="28" t="s">
        <v>3027</v>
      </c>
      <c r="QHC46" s="5"/>
      <c r="QHD46" s="6"/>
      <c r="QHF46" s="28" t="s">
        <v>3027</v>
      </c>
      <c r="QHG46" s="5"/>
      <c r="QHH46" s="6"/>
      <c r="QHJ46" s="28" t="s">
        <v>3027</v>
      </c>
      <c r="QHK46" s="5"/>
      <c r="QHL46" s="6"/>
      <c r="QHN46" s="28" t="s">
        <v>3027</v>
      </c>
      <c r="QHO46" s="5"/>
      <c r="QHP46" s="6"/>
      <c r="QHR46" s="28" t="s">
        <v>3027</v>
      </c>
      <c r="QHS46" s="5"/>
      <c r="QHT46" s="6"/>
      <c r="QHV46" s="28" t="s">
        <v>3027</v>
      </c>
      <c r="QHW46" s="5"/>
      <c r="QHX46" s="6"/>
      <c r="QHZ46" s="28" t="s">
        <v>3027</v>
      </c>
      <c r="QIA46" s="5"/>
      <c r="QIB46" s="6"/>
      <c r="QID46" s="28" t="s">
        <v>3027</v>
      </c>
      <c r="QIE46" s="5"/>
      <c r="QIF46" s="6"/>
      <c r="QIH46" s="28" t="s">
        <v>3027</v>
      </c>
      <c r="QII46" s="5"/>
      <c r="QIJ46" s="6"/>
      <c r="QIL46" s="28" t="s">
        <v>3027</v>
      </c>
      <c r="QIM46" s="5"/>
      <c r="QIN46" s="6"/>
      <c r="QIP46" s="28" t="s">
        <v>3027</v>
      </c>
      <c r="QIQ46" s="5"/>
      <c r="QIR46" s="6"/>
      <c r="QIT46" s="28" t="s">
        <v>3027</v>
      </c>
      <c r="QIU46" s="5"/>
      <c r="QIV46" s="6"/>
      <c r="QIX46" s="28" t="s">
        <v>3027</v>
      </c>
      <c r="QIY46" s="5"/>
      <c r="QIZ46" s="6"/>
      <c r="QJB46" s="28" t="s">
        <v>3027</v>
      </c>
      <c r="QJC46" s="5"/>
      <c r="QJD46" s="6"/>
      <c r="QJF46" s="28" t="s">
        <v>3027</v>
      </c>
      <c r="QJG46" s="5"/>
      <c r="QJH46" s="6"/>
      <c r="QJJ46" s="28" t="s">
        <v>3027</v>
      </c>
      <c r="QJK46" s="5"/>
      <c r="QJL46" s="6"/>
      <c r="QJN46" s="28" t="s">
        <v>3027</v>
      </c>
      <c r="QJO46" s="5"/>
      <c r="QJP46" s="6"/>
      <c r="QJR46" s="28" t="s">
        <v>3027</v>
      </c>
      <c r="QJS46" s="5"/>
      <c r="QJT46" s="6"/>
      <c r="QJV46" s="28" t="s">
        <v>3027</v>
      </c>
      <c r="QJW46" s="5"/>
      <c r="QJX46" s="6"/>
      <c r="QJZ46" s="28" t="s">
        <v>3027</v>
      </c>
      <c r="QKA46" s="5"/>
      <c r="QKB46" s="6"/>
      <c r="QKD46" s="28" t="s">
        <v>3027</v>
      </c>
      <c r="QKE46" s="5"/>
      <c r="QKF46" s="6"/>
      <c r="QKH46" s="28" t="s">
        <v>3027</v>
      </c>
      <c r="QKI46" s="5"/>
      <c r="QKJ46" s="6"/>
      <c r="QKL46" s="28" t="s">
        <v>3027</v>
      </c>
      <c r="QKM46" s="5"/>
      <c r="QKN46" s="6"/>
      <c r="QKP46" s="28" t="s">
        <v>3027</v>
      </c>
      <c r="QKQ46" s="5"/>
      <c r="QKR46" s="6"/>
      <c r="QKT46" s="28" t="s">
        <v>3027</v>
      </c>
      <c r="QKU46" s="5"/>
      <c r="QKV46" s="6"/>
      <c r="QKX46" s="28" t="s">
        <v>3027</v>
      </c>
      <c r="QKY46" s="5"/>
      <c r="QKZ46" s="6"/>
      <c r="QLB46" s="28" t="s">
        <v>3027</v>
      </c>
      <c r="QLC46" s="5"/>
      <c r="QLD46" s="6"/>
      <c r="QLF46" s="28" t="s">
        <v>3027</v>
      </c>
      <c r="QLG46" s="5"/>
      <c r="QLH46" s="6"/>
      <c r="QLJ46" s="28" t="s">
        <v>3027</v>
      </c>
      <c r="QLK46" s="5"/>
      <c r="QLL46" s="6"/>
      <c r="QLN46" s="28" t="s">
        <v>3027</v>
      </c>
      <c r="QLO46" s="5"/>
      <c r="QLP46" s="6"/>
      <c r="QLR46" s="28" t="s">
        <v>3027</v>
      </c>
      <c r="QLS46" s="5"/>
      <c r="QLT46" s="6"/>
      <c r="QLV46" s="28" t="s">
        <v>3027</v>
      </c>
      <c r="QLW46" s="5"/>
      <c r="QLX46" s="6"/>
      <c r="QLZ46" s="28" t="s">
        <v>3027</v>
      </c>
      <c r="QMA46" s="5"/>
      <c r="QMB46" s="6"/>
      <c r="QMD46" s="28" t="s">
        <v>3027</v>
      </c>
      <c r="QME46" s="5"/>
      <c r="QMF46" s="6"/>
      <c r="QMH46" s="28" t="s">
        <v>3027</v>
      </c>
      <c r="QMI46" s="5"/>
      <c r="QMJ46" s="6"/>
      <c r="QML46" s="28" t="s">
        <v>3027</v>
      </c>
      <c r="QMM46" s="5"/>
      <c r="QMN46" s="6"/>
      <c r="QMP46" s="28" t="s">
        <v>3027</v>
      </c>
      <c r="QMQ46" s="5"/>
      <c r="QMR46" s="6"/>
      <c r="QMT46" s="28" t="s">
        <v>3027</v>
      </c>
      <c r="QMU46" s="5"/>
      <c r="QMV46" s="6"/>
      <c r="QMX46" s="28" t="s">
        <v>3027</v>
      </c>
      <c r="QMY46" s="5"/>
      <c r="QMZ46" s="6"/>
      <c r="QNB46" s="28" t="s">
        <v>3027</v>
      </c>
      <c r="QNC46" s="5"/>
      <c r="QND46" s="6"/>
      <c r="QNF46" s="28" t="s">
        <v>3027</v>
      </c>
      <c r="QNG46" s="5"/>
      <c r="QNH46" s="6"/>
      <c r="QNJ46" s="28" t="s">
        <v>3027</v>
      </c>
      <c r="QNK46" s="5"/>
      <c r="QNL46" s="6"/>
      <c r="QNN46" s="28" t="s">
        <v>3027</v>
      </c>
      <c r="QNO46" s="5"/>
      <c r="QNP46" s="6"/>
      <c r="QNR46" s="28" t="s">
        <v>3027</v>
      </c>
      <c r="QNS46" s="5"/>
      <c r="QNT46" s="6"/>
      <c r="QNV46" s="28" t="s">
        <v>3027</v>
      </c>
      <c r="QNW46" s="5"/>
      <c r="QNX46" s="6"/>
      <c r="QNZ46" s="28" t="s">
        <v>3027</v>
      </c>
      <c r="QOA46" s="5"/>
      <c r="QOB46" s="6"/>
      <c r="QOD46" s="28" t="s">
        <v>3027</v>
      </c>
      <c r="QOE46" s="5"/>
      <c r="QOF46" s="6"/>
      <c r="QOH46" s="28" t="s">
        <v>3027</v>
      </c>
      <c r="QOI46" s="5"/>
      <c r="QOJ46" s="6"/>
      <c r="QOL46" s="28" t="s">
        <v>3027</v>
      </c>
      <c r="QOM46" s="5"/>
      <c r="QON46" s="6"/>
      <c r="QOP46" s="28" t="s">
        <v>3027</v>
      </c>
      <c r="QOQ46" s="5"/>
      <c r="QOR46" s="6"/>
      <c r="QOT46" s="28" t="s">
        <v>3027</v>
      </c>
      <c r="QOU46" s="5"/>
      <c r="QOV46" s="6"/>
      <c r="QOX46" s="28" t="s">
        <v>3027</v>
      </c>
      <c r="QOY46" s="5"/>
      <c r="QOZ46" s="6"/>
      <c r="QPB46" s="28" t="s">
        <v>3027</v>
      </c>
      <c r="QPC46" s="5"/>
      <c r="QPD46" s="6"/>
      <c r="QPF46" s="28" t="s">
        <v>3027</v>
      </c>
      <c r="QPG46" s="5"/>
      <c r="QPH46" s="6"/>
      <c r="QPJ46" s="28" t="s">
        <v>3027</v>
      </c>
      <c r="QPK46" s="5"/>
      <c r="QPL46" s="6"/>
      <c r="QPN46" s="28" t="s">
        <v>3027</v>
      </c>
      <c r="QPO46" s="5"/>
      <c r="QPP46" s="6"/>
      <c r="QPR46" s="28" t="s">
        <v>3027</v>
      </c>
      <c r="QPS46" s="5"/>
      <c r="QPT46" s="6"/>
      <c r="QPV46" s="28" t="s">
        <v>3027</v>
      </c>
      <c r="QPW46" s="5"/>
      <c r="QPX46" s="6"/>
      <c r="QPZ46" s="28" t="s">
        <v>3027</v>
      </c>
      <c r="QQA46" s="5"/>
      <c r="QQB46" s="6"/>
      <c r="QQD46" s="28" t="s">
        <v>3027</v>
      </c>
      <c r="QQE46" s="5"/>
      <c r="QQF46" s="6"/>
      <c r="QQH46" s="28" t="s">
        <v>3027</v>
      </c>
      <c r="QQI46" s="5"/>
      <c r="QQJ46" s="6"/>
      <c r="QQL46" s="28" t="s">
        <v>3027</v>
      </c>
      <c r="QQM46" s="5"/>
      <c r="QQN46" s="6"/>
      <c r="QQP46" s="28" t="s">
        <v>3027</v>
      </c>
      <c r="QQQ46" s="5"/>
      <c r="QQR46" s="6"/>
      <c r="QQT46" s="28" t="s">
        <v>3027</v>
      </c>
      <c r="QQU46" s="5"/>
      <c r="QQV46" s="6"/>
      <c r="QQX46" s="28" t="s">
        <v>3027</v>
      </c>
      <c r="QQY46" s="5"/>
      <c r="QQZ46" s="6"/>
      <c r="QRB46" s="28" t="s">
        <v>3027</v>
      </c>
      <c r="QRC46" s="5"/>
      <c r="QRD46" s="6"/>
      <c r="QRF46" s="28" t="s">
        <v>3027</v>
      </c>
      <c r="QRG46" s="5"/>
      <c r="QRH46" s="6"/>
      <c r="QRJ46" s="28" t="s">
        <v>3027</v>
      </c>
      <c r="QRK46" s="5"/>
      <c r="QRL46" s="6"/>
      <c r="QRN46" s="28" t="s">
        <v>3027</v>
      </c>
      <c r="QRO46" s="5"/>
      <c r="QRP46" s="6"/>
      <c r="QRR46" s="28" t="s">
        <v>3027</v>
      </c>
      <c r="QRS46" s="5"/>
      <c r="QRT46" s="6"/>
      <c r="QRV46" s="28" t="s">
        <v>3027</v>
      </c>
      <c r="QRW46" s="5"/>
      <c r="QRX46" s="6"/>
      <c r="QRZ46" s="28" t="s">
        <v>3027</v>
      </c>
      <c r="QSA46" s="5"/>
      <c r="QSB46" s="6"/>
      <c r="QSD46" s="28" t="s">
        <v>3027</v>
      </c>
      <c r="QSE46" s="5"/>
      <c r="QSF46" s="6"/>
      <c r="QSH46" s="28" t="s">
        <v>3027</v>
      </c>
      <c r="QSI46" s="5"/>
      <c r="QSJ46" s="6"/>
      <c r="QSL46" s="28" t="s">
        <v>3027</v>
      </c>
      <c r="QSM46" s="5"/>
      <c r="QSN46" s="6"/>
      <c r="QSP46" s="28" t="s">
        <v>3027</v>
      </c>
      <c r="QSQ46" s="5"/>
      <c r="QSR46" s="6"/>
      <c r="QST46" s="28" t="s">
        <v>3027</v>
      </c>
      <c r="QSU46" s="5"/>
      <c r="QSV46" s="6"/>
      <c r="QSX46" s="28" t="s">
        <v>3027</v>
      </c>
      <c r="QSY46" s="5"/>
      <c r="QSZ46" s="6"/>
      <c r="QTB46" s="28" t="s">
        <v>3027</v>
      </c>
      <c r="QTC46" s="5"/>
      <c r="QTD46" s="6"/>
      <c r="QTF46" s="28" t="s">
        <v>3027</v>
      </c>
      <c r="QTG46" s="5"/>
      <c r="QTH46" s="6"/>
      <c r="QTJ46" s="28" t="s">
        <v>3027</v>
      </c>
      <c r="QTK46" s="5"/>
      <c r="QTL46" s="6"/>
      <c r="QTN46" s="28" t="s">
        <v>3027</v>
      </c>
      <c r="QTO46" s="5"/>
      <c r="QTP46" s="6"/>
      <c r="QTR46" s="28" t="s">
        <v>3027</v>
      </c>
      <c r="QTS46" s="5"/>
      <c r="QTT46" s="6"/>
      <c r="QTV46" s="28" t="s">
        <v>3027</v>
      </c>
      <c r="QTW46" s="5"/>
      <c r="QTX46" s="6"/>
      <c r="QTZ46" s="28" t="s">
        <v>3027</v>
      </c>
      <c r="QUA46" s="5"/>
      <c r="QUB46" s="6"/>
      <c r="QUD46" s="28" t="s">
        <v>3027</v>
      </c>
      <c r="QUE46" s="5"/>
      <c r="QUF46" s="6"/>
      <c r="QUH46" s="28" t="s">
        <v>3027</v>
      </c>
      <c r="QUI46" s="5"/>
      <c r="QUJ46" s="6"/>
      <c r="QUL46" s="28" t="s">
        <v>3027</v>
      </c>
      <c r="QUM46" s="5"/>
      <c r="QUN46" s="6"/>
      <c r="QUP46" s="28" t="s">
        <v>3027</v>
      </c>
      <c r="QUQ46" s="5"/>
      <c r="QUR46" s="6"/>
      <c r="QUT46" s="28" t="s">
        <v>3027</v>
      </c>
      <c r="QUU46" s="5"/>
      <c r="QUV46" s="6"/>
      <c r="QUX46" s="28" t="s">
        <v>3027</v>
      </c>
      <c r="QUY46" s="5"/>
      <c r="QUZ46" s="6"/>
      <c r="QVB46" s="28" t="s">
        <v>3027</v>
      </c>
      <c r="QVC46" s="5"/>
      <c r="QVD46" s="6"/>
      <c r="QVF46" s="28" t="s">
        <v>3027</v>
      </c>
      <c r="QVG46" s="5"/>
      <c r="QVH46" s="6"/>
      <c r="QVJ46" s="28" t="s">
        <v>3027</v>
      </c>
      <c r="QVK46" s="5"/>
      <c r="QVL46" s="6"/>
      <c r="QVN46" s="28" t="s">
        <v>3027</v>
      </c>
      <c r="QVO46" s="5"/>
      <c r="QVP46" s="6"/>
      <c r="QVR46" s="28" t="s">
        <v>3027</v>
      </c>
      <c r="QVS46" s="5"/>
      <c r="QVT46" s="6"/>
      <c r="QVV46" s="28" t="s">
        <v>3027</v>
      </c>
      <c r="QVW46" s="5"/>
      <c r="QVX46" s="6"/>
      <c r="QVZ46" s="28" t="s">
        <v>3027</v>
      </c>
      <c r="QWA46" s="5"/>
      <c r="QWB46" s="6"/>
      <c r="QWD46" s="28" t="s">
        <v>3027</v>
      </c>
      <c r="QWE46" s="5"/>
      <c r="QWF46" s="6"/>
      <c r="QWH46" s="28" t="s">
        <v>3027</v>
      </c>
      <c r="QWI46" s="5"/>
      <c r="QWJ46" s="6"/>
      <c r="QWL46" s="28" t="s">
        <v>3027</v>
      </c>
      <c r="QWM46" s="5"/>
      <c r="QWN46" s="6"/>
      <c r="QWP46" s="28" t="s">
        <v>3027</v>
      </c>
      <c r="QWQ46" s="5"/>
      <c r="QWR46" s="6"/>
      <c r="QWT46" s="28" t="s">
        <v>3027</v>
      </c>
      <c r="QWU46" s="5"/>
      <c r="QWV46" s="6"/>
      <c r="QWX46" s="28" t="s">
        <v>3027</v>
      </c>
      <c r="QWY46" s="5"/>
      <c r="QWZ46" s="6"/>
      <c r="QXB46" s="28" t="s">
        <v>3027</v>
      </c>
      <c r="QXC46" s="5"/>
      <c r="QXD46" s="6"/>
      <c r="QXF46" s="28" t="s">
        <v>3027</v>
      </c>
      <c r="QXG46" s="5"/>
      <c r="QXH46" s="6"/>
      <c r="QXJ46" s="28" t="s">
        <v>3027</v>
      </c>
      <c r="QXK46" s="5"/>
      <c r="QXL46" s="6"/>
      <c r="QXN46" s="28" t="s">
        <v>3027</v>
      </c>
      <c r="QXO46" s="5"/>
      <c r="QXP46" s="6"/>
      <c r="QXR46" s="28" t="s">
        <v>3027</v>
      </c>
      <c r="QXS46" s="5"/>
      <c r="QXT46" s="6"/>
      <c r="QXV46" s="28" t="s">
        <v>3027</v>
      </c>
      <c r="QXW46" s="5"/>
      <c r="QXX46" s="6"/>
      <c r="QXZ46" s="28" t="s">
        <v>3027</v>
      </c>
      <c r="QYA46" s="5"/>
      <c r="QYB46" s="6"/>
      <c r="QYD46" s="28" t="s">
        <v>3027</v>
      </c>
      <c r="QYE46" s="5"/>
      <c r="QYF46" s="6"/>
      <c r="QYH46" s="28" t="s">
        <v>3027</v>
      </c>
      <c r="QYI46" s="5"/>
      <c r="QYJ46" s="6"/>
      <c r="QYL46" s="28" t="s">
        <v>3027</v>
      </c>
      <c r="QYM46" s="5"/>
      <c r="QYN46" s="6"/>
      <c r="QYP46" s="28" t="s">
        <v>3027</v>
      </c>
      <c r="QYQ46" s="5"/>
      <c r="QYR46" s="6"/>
      <c r="QYT46" s="28" t="s">
        <v>3027</v>
      </c>
      <c r="QYU46" s="5"/>
      <c r="QYV46" s="6"/>
      <c r="QYX46" s="28" t="s">
        <v>3027</v>
      </c>
      <c r="QYY46" s="5"/>
      <c r="QYZ46" s="6"/>
      <c r="QZB46" s="28" t="s">
        <v>3027</v>
      </c>
      <c r="QZC46" s="5"/>
      <c r="QZD46" s="6"/>
      <c r="QZF46" s="28" t="s">
        <v>3027</v>
      </c>
      <c r="QZG46" s="5"/>
      <c r="QZH46" s="6"/>
      <c r="QZJ46" s="28" t="s">
        <v>3027</v>
      </c>
      <c r="QZK46" s="5"/>
      <c r="QZL46" s="6"/>
      <c r="QZN46" s="28" t="s">
        <v>3027</v>
      </c>
      <c r="QZO46" s="5"/>
      <c r="QZP46" s="6"/>
      <c r="QZR46" s="28" t="s">
        <v>3027</v>
      </c>
      <c r="QZS46" s="5"/>
      <c r="QZT46" s="6"/>
      <c r="QZV46" s="28" t="s">
        <v>3027</v>
      </c>
      <c r="QZW46" s="5"/>
      <c r="QZX46" s="6"/>
      <c r="QZZ46" s="28" t="s">
        <v>3027</v>
      </c>
      <c r="RAA46" s="5"/>
      <c r="RAB46" s="6"/>
      <c r="RAD46" s="28" t="s">
        <v>3027</v>
      </c>
      <c r="RAE46" s="5"/>
      <c r="RAF46" s="6"/>
      <c r="RAH46" s="28" t="s">
        <v>3027</v>
      </c>
      <c r="RAI46" s="5"/>
      <c r="RAJ46" s="6"/>
      <c r="RAL46" s="28" t="s">
        <v>3027</v>
      </c>
      <c r="RAM46" s="5"/>
      <c r="RAN46" s="6"/>
      <c r="RAP46" s="28" t="s">
        <v>3027</v>
      </c>
      <c r="RAQ46" s="5"/>
      <c r="RAR46" s="6"/>
      <c r="RAT46" s="28" t="s">
        <v>3027</v>
      </c>
      <c r="RAU46" s="5"/>
      <c r="RAV46" s="6"/>
      <c r="RAX46" s="28" t="s">
        <v>3027</v>
      </c>
      <c r="RAY46" s="5"/>
      <c r="RAZ46" s="6"/>
      <c r="RBB46" s="28" t="s">
        <v>3027</v>
      </c>
      <c r="RBC46" s="5"/>
      <c r="RBD46" s="6"/>
      <c r="RBF46" s="28" t="s">
        <v>3027</v>
      </c>
      <c r="RBG46" s="5"/>
      <c r="RBH46" s="6"/>
      <c r="RBJ46" s="28" t="s">
        <v>3027</v>
      </c>
      <c r="RBK46" s="5"/>
      <c r="RBL46" s="6"/>
      <c r="RBN46" s="28" t="s">
        <v>3027</v>
      </c>
      <c r="RBO46" s="5"/>
      <c r="RBP46" s="6"/>
      <c r="RBR46" s="28" t="s">
        <v>3027</v>
      </c>
      <c r="RBS46" s="5"/>
      <c r="RBT46" s="6"/>
      <c r="RBV46" s="28" t="s">
        <v>3027</v>
      </c>
      <c r="RBW46" s="5"/>
      <c r="RBX46" s="6"/>
      <c r="RBZ46" s="28" t="s">
        <v>3027</v>
      </c>
      <c r="RCA46" s="5"/>
      <c r="RCB46" s="6"/>
      <c r="RCD46" s="28" t="s">
        <v>3027</v>
      </c>
      <c r="RCE46" s="5"/>
      <c r="RCF46" s="6"/>
      <c r="RCH46" s="28" t="s">
        <v>3027</v>
      </c>
      <c r="RCI46" s="5"/>
      <c r="RCJ46" s="6"/>
      <c r="RCL46" s="28" t="s">
        <v>3027</v>
      </c>
      <c r="RCM46" s="5"/>
      <c r="RCN46" s="6"/>
      <c r="RCP46" s="28" t="s">
        <v>3027</v>
      </c>
      <c r="RCQ46" s="5"/>
      <c r="RCR46" s="6"/>
      <c r="RCT46" s="28" t="s">
        <v>3027</v>
      </c>
      <c r="RCU46" s="5"/>
      <c r="RCV46" s="6"/>
      <c r="RCX46" s="28" t="s">
        <v>3027</v>
      </c>
      <c r="RCY46" s="5"/>
      <c r="RCZ46" s="6"/>
      <c r="RDB46" s="28" t="s">
        <v>3027</v>
      </c>
      <c r="RDC46" s="5"/>
      <c r="RDD46" s="6"/>
      <c r="RDF46" s="28" t="s">
        <v>3027</v>
      </c>
      <c r="RDG46" s="5"/>
      <c r="RDH46" s="6"/>
      <c r="RDJ46" s="28" t="s">
        <v>3027</v>
      </c>
      <c r="RDK46" s="5"/>
      <c r="RDL46" s="6"/>
      <c r="RDN46" s="28" t="s">
        <v>3027</v>
      </c>
      <c r="RDO46" s="5"/>
      <c r="RDP46" s="6"/>
      <c r="RDR46" s="28" t="s">
        <v>3027</v>
      </c>
      <c r="RDS46" s="5"/>
      <c r="RDT46" s="6"/>
      <c r="RDV46" s="28" t="s">
        <v>3027</v>
      </c>
      <c r="RDW46" s="5"/>
      <c r="RDX46" s="6"/>
      <c r="RDZ46" s="28" t="s">
        <v>3027</v>
      </c>
      <c r="REA46" s="5"/>
      <c r="REB46" s="6"/>
      <c r="RED46" s="28" t="s">
        <v>3027</v>
      </c>
      <c r="REE46" s="5"/>
      <c r="REF46" s="6"/>
      <c r="REH46" s="28" t="s">
        <v>3027</v>
      </c>
      <c r="REI46" s="5"/>
      <c r="REJ46" s="6"/>
      <c r="REL46" s="28" t="s">
        <v>3027</v>
      </c>
      <c r="REM46" s="5"/>
      <c r="REN46" s="6"/>
      <c r="REP46" s="28" t="s">
        <v>3027</v>
      </c>
      <c r="REQ46" s="5"/>
      <c r="RER46" s="6"/>
      <c r="RET46" s="28" t="s">
        <v>3027</v>
      </c>
      <c r="REU46" s="5"/>
      <c r="REV46" s="6"/>
      <c r="REX46" s="28" t="s">
        <v>3027</v>
      </c>
      <c r="REY46" s="5"/>
      <c r="REZ46" s="6"/>
      <c r="RFB46" s="28" t="s">
        <v>3027</v>
      </c>
      <c r="RFC46" s="5"/>
      <c r="RFD46" s="6"/>
      <c r="RFF46" s="28" t="s">
        <v>3027</v>
      </c>
      <c r="RFG46" s="5"/>
      <c r="RFH46" s="6"/>
      <c r="RFJ46" s="28" t="s">
        <v>3027</v>
      </c>
      <c r="RFK46" s="5"/>
      <c r="RFL46" s="6"/>
      <c r="RFN46" s="28" t="s">
        <v>3027</v>
      </c>
      <c r="RFO46" s="5"/>
      <c r="RFP46" s="6"/>
      <c r="RFR46" s="28" t="s">
        <v>3027</v>
      </c>
      <c r="RFS46" s="5"/>
      <c r="RFT46" s="6"/>
      <c r="RFV46" s="28" t="s">
        <v>3027</v>
      </c>
      <c r="RFW46" s="5"/>
      <c r="RFX46" s="6"/>
      <c r="RFZ46" s="28" t="s">
        <v>3027</v>
      </c>
      <c r="RGA46" s="5"/>
      <c r="RGB46" s="6"/>
      <c r="RGD46" s="28" t="s">
        <v>3027</v>
      </c>
      <c r="RGE46" s="5"/>
      <c r="RGF46" s="6"/>
      <c r="RGH46" s="28" t="s">
        <v>3027</v>
      </c>
      <c r="RGI46" s="5"/>
      <c r="RGJ46" s="6"/>
      <c r="RGL46" s="28" t="s">
        <v>3027</v>
      </c>
      <c r="RGM46" s="5"/>
      <c r="RGN46" s="6"/>
      <c r="RGP46" s="28" t="s">
        <v>3027</v>
      </c>
      <c r="RGQ46" s="5"/>
      <c r="RGR46" s="6"/>
      <c r="RGT46" s="28" t="s">
        <v>3027</v>
      </c>
      <c r="RGU46" s="5"/>
      <c r="RGV46" s="6"/>
      <c r="RGX46" s="28" t="s">
        <v>3027</v>
      </c>
      <c r="RGY46" s="5"/>
      <c r="RGZ46" s="6"/>
      <c r="RHB46" s="28" t="s">
        <v>3027</v>
      </c>
      <c r="RHC46" s="5"/>
      <c r="RHD46" s="6"/>
      <c r="RHF46" s="28" t="s">
        <v>3027</v>
      </c>
      <c r="RHG46" s="5"/>
      <c r="RHH46" s="6"/>
      <c r="RHJ46" s="28" t="s">
        <v>3027</v>
      </c>
      <c r="RHK46" s="5"/>
      <c r="RHL46" s="6"/>
      <c r="RHN46" s="28" t="s">
        <v>3027</v>
      </c>
      <c r="RHO46" s="5"/>
      <c r="RHP46" s="6"/>
      <c r="RHR46" s="28" t="s">
        <v>3027</v>
      </c>
      <c r="RHS46" s="5"/>
      <c r="RHT46" s="6"/>
      <c r="RHV46" s="28" t="s">
        <v>3027</v>
      </c>
      <c r="RHW46" s="5"/>
      <c r="RHX46" s="6"/>
      <c r="RHZ46" s="28" t="s">
        <v>3027</v>
      </c>
      <c r="RIA46" s="5"/>
      <c r="RIB46" s="6"/>
      <c r="RID46" s="28" t="s">
        <v>3027</v>
      </c>
      <c r="RIE46" s="5"/>
      <c r="RIF46" s="6"/>
      <c r="RIH46" s="28" t="s">
        <v>3027</v>
      </c>
      <c r="RII46" s="5"/>
      <c r="RIJ46" s="6"/>
      <c r="RIL46" s="28" t="s">
        <v>3027</v>
      </c>
      <c r="RIM46" s="5"/>
      <c r="RIN46" s="6"/>
      <c r="RIP46" s="28" t="s">
        <v>3027</v>
      </c>
      <c r="RIQ46" s="5"/>
      <c r="RIR46" s="6"/>
      <c r="RIT46" s="28" t="s">
        <v>3027</v>
      </c>
      <c r="RIU46" s="5"/>
      <c r="RIV46" s="6"/>
      <c r="RIX46" s="28" t="s">
        <v>3027</v>
      </c>
      <c r="RIY46" s="5"/>
      <c r="RIZ46" s="6"/>
      <c r="RJB46" s="28" t="s">
        <v>3027</v>
      </c>
      <c r="RJC46" s="5"/>
      <c r="RJD46" s="6"/>
      <c r="RJF46" s="28" t="s">
        <v>3027</v>
      </c>
      <c r="RJG46" s="5"/>
      <c r="RJH46" s="6"/>
      <c r="RJJ46" s="28" t="s">
        <v>3027</v>
      </c>
      <c r="RJK46" s="5"/>
      <c r="RJL46" s="6"/>
      <c r="RJN46" s="28" t="s">
        <v>3027</v>
      </c>
      <c r="RJO46" s="5"/>
      <c r="RJP46" s="6"/>
      <c r="RJR46" s="28" t="s">
        <v>3027</v>
      </c>
      <c r="RJS46" s="5"/>
      <c r="RJT46" s="6"/>
      <c r="RJV46" s="28" t="s">
        <v>3027</v>
      </c>
      <c r="RJW46" s="5"/>
      <c r="RJX46" s="6"/>
      <c r="RJZ46" s="28" t="s">
        <v>3027</v>
      </c>
      <c r="RKA46" s="5"/>
      <c r="RKB46" s="6"/>
      <c r="RKD46" s="28" t="s">
        <v>3027</v>
      </c>
      <c r="RKE46" s="5"/>
      <c r="RKF46" s="6"/>
      <c r="RKH46" s="28" t="s">
        <v>3027</v>
      </c>
      <c r="RKI46" s="5"/>
      <c r="RKJ46" s="6"/>
      <c r="RKL46" s="28" t="s">
        <v>3027</v>
      </c>
      <c r="RKM46" s="5"/>
      <c r="RKN46" s="6"/>
      <c r="RKP46" s="28" t="s">
        <v>3027</v>
      </c>
      <c r="RKQ46" s="5"/>
      <c r="RKR46" s="6"/>
      <c r="RKT46" s="28" t="s">
        <v>3027</v>
      </c>
      <c r="RKU46" s="5"/>
      <c r="RKV46" s="6"/>
      <c r="RKX46" s="28" t="s">
        <v>3027</v>
      </c>
      <c r="RKY46" s="5"/>
      <c r="RKZ46" s="6"/>
      <c r="RLB46" s="28" t="s">
        <v>3027</v>
      </c>
      <c r="RLC46" s="5"/>
      <c r="RLD46" s="6"/>
      <c r="RLF46" s="28" t="s">
        <v>3027</v>
      </c>
      <c r="RLG46" s="5"/>
      <c r="RLH46" s="6"/>
      <c r="RLJ46" s="28" t="s">
        <v>3027</v>
      </c>
      <c r="RLK46" s="5"/>
      <c r="RLL46" s="6"/>
      <c r="RLN46" s="28" t="s">
        <v>3027</v>
      </c>
      <c r="RLO46" s="5"/>
      <c r="RLP46" s="6"/>
      <c r="RLR46" s="28" t="s">
        <v>3027</v>
      </c>
      <c r="RLS46" s="5"/>
      <c r="RLT46" s="6"/>
      <c r="RLV46" s="28" t="s">
        <v>3027</v>
      </c>
      <c r="RLW46" s="5"/>
      <c r="RLX46" s="6"/>
      <c r="RLZ46" s="28" t="s">
        <v>3027</v>
      </c>
      <c r="RMA46" s="5"/>
      <c r="RMB46" s="6"/>
      <c r="RMD46" s="28" t="s">
        <v>3027</v>
      </c>
      <c r="RME46" s="5"/>
      <c r="RMF46" s="6"/>
      <c r="RMH46" s="28" t="s">
        <v>3027</v>
      </c>
      <c r="RMI46" s="5"/>
      <c r="RMJ46" s="6"/>
      <c r="RML46" s="28" t="s">
        <v>3027</v>
      </c>
      <c r="RMM46" s="5"/>
      <c r="RMN46" s="6"/>
      <c r="RMP46" s="28" t="s">
        <v>3027</v>
      </c>
      <c r="RMQ46" s="5"/>
      <c r="RMR46" s="6"/>
      <c r="RMT46" s="28" t="s">
        <v>3027</v>
      </c>
      <c r="RMU46" s="5"/>
      <c r="RMV46" s="6"/>
      <c r="RMX46" s="28" t="s">
        <v>3027</v>
      </c>
      <c r="RMY46" s="5"/>
      <c r="RMZ46" s="6"/>
      <c r="RNB46" s="28" t="s">
        <v>3027</v>
      </c>
      <c r="RNC46" s="5"/>
      <c r="RND46" s="6"/>
      <c r="RNF46" s="28" t="s">
        <v>3027</v>
      </c>
      <c r="RNG46" s="5"/>
      <c r="RNH46" s="6"/>
      <c r="RNJ46" s="28" t="s">
        <v>3027</v>
      </c>
      <c r="RNK46" s="5"/>
      <c r="RNL46" s="6"/>
      <c r="RNN46" s="28" t="s">
        <v>3027</v>
      </c>
      <c r="RNO46" s="5"/>
      <c r="RNP46" s="6"/>
      <c r="RNR46" s="28" t="s">
        <v>3027</v>
      </c>
      <c r="RNS46" s="5"/>
      <c r="RNT46" s="6"/>
      <c r="RNV46" s="28" t="s">
        <v>3027</v>
      </c>
      <c r="RNW46" s="5"/>
      <c r="RNX46" s="6"/>
      <c r="RNZ46" s="28" t="s">
        <v>3027</v>
      </c>
      <c r="ROA46" s="5"/>
      <c r="ROB46" s="6"/>
      <c r="ROD46" s="28" t="s">
        <v>3027</v>
      </c>
      <c r="ROE46" s="5"/>
      <c r="ROF46" s="6"/>
      <c r="ROH46" s="28" t="s">
        <v>3027</v>
      </c>
      <c r="ROI46" s="5"/>
      <c r="ROJ46" s="6"/>
      <c r="ROL46" s="28" t="s">
        <v>3027</v>
      </c>
      <c r="ROM46" s="5"/>
      <c r="RON46" s="6"/>
      <c r="ROP46" s="28" t="s">
        <v>3027</v>
      </c>
      <c r="ROQ46" s="5"/>
      <c r="ROR46" s="6"/>
      <c r="ROT46" s="28" t="s">
        <v>3027</v>
      </c>
      <c r="ROU46" s="5"/>
      <c r="ROV46" s="6"/>
      <c r="ROX46" s="28" t="s">
        <v>3027</v>
      </c>
      <c r="ROY46" s="5"/>
      <c r="ROZ46" s="6"/>
      <c r="RPB46" s="28" t="s">
        <v>3027</v>
      </c>
      <c r="RPC46" s="5"/>
      <c r="RPD46" s="6"/>
      <c r="RPF46" s="28" t="s">
        <v>3027</v>
      </c>
      <c r="RPG46" s="5"/>
      <c r="RPH46" s="6"/>
      <c r="RPJ46" s="28" t="s">
        <v>3027</v>
      </c>
      <c r="RPK46" s="5"/>
      <c r="RPL46" s="6"/>
      <c r="RPN46" s="28" t="s">
        <v>3027</v>
      </c>
      <c r="RPO46" s="5"/>
      <c r="RPP46" s="6"/>
      <c r="RPR46" s="28" t="s">
        <v>3027</v>
      </c>
      <c r="RPS46" s="5"/>
      <c r="RPT46" s="6"/>
      <c r="RPV46" s="28" t="s">
        <v>3027</v>
      </c>
      <c r="RPW46" s="5"/>
      <c r="RPX46" s="6"/>
      <c r="RPZ46" s="28" t="s">
        <v>3027</v>
      </c>
      <c r="RQA46" s="5"/>
      <c r="RQB46" s="6"/>
      <c r="RQD46" s="28" t="s">
        <v>3027</v>
      </c>
      <c r="RQE46" s="5"/>
      <c r="RQF46" s="6"/>
      <c r="RQH46" s="28" t="s">
        <v>3027</v>
      </c>
      <c r="RQI46" s="5"/>
      <c r="RQJ46" s="6"/>
      <c r="RQL46" s="28" t="s">
        <v>3027</v>
      </c>
      <c r="RQM46" s="5"/>
      <c r="RQN46" s="6"/>
      <c r="RQP46" s="28" t="s">
        <v>3027</v>
      </c>
      <c r="RQQ46" s="5"/>
      <c r="RQR46" s="6"/>
      <c r="RQT46" s="28" t="s">
        <v>3027</v>
      </c>
      <c r="RQU46" s="5"/>
      <c r="RQV46" s="6"/>
      <c r="RQX46" s="28" t="s">
        <v>3027</v>
      </c>
      <c r="RQY46" s="5"/>
      <c r="RQZ46" s="6"/>
      <c r="RRB46" s="28" t="s">
        <v>3027</v>
      </c>
      <c r="RRC46" s="5"/>
      <c r="RRD46" s="6"/>
      <c r="RRF46" s="28" t="s">
        <v>3027</v>
      </c>
      <c r="RRG46" s="5"/>
      <c r="RRH46" s="6"/>
      <c r="RRJ46" s="28" t="s">
        <v>3027</v>
      </c>
      <c r="RRK46" s="5"/>
      <c r="RRL46" s="6"/>
      <c r="RRN46" s="28" t="s">
        <v>3027</v>
      </c>
      <c r="RRO46" s="5"/>
      <c r="RRP46" s="6"/>
      <c r="RRR46" s="28" t="s">
        <v>3027</v>
      </c>
      <c r="RRS46" s="5"/>
      <c r="RRT46" s="6"/>
      <c r="RRV46" s="28" t="s">
        <v>3027</v>
      </c>
      <c r="RRW46" s="5"/>
      <c r="RRX46" s="6"/>
      <c r="RRZ46" s="28" t="s">
        <v>3027</v>
      </c>
      <c r="RSA46" s="5"/>
      <c r="RSB46" s="6"/>
      <c r="RSD46" s="28" t="s">
        <v>3027</v>
      </c>
      <c r="RSE46" s="5"/>
      <c r="RSF46" s="6"/>
      <c r="RSH46" s="28" t="s">
        <v>3027</v>
      </c>
      <c r="RSI46" s="5"/>
      <c r="RSJ46" s="6"/>
      <c r="RSL46" s="28" t="s">
        <v>3027</v>
      </c>
      <c r="RSM46" s="5"/>
      <c r="RSN46" s="6"/>
      <c r="RSP46" s="28" t="s">
        <v>3027</v>
      </c>
      <c r="RSQ46" s="5"/>
      <c r="RSR46" s="6"/>
      <c r="RST46" s="28" t="s">
        <v>3027</v>
      </c>
      <c r="RSU46" s="5"/>
      <c r="RSV46" s="6"/>
      <c r="RSX46" s="28" t="s">
        <v>3027</v>
      </c>
      <c r="RSY46" s="5"/>
      <c r="RSZ46" s="6"/>
      <c r="RTB46" s="28" t="s">
        <v>3027</v>
      </c>
      <c r="RTC46" s="5"/>
      <c r="RTD46" s="6"/>
      <c r="RTF46" s="28" t="s">
        <v>3027</v>
      </c>
      <c r="RTG46" s="5"/>
      <c r="RTH46" s="6"/>
      <c r="RTJ46" s="28" t="s">
        <v>3027</v>
      </c>
      <c r="RTK46" s="5"/>
      <c r="RTL46" s="6"/>
      <c r="RTN46" s="28" t="s">
        <v>3027</v>
      </c>
      <c r="RTO46" s="5"/>
      <c r="RTP46" s="6"/>
      <c r="RTR46" s="28" t="s">
        <v>3027</v>
      </c>
      <c r="RTS46" s="5"/>
      <c r="RTT46" s="6"/>
      <c r="RTV46" s="28" t="s">
        <v>3027</v>
      </c>
      <c r="RTW46" s="5"/>
      <c r="RTX46" s="6"/>
      <c r="RTZ46" s="28" t="s">
        <v>3027</v>
      </c>
      <c r="RUA46" s="5"/>
      <c r="RUB46" s="6"/>
      <c r="RUD46" s="28" t="s">
        <v>3027</v>
      </c>
      <c r="RUE46" s="5"/>
      <c r="RUF46" s="6"/>
      <c r="RUH46" s="28" t="s">
        <v>3027</v>
      </c>
      <c r="RUI46" s="5"/>
      <c r="RUJ46" s="6"/>
      <c r="RUL46" s="28" t="s">
        <v>3027</v>
      </c>
      <c r="RUM46" s="5"/>
      <c r="RUN46" s="6"/>
      <c r="RUP46" s="28" t="s">
        <v>3027</v>
      </c>
      <c r="RUQ46" s="5"/>
      <c r="RUR46" s="6"/>
      <c r="RUT46" s="28" t="s">
        <v>3027</v>
      </c>
      <c r="RUU46" s="5"/>
      <c r="RUV46" s="6"/>
      <c r="RUX46" s="28" t="s">
        <v>3027</v>
      </c>
      <c r="RUY46" s="5"/>
      <c r="RUZ46" s="6"/>
      <c r="RVB46" s="28" t="s">
        <v>3027</v>
      </c>
      <c r="RVC46" s="5"/>
      <c r="RVD46" s="6"/>
      <c r="RVF46" s="28" t="s">
        <v>3027</v>
      </c>
      <c r="RVG46" s="5"/>
      <c r="RVH46" s="6"/>
      <c r="RVJ46" s="28" t="s">
        <v>3027</v>
      </c>
      <c r="RVK46" s="5"/>
      <c r="RVL46" s="6"/>
      <c r="RVN46" s="28" t="s">
        <v>3027</v>
      </c>
      <c r="RVO46" s="5"/>
      <c r="RVP46" s="6"/>
      <c r="RVR46" s="28" t="s">
        <v>3027</v>
      </c>
      <c r="RVS46" s="5"/>
      <c r="RVT46" s="6"/>
      <c r="RVV46" s="28" t="s">
        <v>3027</v>
      </c>
      <c r="RVW46" s="5"/>
      <c r="RVX46" s="6"/>
      <c r="RVZ46" s="28" t="s">
        <v>3027</v>
      </c>
      <c r="RWA46" s="5"/>
      <c r="RWB46" s="6"/>
      <c r="RWD46" s="28" t="s">
        <v>3027</v>
      </c>
      <c r="RWE46" s="5"/>
      <c r="RWF46" s="6"/>
      <c r="RWH46" s="28" t="s">
        <v>3027</v>
      </c>
      <c r="RWI46" s="5"/>
      <c r="RWJ46" s="6"/>
      <c r="RWL46" s="28" t="s">
        <v>3027</v>
      </c>
      <c r="RWM46" s="5"/>
      <c r="RWN46" s="6"/>
      <c r="RWP46" s="28" t="s">
        <v>3027</v>
      </c>
      <c r="RWQ46" s="5"/>
      <c r="RWR46" s="6"/>
      <c r="RWT46" s="28" t="s">
        <v>3027</v>
      </c>
      <c r="RWU46" s="5"/>
      <c r="RWV46" s="6"/>
      <c r="RWX46" s="28" t="s">
        <v>3027</v>
      </c>
      <c r="RWY46" s="5"/>
      <c r="RWZ46" s="6"/>
      <c r="RXB46" s="28" t="s">
        <v>3027</v>
      </c>
      <c r="RXC46" s="5"/>
      <c r="RXD46" s="6"/>
      <c r="RXF46" s="28" t="s">
        <v>3027</v>
      </c>
      <c r="RXG46" s="5"/>
      <c r="RXH46" s="6"/>
      <c r="RXJ46" s="28" t="s">
        <v>3027</v>
      </c>
      <c r="RXK46" s="5"/>
      <c r="RXL46" s="6"/>
      <c r="RXN46" s="28" t="s">
        <v>3027</v>
      </c>
      <c r="RXO46" s="5"/>
      <c r="RXP46" s="6"/>
      <c r="RXR46" s="28" t="s">
        <v>3027</v>
      </c>
      <c r="RXS46" s="5"/>
      <c r="RXT46" s="6"/>
      <c r="RXV46" s="28" t="s">
        <v>3027</v>
      </c>
      <c r="RXW46" s="5"/>
      <c r="RXX46" s="6"/>
      <c r="RXZ46" s="28" t="s">
        <v>3027</v>
      </c>
      <c r="RYA46" s="5"/>
      <c r="RYB46" s="6"/>
      <c r="RYD46" s="28" t="s">
        <v>3027</v>
      </c>
      <c r="RYE46" s="5"/>
      <c r="RYF46" s="6"/>
      <c r="RYH46" s="28" t="s">
        <v>3027</v>
      </c>
      <c r="RYI46" s="5"/>
      <c r="RYJ46" s="6"/>
      <c r="RYL46" s="28" t="s">
        <v>3027</v>
      </c>
      <c r="RYM46" s="5"/>
      <c r="RYN46" s="6"/>
      <c r="RYP46" s="28" t="s">
        <v>3027</v>
      </c>
      <c r="RYQ46" s="5"/>
      <c r="RYR46" s="6"/>
      <c r="RYT46" s="28" t="s">
        <v>3027</v>
      </c>
      <c r="RYU46" s="5"/>
      <c r="RYV46" s="6"/>
      <c r="RYX46" s="28" t="s">
        <v>3027</v>
      </c>
      <c r="RYY46" s="5"/>
      <c r="RYZ46" s="6"/>
      <c r="RZB46" s="28" t="s">
        <v>3027</v>
      </c>
      <c r="RZC46" s="5"/>
      <c r="RZD46" s="6"/>
      <c r="RZF46" s="28" t="s">
        <v>3027</v>
      </c>
      <c r="RZG46" s="5"/>
      <c r="RZH46" s="6"/>
      <c r="RZJ46" s="28" t="s">
        <v>3027</v>
      </c>
      <c r="RZK46" s="5"/>
      <c r="RZL46" s="6"/>
      <c r="RZN46" s="28" t="s">
        <v>3027</v>
      </c>
      <c r="RZO46" s="5"/>
      <c r="RZP46" s="6"/>
      <c r="RZR46" s="28" t="s">
        <v>3027</v>
      </c>
      <c r="RZS46" s="5"/>
      <c r="RZT46" s="6"/>
      <c r="RZV46" s="28" t="s">
        <v>3027</v>
      </c>
      <c r="RZW46" s="5"/>
      <c r="RZX46" s="6"/>
      <c r="RZZ46" s="28" t="s">
        <v>3027</v>
      </c>
      <c r="SAA46" s="5"/>
      <c r="SAB46" s="6"/>
      <c r="SAD46" s="28" t="s">
        <v>3027</v>
      </c>
      <c r="SAE46" s="5"/>
      <c r="SAF46" s="6"/>
      <c r="SAH46" s="28" t="s">
        <v>3027</v>
      </c>
      <c r="SAI46" s="5"/>
      <c r="SAJ46" s="6"/>
      <c r="SAL46" s="28" t="s">
        <v>3027</v>
      </c>
      <c r="SAM46" s="5"/>
      <c r="SAN46" s="6"/>
      <c r="SAP46" s="28" t="s">
        <v>3027</v>
      </c>
      <c r="SAQ46" s="5"/>
      <c r="SAR46" s="6"/>
      <c r="SAT46" s="28" t="s">
        <v>3027</v>
      </c>
      <c r="SAU46" s="5"/>
      <c r="SAV46" s="6"/>
      <c r="SAX46" s="28" t="s">
        <v>3027</v>
      </c>
      <c r="SAY46" s="5"/>
      <c r="SAZ46" s="6"/>
      <c r="SBB46" s="28" t="s">
        <v>3027</v>
      </c>
      <c r="SBC46" s="5"/>
      <c r="SBD46" s="6"/>
      <c r="SBF46" s="28" t="s">
        <v>3027</v>
      </c>
      <c r="SBG46" s="5"/>
      <c r="SBH46" s="6"/>
      <c r="SBJ46" s="28" t="s">
        <v>3027</v>
      </c>
      <c r="SBK46" s="5"/>
      <c r="SBL46" s="6"/>
      <c r="SBN46" s="28" t="s">
        <v>3027</v>
      </c>
      <c r="SBO46" s="5"/>
      <c r="SBP46" s="6"/>
      <c r="SBR46" s="28" t="s">
        <v>3027</v>
      </c>
      <c r="SBS46" s="5"/>
      <c r="SBT46" s="6"/>
      <c r="SBV46" s="28" t="s">
        <v>3027</v>
      </c>
      <c r="SBW46" s="5"/>
      <c r="SBX46" s="6"/>
      <c r="SBZ46" s="28" t="s">
        <v>3027</v>
      </c>
      <c r="SCA46" s="5"/>
      <c r="SCB46" s="6"/>
      <c r="SCD46" s="28" t="s">
        <v>3027</v>
      </c>
      <c r="SCE46" s="5"/>
      <c r="SCF46" s="6"/>
      <c r="SCH46" s="28" t="s">
        <v>3027</v>
      </c>
      <c r="SCI46" s="5"/>
      <c r="SCJ46" s="6"/>
      <c r="SCL46" s="28" t="s">
        <v>3027</v>
      </c>
      <c r="SCM46" s="5"/>
      <c r="SCN46" s="6"/>
      <c r="SCP46" s="28" t="s">
        <v>3027</v>
      </c>
      <c r="SCQ46" s="5"/>
      <c r="SCR46" s="6"/>
      <c r="SCT46" s="28" t="s">
        <v>3027</v>
      </c>
      <c r="SCU46" s="5"/>
      <c r="SCV46" s="6"/>
      <c r="SCX46" s="28" t="s">
        <v>3027</v>
      </c>
      <c r="SCY46" s="5"/>
      <c r="SCZ46" s="6"/>
      <c r="SDB46" s="28" t="s">
        <v>3027</v>
      </c>
      <c r="SDC46" s="5"/>
      <c r="SDD46" s="6"/>
      <c r="SDF46" s="28" t="s">
        <v>3027</v>
      </c>
      <c r="SDG46" s="5"/>
      <c r="SDH46" s="6"/>
      <c r="SDJ46" s="28" t="s">
        <v>3027</v>
      </c>
      <c r="SDK46" s="5"/>
      <c r="SDL46" s="6"/>
      <c r="SDN46" s="28" t="s">
        <v>3027</v>
      </c>
      <c r="SDO46" s="5"/>
      <c r="SDP46" s="6"/>
      <c r="SDR46" s="28" t="s">
        <v>3027</v>
      </c>
      <c r="SDS46" s="5"/>
      <c r="SDT46" s="6"/>
      <c r="SDV46" s="28" t="s">
        <v>3027</v>
      </c>
      <c r="SDW46" s="5"/>
      <c r="SDX46" s="6"/>
      <c r="SDZ46" s="28" t="s">
        <v>3027</v>
      </c>
      <c r="SEA46" s="5"/>
      <c r="SEB46" s="6"/>
      <c r="SED46" s="28" t="s">
        <v>3027</v>
      </c>
      <c r="SEE46" s="5"/>
      <c r="SEF46" s="6"/>
      <c r="SEH46" s="28" t="s">
        <v>3027</v>
      </c>
      <c r="SEI46" s="5"/>
      <c r="SEJ46" s="6"/>
      <c r="SEL46" s="28" t="s">
        <v>3027</v>
      </c>
      <c r="SEM46" s="5"/>
      <c r="SEN46" s="6"/>
      <c r="SEP46" s="28" t="s">
        <v>3027</v>
      </c>
      <c r="SEQ46" s="5"/>
      <c r="SER46" s="6"/>
      <c r="SET46" s="28" t="s">
        <v>3027</v>
      </c>
      <c r="SEU46" s="5"/>
      <c r="SEV46" s="6"/>
      <c r="SEX46" s="28" t="s">
        <v>3027</v>
      </c>
      <c r="SEY46" s="5"/>
      <c r="SEZ46" s="6"/>
      <c r="SFB46" s="28" t="s">
        <v>3027</v>
      </c>
      <c r="SFC46" s="5"/>
      <c r="SFD46" s="6"/>
      <c r="SFF46" s="28" t="s">
        <v>3027</v>
      </c>
      <c r="SFG46" s="5"/>
      <c r="SFH46" s="6"/>
      <c r="SFJ46" s="28" t="s">
        <v>3027</v>
      </c>
      <c r="SFK46" s="5"/>
      <c r="SFL46" s="6"/>
      <c r="SFN46" s="28" t="s">
        <v>3027</v>
      </c>
      <c r="SFO46" s="5"/>
      <c r="SFP46" s="6"/>
      <c r="SFR46" s="28" t="s">
        <v>3027</v>
      </c>
      <c r="SFS46" s="5"/>
      <c r="SFT46" s="6"/>
      <c r="SFV46" s="28" t="s">
        <v>3027</v>
      </c>
      <c r="SFW46" s="5"/>
      <c r="SFX46" s="6"/>
      <c r="SFZ46" s="28" t="s">
        <v>3027</v>
      </c>
      <c r="SGA46" s="5"/>
      <c r="SGB46" s="6"/>
      <c r="SGD46" s="28" t="s">
        <v>3027</v>
      </c>
      <c r="SGE46" s="5"/>
      <c r="SGF46" s="6"/>
      <c r="SGH46" s="28" t="s">
        <v>3027</v>
      </c>
      <c r="SGI46" s="5"/>
      <c r="SGJ46" s="6"/>
      <c r="SGL46" s="28" t="s">
        <v>3027</v>
      </c>
      <c r="SGM46" s="5"/>
      <c r="SGN46" s="6"/>
      <c r="SGP46" s="28" t="s">
        <v>3027</v>
      </c>
      <c r="SGQ46" s="5"/>
      <c r="SGR46" s="6"/>
      <c r="SGT46" s="28" t="s">
        <v>3027</v>
      </c>
      <c r="SGU46" s="5"/>
      <c r="SGV46" s="6"/>
      <c r="SGX46" s="28" t="s">
        <v>3027</v>
      </c>
      <c r="SGY46" s="5"/>
      <c r="SGZ46" s="6"/>
      <c r="SHB46" s="28" t="s">
        <v>3027</v>
      </c>
      <c r="SHC46" s="5"/>
      <c r="SHD46" s="6"/>
      <c r="SHF46" s="28" t="s">
        <v>3027</v>
      </c>
      <c r="SHG46" s="5"/>
      <c r="SHH46" s="6"/>
      <c r="SHJ46" s="28" t="s">
        <v>3027</v>
      </c>
      <c r="SHK46" s="5"/>
      <c r="SHL46" s="6"/>
      <c r="SHN46" s="28" t="s">
        <v>3027</v>
      </c>
      <c r="SHO46" s="5"/>
      <c r="SHP46" s="6"/>
      <c r="SHR46" s="28" t="s">
        <v>3027</v>
      </c>
      <c r="SHS46" s="5"/>
      <c r="SHT46" s="6"/>
      <c r="SHV46" s="28" t="s">
        <v>3027</v>
      </c>
      <c r="SHW46" s="5"/>
      <c r="SHX46" s="6"/>
      <c r="SHZ46" s="28" t="s">
        <v>3027</v>
      </c>
      <c r="SIA46" s="5"/>
      <c r="SIB46" s="6"/>
      <c r="SID46" s="28" t="s">
        <v>3027</v>
      </c>
      <c r="SIE46" s="5"/>
      <c r="SIF46" s="6"/>
      <c r="SIH46" s="28" t="s">
        <v>3027</v>
      </c>
      <c r="SII46" s="5"/>
      <c r="SIJ46" s="6"/>
      <c r="SIL46" s="28" t="s">
        <v>3027</v>
      </c>
      <c r="SIM46" s="5"/>
      <c r="SIN46" s="6"/>
      <c r="SIP46" s="28" t="s">
        <v>3027</v>
      </c>
      <c r="SIQ46" s="5"/>
      <c r="SIR46" s="6"/>
      <c r="SIT46" s="28" t="s">
        <v>3027</v>
      </c>
      <c r="SIU46" s="5"/>
      <c r="SIV46" s="6"/>
      <c r="SIX46" s="28" t="s">
        <v>3027</v>
      </c>
      <c r="SIY46" s="5"/>
      <c r="SIZ46" s="6"/>
      <c r="SJB46" s="28" t="s">
        <v>3027</v>
      </c>
      <c r="SJC46" s="5"/>
      <c r="SJD46" s="6"/>
      <c r="SJF46" s="28" t="s">
        <v>3027</v>
      </c>
      <c r="SJG46" s="5"/>
      <c r="SJH46" s="6"/>
      <c r="SJJ46" s="28" t="s">
        <v>3027</v>
      </c>
      <c r="SJK46" s="5"/>
      <c r="SJL46" s="6"/>
      <c r="SJN46" s="28" t="s">
        <v>3027</v>
      </c>
      <c r="SJO46" s="5"/>
      <c r="SJP46" s="6"/>
      <c r="SJR46" s="28" t="s">
        <v>3027</v>
      </c>
      <c r="SJS46" s="5"/>
      <c r="SJT46" s="6"/>
      <c r="SJV46" s="28" t="s">
        <v>3027</v>
      </c>
      <c r="SJW46" s="5"/>
      <c r="SJX46" s="6"/>
      <c r="SJZ46" s="28" t="s">
        <v>3027</v>
      </c>
      <c r="SKA46" s="5"/>
      <c r="SKB46" s="6"/>
      <c r="SKD46" s="28" t="s">
        <v>3027</v>
      </c>
      <c r="SKE46" s="5"/>
      <c r="SKF46" s="6"/>
      <c r="SKH46" s="28" t="s">
        <v>3027</v>
      </c>
      <c r="SKI46" s="5"/>
      <c r="SKJ46" s="6"/>
      <c r="SKL46" s="28" t="s">
        <v>3027</v>
      </c>
      <c r="SKM46" s="5"/>
      <c r="SKN46" s="6"/>
      <c r="SKP46" s="28" t="s">
        <v>3027</v>
      </c>
      <c r="SKQ46" s="5"/>
      <c r="SKR46" s="6"/>
      <c r="SKT46" s="28" t="s">
        <v>3027</v>
      </c>
      <c r="SKU46" s="5"/>
      <c r="SKV46" s="6"/>
      <c r="SKX46" s="28" t="s">
        <v>3027</v>
      </c>
      <c r="SKY46" s="5"/>
      <c r="SKZ46" s="6"/>
      <c r="SLB46" s="28" t="s">
        <v>3027</v>
      </c>
      <c r="SLC46" s="5"/>
      <c r="SLD46" s="6"/>
      <c r="SLF46" s="28" t="s">
        <v>3027</v>
      </c>
      <c r="SLG46" s="5"/>
      <c r="SLH46" s="6"/>
      <c r="SLJ46" s="28" t="s">
        <v>3027</v>
      </c>
      <c r="SLK46" s="5"/>
      <c r="SLL46" s="6"/>
      <c r="SLN46" s="28" t="s">
        <v>3027</v>
      </c>
      <c r="SLO46" s="5"/>
      <c r="SLP46" s="6"/>
      <c r="SLR46" s="28" t="s">
        <v>3027</v>
      </c>
      <c r="SLS46" s="5"/>
      <c r="SLT46" s="6"/>
      <c r="SLV46" s="28" t="s">
        <v>3027</v>
      </c>
      <c r="SLW46" s="5"/>
      <c r="SLX46" s="6"/>
      <c r="SLZ46" s="28" t="s">
        <v>3027</v>
      </c>
      <c r="SMA46" s="5"/>
      <c r="SMB46" s="6"/>
      <c r="SMD46" s="28" t="s">
        <v>3027</v>
      </c>
      <c r="SME46" s="5"/>
      <c r="SMF46" s="6"/>
      <c r="SMH46" s="28" t="s">
        <v>3027</v>
      </c>
      <c r="SMI46" s="5"/>
      <c r="SMJ46" s="6"/>
      <c r="SML46" s="28" t="s">
        <v>3027</v>
      </c>
      <c r="SMM46" s="5"/>
      <c r="SMN46" s="6"/>
      <c r="SMP46" s="28" t="s">
        <v>3027</v>
      </c>
      <c r="SMQ46" s="5"/>
      <c r="SMR46" s="6"/>
      <c r="SMT46" s="28" t="s">
        <v>3027</v>
      </c>
      <c r="SMU46" s="5"/>
      <c r="SMV46" s="6"/>
      <c r="SMX46" s="28" t="s">
        <v>3027</v>
      </c>
      <c r="SMY46" s="5"/>
      <c r="SMZ46" s="6"/>
      <c r="SNB46" s="28" t="s">
        <v>3027</v>
      </c>
      <c r="SNC46" s="5"/>
      <c r="SND46" s="6"/>
      <c r="SNF46" s="28" t="s">
        <v>3027</v>
      </c>
      <c r="SNG46" s="5"/>
      <c r="SNH46" s="6"/>
      <c r="SNJ46" s="28" t="s">
        <v>3027</v>
      </c>
      <c r="SNK46" s="5"/>
      <c r="SNL46" s="6"/>
      <c r="SNN46" s="28" t="s">
        <v>3027</v>
      </c>
      <c r="SNO46" s="5"/>
      <c r="SNP46" s="6"/>
      <c r="SNR46" s="28" t="s">
        <v>3027</v>
      </c>
      <c r="SNS46" s="5"/>
      <c r="SNT46" s="6"/>
      <c r="SNV46" s="28" t="s">
        <v>3027</v>
      </c>
      <c r="SNW46" s="5"/>
      <c r="SNX46" s="6"/>
      <c r="SNZ46" s="28" t="s">
        <v>3027</v>
      </c>
      <c r="SOA46" s="5"/>
      <c r="SOB46" s="6"/>
      <c r="SOD46" s="28" t="s">
        <v>3027</v>
      </c>
      <c r="SOE46" s="5"/>
      <c r="SOF46" s="6"/>
      <c r="SOH46" s="28" t="s">
        <v>3027</v>
      </c>
      <c r="SOI46" s="5"/>
      <c r="SOJ46" s="6"/>
      <c r="SOL46" s="28" t="s">
        <v>3027</v>
      </c>
      <c r="SOM46" s="5"/>
      <c r="SON46" s="6"/>
      <c r="SOP46" s="28" t="s">
        <v>3027</v>
      </c>
      <c r="SOQ46" s="5"/>
      <c r="SOR46" s="6"/>
      <c r="SOT46" s="28" t="s">
        <v>3027</v>
      </c>
      <c r="SOU46" s="5"/>
      <c r="SOV46" s="6"/>
      <c r="SOX46" s="28" t="s">
        <v>3027</v>
      </c>
      <c r="SOY46" s="5"/>
      <c r="SOZ46" s="6"/>
      <c r="SPB46" s="28" t="s">
        <v>3027</v>
      </c>
      <c r="SPC46" s="5"/>
      <c r="SPD46" s="6"/>
      <c r="SPF46" s="28" t="s">
        <v>3027</v>
      </c>
      <c r="SPG46" s="5"/>
      <c r="SPH46" s="6"/>
      <c r="SPJ46" s="28" t="s">
        <v>3027</v>
      </c>
      <c r="SPK46" s="5"/>
      <c r="SPL46" s="6"/>
      <c r="SPN46" s="28" t="s">
        <v>3027</v>
      </c>
      <c r="SPO46" s="5"/>
      <c r="SPP46" s="6"/>
      <c r="SPR46" s="28" t="s">
        <v>3027</v>
      </c>
      <c r="SPS46" s="5"/>
      <c r="SPT46" s="6"/>
      <c r="SPV46" s="28" t="s">
        <v>3027</v>
      </c>
      <c r="SPW46" s="5"/>
      <c r="SPX46" s="6"/>
      <c r="SPZ46" s="28" t="s">
        <v>3027</v>
      </c>
      <c r="SQA46" s="5"/>
      <c r="SQB46" s="6"/>
      <c r="SQD46" s="28" t="s">
        <v>3027</v>
      </c>
      <c r="SQE46" s="5"/>
      <c r="SQF46" s="6"/>
      <c r="SQH46" s="28" t="s">
        <v>3027</v>
      </c>
      <c r="SQI46" s="5"/>
      <c r="SQJ46" s="6"/>
      <c r="SQL46" s="28" t="s">
        <v>3027</v>
      </c>
      <c r="SQM46" s="5"/>
      <c r="SQN46" s="6"/>
      <c r="SQP46" s="28" t="s">
        <v>3027</v>
      </c>
      <c r="SQQ46" s="5"/>
      <c r="SQR46" s="6"/>
      <c r="SQT46" s="28" t="s">
        <v>3027</v>
      </c>
      <c r="SQU46" s="5"/>
      <c r="SQV46" s="6"/>
      <c r="SQX46" s="28" t="s">
        <v>3027</v>
      </c>
      <c r="SQY46" s="5"/>
      <c r="SQZ46" s="6"/>
      <c r="SRB46" s="28" t="s">
        <v>3027</v>
      </c>
      <c r="SRC46" s="5"/>
      <c r="SRD46" s="6"/>
      <c r="SRF46" s="28" t="s">
        <v>3027</v>
      </c>
      <c r="SRG46" s="5"/>
      <c r="SRH46" s="6"/>
      <c r="SRJ46" s="28" t="s">
        <v>3027</v>
      </c>
      <c r="SRK46" s="5"/>
      <c r="SRL46" s="6"/>
      <c r="SRN46" s="28" t="s">
        <v>3027</v>
      </c>
      <c r="SRO46" s="5"/>
      <c r="SRP46" s="6"/>
      <c r="SRR46" s="28" t="s">
        <v>3027</v>
      </c>
      <c r="SRS46" s="5"/>
      <c r="SRT46" s="6"/>
      <c r="SRV46" s="28" t="s">
        <v>3027</v>
      </c>
      <c r="SRW46" s="5"/>
      <c r="SRX46" s="6"/>
      <c r="SRZ46" s="28" t="s">
        <v>3027</v>
      </c>
      <c r="SSA46" s="5"/>
      <c r="SSB46" s="6"/>
      <c r="SSD46" s="28" t="s">
        <v>3027</v>
      </c>
      <c r="SSE46" s="5"/>
      <c r="SSF46" s="6"/>
      <c r="SSH46" s="28" t="s">
        <v>3027</v>
      </c>
      <c r="SSI46" s="5"/>
      <c r="SSJ46" s="6"/>
      <c r="SSL46" s="28" t="s">
        <v>3027</v>
      </c>
      <c r="SSM46" s="5"/>
      <c r="SSN46" s="6"/>
      <c r="SSP46" s="28" t="s">
        <v>3027</v>
      </c>
      <c r="SSQ46" s="5"/>
      <c r="SSR46" s="6"/>
      <c r="SST46" s="28" t="s">
        <v>3027</v>
      </c>
      <c r="SSU46" s="5"/>
      <c r="SSV46" s="6"/>
      <c r="SSX46" s="28" t="s">
        <v>3027</v>
      </c>
      <c r="SSY46" s="5"/>
      <c r="SSZ46" s="6"/>
      <c r="STB46" s="28" t="s">
        <v>3027</v>
      </c>
      <c r="STC46" s="5"/>
      <c r="STD46" s="6"/>
      <c r="STF46" s="28" t="s">
        <v>3027</v>
      </c>
      <c r="STG46" s="5"/>
      <c r="STH46" s="6"/>
      <c r="STJ46" s="28" t="s">
        <v>3027</v>
      </c>
      <c r="STK46" s="5"/>
      <c r="STL46" s="6"/>
      <c r="STN46" s="28" t="s">
        <v>3027</v>
      </c>
      <c r="STO46" s="5"/>
      <c r="STP46" s="6"/>
      <c r="STR46" s="28" t="s">
        <v>3027</v>
      </c>
      <c r="STS46" s="5"/>
      <c r="STT46" s="6"/>
      <c r="STV46" s="28" t="s">
        <v>3027</v>
      </c>
      <c r="STW46" s="5"/>
      <c r="STX46" s="6"/>
      <c r="STZ46" s="28" t="s">
        <v>3027</v>
      </c>
      <c r="SUA46" s="5"/>
      <c r="SUB46" s="6"/>
      <c r="SUD46" s="28" t="s">
        <v>3027</v>
      </c>
      <c r="SUE46" s="5"/>
      <c r="SUF46" s="6"/>
      <c r="SUH46" s="28" t="s">
        <v>3027</v>
      </c>
      <c r="SUI46" s="5"/>
      <c r="SUJ46" s="6"/>
      <c r="SUL46" s="28" t="s">
        <v>3027</v>
      </c>
      <c r="SUM46" s="5"/>
      <c r="SUN46" s="6"/>
      <c r="SUP46" s="28" t="s">
        <v>3027</v>
      </c>
      <c r="SUQ46" s="5"/>
      <c r="SUR46" s="6"/>
      <c r="SUT46" s="28" t="s">
        <v>3027</v>
      </c>
      <c r="SUU46" s="5"/>
      <c r="SUV46" s="6"/>
      <c r="SUX46" s="28" t="s">
        <v>3027</v>
      </c>
      <c r="SUY46" s="5"/>
      <c r="SUZ46" s="6"/>
      <c r="SVB46" s="28" t="s">
        <v>3027</v>
      </c>
      <c r="SVC46" s="5"/>
      <c r="SVD46" s="6"/>
      <c r="SVF46" s="28" t="s">
        <v>3027</v>
      </c>
      <c r="SVG46" s="5"/>
      <c r="SVH46" s="6"/>
      <c r="SVJ46" s="28" t="s">
        <v>3027</v>
      </c>
      <c r="SVK46" s="5"/>
      <c r="SVL46" s="6"/>
      <c r="SVN46" s="28" t="s">
        <v>3027</v>
      </c>
      <c r="SVO46" s="5"/>
      <c r="SVP46" s="6"/>
      <c r="SVR46" s="28" t="s">
        <v>3027</v>
      </c>
      <c r="SVS46" s="5"/>
      <c r="SVT46" s="6"/>
      <c r="SVV46" s="28" t="s">
        <v>3027</v>
      </c>
      <c r="SVW46" s="5"/>
      <c r="SVX46" s="6"/>
      <c r="SVZ46" s="28" t="s">
        <v>3027</v>
      </c>
      <c r="SWA46" s="5"/>
      <c r="SWB46" s="6"/>
      <c r="SWD46" s="28" t="s">
        <v>3027</v>
      </c>
      <c r="SWE46" s="5"/>
      <c r="SWF46" s="6"/>
      <c r="SWH46" s="28" t="s">
        <v>3027</v>
      </c>
      <c r="SWI46" s="5"/>
      <c r="SWJ46" s="6"/>
      <c r="SWL46" s="28" t="s">
        <v>3027</v>
      </c>
      <c r="SWM46" s="5"/>
      <c r="SWN46" s="6"/>
      <c r="SWP46" s="28" t="s">
        <v>3027</v>
      </c>
      <c r="SWQ46" s="5"/>
      <c r="SWR46" s="6"/>
      <c r="SWT46" s="28" t="s">
        <v>3027</v>
      </c>
      <c r="SWU46" s="5"/>
      <c r="SWV46" s="6"/>
      <c r="SWX46" s="28" t="s">
        <v>3027</v>
      </c>
      <c r="SWY46" s="5"/>
      <c r="SWZ46" s="6"/>
      <c r="SXB46" s="28" t="s">
        <v>3027</v>
      </c>
      <c r="SXC46" s="5"/>
      <c r="SXD46" s="6"/>
      <c r="SXF46" s="28" t="s">
        <v>3027</v>
      </c>
      <c r="SXG46" s="5"/>
      <c r="SXH46" s="6"/>
      <c r="SXJ46" s="28" t="s">
        <v>3027</v>
      </c>
      <c r="SXK46" s="5"/>
      <c r="SXL46" s="6"/>
      <c r="SXN46" s="28" t="s">
        <v>3027</v>
      </c>
      <c r="SXO46" s="5"/>
      <c r="SXP46" s="6"/>
      <c r="SXR46" s="28" t="s">
        <v>3027</v>
      </c>
      <c r="SXS46" s="5"/>
      <c r="SXT46" s="6"/>
      <c r="SXV46" s="28" t="s">
        <v>3027</v>
      </c>
      <c r="SXW46" s="5"/>
      <c r="SXX46" s="6"/>
      <c r="SXZ46" s="28" t="s">
        <v>3027</v>
      </c>
      <c r="SYA46" s="5"/>
      <c r="SYB46" s="6"/>
      <c r="SYD46" s="28" t="s">
        <v>3027</v>
      </c>
      <c r="SYE46" s="5"/>
      <c r="SYF46" s="6"/>
      <c r="SYH46" s="28" t="s">
        <v>3027</v>
      </c>
      <c r="SYI46" s="5"/>
      <c r="SYJ46" s="6"/>
      <c r="SYL46" s="28" t="s">
        <v>3027</v>
      </c>
      <c r="SYM46" s="5"/>
      <c r="SYN46" s="6"/>
      <c r="SYP46" s="28" t="s">
        <v>3027</v>
      </c>
      <c r="SYQ46" s="5"/>
      <c r="SYR46" s="6"/>
      <c r="SYT46" s="28" t="s">
        <v>3027</v>
      </c>
      <c r="SYU46" s="5"/>
      <c r="SYV46" s="6"/>
      <c r="SYX46" s="28" t="s">
        <v>3027</v>
      </c>
      <c r="SYY46" s="5"/>
      <c r="SYZ46" s="6"/>
      <c r="SZB46" s="28" t="s">
        <v>3027</v>
      </c>
      <c r="SZC46" s="5"/>
      <c r="SZD46" s="6"/>
      <c r="SZF46" s="28" t="s">
        <v>3027</v>
      </c>
      <c r="SZG46" s="5"/>
      <c r="SZH46" s="6"/>
      <c r="SZJ46" s="28" t="s">
        <v>3027</v>
      </c>
      <c r="SZK46" s="5"/>
      <c r="SZL46" s="6"/>
      <c r="SZN46" s="28" t="s">
        <v>3027</v>
      </c>
      <c r="SZO46" s="5"/>
      <c r="SZP46" s="6"/>
      <c r="SZR46" s="28" t="s">
        <v>3027</v>
      </c>
      <c r="SZS46" s="5"/>
      <c r="SZT46" s="6"/>
      <c r="SZV46" s="28" t="s">
        <v>3027</v>
      </c>
      <c r="SZW46" s="5"/>
      <c r="SZX46" s="6"/>
      <c r="SZZ46" s="28" t="s">
        <v>3027</v>
      </c>
      <c r="TAA46" s="5"/>
      <c r="TAB46" s="6"/>
      <c r="TAD46" s="28" t="s">
        <v>3027</v>
      </c>
      <c r="TAE46" s="5"/>
      <c r="TAF46" s="6"/>
      <c r="TAH46" s="28" t="s">
        <v>3027</v>
      </c>
      <c r="TAI46" s="5"/>
      <c r="TAJ46" s="6"/>
      <c r="TAL46" s="28" t="s">
        <v>3027</v>
      </c>
      <c r="TAM46" s="5"/>
      <c r="TAN46" s="6"/>
      <c r="TAP46" s="28" t="s">
        <v>3027</v>
      </c>
      <c r="TAQ46" s="5"/>
      <c r="TAR46" s="6"/>
      <c r="TAT46" s="28" t="s">
        <v>3027</v>
      </c>
      <c r="TAU46" s="5"/>
      <c r="TAV46" s="6"/>
      <c r="TAX46" s="28" t="s">
        <v>3027</v>
      </c>
      <c r="TAY46" s="5"/>
      <c r="TAZ46" s="6"/>
      <c r="TBB46" s="28" t="s">
        <v>3027</v>
      </c>
      <c r="TBC46" s="5"/>
      <c r="TBD46" s="6"/>
      <c r="TBF46" s="28" t="s">
        <v>3027</v>
      </c>
      <c r="TBG46" s="5"/>
      <c r="TBH46" s="6"/>
      <c r="TBJ46" s="28" t="s">
        <v>3027</v>
      </c>
      <c r="TBK46" s="5"/>
      <c r="TBL46" s="6"/>
      <c r="TBN46" s="28" t="s">
        <v>3027</v>
      </c>
      <c r="TBO46" s="5"/>
      <c r="TBP46" s="6"/>
      <c r="TBR46" s="28" t="s">
        <v>3027</v>
      </c>
      <c r="TBS46" s="5"/>
      <c r="TBT46" s="6"/>
      <c r="TBV46" s="28" t="s">
        <v>3027</v>
      </c>
      <c r="TBW46" s="5"/>
      <c r="TBX46" s="6"/>
      <c r="TBZ46" s="28" t="s">
        <v>3027</v>
      </c>
      <c r="TCA46" s="5"/>
      <c r="TCB46" s="6"/>
      <c r="TCD46" s="28" t="s">
        <v>3027</v>
      </c>
      <c r="TCE46" s="5"/>
      <c r="TCF46" s="6"/>
      <c r="TCH46" s="28" t="s">
        <v>3027</v>
      </c>
      <c r="TCI46" s="5"/>
      <c r="TCJ46" s="6"/>
      <c r="TCL46" s="28" t="s">
        <v>3027</v>
      </c>
      <c r="TCM46" s="5"/>
      <c r="TCN46" s="6"/>
      <c r="TCP46" s="28" t="s">
        <v>3027</v>
      </c>
      <c r="TCQ46" s="5"/>
      <c r="TCR46" s="6"/>
      <c r="TCT46" s="28" t="s">
        <v>3027</v>
      </c>
      <c r="TCU46" s="5"/>
      <c r="TCV46" s="6"/>
      <c r="TCX46" s="28" t="s">
        <v>3027</v>
      </c>
      <c r="TCY46" s="5"/>
      <c r="TCZ46" s="6"/>
      <c r="TDB46" s="28" t="s">
        <v>3027</v>
      </c>
      <c r="TDC46" s="5"/>
      <c r="TDD46" s="6"/>
      <c r="TDF46" s="28" t="s">
        <v>3027</v>
      </c>
      <c r="TDG46" s="5"/>
      <c r="TDH46" s="6"/>
      <c r="TDJ46" s="28" t="s">
        <v>3027</v>
      </c>
      <c r="TDK46" s="5"/>
      <c r="TDL46" s="6"/>
      <c r="TDN46" s="28" t="s">
        <v>3027</v>
      </c>
      <c r="TDO46" s="5"/>
      <c r="TDP46" s="6"/>
      <c r="TDR46" s="28" t="s">
        <v>3027</v>
      </c>
      <c r="TDS46" s="5"/>
      <c r="TDT46" s="6"/>
      <c r="TDV46" s="28" t="s">
        <v>3027</v>
      </c>
      <c r="TDW46" s="5"/>
      <c r="TDX46" s="6"/>
      <c r="TDZ46" s="28" t="s">
        <v>3027</v>
      </c>
      <c r="TEA46" s="5"/>
      <c r="TEB46" s="6"/>
      <c r="TED46" s="28" t="s">
        <v>3027</v>
      </c>
      <c r="TEE46" s="5"/>
      <c r="TEF46" s="6"/>
      <c r="TEH46" s="28" t="s">
        <v>3027</v>
      </c>
      <c r="TEI46" s="5"/>
      <c r="TEJ46" s="6"/>
      <c r="TEL46" s="28" t="s">
        <v>3027</v>
      </c>
      <c r="TEM46" s="5"/>
      <c r="TEN46" s="6"/>
      <c r="TEP46" s="28" t="s">
        <v>3027</v>
      </c>
      <c r="TEQ46" s="5"/>
      <c r="TER46" s="6"/>
      <c r="TET46" s="28" t="s">
        <v>3027</v>
      </c>
      <c r="TEU46" s="5"/>
      <c r="TEV46" s="6"/>
      <c r="TEX46" s="28" t="s">
        <v>3027</v>
      </c>
      <c r="TEY46" s="5"/>
      <c r="TEZ46" s="6"/>
      <c r="TFB46" s="28" t="s">
        <v>3027</v>
      </c>
      <c r="TFC46" s="5"/>
      <c r="TFD46" s="6"/>
      <c r="TFF46" s="28" t="s">
        <v>3027</v>
      </c>
      <c r="TFG46" s="5"/>
      <c r="TFH46" s="6"/>
      <c r="TFJ46" s="28" t="s">
        <v>3027</v>
      </c>
      <c r="TFK46" s="5"/>
      <c r="TFL46" s="6"/>
      <c r="TFN46" s="28" t="s">
        <v>3027</v>
      </c>
      <c r="TFO46" s="5"/>
      <c r="TFP46" s="6"/>
      <c r="TFR46" s="28" t="s">
        <v>3027</v>
      </c>
      <c r="TFS46" s="5"/>
      <c r="TFT46" s="6"/>
      <c r="TFV46" s="28" t="s">
        <v>3027</v>
      </c>
      <c r="TFW46" s="5"/>
      <c r="TFX46" s="6"/>
      <c r="TFZ46" s="28" t="s">
        <v>3027</v>
      </c>
      <c r="TGA46" s="5"/>
      <c r="TGB46" s="6"/>
      <c r="TGD46" s="28" t="s">
        <v>3027</v>
      </c>
      <c r="TGE46" s="5"/>
      <c r="TGF46" s="6"/>
      <c r="TGH46" s="28" t="s">
        <v>3027</v>
      </c>
      <c r="TGI46" s="5"/>
      <c r="TGJ46" s="6"/>
      <c r="TGL46" s="28" t="s">
        <v>3027</v>
      </c>
      <c r="TGM46" s="5"/>
      <c r="TGN46" s="6"/>
      <c r="TGP46" s="28" t="s">
        <v>3027</v>
      </c>
      <c r="TGQ46" s="5"/>
      <c r="TGR46" s="6"/>
      <c r="TGT46" s="28" t="s">
        <v>3027</v>
      </c>
      <c r="TGU46" s="5"/>
      <c r="TGV46" s="6"/>
      <c r="TGX46" s="28" t="s">
        <v>3027</v>
      </c>
      <c r="TGY46" s="5"/>
      <c r="TGZ46" s="6"/>
      <c r="THB46" s="28" t="s">
        <v>3027</v>
      </c>
      <c r="THC46" s="5"/>
      <c r="THD46" s="6"/>
      <c r="THF46" s="28" t="s">
        <v>3027</v>
      </c>
      <c r="THG46" s="5"/>
      <c r="THH46" s="6"/>
      <c r="THJ46" s="28" t="s">
        <v>3027</v>
      </c>
      <c r="THK46" s="5"/>
      <c r="THL46" s="6"/>
      <c r="THN46" s="28" t="s">
        <v>3027</v>
      </c>
      <c r="THO46" s="5"/>
      <c r="THP46" s="6"/>
      <c r="THR46" s="28" t="s">
        <v>3027</v>
      </c>
      <c r="THS46" s="5"/>
      <c r="THT46" s="6"/>
      <c r="THV46" s="28" t="s">
        <v>3027</v>
      </c>
      <c r="THW46" s="5"/>
      <c r="THX46" s="6"/>
      <c r="THZ46" s="28" t="s">
        <v>3027</v>
      </c>
      <c r="TIA46" s="5"/>
      <c r="TIB46" s="6"/>
      <c r="TID46" s="28" t="s">
        <v>3027</v>
      </c>
      <c r="TIE46" s="5"/>
      <c r="TIF46" s="6"/>
      <c r="TIH46" s="28" t="s">
        <v>3027</v>
      </c>
      <c r="TII46" s="5"/>
      <c r="TIJ46" s="6"/>
      <c r="TIL46" s="28" t="s">
        <v>3027</v>
      </c>
      <c r="TIM46" s="5"/>
      <c r="TIN46" s="6"/>
      <c r="TIP46" s="28" t="s">
        <v>3027</v>
      </c>
      <c r="TIQ46" s="5"/>
      <c r="TIR46" s="6"/>
      <c r="TIT46" s="28" t="s">
        <v>3027</v>
      </c>
      <c r="TIU46" s="5"/>
      <c r="TIV46" s="6"/>
      <c r="TIX46" s="28" t="s">
        <v>3027</v>
      </c>
      <c r="TIY46" s="5"/>
      <c r="TIZ46" s="6"/>
      <c r="TJB46" s="28" t="s">
        <v>3027</v>
      </c>
      <c r="TJC46" s="5"/>
      <c r="TJD46" s="6"/>
      <c r="TJF46" s="28" t="s">
        <v>3027</v>
      </c>
      <c r="TJG46" s="5"/>
      <c r="TJH46" s="6"/>
      <c r="TJJ46" s="28" t="s">
        <v>3027</v>
      </c>
      <c r="TJK46" s="5"/>
      <c r="TJL46" s="6"/>
      <c r="TJN46" s="28" t="s">
        <v>3027</v>
      </c>
      <c r="TJO46" s="5"/>
      <c r="TJP46" s="6"/>
      <c r="TJR46" s="28" t="s">
        <v>3027</v>
      </c>
      <c r="TJS46" s="5"/>
      <c r="TJT46" s="6"/>
      <c r="TJV46" s="28" t="s">
        <v>3027</v>
      </c>
      <c r="TJW46" s="5"/>
      <c r="TJX46" s="6"/>
      <c r="TJZ46" s="28" t="s">
        <v>3027</v>
      </c>
      <c r="TKA46" s="5"/>
      <c r="TKB46" s="6"/>
      <c r="TKD46" s="28" t="s">
        <v>3027</v>
      </c>
      <c r="TKE46" s="5"/>
      <c r="TKF46" s="6"/>
      <c r="TKH46" s="28" t="s">
        <v>3027</v>
      </c>
      <c r="TKI46" s="5"/>
      <c r="TKJ46" s="6"/>
      <c r="TKL46" s="28" t="s">
        <v>3027</v>
      </c>
      <c r="TKM46" s="5"/>
      <c r="TKN46" s="6"/>
      <c r="TKP46" s="28" t="s">
        <v>3027</v>
      </c>
      <c r="TKQ46" s="5"/>
      <c r="TKR46" s="6"/>
      <c r="TKT46" s="28" t="s">
        <v>3027</v>
      </c>
      <c r="TKU46" s="5"/>
      <c r="TKV46" s="6"/>
      <c r="TKX46" s="28" t="s">
        <v>3027</v>
      </c>
      <c r="TKY46" s="5"/>
      <c r="TKZ46" s="6"/>
      <c r="TLB46" s="28" t="s">
        <v>3027</v>
      </c>
      <c r="TLC46" s="5"/>
      <c r="TLD46" s="6"/>
      <c r="TLF46" s="28" t="s">
        <v>3027</v>
      </c>
      <c r="TLG46" s="5"/>
      <c r="TLH46" s="6"/>
      <c r="TLJ46" s="28" t="s">
        <v>3027</v>
      </c>
      <c r="TLK46" s="5"/>
      <c r="TLL46" s="6"/>
      <c r="TLN46" s="28" t="s">
        <v>3027</v>
      </c>
      <c r="TLO46" s="5"/>
      <c r="TLP46" s="6"/>
      <c r="TLR46" s="28" t="s">
        <v>3027</v>
      </c>
      <c r="TLS46" s="5"/>
      <c r="TLT46" s="6"/>
      <c r="TLV46" s="28" t="s">
        <v>3027</v>
      </c>
      <c r="TLW46" s="5"/>
      <c r="TLX46" s="6"/>
      <c r="TLZ46" s="28" t="s">
        <v>3027</v>
      </c>
      <c r="TMA46" s="5"/>
      <c r="TMB46" s="6"/>
      <c r="TMD46" s="28" t="s">
        <v>3027</v>
      </c>
      <c r="TME46" s="5"/>
      <c r="TMF46" s="6"/>
      <c r="TMH46" s="28" t="s">
        <v>3027</v>
      </c>
      <c r="TMI46" s="5"/>
      <c r="TMJ46" s="6"/>
      <c r="TML46" s="28" t="s">
        <v>3027</v>
      </c>
      <c r="TMM46" s="5"/>
      <c r="TMN46" s="6"/>
      <c r="TMP46" s="28" t="s">
        <v>3027</v>
      </c>
      <c r="TMQ46" s="5"/>
      <c r="TMR46" s="6"/>
      <c r="TMT46" s="28" t="s">
        <v>3027</v>
      </c>
      <c r="TMU46" s="5"/>
      <c r="TMV46" s="6"/>
      <c r="TMX46" s="28" t="s">
        <v>3027</v>
      </c>
      <c r="TMY46" s="5"/>
      <c r="TMZ46" s="6"/>
      <c r="TNB46" s="28" t="s">
        <v>3027</v>
      </c>
      <c r="TNC46" s="5"/>
      <c r="TND46" s="6"/>
      <c r="TNF46" s="28" t="s">
        <v>3027</v>
      </c>
      <c r="TNG46" s="5"/>
      <c r="TNH46" s="6"/>
      <c r="TNJ46" s="28" t="s">
        <v>3027</v>
      </c>
      <c r="TNK46" s="5"/>
      <c r="TNL46" s="6"/>
      <c r="TNN46" s="28" t="s">
        <v>3027</v>
      </c>
      <c r="TNO46" s="5"/>
      <c r="TNP46" s="6"/>
      <c r="TNR46" s="28" t="s">
        <v>3027</v>
      </c>
      <c r="TNS46" s="5"/>
      <c r="TNT46" s="6"/>
      <c r="TNV46" s="28" t="s">
        <v>3027</v>
      </c>
      <c r="TNW46" s="5"/>
      <c r="TNX46" s="6"/>
      <c r="TNZ46" s="28" t="s">
        <v>3027</v>
      </c>
      <c r="TOA46" s="5"/>
      <c r="TOB46" s="6"/>
      <c r="TOD46" s="28" t="s">
        <v>3027</v>
      </c>
      <c r="TOE46" s="5"/>
      <c r="TOF46" s="6"/>
      <c r="TOH46" s="28" t="s">
        <v>3027</v>
      </c>
      <c r="TOI46" s="5"/>
      <c r="TOJ46" s="6"/>
      <c r="TOL46" s="28" t="s">
        <v>3027</v>
      </c>
      <c r="TOM46" s="5"/>
      <c r="TON46" s="6"/>
      <c r="TOP46" s="28" t="s">
        <v>3027</v>
      </c>
      <c r="TOQ46" s="5"/>
      <c r="TOR46" s="6"/>
      <c r="TOT46" s="28" t="s">
        <v>3027</v>
      </c>
      <c r="TOU46" s="5"/>
      <c r="TOV46" s="6"/>
      <c r="TOX46" s="28" t="s">
        <v>3027</v>
      </c>
      <c r="TOY46" s="5"/>
      <c r="TOZ46" s="6"/>
      <c r="TPB46" s="28" t="s">
        <v>3027</v>
      </c>
      <c r="TPC46" s="5"/>
      <c r="TPD46" s="6"/>
      <c r="TPF46" s="28" t="s">
        <v>3027</v>
      </c>
      <c r="TPG46" s="5"/>
      <c r="TPH46" s="6"/>
      <c r="TPJ46" s="28" t="s">
        <v>3027</v>
      </c>
      <c r="TPK46" s="5"/>
      <c r="TPL46" s="6"/>
      <c r="TPN46" s="28" t="s">
        <v>3027</v>
      </c>
      <c r="TPO46" s="5"/>
      <c r="TPP46" s="6"/>
      <c r="TPR46" s="28" t="s">
        <v>3027</v>
      </c>
      <c r="TPS46" s="5"/>
      <c r="TPT46" s="6"/>
      <c r="TPV46" s="28" t="s">
        <v>3027</v>
      </c>
      <c r="TPW46" s="5"/>
      <c r="TPX46" s="6"/>
      <c r="TPZ46" s="28" t="s">
        <v>3027</v>
      </c>
      <c r="TQA46" s="5"/>
      <c r="TQB46" s="6"/>
      <c r="TQD46" s="28" t="s">
        <v>3027</v>
      </c>
      <c r="TQE46" s="5"/>
      <c r="TQF46" s="6"/>
      <c r="TQH46" s="28" t="s">
        <v>3027</v>
      </c>
      <c r="TQI46" s="5"/>
      <c r="TQJ46" s="6"/>
      <c r="TQL46" s="28" t="s">
        <v>3027</v>
      </c>
      <c r="TQM46" s="5"/>
      <c r="TQN46" s="6"/>
      <c r="TQP46" s="28" t="s">
        <v>3027</v>
      </c>
      <c r="TQQ46" s="5"/>
      <c r="TQR46" s="6"/>
      <c r="TQT46" s="28" t="s">
        <v>3027</v>
      </c>
      <c r="TQU46" s="5"/>
      <c r="TQV46" s="6"/>
      <c r="TQX46" s="28" t="s">
        <v>3027</v>
      </c>
      <c r="TQY46" s="5"/>
      <c r="TQZ46" s="6"/>
      <c r="TRB46" s="28" t="s">
        <v>3027</v>
      </c>
      <c r="TRC46" s="5"/>
      <c r="TRD46" s="6"/>
      <c r="TRF46" s="28" t="s">
        <v>3027</v>
      </c>
      <c r="TRG46" s="5"/>
      <c r="TRH46" s="6"/>
      <c r="TRJ46" s="28" t="s">
        <v>3027</v>
      </c>
      <c r="TRK46" s="5"/>
      <c r="TRL46" s="6"/>
      <c r="TRN46" s="28" t="s">
        <v>3027</v>
      </c>
      <c r="TRO46" s="5"/>
      <c r="TRP46" s="6"/>
      <c r="TRR46" s="28" t="s">
        <v>3027</v>
      </c>
      <c r="TRS46" s="5"/>
      <c r="TRT46" s="6"/>
      <c r="TRV46" s="28" t="s">
        <v>3027</v>
      </c>
      <c r="TRW46" s="5"/>
      <c r="TRX46" s="6"/>
      <c r="TRZ46" s="28" t="s">
        <v>3027</v>
      </c>
      <c r="TSA46" s="5"/>
      <c r="TSB46" s="6"/>
      <c r="TSD46" s="28" t="s">
        <v>3027</v>
      </c>
      <c r="TSE46" s="5"/>
      <c r="TSF46" s="6"/>
      <c r="TSH46" s="28" t="s">
        <v>3027</v>
      </c>
      <c r="TSI46" s="5"/>
      <c r="TSJ46" s="6"/>
      <c r="TSL46" s="28" t="s">
        <v>3027</v>
      </c>
      <c r="TSM46" s="5"/>
      <c r="TSN46" s="6"/>
      <c r="TSP46" s="28" t="s">
        <v>3027</v>
      </c>
      <c r="TSQ46" s="5"/>
      <c r="TSR46" s="6"/>
      <c r="TST46" s="28" t="s">
        <v>3027</v>
      </c>
      <c r="TSU46" s="5"/>
      <c r="TSV46" s="6"/>
      <c r="TSX46" s="28" t="s">
        <v>3027</v>
      </c>
      <c r="TSY46" s="5"/>
      <c r="TSZ46" s="6"/>
      <c r="TTB46" s="28" t="s">
        <v>3027</v>
      </c>
      <c r="TTC46" s="5"/>
      <c r="TTD46" s="6"/>
      <c r="TTF46" s="28" t="s">
        <v>3027</v>
      </c>
      <c r="TTG46" s="5"/>
      <c r="TTH46" s="6"/>
      <c r="TTJ46" s="28" t="s">
        <v>3027</v>
      </c>
      <c r="TTK46" s="5"/>
      <c r="TTL46" s="6"/>
      <c r="TTN46" s="28" t="s">
        <v>3027</v>
      </c>
      <c r="TTO46" s="5"/>
      <c r="TTP46" s="6"/>
      <c r="TTR46" s="28" t="s">
        <v>3027</v>
      </c>
      <c r="TTS46" s="5"/>
      <c r="TTT46" s="6"/>
      <c r="TTV46" s="28" t="s">
        <v>3027</v>
      </c>
      <c r="TTW46" s="5"/>
      <c r="TTX46" s="6"/>
      <c r="TTZ46" s="28" t="s">
        <v>3027</v>
      </c>
      <c r="TUA46" s="5"/>
      <c r="TUB46" s="6"/>
      <c r="TUD46" s="28" t="s">
        <v>3027</v>
      </c>
      <c r="TUE46" s="5"/>
      <c r="TUF46" s="6"/>
      <c r="TUH46" s="28" t="s">
        <v>3027</v>
      </c>
      <c r="TUI46" s="5"/>
      <c r="TUJ46" s="6"/>
      <c r="TUL46" s="28" t="s">
        <v>3027</v>
      </c>
      <c r="TUM46" s="5"/>
      <c r="TUN46" s="6"/>
      <c r="TUP46" s="28" t="s">
        <v>3027</v>
      </c>
      <c r="TUQ46" s="5"/>
      <c r="TUR46" s="6"/>
      <c r="TUT46" s="28" t="s">
        <v>3027</v>
      </c>
      <c r="TUU46" s="5"/>
      <c r="TUV46" s="6"/>
      <c r="TUX46" s="28" t="s">
        <v>3027</v>
      </c>
      <c r="TUY46" s="5"/>
      <c r="TUZ46" s="6"/>
      <c r="TVB46" s="28" t="s">
        <v>3027</v>
      </c>
      <c r="TVC46" s="5"/>
      <c r="TVD46" s="6"/>
      <c r="TVF46" s="28" t="s">
        <v>3027</v>
      </c>
      <c r="TVG46" s="5"/>
      <c r="TVH46" s="6"/>
      <c r="TVJ46" s="28" t="s">
        <v>3027</v>
      </c>
      <c r="TVK46" s="5"/>
      <c r="TVL46" s="6"/>
      <c r="TVN46" s="28" t="s">
        <v>3027</v>
      </c>
      <c r="TVO46" s="5"/>
      <c r="TVP46" s="6"/>
      <c r="TVR46" s="28" t="s">
        <v>3027</v>
      </c>
      <c r="TVS46" s="5"/>
      <c r="TVT46" s="6"/>
      <c r="TVV46" s="28" t="s">
        <v>3027</v>
      </c>
      <c r="TVW46" s="5"/>
      <c r="TVX46" s="6"/>
      <c r="TVZ46" s="28" t="s">
        <v>3027</v>
      </c>
      <c r="TWA46" s="5"/>
      <c r="TWB46" s="6"/>
      <c r="TWD46" s="28" t="s">
        <v>3027</v>
      </c>
      <c r="TWE46" s="5"/>
      <c r="TWF46" s="6"/>
      <c r="TWH46" s="28" t="s">
        <v>3027</v>
      </c>
      <c r="TWI46" s="5"/>
      <c r="TWJ46" s="6"/>
      <c r="TWL46" s="28" t="s">
        <v>3027</v>
      </c>
      <c r="TWM46" s="5"/>
      <c r="TWN46" s="6"/>
      <c r="TWP46" s="28" t="s">
        <v>3027</v>
      </c>
      <c r="TWQ46" s="5"/>
      <c r="TWR46" s="6"/>
      <c r="TWT46" s="28" t="s">
        <v>3027</v>
      </c>
      <c r="TWU46" s="5"/>
      <c r="TWV46" s="6"/>
      <c r="TWX46" s="28" t="s">
        <v>3027</v>
      </c>
      <c r="TWY46" s="5"/>
      <c r="TWZ46" s="6"/>
      <c r="TXB46" s="28" t="s">
        <v>3027</v>
      </c>
      <c r="TXC46" s="5"/>
      <c r="TXD46" s="6"/>
      <c r="TXF46" s="28" t="s">
        <v>3027</v>
      </c>
      <c r="TXG46" s="5"/>
      <c r="TXH46" s="6"/>
      <c r="TXJ46" s="28" t="s">
        <v>3027</v>
      </c>
      <c r="TXK46" s="5"/>
      <c r="TXL46" s="6"/>
      <c r="TXN46" s="28" t="s">
        <v>3027</v>
      </c>
      <c r="TXO46" s="5"/>
      <c r="TXP46" s="6"/>
      <c r="TXR46" s="28" t="s">
        <v>3027</v>
      </c>
      <c r="TXS46" s="5"/>
      <c r="TXT46" s="6"/>
      <c r="TXV46" s="28" t="s">
        <v>3027</v>
      </c>
      <c r="TXW46" s="5"/>
      <c r="TXX46" s="6"/>
      <c r="TXZ46" s="28" t="s">
        <v>3027</v>
      </c>
      <c r="TYA46" s="5"/>
      <c r="TYB46" s="6"/>
      <c r="TYD46" s="28" t="s">
        <v>3027</v>
      </c>
      <c r="TYE46" s="5"/>
      <c r="TYF46" s="6"/>
      <c r="TYH46" s="28" t="s">
        <v>3027</v>
      </c>
      <c r="TYI46" s="5"/>
      <c r="TYJ46" s="6"/>
      <c r="TYL46" s="28" t="s">
        <v>3027</v>
      </c>
      <c r="TYM46" s="5"/>
      <c r="TYN46" s="6"/>
      <c r="TYP46" s="28" t="s">
        <v>3027</v>
      </c>
      <c r="TYQ46" s="5"/>
      <c r="TYR46" s="6"/>
      <c r="TYT46" s="28" t="s">
        <v>3027</v>
      </c>
      <c r="TYU46" s="5"/>
      <c r="TYV46" s="6"/>
      <c r="TYX46" s="28" t="s">
        <v>3027</v>
      </c>
      <c r="TYY46" s="5"/>
      <c r="TYZ46" s="6"/>
      <c r="TZB46" s="28" t="s">
        <v>3027</v>
      </c>
      <c r="TZC46" s="5"/>
      <c r="TZD46" s="6"/>
      <c r="TZF46" s="28" t="s">
        <v>3027</v>
      </c>
      <c r="TZG46" s="5"/>
      <c r="TZH46" s="6"/>
      <c r="TZJ46" s="28" t="s">
        <v>3027</v>
      </c>
      <c r="TZK46" s="5"/>
      <c r="TZL46" s="6"/>
      <c r="TZN46" s="28" t="s">
        <v>3027</v>
      </c>
      <c r="TZO46" s="5"/>
      <c r="TZP46" s="6"/>
      <c r="TZR46" s="28" t="s">
        <v>3027</v>
      </c>
      <c r="TZS46" s="5"/>
      <c r="TZT46" s="6"/>
      <c r="TZV46" s="28" t="s">
        <v>3027</v>
      </c>
      <c r="TZW46" s="5"/>
      <c r="TZX46" s="6"/>
      <c r="TZZ46" s="28" t="s">
        <v>3027</v>
      </c>
      <c r="UAA46" s="5"/>
      <c r="UAB46" s="6"/>
      <c r="UAD46" s="28" t="s">
        <v>3027</v>
      </c>
      <c r="UAE46" s="5"/>
      <c r="UAF46" s="6"/>
      <c r="UAH46" s="28" t="s">
        <v>3027</v>
      </c>
      <c r="UAI46" s="5"/>
      <c r="UAJ46" s="6"/>
      <c r="UAL46" s="28" t="s">
        <v>3027</v>
      </c>
      <c r="UAM46" s="5"/>
      <c r="UAN46" s="6"/>
      <c r="UAP46" s="28" t="s">
        <v>3027</v>
      </c>
      <c r="UAQ46" s="5"/>
      <c r="UAR46" s="6"/>
      <c r="UAT46" s="28" t="s">
        <v>3027</v>
      </c>
      <c r="UAU46" s="5"/>
      <c r="UAV46" s="6"/>
      <c r="UAX46" s="28" t="s">
        <v>3027</v>
      </c>
      <c r="UAY46" s="5"/>
      <c r="UAZ46" s="6"/>
      <c r="UBB46" s="28" t="s">
        <v>3027</v>
      </c>
      <c r="UBC46" s="5"/>
      <c r="UBD46" s="6"/>
      <c r="UBF46" s="28" t="s">
        <v>3027</v>
      </c>
      <c r="UBG46" s="5"/>
      <c r="UBH46" s="6"/>
      <c r="UBJ46" s="28" t="s">
        <v>3027</v>
      </c>
      <c r="UBK46" s="5"/>
      <c r="UBL46" s="6"/>
      <c r="UBN46" s="28" t="s">
        <v>3027</v>
      </c>
      <c r="UBO46" s="5"/>
      <c r="UBP46" s="6"/>
      <c r="UBR46" s="28" t="s">
        <v>3027</v>
      </c>
      <c r="UBS46" s="5"/>
      <c r="UBT46" s="6"/>
      <c r="UBV46" s="28" t="s">
        <v>3027</v>
      </c>
      <c r="UBW46" s="5"/>
      <c r="UBX46" s="6"/>
      <c r="UBZ46" s="28" t="s">
        <v>3027</v>
      </c>
      <c r="UCA46" s="5"/>
      <c r="UCB46" s="6"/>
      <c r="UCD46" s="28" t="s">
        <v>3027</v>
      </c>
      <c r="UCE46" s="5"/>
      <c r="UCF46" s="6"/>
      <c r="UCH46" s="28" t="s">
        <v>3027</v>
      </c>
      <c r="UCI46" s="5"/>
      <c r="UCJ46" s="6"/>
      <c r="UCL46" s="28" t="s">
        <v>3027</v>
      </c>
      <c r="UCM46" s="5"/>
      <c r="UCN46" s="6"/>
      <c r="UCP46" s="28" t="s">
        <v>3027</v>
      </c>
      <c r="UCQ46" s="5"/>
      <c r="UCR46" s="6"/>
      <c r="UCT46" s="28" t="s">
        <v>3027</v>
      </c>
      <c r="UCU46" s="5"/>
      <c r="UCV46" s="6"/>
      <c r="UCX46" s="28" t="s">
        <v>3027</v>
      </c>
      <c r="UCY46" s="5"/>
      <c r="UCZ46" s="6"/>
      <c r="UDB46" s="28" t="s">
        <v>3027</v>
      </c>
      <c r="UDC46" s="5"/>
      <c r="UDD46" s="6"/>
      <c r="UDF46" s="28" t="s">
        <v>3027</v>
      </c>
      <c r="UDG46" s="5"/>
      <c r="UDH46" s="6"/>
      <c r="UDJ46" s="28" t="s">
        <v>3027</v>
      </c>
      <c r="UDK46" s="5"/>
      <c r="UDL46" s="6"/>
      <c r="UDN46" s="28" t="s">
        <v>3027</v>
      </c>
      <c r="UDO46" s="5"/>
      <c r="UDP46" s="6"/>
      <c r="UDR46" s="28" t="s">
        <v>3027</v>
      </c>
      <c r="UDS46" s="5"/>
      <c r="UDT46" s="6"/>
      <c r="UDV46" s="28" t="s">
        <v>3027</v>
      </c>
      <c r="UDW46" s="5"/>
      <c r="UDX46" s="6"/>
      <c r="UDZ46" s="28" t="s">
        <v>3027</v>
      </c>
      <c r="UEA46" s="5"/>
      <c r="UEB46" s="6"/>
      <c r="UED46" s="28" t="s">
        <v>3027</v>
      </c>
      <c r="UEE46" s="5"/>
      <c r="UEF46" s="6"/>
      <c r="UEH46" s="28" t="s">
        <v>3027</v>
      </c>
      <c r="UEI46" s="5"/>
      <c r="UEJ46" s="6"/>
      <c r="UEL46" s="28" t="s">
        <v>3027</v>
      </c>
      <c r="UEM46" s="5"/>
      <c r="UEN46" s="6"/>
      <c r="UEP46" s="28" t="s">
        <v>3027</v>
      </c>
      <c r="UEQ46" s="5"/>
      <c r="UER46" s="6"/>
      <c r="UET46" s="28" t="s">
        <v>3027</v>
      </c>
      <c r="UEU46" s="5"/>
      <c r="UEV46" s="6"/>
      <c r="UEX46" s="28" t="s">
        <v>3027</v>
      </c>
      <c r="UEY46" s="5"/>
      <c r="UEZ46" s="6"/>
      <c r="UFB46" s="28" t="s">
        <v>3027</v>
      </c>
      <c r="UFC46" s="5"/>
      <c r="UFD46" s="6"/>
      <c r="UFF46" s="28" t="s">
        <v>3027</v>
      </c>
      <c r="UFG46" s="5"/>
      <c r="UFH46" s="6"/>
      <c r="UFJ46" s="28" t="s">
        <v>3027</v>
      </c>
      <c r="UFK46" s="5"/>
      <c r="UFL46" s="6"/>
      <c r="UFN46" s="28" t="s">
        <v>3027</v>
      </c>
      <c r="UFO46" s="5"/>
      <c r="UFP46" s="6"/>
      <c r="UFR46" s="28" t="s">
        <v>3027</v>
      </c>
      <c r="UFS46" s="5"/>
      <c r="UFT46" s="6"/>
      <c r="UFV46" s="28" t="s">
        <v>3027</v>
      </c>
      <c r="UFW46" s="5"/>
      <c r="UFX46" s="6"/>
      <c r="UFZ46" s="28" t="s">
        <v>3027</v>
      </c>
      <c r="UGA46" s="5"/>
      <c r="UGB46" s="6"/>
      <c r="UGD46" s="28" t="s">
        <v>3027</v>
      </c>
      <c r="UGE46" s="5"/>
      <c r="UGF46" s="6"/>
      <c r="UGH46" s="28" t="s">
        <v>3027</v>
      </c>
      <c r="UGI46" s="5"/>
      <c r="UGJ46" s="6"/>
      <c r="UGL46" s="28" t="s">
        <v>3027</v>
      </c>
      <c r="UGM46" s="5"/>
      <c r="UGN46" s="6"/>
      <c r="UGP46" s="28" t="s">
        <v>3027</v>
      </c>
      <c r="UGQ46" s="5"/>
      <c r="UGR46" s="6"/>
      <c r="UGT46" s="28" t="s">
        <v>3027</v>
      </c>
      <c r="UGU46" s="5"/>
      <c r="UGV46" s="6"/>
      <c r="UGX46" s="28" t="s">
        <v>3027</v>
      </c>
      <c r="UGY46" s="5"/>
      <c r="UGZ46" s="6"/>
      <c r="UHB46" s="28" t="s">
        <v>3027</v>
      </c>
      <c r="UHC46" s="5"/>
      <c r="UHD46" s="6"/>
      <c r="UHF46" s="28" t="s">
        <v>3027</v>
      </c>
      <c r="UHG46" s="5"/>
      <c r="UHH46" s="6"/>
      <c r="UHJ46" s="28" t="s">
        <v>3027</v>
      </c>
      <c r="UHK46" s="5"/>
      <c r="UHL46" s="6"/>
      <c r="UHN46" s="28" t="s">
        <v>3027</v>
      </c>
      <c r="UHO46" s="5"/>
      <c r="UHP46" s="6"/>
      <c r="UHR46" s="28" t="s">
        <v>3027</v>
      </c>
      <c r="UHS46" s="5"/>
      <c r="UHT46" s="6"/>
      <c r="UHV46" s="28" t="s">
        <v>3027</v>
      </c>
      <c r="UHW46" s="5"/>
      <c r="UHX46" s="6"/>
      <c r="UHZ46" s="28" t="s">
        <v>3027</v>
      </c>
      <c r="UIA46" s="5"/>
      <c r="UIB46" s="6"/>
      <c r="UID46" s="28" t="s">
        <v>3027</v>
      </c>
      <c r="UIE46" s="5"/>
      <c r="UIF46" s="6"/>
      <c r="UIH46" s="28" t="s">
        <v>3027</v>
      </c>
      <c r="UII46" s="5"/>
      <c r="UIJ46" s="6"/>
      <c r="UIL46" s="28" t="s">
        <v>3027</v>
      </c>
      <c r="UIM46" s="5"/>
      <c r="UIN46" s="6"/>
      <c r="UIP46" s="28" t="s">
        <v>3027</v>
      </c>
      <c r="UIQ46" s="5"/>
      <c r="UIR46" s="6"/>
      <c r="UIT46" s="28" t="s">
        <v>3027</v>
      </c>
      <c r="UIU46" s="5"/>
      <c r="UIV46" s="6"/>
      <c r="UIX46" s="28" t="s">
        <v>3027</v>
      </c>
      <c r="UIY46" s="5"/>
      <c r="UIZ46" s="6"/>
      <c r="UJB46" s="28" t="s">
        <v>3027</v>
      </c>
      <c r="UJC46" s="5"/>
      <c r="UJD46" s="6"/>
      <c r="UJF46" s="28" t="s">
        <v>3027</v>
      </c>
      <c r="UJG46" s="5"/>
      <c r="UJH46" s="6"/>
      <c r="UJJ46" s="28" t="s">
        <v>3027</v>
      </c>
      <c r="UJK46" s="5"/>
      <c r="UJL46" s="6"/>
      <c r="UJN46" s="28" t="s">
        <v>3027</v>
      </c>
      <c r="UJO46" s="5"/>
      <c r="UJP46" s="6"/>
      <c r="UJR46" s="28" t="s">
        <v>3027</v>
      </c>
      <c r="UJS46" s="5"/>
      <c r="UJT46" s="6"/>
      <c r="UJV46" s="28" t="s">
        <v>3027</v>
      </c>
      <c r="UJW46" s="5"/>
      <c r="UJX46" s="6"/>
      <c r="UJZ46" s="28" t="s">
        <v>3027</v>
      </c>
      <c r="UKA46" s="5"/>
      <c r="UKB46" s="6"/>
      <c r="UKD46" s="28" t="s">
        <v>3027</v>
      </c>
      <c r="UKE46" s="5"/>
      <c r="UKF46" s="6"/>
      <c r="UKH46" s="28" t="s">
        <v>3027</v>
      </c>
      <c r="UKI46" s="5"/>
      <c r="UKJ46" s="6"/>
      <c r="UKL46" s="28" t="s">
        <v>3027</v>
      </c>
      <c r="UKM46" s="5"/>
      <c r="UKN46" s="6"/>
      <c r="UKP46" s="28" t="s">
        <v>3027</v>
      </c>
      <c r="UKQ46" s="5"/>
      <c r="UKR46" s="6"/>
      <c r="UKT46" s="28" t="s">
        <v>3027</v>
      </c>
      <c r="UKU46" s="5"/>
      <c r="UKV46" s="6"/>
      <c r="UKX46" s="28" t="s">
        <v>3027</v>
      </c>
      <c r="UKY46" s="5"/>
      <c r="UKZ46" s="6"/>
      <c r="ULB46" s="28" t="s">
        <v>3027</v>
      </c>
      <c r="ULC46" s="5"/>
      <c r="ULD46" s="6"/>
      <c r="ULF46" s="28" t="s">
        <v>3027</v>
      </c>
      <c r="ULG46" s="5"/>
      <c r="ULH46" s="6"/>
      <c r="ULJ46" s="28" t="s">
        <v>3027</v>
      </c>
      <c r="ULK46" s="5"/>
      <c r="ULL46" s="6"/>
      <c r="ULN46" s="28" t="s">
        <v>3027</v>
      </c>
      <c r="ULO46" s="5"/>
      <c r="ULP46" s="6"/>
      <c r="ULR46" s="28" t="s">
        <v>3027</v>
      </c>
      <c r="ULS46" s="5"/>
      <c r="ULT46" s="6"/>
      <c r="ULV46" s="28" t="s">
        <v>3027</v>
      </c>
      <c r="ULW46" s="5"/>
      <c r="ULX46" s="6"/>
      <c r="ULZ46" s="28" t="s">
        <v>3027</v>
      </c>
      <c r="UMA46" s="5"/>
      <c r="UMB46" s="6"/>
      <c r="UMD46" s="28" t="s">
        <v>3027</v>
      </c>
      <c r="UME46" s="5"/>
      <c r="UMF46" s="6"/>
      <c r="UMH46" s="28" t="s">
        <v>3027</v>
      </c>
      <c r="UMI46" s="5"/>
      <c r="UMJ46" s="6"/>
      <c r="UML46" s="28" t="s">
        <v>3027</v>
      </c>
      <c r="UMM46" s="5"/>
      <c r="UMN46" s="6"/>
      <c r="UMP46" s="28" t="s">
        <v>3027</v>
      </c>
      <c r="UMQ46" s="5"/>
      <c r="UMR46" s="6"/>
      <c r="UMT46" s="28" t="s">
        <v>3027</v>
      </c>
      <c r="UMU46" s="5"/>
      <c r="UMV46" s="6"/>
      <c r="UMX46" s="28" t="s">
        <v>3027</v>
      </c>
      <c r="UMY46" s="5"/>
      <c r="UMZ46" s="6"/>
      <c r="UNB46" s="28" t="s">
        <v>3027</v>
      </c>
      <c r="UNC46" s="5"/>
      <c r="UND46" s="6"/>
      <c r="UNF46" s="28" t="s">
        <v>3027</v>
      </c>
      <c r="UNG46" s="5"/>
      <c r="UNH46" s="6"/>
      <c r="UNJ46" s="28" t="s">
        <v>3027</v>
      </c>
      <c r="UNK46" s="5"/>
      <c r="UNL46" s="6"/>
      <c r="UNN46" s="28" t="s">
        <v>3027</v>
      </c>
      <c r="UNO46" s="5"/>
      <c r="UNP46" s="6"/>
      <c r="UNR46" s="28" t="s">
        <v>3027</v>
      </c>
      <c r="UNS46" s="5"/>
      <c r="UNT46" s="6"/>
      <c r="UNV46" s="28" t="s">
        <v>3027</v>
      </c>
      <c r="UNW46" s="5"/>
      <c r="UNX46" s="6"/>
      <c r="UNZ46" s="28" t="s">
        <v>3027</v>
      </c>
      <c r="UOA46" s="5"/>
      <c r="UOB46" s="6"/>
      <c r="UOD46" s="28" t="s">
        <v>3027</v>
      </c>
      <c r="UOE46" s="5"/>
      <c r="UOF46" s="6"/>
      <c r="UOH46" s="28" t="s">
        <v>3027</v>
      </c>
      <c r="UOI46" s="5"/>
      <c r="UOJ46" s="6"/>
      <c r="UOL46" s="28" t="s">
        <v>3027</v>
      </c>
      <c r="UOM46" s="5"/>
      <c r="UON46" s="6"/>
      <c r="UOP46" s="28" t="s">
        <v>3027</v>
      </c>
      <c r="UOQ46" s="5"/>
      <c r="UOR46" s="6"/>
      <c r="UOT46" s="28" t="s">
        <v>3027</v>
      </c>
      <c r="UOU46" s="5"/>
      <c r="UOV46" s="6"/>
      <c r="UOX46" s="28" t="s">
        <v>3027</v>
      </c>
      <c r="UOY46" s="5"/>
      <c r="UOZ46" s="6"/>
      <c r="UPB46" s="28" t="s">
        <v>3027</v>
      </c>
      <c r="UPC46" s="5"/>
      <c r="UPD46" s="6"/>
      <c r="UPF46" s="28" t="s">
        <v>3027</v>
      </c>
      <c r="UPG46" s="5"/>
      <c r="UPH46" s="6"/>
      <c r="UPJ46" s="28" t="s">
        <v>3027</v>
      </c>
      <c r="UPK46" s="5"/>
      <c r="UPL46" s="6"/>
      <c r="UPN46" s="28" t="s">
        <v>3027</v>
      </c>
      <c r="UPO46" s="5"/>
      <c r="UPP46" s="6"/>
      <c r="UPR46" s="28" t="s">
        <v>3027</v>
      </c>
      <c r="UPS46" s="5"/>
      <c r="UPT46" s="6"/>
      <c r="UPV46" s="28" t="s">
        <v>3027</v>
      </c>
      <c r="UPW46" s="5"/>
      <c r="UPX46" s="6"/>
      <c r="UPZ46" s="28" t="s">
        <v>3027</v>
      </c>
      <c r="UQA46" s="5"/>
      <c r="UQB46" s="6"/>
      <c r="UQD46" s="28" t="s">
        <v>3027</v>
      </c>
      <c r="UQE46" s="5"/>
      <c r="UQF46" s="6"/>
      <c r="UQH46" s="28" t="s">
        <v>3027</v>
      </c>
      <c r="UQI46" s="5"/>
      <c r="UQJ46" s="6"/>
      <c r="UQL46" s="28" t="s">
        <v>3027</v>
      </c>
      <c r="UQM46" s="5"/>
      <c r="UQN46" s="6"/>
      <c r="UQP46" s="28" t="s">
        <v>3027</v>
      </c>
      <c r="UQQ46" s="5"/>
      <c r="UQR46" s="6"/>
      <c r="UQT46" s="28" t="s">
        <v>3027</v>
      </c>
      <c r="UQU46" s="5"/>
      <c r="UQV46" s="6"/>
      <c r="UQX46" s="28" t="s">
        <v>3027</v>
      </c>
      <c r="UQY46" s="5"/>
      <c r="UQZ46" s="6"/>
      <c r="URB46" s="28" t="s">
        <v>3027</v>
      </c>
      <c r="URC46" s="5"/>
      <c r="URD46" s="6"/>
      <c r="URF46" s="28" t="s">
        <v>3027</v>
      </c>
      <c r="URG46" s="5"/>
      <c r="URH46" s="6"/>
      <c r="URJ46" s="28" t="s">
        <v>3027</v>
      </c>
      <c r="URK46" s="5"/>
      <c r="URL46" s="6"/>
      <c r="URN46" s="28" t="s">
        <v>3027</v>
      </c>
      <c r="URO46" s="5"/>
      <c r="URP46" s="6"/>
      <c r="URR46" s="28" t="s">
        <v>3027</v>
      </c>
      <c r="URS46" s="5"/>
      <c r="URT46" s="6"/>
      <c r="URV46" s="28" t="s">
        <v>3027</v>
      </c>
      <c r="URW46" s="5"/>
      <c r="URX46" s="6"/>
      <c r="URZ46" s="28" t="s">
        <v>3027</v>
      </c>
      <c r="USA46" s="5"/>
      <c r="USB46" s="6"/>
      <c r="USD46" s="28" t="s">
        <v>3027</v>
      </c>
      <c r="USE46" s="5"/>
      <c r="USF46" s="6"/>
      <c r="USH46" s="28" t="s">
        <v>3027</v>
      </c>
      <c r="USI46" s="5"/>
      <c r="USJ46" s="6"/>
      <c r="USL46" s="28" t="s">
        <v>3027</v>
      </c>
      <c r="USM46" s="5"/>
      <c r="USN46" s="6"/>
      <c r="USP46" s="28" t="s">
        <v>3027</v>
      </c>
      <c r="USQ46" s="5"/>
      <c r="USR46" s="6"/>
      <c r="UST46" s="28" t="s">
        <v>3027</v>
      </c>
      <c r="USU46" s="5"/>
      <c r="USV46" s="6"/>
      <c r="USX46" s="28" t="s">
        <v>3027</v>
      </c>
      <c r="USY46" s="5"/>
      <c r="USZ46" s="6"/>
      <c r="UTB46" s="28" t="s">
        <v>3027</v>
      </c>
      <c r="UTC46" s="5"/>
      <c r="UTD46" s="6"/>
      <c r="UTF46" s="28" t="s">
        <v>3027</v>
      </c>
      <c r="UTG46" s="5"/>
      <c r="UTH46" s="6"/>
      <c r="UTJ46" s="28" t="s">
        <v>3027</v>
      </c>
      <c r="UTK46" s="5"/>
      <c r="UTL46" s="6"/>
      <c r="UTN46" s="28" t="s">
        <v>3027</v>
      </c>
      <c r="UTO46" s="5"/>
      <c r="UTP46" s="6"/>
      <c r="UTR46" s="28" t="s">
        <v>3027</v>
      </c>
      <c r="UTS46" s="5"/>
      <c r="UTT46" s="6"/>
      <c r="UTV46" s="28" t="s">
        <v>3027</v>
      </c>
      <c r="UTW46" s="5"/>
      <c r="UTX46" s="6"/>
      <c r="UTZ46" s="28" t="s">
        <v>3027</v>
      </c>
      <c r="UUA46" s="5"/>
      <c r="UUB46" s="6"/>
      <c r="UUD46" s="28" t="s">
        <v>3027</v>
      </c>
      <c r="UUE46" s="5"/>
      <c r="UUF46" s="6"/>
      <c r="UUH46" s="28" t="s">
        <v>3027</v>
      </c>
      <c r="UUI46" s="5"/>
      <c r="UUJ46" s="6"/>
      <c r="UUL46" s="28" t="s">
        <v>3027</v>
      </c>
      <c r="UUM46" s="5"/>
      <c r="UUN46" s="6"/>
      <c r="UUP46" s="28" t="s">
        <v>3027</v>
      </c>
      <c r="UUQ46" s="5"/>
      <c r="UUR46" s="6"/>
      <c r="UUT46" s="28" t="s">
        <v>3027</v>
      </c>
      <c r="UUU46" s="5"/>
      <c r="UUV46" s="6"/>
      <c r="UUX46" s="28" t="s">
        <v>3027</v>
      </c>
      <c r="UUY46" s="5"/>
      <c r="UUZ46" s="6"/>
      <c r="UVB46" s="28" t="s">
        <v>3027</v>
      </c>
      <c r="UVC46" s="5"/>
      <c r="UVD46" s="6"/>
      <c r="UVF46" s="28" t="s">
        <v>3027</v>
      </c>
      <c r="UVG46" s="5"/>
      <c r="UVH46" s="6"/>
      <c r="UVJ46" s="28" t="s">
        <v>3027</v>
      </c>
      <c r="UVK46" s="5"/>
      <c r="UVL46" s="6"/>
      <c r="UVN46" s="28" t="s">
        <v>3027</v>
      </c>
      <c r="UVO46" s="5"/>
      <c r="UVP46" s="6"/>
      <c r="UVR46" s="28" t="s">
        <v>3027</v>
      </c>
      <c r="UVS46" s="5"/>
      <c r="UVT46" s="6"/>
      <c r="UVV46" s="28" t="s">
        <v>3027</v>
      </c>
      <c r="UVW46" s="5"/>
      <c r="UVX46" s="6"/>
      <c r="UVZ46" s="28" t="s">
        <v>3027</v>
      </c>
      <c r="UWA46" s="5"/>
      <c r="UWB46" s="6"/>
      <c r="UWD46" s="28" t="s">
        <v>3027</v>
      </c>
      <c r="UWE46" s="5"/>
      <c r="UWF46" s="6"/>
      <c r="UWH46" s="28" t="s">
        <v>3027</v>
      </c>
      <c r="UWI46" s="5"/>
      <c r="UWJ46" s="6"/>
      <c r="UWL46" s="28" t="s">
        <v>3027</v>
      </c>
      <c r="UWM46" s="5"/>
      <c r="UWN46" s="6"/>
      <c r="UWP46" s="28" t="s">
        <v>3027</v>
      </c>
      <c r="UWQ46" s="5"/>
      <c r="UWR46" s="6"/>
      <c r="UWT46" s="28" t="s">
        <v>3027</v>
      </c>
      <c r="UWU46" s="5"/>
      <c r="UWV46" s="6"/>
      <c r="UWX46" s="28" t="s">
        <v>3027</v>
      </c>
      <c r="UWY46" s="5"/>
      <c r="UWZ46" s="6"/>
      <c r="UXB46" s="28" t="s">
        <v>3027</v>
      </c>
      <c r="UXC46" s="5"/>
      <c r="UXD46" s="6"/>
      <c r="UXF46" s="28" t="s">
        <v>3027</v>
      </c>
      <c r="UXG46" s="5"/>
      <c r="UXH46" s="6"/>
      <c r="UXJ46" s="28" t="s">
        <v>3027</v>
      </c>
      <c r="UXK46" s="5"/>
      <c r="UXL46" s="6"/>
      <c r="UXN46" s="28" t="s">
        <v>3027</v>
      </c>
      <c r="UXO46" s="5"/>
      <c r="UXP46" s="6"/>
      <c r="UXR46" s="28" t="s">
        <v>3027</v>
      </c>
      <c r="UXS46" s="5"/>
      <c r="UXT46" s="6"/>
      <c r="UXV46" s="28" t="s">
        <v>3027</v>
      </c>
      <c r="UXW46" s="5"/>
      <c r="UXX46" s="6"/>
      <c r="UXZ46" s="28" t="s">
        <v>3027</v>
      </c>
      <c r="UYA46" s="5"/>
      <c r="UYB46" s="6"/>
      <c r="UYD46" s="28" t="s">
        <v>3027</v>
      </c>
      <c r="UYE46" s="5"/>
      <c r="UYF46" s="6"/>
      <c r="UYH46" s="28" t="s">
        <v>3027</v>
      </c>
      <c r="UYI46" s="5"/>
      <c r="UYJ46" s="6"/>
      <c r="UYL46" s="28" t="s">
        <v>3027</v>
      </c>
      <c r="UYM46" s="5"/>
      <c r="UYN46" s="6"/>
      <c r="UYP46" s="28" t="s">
        <v>3027</v>
      </c>
      <c r="UYQ46" s="5"/>
      <c r="UYR46" s="6"/>
      <c r="UYT46" s="28" t="s">
        <v>3027</v>
      </c>
      <c r="UYU46" s="5"/>
      <c r="UYV46" s="6"/>
      <c r="UYX46" s="28" t="s">
        <v>3027</v>
      </c>
      <c r="UYY46" s="5"/>
      <c r="UYZ46" s="6"/>
      <c r="UZB46" s="28" t="s">
        <v>3027</v>
      </c>
      <c r="UZC46" s="5"/>
      <c r="UZD46" s="6"/>
      <c r="UZF46" s="28" t="s">
        <v>3027</v>
      </c>
      <c r="UZG46" s="5"/>
      <c r="UZH46" s="6"/>
      <c r="UZJ46" s="28" t="s">
        <v>3027</v>
      </c>
      <c r="UZK46" s="5"/>
      <c r="UZL46" s="6"/>
      <c r="UZN46" s="28" t="s">
        <v>3027</v>
      </c>
      <c r="UZO46" s="5"/>
      <c r="UZP46" s="6"/>
      <c r="UZR46" s="28" t="s">
        <v>3027</v>
      </c>
      <c r="UZS46" s="5"/>
      <c r="UZT46" s="6"/>
      <c r="UZV46" s="28" t="s">
        <v>3027</v>
      </c>
      <c r="UZW46" s="5"/>
      <c r="UZX46" s="6"/>
      <c r="UZZ46" s="28" t="s">
        <v>3027</v>
      </c>
      <c r="VAA46" s="5"/>
      <c r="VAB46" s="6"/>
      <c r="VAD46" s="28" t="s">
        <v>3027</v>
      </c>
      <c r="VAE46" s="5"/>
      <c r="VAF46" s="6"/>
      <c r="VAH46" s="28" t="s">
        <v>3027</v>
      </c>
      <c r="VAI46" s="5"/>
      <c r="VAJ46" s="6"/>
      <c r="VAL46" s="28" t="s">
        <v>3027</v>
      </c>
      <c r="VAM46" s="5"/>
      <c r="VAN46" s="6"/>
      <c r="VAP46" s="28" t="s">
        <v>3027</v>
      </c>
      <c r="VAQ46" s="5"/>
      <c r="VAR46" s="6"/>
      <c r="VAT46" s="28" t="s">
        <v>3027</v>
      </c>
      <c r="VAU46" s="5"/>
      <c r="VAV46" s="6"/>
      <c r="VAX46" s="28" t="s">
        <v>3027</v>
      </c>
      <c r="VAY46" s="5"/>
      <c r="VAZ46" s="6"/>
      <c r="VBB46" s="28" t="s">
        <v>3027</v>
      </c>
      <c r="VBC46" s="5"/>
      <c r="VBD46" s="6"/>
      <c r="VBF46" s="28" t="s">
        <v>3027</v>
      </c>
      <c r="VBG46" s="5"/>
      <c r="VBH46" s="6"/>
      <c r="VBJ46" s="28" t="s">
        <v>3027</v>
      </c>
      <c r="VBK46" s="5"/>
      <c r="VBL46" s="6"/>
      <c r="VBN46" s="28" t="s">
        <v>3027</v>
      </c>
      <c r="VBO46" s="5"/>
      <c r="VBP46" s="6"/>
      <c r="VBR46" s="28" t="s">
        <v>3027</v>
      </c>
      <c r="VBS46" s="5"/>
      <c r="VBT46" s="6"/>
      <c r="VBV46" s="28" t="s">
        <v>3027</v>
      </c>
      <c r="VBW46" s="5"/>
      <c r="VBX46" s="6"/>
      <c r="VBZ46" s="28" t="s">
        <v>3027</v>
      </c>
      <c r="VCA46" s="5"/>
      <c r="VCB46" s="6"/>
      <c r="VCD46" s="28" t="s">
        <v>3027</v>
      </c>
      <c r="VCE46" s="5"/>
      <c r="VCF46" s="6"/>
      <c r="VCH46" s="28" t="s">
        <v>3027</v>
      </c>
      <c r="VCI46" s="5"/>
      <c r="VCJ46" s="6"/>
      <c r="VCL46" s="28" t="s">
        <v>3027</v>
      </c>
      <c r="VCM46" s="5"/>
      <c r="VCN46" s="6"/>
      <c r="VCP46" s="28" t="s">
        <v>3027</v>
      </c>
      <c r="VCQ46" s="5"/>
      <c r="VCR46" s="6"/>
      <c r="VCT46" s="28" t="s">
        <v>3027</v>
      </c>
      <c r="VCU46" s="5"/>
      <c r="VCV46" s="6"/>
      <c r="VCX46" s="28" t="s">
        <v>3027</v>
      </c>
      <c r="VCY46" s="5"/>
      <c r="VCZ46" s="6"/>
      <c r="VDB46" s="28" t="s">
        <v>3027</v>
      </c>
      <c r="VDC46" s="5"/>
      <c r="VDD46" s="6"/>
      <c r="VDF46" s="28" t="s">
        <v>3027</v>
      </c>
      <c r="VDG46" s="5"/>
      <c r="VDH46" s="6"/>
      <c r="VDJ46" s="28" t="s">
        <v>3027</v>
      </c>
      <c r="VDK46" s="5"/>
      <c r="VDL46" s="6"/>
      <c r="VDN46" s="28" t="s">
        <v>3027</v>
      </c>
      <c r="VDO46" s="5"/>
      <c r="VDP46" s="6"/>
      <c r="VDR46" s="28" t="s">
        <v>3027</v>
      </c>
      <c r="VDS46" s="5"/>
      <c r="VDT46" s="6"/>
      <c r="VDV46" s="28" t="s">
        <v>3027</v>
      </c>
      <c r="VDW46" s="5"/>
      <c r="VDX46" s="6"/>
      <c r="VDZ46" s="28" t="s">
        <v>3027</v>
      </c>
      <c r="VEA46" s="5"/>
      <c r="VEB46" s="6"/>
      <c r="VED46" s="28" t="s">
        <v>3027</v>
      </c>
      <c r="VEE46" s="5"/>
      <c r="VEF46" s="6"/>
      <c r="VEH46" s="28" t="s">
        <v>3027</v>
      </c>
      <c r="VEI46" s="5"/>
      <c r="VEJ46" s="6"/>
      <c r="VEL46" s="28" t="s">
        <v>3027</v>
      </c>
      <c r="VEM46" s="5"/>
      <c r="VEN46" s="6"/>
      <c r="VEP46" s="28" t="s">
        <v>3027</v>
      </c>
      <c r="VEQ46" s="5"/>
      <c r="VER46" s="6"/>
      <c r="VET46" s="28" t="s">
        <v>3027</v>
      </c>
      <c r="VEU46" s="5"/>
      <c r="VEV46" s="6"/>
      <c r="VEX46" s="28" t="s">
        <v>3027</v>
      </c>
      <c r="VEY46" s="5"/>
      <c r="VEZ46" s="6"/>
      <c r="VFB46" s="28" t="s">
        <v>3027</v>
      </c>
      <c r="VFC46" s="5"/>
      <c r="VFD46" s="6"/>
      <c r="VFF46" s="28" t="s">
        <v>3027</v>
      </c>
      <c r="VFG46" s="5"/>
      <c r="VFH46" s="6"/>
      <c r="VFJ46" s="28" t="s">
        <v>3027</v>
      </c>
      <c r="VFK46" s="5"/>
      <c r="VFL46" s="6"/>
      <c r="VFN46" s="28" t="s">
        <v>3027</v>
      </c>
      <c r="VFO46" s="5"/>
      <c r="VFP46" s="6"/>
      <c r="VFR46" s="28" t="s">
        <v>3027</v>
      </c>
      <c r="VFS46" s="5"/>
      <c r="VFT46" s="6"/>
      <c r="VFV46" s="28" t="s">
        <v>3027</v>
      </c>
      <c r="VFW46" s="5"/>
      <c r="VFX46" s="6"/>
      <c r="VFZ46" s="28" t="s">
        <v>3027</v>
      </c>
      <c r="VGA46" s="5"/>
      <c r="VGB46" s="6"/>
      <c r="VGD46" s="28" t="s">
        <v>3027</v>
      </c>
      <c r="VGE46" s="5"/>
      <c r="VGF46" s="6"/>
      <c r="VGH46" s="28" t="s">
        <v>3027</v>
      </c>
      <c r="VGI46" s="5"/>
      <c r="VGJ46" s="6"/>
      <c r="VGL46" s="28" t="s">
        <v>3027</v>
      </c>
      <c r="VGM46" s="5"/>
      <c r="VGN46" s="6"/>
      <c r="VGP46" s="28" t="s">
        <v>3027</v>
      </c>
      <c r="VGQ46" s="5"/>
      <c r="VGR46" s="6"/>
      <c r="VGT46" s="28" t="s">
        <v>3027</v>
      </c>
      <c r="VGU46" s="5"/>
      <c r="VGV46" s="6"/>
      <c r="VGX46" s="28" t="s">
        <v>3027</v>
      </c>
      <c r="VGY46" s="5"/>
      <c r="VGZ46" s="6"/>
      <c r="VHB46" s="28" t="s">
        <v>3027</v>
      </c>
      <c r="VHC46" s="5"/>
      <c r="VHD46" s="6"/>
      <c r="VHF46" s="28" t="s">
        <v>3027</v>
      </c>
      <c r="VHG46" s="5"/>
      <c r="VHH46" s="6"/>
      <c r="VHJ46" s="28" t="s">
        <v>3027</v>
      </c>
      <c r="VHK46" s="5"/>
      <c r="VHL46" s="6"/>
      <c r="VHN46" s="28" t="s">
        <v>3027</v>
      </c>
      <c r="VHO46" s="5"/>
      <c r="VHP46" s="6"/>
      <c r="VHR46" s="28" t="s">
        <v>3027</v>
      </c>
      <c r="VHS46" s="5"/>
      <c r="VHT46" s="6"/>
      <c r="VHV46" s="28" t="s">
        <v>3027</v>
      </c>
      <c r="VHW46" s="5"/>
      <c r="VHX46" s="6"/>
      <c r="VHZ46" s="28" t="s">
        <v>3027</v>
      </c>
      <c r="VIA46" s="5"/>
      <c r="VIB46" s="6"/>
      <c r="VID46" s="28" t="s">
        <v>3027</v>
      </c>
      <c r="VIE46" s="5"/>
      <c r="VIF46" s="6"/>
      <c r="VIH46" s="28" t="s">
        <v>3027</v>
      </c>
      <c r="VII46" s="5"/>
      <c r="VIJ46" s="6"/>
      <c r="VIL46" s="28" t="s">
        <v>3027</v>
      </c>
      <c r="VIM46" s="5"/>
      <c r="VIN46" s="6"/>
      <c r="VIP46" s="28" t="s">
        <v>3027</v>
      </c>
      <c r="VIQ46" s="5"/>
      <c r="VIR46" s="6"/>
      <c r="VIT46" s="28" t="s">
        <v>3027</v>
      </c>
      <c r="VIU46" s="5"/>
      <c r="VIV46" s="6"/>
      <c r="VIX46" s="28" t="s">
        <v>3027</v>
      </c>
      <c r="VIY46" s="5"/>
      <c r="VIZ46" s="6"/>
      <c r="VJB46" s="28" t="s">
        <v>3027</v>
      </c>
      <c r="VJC46" s="5"/>
      <c r="VJD46" s="6"/>
      <c r="VJF46" s="28" t="s">
        <v>3027</v>
      </c>
      <c r="VJG46" s="5"/>
      <c r="VJH46" s="6"/>
      <c r="VJJ46" s="28" t="s">
        <v>3027</v>
      </c>
      <c r="VJK46" s="5"/>
      <c r="VJL46" s="6"/>
      <c r="VJN46" s="28" t="s">
        <v>3027</v>
      </c>
      <c r="VJO46" s="5"/>
      <c r="VJP46" s="6"/>
      <c r="VJR46" s="28" t="s">
        <v>3027</v>
      </c>
      <c r="VJS46" s="5"/>
      <c r="VJT46" s="6"/>
      <c r="VJV46" s="28" t="s">
        <v>3027</v>
      </c>
      <c r="VJW46" s="5"/>
      <c r="VJX46" s="6"/>
      <c r="VJZ46" s="28" t="s">
        <v>3027</v>
      </c>
      <c r="VKA46" s="5"/>
      <c r="VKB46" s="6"/>
      <c r="VKD46" s="28" t="s">
        <v>3027</v>
      </c>
      <c r="VKE46" s="5"/>
      <c r="VKF46" s="6"/>
      <c r="VKH46" s="28" t="s">
        <v>3027</v>
      </c>
      <c r="VKI46" s="5"/>
      <c r="VKJ46" s="6"/>
      <c r="VKL46" s="28" t="s">
        <v>3027</v>
      </c>
      <c r="VKM46" s="5"/>
      <c r="VKN46" s="6"/>
      <c r="VKP46" s="28" t="s">
        <v>3027</v>
      </c>
      <c r="VKQ46" s="5"/>
      <c r="VKR46" s="6"/>
      <c r="VKT46" s="28" t="s">
        <v>3027</v>
      </c>
      <c r="VKU46" s="5"/>
      <c r="VKV46" s="6"/>
      <c r="VKX46" s="28" t="s">
        <v>3027</v>
      </c>
      <c r="VKY46" s="5"/>
      <c r="VKZ46" s="6"/>
      <c r="VLB46" s="28" t="s">
        <v>3027</v>
      </c>
      <c r="VLC46" s="5"/>
      <c r="VLD46" s="6"/>
      <c r="VLF46" s="28" t="s">
        <v>3027</v>
      </c>
      <c r="VLG46" s="5"/>
      <c r="VLH46" s="6"/>
      <c r="VLJ46" s="28" t="s">
        <v>3027</v>
      </c>
      <c r="VLK46" s="5"/>
      <c r="VLL46" s="6"/>
      <c r="VLN46" s="28" t="s">
        <v>3027</v>
      </c>
      <c r="VLO46" s="5"/>
      <c r="VLP46" s="6"/>
      <c r="VLR46" s="28" t="s">
        <v>3027</v>
      </c>
      <c r="VLS46" s="5"/>
      <c r="VLT46" s="6"/>
      <c r="VLV46" s="28" t="s">
        <v>3027</v>
      </c>
      <c r="VLW46" s="5"/>
      <c r="VLX46" s="6"/>
      <c r="VLZ46" s="28" t="s">
        <v>3027</v>
      </c>
      <c r="VMA46" s="5"/>
      <c r="VMB46" s="6"/>
      <c r="VMD46" s="28" t="s">
        <v>3027</v>
      </c>
      <c r="VME46" s="5"/>
      <c r="VMF46" s="6"/>
      <c r="VMH46" s="28" t="s">
        <v>3027</v>
      </c>
      <c r="VMI46" s="5"/>
      <c r="VMJ46" s="6"/>
      <c r="VML46" s="28" t="s">
        <v>3027</v>
      </c>
      <c r="VMM46" s="5"/>
      <c r="VMN46" s="6"/>
      <c r="VMP46" s="28" t="s">
        <v>3027</v>
      </c>
      <c r="VMQ46" s="5"/>
      <c r="VMR46" s="6"/>
      <c r="VMT46" s="28" t="s">
        <v>3027</v>
      </c>
      <c r="VMU46" s="5"/>
      <c r="VMV46" s="6"/>
      <c r="VMX46" s="28" t="s">
        <v>3027</v>
      </c>
      <c r="VMY46" s="5"/>
      <c r="VMZ46" s="6"/>
      <c r="VNB46" s="28" t="s">
        <v>3027</v>
      </c>
      <c r="VNC46" s="5"/>
      <c r="VND46" s="6"/>
      <c r="VNF46" s="28" t="s">
        <v>3027</v>
      </c>
      <c r="VNG46" s="5"/>
      <c r="VNH46" s="6"/>
      <c r="VNJ46" s="28" t="s">
        <v>3027</v>
      </c>
      <c r="VNK46" s="5"/>
      <c r="VNL46" s="6"/>
      <c r="VNN46" s="28" t="s">
        <v>3027</v>
      </c>
      <c r="VNO46" s="5"/>
      <c r="VNP46" s="6"/>
      <c r="VNR46" s="28" t="s">
        <v>3027</v>
      </c>
      <c r="VNS46" s="5"/>
      <c r="VNT46" s="6"/>
      <c r="VNV46" s="28" t="s">
        <v>3027</v>
      </c>
      <c r="VNW46" s="5"/>
      <c r="VNX46" s="6"/>
      <c r="VNZ46" s="28" t="s">
        <v>3027</v>
      </c>
      <c r="VOA46" s="5"/>
      <c r="VOB46" s="6"/>
      <c r="VOD46" s="28" t="s">
        <v>3027</v>
      </c>
      <c r="VOE46" s="5"/>
      <c r="VOF46" s="6"/>
      <c r="VOH46" s="28" t="s">
        <v>3027</v>
      </c>
      <c r="VOI46" s="5"/>
      <c r="VOJ46" s="6"/>
      <c r="VOL46" s="28" t="s">
        <v>3027</v>
      </c>
      <c r="VOM46" s="5"/>
      <c r="VON46" s="6"/>
      <c r="VOP46" s="28" t="s">
        <v>3027</v>
      </c>
      <c r="VOQ46" s="5"/>
      <c r="VOR46" s="6"/>
      <c r="VOT46" s="28" t="s">
        <v>3027</v>
      </c>
      <c r="VOU46" s="5"/>
      <c r="VOV46" s="6"/>
      <c r="VOX46" s="28" t="s">
        <v>3027</v>
      </c>
      <c r="VOY46" s="5"/>
      <c r="VOZ46" s="6"/>
      <c r="VPB46" s="28" t="s">
        <v>3027</v>
      </c>
      <c r="VPC46" s="5"/>
      <c r="VPD46" s="6"/>
      <c r="VPF46" s="28" t="s">
        <v>3027</v>
      </c>
      <c r="VPG46" s="5"/>
      <c r="VPH46" s="6"/>
      <c r="VPJ46" s="28" t="s">
        <v>3027</v>
      </c>
      <c r="VPK46" s="5"/>
      <c r="VPL46" s="6"/>
      <c r="VPN46" s="28" t="s">
        <v>3027</v>
      </c>
      <c r="VPO46" s="5"/>
      <c r="VPP46" s="6"/>
      <c r="VPR46" s="28" t="s">
        <v>3027</v>
      </c>
      <c r="VPS46" s="5"/>
      <c r="VPT46" s="6"/>
      <c r="VPV46" s="28" t="s">
        <v>3027</v>
      </c>
      <c r="VPW46" s="5"/>
      <c r="VPX46" s="6"/>
      <c r="VPZ46" s="28" t="s">
        <v>3027</v>
      </c>
      <c r="VQA46" s="5"/>
      <c r="VQB46" s="6"/>
      <c r="VQD46" s="28" t="s">
        <v>3027</v>
      </c>
      <c r="VQE46" s="5"/>
      <c r="VQF46" s="6"/>
      <c r="VQH46" s="28" t="s">
        <v>3027</v>
      </c>
      <c r="VQI46" s="5"/>
      <c r="VQJ46" s="6"/>
      <c r="VQL46" s="28" t="s">
        <v>3027</v>
      </c>
      <c r="VQM46" s="5"/>
      <c r="VQN46" s="6"/>
      <c r="VQP46" s="28" t="s">
        <v>3027</v>
      </c>
      <c r="VQQ46" s="5"/>
      <c r="VQR46" s="6"/>
      <c r="VQT46" s="28" t="s">
        <v>3027</v>
      </c>
      <c r="VQU46" s="5"/>
      <c r="VQV46" s="6"/>
      <c r="VQX46" s="28" t="s">
        <v>3027</v>
      </c>
      <c r="VQY46" s="5"/>
      <c r="VQZ46" s="6"/>
      <c r="VRB46" s="28" t="s">
        <v>3027</v>
      </c>
      <c r="VRC46" s="5"/>
      <c r="VRD46" s="6"/>
      <c r="VRF46" s="28" t="s">
        <v>3027</v>
      </c>
      <c r="VRG46" s="5"/>
      <c r="VRH46" s="6"/>
      <c r="VRJ46" s="28" t="s">
        <v>3027</v>
      </c>
      <c r="VRK46" s="5"/>
      <c r="VRL46" s="6"/>
      <c r="VRN46" s="28" t="s">
        <v>3027</v>
      </c>
      <c r="VRO46" s="5"/>
      <c r="VRP46" s="6"/>
      <c r="VRR46" s="28" t="s">
        <v>3027</v>
      </c>
      <c r="VRS46" s="5"/>
      <c r="VRT46" s="6"/>
      <c r="VRV46" s="28" t="s">
        <v>3027</v>
      </c>
      <c r="VRW46" s="5"/>
      <c r="VRX46" s="6"/>
      <c r="VRZ46" s="28" t="s">
        <v>3027</v>
      </c>
      <c r="VSA46" s="5"/>
      <c r="VSB46" s="6"/>
      <c r="VSD46" s="28" t="s">
        <v>3027</v>
      </c>
      <c r="VSE46" s="5"/>
      <c r="VSF46" s="6"/>
      <c r="VSH46" s="28" t="s">
        <v>3027</v>
      </c>
      <c r="VSI46" s="5"/>
      <c r="VSJ46" s="6"/>
      <c r="VSL46" s="28" t="s">
        <v>3027</v>
      </c>
      <c r="VSM46" s="5"/>
      <c r="VSN46" s="6"/>
      <c r="VSP46" s="28" t="s">
        <v>3027</v>
      </c>
      <c r="VSQ46" s="5"/>
      <c r="VSR46" s="6"/>
      <c r="VST46" s="28" t="s">
        <v>3027</v>
      </c>
      <c r="VSU46" s="5"/>
      <c r="VSV46" s="6"/>
      <c r="VSX46" s="28" t="s">
        <v>3027</v>
      </c>
      <c r="VSY46" s="5"/>
      <c r="VSZ46" s="6"/>
      <c r="VTB46" s="28" t="s">
        <v>3027</v>
      </c>
      <c r="VTC46" s="5"/>
      <c r="VTD46" s="6"/>
      <c r="VTF46" s="28" t="s">
        <v>3027</v>
      </c>
      <c r="VTG46" s="5"/>
      <c r="VTH46" s="6"/>
      <c r="VTJ46" s="28" t="s">
        <v>3027</v>
      </c>
      <c r="VTK46" s="5"/>
      <c r="VTL46" s="6"/>
      <c r="VTN46" s="28" t="s">
        <v>3027</v>
      </c>
      <c r="VTO46" s="5"/>
      <c r="VTP46" s="6"/>
      <c r="VTR46" s="28" t="s">
        <v>3027</v>
      </c>
      <c r="VTS46" s="5"/>
      <c r="VTT46" s="6"/>
      <c r="VTV46" s="28" t="s">
        <v>3027</v>
      </c>
      <c r="VTW46" s="5"/>
      <c r="VTX46" s="6"/>
      <c r="VTZ46" s="28" t="s">
        <v>3027</v>
      </c>
      <c r="VUA46" s="5"/>
      <c r="VUB46" s="6"/>
      <c r="VUD46" s="28" t="s">
        <v>3027</v>
      </c>
      <c r="VUE46" s="5"/>
      <c r="VUF46" s="6"/>
      <c r="VUH46" s="28" t="s">
        <v>3027</v>
      </c>
      <c r="VUI46" s="5"/>
      <c r="VUJ46" s="6"/>
      <c r="VUL46" s="28" t="s">
        <v>3027</v>
      </c>
      <c r="VUM46" s="5"/>
      <c r="VUN46" s="6"/>
      <c r="VUP46" s="28" t="s">
        <v>3027</v>
      </c>
      <c r="VUQ46" s="5"/>
      <c r="VUR46" s="6"/>
      <c r="VUT46" s="28" t="s">
        <v>3027</v>
      </c>
      <c r="VUU46" s="5"/>
      <c r="VUV46" s="6"/>
      <c r="VUX46" s="28" t="s">
        <v>3027</v>
      </c>
      <c r="VUY46" s="5"/>
      <c r="VUZ46" s="6"/>
      <c r="VVB46" s="28" t="s">
        <v>3027</v>
      </c>
      <c r="VVC46" s="5"/>
      <c r="VVD46" s="6"/>
      <c r="VVF46" s="28" t="s">
        <v>3027</v>
      </c>
      <c r="VVG46" s="5"/>
      <c r="VVH46" s="6"/>
      <c r="VVJ46" s="28" t="s">
        <v>3027</v>
      </c>
      <c r="VVK46" s="5"/>
      <c r="VVL46" s="6"/>
      <c r="VVN46" s="28" t="s">
        <v>3027</v>
      </c>
      <c r="VVO46" s="5"/>
      <c r="VVP46" s="6"/>
      <c r="VVR46" s="28" t="s">
        <v>3027</v>
      </c>
      <c r="VVS46" s="5"/>
      <c r="VVT46" s="6"/>
      <c r="VVV46" s="28" t="s">
        <v>3027</v>
      </c>
      <c r="VVW46" s="5"/>
      <c r="VVX46" s="6"/>
      <c r="VVZ46" s="28" t="s">
        <v>3027</v>
      </c>
      <c r="VWA46" s="5"/>
      <c r="VWB46" s="6"/>
      <c r="VWD46" s="28" t="s">
        <v>3027</v>
      </c>
      <c r="VWE46" s="5"/>
      <c r="VWF46" s="6"/>
      <c r="VWH46" s="28" t="s">
        <v>3027</v>
      </c>
      <c r="VWI46" s="5"/>
      <c r="VWJ46" s="6"/>
      <c r="VWL46" s="28" t="s">
        <v>3027</v>
      </c>
      <c r="VWM46" s="5"/>
      <c r="VWN46" s="6"/>
      <c r="VWP46" s="28" t="s">
        <v>3027</v>
      </c>
      <c r="VWQ46" s="5"/>
      <c r="VWR46" s="6"/>
      <c r="VWT46" s="28" t="s">
        <v>3027</v>
      </c>
      <c r="VWU46" s="5"/>
      <c r="VWV46" s="6"/>
      <c r="VWX46" s="28" t="s">
        <v>3027</v>
      </c>
      <c r="VWY46" s="5"/>
      <c r="VWZ46" s="6"/>
      <c r="VXB46" s="28" t="s">
        <v>3027</v>
      </c>
      <c r="VXC46" s="5"/>
      <c r="VXD46" s="6"/>
      <c r="VXF46" s="28" t="s">
        <v>3027</v>
      </c>
      <c r="VXG46" s="5"/>
      <c r="VXH46" s="6"/>
      <c r="VXJ46" s="28" t="s">
        <v>3027</v>
      </c>
      <c r="VXK46" s="5"/>
      <c r="VXL46" s="6"/>
      <c r="VXN46" s="28" t="s">
        <v>3027</v>
      </c>
      <c r="VXO46" s="5"/>
      <c r="VXP46" s="6"/>
      <c r="VXR46" s="28" t="s">
        <v>3027</v>
      </c>
      <c r="VXS46" s="5"/>
      <c r="VXT46" s="6"/>
      <c r="VXV46" s="28" t="s">
        <v>3027</v>
      </c>
      <c r="VXW46" s="5"/>
      <c r="VXX46" s="6"/>
      <c r="VXZ46" s="28" t="s">
        <v>3027</v>
      </c>
      <c r="VYA46" s="5"/>
      <c r="VYB46" s="6"/>
      <c r="VYD46" s="28" t="s">
        <v>3027</v>
      </c>
      <c r="VYE46" s="5"/>
      <c r="VYF46" s="6"/>
      <c r="VYH46" s="28" t="s">
        <v>3027</v>
      </c>
      <c r="VYI46" s="5"/>
      <c r="VYJ46" s="6"/>
      <c r="VYL46" s="28" t="s">
        <v>3027</v>
      </c>
      <c r="VYM46" s="5"/>
      <c r="VYN46" s="6"/>
      <c r="VYP46" s="28" t="s">
        <v>3027</v>
      </c>
      <c r="VYQ46" s="5"/>
      <c r="VYR46" s="6"/>
      <c r="VYT46" s="28" t="s">
        <v>3027</v>
      </c>
      <c r="VYU46" s="5"/>
      <c r="VYV46" s="6"/>
      <c r="VYX46" s="28" t="s">
        <v>3027</v>
      </c>
      <c r="VYY46" s="5"/>
      <c r="VYZ46" s="6"/>
      <c r="VZB46" s="28" t="s">
        <v>3027</v>
      </c>
      <c r="VZC46" s="5"/>
      <c r="VZD46" s="6"/>
      <c r="VZF46" s="28" t="s">
        <v>3027</v>
      </c>
      <c r="VZG46" s="5"/>
      <c r="VZH46" s="6"/>
      <c r="VZJ46" s="28" t="s">
        <v>3027</v>
      </c>
      <c r="VZK46" s="5"/>
      <c r="VZL46" s="6"/>
      <c r="VZN46" s="28" t="s">
        <v>3027</v>
      </c>
      <c r="VZO46" s="5"/>
      <c r="VZP46" s="6"/>
      <c r="VZR46" s="28" t="s">
        <v>3027</v>
      </c>
      <c r="VZS46" s="5"/>
      <c r="VZT46" s="6"/>
      <c r="VZV46" s="28" t="s">
        <v>3027</v>
      </c>
      <c r="VZW46" s="5"/>
      <c r="VZX46" s="6"/>
      <c r="VZZ46" s="28" t="s">
        <v>3027</v>
      </c>
      <c r="WAA46" s="5"/>
      <c r="WAB46" s="6"/>
      <c r="WAD46" s="28" t="s">
        <v>3027</v>
      </c>
      <c r="WAE46" s="5"/>
      <c r="WAF46" s="6"/>
      <c r="WAH46" s="28" t="s">
        <v>3027</v>
      </c>
      <c r="WAI46" s="5"/>
      <c r="WAJ46" s="6"/>
      <c r="WAL46" s="28" t="s">
        <v>3027</v>
      </c>
      <c r="WAM46" s="5"/>
      <c r="WAN46" s="6"/>
      <c r="WAP46" s="28" t="s">
        <v>3027</v>
      </c>
      <c r="WAQ46" s="5"/>
      <c r="WAR46" s="6"/>
      <c r="WAT46" s="28" t="s">
        <v>3027</v>
      </c>
      <c r="WAU46" s="5"/>
      <c r="WAV46" s="6"/>
      <c r="WAX46" s="28" t="s">
        <v>3027</v>
      </c>
      <c r="WAY46" s="5"/>
      <c r="WAZ46" s="6"/>
      <c r="WBB46" s="28" t="s">
        <v>3027</v>
      </c>
      <c r="WBC46" s="5"/>
      <c r="WBD46" s="6"/>
      <c r="WBF46" s="28" t="s">
        <v>3027</v>
      </c>
      <c r="WBG46" s="5"/>
      <c r="WBH46" s="6"/>
      <c r="WBJ46" s="28" t="s">
        <v>3027</v>
      </c>
      <c r="WBK46" s="5"/>
      <c r="WBL46" s="6"/>
      <c r="WBN46" s="28" t="s">
        <v>3027</v>
      </c>
      <c r="WBO46" s="5"/>
      <c r="WBP46" s="6"/>
      <c r="WBR46" s="28" t="s">
        <v>3027</v>
      </c>
      <c r="WBS46" s="5"/>
      <c r="WBT46" s="6"/>
      <c r="WBV46" s="28" t="s">
        <v>3027</v>
      </c>
      <c r="WBW46" s="5"/>
      <c r="WBX46" s="6"/>
      <c r="WBZ46" s="28" t="s">
        <v>3027</v>
      </c>
      <c r="WCA46" s="5"/>
      <c r="WCB46" s="6"/>
      <c r="WCD46" s="28" t="s">
        <v>3027</v>
      </c>
      <c r="WCE46" s="5"/>
      <c r="WCF46" s="6"/>
      <c r="WCH46" s="28" t="s">
        <v>3027</v>
      </c>
      <c r="WCI46" s="5"/>
      <c r="WCJ46" s="6"/>
      <c r="WCL46" s="28" t="s">
        <v>3027</v>
      </c>
      <c r="WCM46" s="5"/>
      <c r="WCN46" s="6"/>
      <c r="WCP46" s="28" t="s">
        <v>3027</v>
      </c>
      <c r="WCQ46" s="5"/>
      <c r="WCR46" s="6"/>
      <c r="WCT46" s="28" t="s">
        <v>3027</v>
      </c>
      <c r="WCU46" s="5"/>
      <c r="WCV46" s="6"/>
      <c r="WCX46" s="28" t="s">
        <v>3027</v>
      </c>
      <c r="WCY46" s="5"/>
      <c r="WCZ46" s="6"/>
      <c r="WDB46" s="28" t="s">
        <v>3027</v>
      </c>
      <c r="WDC46" s="5"/>
      <c r="WDD46" s="6"/>
      <c r="WDF46" s="28" t="s">
        <v>3027</v>
      </c>
      <c r="WDG46" s="5"/>
      <c r="WDH46" s="6"/>
      <c r="WDJ46" s="28" t="s">
        <v>3027</v>
      </c>
      <c r="WDK46" s="5"/>
      <c r="WDL46" s="6"/>
      <c r="WDN46" s="28" t="s">
        <v>3027</v>
      </c>
      <c r="WDO46" s="5"/>
      <c r="WDP46" s="6"/>
      <c r="WDR46" s="28" t="s">
        <v>3027</v>
      </c>
      <c r="WDS46" s="5"/>
      <c r="WDT46" s="6"/>
      <c r="WDV46" s="28" t="s">
        <v>3027</v>
      </c>
      <c r="WDW46" s="5"/>
      <c r="WDX46" s="6"/>
      <c r="WDZ46" s="28" t="s">
        <v>3027</v>
      </c>
      <c r="WEA46" s="5"/>
      <c r="WEB46" s="6"/>
      <c r="WED46" s="28" t="s">
        <v>3027</v>
      </c>
      <c r="WEE46" s="5"/>
      <c r="WEF46" s="6"/>
      <c r="WEH46" s="28" t="s">
        <v>3027</v>
      </c>
      <c r="WEI46" s="5"/>
      <c r="WEJ46" s="6"/>
      <c r="WEL46" s="28" t="s">
        <v>3027</v>
      </c>
      <c r="WEM46" s="5"/>
      <c r="WEN46" s="6"/>
      <c r="WEP46" s="28" t="s">
        <v>3027</v>
      </c>
      <c r="WEQ46" s="5"/>
      <c r="WER46" s="6"/>
      <c r="WET46" s="28" t="s">
        <v>3027</v>
      </c>
      <c r="WEU46" s="5"/>
      <c r="WEV46" s="6"/>
      <c r="WEX46" s="28" t="s">
        <v>3027</v>
      </c>
      <c r="WEY46" s="5"/>
      <c r="WEZ46" s="6"/>
      <c r="WFB46" s="28" t="s">
        <v>3027</v>
      </c>
      <c r="WFC46" s="5"/>
      <c r="WFD46" s="6"/>
      <c r="WFF46" s="28" t="s">
        <v>3027</v>
      </c>
      <c r="WFG46" s="5"/>
      <c r="WFH46" s="6"/>
      <c r="WFJ46" s="28" t="s">
        <v>3027</v>
      </c>
      <c r="WFK46" s="5"/>
      <c r="WFL46" s="6"/>
      <c r="WFN46" s="28" t="s">
        <v>3027</v>
      </c>
      <c r="WFO46" s="5"/>
      <c r="WFP46" s="6"/>
      <c r="WFR46" s="28" t="s">
        <v>3027</v>
      </c>
      <c r="WFS46" s="5"/>
      <c r="WFT46" s="6"/>
      <c r="WFV46" s="28" t="s">
        <v>3027</v>
      </c>
      <c r="WFW46" s="5"/>
      <c r="WFX46" s="6"/>
      <c r="WFZ46" s="28" t="s">
        <v>3027</v>
      </c>
      <c r="WGA46" s="5"/>
      <c r="WGB46" s="6"/>
      <c r="WGD46" s="28" t="s">
        <v>3027</v>
      </c>
      <c r="WGE46" s="5"/>
      <c r="WGF46" s="6"/>
      <c r="WGH46" s="28" t="s">
        <v>3027</v>
      </c>
      <c r="WGI46" s="5"/>
      <c r="WGJ46" s="6"/>
      <c r="WGL46" s="28" t="s">
        <v>3027</v>
      </c>
      <c r="WGM46" s="5"/>
      <c r="WGN46" s="6"/>
      <c r="WGP46" s="28" t="s">
        <v>3027</v>
      </c>
      <c r="WGQ46" s="5"/>
      <c r="WGR46" s="6"/>
      <c r="WGT46" s="28" t="s">
        <v>3027</v>
      </c>
      <c r="WGU46" s="5"/>
      <c r="WGV46" s="6"/>
      <c r="WGX46" s="28" t="s">
        <v>3027</v>
      </c>
      <c r="WGY46" s="5"/>
      <c r="WGZ46" s="6"/>
      <c r="WHB46" s="28" t="s">
        <v>3027</v>
      </c>
      <c r="WHC46" s="5"/>
      <c r="WHD46" s="6"/>
      <c r="WHF46" s="28" t="s">
        <v>3027</v>
      </c>
      <c r="WHG46" s="5"/>
      <c r="WHH46" s="6"/>
      <c r="WHJ46" s="28" t="s">
        <v>3027</v>
      </c>
      <c r="WHK46" s="5"/>
      <c r="WHL46" s="6"/>
      <c r="WHN46" s="28" t="s">
        <v>3027</v>
      </c>
      <c r="WHO46" s="5"/>
      <c r="WHP46" s="6"/>
      <c r="WHR46" s="28" t="s">
        <v>3027</v>
      </c>
      <c r="WHS46" s="5"/>
      <c r="WHT46" s="6"/>
      <c r="WHV46" s="28" t="s">
        <v>3027</v>
      </c>
      <c r="WHW46" s="5"/>
      <c r="WHX46" s="6"/>
      <c r="WHZ46" s="28" t="s">
        <v>3027</v>
      </c>
      <c r="WIA46" s="5"/>
      <c r="WIB46" s="6"/>
      <c r="WID46" s="28" t="s">
        <v>3027</v>
      </c>
      <c r="WIE46" s="5"/>
      <c r="WIF46" s="6"/>
      <c r="WIH46" s="28" t="s">
        <v>3027</v>
      </c>
      <c r="WII46" s="5"/>
      <c r="WIJ46" s="6"/>
      <c r="WIL46" s="28" t="s">
        <v>3027</v>
      </c>
      <c r="WIM46" s="5"/>
      <c r="WIN46" s="6"/>
      <c r="WIP46" s="28" t="s">
        <v>3027</v>
      </c>
      <c r="WIQ46" s="5"/>
      <c r="WIR46" s="6"/>
      <c r="WIT46" s="28" t="s">
        <v>3027</v>
      </c>
      <c r="WIU46" s="5"/>
      <c r="WIV46" s="6"/>
      <c r="WIX46" s="28" t="s">
        <v>3027</v>
      </c>
      <c r="WIY46" s="5"/>
      <c r="WIZ46" s="6"/>
      <c r="WJB46" s="28" t="s">
        <v>3027</v>
      </c>
      <c r="WJC46" s="5"/>
      <c r="WJD46" s="6"/>
      <c r="WJF46" s="28" t="s">
        <v>3027</v>
      </c>
      <c r="WJG46" s="5"/>
      <c r="WJH46" s="6"/>
      <c r="WJJ46" s="28" t="s">
        <v>3027</v>
      </c>
      <c r="WJK46" s="5"/>
      <c r="WJL46" s="6"/>
      <c r="WJN46" s="28" t="s">
        <v>3027</v>
      </c>
      <c r="WJO46" s="5"/>
      <c r="WJP46" s="6"/>
      <c r="WJR46" s="28" t="s">
        <v>3027</v>
      </c>
      <c r="WJS46" s="5"/>
      <c r="WJT46" s="6"/>
      <c r="WJV46" s="28" t="s">
        <v>3027</v>
      </c>
      <c r="WJW46" s="5"/>
      <c r="WJX46" s="6"/>
      <c r="WJZ46" s="28" t="s">
        <v>3027</v>
      </c>
      <c r="WKA46" s="5"/>
      <c r="WKB46" s="6"/>
      <c r="WKD46" s="28" t="s">
        <v>3027</v>
      </c>
      <c r="WKE46" s="5"/>
      <c r="WKF46" s="6"/>
      <c r="WKH46" s="28" t="s">
        <v>3027</v>
      </c>
      <c r="WKI46" s="5"/>
      <c r="WKJ46" s="6"/>
      <c r="WKL46" s="28" t="s">
        <v>3027</v>
      </c>
      <c r="WKM46" s="5"/>
      <c r="WKN46" s="6"/>
      <c r="WKP46" s="28" t="s">
        <v>3027</v>
      </c>
      <c r="WKQ46" s="5"/>
      <c r="WKR46" s="6"/>
      <c r="WKT46" s="28" t="s">
        <v>3027</v>
      </c>
      <c r="WKU46" s="5"/>
      <c r="WKV46" s="6"/>
      <c r="WKX46" s="28" t="s">
        <v>3027</v>
      </c>
      <c r="WKY46" s="5"/>
      <c r="WKZ46" s="6"/>
      <c r="WLB46" s="28" t="s">
        <v>3027</v>
      </c>
      <c r="WLC46" s="5"/>
      <c r="WLD46" s="6"/>
      <c r="WLF46" s="28" t="s">
        <v>3027</v>
      </c>
      <c r="WLG46" s="5"/>
      <c r="WLH46" s="6"/>
      <c r="WLJ46" s="28" t="s">
        <v>3027</v>
      </c>
      <c r="WLK46" s="5"/>
      <c r="WLL46" s="6"/>
      <c r="WLN46" s="28" t="s">
        <v>3027</v>
      </c>
      <c r="WLO46" s="5"/>
      <c r="WLP46" s="6"/>
      <c r="WLR46" s="28" t="s">
        <v>3027</v>
      </c>
      <c r="WLS46" s="5"/>
      <c r="WLT46" s="6"/>
      <c r="WLV46" s="28" t="s">
        <v>3027</v>
      </c>
      <c r="WLW46" s="5"/>
      <c r="WLX46" s="6"/>
      <c r="WLZ46" s="28" t="s">
        <v>3027</v>
      </c>
      <c r="WMA46" s="5"/>
      <c r="WMB46" s="6"/>
      <c r="WMD46" s="28" t="s">
        <v>3027</v>
      </c>
      <c r="WME46" s="5"/>
      <c r="WMF46" s="6"/>
      <c r="WMH46" s="28" t="s">
        <v>3027</v>
      </c>
      <c r="WMI46" s="5"/>
      <c r="WMJ46" s="6"/>
      <c r="WML46" s="28" t="s">
        <v>3027</v>
      </c>
      <c r="WMM46" s="5"/>
      <c r="WMN46" s="6"/>
      <c r="WMP46" s="28" t="s">
        <v>3027</v>
      </c>
      <c r="WMQ46" s="5"/>
      <c r="WMR46" s="6"/>
      <c r="WMT46" s="28" t="s">
        <v>3027</v>
      </c>
      <c r="WMU46" s="5"/>
      <c r="WMV46" s="6"/>
      <c r="WMX46" s="28" t="s">
        <v>3027</v>
      </c>
      <c r="WMY46" s="5"/>
      <c r="WMZ46" s="6"/>
      <c r="WNB46" s="28" t="s">
        <v>3027</v>
      </c>
      <c r="WNC46" s="5"/>
      <c r="WND46" s="6"/>
      <c r="WNF46" s="28" t="s">
        <v>3027</v>
      </c>
      <c r="WNG46" s="5"/>
      <c r="WNH46" s="6"/>
      <c r="WNJ46" s="28" t="s">
        <v>3027</v>
      </c>
      <c r="WNK46" s="5"/>
      <c r="WNL46" s="6"/>
      <c r="WNN46" s="28" t="s">
        <v>3027</v>
      </c>
      <c r="WNO46" s="5"/>
      <c r="WNP46" s="6"/>
      <c r="WNR46" s="28" t="s">
        <v>3027</v>
      </c>
      <c r="WNS46" s="5"/>
      <c r="WNT46" s="6"/>
      <c r="WNV46" s="28" t="s">
        <v>3027</v>
      </c>
      <c r="WNW46" s="5"/>
      <c r="WNX46" s="6"/>
      <c r="WNZ46" s="28" t="s">
        <v>3027</v>
      </c>
      <c r="WOA46" s="5"/>
      <c r="WOB46" s="6"/>
      <c r="WOD46" s="28" t="s">
        <v>3027</v>
      </c>
      <c r="WOE46" s="5"/>
      <c r="WOF46" s="6"/>
      <c r="WOH46" s="28" t="s">
        <v>3027</v>
      </c>
      <c r="WOI46" s="5"/>
      <c r="WOJ46" s="6"/>
      <c r="WOL46" s="28" t="s">
        <v>3027</v>
      </c>
      <c r="WOM46" s="5"/>
      <c r="WON46" s="6"/>
      <c r="WOP46" s="28" t="s">
        <v>3027</v>
      </c>
      <c r="WOQ46" s="5"/>
      <c r="WOR46" s="6"/>
      <c r="WOT46" s="28" t="s">
        <v>3027</v>
      </c>
      <c r="WOU46" s="5"/>
      <c r="WOV46" s="6"/>
      <c r="WOX46" s="28" t="s">
        <v>3027</v>
      </c>
      <c r="WOY46" s="5"/>
      <c r="WOZ46" s="6"/>
      <c r="WPB46" s="28" t="s">
        <v>3027</v>
      </c>
      <c r="WPC46" s="5"/>
      <c r="WPD46" s="6"/>
      <c r="WPF46" s="28" t="s">
        <v>3027</v>
      </c>
      <c r="WPG46" s="5"/>
      <c r="WPH46" s="6"/>
      <c r="WPJ46" s="28" t="s">
        <v>3027</v>
      </c>
      <c r="WPK46" s="5"/>
      <c r="WPL46" s="6"/>
      <c r="WPN46" s="28" t="s">
        <v>3027</v>
      </c>
      <c r="WPO46" s="5"/>
      <c r="WPP46" s="6"/>
      <c r="WPR46" s="28" t="s">
        <v>3027</v>
      </c>
      <c r="WPS46" s="5"/>
      <c r="WPT46" s="6"/>
      <c r="WPV46" s="28" t="s">
        <v>3027</v>
      </c>
      <c r="WPW46" s="5"/>
      <c r="WPX46" s="6"/>
      <c r="WPZ46" s="28" t="s">
        <v>3027</v>
      </c>
      <c r="WQA46" s="5"/>
      <c r="WQB46" s="6"/>
      <c r="WQD46" s="28" t="s">
        <v>3027</v>
      </c>
      <c r="WQE46" s="5"/>
      <c r="WQF46" s="6"/>
      <c r="WQH46" s="28" t="s">
        <v>3027</v>
      </c>
      <c r="WQI46" s="5"/>
      <c r="WQJ46" s="6"/>
      <c r="WQL46" s="28" t="s">
        <v>3027</v>
      </c>
      <c r="WQM46" s="5"/>
      <c r="WQN46" s="6"/>
      <c r="WQP46" s="28" t="s">
        <v>3027</v>
      </c>
      <c r="WQQ46" s="5"/>
      <c r="WQR46" s="6"/>
      <c r="WQT46" s="28" t="s">
        <v>3027</v>
      </c>
      <c r="WQU46" s="5"/>
      <c r="WQV46" s="6"/>
      <c r="WQX46" s="28" t="s">
        <v>3027</v>
      </c>
      <c r="WQY46" s="5"/>
      <c r="WQZ46" s="6"/>
      <c r="WRB46" s="28" t="s">
        <v>3027</v>
      </c>
      <c r="WRC46" s="5"/>
      <c r="WRD46" s="6"/>
      <c r="WRF46" s="28" t="s">
        <v>3027</v>
      </c>
      <c r="WRG46" s="5"/>
      <c r="WRH46" s="6"/>
      <c r="WRJ46" s="28" t="s">
        <v>3027</v>
      </c>
      <c r="WRK46" s="5"/>
      <c r="WRL46" s="6"/>
      <c r="WRN46" s="28" t="s">
        <v>3027</v>
      </c>
      <c r="WRO46" s="5"/>
      <c r="WRP46" s="6"/>
      <c r="WRR46" s="28" t="s">
        <v>3027</v>
      </c>
      <c r="WRS46" s="5"/>
      <c r="WRT46" s="6"/>
      <c r="WRV46" s="28" t="s">
        <v>3027</v>
      </c>
      <c r="WRW46" s="5"/>
      <c r="WRX46" s="6"/>
      <c r="WRZ46" s="28" t="s">
        <v>3027</v>
      </c>
      <c r="WSA46" s="5"/>
      <c r="WSB46" s="6"/>
      <c r="WSD46" s="28" t="s">
        <v>3027</v>
      </c>
      <c r="WSE46" s="5"/>
      <c r="WSF46" s="6"/>
      <c r="WSH46" s="28" t="s">
        <v>3027</v>
      </c>
      <c r="WSI46" s="5"/>
      <c r="WSJ46" s="6"/>
      <c r="WSL46" s="28" t="s">
        <v>3027</v>
      </c>
      <c r="WSM46" s="5"/>
      <c r="WSN46" s="6"/>
      <c r="WSP46" s="28" t="s">
        <v>3027</v>
      </c>
      <c r="WSQ46" s="5"/>
      <c r="WSR46" s="6"/>
      <c r="WST46" s="28" t="s">
        <v>3027</v>
      </c>
      <c r="WSU46" s="5"/>
      <c r="WSV46" s="6"/>
      <c r="WSX46" s="28" t="s">
        <v>3027</v>
      </c>
      <c r="WSY46" s="5"/>
      <c r="WSZ46" s="6"/>
      <c r="WTB46" s="28" t="s">
        <v>3027</v>
      </c>
      <c r="WTC46" s="5"/>
      <c r="WTD46" s="6"/>
      <c r="WTF46" s="28" t="s">
        <v>3027</v>
      </c>
      <c r="WTG46" s="5"/>
      <c r="WTH46" s="6"/>
      <c r="WTJ46" s="28" t="s">
        <v>3027</v>
      </c>
      <c r="WTK46" s="5"/>
      <c r="WTL46" s="6"/>
      <c r="WTN46" s="28" t="s">
        <v>3027</v>
      </c>
      <c r="WTO46" s="5"/>
      <c r="WTP46" s="6"/>
      <c r="WTR46" s="28" t="s">
        <v>3027</v>
      </c>
      <c r="WTS46" s="5"/>
      <c r="WTT46" s="6"/>
      <c r="WTV46" s="28" t="s">
        <v>3027</v>
      </c>
      <c r="WTW46" s="5"/>
      <c r="WTX46" s="6"/>
      <c r="WTZ46" s="28" t="s">
        <v>3027</v>
      </c>
      <c r="WUA46" s="5"/>
      <c r="WUB46" s="6"/>
      <c r="WUD46" s="28" t="s">
        <v>3027</v>
      </c>
      <c r="WUE46" s="5"/>
      <c r="WUF46" s="6"/>
      <c r="WUH46" s="28" t="s">
        <v>3027</v>
      </c>
      <c r="WUI46" s="5"/>
      <c r="WUJ46" s="6"/>
      <c r="WUL46" s="28" t="s">
        <v>3027</v>
      </c>
      <c r="WUM46" s="5"/>
      <c r="WUN46" s="6"/>
      <c r="WUP46" s="28" t="s">
        <v>3027</v>
      </c>
      <c r="WUQ46" s="5"/>
      <c r="WUR46" s="6"/>
      <c r="WUT46" s="28" t="s">
        <v>3027</v>
      </c>
      <c r="WUU46" s="5"/>
      <c r="WUV46" s="6"/>
      <c r="WUX46" s="28" t="s">
        <v>3027</v>
      </c>
      <c r="WUY46" s="5"/>
      <c r="WUZ46" s="6"/>
      <c r="WVB46" s="28" t="s">
        <v>3027</v>
      </c>
      <c r="WVC46" s="5"/>
      <c r="WVD46" s="6"/>
      <c r="WVF46" s="28" t="s">
        <v>3027</v>
      </c>
      <c r="WVG46" s="5"/>
      <c r="WVH46" s="6"/>
      <c r="WVJ46" s="28" t="s">
        <v>3027</v>
      </c>
      <c r="WVK46" s="5"/>
      <c r="WVL46" s="6"/>
      <c r="WVN46" s="28" t="s">
        <v>3027</v>
      </c>
      <c r="WVO46" s="5"/>
      <c r="WVP46" s="6"/>
      <c r="WVR46" s="28" t="s">
        <v>3027</v>
      </c>
      <c r="WVS46" s="5"/>
      <c r="WVT46" s="6"/>
      <c r="WVV46" s="28" t="s">
        <v>3027</v>
      </c>
      <c r="WVW46" s="5"/>
      <c r="WVX46" s="6"/>
      <c r="WVZ46" s="28" t="s">
        <v>3027</v>
      </c>
      <c r="WWA46" s="5"/>
      <c r="WWB46" s="6"/>
      <c r="WWD46" s="28" t="s">
        <v>3027</v>
      </c>
      <c r="WWE46" s="5"/>
      <c r="WWF46" s="6"/>
      <c r="WWH46" s="28" t="s">
        <v>3027</v>
      </c>
      <c r="WWI46" s="5"/>
      <c r="WWJ46" s="6"/>
      <c r="WWL46" s="28" t="s">
        <v>3027</v>
      </c>
      <c r="WWM46" s="5"/>
      <c r="WWN46" s="6"/>
      <c r="WWP46" s="28" t="s">
        <v>3027</v>
      </c>
      <c r="WWQ46" s="5"/>
      <c r="WWR46" s="6"/>
      <c r="WWT46" s="28" t="s">
        <v>3027</v>
      </c>
      <c r="WWU46" s="5"/>
      <c r="WWV46" s="6"/>
      <c r="WWX46" s="28" t="s">
        <v>3027</v>
      </c>
      <c r="WWY46" s="5"/>
      <c r="WWZ46" s="6"/>
      <c r="WXB46" s="28" t="s">
        <v>3027</v>
      </c>
      <c r="WXC46" s="5"/>
      <c r="WXD46" s="6"/>
      <c r="WXF46" s="28" t="s">
        <v>3027</v>
      </c>
      <c r="WXG46" s="5"/>
      <c r="WXH46" s="6"/>
      <c r="WXJ46" s="28" t="s">
        <v>3027</v>
      </c>
      <c r="WXK46" s="5"/>
      <c r="WXL46" s="6"/>
      <c r="WXN46" s="28" t="s">
        <v>3027</v>
      </c>
      <c r="WXO46" s="5"/>
      <c r="WXP46" s="6"/>
      <c r="WXR46" s="28" t="s">
        <v>3027</v>
      </c>
      <c r="WXS46" s="5"/>
      <c r="WXT46" s="6"/>
      <c r="WXV46" s="28" t="s">
        <v>3027</v>
      </c>
      <c r="WXW46" s="5"/>
      <c r="WXX46" s="6"/>
      <c r="WXZ46" s="28" t="s">
        <v>3027</v>
      </c>
      <c r="WYA46" s="5"/>
      <c r="WYB46" s="6"/>
      <c r="WYD46" s="28" t="s">
        <v>3027</v>
      </c>
      <c r="WYE46" s="5"/>
      <c r="WYF46" s="6"/>
      <c r="WYH46" s="28" t="s">
        <v>3027</v>
      </c>
      <c r="WYI46" s="5"/>
      <c r="WYJ46" s="6"/>
      <c r="WYL46" s="28" t="s">
        <v>3027</v>
      </c>
      <c r="WYM46" s="5"/>
      <c r="WYN46" s="6"/>
      <c r="WYP46" s="28" t="s">
        <v>3027</v>
      </c>
      <c r="WYQ46" s="5"/>
      <c r="WYR46" s="6"/>
      <c r="WYT46" s="28" t="s">
        <v>3027</v>
      </c>
      <c r="WYU46" s="5"/>
      <c r="WYV46" s="6"/>
      <c r="WYX46" s="28" t="s">
        <v>3027</v>
      </c>
      <c r="WYY46" s="5"/>
      <c r="WYZ46" s="6"/>
      <c r="WZB46" s="28" t="s">
        <v>3027</v>
      </c>
      <c r="WZC46" s="5"/>
      <c r="WZD46" s="6"/>
      <c r="WZF46" s="28" t="s">
        <v>3027</v>
      </c>
      <c r="WZG46" s="5"/>
      <c r="WZH46" s="6"/>
      <c r="WZJ46" s="28" t="s">
        <v>3027</v>
      </c>
      <c r="WZK46" s="5"/>
      <c r="WZL46" s="6"/>
      <c r="WZN46" s="28" t="s">
        <v>3027</v>
      </c>
      <c r="WZO46" s="5"/>
      <c r="WZP46" s="6"/>
      <c r="WZR46" s="28" t="s">
        <v>3027</v>
      </c>
      <c r="WZS46" s="5"/>
      <c r="WZT46" s="6"/>
      <c r="WZV46" s="28" t="s">
        <v>3027</v>
      </c>
      <c r="WZW46" s="5"/>
      <c r="WZX46" s="6"/>
      <c r="WZZ46" s="28" t="s">
        <v>3027</v>
      </c>
      <c r="XAA46" s="5"/>
      <c r="XAB46" s="6"/>
      <c r="XAD46" s="28" t="s">
        <v>3027</v>
      </c>
      <c r="XAE46" s="5"/>
      <c r="XAF46" s="6"/>
      <c r="XAH46" s="28" t="s">
        <v>3027</v>
      </c>
      <c r="XAI46" s="5"/>
      <c r="XAJ46" s="6"/>
      <c r="XAL46" s="28" t="s">
        <v>3027</v>
      </c>
      <c r="XAM46" s="5"/>
      <c r="XAN46" s="6"/>
      <c r="XAP46" s="28" t="s">
        <v>3027</v>
      </c>
      <c r="XAQ46" s="5"/>
      <c r="XAR46" s="6"/>
      <c r="XAT46" s="28" t="s">
        <v>3027</v>
      </c>
      <c r="XAU46" s="5"/>
      <c r="XAV46" s="6"/>
      <c r="XAX46" s="28" t="s">
        <v>3027</v>
      </c>
      <c r="XAY46" s="5"/>
      <c r="XAZ46" s="6"/>
      <c r="XBB46" s="28" t="s">
        <v>3027</v>
      </c>
      <c r="XBC46" s="5"/>
      <c r="XBD46" s="6"/>
      <c r="XBF46" s="28" t="s">
        <v>3027</v>
      </c>
      <c r="XBG46" s="5"/>
      <c r="XBH46" s="6"/>
      <c r="XBJ46" s="28" t="s">
        <v>3027</v>
      </c>
      <c r="XBK46" s="5"/>
      <c r="XBL46" s="6"/>
      <c r="XBN46" s="28" t="s">
        <v>3027</v>
      </c>
      <c r="XBO46" s="5"/>
      <c r="XBP46" s="6"/>
      <c r="XBR46" s="28" t="s">
        <v>3027</v>
      </c>
      <c r="XBS46" s="5"/>
      <c r="XBT46" s="6"/>
      <c r="XBV46" s="28" t="s">
        <v>3027</v>
      </c>
      <c r="XBW46" s="5"/>
      <c r="XBX46" s="6"/>
      <c r="XBZ46" s="28" t="s">
        <v>3027</v>
      </c>
      <c r="XCA46" s="5"/>
      <c r="XCB46" s="6"/>
      <c r="XCD46" s="28" t="s">
        <v>3027</v>
      </c>
      <c r="XCE46" s="5"/>
      <c r="XCF46" s="6"/>
      <c r="XCH46" s="28" t="s">
        <v>3027</v>
      </c>
      <c r="XCI46" s="5"/>
      <c r="XCJ46" s="6"/>
      <c r="XCL46" s="28" t="s">
        <v>3027</v>
      </c>
      <c r="XCM46" s="5"/>
      <c r="XCN46" s="6"/>
      <c r="XCP46" s="28" t="s">
        <v>3027</v>
      </c>
      <c r="XCQ46" s="5"/>
      <c r="XCR46" s="6"/>
      <c r="XCT46" s="28" t="s">
        <v>3027</v>
      </c>
      <c r="XCU46" s="5"/>
      <c r="XCV46" s="6"/>
      <c r="XCX46" s="28" t="s">
        <v>3027</v>
      </c>
      <c r="XCY46" s="5"/>
      <c r="XCZ46" s="6"/>
      <c r="XDB46" s="28" t="s">
        <v>3027</v>
      </c>
      <c r="XDC46" s="5"/>
      <c r="XDD46" s="6"/>
      <c r="XDF46" s="28" t="s">
        <v>3027</v>
      </c>
      <c r="XDG46" s="5"/>
      <c r="XDH46" s="6"/>
      <c r="XDJ46" s="28" t="s">
        <v>3027</v>
      </c>
      <c r="XDK46" s="5"/>
      <c r="XDL46" s="6"/>
      <c r="XDN46" s="28" t="s">
        <v>3027</v>
      </c>
      <c r="XDO46" s="5"/>
      <c r="XDP46" s="6"/>
      <c r="XDR46" s="28" t="s">
        <v>3027</v>
      </c>
      <c r="XDS46" s="5"/>
      <c r="XDT46" s="6"/>
      <c r="XDV46" s="28" t="s">
        <v>3027</v>
      </c>
      <c r="XDW46" s="5"/>
      <c r="XDX46" s="6"/>
      <c r="XDZ46" s="28" t="s">
        <v>3027</v>
      </c>
      <c r="XEA46" s="5"/>
      <c r="XEB46" s="6"/>
      <c r="XED46" s="28" t="s">
        <v>3027</v>
      </c>
      <c r="XEE46" s="5"/>
      <c r="XEF46" s="6"/>
      <c r="XEH46" s="28" t="s">
        <v>3027</v>
      </c>
      <c r="XEI46" s="5"/>
      <c r="XEJ46" s="6"/>
      <c r="XEL46" s="28" t="s">
        <v>3027</v>
      </c>
      <c r="XEM46" s="5"/>
      <c r="XEN46" s="6"/>
      <c r="XEP46" s="28" t="s">
        <v>3027</v>
      </c>
      <c r="XEQ46" s="5"/>
      <c r="XER46" s="6"/>
      <c r="XET46" s="28" t="s">
        <v>3027</v>
      </c>
      <c r="XEU46" s="5"/>
      <c r="XEV46" s="6"/>
      <c r="XEX46" s="28" t="s">
        <v>3027</v>
      </c>
      <c r="XEY46" s="5"/>
      <c r="XEZ46" s="6"/>
      <c r="XFB46" s="28" t="s">
        <v>3027</v>
      </c>
      <c r="XFC46" s="5"/>
      <c r="XFD46" s="6"/>
    </row>
    <row r="47" spans="1:16384" customFormat="1" ht="30" customHeight="1" thickBot="1" x14ac:dyDescent="0.3">
      <c r="A47" s="17" t="s">
        <v>11053</v>
      </c>
      <c r="B47" s="17"/>
      <c r="C47" s="17"/>
      <c r="D47" s="17"/>
    </row>
    <row r="48" spans="1:16384" customFormat="1" ht="30" customHeight="1" thickTop="1" x14ac:dyDescent="0.25">
      <c r="A48" s="5"/>
      <c r="B48" s="18" t="s">
        <v>11054</v>
      </c>
      <c r="C48" s="12" t="s">
        <v>11055</v>
      </c>
      <c r="D48" s="6" t="s">
        <v>11056</v>
      </c>
    </row>
    <row r="49" spans="1:4" customFormat="1" ht="15.75" x14ac:dyDescent="0.25">
      <c r="A49" s="5"/>
      <c r="B49" s="29" t="s">
        <v>10</v>
      </c>
      <c r="C49" s="12"/>
      <c r="D49" s="6"/>
    </row>
    <row r="50" spans="1:4" customFormat="1" ht="30" customHeight="1" x14ac:dyDescent="0.25">
      <c r="A50" s="1"/>
      <c r="B50" s="18" t="s">
        <v>11057</v>
      </c>
      <c r="C50" s="12" t="s">
        <v>11058</v>
      </c>
      <c r="D50" s="12" t="s">
        <v>11059</v>
      </c>
    </row>
    <row r="51" spans="1:4" customFormat="1" ht="15.75" x14ac:dyDescent="0.25">
      <c r="A51" s="1"/>
      <c r="B51" s="29" t="s">
        <v>10</v>
      </c>
      <c r="C51" s="12"/>
      <c r="D51" s="12"/>
    </row>
    <row r="52" spans="1:4" customFormat="1" ht="30" customHeight="1" x14ac:dyDescent="0.25">
      <c r="A52" s="5"/>
      <c r="B52" s="4" t="s">
        <v>11060</v>
      </c>
      <c r="C52" s="12" t="s">
        <v>11061</v>
      </c>
      <c r="D52" s="6" t="s">
        <v>11062</v>
      </c>
    </row>
    <row r="53" spans="1:4" customFormat="1" ht="15.75" x14ac:dyDescent="0.25">
      <c r="A53" s="5"/>
      <c r="B53" s="29" t="s">
        <v>10</v>
      </c>
      <c r="C53" s="12"/>
      <c r="D53" s="6"/>
    </row>
    <row r="54" spans="1:4" customFormat="1" ht="30" customHeight="1" x14ac:dyDescent="0.25">
      <c r="A54" s="1"/>
      <c r="B54" s="18" t="s">
        <v>11063</v>
      </c>
      <c r="C54" s="12" t="s">
        <v>11064</v>
      </c>
      <c r="D54" s="12" t="s">
        <v>11065</v>
      </c>
    </row>
    <row r="55" spans="1:4" customFormat="1" ht="15.75" x14ac:dyDescent="0.25">
      <c r="A55" s="1"/>
      <c r="B55" s="29" t="s">
        <v>10</v>
      </c>
      <c r="C55" s="5"/>
      <c r="D55" s="6"/>
    </row>
    <row r="56" spans="1:4" customFormat="1" ht="30" customHeight="1" x14ac:dyDescent="0.25">
      <c r="A56" s="1"/>
      <c r="B56" s="18" t="s">
        <v>11066</v>
      </c>
      <c r="C56" s="12" t="s">
        <v>11067</v>
      </c>
      <c r="D56" s="12" t="s">
        <v>11068</v>
      </c>
    </row>
    <row r="57" spans="1:4" customFormat="1" ht="15.75" customHeight="1" x14ac:dyDescent="0.25">
      <c r="A57" s="1"/>
      <c r="B57" s="29" t="s">
        <v>10</v>
      </c>
      <c r="C57" s="5"/>
      <c r="D57" s="6"/>
    </row>
    <row r="58" spans="1:4" customFormat="1" ht="30" customHeight="1" x14ac:dyDescent="0.25">
      <c r="A58" s="1"/>
      <c r="B58" s="18" t="s">
        <v>11069</v>
      </c>
      <c r="C58" s="12" t="s">
        <v>11067</v>
      </c>
      <c r="D58" s="12" t="s">
        <v>11070</v>
      </c>
    </row>
    <row r="59" spans="1:4" customFormat="1" ht="15.75" customHeight="1" x14ac:dyDescent="0.25">
      <c r="A59" s="1"/>
      <c r="B59" s="29" t="s">
        <v>10</v>
      </c>
      <c r="C59" s="5"/>
      <c r="D59" s="6"/>
    </row>
    <row r="60" spans="1:4" customFormat="1" ht="30" customHeight="1" x14ac:dyDescent="0.25">
      <c r="A60" s="1"/>
      <c r="B60" s="18" t="s">
        <v>11071</v>
      </c>
      <c r="C60" s="12" t="s">
        <v>11072</v>
      </c>
      <c r="D60" s="12" t="s">
        <v>11073</v>
      </c>
    </row>
    <row r="61" spans="1:4" customFormat="1" ht="15.75" customHeight="1" x14ac:dyDescent="0.25">
      <c r="A61" s="1"/>
      <c r="B61" s="29" t="s">
        <v>10</v>
      </c>
      <c r="C61" s="5"/>
      <c r="D61" s="6"/>
    </row>
    <row r="62" spans="1:4" customFormat="1" ht="30" customHeight="1" x14ac:dyDescent="0.25">
      <c r="A62" s="1"/>
      <c r="B62" s="18" t="s">
        <v>11074</v>
      </c>
      <c r="C62" s="12" t="s">
        <v>11072</v>
      </c>
      <c r="D62" s="12" t="s">
        <v>11075</v>
      </c>
    </row>
    <row r="63" spans="1:4" customFormat="1" ht="15.75" customHeight="1" x14ac:dyDescent="0.25">
      <c r="A63" s="1"/>
      <c r="B63" s="29" t="s">
        <v>10</v>
      </c>
      <c r="C63" s="5"/>
      <c r="D63" s="6"/>
    </row>
    <row r="64" spans="1:4" customFormat="1" ht="30" customHeight="1" x14ac:dyDescent="0.25">
      <c r="A64" s="1"/>
      <c r="B64" s="18" t="s">
        <v>11076</v>
      </c>
      <c r="C64" s="12" t="s">
        <v>11077</v>
      </c>
      <c r="D64" s="12" t="s">
        <v>11078</v>
      </c>
    </row>
    <row r="65" spans="1:4" customFormat="1" ht="15.75" customHeight="1" x14ac:dyDescent="0.25">
      <c r="A65" s="5"/>
      <c r="B65" s="29" t="s">
        <v>10</v>
      </c>
      <c r="C65" s="12"/>
      <c r="D65" s="6"/>
    </row>
    <row r="66" spans="1:4" customFormat="1" ht="30" customHeight="1" x14ac:dyDescent="0.25">
      <c r="A66" s="1"/>
      <c r="B66" s="18" t="s">
        <v>11079</v>
      </c>
      <c r="C66" s="12" t="s">
        <v>11080</v>
      </c>
      <c r="D66" s="12" t="s">
        <v>11081</v>
      </c>
    </row>
    <row r="67" spans="1:4" customFormat="1" ht="15.75" x14ac:dyDescent="0.25">
      <c r="A67" s="5"/>
      <c r="B67" s="29" t="s">
        <v>10</v>
      </c>
      <c r="C67" s="12"/>
      <c r="D67" s="6"/>
    </row>
    <row r="68" spans="1:4" customFormat="1" ht="30" customHeight="1" x14ac:dyDescent="0.25">
      <c r="A68" s="1"/>
      <c r="B68" s="18" t="s">
        <v>11086</v>
      </c>
      <c r="C68" s="12" t="s">
        <v>11088</v>
      </c>
      <c r="D68" s="12" t="s">
        <v>11082</v>
      </c>
    </row>
    <row r="69" spans="1:4" customFormat="1" ht="15.75" customHeight="1" x14ac:dyDescent="0.25">
      <c r="A69" s="1"/>
      <c r="B69" s="29" t="s">
        <v>10</v>
      </c>
      <c r="C69" s="5"/>
      <c r="D69" s="6"/>
    </row>
    <row r="70" spans="1:4" customFormat="1" ht="30" customHeight="1" x14ac:dyDescent="0.25">
      <c r="A70" s="1"/>
      <c r="B70" s="18" t="s">
        <v>11087</v>
      </c>
      <c r="C70" s="12" t="s">
        <v>11089</v>
      </c>
      <c r="D70" s="12" t="s">
        <v>11083</v>
      </c>
    </row>
    <row r="71" spans="1:4" customFormat="1" ht="15.75" customHeight="1" x14ac:dyDescent="0.25">
      <c r="A71" s="5"/>
      <c r="B71" s="29" t="s">
        <v>10</v>
      </c>
      <c r="C71" s="12"/>
      <c r="D71" s="6"/>
    </row>
    <row r="72" spans="1:4" customFormat="1" ht="30" customHeight="1" x14ac:dyDescent="0.25">
      <c r="A72" s="1"/>
      <c r="B72" s="18" t="s">
        <v>11085</v>
      </c>
      <c r="C72" s="12" t="s">
        <v>11090</v>
      </c>
      <c r="D72" s="12" t="s">
        <v>11084</v>
      </c>
    </row>
    <row r="73" spans="1:4" customFormat="1" ht="15.75" x14ac:dyDescent="0.25">
      <c r="A73" s="5"/>
      <c r="B73" s="29" t="s">
        <v>10</v>
      </c>
      <c r="C73" s="12"/>
      <c r="D73" s="6"/>
    </row>
    <row r="74" spans="1:4" ht="30" customHeight="1" x14ac:dyDescent="0.2">
      <c r="A74" s="300" t="s">
        <v>24</v>
      </c>
      <c r="B74" s="300"/>
      <c r="C74" s="93" t="s">
        <v>25</v>
      </c>
      <c r="D74" s="93" t="s">
        <v>26</v>
      </c>
    </row>
    <row r="75" spans="1:4" ht="15.75" hidden="1" x14ac:dyDescent="0.25">
      <c r="C75" s="5"/>
    </row>
    <row r="76" spans="1:4" s="6" customFormat="1" ht="15.75" hidden="1" x14ac:dyDescent="0.25">
      <c r="B76" s="1"/>
      <c r="C76" s="5"/>
    </row>
    <row r="77" spans="1:4" s="6" customFormat="1" ht="15.75" hidden="1" x14ac:dyDescent="0.25">
      <c r="B77" s="1"/>
      <c r="C77" s="5"/>
    </row>
    <row r="78" spans="1:4" s="6" customFormat="1" ht="15.75" hidden="1" x14ac:dyDescent="0.25">
      <c r="B78" s="1"/>
      <c r="C78" s="5"/>
    </row>
    <row r="79" spans="1:4" s="6" customFormat="1" ht="15.75" hidden="1" x14ac:dyDescent="0.25">
      <c r="B79" s="1"/>
      <c r="C79" s="5"/>
    </row>
    <row r="80" spans="1:4" s="6" customFormat="1" ht="15.75" hidden="1" x14ac:dyDescent="0.25">
      <c r="B80" s="1"/>
      <c r="C80" s="5"/>
    </row>
    <row r="81" spans="2:3" s="6" customFormat="1" ht="15.75" hidden="1" x14ac:dyDescent="0.25">
      <c r="B81" s="1"/>
      <c r="C81" s="5"/>
    </row>
    <row r="82" spans="2:3" s="6" customFormat="1" ht="15.75" hidden="1" x14ac:dyDescent="0.25">
      <c r="B82" s="1"/>
      <c r="C82" s="5"/>
    </row>
  </sheetData>
  <sheetProtection sheet="1" objects="1" scenarios="1"/>
  <mergeCells count="5">
    <mergeCell ref="A1:D1"/>
    <mergeCell ref="A2:D2"/>
    <mergeCell ref="A3:D3"/>
    <mergeCell ref="A4:D4"/>
    <mergeCell ref="A74:B74"/>
  </mergeCells>
  <dataValidations count="1">
    <dataValidation allowBlank="1" showInputMessage="1" showErrorMessage="1" sqref="A15:D15 B17 B19 B21:B23 A47:D47 B49 B51:B53 B61 B63 B57 B59 B55 B67 B69 B73 B42 B44 B46" xr:uid="{18DCA372-BC08-4577-B622-91E590728037}"/>
  </dataValidations>
  <hyperlinks>
    <hyperlink ref="A74:B74" r:id="rId1" display="© Commonwealth of Australia &lt;&lt;yyyy&gt;&gt;" xr:uid="{8C689E1D-022C-4EE2-A67F-3494887A3013}"/>
    <hyperlink ref="D74" location="Contents!A1" display="Back to contents" xr:uid="{CBBBFB51-D0F1-48F7-950A-8D37F7724C37}"/>
    <hyperlink ref="C74" location="'Identifiers and weights'!A6" display="Back to top" xr:uid="{9DA23341-7550-4009-A9E7-A5FC61EF39D4}"/>
  </hyperlinks>
  <pageMargins left="0.75" right="0.75" top="1" bottom="1" header="0.5" footer="0.5"/>
  <pageSetup paperSize="9" scale="27" fitToHeight="0" orientation="portrait" horizontalDpi="1200" verticalDpi="1200" r:id="rId2"/>
  <headerFooter alignWithMargins="0"/>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700F4-2462-4048-AB79-7BFF5BE0329D}">
  <sheetPr codeName="Sheet37"/>
  <dimension ref="A1:D14"/>
  <sheetViews>
    <sheetView zoomScaleNormal="100" workbookViewId="0">
      <pane ySplit="5" topLeftCell="A6" activePane="bottomLeft" state="frozen"/>
      <selection activeCell="B37" sqref="B37"/>
      <selection pane="bottomLeft" sqref="A1:D1"/>
    </sheetView>
  </sheetViews>
  <sheetFormatPr defaultColWidth="0" defaultRowHeight="15" customHeight="1" zeroHeight="1" x14ac:dyDescent="0.25"/>
  <cols>
    <col min="1" max="1" width="15.42578125" customWidth="1"/>
    <col min="2" max="2" width="103.140625" customWidth="1"/>
    <col min="3" max="3" width="96.28515625" bestFit="1" customWidth="1"/>
    <col min="4" max="4" width="18.7109375" customWidth="1"/>
    <col min="5" max="16384" width="9.140625" hidden="1"/>
  </cols>
  <sheetData>
    <row r="1" spans="1:4" s="19" customFormat="1" ht="0.95" customHeight="1" x14ac:dyDescent="0.2">
      <c r="A1" s="305" t="s">
        <v>11332</v>
      </c>
      <c r="B1" s="305"/>
      <c r="C1" s="305"/>
      <c r="D1" s="305"/>
    </row>
    <row r="2" spans="1:4" s="242" customFormat="1" ht="60.2" customHeight="1" x14ac:dyDescent="0.2">
      <c r="A2" s="306" t="s">
        <v>11150</v>
      </c>
      <c r="B2" s="306"/>
      <c r="C2" s="306"/>
      <c r="D2" s="306"/>
    </row>
    <row r="3" spans="1:4" s="243" customFormat="1" ht="36" customHeight="1" thickBot="1" x14ac:dyDescent="0.35">
      <c r="A3" s="307" t="s">
        <v>11013</v>
      </c>
      <c r="B3" s="307"/>
      <c r="C3" s="307"/>
      <c r="D3" s="307"/>
    </row>
    <row r="4" spans="1:4" s="21" customFormat="1" ht="15" customHeight="1" thickTop="1" x14ac:dyDescent="0.2">
      <c r="A4" s="299" t="s">
        <v>1</v>
      </c>
      <c r="B4" s="299"/>
      <c r="C4" s="299"/>
      <c r="D4" s="299"/>
    </row>
    <row r="5" spans="1:4" s="21" customFormat="1" ht="30" customHeight="1" x14ac:dyDescent="0.25">
      <c r="A5" s="23" t="s">
        <v>2</v>
      </c>
      <c r="B5" s="24"/>
      <c r="C5" s="25" t="s">
        <v>3</v>
      </c>
      <c r="D5" s="23" t="s">
        <v>4</v>
      </c>
    </row>
    <row r="6" spans="1:4" ht="30" customHeight="1" x14ac:dyDescent="0.25">
      <c r="A6" s="99"/>
      <c r="B6" s="237" t="s">
        <v>11333</v>
      </c>
      <c r="C6" s="268" t="s">
        <v>10493</v>
      </c>
      <c r="D6" s="99" t="s">
        <v>11007</v>
      </c>
    </row>
    <row r="7" spans="1:4" ht="15.75" customHeight="1" x14ac:dyDescent="0.25">
      <c r="A7" s="99"/>
      <c r="B7" s="269" t="s">
        <v>11334</v>
      </c>
      <c r="C7" s="268"/>
      <c r="D7" s="99"/>
    </row>
    <row r="8" spans="1:4" ht="30" customHeight="1" x14ac:dyDescent="0.25">
      <c r="A8" s="99"/>
      <c r="B8" s="237" t="s">
        <v>11335</v>
      </c>
      <c r="C8" s="280" t="s">
        <v>10493</v>
      </c>
      <c r="D8" s="99" t="s">
        <v>3401</v>
      </c>
    </row>
    <row r="9" spans="1:4" ht="15.75" customHeight="1" x14ac:dyDescent="0.25">
      <c r="A9" s="99"/>
      <c r="B9" s="269" t="s">
        <v>11373</v>
      </c>
      <c r="C9" s="269"/>
      <c r="D9" s="239"/>
    </row>
    <row r="10" spans="1:4" ht="30" customHeight="1" x14ac:dyDescent="0.25">
      <c r="A10" s="99"/>
      <c r="B10" s="237" t="s">
        <v>11336</v>
      </c>
      <c r="C10" s="280" t="s">
        <v>10493</v>
      </c>
      <c r="D10" s="99" t="s">
        <v>11010</v>
      </c>
    </row>
    <row r="11" spans="1:4" ht="15.75" customHeight="1" x14ac:dyDescent="0.25">
      <c r="A11" s="99"/>
      <c r="B11" s="269" t="s">
        <v>11373</v>
      </c>
      <c r="C11" s="269"/>
      <c r="D11" s="268"/>
    </row>
    <row r="12" spans="1:4" ht="30" customHeight="1" x14ac:dyDescent="0.25">
      <c r="A12" s="99"/>
      <c r="B12" s="237" t="s">
        <v>11337</v>
      </c>
      <c r="C12" s="280" t="s">
        <v>10493</v>
      </c>
      <c r="D12" s="99" t="s">
        <v>11012</v>
      </c>
    </row>
    <row r="13" spans="1:4" ht="15.75" customHeight="1" x14ac:dyDescent="0.25">
      <c r="A13" s="99"/>
      <c r="B13" s="269" t="s">
        <v>11373</v>
      </c>
      <c r="C13" s="269"/>
      <c r="D13" s="99"/>
    </row>
    <row r="14" spans="1:4" s="165" customFormat="1" ht="30" customHeight="1" x14ac:dyDescent="0.2">
      <c r="A14" s="289" t="s">
        <v>24</v>
      </c>
      <c r="B14" s="289"/>
      <c r="C14" s="134" t="s">
        <v>25</v>
      </c>
      <c r="D14" s="93" t="s">
        <v>26</v>
      </c>
    </row>
  </sheetData>
  <sheetProtection sheet="1" objects="1" scenarios="1"/>
  <mergeCells count="5">
    <mergeCell ref="A1:D1"/>
    <mergeCell ref="A2:D2"/>
    <mergeCell ref="A3:D3"/>
    <mergeCell ref="A4:D4"/>
    <mergeCell ref="A14:B14"/>
  </mergeCells>
  <hyperlinks>
    <hyperlink ref="C14" location="'Accelerometer - Input 100 Hz'!A6" display="Back to top" xr:uid="{65135B17-D864-4A48-A48D-1D88179F8343}"/>
    <hyperlink ref="A14:B14" r:id="rId1" display="© Commonwealth of Australia &lt;&lt;yyyy&gt;&gt;" xr:uid="{F7101D6A-58AE-40F6-839C-F65DB0F09EE4}"/>
    <hyperlink ref="D14" location="Contents!A1" display="Back to contents" xr:uid="{04957A2C-78D6-4D9A-A37A-1EAC4379E613}"/>
  </hyperlinks>
  <pageMargins left="0.7" right="0.7" top="0.75" bottom="0.75" header="0.3" footer="0.3"/>
  <pageSetup paperSize="9" orientation="portrait"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F2EE6-8A94-46AF-A2B6-6E34A6591D07}">
  <sheetPr codeName="Sheet1"/>
  <dimension ref="A1:XFC298"/>
  <sheetViews>
    <sheetView zoomScaleNormal="100" workbookViewId="0">
      <pane ySplit="5" topLeftCell="A6" activePane="bottomLeft" state="frozen"/>
      <selection activeCell="B37" sqref="B37"/>
      <selection pane="bottomLeft" sqref="A1:C1"/>
    </sheetView>
  </sheetViews>
  <sheetFormatPr defaultColWidth="0" defaultRowHeight="15" zeroHeight="1" x14ac:dyDescent="0.25"/>
  <cols>
    <col min="1" max="2" width="18.7109375" customWidth="1"/>
    <col min="3" max="3" width="78.85546875" bestFit="1" customWidth="1"/>
    <col min="4" max="16380" width="9.140625" hidden="1" customWidth="1"/>
    <col min="16381" max="16382" width="0.140625" hidden="1" customWidth="1"/>
    <col min="16383" max="16383" width="6.85546875" hidden="1" customWidth="1"/>
    <col min="16384" max="16384" width="0.140625" customWidth="1"/>
  </cols>
  <sheetData>
    <row r="1" spans="1:6" ht="0.95" customHeight="1" x14ac:dyDescent="0.25">
      <c r="A1" s="309" t="s">
        <v>10464</v>
      </c>
      <c r="B1" s="309"/>
      <c r="C1" s="309"/>
    </row>
    <row r="2" spans="1:6" s="21" customFormat="1" ht="60.2" customHeight="1" x14ac:dyDescent="0.2">
      <c r="A2" s="297" t="s">
        <v>0</v>
      </c>
      <c r="B2" s="297"/>
      <c r="C2" s="297"/>
      <c r="D2" s="297"/>
      <c r="E2" s="297"/>
      <c r="F2" s="20"/>
    </row>
    <row r="3" spans="1:6" s="140" customFormat="1" ht="36" customHeight="1" thickBot="1" x14ac:dyDescent="0.35">
      <c r="A3" s="310" t="s">
        <v>9739</v>
      </c>
      <c r="B3" s="310"/>
      <c r="C3" s="310"/>
    </row>
    <row r="4" spans="1:6" s="141" customFormat="1" ht="15" customHeight="1" thickTop="1" x14ac:dyDescent="0.2">
      <c r="A4" s="311" t="s">
        <v>1</v>
      </c>
      <c r="B4" s="311"/>
      <c r="C4" s="311"/>
    </row>
    <row r="5" spans="1:6" s="145" customFormat="1" ht="30" customHeight="1" x14ac:dyDescent="0.25">
      <c r="A5" s="142" t="s">
        <v>3395</v>
      </c>
      <c r="B5" s="143" t="s">
        <v>3396</v>
      </c>
      <c r="C5" s="144" t="s">
        <v>3399</v>
      </c>
    </row>
    <row r="6" spans="1:6" ht="15.75" x14ac:dyDescent="0.25">
      <c r="A6" s="146">
        <v>10</v>
      </c>
      <c r="B6" s="146"/>
      <c r="C6" s="202" t="s">
        <v>2651</v>
      </c>
    </row>
    <row r="7" spans="1:6" ht="15.75" x14ac:dyDescent="0.25">
      <c r="A7" s="145"/>
      <c r="B7" s="145">
        <v>100</v>
      </c>
      <c r="C7" s="203" t="s">
        <v>2651</v>
      </c>
    </row>
    <row r="8" spans="1:6" ht="15.75" x14ac:dyDescent="0.25">
      <c r="A8" s="145"/>
      <c r="B8" s="145">
        <v>101</v>
      </c>
      <c r="C8" s="203" t="s">
        <v>2661</v>
      </c>
    </row>
    <row r="9" spans="1:6" ht="15.75" x14ac:dyDescent="0.25">
      <c r="A9" s="146">
        <v>11</v>
      </c>
      <c r="B9" s="146" t="s">
        <v>45</v>
      </c>
      <c r="C9" s="202" t="s">
        <v>2652</v>
      </c>
    </row>
    <row r="10" spans="1:6" ht="15.75" x14ac:dyDescent="0.25">
      <c r="A10" s="145"/>
      <c r="B10" s="145">
        <v>110</v>
      </c>
      <c r="C10" s="203" t="s">
        <v>2879</v>
      </c>
    </row>
    <row r="11" spans="1:6" ht="15.75" x14ac:dyDescent="0.25">
      <c r="A11" s="145"/>
      <c r="B11" s="145">
        <v>111</v>
      </c>
      <c r="C11" s="203" t="s">
        <v>2656</v>
      </c>
    </row>
    <row r="12" spans="1:6" ht="15.75" x14ac:dyDescent="0.25">
      <c r="A12" s="145"/>
      <c r="B12" s="145">
        <v>112</v>
      </c>
      <c r="C12" s="203" t="s">
        <v>2880</v>
      </c>
    </row>
    <row r="13" spans="1:6" ht="15.75" x14ac:dyDescent="0.25">
      <c r="A13" s="145"/>
      <c r="B13" s="145">
        <v>113</v>
      </c>
      <c r="C13" s="203" t="s">
        <v>2881</v>
      </c>
    </row>
    <row r="14" spans="1:6" ht="15.75" x14ac:dyDescent="0.25">
      <c r="A14" s="145"/>
      <c r="B14" s="145">
        <v>114</v>
      </c>
      <c r="C14" s="203" t="s">
        <v>2655</v>
      </c>
    </row>
    <row r="15" spans="1:6" ht="15.75" x14ac:dyDescent="0.25">
      <c r="A15" s="145"/>
      <c r="B15" s="145">
        <v>115</v>
      </c>
      <c r="C15" s="203" t="s">
        <v>2882</v>
      </c>
    </row>
    <row r="16" spans="1:6" ht="15.75" x14ac:dyDescent="0.25">
      <c r="A16" s="145"/>
      <c r="B16" s="145">
        <v>116</v>
      </c>
      <c r="C16" s="203" t="s">
        <v>2883</v>
      </c>
    </row>
    <row r="17" spans="1:3" ht="15.75" x14ac:dyDescent="0.25">
      <c r="A17" s="146">
        <v>12</v>
      </c>
      <c r="B17" s="146" t="s">
        <v>45</v>
      </c>
      <c r="C17" s="202" t="s">
        <v>2660</v>
      </c>
    </row>
    <row r="18" spans="1:3" ht="15.75" x14ac:dyDescent="0.25">
      <c r="A18" s="145"/>
      <c r="B18" s="145">
        <v>120</v>
      </c>
      <c r="C18" s="203" t="s">
        <v>2660</v>
      </c>
    </row>
    <row r="19" spans="1:3" s="185" customFormat="1" ht="15.75" x14ac:dyDescent="0.25">
      <c r="A19" s="146">
        <v>13</v>
      </c>
      <c r="B19" s="146" t="s">
        <v>45</v>
      </c>
      <c r="C19" s="202" t="s">
        <v>2662</v>
      </c>
    </row>
    <row r="20" spans="1:3" ht="15.75" x14ac:dyDescent="0.25">
      <c r="A20" s="145"/>
      <c r="B20" s="145">
        <v>130</v>
      </c>
      <c r="C20" s="203" t="s">
        <v>2662</v>
      </c>
    </row>
    <row r="21" spans="1:3" s="185" customFormat="1" ht="15.75" x14ac:dyDescent="0.25">
      <c r="A21" s="146">
        <v>14</v>
      </c>
      <c r="B21" s="146" t="s">
        <v>45</v>
      </c>
      <c r="C21" s="202" t="s">
        <v>2663</v>
      </c>
    </row>
    <row r="22" spans="1:3" ht="15.75" x14ac:dyDescent="0.25">
      <c r="A22" s="145"/>
      <c r="B22" s="145">
        <v>140</v>
      </c>
      <c r="C22" s="203" t="s">
        <v>2664</v>
      </c>
    </row>
    <row r="23" spans="1:3" s="185" customFormat="1" ht="15.75" x14ac:dyDescent="0.25">
      <c r="A23" s="146">
        <v>15</v>
      </c>
      <c r="B23" s="146" t="s">
        <v>45</v>
      </c>
      <c r="C23" s="202" t="s">
        <v>2665</v>
      </c>
    </row>
    <row r="24" spans="1:3" ht="15.75" x14ac:dyDescent="0.25">
      <c r="A24" s="145"/>
      <c r="B24" s="145">
        <v>150</v>
      </c>
      <c r="C24" s="203" t="s">
        <v>2665</v>
      </c>
    </row>
    <row r="25" spans="1:3" s="185" customFormat="1" ht="15.75" x14ac:dyDescent="0.25">
      <c r="A25" s="146">
        <v>16</v>
      </c>
      <c r="B25" s="146" t="s">
        <v>45</v>
      </c>
      <c r="C25" s="202" t="s">
        <v>2666</v>
      </c>
    </row>
    <row r="26" spans="1:3" ht="15.75" x14ac:dyDescent="0.25">
      <c r="A26" s="145"/>
      <c r="B26" s="145">
        <v>160</v>
      </c>
      <c r="C26" s="203" t="s">
        <v>2666</v>
      </c>
    </row>
    <row r="27" spans="1:3" s="185" customFormat="1" ht="15.75" x14ac:dyDescent="0.25">
      <c r="A27" s="146">
        <v>17</v>
      </c>
      <c r="B27" s="146" t="s">
        <v>45</v>
      </c>
      <c r="C27" s="202" t="s">
        <v>2667</v>
      </c>
    </row>
    <row r="28" spans="1:3" ht="15.75" x14ac:dyDescent="0.25">
      <c r="A28" s="145"/>
      <c r="B28" s="145">
        <v>170</v>
      </c>
      <c r="C28" s="203" t="s">
        <v>2884</v>
      </c>
    </row>
    <row r="29" spans="1:3" ht="15.75" x14ac:dyDescent="0.25">
      <c r="A29" s="145"/>
      <c r="B29" s="145">
        <v>171</v>
      </c>
      <c r="C29" s="203" t="s">
        <v>2885</v>
      </c>
    </row>
    <row r="30" spans="1:3" s="185" customFormat="1" ht="15.75" x14ac:dyDescent="0.25">
      <c r="A30" s="146">
        <v>18</v>
      </c>
      <c r="B30" s="146" t="s">
        <v>45</v>
      </c>
      <c r="C30" s="202" t="s">
        <v>2668</v>
      </c>
    </row>
    <row r="31" spans="1:3" ht="15.75" x14ac:dyDescent="0.25">
      <c r="A31" s="145"/>
      <c r="B31" s="145">
        <v>180</v>
      </c>
      <c r="C31" s="203" t="s">
        <v>2886</v>
      </c>
    </row>
    <row r="32" spans="1:3" s="185" customFormat="1" ht="15.75" x14ac:dyDescent="0.25">
      <c r="A32" s="146">
        <v>19</v>
      </c>
      <c r="B32" s="146" t="s">
        <v>45</v>
      </c>
      <c r="C32" s="202" t="s">
        <v>2887</v>
      </c>
    </row>
    <row r="33" spans="1:3" ht="15.75" x14ac:dyDescent="0.25">
      <c r="A33" s="145"/>
      <c r="B33" s="145">
        <v>190</v>
      </c>
      <c r="C33" s="203" t="s">
        <v>2669</v>
      </c>
    </row>
    <row r="34" spans="1:3" ht="15.75" x14ac:dyDescent="0.25">
      <c r="A34" s="145"/>
      <c r="B34" s="145">
        <v>191</v>
      </c>
      <c r="C34" s="203" t="s">
        <v>2670</v>
      </c>
    </row>
    <row r="35" spans="1:3" ht="15.75" x14ac:dyDescent="0.25">
      <c r="A35" s="145"/>
      <c r="B35" s="145">
        <v>192</v>
      </c>
      <c r="C35" s="203" t="s">
        <v>2671</v>
      </c>
    </row>
    <row r="36" spans="1:3" s="185" customFormat="1" ht="15.75" x14ac:dyDescent="0.25">
      <c r="A36" s="146">
        <v>20</v>
      </c>
      <c r="B36" s="146" t="s">
        <v>45</v>
      </c>
      <c r="C36" s="202" t="s">
        <v>2672</v>
      </c>
    </row>
    <row r="37" spans="1:3" ht="15.75" x14ac:dyDescent="0.25">
      <c r="A37" s="145"/>
      <c r="B37" s="145">
        <v>200</v>
      </c>
      <c r="C37" s="203" t="s">
        <v>2673</v>
      </c>
    </row>
    <row r="38" spans="1:3" ht="15.75" x14ac:dyDescent="0.25">
      <c r="A38" s="145"/>
      <c r="B38" s="145">
        <v>201</v>
      </c>
      <c r="C38" s="203" t="s">
        <v>2674</v>
      </c>
    </row>
    <row r="39" spans="1:3" ht="15.75" x14ac:dyDescent="0.25">
      <c r="A39" s="145"/>
      <c r="B39" s="145">
        <v>202</v>
      </c>
      <c r="C39" s="203" t="s">
        <v>2675</v>
      </c>
    </row>
    <row r="40" spans="1:3" s="185" customFormat="1" ht="15.75" x14ac:dyDescent="0.25">
      <c r="A40" s="146">
        <v>21</v>
      </c>
      <c r="B40" s="146" t="s">
        <v>45</v>
      </c>
      <c r="C40" s="202" t="s">
        <v>2676</v>
      </c>
    </row>
    <row r="41" spans="1:3" ht="15.75" x14ac:dyDescent="0.25">
      <c r="A41" s="145"/>
      <c r="B41" s="145">
        <v>210</v>
      </c>
      <c r="C41" s="203" t="s">
        <v>2676</v>
      </c>
    </row>
    <row r="42" spans="1:3" s="185" customFormat="1" ht="15.75" x14ac:dyDescent="0.25">
      <c r="A42" s="146">
        <v>22</v>
      </c>
      <c r="B42" s="146" t="s">
        <v>45</v>
      </c>
      <c r="C42" s="202" t="s">
        <v>2888</v>
      </c>
    </row>
    <row r="43" spans="1:3" ht="15.75" x14ac:dyDescent="0.25">
      <c r="A43" s="145"/>
      <c r="B43" s="145">
        <v>220</v>
      </c>
      <c r="C43" s="203" t="s">
        <v>2889</v>
      </c>
    </row>
    <row r="44" spans="1:3" ht="15.75" x14ac:dyDescent="0.25">
      <c r="A44" s="145"/>
      <c r="B44" s="145">
        <v>221</v>
      </c>
      <c r="C44" s="203" t="s">
        <v>1665</v>
      </c>
    </row>
    <row r="45" spans="1:3" ht="15.75" x14ac:dyDescent="0.25">
      <c r="A45" s="145"/>
      <c r="B45" s="145">
        <v>222</v>
      </c>
      <c r="C45" s="203" t="s">
        <v>2678</v>
      </c>
    </row>
    <row r="46" spans="1:3" s="185" customFormat="1" ht="15.75" x14ac:dyDescent="0.25">
      <c r="A46" s="146">
        <v>23</v>
      </c>
      <c r="B46" s="146" t="s">
        <v>45</v>
      </c>
      <c r="C46" s="202" t="s">
        <v>2679</v>
      </c>
    </row>
    <row r="47" spans="1:3" ht="15.75" x14ac:dyDescent="0.25">
      <c r="A47" s="145"/>
      <c r="B47" s="145">
        <v>230</v>
      </c>
      <c r="C47" s="203" t="s">
        <v>2680</v>
      </c>
    </row>
    <row r="48" spans="1:3" ht="15.75" x14ac:dyDescent="0.25">
      <c r="A48" s="145"/>
      <c r="B48" s="145">
        <v>231</v>
      </c>
      <c r="C48" s="203" t="s">
        <v>2681</v>
      </c>
    </row>
    <row r="49" spans="1:3" s="185" customFormat="1" ht="15.75" x14ac:dyDescent="0.25">
      <c r="A49" s="146">
        <v>24</v>
      </c>
      <c r="B49" s="146" t="s">
        <v>45</v>
      </c>
      <c r="C49" s="202" t="s">
        <v>2682</v>
      </c>
    </row>
    <row r="50" spans="1:3" ht="15.75" x14ac:dyDescent="0.25">
      <c r="A50" s="145"/>
      <c r="B50" s="145">
        <v>240</v>
      </c>
      <c r="C50" s="203" t="s">
        <v>2682</v>
      </c>
    </row>
    <row r="51" spans="1:3" s="185" customFormat="1" ht="15.75" x14ac:dyDescent="0.25">
      <c r="A51" s="146">
        <v>25</v>
      </c>
      <c r="B51" s="146" t="s">
        <v>45</v>
      </c>
      <c r="C51" s="202" t="s">
        <v>2683</v>
      </c>
    </row>
    <row r="52" spans="1:3" ht="15.75" x14ac:dyDescent="0.25">
      <c r="A52" s="145"/>
      <c r="B52" s="145">
        <v>250</v>
      </c>
      <c r="C52" s="203" t="s">
        <v>2683</v>
      </c>
    </row>
    <row r="53" spans="1:3" s="185" customFormat="1" ht="15.75" x14ac:dyDescent="0.25">
      <c r="A53" s="146">
        <v>26</v>
      </c>
      <c r="B53" s="146" t="s">
        <v>45</v>
      </c>
      <c r="C53" s="202" t="s">
        <v>2684</v>
      </c>
    </row>
    <row r="54" spans="1:3" ht="15.75" x14ac:dyDescent="0.25">
      <c r="A54" s="145"/>
      <c r="B54" s="145">
        <v>260</v>
      </c>
      <c r="C54" s="203" t="s">
        <v>2685</v>
      </c>
    </row>
    <row r="55" spans="1:3" ht="15.75" x14ac:dyDescent="0.25">
      <c r="A55" s="145"/>
      <c r="B55" s="145">
        <v>261</v>
      </c>
      <c r="C55" s="203" t="s">
        <v>2686</v>
      </c>
    </row>
    <row r="56" spans="1:3" s="185" customFormat="1" ht="15.75" x14ac:dyDescent="0.25">
      <c r="A56" s="146">
        <v>27</v>
      </c>
      <c r="B56" s="146" t="s">
        <v>45</v>
      </c>
      <c r="C56" s="202" t="s">
        <v>2597</v>
      </c>
    </row>
    <row r="57" spans="1:3" ht="15.75" x14ac:dyDescent="0.25">
      <c r="A57" s="145"/>
      <c r="B57" s="145">
        <v>270</v>
      </c>
      <c r="C57" s="203" t="s">
        <v>2598</v>
      </c>
    </row>
    <row r="58" spans="1:3" s="185" customFormat="1" ht="15.75" x14ac:dyDescent="0.25">
      <c r="A58" s="146">
        <v>28</v>
      </c>
      <c r="B58" s="146" t="s">
        <v>45</v>
      </c>
      <c r="C58" s="202" t="s">
        <v>2890</v>
      </c>
    </row>
    <row r="59" spans="1:3" ht="15.75" x14ac:dyDescent="0.25">
      <c r="A59" s="145"/>
      <c r="B59" s="145">
        <v>280</v>
      </c>
      <c r="C59" s="203" t="s">
        <v>2687</v>
      </c>
    </row>
    <row r="60" spans="1:3" ht="15.75" x14ac:dyDescent="0.25">
      <c r="A60" s="145"/>
      <c r="B60" s="145">
        <v>281</v>
      </c>
      <c r="C60" s="203" t="s">
        <v>2688</v>
      </c>
    </row>
    <row r="61" spans="1:3" s="185" customFormat="1" ht="15.75" x14ac:dyDescent="0.25">
      <c r="A61" s="146">
        <v>29</v>
      </c>
      <c r="B61" s="146" t="s">
        <v>45</v>
      </c>
      <c r="C61" s="202" t="s">
        <v>2690</v>
      </c>
    </row>
    <row r="62" spans="1:3" ht="15.75" x14ac:dyDescent="0.25">
      <c r="A62" s="145"/>
      <c r="B62" s="145">
        <v>290</v>
      </c>
      <c r="C62" s="203" t="s">
        <v>2690</v>
      </c>
    </row>
    <row r="63" spans="1:3" s="185" customFormat="1" ht="15.75" x14ac:dyDescent="0.25">
      <c r="A63" s="146">
        <v>30</v>
      </c>
      <c r="B63" s="146" t="s">
        <v>45</v>
      </c>
      <c r="C63" s="202" t="s">
        <v>2689</v>
      </c>
    </row>
    <row r="64" spans="1:3" ht="15.75" x14ac:dyDescent="0.25">
      <c r="A64" s="145"/>
      <c r="B64" s="145">
        <v>300</v>
      </c>
      <c r="C64" s="203" t="s">
        <v>2689</v>
      </c>
    </row>
    <row r="65" spans="1:3" ht="15.75" x14ac:dyDescent="0.25">
      <c r="A65" s="145"/>
      <c r="B65" s="145">
        <v>301</v>
      </c>
      <c r="C65" s="203" t="s">
        <v>2891</v>
      </c>
    </row>
    <row r="66" spans="1:3" s="185" customFormat="1" ht="15.75" x14ac:dyDescent="0.25">
      <c r="A66" s="146">
        <v>31</v>
      </c>
      <c r="B66" s="146" t="s">
        <v>45</v>
      </c>
      <c r="C66" s="202" t="s">
        <v>2691</v>
      </c>
    </row>
    <row r="67" spans="1:3" ht="15.75" x14ac:dyDescent="0.25">
      <c r="A67" s="145"/>
      <c r="B67" s="145">
        <v>310</v>
      </c>
      <c r="C67" s="203" t="s">
        <v>2691</v>
      </c>
    </row>
    <row r="68" spans="1:3" s="185" customFormat="1" ht="15.75" x14ac:dyDescent="0.25">
      <c r="A68" s="146">
        <v>32</v>
      </c>
      <c r="B68" s="146" t="s">
        <v>45</v>
      </c>
      <c r="C68" s="202" t="s">
        <v>2692</v>
      </c>
    </row>
    <row r="69" spans="1:3" ht="15.75" x14ac:dyDescent="0.25">
      <c r="A69" s="145"/>
      <c r="B69" s="145">
        <v>320</v>
      </c>
      <c r="C69" s="203" t="s">
        <v>2693</v>
      </c>
    </row>
    <row r="70" spans="1:3" ht="15.75" x14ac:dyDescent="0.25">
      <c r="A70" s="145"/>
      <c r="B70" s="145">
        <v>321</v>
      </c>
      <c r="C70" s="203" t="s">
        <v>2694</v>
      </c>
    </row>
    <row r="71" spans="1:3" ht="15.75" x14ac:dyDescent="0.25">
      <c r="A71" s="145"/>
      <c r="B71" s="145">
        <v>322</v>
      </c>
      <c r="C71" s="203" t="s">
        <v>2695</v>
      </c>
    </row>
    <row r="72" spans="1:3" ht="15.75" x14ac:dyDescent="0.25">
      <c r="A72" s="145"/>
      <c r="B72" s="145">
        <v>323</v>
      </c>
      <c r="C72" s="203" t="s">
        <v>2696</v>
      </c>
    </row>
    <row r="73" spans="1:3" s="185" customFormat="1" ht="15.75" x14ac:dyDescent="0.25">
      <c r="A73" s="146">
        <v>33</v>
      </c>
      <c r="B73" s="146" t="s">
        <v>45</v>
      </c>
      <c r="C73" s="202" t="s">
        <v>2697</v>
      </c>
    </row>
    <row r="74" spans="1:3" ht="15.75" x14ac:dyDescent="0.25">
      <c r="A74" s="145"/>
      <c r="B74" s="145">
        <v>330</v>
      </c>
      <c r="C74" s="203" t="s">
        <v>2698</v>
      </c>
    </row>
    <row r="75" spans="1:3" ht="15.75" x14ac:dyDescent="0.25">
      <c r="A75" s="145"/>
      <c r="B75" s="145">
        <v>331</v>
      </c>
      <c r="C75" s="203" t="s">
        <v>2699</v>
      </c>
    </row>
    <row r="76" spans="1:3" ht="15.75" x14ac:dyDescent="0.25">
      <c r="A76" s="145"/>
      <c r="B76" s="145">
        <v>332</v>
      </c>
      <c r="C76" s="203" t="s">
        <v>2700</v>
      </c>
    </row>
    <row r="77" spans="1:3" ht="15.75" x14ac:dyDescent="0.25">
      <c r="A77" s="145"/>
      <c r="B77" s="145">
        <v>333</v>
      </c>
      <c r="C77" s="203" t="s">
        <v>2892</v>
      </c>
    </row>
    <row r="78" spans="1:3" ht="15.75" x14ac:dyDescent="0.25">
      <c r="A78" s="145"/>
      <c r="B78" s="145">
        <v>334</v>
      </c>
      <c r="C78" s="203" t="s">
        <v>2702</v>
      </c>
    </row>
    <row r="79" spans="1:3" ht="15.75" x14ac:dyDescent="0.25">
      <c r="A79" s="145"/>
      <c r="B79" s="145">
        <v>335</v>
      </c>
      <c r="C79" s="203" t="s">
        <v>2893</v>
      </c>
    </row>
    <row r="80" spans="1:3" s="185" customFormat="1" ht="15.75" x14ac:dyDescent="0.25">
      <c r="A80" s="146">
        <v>34</v>
      </c>
      <c r="B80" s="146" t="s">
        <v>45</v>
      </c>
      <c r="C80" s="202" t="s">
        <v>2703</v>
      </c>
    </row>
    <row r="81" spans="1:3" ht="15.75" x14ac:dyDescent="0.25">
      <c r="A81" s="145"/>
      <c r="B81" s="145">
        <v>340</v>
      </c>
      <c r="C81" s="203" t="s">
        <v>2703</v>
      </c>
    </row>
    <row r="82" spans="1:3" s="185" customFormat="1" ht="15.75" x14ac:dyDescent="0.25">
      <c r="A82" s="146">
        <v>35</v>
      </c>
      <c r="B82" s="146" t="s">
        <v>45</v>
      </c>
      <c r="C82" s="202" t="s">
        <v>2704</v>
      </c>
    </row>
    <row r="83" spans="1:3" ht="15.75" x14ac:dyDescent="0.25">
      <c r="A83" s="145"/>
      <c r="B83" s="145">
        <v>350</v>
      </c>
      <c r="C83" s="203" t="s">
        <v>2704</v>
      </c>
    </row>
    <row r="84" spans="1:3" s="185" customFormat="1" ht="15.75" x14ac:dyDescent="0.25">
      <c r="A84" s="146">
        <v>36</v>
      </c>
      <c r="B84" s="146" t="s">
        <v>45</v>
      </c>
      <c r="C84" s="202" t="s">
        <v>2894</v>
      </c>
    </row>
    <row r="85" spans="1:3" ht="15.75" x14ac:dyDescent="0.25">
      <c r="A85" s="145"/>
      <c r="B85" s="145">
        <v>360</v>
      </c>
      <c r="C85" s="203" t="s">
        <v>2705</v>
      </c>
    </row>
    <row r="86" spans="1:3" ht="15.75" x14ac:dyDescent="0.25">
      <c r="A86" s="145"/>
      <c r="B86" s="145">
        <v>361</v>
      </c>
      <c r="C86" s="203" t="s">
        <v>2895</v>
      </c>
    </row>
    <row r="87" spans="1:3" ht="15.75" x14ac:dyDescent="0.25">
      <c r="A87" s="145"/>
      <c r="B87" s="145">
        <v>362</v>
      </c>
      <c r="C87" s="203" t="s">
        <v>2707</v>
      </c>
    </row>
    <row r="88" spans="1:3" ht="15.75" x14ac:dyDescent="0.25">
      <c r="A88" s="145"/>
      <c r="B88" s="145">
        <v>363</v>
      </c>
      <c r="C88" s="203" t="s">
        <v>2708</v>
      </c>
    </row>
    <row r="89" spans="1:3" ht="15.75" x14ac:dyDescent="0.25">
      <c r="A89" s="145"/>
      <c r="B89" s="145">
        <v>364</v>
      </c>
      <c r="C89" s="203" t="s">
        <v>2709</v>
      </c>
    </row>
    <row r="90" spans="1:3" ht="15.75" x14ac:dyDescent="0.25">
      <c r="A90" s="145"/>
      <c r="B90" s="145">
        <v>365</v>
      </c>
      <c r="C90" s="203" t="s">
        <v>2710</v>
      </c>
    </row>
    <row r="91" spans="1:3" ht="15.75" x14ac:dyDescent="0.25">
      <c r="A91" s="145"/>
      <c r="B91" s="145">
        <v>366</v>
      </c>
      <c r="C91" s="203" t="s">
        <v>2896</v>
      </c>
    </row>
    <row r="92" spans="1:3" ht="15.75" x14ac:dyDescent="0.25">
      <c r="A92" s="145"/>
      <c r="B92" s="145">
        <v>367</v>
      </c>
      <c r="C92" s="203" t="s">
        <v>2897</v>
      </c>
    </row>
    <row r="93" spans="1:3" ht="15.75" x14ac:dyDescent="0.25">
      <c r="A93" s="145"/>
      <c r="B93" s="145">
        <v>368</v>
      </c>
      <c r="C93" s="203" t="s">
        <v>2713</v>
      </c>
    </row>
    <row r="94" spans="1:3" ht="15.75" x14ac:dyDescent="0.25">
      <c r="A94" s="145"/>
      <c r="B94" s="145">
        <v>369</v>
      </c>
      <c r="C94" s="203" t="s">
        <v>2712</v>
      </c>
    </row>
    <row r="95" spans="1:3" ht="15.75" x14ac:dyDescent="0.25">
      <c r="A95" s="145"/>
      <c r="B95" s="145">
        <v>370</v>
      </c>
      <c r="C95" s="203" t="s">
        <v>2898</v>
      </c>
    </row>
    <row r="96" spans="1:3" s="185" customFormat="1" ht="15.75" x14ac:dyDescent="0.25">
      <c r="A96" s="146">
        <v>38</v>
      </c>
      <c r="B96" s="146" t="s">
        <v>45</v>
      </c>
      <c r="C96" s="202" t="s">
        <v>2714</v>
      </c>
    </row>
    <row r="97" spans="1:3" ht="15.75" x14ac:dyDescent="0.25">
      <c r="A97" s="145"/>
      <c r="B97" s="145">
        <v>380</v>
      </c>
      <c r="C97" s="203" t="s">
        <v>2899</v>
      </c>
    </row>
    <row r="98" spans="1:3" ht="15.75" x14ac:dyDescent="0.25">
      <c r="A98" s="145"/>
      <c r="B98" s="145">
        <v>381</v>
      </c>
      <c r="C98" s="203" t="s">
        <v>2714</v>
      </c>
    </row>
    <row r="99" spans="1:3" s="185" customFormat="1" ht="15.75" x14ac:dyDescent="0.25">
      <c r="A99" s="146">
        <v>39</v>
      </c>
      <c r="B99" s="146" t="s">
        <v>45</v>
      </c>
      <c r="C99" s="202" t="s">
        <v>2716</v>
      </c>
    </row>
    <row r="100" spans="1:3" ht="15.75" x14ac:dyDescent="0.25">
      <c r="A100" s="145"/>
      <c r="B100" s="145">
        <v>390</v>
      </c>
      <c r="C100" s="203" t="s">
        <v>2717</v>
      </c>
    </row>
    <row r="101" spans="1:3" ht="15.75" x14ac:dyDescent="0.25">
      <c r="A101" s="145"/>
      <c r="B101" s="145">
        <v>391</v>
      </c>
      <c r="C101" s="203" t="s">
        <v>2718</v>
      </c>
    </row>
    <row r="102" spans="1:3" s="185" customFormat="1" ht="15.75" x14ac:dyDescent="0.25">
      <c r="A102" s="146">
        <v>40</v>
      </c>
      <c r="B102" s="146" t="s">
        <v>45</v>
      </c>
      <c r="C102" s="202" t="s">
        <v>2719</v>
      </c>
    </row>
    <row r="103" spans="1:3" ht="15.75" x14ac:dyDescent="0.25">
      <c r="A103" s="145"/>
      <c r="B103" s="145">
        <v>400</v>
      </c>
      <c r="C103" s="203" t="s">
        <v>2720</v>
      </c>
    </row>
    <row r="104" spans="1:3" ht="15.75" x14ac:dyDescent="0.25">
      <c r="A104" s="145"/>
      <c r="B104" s="145">
        <v>401</v>
      </c>
      <c r="C104" s="203" t="s">
        <v>2721</v>
      </c>
    </row>
    <row r="105" spans="1:3" ht="15.75" x14ac:dyDescent="0.25">
      <c r="A105" s="145"/>
      <c r="B105" s="145">
        <v>402</v>
      </c>
      <c r="C105" s="203" t="s">
        <v>2722</v>
      </c>
    </row>
    <row r="106" spans="1:3" s="185" customFormat="1" ht="15.75" x14ac:dyDescent="0.25">
      <c r="A106" s="146">
        <v>41</v>
      </c>
      <c r="B106" s="146" t="s">
        <v>45</v>
      </c>
      <c r="C106" s="202" t="s">
        <v>2723</v>
      </c>
    </row>
    <row r="107" spans="1:3" ht="15.75" x14ac:dyDescent="0.25">
      <c r="A107" s="145"/>
      <c r="B107" s="145">
        <v>410</v>
      </c>
      <c r="C107" s="203" t="s">
        <v>2725</v>
      </c>
    </row>
    <row r="108" spans="1:3" ht="15.75" x14ac:dyDescent="0.25">
      <c r="A108" s="145"/>
      <c r="B108" s="145">
        <v>411</v>
      </c>
      <c r="C108" s="203" t="s">
        <v>2724</v>
      </c>
    </row>
    <row r="109" spans="1:3" ht="15.75" x14ac:dyDescent="0.25">
      <c r="A109" s="145"/>
      <c r="B109" s="145">
        <v>412</v>
      </c>
      <c r="C109" s="203" t="s">
        <v>2726</v>
      </c>
    </row>
    <row r="110" spans="1:3" s="185" customFormat="1" ht="15.75" x14ac:dyDescent="0.25">
      <c r="A110" s="146">
        <v>42</v>
      </c>
      <c r="B110" s="146" t="s">
        <v>45</v>
      </c>
      <c r="C110" s="202" t="s">
        <v>2900</v>
      </c>
    </row>
    <row r="111" spans="1:3" ht="15.75" x14ac:dyDescent="0.25">
      <c r="A111" s="145"/>
      <c r="B111" s="145">
        <v>420</v>
      </c>
      <c r="C111" s="203" t="s">
        <v>2901</v>
      </c>
    </row>
    <row r="112" spans="1:3" ht="15.75" x14ac:dyDescent="0.25">
      <c r="A112" s="145"/>
      <c r="B112" s="145">
        <v>421</v>
      </c>
      <c r="C112" s="203" t="s">
        <v>2902</v>
      </c>
    </row>
    <row r="113" spans="1:3" ht="15.75" x14ac:dyDescent="0.25">
      <c r="A113" s="145"/>
      <c r="B113" s="145">
        <v>422</v>
      </c>
      <c r="C113" s="203" t="s">
        <v>2729</v>
      </c>
    </row>
    <row r="114" spans="1:3" ht="15.75" x14ac:dyDescent="0.25">
      <c r="A114" s="145"/>
      <c r="B114" s="145">
        <v>423</v>
      </c>
      <c r="C114" s="203" t="s">
        <v>2903</v>
      </c>
    </row>
    <row r="115" spans="1:3" ht="15.75" x14ac:dyDescent="0.25">
      <c r="A115" s="145"/>
      <c r="B115" s="145">
        <v>424</v>
      </c>
      <c r="C115" s="203" t="s">
        <v>2730</v>
      </c>
    </row>
    <row r="116" spans="1:3" s="185" customFormat="1" ht="15.75" x14ac:dyDescent="0.25">
      <c r="A116" s="146">
        <v>43</v>
      </c>
      <c r="B116" s="146" t="s">
        <v>45</v>
      </c>
      <c r="C116" s="202" t="s">
        <v>2734</v>
      </c>
    </row>
    <row r="117" spans="1:3" ht="15.75" x14ac:dyDescent="0.25">
      <c r="A117" s="145"/>
      <c r="B117" s="145">
        <v>430</v>
      </c>
      <c r="C117" s="203" t="s">
        <v>2734</v>
      </c>
    </row>
    <row r="118" spans="1:3" s="185" customFormat="1" ht="15.75" x14ac:dyDescent="0.25">
      <c r="A118" s="146">
        <v>44</v>
      </c>
      <c r="B118" s="146" t="s">
        <v>45</v>
      </c>
      <c r="C118" s="202" t="s">
        <v>2735</v>
      </c>
    </row>
    <row r="119" spans="1:3" ht="15.75" x14ac:dyDescent="0.25">
      <c r="A119" s="145"/>
      <c r="B119" s="145">
        <v>440</v>
      </c>
      <c r="C119" s="203" t="s">
        <v>2738</v>
      </c>
    </row>
    <row r="120" spans="1:3" ht="15.75" x14ac:dyDescent="0.25">
      <c r="A120" s="145"/>
      <c r="B120" s="145">
        <v>441</v>
      </c>
      <c r="C120" s="203" t="s">
        <v>2740</v>
      </c>
    </row>
    <row r="121" spans="1:3" ht="15.75" x14ac:dyDescent="0.25">
      <c r="A121" s="145"/>
      <c r="B121" s="145">
        <v>442</v>
      </c>
      <c r="C121" s="203" t="s">
        <v>2736</v>
      </c>
    </row>
    <row r="122" spans="1:3" ht="15.75" x14ac:dyDescent="0.25">
      <c r="A122" s="145"/>
      <c r="B122" s="145">
        <v>443</v>
      </c>
      <c r="C122" s="203" t="s">
        <v>2737</v>
      </c>
    </row>
    <row r="123" spans="1:3" ht="15.75" x14ac:dyDescent="0.25">
      <c r="A123" s="145"/>
      <c r="B123" s="145">
        <v>444</v>
      </c>
      <c r="C123" s="203" t="s">
        <v>2739</v>
      </c>
    </row>
    <row r="124" spans="1:3" s="185" customFormat="1" ht="15.75" x14ac:dyDescent="0.25">
      <c r="A124" s="146">
        <v>45</v>
      </c>
      <c r="B124" s="146" t="s">
        <v>45</v>
      </c>
      <c r="C124" s="202" t="s">
        <v>2741</v>
      </c>
    </row>
    <row r="125" spans="1:3" ht="15.75" x14ac:dyDescent="0.25">
      <c r="A125" s="145"/>
      <c r="B125" s="145">
        <v>450</v>
      </c>
      <c r="C125" s="203" t="s">
        <v>2741</v>
      </c>
    </row>
    <row r="126" spans="1:3" s="185" customFormat="1" ht="15.75" x14ac:dyDescent="0.25">
      <c r="A126" s="146">
        <v>46</v>
      </c>
      <c r="B126" s="146" t="s">
        <v>45</v>
      </c>
      <c r="C126" s="202" t="s">
        <v>2744</v>
      </c>
    </row>
    <row r="127" spans="1:3" ht="15.75" x14ac:dyDescent="0.25">
      <c r="A127" s="145"/>
      <c r="B127" s="145">
        <v>460</v>
      </c>
      <c r="C127" s="203" t="s">
        <v>2744</v>
      </c>
    </row>
    <row r="128" spans="1:3" s="185" customFormat="1" ht="15.75" x14ac:dyDescent="0.25">
      <c r="A128" s="146">
        <v>47</v>
      </c>
      <c r="B128" s="146" t="s">
        <v>45</v>
      </c>
      <c r="C128" s="202" t="s">
        <v>2745</v>
      </c>
    </row>
    <row r="129" spans="1:3" ht="15.75" x14ac:dyDescent="0.25">
      <c r="A129" s="145"/>
      <c r="B129" s="145">
        <v>470</v>
      </c>
      <c r="C129" s="203" t="s">
        <v>2904</v>
      </c>
    </row>
    <row r="130" spans="1:3" ht="15.75" x14ac:dyDescent="0.25">
      <c r="A130" s="145"/>
      <c r="B130" s="145">
        <v>471</v>
      </c>
      <c r="C130" s="203" t="s">
        <v>2905</v>
      </c>
    </row>
    <row r="131" spans="1:3" s="185" customFormat="1" ht="15.75" x14ac:dyDescent="0.25">
      <c r="A131" s="146">
        <v>48</v>
      </c>
      <c r="B131" s="146" t="s">
        <v>45</v>
      </c>
      <c r="C131" s="202" t="s">
        <v>2748</v>
      </c>
    </row>
    <row r="132" spans="1:3" ht="15.75" x14ac:dyDescent="0.25">
      <c r="A132" s="145"/>
      <c r="B132" s="145">
        <v>480</v>
      </c>
      <c r="C132" s="203" t="s">
        <v>2748</v>
      </c>
    </row>
    <row r="133" spans="1:3" s="185" customFormat="1" ht="15.75" x14ac:dyDescent="0.25">
      <c r="A133" s="146">
        <v>49</v>
      </c>
      <c r="B133" s="146" t="s">
        <v>45</v>
      </c>
      <c r="C133" s="202" t="s">
        <v>2749</v>
      </c>
    </row>
    <row r="134" spans="1:3" ht="15.75" x14ac:dyDescent="0.25">
      <c r="A134" s="145"/>
      <c r="B134" s="145">
        <v>490</v>
      </c>
      <c r="C134" s="203" t="s">
        <v>2750</v>
      </c>
    </row>
    <row r="135" spans="1:3" ht="15.75" x14ac:dyDescent="0.25">
      <c r="A135" s="145"/>
      <c r="B135" s="145">
        <v>491</v>
      </c>
      <c r="C135" s="203" t="s">
        <v>2751</v>
      </c>
    </row>
    <row r="136" spans="1:3" ht="15.75" x14ac:dyDescent="0.25">
      <c r="A136" s="145"/>
      <c r="B136" s="145">
        <v>492</v>
      </c>
      <c r="C136" s="203" t="s">
        <v>2752</v>
      </c>
    </row>
    <row r="137" spans="1:3" ht="15.75" x14ac:dyDescent="0.25">
      <c r="A137" s="145"/>
      <c r="B137" s="145">
        <v>493</v>
      </c>
      <c r="C137" s="203" t="s">
        <v>2753</v>
      </c>
    </row>
    <row r="138" spans="1:3" s="185" customFormat="1" ht="15.75" x14ac:dyDescent="0.25">
      <c r="A138" s="146">
        <v>50</v>
      </c>
      <c r="B138" s="146" t="s">
        <v>45</v>
      </c>
      <c r="C138" s="202" t="s">
        <v>2906</v>
      </c>
    </row>
    <row r="139" spans="1:3" ht="15.75" x14ac:dyDescent="0.25">
      <c r="A139" s="145"/>
      <c r="B139" s="145">
        <v>500</v>
      </c>
      <c r="C139" s="203" t="s">
        <v>2907</v>
      </c>
    </row>
    <row r="140" spans="1:3" ht="15.75" x14ac:dyDescent="0.25">
      <c r="A140" s="145"/>
      <c r="B140" s="145">
        <v>501</v>
      </c>
      <c r="C140" s="203" t="s">
        <v>2601</v>
      </c>
    </row>
    <row r="141" spans="1:3" ht="15.75" x14ac:dyDescent="0.25">
      <c r="A141" s="145"/>
      <c r="B141" s="145">
        <v>502</v>
      </c>
      <c r="C141" s="203" t="s">
        <v>2608</v>
      </c>
    </row>
    <row r="142" spans="1:3" ht="15.75" x14ac:dyDescent="0.25">
      <c r="A142" s="145"/>
      <c r="B142" s="145">
        <v>503</v>
      </c>
      <c r="C142" s="203" t="s">
        <v>2611</v>
      </c>
    </row>
    <row r="143" spans="1:3" ht="15.75" x14ac:dyDescent="0.25">
      <c r="A143" s="145"/>
      <c r="B143" s="145">
        <v>504</v>
      </c>
      <c r="C143" s="203" t="s">
        <v>2908</v>
      </c>
    </row>
    <row r="144" spans="1:3" s="185" customFormat="1" ht="15.75" x14ac:dyDescent="0.25">
      <c r="A144" s="146">
        <v>51</v>
      </c>
      <c r="B144" s="146" t="s">
        <v>45</v>
      </c>
      <c r="C144" s="202" t="s">
        <v>2754</v>
      </c>
    </row>
    <row r="145" spans="1:3" ht="15.75" x14ac:dyDescent="0.25">
      <c r="A145" s="145"/>
      <c r="B145" s="145">
        <v>510</v>
      </c>
      <c r="C145" s="203" t="s">
        <v>2757</v>
      </c>
    </row>
    <row r="146" spans="1:3" ht="15.75" x14ac:dyDescent="0.25">
      <c r="A146" s="145"/>
      <c r="B146" s="145">
        <v>511</v>
      </c>
      <c r="C146" s="203" t="s">
        <v>2758</v>
      </c>
    </row>
    <row r="147" spans="1:3" ht="15.75" x14ac:dyDescent="0.25">
      <c r="A147" s="145"/>
      <c r="B147" s="145">
        <v>512</v>
      </c>
      <c r="C147" s="203" t="s">
        <v>2760</v>
      </c>
    </row>
    <row r="148" spans="1:3" ht="15.75" x14ac:dyDescent="0.25">
      <c r="A148" s="145"/>
      <c r="B148" s="145">
        <v>513</v>
      </c>
      <c r="C148" s="203" t="s">
        <v>2761</v>
      </c>
    </row>
    <row r="149" spans="1:3" ht="15.75" x14ac:dyDescent="0.25">
      <c r="A149" s="145"/>
      <c r="B149" s="145">
        <v>514</v>
      </c>
      <c r="C149" s="203" t="s">
        <v>2764</v>
      </c>
    </row>
    <row r="150" spans="1:3" s="185" customFormat="1" ht="15.75" x14ac:dyDescent="0.25">
      <c r="A150" s="146">
        <v>52</v>
      </c>
      <c r="B150" s="146" t="s">
        <v>45</v>
      </c>
      <c r="C150" s="202" t="s">
        <v>2765</v>
      </c>
    </row>
    <row r="151" spans="1:3" ht="15.75" x14ac:dyDescent="0.25">
      <c r="A151" s="145"/>
      <c r="B151" s="145">
        <v>520</v>
      </c>
      <c r="C151" s="203" t="s">
        <v>2766</v>
      </c>
    </row>
    <row r="152" spans="1:3" ht="15.75" x14ac:dyDescent="0.25">
      <c r="A152" s="145"/>
      <c r="B152" s="145">
        <v>521</v>
      </c>
      <c r="C152" s="203" t="s">
        <v>1502</v>
      </c>
    </row>
    <row r="153" spans="1:3" s="185" customFormat="1" ht="15.75" x14ac:dyDescent="0.25">
      <c r="A153" s="146">
        <v>53</v>
      </c>
      <c r="B153" s="146" t="s">
        <v>45</v>
      </c>
      <c r="C153" s="202" t="s">
        <v>2767</v>
      </c>
    </row>
    <row r="154" spans="1:3" ht="15.75" x14ac:dyDescent="0.25">
      <c r="A154" s="145"/>
      <c r="B154" s="145">
        <v>530</v>
      </c>
      <c r="C154" s="203" t="s">
        <v>2767</v>
      </c>
    </row>
    <row r="155" spans="1:3" s="185" customFormat="1" ht="15.75" x14ac:dyDescent="0.25">
      <c r="A155" s="146">
        <v>54</v>
      </c>
      <c r="B155" s="146" t="s">
        <v>45</v>
      </c>
      <c r="C155" s="202" t="s">
        <v>2909</v>
      </c>
    </row>
    <row r="156" spans="1:3" ht="15.75" x14ac:dyDescent="0.25">
      <c r="A156" s="145"/>
      <c r="B156" s="145">
        <v>540</v>
      </c>
      <c r="C156" s="203" t="s">
        <v>2909</v>
      </c>
    </row>
    <row r="157" spans="1:3" ht="15.75" x14ac:dyDescent="0.25">
      <c r="A157" s="145"/>
      <c r="B157" s="145">
        <v>541</v>
      </c>
      <c r="C157" s="203" t="s">
        <v>2770</v>
      </c>
    </row>
    <row r="158" spans="1:3" s="185" customFormat="1" ht="15.75" x14ac:dyDescent="0.25">
      <c r="A158" s="146">
        <v>55</v>
      </c>
      <c r="B158" s="146" t="s">
        <v>45</v>
      </c>
      <c r="C158" s="202" t="s">
        <v>2771</v>
      </c>
    </row>
    <row r="159" spans="1:3" ht="15.75" x14ac:dyDescent="0.25">
      <c r="A159" s="145"/>
      <c r="B159" s="145">
        <v>550</v>
      </c>
      <c r="C159" s="203" t="s">
        <v>2771</v>
      </c>
    </row>
    <row r="160" spans="1:3" s="185" customFormat="1" ht="15.75" x14ac:dyDescent="0.25">
      <c r="A160" s="146">
        <v>56</v>
      </c>
      <c r="B160" s="146" t="s">
        <v>45</v>
      </c>
      <c r="C160" s="202" t="s">
        <v>2773</v>
      </c>
    </row>
    <row r="161" spans="1:3" ht="15.75" x14ac:dyDescent="0.25">
      <c r="A161" s="145"/>
      <c r="B161" s="145">
        <v>560</v>
      </c>
      <c r="C161" s="203" t="s">
        <v>2773</v>
      </c>
    </row>
    <row r="162" spans="1:3" s="185" customFormat="1" ht="15.75" x14ac:dyDescent="0.25">
      <c r="A162" s="146">
        <v>57</v>
      </c>
      <c r="B162" s="146" t="s">
        <v>45</v>
      </c>
      <c r="C162" s="202" t="s">
        <v>2775</v>
      </c>
    </row>
    <row r="163" spans="1:3" ht="15.75" x14ac:dyDescent="0.25">
      <c r="A163" s="145"/>
      <c r="B163" s="145">
        <v>570</v>
      </c>
      <c r="C163" s="203" t="s">
        <v>2776</v>
      </c>
    </row>
    <row r="164" spans="1:3" ht="15.75" x14ac:dyDescent="0.25">
      <c r="A164" s="145"/>
      <c r="B164" s="145">
        <v>571</v>
      </c>
      <c r="C164" s="203" t="s">
        <v>2910</v>
      </c>
    </row>
    <row r="165" spans="1:3" ht="15.75" x14ac:dyDescent="0.25">
      <c r="A165" s="145"/>
      <c r="B165" s="145">
        <v>572</v>
      </c>
      <c r="C165" s="203" t="s">
        <v>2777</v>
      </c>
    </row>
    <row r="166" spans="1:3" ht="15.75" x14ac:dyDescent="0.25">
      <c r="A166" s="145"/>
      <c r="B166" s="145">
        <v>573</v>
      </c>
      <c r="C166" s="203" t="s">
        <v>2778</v>
      </c>
    </row>
    <row r="167" spans="1:3" ht="15.75" x14ac:dyDescent="0.25">
      <c r="A167" s="145"/>
      <c r="B167" s="145">
        <v>574</v>
      </c>
      <c r="C167" s="203" t="s">
        <v>2779</v>
      </c>
    </row>
    <row r="168" spans="1:3" ht="15.75" x14ac:dyDescent="0.25">
      <c r="A168" s="145"/>
      <c r="B168" s="145">
        <v>575</v>
      </c>
      <c r="C168" s="203" t="s">
        <v>2781</v>
      </c>
    </row>
    <row r="169" spans="1:3" ht="15.75" x14ac:dyDescent="0.25">
      <c r="A169" s="145"/>
      <c r="B169" s="145">
        <v>576</v>
      </c>
      <c r="C169" s="203" t="s">
        <v>2780</v>
      </c>
    </row>
    <row r="170" spans="1:3" s="185" customFormat="1" ht="15.75" x14ac:dyDescent="0.25">
      <c r="A170" s="146">
        <v>58</v>
      </c>
      <c r="B170" s="146" t="s">
        <v>45</v>
      </c>
      <c r="C170" s="202" t="s">
        <v>2911</v>
      </c>
    </row>
    <row r="171" spans="1:3" ht="15.75" x14ac:dyDescent="0.25">
      <c r="A171" s="145"/>
      <c r="B171" s="145">
        <v>580</v>
      </c>
      <c r="C171" s="203" t="s">
        <v>2912</v>
      </c>
    </row>
    <row r="172" spans="1:3" ht="15.75" x14ac:dyDescent="0.25">
      <c r="A172" s="145"/>
      <c r="B172" s="145">
        <v>581</v>
      </c>
      <c r="C172" s="203" t="s">
        <v>2783</v>
      </c>
    </row>
    <row r="173" spans="1:3" s="185" customFormat="1" ht="15.75" x14ac:dyDescent="0.25">
      <c r="A173" s="146">
        <v>59</v>
      </c>
      <c r="B173" s="146" t="s">
        <v>45</v>
      </c>
      <c r="C173" s="202" t="s">
        <v>2784</v>
      </c>
    </row>
    <row r="174" spans="1:3" ht="15.75" x14ac:dyDescent="0.25">
      <c r="A174" s="145"/>
      <c r="B174" s="145">
        <v>590</v>
      </c>
      <c r="C174" s="203" t="s">
        <v>2785</v>
      </c>
    </row>
    <row r="175" spans="1:3" ht="15.75" x14ac:dyDescent="0.25">
      <c r="A175" s="145"/>
      <c r="B175" s="145">
        <v>591</v>
      </c>
      <c r="C175" s="203" t="s">
        <v>2913</v>
      </c>
    </row>
    <row r="176" spans="1:3" ht="15.75" x14ac:dyDescent="0.25">
      <c r="A176" s="145"/>
      <c r="B176" s="145">
        <v>592</v>
      </c>
      <c r="C176" s="203" t="s">
        <v>2914</v>
      </c>
    </row>
    <row r="177" spans="1:3" s="185" customFormat="1" ht="15.75" x14ac:dyDescent="0.25">
      <c r="A177" s="146">
        <v>60</v>
      </c>
      <c r="B177" s="146" t="s">
        <v>45</v>
      </c>
      <c r="C177" s="202" t="s">
        <v>2787</v>
      </c>
    </row>
    <row r="178" spans="1:3" ht="15.75" x14ac:dyDescent="0.25">
      <c r="A178" s="145"/>
      <c r="B178" s="145">
        <v>600</v>
      </c>
      <c r="C178" s="203" t="s">
        <v>2915</v>
      </c>
    </row>
    <row r="179" spans="1:3" ht="15.75" x14ac:dyDescent="0.25">
      <c r="A179" s="145"/>
      <c r="B179" s="145">
        <v>601</v>
      </c>
      <c r="C179" s="203" t="s">
        <v>2916</v>
      </c>
    </row>
    <row r="180" spans="1:3" s="185" customFormat="1" ht="15.75" x14ac:dyDescent="0.25">
      <c r="A180" s="146">
        <v>61</v>
      </c>
      <c r="B180" s="146" t="s">
        <v>45</v>
      </c>
      <c r="C180" s="202" t="s">
        <v>2917</v>
      </c>
    </row>
    <row r="181" spans="1:3" ht="15.75" x14ac:dyDescent="0.25">
      <c r="A181" s="145"/>
      <c r="B181" s="145">
        <v>610</v>
      </c>
      <c r="C181" s="203" t="s">
        <v>2917</v>
      </c>
    </row>
    <row r="182" spans="1:3" ht="15.75" x14ac:dyDescent="0.25">
      <c r="A182" s="145"/>
      <c r="B182" s="145">
        <v>611</v>
      </c>
      <c r="C182" s="203" t="s">
        <v>2789</v>
      </c>
    </row>
    <row r="183" spans="1:3" s="185" customFormat="1" ht="15.75" x14ac:dyDescent="0.25">
      <c r="A183" s="146">
        <v>62</v>
      </c>
      <c r="B183" s="146" t="s">
        <v>45</v>
      </c>
      <c r="C183" s="202" t="s">
        <v>2918</v>
      </c>
    </row>
    <row r="184" spans="1:3" ht="15.75" x14ac:dyDescent="0.25">
      <c r="A184" s="145"/>
      <c r="B184" s="145">
        <v>620</v>
      </c>
      <c r="C184" s="203" t="s">
        <v>2919</v>
      </c>
    </row>
    <row r="185" spans="1:3" s="185" customFormat="1" ht="15.75" x14ac:dyDescent="0.25">
      <c r="A185" s="146">
        <v>63</v>
      </c>
      <c r="B185" s="146" t="s">
        <v>45</v>
      </c>
      <c r="C185" s="202" t="s">
        <v>2792</v>
      </c>
    </row>
    <row r="186" spans="1:3" ht="15.75" x14ac:dyDescent="0.25">
      <c r="A186" s="145"/>
      <c r="B186" s="145">
        <v>630</v>
      </c>
      <c r="C186" s="203" t="s">
        <v>2920</v>
      </c>
    </row>
    <row r="187" spans="1:3" s="185" customFormat="1" ht="15.75" x14ac:dyDescent="0.25">
      <c r="A187" s="146">
        <v>64</v>
      </c>
      <c r="B187" s="146" t="s">
        <v>45</v>
      </c>
      <c r="C187" s="202" t="s">
        <v>2793</v>
      </c>
    </row>
    <row r="188" spans="1:3" ht="15.75" x14ac:dyDescent="0.25">
      <c r="A188" s="145"/>
      <c r="B188" s="145">
        <v>640</v>
      </c>
      <c r="C188" s="203" t="s">
        <v>2793</v>
      </c>
    </row>
    <row r="189" spans="1:3" s="185" customFormat="1" ht="15.75" x14ac:dyDescent="0.25">
      <c r="A189" s="146">
        <v>65</v>
      </c>
      <c r="B189" s="146" t="s">
        <v>45</v>
      </c>
      <c r="C189" s="202" t="s">
        <v>2794</v>
      </c>
    </row>
    <row r="190" spans="1:3" ht="15.75" x14ac:dyDescent="0.25">
      <c r="A190" s="145"/>
      <c r="B190" s="145">
        <v>650</v>
      </c>
      <c r="C190" s="203" t="s">
        <v>2795</v>
      </c>
    </row>
    <row r="191" spans="1:3" ht="15.75" x14ac:dyDescent="0.25">
      <c r="A191" s="145"/>
      <c r="B191" s="145">
        <v>651</v>
      </c>
      <c r="C191" s="203" t="s">
        <v>2921</v>
      </c>
    </row>
    <row r="192" spans="1:3" ht="15.75" x14ac:dyDescent="0.25">
      <c r="A192" s="145"/>
      <c r="B192" s="145">
        <v>652</v>
      </c>
      <c r="C192" s="203" t="s">
        <v>2797</v>
      </c>
    </row>
    <row r="193" spans="1:3" ht="15.75" x14ac:dyDescent="0.25">
      <c r="A193" s="145"/>
      <c r="B193" s="145">
        <v>653</v>
      </c>
      <c r="C193" s="203" t="s">
        <v>2798</v>
      </c>
    </row>
    <row r="194" spans="1:3" ht="15.75" x14ac:dyDescent="0.25">
      <c r="A194" s="145"/>
      <c r="B194" s="145">
        <v>654</v>
      </c>
      <c r="C194" s="203" t="s">
        <v>2922</v>
      </c>
    </row>
    <row r="195" spans="1:3" s="185" customFormat="1" ht="15.75" x14ac:dyDescent="0.25">
      <c r="A195" s="146">
        <v>66</v>
      </c>
      <c r="B195" s="146" t="s">
        <v>45</v>
      </c>
      <c r="C195" s="202" t="s">
        <v>2923</v>
      </c>
    </row>
    <row r="196" spans="1:3" ht="15.75" x14ac:dyDescent="0.25">
      <c r="A196" s="145"/>
      <c r="B196" s="145">
        <v>660</v>
      </c>
      <c r="C196" s="203" t="s">
        <v>2924</v>
      </c>
    </row>
    <row r="197" spans="1:3" ht="15.75" x14ac:dyDescent="0.25">
      <c r="A197" s="145"/>
      <c r="B197" s="145">
        <v>661</v>
      </c>
      <c r="C197" s="203" t="s">
        <v>2799</v>
      </c>
    </row>
    <row r="198" spans="1:3" ht="15.75" x14ac:dyDescent="0.25">
      <c r="A198" s="145"/>
      <c r="B198" s="145">
        <v>662</v>
      </c>
      <c r="C198" s="203" t="s">
        <v>2800</v>
      </c>
    </row>
    <row r="199" spans="1:3" ht="15.75" x14ac:dyDescent="0.25">
      <c r="A199" s="145"/>
      <c r="B199" s="145">
        <v>663</v>
      </c>
      <c r="C199" s="203" t="s">
        <v>2925</v>
      </c>
    </row>
    <row r="200" spans="1:3" s="185" customFormat="1" ht="15.75" x14ac:dyDescent="0.25">
      <c r="A200" s="146">
        <v>67</v>
      </c>
      <c r="B200" s="146" t="s">
        <v>45</v>
      </c>
      <c r="C200" s="202" t="s">
        <v>2803</v>
      </c>
    </row>
    <row r="201" spans="1:3" ht="15.75" x14ac:dyDescent="0.25">
      <c r="A201" s="145"/>
      <c r="B201" s="145">
        <v>670</v>
      </c>
      <c r="C201" s="203" t="s">
        <v>2803</v>
      </c>
    </row>
    <row r="202" spans="1:3" s="185" customFormat="1" ht="15.75" x14ac:dyDescent="0.25">
      <c r="A202" s="146">
        <v>68</v>
      </c>
      <c r="B202" s="146" t="s">
        <v>45</v>
      </c>
      <c r="C202" s="202" t="s">
        <v>2804</v>
      </c>
    </row>
    <row r="203" spans="1:3" ht="15.75" x14ac:dyDescent="0.25">
      <c r="A203" s="145"/>
      <c r="B203" s="145">
        <v>680</v>
      </c>
      <c r="C203" s="203" t="s">
        <v>2804</v>
      </c>
    </row>
    <row r="204" spans="1:3" s="185" customFormat="1" ht="15.75" x14ac:dyDescent="0.25">
      <c r="A204" s="146">
        <v>69</v>
      </c>
      <c r="B204" s="146" t="s">
        <v>45</v>
      </c>
      <c r="C204" s="202" t="s">
        <v>2805</v>
      </c>
    </row>
    <row r="205" spans="1:3" ht="15.75" x14ac:dyDescent="0.25">
      <c r="A205" s="145"/>
      <c r="B205" s="145">
        <v>690</v>
      </c>
      <c r="C205" s="203" t="s">
        <v>2806</v>
      </c>
    </row>
    <row r="206" spans="1:3" ht="15.75" x14ac:dyDescent="0.25">
      <c r="A206" s="145"/>
      <c r="B206" s="145">
        <v>691</v>
      </c>
      <c r="C206" s="203" t="s">
        <v>2926</v>
      </c>
    </row>
    <row r="207" spans="1:3" s="185" customFormat="1" ht="15.75" x14ac:dyDescent="0.25">
      <c r="A207" s="146">
        <v>70</v>
      </c>
      <c r="B207" s="146" t="s">
        <v>45</v>
      </c>
      <c r="C207" s="202" t="s">
        <v>2807</v>
      </c>
    </row>
    <row r="208" spans="1:3" ht="15.75" x14ac:dyDescent="0.25">
      <c r="A208" s="145"/>
      <c r="B208" s="145">
        <v>700</v>
      </c>
      <c r="C208" s="203" t="s">
        <v>2808</v>
      </c>
    </row>
    <row r="209" spans="1:3" s="185" customFormat="1" ht="15.75" x14ac:dyDescent="0.25">
      <c r="A209" s="146">
        <v>71</v>
      </c>
      <c r="B209" s="146" t="s">
        <v>45</v>
      </c>
      <c r="C209" s="202" t="s">
        <v>2809</v>
      </c>
    </row>
    <row r="210" spans="1:3" ht="15.75" x14ac:dyDescent="0.25">
      <c r="A210" s="145"/>
      <c r="B210" s="145">
        <v>710</v>
      </c>
      <c r="C210" s="203" t="s">
        <v>2809</v>
      </c>
    </row>
    <row r="211" spans="1:3" s="185" customFormat="1" ht="15.75" x14ac:dyDescent="0.25">
      <c r="A211" s="146">
        <v>72</v>
      </c>
      <c r="B211" s="146" t="s">
        <v>45</v>
      </c>
      <c r="C211" s="202" t="s">
        <v>2810</v>
      </c>
    </row>
    <row r="212" spans="1:3" ht="15.75" x14ac:dyDescent="0.25">
      <c r="A212" s="145"/>
      <c r="B212" s="145">
        <v>720</v>
      </c>
      <c r="C212" s="203" t="s">
        <v>2814</v>
      </c>
    </row>
    <row r="213" spans="1:3" ht="15.75" x14ac:dyDescent="0.25">
      <c r="A213" s="145"/>
      <c r="B213" s="145">
        <v>721</v>
      </c>
      <c r="C213" s="203" t="s">
        <v>2811</v>
      </c>
    </row>
    <row r="214" spans="1:3" ht="15.75" x14ac:dyDescent="0.25">
      <c r="A214" s="145"/>
      <c r="B214" s="145">
        <v>722</v>
      </c>
      <c r="C214" s="203" t="s">
        <v>2812</v>
      </c>
    </row>
    <row r="215" spans="1:3" ht="15.75" x14ac:dyDescent="0.25">
      <c r="A215" s="145"/>
      <c r="B215" s="145">
        <v>723</v>
      </c>
      <c r="C215" s="203" t="s">
        <v>2813</v>
      </c>
    </row>
    <row r="216" spans="1:3" ht="15.75" x14ac:dyDescent="0.25">
      <c r="A216" s="145"/>
      <c r="B216" s="145">
        <v>724</v>
      </c>
      <c r="C216" s="203" t="s">
        <v>2815</v>
      </c>
    </row>
    <row r="217" spans="1:3" s="185" customFormat="1" ht="15.75" x14ac:dyDescent="0.25">
      <c r="A217" s="146">
        <v>73</v>
      </c>
      <c r="B217" s="146" t="s">
        <v>45</v>
      </c>
      <c r="C217" s="202" t="s">
        <v>2816</v>
      </c>
    </row>
    <row r="218" spans="1:3" ht="15.75" x14ac:dyDescent="0.25">
      <c r="A218" s="145"/>
      <c r="B218" s="145">
        <v>730</v>
      </c>
      <c r="C218" s="203" t="s">
        <v>2817</v>
      </c>
    </row>
    <row r="219" spans="1:3" ht="15.75" x14ac:dyDescent="0.25">
      <c r="A219" s="145"/>
      <c r="B219" s="145">
        <v>731</v>
      </c>
      <c r="C219" s="203" t="s">
        <v>2818</v>
      </c>
    </row>
    <row r="220" spans="1:3" ht="15.75" x14ac:dyDescent="0.25">
      <c r="A220" s="145"/>
      <c r="B220" s="145">
        <v>732</v>
      </c>
      <c r="C220" s="203" t="s">
        <v>2819</v>
      </c>
    </row>
    <row r="221" spans="1:3" ht="15.75" x14ac:dyDescent="0.25">
      <c r="A221" s="145"/>
      <c r="B221" s="145">
        <v>733</v>
      </c>
      <c r="C221" s="203" t="s">
        <v>2927</v>
      </c>
    </row>
    <row r="222" spans="1:3" ht="15.75" x14ac:dyDescent="0.25">
      <c r="A222" s="145"/>
      <c r="B222" s="145">
        <v>734</v>
      </c>
      <c r="C222" s="203" t="s">
        <v>2822</v>
      </c>
    </row>
    <row r="223" spans="1:3" s="185" customFormat="1" ht="15.75" x14ac:dyDescent="0.25">
      <c r="A223" s="146">
        <v>74</v>
      </c>
      <c r="B223" s="146" t="s">
        <v>45</v>
      </c>
      <c r="C223" s="202" t="s">
        <v>2928</v>
      </c>
    </row>
    <row r="224" spans="1:3" ht="15.75" x14ac:dyDescent="0.25">
      <c r="A224" s="145"/>
      <c r="B224" s="145">
        <v>740</v>
      </c>
      <c r="C224" s="203" t="s">
        <v>2825</v>
      </c>
    </row>
    <row r="225" spans="1:3" ht="15.75" x14ac:dyDescent="0.25">
      <c r="A225" s="145"/>
      <c r="B225" s="145">
        <v>741</v>
      </c>
      <c r="C225" s="203" t="s">
        <v>2929</v>
      </c>
    </row>
    <row r="226" spans="1:3" ht="15.75" x14ac:dyDescent="0.25">
      <c r="A226" s="145"/>
      <c r="B226" s="145">
        <v>742</v>
      </c>
      <c r="C226" s="203" t="s">
        <v>2930</v>
      </c>
    </row>
    <row r="227" spans="1:3" s="185" customFormat="1" ht="15.75" x14ac:dyDescent="0.25">
      <c r="A227" s="146">
        <v>75</v>
      </c>
      <c r="B227" s="146" t="s">
        <v>45</v>
      </c>
      <c r="C227" s="202" t="s">
        <v>2827</v>
      </c>
    </row>
    <row r="228" spans="1:3" ht="15.75" x14ac:dyDescent="0.25">
      <c r="A228" s="145"/>
      <c r="B228" s="145">
        <v>750</v>
      </c>
      <c r="C228" s="203" t="s">
        <v>2828</v>
      </c>
    </row>
    <row r="229" spans="1:3" ht="15.75" x14ac:dyDescent="0.25">
      <c r="A229" s="145"/>
      <c r="B229" s="145">
        <v>751</v>
      </c>
      <c r="C229" s="203" t="s">
        <v>2829</v>
      </c>
    </row>
    <row r="230" spans="1:3" s="185" customFormat="1" ht="15.75" x14ac:dyDescent="0.25">
      <c r="A230" s="146">
        <v>76</v>
      </c>
      <c r="B230" s="146" t="s">
        <v>45</v>
      </c>
      <c r="C230" s="202" t="s">
        <v>2830</v>
      </c>
    </row>
    <row r="231" spans="1:3" ht="15.75" x14ac:dyDescent="0.25">
      <c r="A231" s="145"/>
      <c r="B231" s="145">
        <v>760</v>
      </c>
      <c r="C231" s="203" t="s">
        <v>2831</v>
      </c>
    </row>
    <row r="232" spans="1:3" ht="15.75" x14ac:dyDescent="0.25">
      <c r="A232" s="145"/>
      <c r="B232" s="145">
        <v>761</v>
      </c>
      <c r="C232" s="203" t="s">
        <v>2931</v>
      </c>
    </row>
    <row r="233" spans="1:3" s="185" customFormat="1" ht="15.75" x14ac:dyDescent="0.25">
      <c r="A233" s="146">
        <v>77</v>
      </c>
      <c r="B233" s="146" t="s">
        <v>45</v>
      </c>
      <c r="C233" s="202" t="s">
        <v>2832</v>
      </c>
    </row>
    <row r="234" spans="1:3" ht="15.75" x14ac:dyDescent="0.25">
      <c r="A234" s="145"/>
      <c r="B234" s="145">
        <v>770</v>
      </c>
      <c r="C234" s="203" t="s">
        <v>2833</v>
      </c>
    </row>
    <row r="235" spans="1:3" s="185" customFormat="1" ht="15.75" x14ac:dyDescent="0.25">
      <c r="A235" s="146">
        <v>78</v>
      </c>
      <c r="B235" s="146" t="s">
        <v>45</v>
      </c>
      <c r="C235" s="202" t="s">
        <v>2834</v>
      </c>
    </row>
    <row r="236" spans="1:3" ht="15.75" x14ac:dyDescent="0.25">
      <c r="A236" s="145"/>
      <c r="B236" s="145">
        <v>780</v>
      </c>
      <c r="C236" s="203" t="s">
        <v>2837</v>
      </c>
    </row>
    <row r="237" spans="1:3" ht="15.75" x14ac:dyDescent="0.25">
      <c r="A237" s="145"/>
      <c r="B237" s="145">
        <v>781</v>
      </c>
      <c r="C237" s="203" t="s">
        <v>2838</v>
      </c>
    </row>
    <row r="238" spans="1:3" s="185" customFormat="1" ht="15.75" x14ac:dyDescent="0.25">
      <c r="A238" s="146">
        <v>79</v>
      </c>
      <c r="B238" s="146" t="s">
        <v>45</v>
      </c>
      <c r="C238" s="202" t="s">
        <v>2839</v>
      </c>
    </row>
    <row r="239" spans="1:3" ht="15.75" x14ac:dyDescent="0.25">
      <c r="A239" s="145"/>
      <c r="B239" s="145">
        <v>790</v>
      </c>
      <c r="C239" s="203" t="s">
        <v>1501</v>
      </c>
    </row>
    <row r="240" spans="1:3" ht="15.75" x14ac:dyDescent="0.25">
      <c r="A240" s="145"/>
      <c r="B240" s="145">
        <v>791</v>
      </c>
      <c r="C240" s="203" t="s">
        <v>2932</v>
      </c>
    </row>
    <row r="241" spans="1:3" ht="15.75" x14ac:dyDescent="0.25">
      <c r="A241" s="145"/>
      <c r="B241" s="145">
        <v>792</v>
      </c>
      <c r="C241" s="203" t="s">
        <v>2840</v>
      </c>
    </row>
    <row r="242" spans="1:3" ht="15.75" x14ac:dyDescent="0.25">
      <c r="A242" s="145"/>
      <c r="B242" s="145">
        <v>793</v>
      </c>
      <c r="C242" s="203" t="s">
        <v>2842</v>
      </c>
    </row>
    <row r="243" spans="1:3" s="185" customFormat="1" ht="15.75" x14ac:dyDescent="0.25">
      <c r="A243" s="146">
        <v>80</v>
      </c>
      <c r="B243" s="146" t="s">
        <v>45</v>
      </c>
      <c r="C243" s="202" t="s">
        <v>2843</v>
      </c>
    </row>
    <row r="244" spans="1:3" ht="15.75" x14ac:dyDescent="0.25">
      <c r="A244" s="145"/>
      <c r="B244" s="145">
        <v>800</v>
      </c>
      <c r="C244" s="203" t="s">
        <v>2843</v>
      </c>
    </row>
    <row r="245" spans="1:3" s="185" customFormat="1" ht="15.75" x14ac:dyDescent="0.25">
      <c r="A245" s="146">
        <v>81</v>
      </c>
      <c r="B245" s="146" t="s">
        <v>45</v>
      </c>
      <c r="C245" s="202" t="s">
        <v>2933</v>
      </c>
    </row>
    <row r="246" spans="1:3" ht="15.75" x14ac:dyDescent="0.25">
      <c r="A246" s="145"/>
      <c r="B246" s="145">
        <v>810</v>
      </c>
      <c r="C246" s="203" t="s">
        <v>2934</v>
      </c>
    </row>
    <row r="247" spans="1:3" ht="15.75" x14ac:dyDescent="0.25">
      <c r="A247" s="145"/>
      <c r="B247" s="145">
        <v>811</v>
      </c>
      <c r="C247" s="203" t="s">
        <v>2935</v>
      </c>
    </row>
    <row r="248" spans="1:3" s="185" customFormat="1" ht="15.75" x14ac:dyDescent="0.25">
      <c r="A248" s="146">
        <v>82</v>
      </c>
      <c r="B248" s="146" t="s">
        <v>45</v>
      </c>
      <c r="C248" s="202" t="s">
        <v>2846</v>
      </c>
    </row>
    <row r="249" spans="1:3" ht="15.75" x14ac:dyDescent="0.25">
      <c r="A249" s="145"/>
      <c r="B249" s="145">
        <v>820</v>
      </c>
      <c r="C249" s="203" t="s">
        <v>2846</v>
      </c>
    </row>
    <row r="250" spans="1:3" s="185" customFormat="1" ht="15.75" x14ac:dyDescent="0.25">
      <c r="A250" s="146">
        <v>83</v>
      </c>
      <c r="B250" s="146" t="s">
        <v>45</v>
      </c>
      <c r="C250" s="202" t="s">
        <v>2847</v>
      </c>
    </row>
    <row r="251" spans="1:3" ht="15.75" x14ac:dyDescent="0.25">
      <c r="A251" s="145"/>
      <c r="B251" s="145">
        <v>830</v>
      </c>
      <c r="C251" s="203" t="s">
        <v>2936</v>
      </c>
    </row>
    <row r="252" spans="1:3" ht="15.75" x14ac:dyDescent="0.25">
      <c r="A252" s="145"/>
      <c r="B252" s="145">
        <v>831</v>
      </c>
      <c r="C252" s="203" t="s">
        <v>2937</v>
      </c>
    </row>
    <row r="253" spans="1:3" s="185" customFormat="1" ht="15.75" x14ac:dyDescent="0.25">
      <c r="A253" s="146">
        <v>84</v>
      </c>
      <c r="B253" s="146" t="s">
        <v>45</v>
      </c>
      <c r="C253" s="202" t="s">
        <v>2850</v>
      </c>
    </row>
    <row r="254" spans="1:3" ht="15.75" x14ac:dyDescent="0.25">
      <c r="A254" s="145"/>
      <c r="B254" s="145">
        <v>840</v>
      </c>
      <c r="C254" s="203" t="s">
        <v>2850</v>
      </c>
    </row>
    <row r="255" spans="1:3" s="185" customFormat="1" ht="15.75" x14ac:dyDescent="0.25">
      <c r="A255" s="146">
        <v>85</v>
      </c>
      <c r="B255" s="146" t="s">
        <v>45</v>
      </c>
      <c r="C255" s="202" t="s">
        <v>2851</v>
      </c>
    </row>
    <row r="256" spans="1:3" ht="15.75" x14ac:dyDescent="0.25">
      <c r="A256" s="145"/>
      <c r="B256" s="145">
        <v>850</v>
      </c>
      <c r="C256" s="203" t="s">
        <v>2938</v>
      </c>
    </row>
    <row r="257" spans="1:3" ht="15.75" x14ac:dyDescent="0.25">
      <c r="A257" s="145"/>
      <c r="B257" s="145">
        <v>851</v>
      </c>
      <c r="C257" s="203" t="s">
        <v>2939</v>
      </c>
    </row>
    <row r="258" spans="1:3" s="185" customFormat="1" ht="15.75" x14ac:dyDescent="0.25">
      <c r="A258" s="146">
        <v>86</v>
      </c>
      <c r="B258" s="146" t="s">
        <v>45</v>
      </c>
      <c r="C258" s="202" t="s">
        <v>2853</v>
      </c>
    </row>
    <row r="259" spans="1:3" ht="15.75" x14ac:dyDescent="0.25">
      <c r="A259" s="145"/>
      <c r="B259" s="145">
        <v>860</v>
      </c>
      <c r="C259" s="203" t="s">
        <v>2853</v>
      </c>
    </row>
    <row r="260" spans="1:3" s="185" customFormat="1" ht="15.75" x14ac:dyDescent="0.25">
      <c r="A260" s="146">
        <v>87</v>
      </c>
      <c r="B260" s="146" t="s">
        <v>45</v>
      </c>
      <c r="C260" s="202" t="s">
        <v>2940</v>
      </c>
    </row>
    <row r="261" spans="1:3" ht="15.75" x14ac:dyDescent="0.25">
      <c r="A261" s="145"/>
      <c r="B261" s="145">
        <v>870</v>
      </c>
      <c r="C261" s="203" t="s">
        <v>2854</v>
      </c>
    </row>
    <row r="262" spans="1:3" ht="15.75" x14ac:dyDescent="0.25">
      <c r="A262" s="145"/>
      <c r="B262" s="145">
        <v>871</v>
      </c>
      <c r="C262" s="203" t="s">
        <v>2855</v>
      </c>
    </row>
    <row r="263" spans="1:3" ht="15.75" x14ac:dyDescent="0.25">
      <c r="A263" s="145"/>
      <c r="B263" s="145">
        <v>872</v>
      </c>
      <c r="C263" s="203" t="s">
        <v>2941</v>
      </c>
    </row>
    <row r="264" spans="1:3" s="185" customFormat="1" ht="15.75" x14ac:dyDescent="0.25">
      <c r="A264" s="146">
        <v>88</v>
      </c>
      <c r="B264" s="146" t="s">
        <v>45</v>
      </c>
      <c r="C264" s="202" t="s">
        <v>2857</v>
      </c>
    </row>
    <row r="265" spans="1:3" ht="15.75" x14ac:dyDescent="0.25">
      <c r="A265" s="145"/>
      <c r="B265" s="145">
        <v>880</v>
      </c>
      <c r="C265" s="203" t="s">
        <v>2858</v>
      </c>
    </row>
    <row r="266" spans="1:3" ht="15.75" x14ac:dyDescent="0.25">
      <c r="A266" s="145"/>
      <c r="B266" s="145">
        <v>881</v>
      </c>
      <c r="C266" s="203" t="s">
        <v>2860</v>
      </c>
    </row>
    <row r="267" spans="1:3" ht="15.75" x14ac:dyDescent="0.25">
      <c r="A267" s="145"/>
      <c r="B267" s="145">
        <v>882</v>
      </c>
      <c r="C267" s="203" t="s">
        <v>2859</v>
      </c>
    </row>
    <row r="268" spans="1:3" ht="15.75" x14ac:dyDescent="0.25">
      <c r="A268" s="145"/>
      <c r="B268" s="145">
        <v>883</v>
      </c>
      <c r="C268" s="203" t="s">
        <v>2861</v>
      </c>
    </row>
    <row r="269" spans="1:3" s="185" customFormat="1" ht="15.75" x14ac:dyDescent="0.25">
      <c r="A269" s="146">
        <v>89</v>
      </c>
      <c r="B269" s="146" t="s">
        <v>45</v>
      </c>
      <c r="C269" s="202" t="s">
        <v>2862</v>
      </c>
    </row>
    <row r="270" spans="1:3" ht="15.75" x14ac:dyDescent="0.25">
      <c r="A270" s="145"/>
      <c r="B270" s="145">
        <v>890</v>
      </c>
      <c r="C270" s="203" t="s">
        <v>2942</v>
      </c>
    </row>
    <row r="271" spans="1:3" ht="15.75" x14ac:dyDescent="0.25">
      <c r="A271" s="145"/>
      <c r="B271" s="145">
        <v>891</v>
      </c>
      <c r="C271" s="203" t="s">
        <v>2863</v>
      </c>
    </row>
    <row r="272" spans="1:3" s="185" customFormat="1" ht="15.75" x14ac:dyDescent="0.25">
      <c r="A272" s="146">
        <v>90</v>
      </c>
      <c r="B272" s="146" t="s">
        <v>45</v>
      </c>
      <c r="C272" s="202" t="s">
        <v>2865</v>
      </c>
    </row>
    <row r="273" spans="1:3" ht="15.75" x14ac:dyDescent="0.25">
      <c r="A273" s="145"/>
      <c r="B273" s="145">
        <v>900</v>
      </c>
      <c r="C273" s="203" t="s">
        <v>2867</v>
      </c>
    </row>
    <row r="274" spans="1:3" ht="15.75" x14ac:dyDescent="0.25">
      <c r="A274" s="145"/>
      <c r="B274" s="145">
        <v>901</v>
      </c>
      <c r="C274" s="203" t="s">
        <v>2866</v>
      </c>
    </row>
    <row r="275" spans="1:3" s="185" customFormat="1" ht="15.75" x14ac:dyDescent="0.25">
      <c r="A275" s="146">
        <v>91</v>
      </c>
      <c r="B275" s="146" t="s">
        <v>45</v>
      </c>
      <c r="C275" s="202" t="s">
        <v>2868</v>
      </c>
    </row>
    <row r="276" spans="1:3" ht="15.75" x14ac:dyDescent="0.25">
      <c r="A276" s="145"/>
      <c r="B276" s="145">
        <v>910</v>
      </c>
      <c r="C276" s="203" t="s">
        <v>2868</v>
      </c>
    </row>
    <row r="277" spans="1:3" s="185" customFormat="1" ht="15.75" x14ac:dyDescent="0.25">
      <c r="A277" s="146">
        <v>92</v>
      </c>
      <c r="B277" s="146" t="s">
        <v>45</v>
      </c>
      <c r="C277" s="202" t="s">
        <v>2943</v>
      </c>
    </row>
    <row r="278" spans="1:3" ht="15.75" x14ac:dyDescent="0.25">
      <c r="A278" s="145"/>
      <c r="B278" s="145">
        <v>920</v>
      </c>
      <c r="C278" s="203" t="s">
        <v>2944</v>
      </c>
    </row>
    <row r="279" spans="1:3" ht="15.75" x14ac:dyDescent="0.25">
      <c r="A279" s="145"/>
      <c r="B279" s="145">
        <v>921</v>
      </c>
      <c r="C279" s="203" t="s">
        <v>2945</v>
      </c>
    </row>
    <row r="280" spans="1:3" ht="15.75" x14ac:dyDescent="0.25">
      <c r="A280" s="145"/>
      <c r="B280" s="145">
        <v>922</v>
      </c>
      <c r="C280" s="203" t="s">
        <v>2946</v>
      </c>
    </row>
    <row r="281" spans="1:3" ht="15.75" x14ac:dyDescent="0.25">
      <c r="A281" s="145"/>
      <c r="B281" s="145">
        <v>923</v>
      </c>
      <c r="C281" s="203" t="s">
        <v>2947</v>
      </c>
    </row>
    <row r="282" spans="1:3" s="185" customFormat="1" ht="15.75" x14ac:dyDescent="0.25">
      <c r="A282" s="146">
        <v>93</v>
      </c>
      <c r="B282" s="146" t="s">
        <v>45</v>
      </c>
      <c r="C282" s="202" t="s">
        <v>2869</v>
      </c>
    </row>
    <row r="283" spans="1:3" ht="15.75" x14ac:dyDescent="0.25">
      <c r="A283" s="145"/>
      <c r="B283" s="145">
        <v>930</v>
      </c>
      <c r="C283" s="203" t="s">
        <v>2869</v>
      </c>
    </row>
    <row r="284" spans="1:3" s="185" customFormat="1" ht="15.75" x14ac:dyDescent="0.25">
      <c r="A284" s="146">
        <v>94</v>
      </c>
      <c r="B284" s="146" t="s">
        <v>45</v>
      </c>
      <c r="C284" s="202" t="s">
        <v>2871</v>
      </c>
    </row>
    <row r="285" spans="1:3" ht="15.75" x14ac:dyDescent="0.25">
      <c r="A285" s="145"/>
      <c r="B285" s="145">
        <v>940</v>
      </c>
      <c r="C285" s="203" t="s">
        <v>2871</v>
      </c>
    </row>
    <row r="286" spans="1:3" s="185" customFormat="1" ht="15.75" x14ac:dyDescent="0.25">
      <c r="A286" s="146">
        <v>95</v>
      </c>
      <c r="B286" s="146" t="s">
        <v>45</v>
      </c>
      <c r="C286" s="202" t="s">
        <v>2872</v>
      </c>
    </row>
    <row r="287" spans="1:3" ht="15.75" x14ac:dyDescent="0.25">
      <c r="A287" s="145"/>
      <c r="B287" s="145">
        <v>950</v>
      </c>
      <c r="C287" s="203" t="s">
        <v>2948</v>
      </c>
    </row>
    <row r="288" spans="1:3" ht="15.75" x14ac:dyDescent="0.25">
      <c r="A288" s="145"/>
      <c r="B288" s="145">
        <v>951</v>
      </c>
      <c r="C288" s="203" t="s">
        <v>2949</v>
      </c>
    </row>
    <row r="289" spans="1:3" ht="15.75" x14ac:dyDescent="0.25">
      <c r="A289" s="145"/>
      <c r="B289" s="145">
        <v>952</v>
      </c>
      <c r="C289" s="203" t="s">
        <v>2874</v>
      </c>
    </row>
    <row r="290" spans="1:3" ht="15.75" x14ac:dyDescent="0.25">
      <c r="A290" s="145"/>
      <c r="B290" s="145">
        <v>953</v>
      </c>
      <c r="C290" s="203" t="s">
        <v>2950</v>
      </c>
    </row>
    <row r="291" spans="1:3" ht="15.75" x14ac:dyDescent="0.25">
      <c r="A291" s="145"/>
      <c r="B291" s="145">
        <v>954</v>
      </c>
      <c r="C291" s="203" t="s">
        <v>2873</v>
      </c>
    </row>
    <row r="292" spans="1:3" ht="15.75" x14ac:dyDescent="0.25">
      <c r="A292" s="145"/>
      <c r="B292" s="145">
        <v>955</v>
      </c>
      <c r="C292" s="203" t="s">
        <v>2951</v>
      </c>
    </row>
    <row r="293" spans="1:3" ht="15.75" x14ac:dyDescent="0.25">
      <c r="A293" s="145"/>
      <c r="B293" s="145">
        <v>956</v>
      </c>
      <c r="C293" s="203" t="s">
        <v>2952</v>
      </c>
    </row>
    <row r="294" spans="1:3" s="185" customFormat="1" ht="15.75" x14ac:dyDescent="0.25">
      <c r="A294" s="146">
        <v>98</v>
      </c>
      <c r="B294" s="146" t="s">
        <v>45</v>
      </c>
      <c r="C294" s="202" t="s">
        <v>2953</v>
      </c>
    </row>
    <row r="295" spans="1:3" ht="15.75" x14ac:dyDescent="0.25">
      <c r="A295" s="145"/>
      <c r="B295" s="145">
        <v>988</v>
      </c>
      <c r="C295" s="203" t="s">
        <v>2014</v>
      </c>
    </row>
    <row r="296" spans="1:3" s="185" customFormat="1" ht="15.75" x14ac:dyDescent="0.25">
      <c r="A296" s="146">
        <v>99</v>
      </c>
      <c r="B296" s="146" t="s">
        <v>45</v>
      </c>
      <c r="C296" s="202" t="s">
        <v>16</v>
      </c>
    </row>
    <row r="297" spans="1:3" ht="15.75" x14ac:dyDescent="0.25">
      <c r="A297" s="145"/>
      <c r="B297" s="145">
        <v>999</v>
      </c>
      <c r="C297" s="203" t="s">
        <v>16</v>
      </c>
    </row>
    <row r="298" spans="1:3" ht="30" customHeight="1" x14ac:dyDescent="0.25">
      <c r="A298" s="201" t="s">
        <v>24</v>
      </c>
      <c r="B298" s="93" t="s">
        <v>25</v>
      </c>
      <c r="C298" s="93" t="s">
        <v>26</v>
      </c>
    </row>
  </sheetData>
  <sheetProtection sheet="1" objects="1" scenarios="1"/>
  <mergeCells count="4">
    <mergeCell ref="A1:C1"/>
    <mergeCell ref="A3:C3"/>
    <mergeCell ref="A4:C4"/>
    <mergeCell ref="A2:E2"/>
  </mergeCells>
  <hyperlinks>
    <hyperlink ref="A298" r:id="rId1" display="© Commonwealth of Australia &lt;&lt;yyyy&gt;&gt;" xr:uid="{FB3D05E3-021E-4DC7-907E-FB2484A16E75}"/>
    <hyperlink ref="C298" location="Contents!A1" display="Back to contents" xr:uid="{1887CBE1-29CD-4B83-9DDA-A1D8813D917D}"/>
    <hyperlink ref="B298" location="'Adult Phys. Act Classification'!A6" display="Back to top" xr:uid="{3BBC3621-658D-426C-8376-806865987B06}"/>
  </hyperlinks>
  <pageMargins left="0.7" right="0.7" top="0.75" bottom="0.75" header="0.3" footer="0.3"/>
  <pageSetup paperSize="9" orientation="portrait"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06FEE-83DA-4FD2-85A8-0341C61C9B7C}">
  <sheetPr codeName="Sheet26"/>
  <dimension ref="A1:XFD371"/>
  <sheetViews>
    <sheetView zoomScaleNormal="100" workbookViewId="0">
      <pane ySplit="5" topLeftCell="A6" activePane="bottomLeft" state="frozen"/>
      <selection activeCell="B37" sqref="B37"/>
      <selection pane="bottomLeft" sqref="A1:H1"/>
    </sheetView>
  </sheetViews>
  <sheetFormatPr defaultColWidth="0" defaultRowHeight="15" customHeight="1" zeroHeight="1" x14ac:dyDescent="0.2"/>
  <cols>
    <col min="1" max="4" width="15.7109375" style="139" customWidth="1"/>
    <col min="5" max="5" width="78.85546875" style="99" bestFit="1" customWidth="1"/>
    <col min="6" max="6" width="26.140625" style="99" customWidth="1"/>
    <col min="7" max="16383" width="9.140625" style="139" hidden="1"/>
    <col min="16384" max="16384" width="0.140625" style="139" customWidth="1"/>
  </cols>
  <sheetData>
    <row r="1" spans="1:16384" ht="0.95" customHeight="1" x14ac:dyDescent="0.2">
      <c r="A1" s="314" t="s">
        <v>3393</v>
      </c>
      <c r="B1" s="314"/>
      <c r="C1" s="314"/>
      <c r="D1" s="314"/>
      <c r="E1" s="314"/>
      <c r="F1" s="314"/>
      <c r="G1" s="314"/>
      <c r="H1" s="314"/>
      <c r="I1" s="313"/>
      <c r="J1" s="313"/>
      <c r="K1" s="313"/>
      <c r="L1" s="313"/>
      <c r="M1" s="313"/>
      <c r="N1" s="313"/>
      <c r="O1" s="313"/>
      <c r="P1" s="313"/>
      <c r="Q1" s="313"/>
      <c r="R1" s="313"/>
      <c r="S1" s="313"/>
      <c r="T1" s="313"/>
      <c r="U1" s="313"/>
      <c r="V1" s="313"/>
      <c r="W1" s="313"/>
      <c r="X1" s="313"/>
      <c r="Y1" s="313"/>
      <c r="Z1" s="313"/>
      <c r="AA1" s="313"/>
      <c r="AB1" s="313"/>
      <c r="AC1" s="313"/>
      <c r="AD1" s="313"/>
      <c r="AE1" s="313"/>
      <c r="AF1" s="313"/>
      <c r="AG1" s="313"/>
      <c r="AH1" s="313"/>
      <c r="AI1" s="313"/>
      <c r="AJ1" s="313"/>
      <c r="AK1" s="313"/>
      <c r="AL1" s="313"/>
      <c r="AM1" s="313"/>
      <c r="AN1" s="313"/>
      <c r="AO1" s="313"/>
      <c r="AP1" s="313"/>
      <c r="AQ1" s="313"/>
      <c r="AR1" s="313"/>
      <c r="AS1" s="313"/>
      <c r="AT1" s="313"/>
      <c r="AU1" s="313"/>
      <c r="AV1" s="313"/>
      <c r="AW1" s="313"/>
      <c r="AX1" s="313"/>
      <c r="AY1" s="313"/>
      <c r="AZ1" s="313"/>
      <c r="BA1" s="313"/>
      <c r="BB1" s="313"/>
      <c r="BC1" s="313"/>
      <c r="BD1" s="313"/>
      <c r="BE1" s="313"/>
      <c r="BF1" s="313"/>
      <c r="BG1" s="313"/>
      <c r="BH1" s="313"/>
      <c r="BI1" s="313"/>
      <c r="BJ1" s="313"/>
      <c r="BK1" s="313"/>
      <c r="BL1" s="313"/>
      <c r="BM1" s="313"/>
      <c r="BN1" s="313"/>
      <c r="BO1" s="313"/>
      <c r="BP1" s="313"/>
      <c r="BQ1" s="313"/>
      <c r="BR1" s="313"/>
      <c r="BS1" s="313"/>
      <c r="BT1" s="313"/>
      <c r="BU1" s="313"/>
      <c r="BV1" s="313"/>
      <c r="BW1" s="313"/>
      <c r="BX1" s="313"/>
      <c r="BY1" s="313"/>
      <c r="BZ1" s="313"/>
      <c r="CA1" s="313"/>
      <c r="CB1" s="313"/>
      <c r="CC1" s="313"/>
      <c r="CD1" s="313"/>
      <c r="CE1" s="313"/>
      <c r="CF1" s="313"/>
      <c r="CG1" s="313"/>
      <c r="CH1" s="313"/>
      <c r="CI1" s="313"/>
      <c r="CJ1" s="313"/>
      <c r="CK1" s="313"/>
      <c r="CL1" s="313"/>
      <c r="CM1" s="313"/>
      <c r="CN1" s="313"/>
      <c r="CO1" s="313"/>
      <c r="CP1" s="313"/>
      <c r="CQ1" s="313"/>
      <c r="CR1" s="313"/>
      <c r="CS1" s="313"/>
      <c r="CT1" s="313"/>
      <c r="CU1" s="313"/>
      <c r="CV1" s="313"/>
      <c r="CW1" s="313"/>
      <c r="CX1" s="313"/>
      <c r="CY1" s="313"/>
      <c r="CZ1" s="313"/>
      <c r="DA1" s="313"/>
      <c r="DB1" s="313"/>
      <c r="DC1" s="313"/>
      <c r="DD1" s="313"/>
      <c r="DE1" s="313"/>
      <c r="DF1" s="313"/>
      <c r="DG1" s="313"/>
      <c r="DH1" s="313"/>
      <c r="DI1" s="313"/>
      <c r="DJ1" s="313"/>
      <c r="DK1" s="313"/>
      <c r="DL1" s="313"/>
      <c r="DM1" s="313"/>
      <c r="DN1" s="313"/>
      <c r="DO1" s="313"/>
      <c r="DP1" s="313"/>
      <c r="DQ1" s="313"/>
      <c r="DR1" s="313"/>
      <c r="DS1" s="313"/>
      <c r="DT1" s="313"/>
      <c r="DU1" s="313"/>
      <c r="DV1" s="313"/>
      <c r="DW1" s="313"/>
      <c r="DX1" s="313"/>
      <c r="DY1" s="313"/>
      <c r="DZ1" s="313"/>
      <c r="EA1" s="313"/>
      <c r="EB1" s="313"/>
      <c r="EC1" s="313"/>
      <c r="ED1" s="313"/>
      <c r="EE1" s="313"/>
      <c r="EF1" s="313"/>
      <c r="EG1" s="313"/>
      <c r="EH1" s="313"/>
      <c r="EI1" s="313"/>
      <c r="EJ1" s="313"/>
      <c r="EK1" s="313"/>
      <c r="EL1" s="313"/>
      <c r="EM1" s="313"/>
      <c r="EN1" s="313"/>
      <c r="EO1" s="313"/>
      <c r="EP1" s="313"/>
      <c r="EQ1" s="313"/>
      <c r="ER1" s="313"/>
      <c r="ES1" s="313"/>
      <c r="ET1" s="313"/>
      <c r="EU1" s="313"/>
      <c r="EV1" s="313"/>
      <c r="EW1" s="313"/>
      <c r="EX1" s="313"/>
      <c r="EY1" s="313"/>
      <c r="EZ1" s="313"/>
      <c r="FA1" s="313"/>
      <c r="FB1" s="313"/>
      <c r="FC1" s="313"/>
      <c r="FD1" s="313"/>
      <c r="FE1" s="313"/>
      <c r="FF1" s="313"/>
      <c r="FG1" s="313"/>
      <c r="FH1" s="313"/>
      <c r="FI1" s="313"/>
      <c r="FJ1" s="313"/>
      <c r="FK1" s="313"/>
      <c r="FL1" s="313"/>
      <c r="FM1" s="313"/>
      <c r="FN1" s="313"/>
      <c r="FO1" s="313"/>
      <c r="FP1" s="313"/>
      <c r="FQ1" s="313"/>
      <c r="FR1" s="313"/>
      <c r="FS1" s="313"/>
      <c r="FT1" s="313"/>
      <c r="FU1" s="313"/>
      <c r="FV1" s="313"/>
      <c r="FW1" s="313"/>
      <c r="FX1" s="313"/>
      <c r="FY1" s="313"/>
      <c r="FZ1" s="313"/>
      <c r="GA1" s="313"/>
      <c r="GB1" s="313"/>
      <c r="GC1" s="313"/>
      <c r="GD1" s="313"/>
      <c r="GE1" s="313"/>
      <c r="GF1" s="313"/>
      <c r="GG1" s="313"/>
      <c r="GH1" s="313"/>
      <c r="GI1" s="313"/>
      <c r="GJ1" s="313"/>
      <c r="GK1" s="313"/>
      <c r="GL1" s="313"/>
      <c r="GM1" s="313"/>
      <c r="GN1" s="313"/>
      <c r="GO1" s="313"/>
      <c r="GP1" s="313"/>
      <c r="GQ1" s="313"/>
      <c r="GR1" s="313"/>
      <c r="GS1" s="313"/>
      <c r="GT1" s="313"/>
      <c r="GU1" s="313"/>
      <c r="GV1" s="313"/>
      <c r="GW1" s="313"/>
      <c r="GX1" s="313"/>
      <c r="GY1" s="313"/>
      <c r="GZ1" s="313"/>
      <c r="HA1" s="313"/>
      <c r="HB1" s="313"/>
      <c r="HC1" s="313"/>
      <c r="HD1" s="313"/>
      <c r="HE1" s="313"/>
      <c r="HF1" s="313"/>
      <c r="HG1" s="313"/>
      <c r="HH1" s="313"/>
      <c r="HI1" s="313"/>
      <c r="HJ1" s="313"/>
      <c r="HK1" s="313"/>
      <c r="HL1" s="313"/>
      <c r="HM1" s="313"/>
      <c r="HN1" s="313"/>
      <c r="HO1" s="313"/>
      <c r="HP1" s="313"/>
      <c r="HQ1" s="313"/>
      <c r="HR1" s="313"/>
      <c r="HS1" s="313"/>
      <c r="HT1" s="313"/>
      <c r="HU1" s="313"/>
      <c r="HV1" s="313"/>
      <c r="HW1" s="313"/>
      <c r="HX1" s="313"/>
      <c r="HY1" s="313"/>
      <c r="HZ1" s="313"/>
      <c r="IA1" s="313"/>
      <c r="IB1" s="313"/>
      <c r="IC1" s="313"/>
      <c r="ID1" s="313"/>
      <c r="IE1" s="313"/>
      <c r="IF1" s="313"/>
      <c r="IG1" s="313"/>
      <c r="IH1" s="313"/>
      <c r="II1" s="313"/>
      <c r="IJ1" s="313"/>
      <c r="IK1" s="313"/>
      <c r="IL1" s="313"/>
      <c r="IM1" s="313"/>
      <c r="IN1" s="313"/>
      <c r="IO1" s="313"/>
      <c r="IP1" s="313"/>
      <c r="IQ1" s="313"/>
      <c r="IR1" s="313"/>
      <c r="IS1" s="313"/>
      <c r="IT1" s="313"/>
      <c r="IU1" s="313"/>
      <c r="IV1" s="313"/>
      <c r="IW1" s="313"/>
      <c r="IX1" s="313"/>
      <c r="IY1" s="313"/>
      <c r="IZ1" s="313"/>
      <c r="JA1" s="313"/>
      <c r="JB1" s="313"/>
      <c r="JC1" s="313"/>
      <c r="JD1" s="313"/>
      <c r="JE1" s="313"/>
      <c r="JF1" s="313"/>
      <c r="JG1" s="313"/>
      <c r="JH1" s="313"/>
      <c r="JI1" s="313"/>
      <c r="JJ1" s="313"/>
      <c r="JK1" s="313"/>
      <c r="JL1" s="313"/>
      <c r="JM1" s="313"/>
      <c r="JN1" s="313"/>
      <c r="JO1" s="313"/>
      <c r="JP1" s="313"/>
      <c r="JQ1" s="313"/>
      <c r="JR1" s="313"/>
      <c r="JS1" s="313"/>
      <c r="JT1" s="313"/>
      <c r="JU1" s="313"/>
      <c r="JV1" s="313"/>
      <c r="JW1" s="313"/>
      <c r="JX1" s="313"/>
      <c r="JY1" s="313"/>
      <c r="JZ1" s="313"/>
      <c r="KA1" s="313"/>
      <c r="KB1" s="313"/>
      <c r="KC1" s="313"/>
      <c r="KD1" s="313"/>
      <c r="KE1" s="313"/>
      <c r="KF1" s="313"/>
      <c r="KG1" s="313"/>
      <c r="KH1" s="313"/>
      <c r="KI1" s="313"/>
      <c r="KJ1" s="313"/>
      <c r="KK1" s="313"/>
      <c r="KL1" s="313"/>
      <c r="KM1" s="313"/>
      <c r="KN1" s="313"/>
      <c r="KO1" s="313"/>
      <c r="KP1" s="313"/>
      <c r="KQ1" s="313"/>
      <c r="KR1" s="313"/>
      <c r="KS1" s="313"/>
      <c r="KT1" s="313"/>
      <c r="KU1" s="313"/>
      <c r="KV1" s="313"/>
      <c r="KW1" s="313"/>
      <c r="KX1" s="313"/>
      <c r="KY1" s="313"/>
      <c r="KZ1" s="313"/>
      <c r="LA1" s="313"/>
      <c r="LB1" s="313"/>
      <c r="LC1" s="313"/>
      <c r="LD1" s="313"/>
      <c r="LE1" s="313"/>
      <c r="LF1" s="313"/>
      <c r="LG1" s="313"/>
      <c r="LH1" s="313"/>
      <c r="LI1" s="313"/>
      <c r="LJ1" s="313"/>
      <c r="LK1" s="313"/>
      <c r="LL1" s="313"/>
      <c r="LM1" s="313"/>
      <c r="LN1" s="313"/>
      <c r="LO1" s="313"/>
      <c r="LP1" s="313"/>
      <c r="LQ1" s="313"/>
      <c r="LR1" s="313"/>
      <c r="LS1" s="313"/>
      <c r="LT1" s="313"/>
      <c r="LU1" s="313"/>
      <c r="LV1" s="313"/>
      <c r="LW1" s="313"/>
      <c r="LX1" s="313"/>
      <c r="LY1" s="313"/>
      <c r="LZ1" s="313"/>
      <c r="MA1" s="313"/>
      <c r="MB1" s="313"/>
      <c r="MC1" s="313"/>
      <c r="MD1" s="313"/>
      <c r="ME1" s="313"/>
      <c r="MF1" s="313"/>
      <c r="MG1" s="313"/>
      <c r="MH1" s="313"/>
      <c r="MI1" s="313"/>
      <c r="MJ1" s="313"/>
      <c r="MK1" s="313"/>
      <c r="ML1" s="313"/>
      <c r="MM1" s="313"/>
      <c r="MN1" s="313"/>
      <c r="MO1" s="313"/>
      <c r="MP1" s="313"/>
      <c r="MQ1" s="313"/>
      <c r="MR1" s="313"/>
      <c r="MS1" s="313"/>
      <c r="MT1" s="313"/>
      <c r="MU1" s="313"/>
      <c r="MV1" s="313"/>
      <c r="MW1" s="313"/>
      <c r="MX1" s="313"/>
      <c r="MY1" s="313"/>
      <c r="MZ1" s="313"/>
      <c r="NA1" s="313"/>
      <c r="NB1" s="313"/>
      <c r="NC1" s="313"/>
      <c r="ND1" s="313"/>
      <c r="NE1" s="313"/>
      <c r="NF1" s="313"/>
      <c r="NG1" s="313"/>
      <c r="NH1" s="313"/>
      <c r="NI1" s="313"/>
      <c r="NJ1" s="313"/>
      <c r="NK1" s="313"/>
      <c r="NL1" s="313"/>
      <c r="NM1" s="313"/>
      <c r="NN1" s="313"/>
      <c r="NO1" s="313"/>
      <c r="NP1" s="313"/>
      <c r="NQ1" s="313"/>
      <c r="NR1" s="313"/>
      <c r="NS1" s="313"/>
      <c r="NT1" s="313"/>
      <c r="NU1" s="313"/>
      <c r="NV1" s="313"/>
      <c r="NW1" s="313"/>
      <c r="NX1" s="313"/>
      <c r="NY1" s="313"/>
      <c r="NZ1" s="313"/>
      <c r="OA1" s="313"/>
      <c r="OB1" s="313"/>
      <c r="OC1" s="313"/>
      <c r="OD1" s="313"/>
      <c r="OE1" s="313"/>
      <c r="OF1" s="313"/>
      <c r="OG1" s="313"/>
      <c r="OH1" s="313"/>
      <c r="OI1" s="313"/>
      <c r="OJ1" s="313"/>
      <c r="OK1" s="313"/>
      <c r="OL1" s="313"/>
      <c r="OM1" s="313"/>
      <c r="ON1" s="313"/>
      <c r="OO1" s="313"/>
      <c r="OP1" s="313"/>
      <c r="OQ1" s="313"/>
      <c r="OR1" s="313"/>
      <c r="OS1" s="313"/>
      <c r="OT1" s="313"/>
      <c r="OU1" s="313"/>
      <c r="OV1" s="313"/>
      <c r="OW1" s="313"/>
      <c r="OX1" s="313"/>
      <c r="OY1" s="313"/>
      <c r="OZ1" s="313"/>
      <c r="PA1" s="313"/>
      <c r="PB1" s="313"/>
      <c r="PC1" s="313"/>
      <c r="PD1" s="313"/>
      <c r="PE1" s="313"/>
      <c r="PF1" s="313"/>
      <c r="PG1" s="313"/>
      <c r="PH1" s="313"/>
      <c r="PI1" s="313"/>
      <c r="PJ1" s="313"/>
      <c r="PK1" s="313"/>
      <c r="PL1" s="313"/>
      <c r="PM1" s="313"/>
      <c r="PN1" s="313"/>
      <c r="PO1" s="313"/>
      <c r="PP1" s="313"/>
      <c r="PQ1" s="313"/>
      <c r="PR1" s="313"/>
      <c r="PS1" s="313"/>
      <c r="PT1" s="313"/>
      <c r="PU1" s="313"/>
      <c r="PV1" s="313"/>
      <c r="PW1" s="313"/>
      <c r="PX1" s="313"/>
      <c r="PY1" s="313"/>
      <c r="PZ1" s="313"/>
      <c r="QA1" s="313"/>
      <c r="QB1" s="313"/>
      <c r="QC1" s="313"/>
      <c r="QD1" s="313"/>
      <c r="QE1" s="313"/>
      <c r="QF1" s="313"/>
      <c r="QG1" s="313"/>
      <c r="QH1" s="313"/>
      <c r="QI1" s="313"/>
      <c r="QJ1" s="313"/>
      <c r="QK1" s="313"/>
      <c r="QL1" s="313"/>
      <c r="QM1" s="313"/>
      <c r="QN1" s="313"/>
      <c r="QO1" s="313"/>
      <c r="QP1" s="313"/>
      <c r="QQ1" s="313"/>
      <c r="QR1" s="313"/>
      <c r="QS1" s="313"/>
      <c r="QT1" s="313"/>
      <c r="QU1" s="313"/>
      <c r="QV1" s="313"/>
      <c r="QW1" s="313"/>
      <c r="QX1" s="313"/>
      <c r="QY1" s="313"/>
      <c r="QZ1" s="313"/>
      <c r="RA1" s="313"/>
      <c r="RB1" s="313"/>
      <c r="RC1" s="313"/>
      <c r="RD1" s="313"/>
      <c r="RE1" s="313"/>
      <c r="RF1" s="313"/>
      <c r="RG1" s="313"/>
      <c r="RH1" s="313"/>
      <c r="RI1" s="313"/>
      <c r="RJ1" s="313"/>
      <c r="RK1" s="313"/>
      <c r="RL1" s="313"/>
      <c r="RM1" s="313"/>
      <c r="RN1" s="313"/>
      <c r="RO1" s="313"/>
      <c r="RP1" s="313"/>
      <c r="RQ1" s="313"/>
      <c r="RR1" s="313"/>
      <c r="RS1" s="313"/>
      <c r="RT1" s="313"/>
      <c r="RU1" s="313"/>
      <c r="RV1" s="313"/>
      <c r="RW1" s="313"/>
      <c r="RX1" s="313"/>
      <c r="RY1" s="313"/>
      <c r="RZ1" s="313"/>
      <c r="SA1" s="313"/>
      <c r="SB1" s="313"/>
      <c r="SC1" s="313"/>
      <c r="SD1" s="313"/>
      <c r="SE1" s="313"/>
      <c r="SF1" s="313"/>
      <c r="SG1" s="313"/>
      <c r="SH1" s="313"/>
      <c r="SI1" s="313"/>
      <c r="SJ1" s="313"/>
      <c r="SK1" s="313"/>
      <c r="SL1" s="313"/>
      <c r="SM1" s="313"/>
      <c r="SN1" s="313"/>
      <c r="SO1" s="313"/>
      <c r="SP1" s="313"/>
      <c r="SQ1" s="313"/>
      <c r="SR1" s="313"/>
      <c r="SS1" s="313"/>
      <c r="ST1" s="313"/>
      <c r="SU1" s="313"/>
      <c r="SV1" s="313"/>
      <c r="SW1" s="313"/>
      <c r="SX1" s="313"/>
      <c r="SY1" s="313"/>
      <c r="SZ1" s="313"/>
      <c r="TA1" s="313"/>
      <c r="TB1" s="313"/>
      <c r="TC1" s="313"/>
      <c r="TD1" s="313"/>
      <c r="TE1" s="313"/>
      <c r="TF1" s="313"/>
      <c r="TG1" s="313"/>
      <c r="TH1" s="313"/>
      <c r="TI1" s="313"/>
      <c r="TJ1" s="313"/>
      <c r="TK1" s="313"/>
      <c r="TL1" s="313"/>
      <c r="TM1" s="313"/>
      <c r="TN1" s="313"/>
      <c r="TO1" s="313"/>
      <c r="TP1" s="313"/>
      <c r="TQ1" s="313"/>
      <c r="TR1" s="313"/>
      <c r="TS1" s="313"/>
      <c r="TT1" s="313"/>
      <c r="TU1" s="313"/>
      <c r="TV1" s="313"/>
      <c r="TW1" s="313"/>
      <c r="TX1" s="313"/>
      <c r="TY1" s="313"/>
      <c r="TZ1" s="313"/>
      <c r="UA1" s="313"/>
      <c r="UB1" s="313"/>
      <c r="UC1" s="313"/>
      <c r="UD1" s="313"/>
      <c r="UE1" s="313"/>
      <c r="UF1" s="313"/>
      <c r="UG1" s="313"/>
      <c r="UH1" s="313"/>
      <c r="UI1" s="313"/>
      <c r="UJ1" s="313"/>
      <c r="UK1" s="313"/>
      <c r="UL1" s="313"/>
      <c r="UM1" s="313"/>
      <c r="UN1" s="313"/>
      <c r="UO1" s="313"/>
      <c r="UP1" s="313"/>
      <c r="UQ1" s="313"/>
      <c r="UR1" s="313"/>
      <c r="US1" s="313"/>
      <c r="UT1" s="313"/>
      <c r="UU1" s="313"/>
      <c r="UV1" s="313"/>
      <c r="UW1" s="313"/>
      <c r="UX1" s="313"/>
      <c r="UY1" s="313"/>
      <c r="UZ1" s="313"/>
      <c r="VA1" s="313"/>
      <c r="VB1" s="313"/>
      <c r="VC1" s="313"/>
      <c r="VD1" s="313"/>
      <c r="VE1" s="313"/>
      <c r="VF1" s="313"/>
      <c r="VG1" s="313"/>
      <c r="VH1" s="313"/>
      <c r="VI1" s="313"/>
      <c r="VJ1" s="313"/>
      <c r="VK1" s="313"/>
      <c r="VL1" s="313"/>
      <c r="VM1" s="313"/>
      <c r="VN1" s="313"/>
      <c r="VO1" s="313"/>
      <c r="VP1" s="313"/>
      <c r="VQ1" s="313"/>
      <c r="VR1" s="313"/>
      <c r="VS1" s="313"/>
      <c r="VT1" s="313"/>
      <c r="VU1" s="313"/>
      <c r="VV1" s="313"/>
      <c r="VW1" s="313"/>
      <c r="VX1" s="313"/>
      <c r="VY1" s="313"/>
      <c r="VZ1" s="313"/>
      <c r="WA1" s="313"/>
      <c r="WB1" s="313"/>
      <c r="WC1" s="313"/>
      <c r="WD1" s="313"/>
      <c r="WE1" s="313"/>
      <c r="WF1" s="313"/>
      <c r="WG1" s="313"/>
      <c r="WH1" s="313"/>
      <c r="WI1" s="313"/>
      <c r="WJ1" s="313"/>
      <c r="WK1" s="313"/>
      <c r="WL1" s="313"/>
      <c r="WM1" s="313"/>
      <c r="WN1" s="313"/>
      <c r="WO1" s="313"/>
      <c r="WP1" s="313"/>
      <c r="WQ1" s="313"/>
      <c r="WR1" s="313"/>
      <c r="WS1" s="313"/>
      <c r="WT1" s="313"/>
      <c r="WU1" s="313"/>
      <c r="WV1" s="313"/>
      <c r="WW1" s="313"/>
      <c r="WX1" s="313"/>
      <c r="WY1" s="313"/>
      <c r="WZ1" s="313"/>
      <c r="XA1" s="313"/>
      <c r="XB1" s="313"/>
      <c r="XC1" s="313"/>
      <c r="XD1" s="313"/>
      <c r="XE1" s="313"/>
      <c r="XF1" s="313"/>
      <c r="XG1" s="313"/>
      <c r="XH1" s="313"/>
      <c r="XI1" s="313"/>
      <c r="XJ1" s="313"/>
      <c r="XK1" s="313"/>
      <c r="XL1" s="313"/>
      <c r="XM1" s="313"/>
      <c r="XN1" s="313"/>
      <c r="XO1" s="313"/>
      <c r="XP1" s="313"/>
      <c r="XQ1" s="313"/>
      <c r="XR1" s="313"/>
      <c r="XS1" s="313"/>
      <c r="XT1" s="313"/>
      <c r="XU1" s="313"/>
      <c r="XV1" s="313"/>
      <c r="XW1" s="313"/>
      <c r="XX1" s="313"/>
      <c r="XY1" s="313"/>
      <c r="XZ1" s="313"/>
      <c r="YA1" s="313"/>
      <c r="YB1" s="313"/>
      <c r="YC1" s="313"/>
      <c r="YD1" s="313"/>
      <c r="YE1" s="313"/>
      <c r="YF1" s="313"/>
      <c r="YG1" s="313"/>
      <c r="YH1" s="313"/>
      <c r="YI1" s="313"/>
      <c r="YJ1" s="313"/>
      <c r="YK1" s="313"/>
      <c r="YL1" s="313"/>
      <c r="YM1" s="313"/>
      <c r="YN1" s="313"/>
      <c r="YO1" s="313"/>
      <c r="YP1" s="313"/>
      <c r="YQ1" s="313"/>
      <c r="YR1" s="313"/>
      <c r="YS1" s="313"/>
      <c r="YT1" s="313"/>
      <c r="YU1" s="313"/>
      <c r="YV1" s="313"/>
      <c r="YW1" s="313"/>
      <c r="YX1" s="313"/>
      <c r="YY1" s="313"/>
      <c r="YZ1" s="313"/>
      <c r="ZA1" s="313"/>
      <c r="ZB1" s="313"/>
      <c r="ZC1" s="313"/>
      <c r="ZD1" s="313"/>
      <c r="ZE1" s="313"/>
      <c r="ZF1" s="313"/>
      <c r="ZG1" s="313"/>
      <c r="ZH1" s="313"/>
      <c r="ZI1" s="313"/>
      <c r="ZJ1" s="313"/>
      <c r="ZK1" s="313"/>
      <c r="ZL1" s="313"/>
      <c r="ZM1" s="313"/>
      <c r="ZN1" s="313"/>
      <c r="ZO1" s="313"/>
      <c r="ZP1" s="313"/>
      <c r="ZQ1" s="313"/>
      <c r="ZR1" s="313"/>
      <c r="ZS1" s="313"/>
      <c r="ZT1" s="313"/>
      <c r="ZU1" s="313"/>
      <c r="ZV1" s="313"/>
      <c r="ZW1" s="313"/>
      <c r="ZX1" s="313"/>
      <c r="ZY1" s="313"/>
      <c r="ZZ1" s="313"/>
      <c r="AAA1" s="313"/>
      <c r="AAB1" s="313"/>
      <c r="AAC1" s="313"/>
      <c r="AAD1" s="313"/>
      <c r="AAE1" s="313"/>
      <c r="AAF1" s="313"/>
      <c r="AAG1" s="313"/>
      <c r="AAH1" s="313"/>
      <c r="AAI1" s="313"/>
      <c r="AAJ1" s="313"/>
      <c r="AAK1" s="313"/>
      <c r="AAL1" s="313"/>
      <c r="AAM1" s="313"/>
      <c r="AAN1" s="313"/>
      <c r="AAO1" s="313"/>
      <c r="AAP1" s="313"/>
      <c r="AAQ1" s="313"/>
      <c r="AAR1" s="313"/>
      <c r="AAS1" s="313"/>
      <c r="AAT1" s="313"/>
      <c r="AAU1" s="313"/>
      <c r="AAV1" s="313"/>
      <c r="AAW1" s="313"/>
      <c r="AAX1" s="313"/>
      <c r="AAY1" s="313"/>
      <c r="AAZ1" s="313"/>
      <c r="ABA1" s="313"/>
      <c r="ABB1" s="313"/>
      <c r="ABC1" s="313"/>
      <c r="ABD1" s="313"/>
      <c r="ABE1" s="313"/>
      <c r="ABF1" s="313"/>
      <c r="ABG1" s="313"/>
      <c r="ABH1" s="313"/>
      <c r="ABI1" s="313"/>
      <c r="ABJ1" s="313"/>
      <c r="ABK1" s="313"/>
      <c r="ABL1" s="313"/>
      <c r="ABM1" s="313"/>
      <c r="ABN1" s="313"/>
      <c r="ABO1" s="313"/>
      <c r="ABP1" s="313"/>
      <c r="ABQ1" s="313"/>
      <c r="ABR1" s="313"/>
      <c r="ABS1" s="313"/>
      <c r="ABT1" s="313"/>
      <c r="ABU1" s="313"/>
      <c r="ABV1" s="313"/>
      <c r="ABW1" s="313"/>
      <c r="ABX1" s="313"/>
      <c r="ABY1" s="313"/>
      <c r="ABZ1" s="313"/>
      <c r="ACA1" s="313"/>
      <c r="ACB1" s="313"/>
      <c r="ACC1" s="313"/>
      <c r="ACD1" s="313"/>
      <c r="ACE1" s="313"/>
      <c r="ACF1" s="313"/>
      <c r="ACG1" s="313"/>
      <c r="ACH1" s="313"/>
      <c r="ACI1" s="313"/>
      <c r="ACJ1" s="313"/>
      <c r="ACK1" s="313"/>
      <c r="ACL1" s="313"/>
      <c r="ACM1" s="313"/>
      <c r="ACN1" s="313"/>
      <c r="ACO1" s="313"/>
      <c r="ACP1" s="313"/>
      <c r="ACQ1" s="313"/>
      <c r="ACR1" s="313"/>
      <c r="ACS1" s="313"/>
      <c r="ACT1" s="313"/>
      <c r="ACU1" s="313"/>
      <c r="ACV1" s="313"/>
      <c r="ACW1" s="313"/>
      <c r="ACX1" s="313"/>
      <c r="ACY1" s="313"/>
      <c r="ACZ1" s="313"/>
      <c r="ADA1" s="313"/>
      <c r="ADB1" s="313"/>
      <c r="ADC1" s="313"/>
      <c r="ADD1" s="313"/>
      <c r="ADE1" s="313"/>
      <c r="ADF1" s="313"/>
      <c r="ADG1" s="313"/>
      <c r="ADH1" s="313"/>
      <c r="ADI1" s="313"/>
      <c r="ADJ1" s="313"/>
      <c r="ADK1" s="313"/>
      <c r="ADL1" s="313"/>
      <c r="ADM1" s="313"/>
      <c r="ADN1" s="313"/>
      <c r="ADO1" s="313"/>
      <c r="ADP1" s="313"/>
      <c r="ADQ1" s="313"/>
      <c r="ADR1" s="313"/>
      <c r="ADS1" s="313"/>
      <c r="ADT1" s="313"/>
      <c r="ADU1" s="313"/>
      <c r="ADV1" s="313"/>
      <c r="ADW1" s="313"/>
      <c r="ADX1" s="313"/>
      <c r="ADY1" s="313"/>
      <c r="ADZ1" s="313"/>
      <c r="AEA1" s="313"/>
      <c r="AEB1" s="313"/>
      <c r="AEC1" s="313"/>
      <c r="AED1" s="313"/>
      <c r="AEE1" s="313"/>
      <c r="AEF1" s="313"/>
      <c r="AEG1" s="313"/>
      <c r="AEH1" s="313"/>
      <c r="AEI1" s="313"/>
      <c r="AEJ1" s="313"/>
      <c r="AEK1" s="313"/>
      <c r="AEL1" s="313"/>
      <c r="AEM1" s="313"/>
      <c r="AEN1" s="313"/>
      <c r="AEO1" s="313"/>
      <c r="AEP1" s="313"/>
      <c r="AEQ1" s="313"/>
      <c r="AER1" s="313"/>
      <c r="AES1" s="313"/>
      <c r="AET1" s="313"/>
      <c r="AEU1" s="313"/>
      <c r="AEV1" s="313"/>
      <c r="AEW1" s="313"/>
      <c r="AEX1" s="313"/>
      <c r="AEY1" s="313"/>
      <c r="AEZ1" s="313"/>
      <c r="AFA1" s="313"/>
      <c r="AFB1" s="313"/>
      <c r="AFC1" s="313"/>
      <c r="AFD1" s="313"/>
      <c r="AFE1" s="313"/>
      <c r="AFF1" s="313"/>
      <c r="AFG1" s="313"/>
      <c r="AFH1" s="313"/>
      <c r="AFI1" s="313"/>
      <c r="AFJ1" s="313"/>
      <c r="AFK1" s="313"/>
      <c r="AFL1" s="313"/>
      <c r="AFM1" s="313"/>
      <c r="AFN1" s="313"/>
      <c r="AFO1" s="313"/>
      <c r="AFP1" s="313"/>
      <c r="AFQ1" s="313"/>
      <c r="AFR1" s="313"/>
      <c r="AFS1" s="313"/>
      <c r="AFT1" s="313"/>
      <c r="AFU1" s="313"/>
      <c r="AFV1" s="313"/>
      <c r="AFW1" s="313"/>
      <c r="AFX1" s="313"/>
      <c r="AFY1" s="313"/>
      <c r="AFZ1" s="313"/>
      <c r="AGA1" s="313"/>
      <c r="AGB1" s="313"/>
      <c r="AGC1" s="313"/>
      <c r="AGD1" s="313"/>
      <c r="AGE1" s="313"/>
      <c r="AGF1" s="313"/>
      <c r="AGG1" s="313"/>
      <c r="AGH1" s="313"/>
      <c r="AGI1" s="313"/>
      <c r="AGJ1" s="313"/>
      <c r="AGK1" s="313"/>
      <c r="AGL1" s="313"/>
      <c r="AGM1" s="313"/>
      <c r="AGN1" s="313"/>
      <c r="AGO1" s="313"/>
      <c r="AGP1" s="313"/>
      <c r="AGQ1" s="313"/>
      <c r="AGR1" s="313"/>
      <c r="AGS1" s="313"/>
      <c r="AGT1" s="313"/>
      <c r="AGU1" s="313"/>
      <c r="AGV1" s="313"/>
      <c r="AGW1" s="313"/>
      <c r="AGX1" s="313"/>
      <c r="AGY1" s="313"/>
      <c r="AGZ1" s="313"/>
      <c r="AHA1" s="313"/>
      <c r="AHB1" s="313"/>
      <c r="AHC1" s="313"/>
      <c r="AHD1" s="313"/>
      <c r="AHE1" s="313"/>
      <c r="AHF1" s="313"/>
      <c r="AHG1" s="313"/>
      <c r="AHH1" s="313"/>
      <c r="AHI1" s="313"/>
      <c r="AHJ1" s="313"/>
      <c r="AHK1" s="313"/>
      <c r="AHL1" s="313"/>
      <c r="AHM1" s="313"/>
      <c r="AHN1" s="313"/>
      <c r="AHO1" s="313"/>
      <c r="AHP1" s="313"/>
      <c r="AHQ1" s="313"/>
      <c r="AHR1" s="313"/>
      <c r="AHS1" s="313"/>
      <c r="AHT1" s="313"/>
      <c r="AHU1" s="313"/>
      <c r="AHV1" s="313"/>
      <c r="AHW1" s="313"/>
      <c r="AHX1" s="313"/>
      <c r="AHY1" s="313"/>
      <c r="AHZ1" s="313"/>
      <c r="AIA1" s="313"/>
      <c r="AIB1" s="313"/>
      <c r="AIC1" s="313"/>
      <c r="AID1" s="313"/>
      <c r="AIE1" s="313"/>
      <c r="AIF1" s="313"/>
      <c r="AIG1" s="313"/>
      <c r="AIH1" s="313"/>
      <c r="AII1" s="313"/>
      <c r="AIJ1" s="313"/>
      <c r="AIK1" s="313"/>
      <c r="AIL1" s="313"/>
      <c r="AIM1" s="313"/>
      <c r="AIN1" s="313"/>
      <c r="AIO1" s="313"/>
      <c r="AIP1" s="313"/>
      <c r="AIQ1" s="313"/>
      <c r="AIR1" s="313"/>
      <c r="AIS1" s="313"/>
      <c r="AIT1" s="313"/>
      <c r="AIU1" s="313"/>
      <c r="AIV1" s="313"/>
      <c r="AIW1" s="313"/>
      <c r="AIX1" s="313"/>
      <c r="AIY1" s="313"/>
      <c r="AIZ1" s="313"/>
      <c r="AJA1" s="313"/>
      <c r="AJB1" s="313"/>
      <c r="AJC1" s="313"/>
      <c r="AJD1" s="313"/>
      <c r="AJE1" s="313"/>
      <c r="AJF1" s="313"/>
      <c r="AJG1" s="313"/>
      <c r="AJH1" s="313"/>
      <c r="AJI1" s="313"/>
      <c r="AJJ1" s="313"/>
      <c r="AJK1" s="313"/>
      <c r="AJL1" s="313"/>
      <c r="AJM1" s="313"/>
      <c r="AJN1" s="313"/>
      <c r="AJO1" s="313"/>
      <c r="AJP1" s="313"/>
      <c r="AJQ1" s="313"/>
      <c r="AJR1" s="313"/>
      <c r="AJS1" s="313"/>
      <c r="AJT1" s="313"/>
      <c r="AJU1" s="313"/>
      <c r="AJV1" s="313"/>
      <c r="AJW1" s="313"/>
      <c r="AJX1" s="313"/>
      <c r="AJY1" s="313"/>
      <c r="AJZ1" s="313"/>
      <c r="AKA1" s="313"/>
      <c r="AKB1" s="313"/>
      <c r="AKC1" s="313"/>
      <c r="AKD1" s="313"/>
      <c r="AKE1" s="313"/>
      <c r="AKF1" s="313"/>
      <c r="AKG1" s="313"/>
      <c r="AKH1" s="313"/>
      <c r="AKI1" s="313"/>
      <c r="AKJ1" s="313"/>
      <c r="AKK1" s="313"/>
      <c r="AKL1" s="313"/>
      <c r="AKM1" s="313"/>
      <c r="AKN1" s="313"/>
      <c r="AKO1" s="313"/>
      <c r="AKP1" s="313"/>
      <c r="AKQ1" s="313"/>
      <c r="AKR1" s="313"/>
      <c r="AKS1" s="313"/>
      <c r="AKT1" s="313"/>
      <c r="AKU1" s="313"/>
      <c r="AKV1" s="313"/>
      <c r="AKW1" s="313"/>
      <c r="AKX1" s="313"/>
      <c r="AKY1" s="313"/>
      <c r="AKZ1" s="313"/>
      <c r="ALA1" s="313"/>
      <c r="ALB1" s="313"/>
      <c r="ALC1" s="313"/>
      <c r="ALD1" s="313"/>
      <c r="ALE1" s="313"/>
      <c r="ALF1" s="313"/>
      <c r="ALG1" s="313"/>
      <c r="ALH1" s="313"/>
      <c r="ALI1" s="313"/>
      <c r="ALJ1" s="313"/>
      <c r="ALK1" s="313"/>
      <c r="ALL1" s="313"/>
      <c r="ALM1" s="313"/>
      <c r="ALN1" s="313"/>
      <c r="ALO1" s="313"/>
      <c r="ALP1" s="313"/>
      <c r="ALQ1" s="313"/>
      <c r="ALR1" s="313"/>
      <c r="ALS1" s="313"/>
      <c r="ALT1" s="313"/>
      <c r="ALU1" s="313"/>
      <c r="ALV1" s="313"/>
      <c r="ALW1" s="313"/>
      <c r="ALX1" s="313"/>
      <c r="ALY1" s="313"/>
      <c r="ALZ1" s="313"/>
      <c r="AMA1" s="313"/>
      <c r="AMB1" s="313"/>
      <c r="AMC1" s="313"/>
      <c r="AMD1" s="313"/>
      <c r="AME1" s="313"/>
      <c r="AMF1" s="313"/>
      <c r="AMG1" s="313"/>
      <c r="AMH1" s="313"/>
      <c r="AMI1" s="313"/>
      <c r="AMJ1" s="313"/>
      <c r="AMK1" s="313"/>
      <c r="AML1" s="313"/>
      <c r="AMM1" s="313"/>
      <c r="AMN1" s="313"/>
      <c r="AMO1" s="313"/>
      <c r="AMP1" s="313"/>
      <c r="AMQ1" s="313"/>
      <c r="AMR1" s="313"/>
      <c r="AMS1" s="313"/>
      <c r="AMT1" s="313"/>
      <c r="AMU1" s="313"/>
      <c r="AMV1" s="313"/>
      <c r="AMW1" s="313"/>
      <c r="AMX1" s="313"/>
      <c r="AMY1" s="313"/>
      <c r="AMZ1" s="313"/>
      <c r="ANA1" s="313"/>
      <c r="ANB1" s="313"/>
      <c r="ANC1" s="313"/>
      <c r="AND1" s="313"/>
      <c r="ANE1" s="313"/>
      <c r="ANF1" s="313"/>
      <c r="ANG1" s="313"/>
      <c r="ANH1" s="313"/>
      <c r="ANI1" s="313"/>
      <c r="ANJ1" s="313"/>
      <c r="ANK1" s="313"/>
      <c r="ANL1" s="313"/>
      <c r="ANM1" s="313"/>
      <c r="ANN1" s="313"/>
      <c r="ANO1" s="313"/>
      <c r="ANP1" s="313"/>
      <c r="ANQ1" s="313"/>
      <c r="ANR1" s="313"/>
      <c r="ANS1" s="313"/>
      <c r="ANT1" s="313"/>
      <c r="ANU1" s="313"/>
      <c r="ANV1" s="313"/>
      <c r="ANW1" s="313"/>
      <c r="ANX1" s="313"/>
      <c r="ANY1" s="313"/>
      <c r="ANZ1" s="313"/>
      <c r="AOA1" s="313"/>
      <c r="AOB1" s="313"/>
      <c r="AOC1" s="313"/>
      <c r="AOD1" s="313"/>
      <c r="AOE1" s="313"/>
      <c r="AOF1" s="313"/>
      <c r="AOG1" s="313"/>
      <c r="AOH1" s="313"/>
      <c r="AOI1" s="313"/>
      <c r="AOJ1" s="313"/>
      <c r="AOK1" s="313"/>
      <c r="AOL1" s="313"/>
      <c r="AOM1" s="313"/>
      <c r="AON1" s="313"/>
      <c r="AOO1" s="313"/>
      <c r="AOP1" s="313"/>
      <c r="AOQ1" s="313"/>
      <c r="AOR1" s="313"/>
      <c r="AOS1" s="313"/>
      <c r="AOT1" s="313"/>
      <c r="AOU1" s="313"/>
      <c r="AOV1" s="313"/>
      <c r="AOW1" s="313"/>
      <c r="AOX1" s="313"/>
      <c r="AOY1" s="313"/>
      <c r="AOZ1" s="313"/>
      <c r="APA1" s="313"/>
      <c r="APB1" s="313"/>
      <c r="APC1" s="313"/>
      <c r="APD1" s="313"/>
      <c r="APE1" s="313"/>
      <c r="APF1" s="313"/>
      <c r="APG1" s="313"/>
      <c r="APH1" s="313"/>
      <c r="API1" s="313"/>
      <c r="APJ1" s="313"/>
      <c r="APK1" s="313"/>
      <c r="APL1" s="313"/>
      <c r="APM1" s="313"/>
      <c r="APN1" s="313"/>
      <c r="APO1" s="313"/>
      <c r="APP1" s="313"/>
      <c r="APQ1" s="313"/>
      <c r="APR1" s="313"/>
      <c r="APS1" s="313"/>
      <c r="APT1" s="313"/>
      <c r="APU1" s="313"/>
      <c r="APV1" s="313"/>
      <c r="APW1" s="313"/>
      <c r="APX1" s="313"/>
      <c r="APY1" s="313"/>
      <c r="APZ1" s="313"/>
      <c r="AQA1" s="313"/>
      <c r="AQB1" s="313"/>
      <c r="AQC1" s="313"/>
      <c r="AQD1" s="313"/>
      <c r="AQE1" s="313"/>
      <c r="AQF1" s="313"/>
      <c r="AQG1" s="313"/>
      <c r="AQH1" s="313"/>
      <c r="AQI1" s="313"/>
      <c r="AQJ1" s="313"/>
      <c r="AQK1" s="313"/>
      <c r="AQL1" s="313"/>
      <c r="AQM1" s="313"/>
      <c r="AQN1" s="313"/>
      <c r="AQO1" s="313"/>
      <c r="AQP1" s="313"/>
      <c r="AQQ1" s="313"/>
      <c r="AQR1" s="313"/>
      <c r="AQS1" s="313"/>
      <c r="AQT1" s="313"/>
      <c r="AQU1" s="313"/>
      <c r="AQV1" s="313"/>
      <c r="AQW1" s="313"/>
      <c r="AQX1" s="313"/>
      <c r="AQY1" s="313"/>
      <c r="AQZ1" s="313"/>
      <c r="ARA1" s="313"/>
      <c r="ARB1" s="313"/>
      <c r="ARC1" s="313"/>
      <c r="ARD1" s="313"/>
      <c r="ARE1" s="313"/>
      <c r="ARF1" s="313"/>
      <c r="ARG1" s="313"/>
      <c r="ARH1" s="313"/>
      <c r="ARI1" s="313"/>
      <c r="ARJ1" s="313"/>
      <c r="ARK1" s="313"/>
      <c r="ARL1" s="313"/>
      <c r="ARM1" s="313"/>
      <c r="ARN1" s="313"/>
      <c r="ARO1" s="313"/>
      <c r="ARP1" s="313"/>
      <c r="ARQ1" s="313"/>
      <c r="ARR1" s="313"/>
      <c r="ARS1" s="313"/>
      <c r="ART1" s="313"/>
      <c r="ARU1" s="313"/>
      <c r="ARV1" s="313"/>
      <c r="ARW1" s="313"/>
      <c r="ARX1" s="313"/>
      <c r="ARY1" s="313"/>
      <c r="ARZ1" s="313"/>
      <c r="ASA1" s="313"/>
      <c r="ASB1" s="313"/>
      <c r="ASC1" s="313"/>
      <c r="ASD1" s="313"/>
      <c r="ASE1" s="313"/>
      <c r="ASF1" s="313"/>
      <c r="ASG1" s="313"/>
      <c r="ASH1" s="313"/>
      <c r="ASI1" s="313"/>
      <c r="ASJ1" s="313"/>
      <c r="ASK1" s="313"/>
      <c r="ASL1" s="313"/>
      <c r="ASM1" s="313"/>
      <c r="ASN1" s="313"/>
      <c r="ASO1" s="313"/>
      <c r="ASP1" s="313"/>
      <c r="ASQ1" s="313"/>
      <c r="ASR1" s="313"/>
      <c r="ASS1" s="313"/>
      <c r="AST1" s="313"/>
      <c r="ASU1" s="313"/>
      <c r="ASV1" s="313"/>
      <c r="ASW1" s="313"/>
      <c r="ASX1" s="313"/>
      <c r="ASY1" s="313"/>
      <c r="ASZ1" s="313"/>
      <c r="ATA1" s="313"/>
      <c r="ATB1" s="313"/>
      <c r="ATC1" s="313"/>
      <c r="ATD1" s="313"/>
      <c r="ATE1" s="313"/>
      <c r="ATF1" s="313"/>
      <c r="ATG1" s="313"/>
      <c r="ATH1" s="313"/>
      <c r="ATI1" s="313"/>
      <c r="ATJ1" s="313"/>
      <c r="ATK1" s="313"/>
      <c r="ATL1" s="313"/>
      <c r="ATM1" s="313"/>
      <c r="ATN1" s="313"/>
      <c r="ATO1" s="313"/>
      <c r="ATP1" s="313"/>
      <c r="ATQ1" s="313"/>
      <c r="ATR1" s="313"/>
      <c r="ATS1" s="313"/>
      <c r="ATT1" s="313"/>
      <c r="ATU1" s="313"/>
      <c r="ATV1" s="313"/>
      <c r="ATW1" s="313"/>
      <c r="ATX1" s="313"/>
      <c r="ATY1" s="313"/>
      <c r="ATZ1" s="313"/>
      <c r="AUA1" s="313"/>
      <c r="AUB1" s="313"/>
      <c r="AUC1" s="313"/>
      <c r="AUD1" s="313"/>
      <c r="AUE1" s="313"/>
      <c r="AUF1" s="313"/>
      <c r="AUG1" s="313"/>
      <c r="AUH1" s="313"/>
      <c r="AUI1" s="313"/>
      <c r="AUJ1" s="313"/>
      <c r="AUK1" s="313"/>
      <c r="AUL1" s="313"/>
      <c r="AUM1" s="313"/>
      <c r="AUN1" s="313"/>
      <c r="AUO1" s="313"/>
      <c r="AUP1" s="313"/>
      <c r="AUQ1" s="313"/>
      <c r="AUR1" s="313"/>
      <c r="AUS1" s="313"/>
      <c r="AUT1" s="313"/>
      <c r="AUU1" s="313"/>
      <c r="AUV1" s="313"/>
      <c r="AUW1" s="313"/>
      <c r="AUX1" s="313"/>
      <c r="AUY1" s="313"/>
      <c r="AUZ1" s="313"/>
      <c r="AVA1" s="313"/>
      <c r="AVB1" s="313"/>
      <c r="AVC1" s="313"/>
      <c r="AVD1" s="313"/>
      <c r="AVE1" s="313"/>
      <c r="AVF1" s="313"/>
      <c r="AVG1" s="313"/>
      <c r="AVH1" s="313"/>
      <c r="AVI1" s="313"/>
      <c r="AVJ1" s="313"/>
      <c r="AVK1" s="313"/>
      <c r="AVL1" s="313"/>
      <c r="AVM1" s="313"/>
      <c r="AVN1" s="313"/>
      <c r="AVO1" s="313"/>
      <c r="AVP1" s="313"/>
      <c r="AVQ1" s="313"/>
      <c r="AVR1" s="313"/>
      <c r="AVS1" s="313"/>
      <c r="AVT1" s="313"/>
      <c r="AVU1" s="313"/>
      <c r="AVV1" s="313"/>
      <c r="AVW1" s="313"/>
      <c r="AVX1" s="313"/>
      <c r="AVY1" s="313"/>
      <c r="AVZ1" s="313"/>
      <c r="AWA1" s="313"/>
      <c r="AWB1" s="313"/>
      <c r="AWC1" s="313"/>
      <c r="AWD1" s="313"/>
      <c r="AWE1" s="313"/>
      <c r="AWF1" s="313"/>
      <c r="AWG1" s="313"/>
      <c r="AWH1" s="313"/>
      <c r="AWI1" s="313"/>
      <c r="AWJ1" s="313"/>
      <c r="AWK1" s="313"/>
      <c r="AWL1" s="313"/>
      <c r="AWM1" s="313"/>
      <c r="AWN1" s="313"/>
      <c r="AWO1" s="313"/>
      <c r="AWP1" s="313"/>
      <c r="AWQ1" s="313"/>
      <c r="AWR1" s="313"/>
      <c r="AWS1" s="313"/>
      <c r="AWT1" s="313"/>
      <c r="AWU1" s="313"/>
      <c r="AWV1" s="313"/>
      <c r="AWW1" s="313"/>
      <c r="AWX1" s="313"/>
      <c r="AWY1" s="313"/>
      <c r="AWZ1" s="313"/>
      <c r="AXA1" s="313"/>
      <c r="AXB1" s="313"/>
      <c r="AXC1" s="313"/>
      <c r="AXD1" s="313"/>
      <c r="AXE1" s="313"/>
      <c r="AXF1" s="313"/>
      <c r="AXG1" s="313"/>
      <c r="AXH1" s="313"/>
      <c r="AXI1" s="313"/>
      <c r="AXJ1" s="313"/>
      <c r="AXK1" s="313"/>
      <c r="AXL1" s="313"/>
      <c r="AXM1" s="313"/>
      <c r="AXN1" s="313"/>
      <c r="AXO1" s="313"/>
      <c r="AXP1" s="313"/>
      <c r="AXQ1" s="313"/>
      <c r="AXR1" s="313"/>
      <c r="AXS1" s="313"/>
      <c r="AXT1" s="313"/>
      <c r="AXU1" s="313"/>
      <c r="AXV1" s="313"/>
      <c r="AXW1" s="313"/>
      <c r="AXX1" s="313"/>
      <c r="AXY1" s="313"/>
      <c r="AXZ1" s="313"/>
      <c r="AYA1" s="313"/>
      <c r="AYB1" s="313"/>
      <c r="AYC1" s="313"/>
      <c r="AYD1" s="313"/>
      <c r="AYE1" s="313"/>
      <c r="AYF1" s="313"/>
      <c r="AYG1" s="313"/>
      <c r="AYH1" s="313"/>
      <c r="AYI1" s="313"/>
      <c r="AYJ1" s="313"/>
      <c r="AYK1" s="313"/>
      <c r="AYL1" s="313"/>
      <c r="AYM1" s="313"/>
      <c r="AYN1" s="313"/>
      <c r="AYO1" s="313"/>
      <c r="AYP1" s="313"/>
      <c r="AYQ1" s="313"/>
      <c r="AYR1" s="313"/>
      <c r="AYS1" s="313"/>
      <c r="AYT1" s="313"/>
      <c r="AYU1" s="313"/>
      <c r="AYV1" s="313"/>
      <c r="AYW1" s="313"/>
      <c r="AYX1" s="313"/>
      <c r="AYY1" s="313"/>
      <c r="AYZ1" s="313"/>
      <c r="AZA1" s="313"/>
      <c r="AZB1" s="313"/>
      <c r="AZC1" s="313"/>
      <c r="AZD1" s="313"/>
      <c r="AZE1" s="313"/>
      <c r="AZF1" s="313"/>
      <c r="AZG1" s="313"/>
      <c r="AZH1" s="313"/>
      <c r="AZI1" s="313"/>
      <c r="AZJ1" s="313"/>
      <c r="AZK1" s="313"/>
      <c r="AZL1" s="313"/>
      <c r="AZM1" s="313"/>
      <c r="AZN1" s="313"/>
      <c r="AZO1" s="313"/>
      <c r="AZP1" s="313"/>
      <c r="AZQ1" s="313"/>
      <c r="AZR1" s="313"/>
      <c r="AZS1" s="313"/>
      <c r="AZT1" s="313"/>
      <c r="AZU1" s="313"/>
      <c r="AZV1" s="313"/>
      <c r="AZW1" s="313"/>
      <c r="AZX1" s="313"/>
      <c r="AZY1" s="313"/>
      <c r="AZZ1" s="313"/>
      <c r="BAA1" s="313"/>
      <c r="BAB1" s="313"/>
      <c r="BAC1" s="313"/>
      <c r="BAD1" s="313"/>
      <c r="BAE1" s="313"/>
      <c r="BAF1" s="313"/>
      <c r="BAG1" s="313"/>
      <c r="BAH1" s="313"/>
      <c r="BAI1" s="313"/>
      <c r="BAJ1" s="313"/>
      <c r="BAK1" s="313"/>
      <c r="BAL1" s="313"/>
      <c r="BAM1" s="313"/>
      <c r="BAN1" s="313"/>
      <c r="BAO1" s="313"/>
      <c r="BAP1" s="313"/>
      <c r="BAQ1" s="313"/>
      <c r="BAR1" s="313"/>
      <c r="BAS1" s="313"/>
      <c r="BAT1" s="313"/>
      <c r="BAU1" s="313"/>
      <c r="BAV1" s="313"/>
      <c r="BAW1" s="313"/>
      <c r="BAX1" s="313"/>
      <c r="BAY1" s="313"/>
      <c r="BAZ1" s="313"/>
      <c r="BBA1" s="313"/>
      <c r="BBB1" s="313"/>
      <c r="BBC1" s="313"/>
      <c r="BBD1" s="313"/>
      <c r="BBE1" s="313"/>
      <c r="BBF1" s="313"/>
      <c r="BBG1" s="313"/>
      <c r="BBH1" s="313"/>
      <c r="BBI1" s="313"/>
      <c r="BBJ1" s="313"/>
      <c r="BBK1" s="313"/>
      <c r="BBL1" s="313"/>
      <c r="BBM1" s="313"/>
      <c r="BBN1" s="313"/>
      <c r="BBO1" s="313"/>
      <c r="BBP1" s="313"/>
      <c r="BBQ1" s="313"/>
      <c r="BBR1" s="313"/>
      <c r="BBS1" s="313"/>
      <c r="BBT1" s="313"/>
      <c r="BBU1" s="313"/>
      <c r="BBV1" s="313"/>
      <c r="BBW1" s="313"/>
      <c r="BBX1" s="313"/>
      <c r="BBY1" s="313"/>
      <c r="BBZ1" s="313"/>
      <c r="BCA1" s="313"/>
      <c r="BCB1" s="313"/>
      <c r="BCC1" s="313"/>
      <c r="BCD1" s="313"/>
      <c r="BCE1" s="313"/>
      <c r="BCF1" s="313"/>
      <c r="BCG1" s="313"/>
      <c r="BCH1" s="313"/>
      <c r="BCI1" s="313"/>
      <c r="BCJ1" s="313"/>
      <c r="BCK1" s="313"/>
      <c r="BCL1" s="313"/>
      <c r="BCM1" s="313"/>
      <c r="BCN1" s="313"/>
      <c r="BCO1" s="313"/>
      <c r="BCP1" s="313"/>
      <c r="BCQ1" s="313"/>
      <c r="BCR1" s="313"/>
      <c r="BCS1" s="313"/>
      <c r="BCT1" s="313"/>
      <c r="BCU1" s="313"/>
      <c r="BCV1" s="313"/>
      <c r="BCW1" s="313"/>
      <c r="BCX1" s="313"/>
      <c r="BCY1" s="313"/>
      <c r="BCZ1" s="313"/>
      <c r="BDA1" s="313"/>
      <c r="BDB1" s="313"/>
      <c r="BDC1" s="313"/>
      <c r="BDD1" s="313"/>
      <c r="BDE1" s="313"/>
      <c r="BDF1" s="313"/>
      <c r="BDG1" s="313"/>
      <c r="BDH1" s="313"/>
      <c r="BDI1" s="313"/>
      <c r="BDJ1" s="313"/>
      <c r="BDK1" s="313"/>
      <c r="BDL1" s="313"/>
      <c r="BDM1" s="313"/>
      <c r="BDN1" s="313"/>
      <c r="BDO1" s="313"/>
      <c r="BDP1" s="313"/>
      <c r="BDQ1" s="313"/>
      <c r="BDR1" s="313"/>
      <c r="BDS1" s="313"/>
      <c r="BDT1" s="313"/>
      <c r="BDU1" s="313"/>
      <c r="BDV1" s="313"/>
      <c r="BDW1" s="313"/>
      <c r="BDX1" s="313"/>
      <c r="BDY1" s="313"/>
      <c r="BDZ1" s="313"/>
      <c r="BEA1" s="313"/>
      <c r="BEB1" s="313"/>
      <c r="BEC1" s="313"/>
      <c r="BED1" s="313"/>
      <c r="BEE1" s="313"/>
      <c r="BEF1" s="313"/>
      <c r="BEG1" s="313"/>
      <c r="BEH1" s="313"/>
      <c r="BEI1" s="313"/>
      <c r="BEJ1" s="313"/>
      <c r="BEK1" s="313"/>
      <c r="BEL1" s="313"/>
      <c r="BEM1" s="313"/>
      <c r="BEN1" s="313"/>
      <c r="BEO1" s="313"/>
      <c r="BEP1" s="313"/>
      <c r="BEQ1" s="313"/>
      <c r="BER1" s="313"/>
      <c r="BES1" s="313"/>
      <c r="BET1" s="313"/>
      <c r="BEU1" s="313"/>
      <c r="BEV1" s="313"/>
      <c r="BEW1" s="313"/>
      <c r="BEX1" s="313"/>
      <c r="BEY1" s="313"/>
      <c r="BEZ1" s="313"/>
      <c r="BFA1" s="313"/>
      <c r="BFB1" s="313"/>
      <c r="BFC1" s="313"/>
      <c r="BFD1" s="313"/>
      <c r="BFE1" s="313"/>
      <c r="BFF1" s="313"/>
      <c r="BFG1" s="313"/>
      <c r="BFH1" s="313"/>
      <c r="BFI1" s="313"/>
      <c r="BFJ1" s="313"/>
      <c r="BFK1" s="313"/>
      <c r="BFL1" s="313"/>
      <c r="BFM1" s="313"/>
      <c r="BFN1" s="313"/>
      <c r="BFO1" s="313"/>
      <c r="BFP1" s="313"/>
      <c r="BFQ1" s="313"/>
      <c r="BFR1" s="313"/>
      <c r="BFS1" s="313"/>
      <c r="BFT1" s="313"/>
      <c r="BFU1" s="313"/>
      <c r="BFV1" s="313"/>
      <c r="BFW1" s="313"/>
      <c r="BFX1" s="313"/>
      <c r="BFY1" s="313"/>
      <c r="BFZ1" s="313"/>
      <c r="BGA1" s="313"/>
      <c r="BGB1" s="313"/>
      <c r="BGC1" s="313"/>
      <c r="BGD1" s="313"/>
      <c r="BGE1" s="313"/>
      <c r="BGF1" s="313"/>
      <c r="BGG1" s="313"/>
      <c r="BGH1" s="313"/>
      <c r="BGI1" s="313"/>
      <c r="BGJ1" s="313"/>
      <c r="BGK1" s="313"/>
      <c r="BGL1" s="313"/>
      <c r="BGM1" s="313"/>
      <c r="BGN1" s="313"/>
      <c r="BGO1" s="313"/>
      <c r="BGP1" s="313"/>
      <c r="BGQ1" s="313"/>
      <c r="BGR1" s="313"/>
      <c r="BGS1" s="313"/>
      <c r="BGT1" s="313"/>
      <c r="BGU1" s="313"/>
      <c r="BGV1" s="313"/>
      <c r="BGW1" s="313"/>
      <c r="BGX1" s="313"/>
      <c r="BGY1" s="313"/>
      <c r="BGZ1" s="313"/>
      <c r="BHA1" s="313"/>
      <c r="BHB1" s="313"/>
      <c r="BHC1" s="313"/>
      <c r="BHD1" s="313"/>
      <c r="BHE1" s="313"/>
      <c r="BHF1" s="313"/>
      <c r="BHG1" s="313"/>
      <c r="BHH1" s="313"/>
      <c r="BHI1" s="313"/>
      <c r="BHJ1" s="313"/>
      <c r="BHK1" s="313"/>
      <c r="BHL1" s="313"/>
      <c r="BHM1" s="313"/>
      <c r="BHN1" s="313"/>
      <c r="BHO1" s="313"/>
      <c r="BHP1" s="313"/>
      <c r="BHQ1" s="313"/>
      <c r="BHR1" s="313"/>
      <c r="BHS1" s="313"/>
      <c r="BHT1" s="313"/>
      <c r="BHU1" s="313"/>
      <c r="BHV1" s="313"/>
      <c r="BHW1" s="313"/>
      <c r="BHX1" s="313"/>
      <c r="BHY1" s="313"/>
      <c r="BHZ1" s="313"/>
      <c r="BIA1" s="313"/>
      <c r="BIB1" s="313"/>
      <c r="BIC1" s="313"/>
      <c r="BID1" s="313"/>
      <c r="BIE1" s="313"/>
      <c r="BIF1" s="313"/>
      <c r="BIG1" s="313"/>
      <c r="BIH1" s="313"/>
      <c r="BII1" s="313"/>
      <c r="BIJ1" s="313"/>
      <c r="BIK1" s="313"/>
      <c r="BIL1" s="313"/>
      <c r="BIM1" s="313"/>
      <c r="BIN1" s="313"/>
      <c r="BIO1" s="313"/>
      <c r="BIP1" s="313"/>
      <c r="BIQ1" s="313"/>
      <c r="BIR1" s="313"/>
      <c r="BIS1" s="313"/>
      <c r="BIT1" s="313"/>
      <c r="BIU1" s="313"/>
      <c r="BIV1" s="313"/>
      <c r="BIW1" s="313"/>
      <c r="BIX1" s="313"/>
      <c r="BIY1" s="313"/>
      <c r="BIZ1" s="313"/>
      <c r="BJA1" s="313"/>
      <c r="BJB1" s="313"/>
      <c r="BJC1" s="313"/>
      <c r="BJD1" s="313"/>
      <c r="BJE1" s="313"/>
      <c r="BJF1" s="313"/>
      <c r="BJG1" s="313"/>
      <c r="BJH1" s="313"/>
      <c r="BJI1" s="313"/>
      <c r="BJJ1" s="313"/>
      <c r="BJK1" s="313"/>
      <c r="BJL1" s="313"/>
      <c r="BJM1" s="313"/>
      <c r="BJN1" s="313"/>
      <c r="BJO1" s="313"/>
      <c r="BJP1" s="313"/>
      <c r="BJQ1" s="313"/>
      <c r="BJR1" s="313"/>
      <c r="BJS1" s="313"/>
      <c r="BJT1" s="313"/>
      <c r="BJU1" s="313"/>
      <c r="BJV1" s="313"/>
      <c r="BJW1" s="313"/>
      <c r="BJX1" s="313"/>
      <c r="BJY1" s="313"/>
      <c r="BJZ1" s="313"/>
      <c r="BKA1" s="313"/>
      <c r="BKB1" s="313"/>
      <c r="BKC1" s="313"/>
      <c r="BKD1" s="313"/>
      <c r="BKE1" s="313"/>
      <c r="BKF1" s="313"/>
      <c r="BKG1" s="313"/>
      <c r="BKH1" s="313"/>
      <c r="BKI1" s="313"/>
      <c r="BKJ1" s="313"/>
      <c r="BKK1" s="313"/>
      <c r="BKL1" s="313"/>
      <c r="BKM1" s="313"/>
      <c r="BKN1" s="313"/>
      <c r="BKO1" s="313"/>
      <c r="BKP1" s="313"/>
      <c r="BKQ1" s="313"/>
      <c r="BKR1" s="313"/>
      <c r="BKS1" s="313"/>
      <c r="BKT1" s="313"/>
      <c r="BKU1" s="313"/>
      <c r="BKV1" s="313"/>
      <c r="BKW1" s="313"/>
      <c r="BKX1" s="313"/>
      <c r="BKY1" s="313"/>
      <c r="BKZ1" s="313"/>
      <c r="BLA1" s="313"/>
      <c r="BLB1" s="313"/>
      <c r="BLC1" s="313"/>
      <c r="BLD1" s="313"/>
      <c r="BLE1" s="313"/>
      <c r="BLF1" s="313"/>
      <c r="BLG1" s="313"/>
      <c r="BLH1" s="313"/>
      <c r="BLI1" s="313"/>
      <c r="BLJ1" s="313"/>
      <c r="BLK1" s="313"/>
      <c r="BLL1" s="313"/>
      <c r="BLM1" s="313"/>
      <c r="BLN1" s="313"/>
      <c r="BLO1" s="313"/>
      <c r="BLP1" s="313"/>
      <c r="BLQ1" s="313"/>
      <c r="BLR1" s="313"/>
      <c r="BLS1" s="313"/>
      <c r="BLT1" s="313"/>
      <c r="BLU1" s="313"/>
      <c r="BLV1" s="313"/>
      <c r="BLW1" s="313"/>
      <c r="BLX1" s="313"/>
      <c r="BLY1" s="313"/>
      <c r="BLZ1" s="313"/>
      <c r="BMA1" s="313"/>
      <c r="BMB1" s="313"/>
      <c r="BMC1" s="313"/>
      <c r="BMD1" s="313"/>
      <c r="BME1" s="313"/>
      <c r="BMF1" s="313"/>
      <c r="BMG1" s="313"/>
      <c r="BMH1" s="313"/>
      <c r="BMI1" s="313"/>
      <c r="BMJ1" s="313"/>
      <c r="BMK1" s="313"/>
      <c r="BML1" s="313"/>
      <c r="BMM1" s="313"/>
      <c r="BMN1" s="313"/>
      <c r="BMO1" s="313"/>
      <c r="BMP1" s="313"/>
      <c r="BMQ1" s="313"/>
      <c r="BMR1" s="313"/>
      <c r="BMS1" s="313"/>
      <c r="BMT1" s="313"/>
      <c r="BMU1" s="313"/>
      <c r="BMV1" s="313"/>
      <c r="BMW1" s="313"/>
      <c r="BMX1" s="313"/>
      <c r="BMY1" s="313"/>
      <c r="BMZ1" s="313"/>
      <c r="BNA1" s="313"/>
      <c r="BNB1" s="313"/>
      <c r="BNC1" s="313"/>
      <c r="BND1" s="313"/>
      <c r="BNE1" s="313"/>
      <c r="BNF1" s="313"/>
      <c r="BNG1" s="313"/>
      <c r="BNH1" s="313"/>
      <c r="BNI1" s="313"/>
      <c r="BNJ1" s="313"/>
      <c r="BNK1" s="313"/>
      <c r="BNL1" s="313"/>
      <c r="BNM1" s="313"/>
      <c r="BNN1" s="313"/>
      <c r="BNO1" s="313"/>
      <c r="BNP1" s="313"/>
      <c r="BNQ1" s="313"/>
      <c r="BNR1" s="313"/>
      <c r="BNS1" s="313"/>
      <c r="BNT1" s="313"/>
      <c r="BNU1" s="313"/>
      <c r="BNV1" s="313"/>
      <c r="BNW1" s="313"/>
      <c r="BNX1" s="313"/>
      <c r="BNY1" s="313"/>
      <c r="BNZ1" s="313"/>
      <c r="BOA1" s="313"/>
      <c r="BOB1" s="313"/>
      <c r="BOC1" s="313"/>
      <c r="BOD1" s="313"/>
      <c r="BOE1" s="313"/>
      <c r="BOF1" s="313"/>
      <c r="BOG1" s="313"/>
      <c r="BOH1" s="313"/>
      <c r="BOI1" s="313"/>
      <c r="BOJ1" s="313"/>
      <c r="BOK1" s="313"/>
      <c r="BOL1" s="313"/>
      <c r="BOM1" s="313"/>
      <c r="BON1" s="313"/>
      <c r="BOO1" s="313"/>
      <c r="BOP1" s="313"/>
      <c r="BOQ1" s="313"/>
      <c r="BOR1" s="313"/>
      <c r="BOS1" s="313"/>
      <c r="BOT1" s="313"/>
      <c r="BOU1" s="313"/>
      <c r="BOV1" s="313"/>
      <c r="BOW1" s="313"/>
      <c r="BOX1" s="313"/>
      <c r="BOY1" s="313"/>
      <c r="BOZ1" s="313"/>
      <c r="BPA1" s="313"/>
      <c r="BPB1" s="313"/>
      <c r="BPC1" s="313"/>
      <c r="BPD1" s="313"/>
      <c r="BPE1" s="313"/>
      <c r="BPF1" s="313"/>
      <c r="BPG1" s="313"/>
      <c r="BPH1" s="313"/>
      <c r="BPI1" s="313"/>
      <c r="BPJ1" s="313"/>
      <c r="BPK1" s="313"/>
      <c r="BPL1" s="313"/>
      <c r="BPM1" s="313"/>
      <c r="BPN1" s="313"/>
      <c r="BPO1" s="313"/>
      <c r="BPP1" s="313"/>
      <c r="BPQ1" s="313"/>
      <c r="BPR1" s="313"/>
      <c r="BPS1" s="313"/>
      <c r="BPT1" s="313"/>
      <c r="BPU1" s="313"/>
      <c r="BPV1" s="313"/>
      <c r="BPW1" s="313"/>
      <c r="BPX1" s="313"/>
      <c r="BPY1" s="313"/>
      <c r="BPZ1" s="313"/>
      <c r="BQA1" s="313"/>
      <c r="BQB1" s="313"/>
      <c r="BQC1" s="313"/>
      <c r="BQD1" s="313"/>
      <c r="BQE1" s="313"/>
      <c r="BQF1" s="313"/>
      <c r="BQG1" s="313"/>
      <c r="BQH1" s="313"/>
      <c r="BQI1" s="313"/>
      <c r="BQJ1" s="313"/>
      <c r="BQK1" s="313"/>
      <c r="BQL1" s="313"/>
      <c r="BQM1" s="313"/>
      <c r="BQN1" s="313"/>
      <c r="BQO1" s="313"/>
      <c r="BQP1" s="313"/>
      <c r="BQQ1" s="313"/>
      <c r="BQR1" s="313"/>
      <c r="BQS1" s="313"/>
      <c r="BQT1" s="313"/>
      <c r="BQU1" s="313"/>
      <c r="BQV1" s="313"/>
      <c r="BQW1" s="313"/>
      <c r="BQX1" s="313"/>
      <c r="BQY1" s="313"/>
      <c r="BQZ1" s="313"/>
      <c r="BRA1" s="313"/>
      <c r="BRB1" s="313"/>
      <c r="BRC1" s="313"/>
      <c r="BRD1" s="313"/>
      <c r="BRE1" s="313"/>
      <c r="BRF1" s="313"/>
      <c r="BRG1" s="313"/>
      <c r="BRH1" s="313"/>
      <c r="BRI1" s="313"/>
      <c r="BRJ1" s="313"/>
      <c r="BRK1" s="313"/>
      <c r="BRL1" s="313"/>
      <c r="BRM1" s="313"/>
      <c r="BRN1" s="313"/>
      <c r="BRO1" s="313"/>
      <c r="BRP1" s="313"/>
      <c r="BRQ1" s="313"/>
      <c r="BRR1" s="313"/>
      <c r="BRS1" s="313"/>
      <c r="BRT1" s="313"/>
      <c r="BRU1" s="313"/>
      <c r="BRV1" s="313"/>
      <c r="BRW1" s="313"/>
      <c r="BRX1" s="313"/>
      <c r="BRY1" s="313"/>
      <c r="BRZ1" s="313"/>
      <c r="BSA1" s="313"/>
      <c r="BSB1" s="313"/>
      <c r="BSC1" s="313"/>
      <c r="BSD1" s="313"/>
      <c r="BSE1" s="313"/>
      <c r="BSF1" s="313"/>
      <c r="BSG1" s="313"/>
      <c r="BSH1" s="313"/>
      <c r="BSI1" s="313"/>
      <c r="BSJ1" s="313"/>
      <c r="BSK1" s="313"/>
      <c r="BSL1" s="313"/>
      <c r="BSM1" s="313"/>
      <c r="BSN1" s="313"/>
      <c r="BSO1" s="313"/>
      <c r="BSP1" s="313"/>
      <c r="BSQ1" s="313"/>
      <c r="BSR1" s="313"/>
      <c r="BSS1" s="313"/>
      <c r="BST1" s="313"/>
      <c r="BSU1" s="313"/>
      <c r="BSV1" s="313"/>
      <c r="BSW1" s="313"/>
      <c r="BSX1" s="313"/>
      <c r="BSY1" s="313"/>
      <c r="BSZ1" s="313"/>
      <c r="BTA1" s="313"/>
      <c r="BTB1" s="313"/>
      <c r="BTC1" s="313"/>
      <c r="BTD1" s="313"/>
      <c r="BTE1" s="313"/>
      <c r="BTF1" s="313"/>
      <c r="BTG1" s="313"/>
      <c r="BTH1" s="313"/>
      <c r="BTI1" s="313"/>
      <c r="BTJ1" s="313"/>
      <c r="BTK1" s="313"/>
      <c r="BTL1" s="313"/>
      <c r="BTM1" s="313"/>
      <c r="BTN1" s="313"/>
      <c r="BTO1" s="313"/>
      <c r="BTP1" s="313"/>
      <c r="BTQ1" s="313"/>
      <c r="BTR1" s="313"/>
      <c r="BTS1" s="313"/>
      <c r="BTT1" s="313"/>
      <c r="BTU1" s="313"/>
      <c r="BTV1" s="313"/>
      <c r="BTW1" s="313"/>
      <c r="BTX1" s="313"/>
      <c r="BTY1" s="313"/>
      <c r="BTZ1" s="313"/>
      <c r="BUA1" s="313"/>
      <c r="BUB1" s="313"/>
      <c r="BUC1" s="313"/>
      <c r="BUD1" s="313"/>
      <c r="BUE1" s="313"/>
      <c r="BUF1" s="313"/>
      <c r="BUG1" s="313"/>
      <c r="BUH1" s="313"/>
      <c r="BUI1" s="313"/>
      <c r="BUJ1" s="313"/>
      <c r="BUK1" s="313"/>
      <c r="BUL1" s="313"/>
      <c r="BUM1" s="313"/>
      <c r="BUN1" s="313"/>
      <c r="BUO1" s="313"/>
      <c r="BUP1" s="313"/>
      <c r="BUQ1" s="313"/>
      <c r="BUR1" s="313"/>
      <c r="BUS1" s="313"/>
      <c r="BUT1" s="313"/>
      <c r="BUU1" s="313"/>
      <c r="BUV1" s="313"/>
      <c r="BUW1" s="313"/>
      <c r="BUX1" s="313"/>
      <c r="BUY1" s="313"/>
      <c r="BUZ1" s="313"/>
      <c r="BVA1" s="313"/>
      <c r="BVB1" s="313"/>
      <c r="BVC1" s="313"/>
      <c r="BVD1" s="313"/>
      <c r="BVE1" s="313"/>
      <c r="BVF1" s="313"/>
      <c r="BVG1" s="313"/>
      <c r="BVH1" s="313"/>
      <c r="BVI1" s="313"/>
      <c r="BVJ1" s="313"/>
      <c r="BVK1" s="313"/>
      <c r="BVL1" s="313"/>
      <c r="BVM1" s="313"/>
      <c r="BVN1" s="313"/>
      <c r="BVO1" s="313"/>
      <c r="BVP1" s="313"/>
      <c r="BVQ1" s="313"/>
      <c r="BVR1" s="313"/>
      <c r="BVS1" s="313"/>
      <c r="BVT1" s="313"/>
      <c r="BVU1" s="313"/>
      <c r="BVV1" s="313"/>
      <c r="BVW1" s="313"/>
      <c r="BVX1" s="313"/>
      <c r="BVY1" s="313"/>
      <c r="BVZ1" s="313"/>
      <c r="BWA1" s="313"/>
      <c r="BWB1" s="313"/>
      <c r="BWC1" s="313"/>
      <c r="BWD1" s="313"/>
      <c r="BWE1" s="313"/>
      <c r="BWF1" s="313"/>
      <c r="BWG1" s="313"/>
      <c r="BWH1" s="313"/>
      <c r="BWI1" s="313"/>
      <c r="BWJ1" s="313"/>
      <c r="BWK1" s="313"/>
      <c r="BWL1" s="313"/>
      <c r="BWM1" s="313"/>
      <c r="BWN1" s="313"/>
      <c r="BWO1" s="313"/>
      <c r="BWP1" s="313"/>
      <c r="BWQ1" s="313"/>
      <c r="BWR1" s="313"/>
      <c r="BWS1" s="313"/>
      <c r="BWT1" s="313"/>
      <c r="BWU1" s="313"/>
      <c r="BWV1" s="313"/>
      <c r="BWW1" s="313"/>
      <c r="BWX1" s="313"/>
      <c r="BWY1" s="313"/>
      <c r="BWZ1" s="313"/>
      <c r="BXA1" s="313"/>
      <c r="BXB1" s="313"/>
      <c r="BXC1" s="313"/>
      <c r="BXD1" s="313"/>
      <c r="BXE1" s="313"/>
      <c r="BXF1" s="313"/>
      <c r="BXG1" s="313"/>
      <c r="BXH1" s="313"/>
      <c r="BXI1" s="313"/>
      <c r="BXJ1" s="313"/>
      <c r="BXK1" s="313"/>
      <c r="BXL1" s="313"/>
      <c r="BXM1" s="313"/>
      <c r="BXN1" s="313"/>
      <c r="BXO1" s="313"/>
      <c r="BXP1" s="313"/>
      <c r="BXQ1" s="313"/>
      <c r="BXR1" s="313"/>
      <c r="BXS1" s="313"/>
      <c r="BXT1" s="313"/>
      <c r="BXU1" s="313"/>
      <c r="BXV1" s="313"/>
      <c r="BXW1" s="313"/>
      <c r="BXX1" s="313"/>
      <c r="BXY1" s="313"/>
      <c r="BXZ1" s="313"/>
      <c r="BYA1" s="313"/>
      <c r="BYB1" s="313"/>
      <c r="BYC1" s="313"/>
      <c r="BYD1" s="313"/>
      <c r="BYE1" s="313"/>
      <c r="BYF1" s="313"/>
      <c r="BYG1" s="313"/>
      <c r="BYH1" s="313"/>
      <c r="BYI1" s="313"/>
      <c r="BYJ1" s="313"/>
      <c r="BYK1" s="313"/>
      <c r="BYL1" s="313"/>
      <c r="BYM1" s="313"/>
      <c r="BYN1" s="313"/>
      <c r="BYO1" s="313"/>
      <c r="BYP1" s="313"/>
      <c r="BYQ1" s="313"/>
      <c r="BYR1" s="313"/>
      <c r="BYS1" s="313"/>
      <c r="BYT1" s="313"/>
      <c r="BYU1" s="313"/>
      <c r="BYV1" s="313"/>
      <c r="BYW1" s="313"/>
      <c r="BYX1" s="313"/>
      <c r="BYY1" s="313"/>
      <c r="BYZ1" s="313"/>
      <c r="BZA1" s="313"/>
      <c r="BZB1" s="313"/>
      <c r="BZC1" s="313"/>
      <c r="BZD1" s="313"/>
      <c r="BZE1" s="313"/>
      <c r="BZF1" s="313"/>
      <c r="BZG1" s="313"/>
      <c r="BZH1" s="313"/>
      <c r="BZI1" s="313"/>
      <c r="BZJ1" s="313"/>
      <c r="BZK1" s="313"/>
      <c r="BZL1" s="313"/>
      <c r="BZM1" s="313"/>
      <c r="BZN1" s="313"/>
      <c r="BZO1" s="313"/>
      <c r="BZP1" s="313"/>
      <c r="BZQ1" s="313"/>
      <c r="BZR1" s="313"/>
      <c r="BZS1" s="313"/>
      <c r="BZT1" s="313"/>
      <c r="BZU1" s="313"/>
      <c r="BZV1" s="313"/>
      <c r="BZW1" s="313"/>
      <c r="BZX1" s="313"/>
      <c r="BZY1" s="313"/>
      <c r="BZZ1" s="313"/>
      <c r="CAA1" s="313"/>
      <c r="CAB1" s="313"/>
      <c r="CAC1" s="313"/>
      <c r="CAD1" s="313"/>
      <c r="CAE1" s="313"/>
      <c r="CAF1" s="313"/>
      <c r="CAG1" s="313"/>
      <c r="CAH1" s="313"/>
      <c r="CAI1" s="313"/>
      <c r="CAJ1" s="313"/>
      <c r="CAK1" s="313"/>
      <c r="CAL1" s="313"/>
      <c r="CAM1" s="313"/>
      <c r="CAN1" s="313"/>
      <c r="CAO1" s="313"/>
      <c r="CAP1" s="313"/>
      <c r="CAQ1" s="313"/>
      <c r="CAR1" s="313"/>
      <c r="CAS1" s="313"/>
      <c r="CAT1" s="313"/>
      <c r="CAU1" s="313"/>
      <c r="CAV1" s="313"/>
      <c r="CAW1" s="313"/>
      <c r="CAX1" s="313"/>
      <c r="CAY1" s="313"/>
      <c r="CAZ1" s="313"/>
      <c r="CBA1" s="313"/>
      <c r="CBB1" s="313"/>
      <c r="CBC1" s="313"/>
      <c r="CBD1" s="313"/>
      <c r="CBE1" s="313"/>
      <c r="CBF1" s="313"/>
      <c r="CBG1" s="313"/>
      <c r="CBH1" s="313"/>
      <c r="CBI1" s="313"/>
      <c r="CBJ1" s="313"/>
      <c r="CBK1" s="313"/>
      <c r="CBL1" s="313"/>
      <c r="CBM1" s="313"/>
      <c r="CBN1" s="313"/>
      <c r="CBO1" s="313"/>
      <c r="CBP1" s="313"/>
      <c r="CBQ1" s="313"/>
      <c r="CBR1" s="313"/>
      <c r="CBS1" s="313"/>
      <c r="CBT1" s="313"/>
      <c r="CBU1" s="313"/>
      <c r="CBV1" s="313"/>
      <c r="CBW1" s="313"/>
      <c r="CBX1" s="313"/>
      <c r="CBY1" s="313"/>
      <c r="CBZ1" s="313"/>
      <c r="CCA1" s="313"/>
      <c r="CCB1" s="313"/>
      <c r="CCC1" s="313"/>
      <c r="CCD1" s="313"/>
      <c r="CCE1" s="313"/>
      <c r="CCF1" s="313"/>
      <c r="CCG1" s="313"/>
      <c r="CCH1" s="313"/>
      <c r="CCI1" s="313"/>
      <c r="CCJ1" s="313"/>
      <c r="CCK1" s="313"/>
      <c r="CCL1" s="313"/>
      <c r="CCM1" s="313"/>
      <c r="CCN1" s="313"/>
      <c r="CCO1" s="313"/>
      <c r="CCP1" s="313"/>
      <c r="CCQ1" s="313"/>
      <c r="CCR1" s="313"/>
      <c r="CCS1" s="313"/>
      <c r="CCT1" s="313"/>
      <c r="CCU1" s="313"/>
      <c r="CCV1" s="313"/>
      <c r="CCW1" s="313"/>
      <c r="CCX1" s="313"/>
      <c r="CCY1" s="313"/>
      <c r="CCZ1" s="313"/>
      <c r="CDA1" s="313"/>
      <c r="CDB1" s="313"/>
      <c r="CDC1" s="313"/>
      <c r="CDD1" s="313"/>
      <c r="CDE1" s="313"/>
      <c r="CDF1" s="313"/>
      <c r="CDG1" s="313"/>
      <c r="CDH1" s="313"/>
      <c r="CDI1" s="313"/>
      <c r="CDJ1" s="313"/>
      <c r="CDK1" s="313"/>
      <c r="CDL1" s="313"/>
      <c r="CDM1" s="313"/>
      <c r="CDN1" s="313"/>
      <c r="CDO1" s="313"/>
      <c r="CDP1" s="313"/>
      <c r="CDQ1" s="313"/>
      <c r="CDR1" s="313"/>
      <c r="CDS1" s="313"/>
      <c r="CDT1" s="313"/>
      <c r="CDU1" s="313"/>
      <c r="CDV1" s="313"/>
      <c r="CDW1" s="313"/>
      <c r="CDX1" s="313"/>
      <c r="CDY1" s="313"/>
      <c r="CDZ1" s="313"/>
      <c r="CEA1" s="313"/>
      <c r="CEB1" s="313"/>
      <c r="CEC1" s="313"/>
      <c r="CED1" s="313"/>
      <c r="CEE1" s="313"/>
      <c r="CEF1" s="313"/>
      <c r="CEG1" s="313"/>
      <c r="CEH1" s="313"/>
      <c r="CEI1" s="313"/>
      <c r="CEJ1" s="313"/>
      <c r="CEK1" s="313"/>
      <c r="CEL1" s="313"/>
      <c r="CEM1" s="313"/>
      <c r="CEN1" s="313"/>
      <c r="CEO1" s="313"/>
      <c r="CEP1" s="313"/>
      <c r="CEQ1" s="313"/>
      <c r="CER1" s="313"/>
      <c r="CES1" s="313"/>
      <c r="CET1" s="313"/>
      <c r="CEU1" s="313"/>
      <c r="CEV1" s="313"/>
      <c r="CEW1" s="313"/>
      <c r="CEX1" s="313"/>
      <c r="CEY1" s="313"/>
      <c r="CEZ1" s="313"/>
      <c r="CFA1" s="313"/>
      <c r="CFB1" s="313"/>
      <c r="CFC1" s="313"/>
      <c r="CFD1" s="313"/>
      <c r="CFE1" s="313"/>
      <c r="CFF1" s="313"/>
      <c r="CFG1" s="313"/>
      <c r="CFH1" s="313"/>
      <c r="CFI1" s="313"/>
      <c r="CFJ1" s="313"/>
      <c r="CFK1" s="313"/>
      <c r="CFL1" s="313"/>
      <c r="CFM1" s="313"/>
      <c r="CFN1" s="313"/>
      <c r="CFO1" s="313"/>
      <c r="CFP1" s="313"/>
      <c r="CFQ1" s="313"/>
      <c r="CFR1" s="313"/>
      <c r="CFS1" s="313"/>
      <c r="CFT1" s="313"/>
      <c r="CFU1" s="313"/>
      <c r="CFV1" s="313"/>
      <c r="CFW1" s="313"/>
      <c r="CFX1" s="313"/>
      <c r="CFY1" s="313"/>
      <c r="CFZ1" s="313"/>
      <c r="CGA1" s="313"/>
      <c r="CGB1" s="313"/>
      <c r="CGC1" s="313"/>
      <c r="CGD1" s="313"/>
      <c r="CGE1" s="313"/>
      <c r="CGF1" s="313"/>
      <c r="CGG1" s="313"/>
      <c r="CGH1" s="313"/>
      <c r="CGI1" s="313"/>
      <c r="CGJ1" s="313"/>
      <c r="CGK1" s="313"/>
      <c r="CGL1" s="313"/>
      <c r="CGM1" s="313"/>
      <c r="CGN1" s="313"/>
      <c r="CGO1" s="313"/>
      <c r="CGP1" s="313"/>
      <c r="CGQ1" s="313"/>
      <c r="CGR1" s="313"/>
      <c r="CGS1" s="313"/>
      <c r="CGT1" s="313"/>
      <c r="CGU1" s="313"/>
      <c r="CGV1" s="313"/>
      <c r="CGW1" s="313"/>
      <c r="CGX1" s="313"/>
      <c r="CGY1" s="313"/>
      <c r="CGZ1" s="313"/>
      <c r="CHA1" s="313"/>
      <c r="CHB1" s="313"/>
      <c r="CHC1" s="313"/>
      <c r="CHD1" s="313"/>
      <c r="CHE1" s="313"/>
      <c r="CHF1" s="313"/>
      <c r="CHG1" s="313"/>
      <c r="CHH1" s="313"/>
      <c r="CHI1" s="313"/>
      <c r="CHJ1" s="313"/>
      <c r="CHK1" s="313"/>
      <c r="CHL1" s="313"/>
      <c r="CHM1" s="313"/>
      <c r="CHN1" s="313"/>
      <c r="CHO1" s="313"/>
      <c r="CHP1" s="313"/>
      <c r="CHQ1" s="313"/>
      <c r="CHR1" s="313"/>
      <c r="CHS1" s="313"/>
      <c r="CHT1" s="313"/>
      <c r="CHU1" s="313"/>
      <c r="CHV1" s="313"/>
      <c r="CHW1" s="313"/>
      <c r="CHX1" s="313"/>
      <c r="CHY1" s="313"/>
      <c r="CHZ1" s="313"/>
      <c r="CIA1" s="313"/>
      <c r="CIB1" s="313"/>
      <c r="CIC1" s="313"/>
      <c r="CID1" s="313"/>
      <c r="CIE1" s="313"/>
      <c r="CIF1" s="313"/>
      <c r="CIG1" s="313"/>
      <c r="CIH1" s="313"/>
      <c r="CII1" s="313"/>
      <c r="CIJ1" s="313"/>
      <c r="CIK1" s="313"/>
      <c r="CIL1" s="313"/>
      <c r="CIM1" s="313"/>
      <c r="CIN1" s="313"/>
      <c r="CIO1" s="313"/>
      <c r="CIP1" s="313"/>
      <c r="CIQ1" s="313"/>
      <c r="CIR1" s="313"/>
      <c r="CIS1" s="313"/>
      <c r="CIT1" s="313"/>
      <c r="CIU1" s="313"/>
      <c r="CIV1" s="313"/>
      <c r="CIW1" s="313"/>
      <c r="CIX1" s="313"/>
      <c r="CIY1" s="313"/>
      <c r="CIZ1" s="313"/>
      <c r="CJA1" s="313"/>
      <c r="CJB1" s="313"/>
      <c r="CJC1" s="313"/>
      <c r="CJD1" s="313"/>
      <c r="CJE1" s="313"/>
      <c r="CJF1" s="313"/>
      <c r="CJG1" s="313"/>
      <c r="CJH1" s="313"/>
      <c r="CJI1" s="313"/>
      <c r="CJJ1" s="313"/>
      <c r="CJK1" s="313"/>
      <c r="CJL1" s="313"/>
      <c r="CJM1" s="313"/>
      <c r="CJN1" s="313"/>
      <c r="CJO1" s="313"/>
      <c r="CJP1" s="313"/>
      <c r="CJQ1" s="313"/>
      <c r="CJR1" s="313"/>
      <c r="CJS1" s="313"/>
      <c r="CJT1" s="313"/>
      <c r="CJU1" s="313"/>
      <c r="CJV1" s="313"/>
      <c r="CJW1" s="313"/>
      <c r="CJX1" s="313"/>
      <c r="CJY1" s="313"/>
      <c r="CJZ1" s="313"/>
      <c r="CKA1" s="313"/>
      <c r="CKB1" s="313"/>
      <c r="CKC1" s="313"/>
      <c r="CKD1" s="313"/>
      <c r="CKE1" s="313"/>
      <c r="CKF1" s="313"/>
      <c r="CKG1" s="313"/>
      <c r="CKH1" s="313"/>
      <c r="CKI1" s="313"/>
      <c r="CKJ1" s="313"/>
      <c r="CKK1" s="313"/>
      <c r="CKL1" s="313"/>
      <c r="CKM1" s="313"/>
      <c r="CKN1" s="313"/>
      <c r="CKO1" s="313"/>
      <c r="CKP1" s="313"/>
      <c r="CKQ1" s="313"/>
      <c r="CKR1" s="313"/>
      <c r="CKS1" s="313"/>
      <c r="CKT1" s="313"/>
      <c r="CKU1" s="313"/>
      <c r="CKV1" s="313"/>
      <c r="CKW1" s="313"/>
      <c r="CKX1" s="313"/>
      <c r="CKY1" s="313"/>
      <c r="CKZ1" s="313"/>
      <c r="CLA1" s="313"/>
      <c r="CLB1" s="313"/>
      <c r="CLC1" s="313"/>
      <c r="CLD1" s="313"/>
      <c r="CLE1" s="313"/>
      <c r="CLF1" s="313"/>
      <c r="CLG1" s="313"/>
      <c r="CLH1" s="313"/>
      <c r="CLI1" s="313"/>
      <c r="CLJ1" s="313"/>
      <c r="CLK1" s="313"/>
      <c r="CLL1" s="313"/>
      <c r="CLM1" s="313"/>
      <c r="CLN1" s="313"/>
      <c r="CLO1" s="313"/>
      <c r="CLP1" s="313"/>
      <c r="CLQ1" s="313"/>
      <c r="CLR1" s="313"/>
      <c r="CLS1" s="313"/>
      <c r="CLT1" s="313"/>
      <c r="CLU1" s="313"/>
      <c r="CLV1" s="313"/>
      <c r="CLW1" s="313"/>
      <c r="CLX1" s="313"/>
      <c r="CLY1" s="313"/>
      <c r="CLZ1" s="313"/>
      <c r="CMA1" s="313"/>
      <c r="CMB1" s="313"/>
      <c r="CMC1" s="313"/>
      <c r="CMD1" s="313"/>
      <c r="CME1" s="313"/>
      <c r="CMF1" s="313"/>
      <c r="CMG1" s="313"/>
      <c r="CMH1" s="313"/>
      <c r="CMI1" s="313"/>
      <c r="CMJ1" s="313"/>
      <c r="CMK1" s="313"/>
      <c r="CML1" s="313"/>
      <c r="CMM1" s="313"/>
      <c r="CMN1" s="313"/>
      <c r="CMO1" s="313"/>
      <c r="CMP1" s="313"/>
      <c r="CMQ1" s="313"/>
      <c r="CMR1" s="313"/>
      <c r="CMS1" s="313"/>
      <c r="CMT1" s="313"/>
      <c r="CMU1" s="313"/>
      <c r="CMV1" s="313"/>
      <c r="CMW1" s="313"/>
      <c r="CMX1" s="313"/>
      <c r="CMY1" s="313"/>
      <c r="CMZ1" s="313"/>
      <c r="CNA1" s="313"/>
      <c r="CNB1" s="313"/>
      <c r="CNC1" s="313"/>
      <c r="CND1" s="313"/>
      <c r="CNE1" s="313"/>
      <c r="CNF1" s="313"/>
      <c r="CNG1" s="313"/>
      <c r="CNH1" s="313"/>
      <c r="CNI1" s="313"/>
      <c r="CNJ1" s="313"/>
      <c r="CNK1" s="313"/>
      <c r="CNL1" s="313"/>
      <c r="CNM1" s="313"/>
      <c r="CNN1" s="313"/>
      <c r="CNO1" s="313"/>
      <c r="CNP1" s="313"/>
      <c r="CNQ1" s="313"/>
      <c r="CNR1" s="313"/>
      <c r="CNS1" s="313"/>
      <c r="CNT1" s="313"/>
      <c r="CNU1" s="313"/>
      <c r="CNV1" s="313"/>
      <c r="CNW1" s="313"/>
      <c r="CNX1" s="313"/>
      <c r="CNY1" s="313"/>
      <c r="CNZ1" s="313"/>
      <c r="COA1" s="313"/>
      <c r="COB1" s="313"/>
      <c r="COC1" s="313"/>
      <c r="COD1" s="313"/>
      <c r="COE1" s="313"/>
      <c r="COF1" s="313"/>
      <c r="COG1" s="313"/>
      <c r="COH1" s="313"/>
      <c r="COI1" s="313"/>
      <c r="COJ1" s="313"/>
      <c r="COK1" s="313"/>
      <c r="COL1" s="313"/>
      <c r="COM1" s="313"/>
      <c r="CON1" s="313"/>
      <c r="COO1" s="313"/>
      <c r="COP1" s="313"/>
      <c r="COQ1" s="313"/>
      <c r="COR1" s="313"/>
      <c r="COS1" s="313"/>
      <c r="COT1" s="313"/>
      <c r="COU1" s="313"/>
      <c r="COV1" s="313"/>
      <c r="COW1" s="313"/>
      <c r="COX1" s="313"/>
      <c r="COY1" s="313"/>
      <c r="COZ1" s="313"/>
      <c r="CPA1" s="313"/>
      <c r="CPB1" s="313"/>
      <c r="CPC1" s="313"/>
      <c r="CPD1" s="313"/>
      <c r="CPE1" s="313"/>
      <c r="CPF1" s="313"/>
      <c r="CPG1" s="313"/>
      <c r="CPH1" s="313"/>
      <c r="CPI1" s="313"/>
      <c r="CPJ1" s="313"/>
      <c r="CPK1" s="313"/>
      <c r="CPL1" s="313"/>
      <c r="CPM1" s="313"/>
      <c r="CPN1" s="313"/>
      <c r="CPO1" s="313"/>
      <c r="CPP1" s="313"/>
      <c r="CPQ1" s="313"/>
      <c r="CPR1" s="313"/>
      <c r="CPS1" s="313"/>
      <c r="CPT1" s="313"/>
      <c r="CPU1" s="313"/>
      <c r="CPV1" s="313"/>
      <c r="CPW1" s="313"/>
      <c r="CPX1" s="313"/>
      <c r="CPY1" s="313"/>
      <c r="CPZ1" s="313"/>
      <c r="CQA1" s="313"/>
      <c r="CQB1" s="313"/>
      <c r="CQC1" s="313"/>
      <c r="CQD1" s="313"/>
      <c r="CQE1" s="313"/>
      <c r="CQF1" s="313"/>
      <c r="CQG1" s="313"/>
      <c r="CQH1" s="313"/>
      <c r="CQI1" s="313"/>
      <c r="CQJ1" s="313"/>
      <c r="CQK1" s="313"/>
      <c r="CQL1" s="313"/>
      <c r="CQM1" s="313"/>
      <c r="CQN1" s="313"/>
      <c r="CQO1" s="313"/>
      <c r="CQP1" s="313"/>
      <c r="CQQ1" s="313"/>
      <c r="CQR1" s="313"/>
      <c r="CQS1" s="313"/>
      <c r="CQT1" s="313"/>
      <c r="CQU1" s="313"/>
      <c r="CQV1" s="313"/>
      <c r="CQW1" s="313"/>
      <c r="CQX1" s="313"/>
      <c r="CQY1" s="313"/>
      <c r="CQZ1" s="313"/>
      <c r="CRA1" s="313"/>
      <c r="CRB1" s="313"/>
      <c r="CRC1" s="313"/>
      <c r="CRD1" s="313"/>
      <c r="CRE1" s="313"/>
      <c r="CRF1" s="313"/>
      <c r="CRG1" s="313"/>
      <c r="CRH1" s="313"/>
      <c r="CRI1" s="313"/>
      <c r="CRJ1" s="313"/>
      <c r="CRK1" s="313"/>
      <c r="CRL1" s="313"/>
      <c r="CRM1" s="313"/>
      <c r="CRN1" s="313"/>
      <c r="CRO1" s="313"/>
      <c r="CRP1" s="313"/>
      <c r="CRQ1" s="313"/>
      <c r="CRR1" s="313"/>
      <c r="CRS1" s="313"/>
      <c r="CRT1" s="313"/>
      <c r="CRU1" s="313"/>
      <c r="CRV1" s="313"/>
      <c r="CRW1" s="313"/>
      <c r="CRX1" s="313"/>
      <c r="CRY1" s="313"/>
      <c r="CRZ1" s="313"/>
      <c r="CSA1" s="313"/>
      <c r="CSB1" s="313"/>
      <c r="CSC1" s="313"/>
      <c r="CSD1" s="313"/>
      <c r="CSE1" s="313"/>
      <c r="CSF1" s="313"/>
      <c r="CSG1" s="313"/>
      <c r="CSH1" s="313"/>
      <c r="CSI1" s="313"/>
      <c r="CSJ1" s="313"/>
      <c r="CSK1" s="313"/>
      <c r="CSL1" s="313"/>
      <c r="CSM1" s="313"/>
      <c r="CSN1" s="313"/>
      <c r="CSO1" s="313"/>
      <c r="CSP1" s="313"/>
      <c r="CSQ1" s="313"/>
      <c r="CSR1" s="313"/>
      <c r="CSS1" s="313"/>
      <c r="CST1" s="313"/>
      <c r="CSU1" s="313"/>
      <c r="CSV1" s="313"/>
      <c r="CSW1" s="313"/>
      <c r="CSX1" s="313"/>
      <c r="CSY1" s="313"/>
      <c r="CSZ1" s="313"/>
      <c r="CTA1" s="313"/>
      <c r="CTB1" s="313"/>
      <c r="CTC1" s="313"/>
      <c r="CTD1" s="313"/>
      <c r="CTE1" s="313"/>
      <c r="CTF1" s="313"/>
      <c r="CTG1" s="313"/>
      <c r="CTH1" s="313"/>
      <c r="CTI1" s="313"/>
      <c r="CTJ1" s="313"/>
      <c r="CTK1" s="313"/>
      <c r="CTL1" s="313"/>
      <c r="CTM1" s="313"/>
      <c r="CTN1" s="313"/>
      <c r="CTO1" s="313"/>
      <c r="CTP1" s="313"/>
      <c r="CTQ1" s="313"/>
      <c r="CTR1" s="313"/>
      <c r="CTS1" s="313"/>
      <c r="CTT1" s="313"/>
      <c r="CTU1" s="313"/>
      <c r="CTV1" s="313"/>
      <c r="CTW1" s="313"/>
      <c r="CTX1" s="313"/>
      <c r="CTY1" s="313"/>
      <c r="CTZ1" s="313"/>
      <c r="CUA1" s="313"/>
      <c r="CUB1" s="313"/>
      <c r="CUC1" s="313"/>
      <c r="CUD1" s="313"/>
      <c r="CUE1" s="313"/>
      <c r="CUF1" s="313"/>
      <c r="CUG1" s="313"/>
      <c r="CUH1" s="313"/>
      <c r="CUI1" s="313"/>
      <c r="CUJ1" s="313"/>
      <c r="CUK1" s="313"/>
      <c r="CUL1" s="313"/>
      <c r="CUM1" s="313"/>
      <c r="CUN1" s="313"/>
      <c r="CUO1" s="313"/>
      <c r="CUP1" s="313"/>
      <c r="CUQ1" s="313"/>
      <c r="CUR1" s="313"/>
      <c r="CUS1" s="313"/>
      <c r="CUT1" s="313"/>
      <c r="CUU1" s="313"/>
      <c r="CUV1" s="313"/>
      <c r="CUW1" s="313"/>
      <c r="CUX1" s="313"/>
      <c r="CUY1" s="313"/>
      <c r="CUZ1" s="313"/>
      <c r="CVA1" s="313"/>
      <c r="CVB1" s="313"/>
      <c r="CVC1" s="313"/>
      <c r="CVD1" s="313"/>
      <c r="CVE1" s="313"/>
      <c r="CVF1" s="313"/>
      <c r="CVG1" s="313"/>
      <c r="CVH1" s="313"/>
      <c r="CVI1" s="313"/>
      <c r="CVJ1" s="313"/>
      <c r="CVK1" s="313"/>
      <c r="CVL1" s="313"/>
      <c r="CVM1" s="313"/>
      <c r="CVN1" s="313"/>
      <c r="CVO1" s="313"/>
      <c r="CVP1" s="313"/>
      <c r="CVQ1" s="313"/>
      <c r="CVR1" s="313"/>
      <c r="CVS1" s="313"/>
      <c r="CVT1" s="313"/>
      <c r="CVU1" s="313"/>
      <c r="CVV1" s="313"/>
      <c r="CVW1" s="313"/>
      <c r="CVX1" s="313"/>
      <c r="CVY1" s="313"/>
      <c r="CVZ1" s="313"/>
      <c r="CWA1" s="313"/>
      <c r="CWB1" s="313"/>
      <c r="CWC1" s="313"/>
      <c r="CWD1" s="313"/>
      <c r="CWE1" s="313"/>
      <c r="CWF1" s="313"/>
      <c r="CWG1" s="313"/>
      <c r="CWH1" s="313"/>
      <c r="CWI1" s="313"/>
      <c r="CWJ1" s="313"/>
      <c r="CWK1" s="313"/>
      <c r="CWL1" s="313"/>
      <c r="CWM1" s="313"/>
      <c r="CWN1" s="313"/>
      <c r="CWO1" s="313"/>
      <c r="CWP1" s="313"/>
      <c r="CWQ1" s="313"/>
      <c r="CWR1" s="313"/>
      <c r="CWS1" s="313"/>
      <c r="CWT1" s="313"/>
      <c r="CWU1" s="313"/>
      <c r="CWV1" s="313"/>
      <c r="CWW1" s="313"/>
      <c r="CWX1" s="313"/>
      <c r="CWY1" s="313"/>
      <c r="CWZ1" s="313"/>
      <c r="CXA1" s="313"/>
      <c r="CXB1" s="313"/>
      <c r="CXC1" s="313"/>
      <c r="CXD1" s="313"/>
      <c r="CXE1" s="313"/>
      <c r="CXF1" s="313"/>
      <c r="CXG1" s="313"/>
      <c r="CXH1" s="313"/>
      <c r="CXI1" s="313"/>
      <c r="CXJ1" s="313"/>
      <c r="CXK1" s="313"/>
      <c r="CXL1" s="313"/>
      <c r="CXM1" s="313"/>
      <c r="CXN1" s="313"/>
      <c r="CXO1" s="313"/>
      <c r="CXP1" s="313"/>
      <c r="CXQ1" s="313"/>
      <c r="CXR1" s="313"/>
      <c r="CXS1" s="313"/>
      <c r="CXT1" s="313"/>
      <c r="CXU1" s="313"/>
      <c r="CXV1" s="313"/>
      <c r="CXW1" s="313"/>
      <c r="CXX1" s="313"/>
      <c r="CXY1" s="313"/>
      <c r="CXZ1" s="313"/>
      <c r="CYA1" s="313"/>
      <c r="CYB1" s="313"/>
      <c r="CYC1" s="313"/>
      <c r="CYD1" s="313"/>
      <c r="CYE1" s="313"/>
      <c r="CYF1" s="313"/>
      <c r="CYG1" s="313"/>
      <c r="CYH1" s="313"/>
      <c r="CYI1" s="313"/>
      <c r="CYJ1" s="313"/>
      <c r="CYK1" s="313"/>
      <c r="CYL1" s="313"/>
      <c r="CYM1" s="313"/>
      <c r="CYN1" s="313"/>
      <c r="CYO1" s="313"/>
      <c r="CYP1" s="313"/>
      <c r="CYQ1" s="313"/>
      <c r="CYR1" s="313"/>
      <c r="CYS1" s="313"/>
      <c r="CYT1" s="313"/>
      <c r="CYU1" s="313"/>
      <c r="CYV1" s="313"/>
      <c r="CYW1" s="313"/>
      <c r="CYX1" s="313"/>
      <c r="CYY1" s="313"/>
      <c r="CYZ1" s="313"/>
      <c r="CZA1" s="313"/>
      <c r="CZB1" s="313"/>
      <c r="CZC1" s="313"/>
      <c r="CZD1" s="313"/>
      <c r="CZE1" s="313"/>
      <c r="CZF1" s="313"/>
      <c r="CZG1" s="313"/>
      <c r="CZH1" s="313"/>
      <c r="CZI1" s="313"/>
      <c r="CZJ1" s="313"/>
      <c r="CZK1" s="313"/>
      <c r="CZL1" s="313"/>
      <c r="CZM1" s="313"/>
      <c r="CZN1" s="313"/>
      <c r="CZO1" s="313"/>
      <c r="CZP1" s="313"/>
      <c r="CZQ1" s="313"/>
      <c r="CZR1" s="313"/>
      <c r="CZS1" s="313"/>
      <c r="CZT1" s="313"/>
      <c r="CZU1" s="313"/>
      <c r="CZV1" s="313"/>
      <c r="CZW1" s="313"/>
      <c r="CZX1" s="313"/>
      <c r="CZY1" s="313"/>
      <c r="CZZ1" s="313"/>
      <c r="DAA1" s="313"/>
      <c r="DAB1" s="313"/>
      <c r="DAC1" s="313"/>
      <c r="DAD1" s="313"/>
      <c r="DAE1" s="313"/>
      <c r="DAF1" s="313"/>
      <c r="DAG1" s="313"/>
      <c r="DAH1" s="313"/>
      <c r="DAI1" s="313"/>
      <c r="DAJ1" s="313"/>
      <c r="DAK1" s="313"/>
      <c r="DAL1" s="313"/>
      <c r="DAM1" s="313"/>
      <c r="DAN1" s="313"/>
      <c r="DAO1" s="313"/>
      <c r="DAP1" s="313"/>
      <c r="DAQ1" s="313"/>
      <c r="DAR1" s="313"/>
      <c r="DAS1" s="313"/>
      <c r="DAT1" s="313"/>
      <c r="DAU1" s="313"/>
      <c r="DAV1" s="313"/>
      <c r="DAW1" s="313"/>
      <c r="DAX1" s="313"/>
      <c r="DAY1" s="313"/>
      <c r="DAZ1" s="313"/>
      <c r="DBA1" s="313"/>
      <c r="DBB1" s="313"/>
      <c r="DBC1" s="313"/>
      <c r="DBD1" s="313"/>
      <c r="DBE1" s="313"/>
      <c r="DBF1" s="313"/>
      <c r="DBG1" s="313"/>
      <c r="DBH1" s="313"/>
      <c r="DBI1" s="313"/>
      <c r="DBJ1" s="313"/>
      <c r="DBK1" s="313"/>
      <c r="DBL1" s="313"/>
      <c r="DBM1" s="313"/>
      <c r="DBN1" s="313"/>
      <c r="DBO1" s="313"/>
      <c r="DBP1" s="313"/>
      <c r="DBQ1" s="313"/>
      <c r="DBR1" s="313"/>
      <c r="DBS1" s="313"/>
      <c r="DBT1" s="313"/>
      <c r="DBU1" s="313"/>
      <c r="DBV1" s="313"/>
      <c r="DBW1" s="313"/>
      <c r="DBX1" s="313"/>
      <c r="DBY1" s="313"/>
      <c r="DBZ1" s="313"/>
      <c r="DCA1" s="313"/>
      <c r="DCB1" s="313"/>
      <c r="DCC1" s="313"/>
      <c r="DCD1" s="313"/>
      <c r="DCE1" s="313"/>
      <c r="DCF1" s="313"/>
      <c r="DCG1" s="313"/>
      <c r="DCH1" s="313"/>
      <c r="DCI1" s="313"/>
      <c r="DCJ1" s="313"/>
      <c r="DCK1" s="313"/>
      <c r="DCL1" s="313"/>
      <c r="DCM1" s="313"/>
      <c r="DCN1" s="313"/>
      <c r="DCO1" s="313"/>
      <c r="DCP1" s="313"/>
      <c r="DCQ1" s="313"/>
      <c r="DCR1" s="313"/>
      <c r="DCS1" s="313"/>
      <c r="DCT1" s="313"/>
      <c r="DCU1" s="313"/>
      <c r="DCV1" s="313"/>
      <c r="DCW1" s="313"/>
      <c r="DCX1" s="313"/>
      <c r="DCY1" s="313"/>
      <c r="DCZ1" s="313"/>
      <c r="DDA1" s="313"/>
      <c r="DDB1" s="313"/>
      <c r="DDC1" s="313"/>
      <c r="DDD1" s="313"/>
      <c r="DDE1" s="313"/>
      <c r="DDF1" s="313"/>
      <c r="DDG1" s="313"/>
      <c r="DDH1" s="313"/>
      <c r="DDI1" s="313"/>
      <c r="DDJ1" s="313"/>
      <c r="DDK1" s="313"/>
      <c r="DDL1" s="313"/>
      <c r="DDM1" s="313"/>
      <c r="DDN1" s="313"/>
      <c r="DDO1" s="313"/>
      <c r="DDP1" s="313"/>
      <c r="DDQ1" s="313"/>
      <c r="DDR1" s="313"/>
      <c r="DDS1" s="313"/>
      <c r="DDT1" s="313"/>
      <c r="DDU1" s="313"/>
      <c r="DDV1" s="313"/>
      <c r="DDW1" s="313"/>
      <c r="DDX1" s="313"/>
      <c r="DDY1" s="313"/>
      <c r="DDZ1" s="313"/>
      <c r="DEA1" s="313"/>
      <c r="DEB1" s="313"/>
      <c r="DEC1" s="313"/>
      <c r="DED1" s="313"/>
      <c r="DEE1" s="313"/>
      <c r="DEF1" s="313"/>
      <c r="DEG1" s="313"/>
      <c r="DEH1" s="313"/>
      <c r="DEI1" s="313"/>
      <c r="DEJ1" s="313"/>
      <c r="DEK1" s="313"/>
      <c r="DEL1" s="313"/>
      <c r="DEM1" s="313"/>
      <c r="DEN1" s="313"/>
      <c r="DEO1" s="313"/>
      <c r="DEP1" s="313"/>
      <c r="DEQ1" s="313"/>
      <c r="DER1" s="313"/>
      <c r="DES1" s="313"/>
      <c r="DET1" s="313"/>
      <c r="DEU1" s="313"/>
      <c r="DEV1" s="313"/>
      <c r="DEW1" s="313"/>
      <c r="DEX1" s="313"/>
      <c r="DEY1" s="313"/>
      <c r="DEZ1" s="313"/>
      <c r="DFA1" s="313"/>
      <c r="DFB1" s="313"/>
      <c r="DFC1" s="313"/>
      <c r="DFD1" s="313"/>
      <c r="DFE1" s="313"/>
      <c r="DFF1" s="313"/>
      <c r="DFG1" s="313"/>
      <c r="DFH1" s="313"/>
      <c r="DFI1" s="313"/>
      <c r="DFJ1" s="313"/>
      <c r="DFK1" s="313"/>
      <c r="DFL1" s="313"/>
      <c r="DFM1" s="313"/>
      <c r="DFN1" s="313"/>
      <c r="DFO1" s="313"/>
      <c r="DFP1" s="313"/>
      <c r="DFQ1" s="313"/>
      <c r="DFR1" s="313"/>
      <c r="DFS1" s="313"/>
      <c r="DFT1" s="313"/>
      <c r="DFU1" s="313"/>
      <c r="DFV1" s="313"/>
      <c r="DFW1" s="313"/>
      <c r="DFX1" s="313"/>
      <c r="DFY1" s="313"/>
      <c r="DFZ1" s="313"/>
      <c r="DGA1" s="313"/>
      <c r="DGB1" s="313"/>
      <c r="DGC1" s="313"/>
      <c r="DGD1" s="313"/>
      <c r="DGE1" s="313"/>
      <c r="DGF1" s="313"/>
      <c r="DGG1" s="313"/>
      <c r="DGH1" s="313"/>
      <c r="DGI1" s="313"/>
      <c r="DGJ1" s="313"/>
      <c r="DGK1" s="313"/>
      <c r="DGL1" s="313"/>
      <c r="DGM1" s="313"/>
      <c r="DGN1" s="313"/>
      <c r="DGO1" s="313"/>
      <c r="DGP1" s="313"/>
      <c r="DGQ1" s="313"/>
      <c r="DGR1" s="313"/>
      <c r="DGS1" s="313"/>
      <c r="DGT1" s="313"/>
      <c r="DGU1" s="313"/>
      <c r="DGV1" s="313"/>
      <c r="DGW1" s="313"/>
      <c r="DGX1" s="313"/>
      <c r="DGY1" s="313"/>
      <c r="DGZ1" s="313"/>
      <c r="DHA1" s="313"/>
      <c r="DHB1" s="313"/>
      <c r="DHC1" s="313"/>
      <c r="DHD1" s="313"/>
      <c r="DHE1" s="313"/>
      <c r="DHF1" s="313"/>
      <c r="DHG1" s="313"/>
      <c r="DHH1" s="313"/>
      <c r="DHI1" s="313"/>
      <c r="DHJ1" s="313"/>
      <c r="DHK1" s="313"/>
      <c r="DHL1" s="313"/>
      <c r="DHM1" s="313"/>
      <c r="DHN1" s="313"/>
      <c r="DHO1" s="313"/>
      <c r="DHP1" s="313"/>
      <c r="DHQ1" s="313"/>
      <c r="DHR1" s="313"/>
      <c r="DHS1" s="313"/>
      <c r="DHT1" s="313"/>
      <c r="DHU1" s="313"/>
      <c r="DHV1" s="313"/>
      <c r="DHW1" s="313"/>
      <c r="DHX1" s="313"/>
      <c r="DHY1" s="313"/>
      <c r="DHZ1" s="313"/>
      <c r="DIA1" s="313"/>
      <c r="DIB1" s="313"/>
      <c r="DIC1" s="313"/>
      <c r="DID1" s="313"/>
      <c r="DIE1" s="313"/>
      <c r="DIF1" s="313"/>
      <c r="DIG1" s="313"/>
      <c r="DIH1" s="313"/>
      <c r="DII1" s="313"/>
      <c r="DIJ1" s="313"/>
      <c r="DIK1" s="313"/>
      <c r="DIL1" s="313"/>
      <c r="DIM1" s="313"/>
      <c r="DIN1" s="313"/>
      <c r="DIO1" s="313"/>
      <c r="DIP1" s="313"/>
      <c r="DIQ1" s="313"/>
      <c r="DIR1" s="313"/>
      <c r="DIS1" s="313"/>
      <c r="DIT1" s="313"/>
      <c r="DIU1" s="313"/>
      <c r="DIV1" s="313"/>
      <c r="DIW1" s="313"/>
      <c r="DIX1" s="313"/>
      <c r="DIY1" s="313"/>
      <c r="DIZ1" s="313"/>
      <c r="DJA1" s="313"/>
      <c r="DJB1" s="313"/>
      <c r="DJC1" s="313"/>
      <c r="DJD1" s="313"/>
      <c r="DJE1" s="313"/>
      <c r="DJF1" s="313"/>
      <c r="DJG1" s="313"/>
      <c r="DJH1" s="313"/>
      <c r="DJI1" s="313"/>
      <c r="DJJ1" s="313"/>
      <c r="DJK1" s="313"/>
      <c r="DJL1" s="313"/>
      <c r="DJM1" s="313"/>
      <c r="DJN1" s="313"/>
      <c r="DJO1" s="313"/>
      <c r="DJP1" s="313"/>
      <c r="DJQ1" s="313"/>
      <c r="DJR1" s="313"/>
      <c r="DJS1" s="313"/>
      <c r="DJT1" s="313"/>
      <c r="DJU1" s="313"/>
      <c r="DJV1" s="313"/>
      <c r="DJW1" s="313"/>
      <c r="DJX1" s="313"/>
      <c r="DJY1" s="313"/>
      <c r="DJZ1" s="313"/>
      <c r="DKA1" s="313"/>
      <c r="DKB1" s="313"/>
      <c r="DKC1" s="313"/>
      <c r="DKD1" s="313"/>
      <c r="DKE1" s="313"/>
      <c r="DKF1" s="313"/>
      <c r="DKG1" s="313"/>
      <c r="DKH1" s="313"/>
      <c r="DKI1" s="313"/>
      <c r="DKJ1" s="313"/>
      <c r="DKK1" s="313"/>
      <c r="DKL1" s="313"/>
      <c r="DKM1" s="313"/>
      <c r="DKN1" s="313"/>
      <c r="DKO1" s="313"/>
      <c r="DKP1" s="313"/>
      <c r="DKQ1" s="313"/>
      <c r="DKR1" s="313"/>
      <c r="DKS1" s="313"/>
      <c r="DKT1" s="313"/>
      <c r="DKU1" s="313"/>
      <c r="DKV1" s="313"/>
      <c r="DKW1" s="313"/>
      <c r="DKX1" s="313"/>
      <c r="DKY1" s="313"/>
      <c r="DKZ1" s="313"/>
      <c r="DLA1" s="313"/>
      <c r="DLB1" s="313"/>
      <c r="DLC1" s="313"/>
      <c r="DLD1" s="313"/>
      <c r="DLE1" s="313"/>
      <c r="DLF1" s="313"/>
      <c r="DLG1" s="313"/>
      <c r="DLH1" s="313"/>
      <c r="DLI1" s="313"/>
      <c r="DLJ1" s="313"/>
      <c r="DLK1" s="313"/>
      <c r="DLL1" s="313"/>
      <c r="DLM1" s="313"/>
      <c r="DLN1" s="313"/>
      <c r="DLO1" s="313"/>
      <c r="DLP1" s="313"/>
      <c r="DLQ1" s="313"/>
      <c r="DLR1" s="313"/>
      <c r="DLS1" s="313"/>
      <c r="DLT1" s="313"/>
      <c r="DLU1" s="313"/>
      <c r="DLV1" s="313"/>
      <c r="DLW1" s="313"/>
      <c r="DLX1" s="313"/>
      <c r="DLY1" s="313"/>
      <c r="DLZ1" s="313"/>
      <c r="DMA1" s="313"/>
      <c r="DMB1" s="313"/>
      <c r="DMC1" s="313"/>
      <c r="DMD1" s="313"/>
      <c r="DME1" s="313"/>
      <c r="DMF1" s="313"/>
      <c r="DMG1" s="313"/>
      <c r="DMH1" s="313"/>
      <c r="DMI1" s="313"/>
      <c r="DMJ1" s="313"/>
      <c r="DMK1" s="313"/>
      <c r="DML1" s="313"/>
      <c r="DMM1" s="313"/>
      <c r="DMN1" s="313"/>
      <c r="DMO1" s="313"/>
      <c r="DMP1" s="313"/>
      <c r="DMQ1" s="313"/>
      <c r="DMR1" s="313"/>
      <c r="DMS1" s="313"/>
      <c r="DMT1" s="313"/>
      <c r="DMU1" s="313"/>
      <c r="DMV1" s="313"/>
      <c r="DMW1" s="313"/>
      <c r="DMX1" s="313"/>
      <c r="DMY1" s="313"/>
      <c r="DMZ1" s="313"/>
      <c r="DNA1" s="313"/>
      <c r="DNB1" s="313"/>
      <c r="DNC1" s="313"/>
      <c r="DND1" s="313"/>
      <c r="DNE1" s="313"/>
      <c r="DNF1" s="313"/>
      <c r="DNG1" s="313"/>
      <c r="DNH1" s="313"/>
      <c r="DNI1" s="313"/>
      <c r="DNJ1" s="313"/>
      <c r="DNK1" s="313"/>
      <c r="DNL1" s="313"/>
      <c r="DNM1" s="313"/>
      <c r="DNN1" s="313"/>
      <c r="DNO1" s="313"/>
      <c r="DNP1" s="313"/>
      <c r="DNQ1" s="313"/>
      <c r="DNR1" s="313"/>
      <c r="DNS1" s="313"/>
      <c r="DNT1" s="313"/>
      <c r="DNU1" s="313"/>
      <c r="DNV1" s="313"/>
      <c r="DNW1" s="313"/>
      <c r="DNX1" s="313"/>
      <c r="DNY1" s="313"/>
      <c r="DNZ1" s="313"/>
      <c r="DOA1" s="313"/>
      <c r="DOB1" s="313"/>
      <c r="DOC1" s="313"/>
      <c r="DOD1" s="313"/>
      <c r="DOE1" s="313"/>
      <c r="DOF1" s="313"/>
      <c r="DOG1" s="313"/>
      <c r="DOH1" s="313"/>
      <c r="DOI1" s="313"/>
      <c r="DOJ1" s="313"/>
      <c r="DOK1" s="313"/>
      <c r="DOL1" s="313"/>
      <c r="DOM1" s="313"/>
      <c r="DON1" s="313"/>
      <c r="DOO1" s="313"/>
      <c r="DOP1" s="313"/>
      <c r="DOQ1" s="313"/>
      <c r="DOR1" s="313"/>
      <c r="DOS1" s="313"/>
      <c r="DOT1" s="313"/>
      <c r="DOU1" s="313"/>
      <c r="DOV1" s="313"/>
      <c r="DOW1" s="313"/>
      <c r="DOX1" s="313"/>
      <c r="DOY1" s="313"/>
      <c r="DOZ1" s="313"/>
      <c r="DPA1" s="313"/>
      <c r="DPB1" s="313"/>
      <c r="DPC1" s="313"/>
      <c r="DPD1" s="313"/>
      <c r="DPE1" s="313"/>
      <c r="DPF1" s="313"/>
      <c r="DPG1" s="313"/>
      <c r="DPH1" s="313"/>
      <c r="DPI1" s="313"/>
      <c r="DPJ1" s="313"/>
      <c r="DPK1" s="313"/>
      <c r="DPL1" s="313"/>
      <c r="DPM1" s="313"/>
      <c r="DPN1" s="313"/>
      <c r="DPO1" s="313"/>
      <c r="DPP1" s="313"/>
      <c r="DPQ1" s="313"/>
      <c r="DPR1" s="313"/>
      <c r="DPS1" s="313"/>
      <c r="DPT1" s="313"/>
      <c r="DPU1" s="313"/>
      <c r="DPV1" s="313"/>
      <c r="DPW1" s="313"/>
      <c r="DPX1" s="313"/>
      <c r="DPY1" s="313"/>
      <c r="DPZ1" s="313"/>
      <c r="DQA1" s="313"/>
      <c r="DQB1" s="313"/>
      <c r="DQC1" s="313"/>
      <c r="DQD1" s="313"/>
      <c r="DQE1" s="313"/>
      <c r="DQF1" s="313"/>
      <c r="DQG1" s="313"/>
      <c r="DQH1" s="313"/>
      <c r="DQI1" s="313"/>
      <c r="DQJ1" s="313"/>
      <c r="DQK1" s="313"/>
      <c r="DQL1" s="313"/>
      <c r="DQM1" s="313"/>
      <c r="DQN1" s="313"/>
      <c r="DQO1" s="313"/>
      <c r="DQP1" s="313"/>
      <c r="DQQ1" s="313"/>
      <c r="DQR1" s="313"/>
      <c r="DQS1" s="313"/>
      <c r="DQT1" s="313"/>
      <c r="DQU1" s="313"/>
      <c r="DQV1" s="313"/>
      <c r="DQW1" s="313"/>
      <c r="DQX1" s="313"/>
      <c r="DQY1" s="313"/>
      <c r="DQZ1" s="313"/>
      <c r="DRA1" s="313"/>
      <c r="DRB1" s="313"/>
      <c r="DRC1" s="313"/>
      <c r="DRD1" s="313"/>
      <c r="DRE1" s="313"/>
      <c r="DRF1" s="313"/>
      <c r="DRG1" s="313"/>
      <c r="DRH1" s="313"/>
      <c r="DRI1" s="313"/>
      <c r="DRJ1" s="313"/>
      <c r="DRK1" s="313"/>
      <c r="DRL1" s="313"/>
      <c r="DRM1" s="313"/>
      <c r="DRN1" s="313"/>
      <c r="DRO1" s="313"/>
      <c r="DRP1" s="313"/>
      <c r="DRQ1" s="313"/>
      <c r="DRR1" s="313"/>
      <c r="DRS1" s="313"/>
      <c r="DRT1" s="313"/>
      <c r="DRU1" s="313"/>
      <c r="DRV1" s="313"/>
      <c r="DRW1" s="313"/>
      <c r="DRX1" s="313"/>
      <c r="DRY1" s="313"/>
      <c r="DRZ1" s="313"/>
      <c r="DSA1" s="313"/>
      <c r="DSB1" s="313"/>
      <c r="DSC1" s="313"/>
      <c r="DSD1" s="313"/>
      <c r="DSE1" s="313"/>
      <c r="DSF1" s="313"/>
      <c r="DSG1" s="313"/>
      <c r="DSH1" s="313"/>
      <c r="DSI1" s="313"/>
      <c r="DSJ1" s="313"/>
      <c r="DSK1" s="313"/>
      <c r="DSL1" s="313"/>
      <c r="DSM1" s="313"/>
      <c r="DSN1" s="313"/>
      <c r="DSO1" s="313"/>
      <c r="DSP1" s="313"/>
      <c r="DSQ1" s="313"/>
      <c r="DSR1" s="313"/>
      <c r="DSS1" s="313"/>
      <c r="DST1" s="313"/>
      <c r="DSU1" s="313"/>
      <c r="DSV1" s="313"/>
      <c r="DSW1" s="313"/>
      <c r="DSX1" s="313"/>
      <c r="DSY1" s="313"/>
      <c r="DSZ1" s="313"/>
      <c r="DTA1" s="313"/>
      <c r="DTB1" s="313"/>
      <c r="DTC1" s="313"/>
      <c r="DTD1" s="313"/>
      <c r="DTE1" s="313"/>
      <c r="DTF1" s="313"/>
      <c r="DTG1" s="313"/>
      <c r="DTH1" s="313"/>
      <c r="DTI1" s="313"/>
      <c r="DTJ1" s="313"/>
      <c r="DTK1" s="313"/>
      <c r="DTL1" s="313"/>
      <c r="DTM1" s="313"/>
      <c r="DTN1" s="313"/>
      <c r="DTO1" s="313"/>
      <c r="DTP1" s="313"/>
      <c r="DTQ1" s="313"/>
      <c r="DTR1" s="313"/>
      <c r="DTS1" s="313"/>
      <c r="DTT1" s="313"/>
      <c r="DTU1" s="313"/>
      <c r="DTV1" s="313"/>
      <c r="DTW1" s="313"/>
      <c r="DTX1" s="313"/>
      <c r="DTY1" s="313"/>
      <c r="DTZ1" s="313"/>
      <c r="DUA1" s="313"/>
      <c r="DUB1" s="313"/>
      <c r="DUC1" s="313"/>
      <c r="DUD1" s="313"/>
      <c r="DUE1" s="313"/>
      <c r="DUF1" s="313"/>
      <c r="DUG1" s="313"/>
      <c r="DUH1" s="313"/>
      <c r="DUI1" s="313"/>
      <c r="DUJ1" s="313"/>
      <c r="DUK1" s="313"/>
      <c r="DUL1" s="313"/>
      <c r="DUM1" s="313"/>
      <c r="DUN1" s="313"/>
      <c r="DUO1" s="313"/>
      <c r="DUP1" s="313"/>
      <c r="DUQ1" s="313"/>
      <c r="DUR1" s="313"/>
      <c r="DUS1" s="313"/>
      <c r="DUT1" s="313"/>
      <c r="DUU1" s="313"/>
      <c r="DUV1" s="313"/>
      <c r="DUW1" s="313"/>
      <c r="DUX1" s="313"/>
      <c r="DUY1" s="313"/>
      <c r="DUZ1" s="313"/>
      <c r="DVA1" s="313"/>
      <c r="DVB1" s="313"/>
      <c r="DVC1" s="313"/>
      <c r="DVD1" s="313"/>
      <c r="DVE1" s="313"/>
      <c r="DVF1" s="313"/>
      <c r="DVG1" s="313"/>
      <c r="DVH1" s="313"/>
      <c r="DVI1" s="313"/>
      <c r="DVJ1" s="313"/>
      <c r="DVK1" s="313"/>
      <c r="DVL1" s="313"/>
      <c r="DVM1" s="313"/>
      <c r="DVN1" s="313"/>
      <c r="DVO1" s="313"/>
      <c r="DVP1" s="313"/>
      <c r="DVQ1" s="313"/>
      <c r="DVR1" s="313"/>
      <c r="DVS1" s="313"/>
      <c r="DVT1" s="313"/>
      <c r="DVU1" s="313"/>
      <c r="DVV1" s="313"/>
      <c r="DVW1" s="313"/>
      <c r="DVX1" s="313"/>
      <c r="DVY1" s="313"/>
      <c r="DVZ1" s="313"/>
      <c r="DWA1" s="313"/>
      <c r="DWB1" s="313"/>
      <c r="DWC1" s="313"/>
      <c r="DWD1" s="313"/>
      <c r="DWE1" s="313"/>
      <c r="DWF1" s="313"/>
      <c r="DWG1" s="313"/>
      <c r="DWH1" s="313"/>
      <c r="DWI1" s="313"/>
      <c r="DWJ1" s="313"/>
      <c r="DWK1" s="313"/>
      <c r="DWL1" s="313"/>
      <c r="DWM1" s="313"/>
      <c r="DWN1" s="313"/>
      <c r="DWO1" s="313"/>
      <c r="DWP1" s="313"/>
      <c r="DWQ1" s="313"/>
      <c r="DWR1" s="313"/>
      <c r="DWS1" s="313"/>
      <c r="DWT1" s="313"/>
      <c r="DWU1" s="313"/>
      <c r="DWV1" s="313"/>
      <c r="DWW1" s="313"/>
      <c r="DWX1" s="313"/>
      <c r="DWY1" s="313"/>
      <c r="DWZ1" s="313"/>
      <c r="DXA1" s="313"/>
      <c r="DXB1" s="313"/>
      <c r="DXC1" s="313"/>
      <c r="DXD1" s="313"/>
      <c r="DXE1" s="313"/>
      <c r="DXF1" s="313"/>
      <c r="DXG1" s="313"/>
      <c r="DXH1" s="313"/>
      <c r="DXI1" s="313"/>
      <c r="DXJ1" s="313"/>
      <c r="DXK1" s="313"/>
      <c r="DXL1" s="313"/>
      <c r="DXM1" s="313"/>
      <c r="DXN1" s="313"/>
      <c r="DXO1" s="313"/>
      <c r="DXP1" s="313"/>
      <c r="DXQ1" s="313"/>
      <c r="DXR1" s="313"/>
      <c r="DXS1" s="313"/>
      <c r="DXT1" s="313"/>
      <c r="DXU1" s="313"/>
      <c r="DXV1" s="313"/>
      <c r="DXW1" s="313"/>
      <c r="DXX1" s="313"/>
      <c r="DXY1" s="313"/>
      <c r="DXZ1" s="313"/>
      <c r="DYA1" s="313"/>
      <c r="DYB1" s="313"/>
      <c r="DYC1" s="313"/>
      <c r="DYD1" s="313"/>
      <c r="DYE1" s="313"/>
      <c r="DYF1" s="313"/>
      <c r="DYG1" s="313"/>
      <c r="DYH1" s="313"/>
      <c r="DYI1" s="313"/>
      <c r="DYJ1" s="313"/>
      <c r="DYK1" s="313"/>
      <c r="DYL1" s="313"/>
      <c r="DYM1" s="313"/>
      <c r="DYN1" s="313"/>
      <c r="DYO1" s="313"/>
      <c r="DYP1" s="313"/>
      <c r="DYQ1" s="313"/>
      <c r="DYR1" s="313"/>
      <c r="DYS1" s="313"/>
      <c r="DYT1" s="313"/>
      <c r="DYU1" s="313"/>
      <c r="DYV1" s="313"/>
      <c r="DYW1" s="313"/>
      <c r="DYX1" s="313"/>
      <c r="DYY1" s="313"/>
      <c r="DYZ1" s="313"/>
      <c r="DZA1" s="313"/>
      <c r="DZB1" s="313"/>
      <c r="DZC1" s="313"/>
      <c r="DZD1" s="313"/>
      <c r="DZE1" s="313"/>
      <c r="DZF1" s="313"/>
      <c r="DZG1" s="313"/>
      <c r="DZH1" s="313"/>
      <c r="DZI1" s="313"/>
      <c r="DZJ1" s="313"/>
      <c r="DZK1" s="313"/>
      <c r="DZL1" s="313"/>
      <c r="DZM1" s="313"/>
      <c r="DZN1" s="313"/>
      <c r="DZO1" s="313"/>
      <c r="DZP1" s="313"/>
      <c r="DZQ1" s="313"/>
      <c r="DZR1" s="313"/>
      <c r="DZS1" s="313"/>
      <c r="DZT1" s="313"/>
      <c r="DZU1" s="313"/>
      <c r="DZV1" s="313"/>
      <c r="DZW1" s="313"/>
      <c r="DZX1" s="313"/>
      <c r="DZY1" s="313"/>
      <c r="DZZ1" s="313"/>
      <c r="EAA1" s="313"/>
      <c r="EAB1" s="313"/>
      <c r="EAC1" s="313"/>
      <c r="EAD1" s="313"/>
      <c r="EAE1" s="313"/>
      <c r="EAF1" s="313"/>
      <c r="EAG1" s="313"/>
      <c r="EAH1" s="313"/>
      <c r="EAI1" s="313"/>
      <c r="EAJ1" s="313"/>
      <c r="EAK1" s="313"/>
      <c r="EAL1" s="313"/>
      <c r="EAM1" s="313"/>
      <c r="EAN1" s="313"/>
      <c r="EAO1" s="313"/>
      <c r="EAP1" s="313"/>
      <c r="EAQ1" s="313"/>
      <c r="EAR1" s="313"/>
      <c r="EAS1" s="313"/>
      <c r="EAT1" s="313"/>
      <c r="EAU1" s="313"/>
      <c r="EAV1" s="313"/>
      <c r="EAW1" s="313"/>
      <c r="EAX1" s="313"/>
      <c r="EAY1" s="313"/>
      <c r="EAZ1" s="313"/>
      <c r="EBA1" s="313"/>
      <c r="EBB1" s="313"/>
      <c r="EBC1" s="313"/>
      <c r="EBD1" s="313"/>
      <c r="EBE1" s="313"/>
      <c r="EBF1" s="313"/>
      <c r="EBG1" s="313"/>
      <c r="EBH1" s="313"/>
      <c r="EBI1" s="313"/>
      <c r="EBJ1" s="313"/>
      <c r="EBK1" s="313"/>
      <c r="EBL1" s="313"/>
      <c r="EBM1" s="313"/>
      <c r="EBN1" s="313"/>
      <c r="EBO1" s="313"/>
      <c r="EBP1" s="313"/>
      <c r="EBQ1" s="313"/>
      <c r="EBR1" s="313"/>
      <c r="EBS1" s="313"/>
      <c r="EBT1" s="313"/>
      <c r="EBU1" s="313"/>
      <c r="EBV1" s="313"/>
      <c r="EBW1" s="313"/>
      <c r="EBX1" s="313"/>
      <c r="EBY1" s="313"/>
      <c r="EBZ1" s="313"/>
      <c r="ECA1" s="313"/>
      <c r="ECB1" s="313"/>
      <c r="ECC1" s="313"/>
      <c r="ECD1" s="313"/>
      <c r="ECE1" s="313"/>
      <c r="ECF1" s="313"/>
      <c r="ECG1" s="313"/>
      <c r="ECH1" s="313"/>
      <c r="ECI1" s="313"/>
      <c r="ECJ1" s="313"/>
      <c r="ECK1" s="313"/>
      <c r="ECL1" s="313"/>
      <c r="ECM1" s="313"/>
      <c r="ECN1" s="313"/>
      <c r="ECO1" s="313"/>
      <c r="ECP1" s="313"/>
      <c r="ECQ1" s="313"/>
      <c r="ECR1" s="313"/>
      <c r="ECS1" s="313"/>
      <c r="ECT1" s="313"/>
      <c r="ECU1" s="313"/>
      <c r="ECV1" s="313"/>
      <c r="ECW1" s="313"/>
      <c r="ECX1" s="313"/>
      <c r="ECY1" s="313"/>
      <c r="ECZ1" s="313"/>
      <c r="EDA1" s="313"/>
      <c r="EDB1" s="313"/>
      <c r="EDC1" s="313"/>
      <c r="EDD1" s="313"/>
      <c r="EDE1" s="313"/>
      <c r="EDF1" s="313"/>
      <c r="EDG1" s="313"/>
      <c r="EDH1" s="313"/>
      <c r="EDI1" s="313"/>
      <c r="EDJ1" s="313"/>
      <c r="EDK1" s="313"/>
      <c r="EDL1" s="313"/>
      <c r="EDM1" s="313"/>
      <c r="EDN1" s="313"/>
      <c r="EDO1" s="313"/>
      <c r="EDP1" s="313"/>
      <c r="EDQ1" s="313"/>
      <c r="EDR1" s="313"/>
      <c r="EDS1" s="313"/>
      <c r="EDT1" s="313"/>
      <c r="EDU1" s="313"/>
      <c r="EDV1" s="313"/>
      <c r="EDW1" s="313"/>
      <c r="EDX1" s="313"/>
      <c r="EDY1" s="313"/>
      <c r="EDZ1" s="313"/>
      <c r="EEA1" s="313"/>
      <c r="EEB1" s="313"/>
      <c r="EEC1" s="313"/>
      <c r="EED1" s="313"/>
      <c r="EEE1" s="313"/>
      <c r="EEF1" s="313"/>
      <c r="EEG1" s="313"/>
      <c r="EEH1" s="313"/>
      <c r="EEI1" s="313"/>
      <c r="EEJ1" s="313"/>
      <c r="EEK1" s="313"/>
      <c r="EEL1" s="313"/>
      <c r="EEM1" s="313"/>
      <c r="EEN1" s="313"/>
      <c r="EEO1" s="313"/>
      <c r="EEP1" s="313"/>
      <c r="EEQ1" s="313"/>
      <c r="EER1" s="313"/>
      <c r="EES1" s="313"/>
      <c r="EET1" s="313"/>
      <c r="EEU1" s="313"/>
      <c r="EEV1" s="313"/>
      <c r="EEW1" s="313"/>
      <c r="EEX1" s="313"/>
      <c r="EEY1" s="313"/>
      <c r="EEZ1" s="313"/>
      <c r="EFA1" s="313"/>
      <c r="EFB1" s="313"/>
      <c r="EFC1" s="313"/>
      <c r="EFD1" s="313"/>
      <c r="EFE1" s="313"/>
      <c r="EFF1" s="313"/>
      <c r="EFG1" s="313"/>
      <c r="EFH1" s="313"/>
      <c r="EFI1" s="313"/>
      <c r="EFJ1" s="313"/>
      <c r="EFK1" s="313"/>
      <c r="EFL1" s="313"/>
      <c r="EFM1" s="313"/>
      <c r="EFN1" s="313"/>
      <c r="EFO1" s="313"/>
      <c r="EFP1" s="313"/>
      <c r="EFQ1" s="313"/>
      <c r="EFR1" s="313"/>
      <c r="EFS1" s="313"/>
      <c r="EFT1" s="313"/>
      <c r="EFU1" s="313"/>
      <c r="EFV1" s="313"/>
      <c r="EFW1" s="313"/>
      <c r="EFX1" s="313"/>
      <c r="EFY1" s="313"/>
      <c r="EFZ1" s="313"/>
      <c r="EGA1" s="313"/>
      <c r="EGB1" s="313"/>
      <c r="EGC1" s="313"/>
      <c r="EGD1" s="313"/>
      <c r="EGE1" s="313"/>
      <c r="EGF1" s="313"/>
      <c r="EGG1" s="313"/>
      <c r="EGH1" s="313"/>
      <c r="EGI1" s="313"/>
      <c r="EGJ1" s="313"/>
      <c r="EGK1" s="313"/>
      <c r="EGL1" s="313"/>
      <c r="EGM1" s="313"/>
      <c r="EGN1" s="313"/>
      <c r="EGO1" s="313"/>
      <c r="EGP1" s="313"/>
      <c r="EGQ1" s="313"/>
      <c r="EGR1" s="313"/>
      <c r="EGS1" s="313"/>
      <c r="EGT1" s="313"/>
      <c r="EGU1" s="313"/>
      <c r="EGV1" s="313"/>
      <c r="EGW1" s="313"/>
      <c r="EGX1" s="313"/>
      <c r="EGY1" s="313"/>
      <c r="EGZ1" s="313"/>
      <c r="EHA1" s="313"/>
      <c r="EHB1" s="313"/>
      <c r="EHC1" s="313"/>
      <c r="EHD1" s="313"/>
      <c r="EHE1" s="313"/>
      <c r="EHF1" s="313"/>
      <c r="EHG1" s="313"/>
      <c r="EHH1" s="313"/>
      <c r="EHI1" s="313"/>
      <c r="EHJ1" s="313"/>
      <c r="EHK1" s="313"/>
      <c r="EHL1" s="313"/>
      <c r="EHM1" s="313"/>
      <c r="EHN1" s="313"/>
      <c r="EHO1" s="313"/>
      <c r="EHP1" s="313"/>
      <c r="EHQ1" s="313"/>
      <c r="EHR1" s="313"/>
      <c r="EHS1" s="313"/>
      <c r="EHT1" s="313"/>
      <c r="EHU1" s="313"/>
      <c r="EHV1" s="313"/>
      <c r="EHW1" s="313"/>
      <c r="EHX1" s="313"/>
      <c r="EHY1" s="313"/>
      <c r="EHZ1" s="313"/>
      <c r="EIA1" s="313"/>
      <c r="EIB1" s="313"/>
      <c r="EIC1" s="313"/>
      <c r="EID1" s="313"/>
      <c r="EIE1" s="313"/>
      <c r="EIF1" s="313"/>
      <c r="EIG1" s="313"/>
      <c r="EIH1" s="313"/>
      <c r="EII1" s="313"/>
      <c r="EIJ1" s="313"/>
      <c r="EIK1" s="313"/>
      <c r="EIL1" s="313"/>
      <c r="EIM1" s="313"/>
      <c r="EIN1" s="313"/>
      <c r="EIO1" s="313"/>
      <c r="EIP1" s="313"/>
      <c r="EIQ1" s="313"/>
      <c r="EIR1" s="313"/>
      <c r="EIS1" s="313"/>
      <c r="EIT1" s="313"/>
      <c r="EIU1" s="313"/>
      <c r="EIV1" s="313"/>
      <c r="EIW1" s="313"/>
      <c r="EIX1" s="313"/>
      <c r="EIY1" s="313"/>
      <c r="EIZ1" s="313"/>
      <c r="EJA1" s="313"/>
      <c r="EJB1" s="313"/>
      <c r="EJC1" s="313"/>
      <c r="EJD1" s="313"/>
      <c r="EJE1" s="313"/>
      <c r="EJF1" s="313"/>
      <c r="EJG1" s="313"/>
      <c r="EJH1" s="313"/>
      <c r="EJI1" s="313"/>
      <c r="EJJ1" s="313"/>
      <c r="EJK1" s="313"/>
      <c r="EJL1" s="313"/>
      <c r="EJM1" s="313"/>
      <c r="EJN1" s="313"/>
      <c r="EJO1" s="313"/>
      <c r="EJP1" s="313"/>
      <c r="EJQ1" s="313"/>
      <c r="EJR1" s="313"/>
      <c r="EJS1" s="313"/>
      <c r="EJT1" s="313"/>
      <c r="EJU1" s="313"/>
      <c r="EJV1" s="313"/>
      <c r="EJW1" s="313"/>
      <c r="EJX1" s="313"/>
      <c r="EJY1" s="313"/>
      <c r="EJZ1" s="313"/>
      <c r="EKA1" s="313"/>
      <c r="EKB1" s="313"/>
      <c r="EKC1" s="313"/>
      <c r="EKD1" s="313"/>
      <c r="EKE1" s="313"/>
      <c r="EKF1" s="313"/>
      <c r="EKG1" s="313"/>
      <c r="EKH1" s="313"/>
      <c r="EKI1" s="313"/>
      <c r="EKJ1" s="313"/>
      <c r="EKK1" s="313"/>
      <c r="EKL1" s="313"/>
      <c r="EKM1" s="313"/>
      <c r="EKN1" s="313"/>
      <c r="EKO1" s="313"/>
      <c r="EKP1" s="313"/>
      <c r="EKQ1" s="313"/>
      <c r="EKR1" s="313"/>
      <c r="EKS1" s="313"/>
      <c r="EKT1" s="313"/>
      <c r="EKU1" s="313"/>
      <c r="EKV1" s="313"/>
      <c r="EKW1" s="313"/>
      <c r="EKX1" s="313"/>
      <c r="EKY1" s="313"/>
      <c r="EKZ1" s="313"/>
      <c r="ELA1" s="313"/>
      <c r="ELB1" s="313"/>
      <c r="ELC1" s="313"/>
      <c r="ELD1" s="313"/>
      <c r="ELE1" s="313"/>
      <c r="ELF1" s="313"/>
      <c r="ELG1" s="313"/>
      <c r="ELH1" s="313"/>
      <c r="ELI1" s="313"/>
      <c r="ELJ1" s="313"/>
      <c r="ELK1" s="313"/>
      <c r="ELL1" s="313"/>
      <c r="ELM1" s="313"/>
      <c r="ELN1" s="313"/>
      <c r="ELO1" s="313"/>
      <c r="ELP1" s="313"/>
      <c r="ELQ1" s="313"/>
      <c r="ELR1" s="313"/>
      <c r="ELS1" s="313"/>
      <c r="ELT1" s="313"/>
      <c r="ELU1" s="313"/>
      <c r="ELV1" s="313"/>
      <c r="ELW1" s="313"/>
      <c r="ELX1" s="313"/>
      <c r="ELY1" s="313"/>
      <c r="ELZ1" s="313"/>
      <c r="EMA1" s="313"/>
      <c r="EMB1" s="313"/>
      <c r="EMC1" s="313"/>
      <c r="EMD1" s="313"/>
      <c r="EME1" s="313"/>
      <c r="EMF1" s="313"/>
      <c r="EMG1" s="313"/>
      <c r="EMH1" s="313"/>
      <c r="EMI1" s="313"/>
      <c r="EMJ1" s="313"/>
      <c r="EMK1" s="313"/>
      <c r="EML1" s="313"/>
      <c r="EMM1" s="313"/>
      <c r="EMN1" s="313"/>
      <c r="EMO1" s="313"/>
      <c r="EMP1" s="313"/>
      <c r="EMQ1" s="313"/>
      <c r="EMR1" s="313"/>
      <c r="EMS1" s="313"/>
      <c r="EMT1" s="313"/>
      <c r="EMU1" s="313"/>
      <c r="EMV1" s="313"/>
      <c r="EMW1" s="313"/>
      <c r="EMX1" s="313"/>
      <c r="EMY1" s="313"/>
      <c r="EMZ1" s="313"/>
      <c r="ENA1" s="313"/>
      <c r="ENB1" s="313"/>
      <c r="ENC1" s="313"/>
      <c r="END1" s="313"/>
      <c r="ENE1" s="313"/>
      <c r="ENF1" s="313"/>
      <c r="ENG1" s="313"/>
      <c r="ENH1" s="313"/>
      <c r="ENI1" s="313"/>
      <c r="ENJ1" s="313"/>
      <c r="ENK1" s="313"/>
      <c r="ENL1" s="313"/>
      <c r="ENM1" s="313"/>
      <c r="ENN1" s="313"/>
      <c r="ENO1" s="313"/>
      <c r="ENP1" s="313"/>
      <c r="ENQ1" s="313"/>
      <c r="ENR1" s="313"/>
      <c r="ENS1" s="313"/>
      <c r="ENT1" s="313"/>
      <c r="ENU1" s="313"/>
      <c r="ENV1" s="313"/>
      <c r="ENW1" s="313"/>
      <c r="ENX1" s="313"/>
      <c r="ENY1" s="313"/>
      <c r="ENZ1" s="313"/>
      <c r="EOA1" s="313"/>
      <c r="EOB1" s="313"/>
      <c r="EOC1" s="313"/>
      <c r="EOD1" s="313"/>
      <c r="EOE1" s="313"/>
      <c r="EOF1" s="313"/>
      <c r="EOG1" s="313"/>
      <c r="EOH1" s="313"/>
      <c r="EOI1" s="313"/>
      <c r="EOJ1" s="313"/>
      <c r="EOK1" s="313"/>
      <c r="EOL1" s="313"/>
      <c r="EOM1" s="313"/>
      <c r="EON1" s="313"/>
      <c r="EOO1" s="313"/>
      <c r="EOP1" s="313"/>
      <c r="EOQ1" s="313"/>
      <c r="EOR1" s="313"/>
      <c r="EOS1" s="313"/>
      <c r="EOT1" s="313"/>
      <c r="EOU1" s="313"/>
      <c r="EOV1" s="313"/>
      <c r="EOW1" s="313"/>
      <c r="EOX1" s="313"/>
      <c r="EOY1" s="313"/>
      <c r="EOZ1" s="313"/>
      <c r="EPA1" s="313"/>
      <c r="EPB1" s="313"/>
      <c r="EPC1" s="313"/>
      <c r="EPD1" s="313"/>
      <c r="EPE1" s="313"/>
      <c r="EPF1" s="313"/>
      <c r="EPG1" s="313"/>
      <c r="EPH1" s="313"/>
      <c r="EPI1" s="313"/>
      <c r="EPJ1" s="313"/>
      <c r="EPK1" s="313"/>
      <c r="EPL1" s="313"/>
      <c r="EPM1" s="313"/>
      <c r="EPN1" s="313"/>
      <c r="EPO1" s="313"/>
      <c r="EPP1" s="313"/>
      <c r="EPQ1" s="313"/>
      <c r="EPR1" s="313"/>
      <c r="EPS1" s="313"/>
      <c r="EPT1" s="313"/>
      <c r="EPU1" s="313"/>
      <c r="EPV1" s="313"/>
      <c r="EPW1" s="313"/>
      <c r="EPX1" s="313"/>
      <c r="EPY1" s="313"/>
      <c r="EPZ1" s="313"/>
      <c r="EQA1" s="313"/>
      <c r="EQB1" s="313"/>
      <c r="EQC1" s="313"/>
      <c r="EQD1" s="313"/>
      <c r="EQE1" s="313"/>
      <c r="EQF1" s="313"/>
      <c r="EQG1" s="313"/>
      <c r="EQH1" s="313"/>
      <c r="EQI1" s="313"/>
      <c r="EQJ1" s="313"/>
      <c r="EQK1" s="313"/>
      <c r="EQL1" s="313"/>
      <c r="EQM1" s="313"/>
      <c r="EQN1" s="313"/>
      <c r="EQO1" s="313"/>
      <c r="EQP1" s="313"/>
      <c r="EQQ1" s="313"/>
      <c r="EQR1" s="313"/>
      <c r="EQS1" s="313"/>
      <c r="EQT1" s="313"/>
      <c r="EQU1" s="313"/>
      <c r="EQV1" s="313"/>
      <c r="EQW1" s="313"/>
      <c r="EQX1" s="313"/>
      <c r="EQY1" s="313"/>
      <c r="EQZ1" s="313"/>
      <c r="ERA1" s="313"/>
      <c r="ERB1" s="313"/>
      <c r="ERC1" s="313"/>
      <c r="ERD1" s="313"/>
      <c r="ERE1" s="313"/>
      <c r="ERF1" s="313"/>
      <c r="ERG1" s="313"/>
      <c r="ERH1" s="313"/>
      <c r="ERI1" s="313"/>
      <c r="ERJ1" s="313"/>
      <c r="ERK1" s="313"/>
      <c r="ERL1" s="313"/>
      <c r="ERM1" s="313"/>
      <c r="ERN1" s="313"/>
      <c r="ERO1" s="313"/>
      <c r="ERP1" s="313"/>
      <c r="ERQ1" s="313"/>
      <c r="ERR1" s="313"/>
      <c r="ERS1" s="313"/>
      <c r="ERT1" s="313"/>
      <c r="ERU1" s="313"/>
      <c r="ERV1" s="313"/>
      <c r="ERW1" s="313"/>
      <c r="ERX1" s="313"/>
      <c r="ERY1" s="313"/>
      <c r="ERZ1" s="313"/>
      <c r="ESA1" s="313"/>
      <c r="ESB1" s="313"/>
      <c r="ESC1" s="313"/>
      <c r="ESD1" s="313"/>
      <c r="ESE1" s="313"/>
      <c r="ESF1" s="313"/>
      <c r="ESG1" s="313"/>
      <c r="ESH1" s="313"/>
      <c r="ESI1" s="313"/>
      <c r="ESJ1" s="313"/>
      <c r="ESK1" s="313"/>
      <c r="ESL1" s="313"/>
      <c r="ESM1" s="313"/>
      <c r="ESN1" s="313"/>
      <c r="ESO1" s="313"/>
      <c r="ESP1" s="313"/>
      <c r="ESQ1" s="313"/>
      <c r="ESR1" s="313"/>
      <c r="ESS1" s="313"/>
      <c r="EST1" s="313"/>
      <c r="ESU1" s="313"/>
      <c r="ESV1" s="313"/>
      <c r="ESW1" s="313"/>
      <c r="ESX1" s="313"/>
      <c r="ESY1" s="313"/>
      <c r="ESZ1" s="313"/>
      <c r="ETA1" s="313"/>
      <c r="ETB1" s="313"/>
      <c r="ETC1" s="313"/>
      <c r="ETD1" s="313"/>
      <c r="ETE1" s="313"/>
      <c r="ETF1" s="313"/>
      <c r="ETG1" s="313"/>
      <c r="ETH1" s="313"/>
      <c r="ETI1" s="313"/>
      <c r="ETJ1" s="313"/>
      <c r="ETK1" s="313"/>
      <c r="ETL1" s="313"/>
      <c r="ETM1" s="313"/>
      <c r="ETN1" s="313"/>
      <c r="ETO1" s="313"/>
      <c r="ETP1" s="313"/>
      <c r="ETQ1" s="313"/>
      <c r="ETR1" s="313"/>
      <c r="ETS1" s="313"/>
      <c r="ETT1" s="313"/>
      <c r="ETU1" s="313"/>
      <c r="ETV1" s="313"/>
      <c r="ETW1" s="313"/>
      <c r="ETX1" s="313"/>
      <c r="ETY1" s="313"/>
      <c r="ETZ1" s="313"/>
      <c r="EUA1" s="313"/>
      <c r="EUB1" s="313"/>
      <c r="EUC1" s="313"/>
      <c r="EUD1" s="313"/>
      <c r="EUE1" s="313"/>
      <c r="EUF1" s="313"/>
      <c r="EUG1" s="313"/>
      <c r="EUH1" s="313"/>
      <c r="EUI1" s="313"/>
      <c r="EUJ1" s="313"/>
      <c r="EUK1" s="313"/>
      <c r="EUL1" s="313"/>
      <c r="EUM1" s="313"/>
      <c r="EUN1" s="313"/>
      <c r="EUO1" s="313"/>
      <c r="EUP1" s="313"/>
      <c r="EUQ1" s="313"/>
      <c r="EUR1" s="313"/>
      <c r="EUS1" s="313"/>
      <c r="EUT1" s="313"/>
      <c r="EUU1" s="313"/>
      <c r="EUV1" s="313"/>
      <c r="EUW1" s="313"/>
      <c r="EUX1" s="313"/>
      <c r="EUY1" s="313"/>
      <c r="EUZ1" s="313"/>
      <c r="EVA1" s="313"/>
      <c r="EVB1" s="313"/>
      <c r="EVC1" s="313"/>
      <c r="EVD1" s="313"/>
      <c r="EVE1" s="313"/>
      <c r="EVF1" s="313"/>
      <c r="EVG1" s="313"/>
      <c r="EVH1" s="313"/>
      <c r="EVI1" s="313"/>
      <c r="EVJ1" s="313"/>
      <c r="EVK1" s="313"/>
      <c r="EVL1" s="313"/>
      <c r="EVM1" s="313"/>
      <c r="EVN1" s="313"/>
      <c r="EVO1" s="313"/>
      <c r="EVP1" s="313"/>
      <c r="EVQ1" s="313"/>
      <c r="EVR1" s="313"/>
      <c r="EVS1" s="313"/>
      <c r="EVT1" s="313"/>
      <c r="EVU1" s="313"/>
      <c r="EVV1" s="313"/>
      <c r="EVW1" s="313"/>
      <c r="EVX1" s="313"/>
      <c r="EVY1" s="313"/>
      <c r="EVZ1" s="313"/>
      <c r="EWA1" s="313"/>
      <c r="EWB1" s="313"/>
      <c r="EWC1" s="313"/>
      <c r="EWD1" s="313"/>
      <c r="EWE1" s="313"/>
      <c r="EWF1" s="313"/>
      <c r="EWG1" s="313"/>
      <c r="EWH1" s="313"/>
      <c r="EWI1" s="313"/>
      <c r="EWJ1" s="313"/>
      <c r="EWK1" s="313"/>
      <c r="EWL1" s="313"/>
      <c r="EWM1" s="313"/>
      <c r="EWN1" s="313"/>
      <c r="EWO1" s="313"/>
      <c r="EWP1" s="313"/>
      <c r="EWQ1" s="313"/>
      <c r="EWR1" s="313"/>
      <c r="EWS1" s="313"/>
      <c r="EWT1" s="313"/>
      <c r="EWU1" s="313"/>
      <c r="EWV1" s="313"/>
      <c r="EWW1" s="313"/>
      <c r="EWX1" s="313"/>
      <c r="EWY1" s="313"/>
      <c r="EWZ1" s="313"/>
      <c r="EXA1" s="313"/>
      <c r="EXB1" s="313"/>
      <c r="EXC1" s="313"/>
      <c r="EXD1" s="313"/>
      <c r="EXE1" s="313"/>
      <c r="EXF1" s="313"/>
      <c r="EXG1" s="313"/>
      <c r="EXH1" s="313"/>
      <c r="EXI1" s="313"/>
      <c r="EXJ1" s="313"/>
      <c r="EXK1" s="313"/>
      <c r="EXL1" s="313"/>
      <c r="EXM1" s="313"/>
      <c r="EXN1" s="313"/>
      <c r="EXO1" s="313"/>
      <c r="EXP1" s="313"/>
      <c r="EXQ1" s="313"/>
      <c r="EXR1" s="313"/>
      <c r="EXS1" s="313"/>
      <c r="EXT1" s="313"/>
      <c r="EXU1" s="313"/>
      <c r="EXV1" s="313"/>
      <c r="EXW1" s="313"/>
      <c r="EXX1" s="313"/>
      <c r="EXY1" s="313"/>
      <c r="EXZ1" s="313"/>
      <c r="EYA1" s="313"/>
      <c r="EYB1" s="313"/>
      <c r="EYC1" s="313"/>
      <c r="EYD1" s="313"/>
      <c r="EYE1" s="313"/>
      <c r="EYF1" s="313"/>
      <c r="EYG1" s="313"/>
      <c r="EYH1" s="313"/>
      <c r="EYI1" s="313"/>
      <c r="EYJ1" s="313"/>
      <c r="EYK1" s="313"/>
      <c r="EYL1" s="313"/>
      <c r="EYM1" s="313"/>
      <c r="EYN1" s="313"/>
      <c r="EYO1" s="313"/>
      <c r="EYP1" s="313"/>
      <c r="EYQ1" s="313"/>
      <c r="EYR1" s="313"/>
      <c r="EYS1" s="313"/>
      <c r="EYT1" s="313"/>
      <c r="EYU1" s="313"/>
      <c r="EYV1" s="313"/>
      <c r="EYW1" s="313"/>
      <c r="EYX1" s="313"/>
      <c r="EYY1" s="313"/>
      <c r="EYZ1" s="313"/>
      <c r="EZA1" s="313"/>
      <c r="EZB1" s="313"/>
      <c r="EZC1" s="313"/>
      <c r="EZD1" s="313"/>
      <c r="EZE1" s="313"/>
      <c r="EZF1" s="313"/>
      <c r="EZG1" s="313"/>
      <c r="EZH1" s="313"/>
      <c r="EZI1" s="313"/>
      <c r="EZJ1" s="313"/>
      <c r="EZK1" s="313"/>
      <c r="EZL1" s="313"/>
      <c r="EZM1" s="313"/>
      <c r="EZN1" s="313"/>
      <c r="EZO1" s="313"/>
      <c r="EZP1" s="313"/>
      <c r="EZQ1" s="313"/>
      <c r="EZR1" s="313"/>
      <c r="EZS1" s="313"/>
      <c r="EZT1" s="313"/>
      <c r="EZU1" s="313"/>
      <c r="EZV1" s="313"/>
      <c r="EZW1" s="313"/>
      <c r="EZX1" s="313"/>
      <c r="EZY1" s="313"/>
      <c r="EZZ1" s="313"/>
      <c r="FAA1" s="313"/>
      <c r="FAB1" s="313"/>
      <c r="FAC1" s="313"/>
      <c r="FAD1" s="313"/>
      <c r="FAE1" s="313"/>
      <c r="FAF1" s="313"/>
      <c r="FAG1" s="313"/>
      <c r="FAH1" s="313"/>
      <c r="FAI1" s="313"/>
      <c r="FAJ1" s="313"/>
      <c r="FAK1" s="313"/>
      <c r="FAL1" s="313"/>
      <c r="FAM1" s="313"/>
      <c r="FAN1" s="313"/>
      <c r="FAO1" s="313"/>
      <c r="FAP1" s="313"/>
      <c r="FAQ1" s="313"/>
      <c r="FAR1" s="313"/>
      <c r="FAS1" s="313"/>
      <c r="FAT1" s="313"/>
      <c r="FAU1" s="313"/>
      <c r="FAV1" s="313"/>
      <c r="FAW1" s="313"/>
      <c r="FAX1" s="313"/>
      <c r="FAY1" s="313"/>
      <c r="FAZ1" s="313"/>
      <c r="FBA1" s="313"/>
      <c r="FBB1" s="313"/>
      <c r="FBC1" s="313"/>
      <c r="FBD1" s="313"/>
      <c r="FBE1" s="313"/>
      <c r="FBF1" s="313"/>
      <c r="FBG1" s="313"/>
      <c r="FBH1" s="313"/>
      <c r="FBI1" s="313"/>
      <c r="FBJ1" s="313"/>
      <c r="FBK1" s="313"/>
      <c r="FBL1" s="313"/>
      <c r="FBM1" s="313"/>
      <c r="FBN1" s="313"/>
      <c r="FBO1" s="313"/>
      <c r="FBP1" s="313"/>
      <c r="FBQ1" s="313"/>
      <c r="FBR1" s="313"/>
      <c r="FBS1" s="313"/>
      <c r="FBT1" s="313"/>
      <c r="FBU1" s="313"/>
      <c r="FBV1" s="313"/>
      <c r="FBW1" s="313"/>
      <c r="FBX1" s="313"/>
      <c r="FBY1" s="313"/>
      <c r="FBZ1" s="313"/>
      <c r="FCA1" s="313"/>
      <c r="FCB1" s="313"/>
      <c r="FCC1" s="313"/>
      <c r="FCD1" s="313"/>
      <c r="FCE1" s="313"/>
      <c r="FCF1" s="313"/>
      <c r="FCG1" s="313"/>
      <c r="FCH1" s="313"/>
      <c r="FCI1" s="313"/>
      <c r="FCJ1" s="313"/>
      <c r="FCK1" s="313"/>
      <c r="FCL1" s="313"/>
      <c r="FCM1" s="313"/>
      <c r="FCN1" s="313"/>
      <c r="FCO1" s="313"/>
      <c r="FCP1" s="313"/>
      <c r="FCQ1" s="313"/>
      <c r="FCR1" s="313"/>
      <c r="FCS1" s="313"/>
      <c r="FCT1" s="313"/>
      <c r="FCU1" s="313"/>
      <c r="FCV1" s="313"/>
      <c r="FCW1" s="313"/>
      <c r="FCX1" s="313"/>
      <c r="FCY1" s="313"/>
      <c r="FCZ1" s="313"/>
      <c r="FDA1" s="313"/>
      <c r="FDB1" s="313"/>
      <c r="FDC1" s="313"/>
      <c r="FDD1" s="313"/>
      <c r="FDE1" s="313"/>
      <c r="FDF1" s="313"/>
      <c r="FDG1" s="313"/>
      <c r="FDH1" s="313"/>
      <c r="FDI1" s="313"/>
      <c r="FDJ1" s="313"/>
      <c r="FDK1" s="313"/>
      <c r="FDL1" s="313"/>
      <c r="FDM1" s="313"/>
      <c r="FDN1" s="313"/>
      <c r="FDO1" s="313"/>
      <c r="FDP1" s="313"/>
      <c r="FDQ1" s="313"/>
      <c r="FDR1" s="313"/>
      <c r="FDS1" s="313"/>
      <c r="FDT1" s="313"/>
      <c r="FDU1" s="313"/>
      <c r="FDV1" s="313"/>
      <c r="FDW1" s="313"/>
      <c r="FDX1" s="313"/>
      <c r="FDY1" s="313"/>
      <c r="FDZ1" s="313"/>
      <c r="FEA1" s="313"/>
      <c r="FEB1" s="313"/>
      <c r="FEC1" s="313"/>
      <c r="FED1" s="313"/>
      <c r="FEE1" s="313"/>
      <c r="FEF1" s="313"/>
      <c r="FEG1" s="313"/>
      <c r="FEH1" s="313"/>
      <c r="FEI1" s="313"/>
      <c r="FEJ1" s="313"/>
      <c r="FEK1" s="313"/>
      <c r="FEL1" s="313"/>
      <c r="FEM1" s="313"/>
      <c r="FEN1" s="313"/>
      <c r="FEO1" s="313"/>
      <c r="FEP1" s="313"/>
      <c r="FEQ1" s="313"/>
      <c r="FER1" s="313"/>
      <c r="FES1" s="313"/>
      <c r="FET1" s="313"/>
      <c r="FEU1" s="313"/>
      <c r="FEV1" s="313"/>
      <c r="FEW1" s="313"/>
      <c r="FEX1" s="313"/>
      <c r="FEY1" s="313"/>
      <c r="FEZ1" s="313"/>
      <c r="FFA1" s="313"/>
      <c r="FFB1" s="313"/>
      <c r="FFC1" s="313"/>
      <c r="FFD1" s="313"/>
      <c r="FFE1" s="313"/>
      <c r="FFF1" s="313"/>
      <c r="FFG1" s="313"/>
      <c r="FFH1" s="313"/>
      <c r="FFI1" s="313"/>
      <c r="FFJ1" s="313"/>
      <c r="FFK1" s="313"/>
      <c r="FFL1" s="313"/>
      <c r="FFM1" s="313"/>
      <c r="FFN1" s="313"/>
      <c r="FFO1" s="313"/>
      <c r="FFP1" s="313"/>
      <c r="FFQ1" s="313"/>
      <c r="FFR1" s="313"/>
      <c r="FFS1" s="313"/>
      <c r="FFT1" s="313"/>
      <c r="FFU1" s="313"/>
      <c r="FFV1" s="313"/>
      <c r="FFW1" s="313"/>
      <c r="FFX1" s="313"/>
      <c r="FFY1" s="313"/>
      <c r="FFZ1" s="313"/>
      <c r="FGA1" s="313"/>
      <c r="FGB1" s="313"/>
      <c r="FGC1" s="313"/>
      <c r="FGD1" s="313"/>
      <c r="FGE1" s="313"/>
      <c r="FGF1" s="313"/>
      <c r="FGG1" s="313"/>
      <c r="FGH1" s="313"/>
      <c r="FGI1" s="313"/>
      <c r="FGJ1" s="313"/>
      <c r="FGK1" s="313"/>
      <c r="FGL1" s="313"/>
      <c r="FGM1" s="313"/>
      <c r="FGN1" s="313"/>
      <c r="FGO1" s="313"/>
      <c r="FGP1" s="313"/>
      <c r="FGQ1" s="313"/>
      <c r="FGR1" s="313"/>
      <c r="FGS1" s="313"/>
      <c r="FGT1" s="313"/>
      <c r="FGU1" s="313"/>
      <c r="FGV1" s="313"/>
      <c r="FGW1" s="313"/>
      <c r="FGX1" s="313"/>
      <c r="FGY1" s="313"/>
      <c r="FGZ1" s="313"/>
      <c r="FHA1" s="313"/>
      <c r="FHB1" s="313"/>
      <c r="FHC1" s="313"/>
      <c r="FHD1" s="313"/>
      <c r="FHE1" s="313"/>
      <c r="FHF1" s="313"/>
      <c r="FHG1" s="313"/>
      <c r="FHH1" s="313"/>
      <c r="FHI1" s="313"/>
      <c r="FHJ1" s="313"/>
      <c r="FHK1" s="313"/>
      <c r="FHL1" s="313"/>
      <c r="FHM1" s="313"/>
      <c r="FHN1" s="313"/>
      <c r="FHO1" s="313"/>
      <c r="FHP1" s="313"/>
      <c r="FHQ1" s="313"/>
      <c r="FHR1" s="313"/>
      <c r="FHS1" s="313"/>
      <c r="FHT1" s="313"/>
      <c r="FHU1" s="313"/>
      <c r="FHV1" s="313"/>
      <c r="FHW1" s="313"/>
      <c r="FHX1" s="313"/>
      <c r="FHY1" s="313"/>
      <c r="FHZ1" s="313"/>
      <c r="FIA1" s="313"/>
      <c r="FIB1" s="313"/>
      <c r="FIC1" s="313"/>
      <c r="FID1" s="313"/>
      <c r="FIE1" s="313"/>
      <c r="FIF1" s="313"/>
      <c r="FIG1" s="313"/>
      <c r="FIH1" s="313"/>
      <c r="FII1" s="313"/>
      <c r="FIJ1" s="313"/>
      <c r="FIK1" s="313"/>
      <c r="FIL1" s="313"/>
      <c r="FIM1" s="313"/>
      <c r="FIN1" s="313"/>
      <c r="FIO1" s="313"/>
      <c r="FIP1" s="313"/>
      <c r="FIQ1" s="313"/>
      <c r="FIR1" s="313"/>
      <c r="FIS1" s="313"/>
      <c r="FIT1" s="313"/>
      <c r="FIU1" s="313"/>
      <c r="FIV1" s="313"/>
      <c r="FIW1" s="313"/>
      <c r="FIX1" s="313"/>
      <c r="FIY1" s="313"/>
      <c r="FIZ1" s="313"/>
      <c r="FJA1" s="313"/>
      <c r="FJB1" s="313"/>
      <c r="FJC1" s="313"/>
      <c r="FJD1" s="313"/>
      <c r="FJE1" s="313"/>
      <c r="FJF1" s="313"/>
      <c r="FJG1" s="313"/>
      <c r="FJH1" s="313"/>
      <c r="FJI1" s="313"/>
      <c r="FJJ1" s="313"/>
      <c r="FJK1" s="313"/>
      <c r="FJL1" s="313"/>
      <c r="FJM1" s="313"/>
      <c r="FJN1" s="313"/>
      <c r="FJO1" s="313"/>
      <c r="FJP1" s="313"/>
      <c r="FJQ1" s="313"/>
      <c r="FJR1" s="313"/>
      <c r="FJS1" s="313"/>
      <c r="FJT1" s="313"/>
      <c r="FJU1" s="313"/>
      <c r="FJV1" s="313"/>
      <c r="FJW1" s="313"/>
      <c r="FJX1" s="313"/>
      <c r="FJY1" s="313"/>
      <c r="FJZ1" s="313"/>
      <c r="FKA1" s="313"/>
      <c r="FKB1" s="313"/>
      <c r="FKC1" s="313"/>
      <c r="FKD1" s="313"/>
      <c r="FKE1" s="313"/>
      <c r="FKF1" s="313"/>
      <c r="FKG1" s="313"/>
      <c r="FKH1" s="313"/>
      <c r="FKI1" s="313"/>
      <c r="FKJ1" s="313"/>
      <c r="FKK1" s="313"/>
      <c r="FKL1" s="313"/>
      <c r="FKM1" s="313"/>
      <c r="FKN1" s="313"/>
      <c r="FKO1" s="313"/>
      <c r="FKP1" s="313"/>
      <c r="FKQ1" s="313"/>
      <c r="FKR1" s="313"/>
      <c r="FKS1" s="313"/>
      <c r="FKT1" s="313"/>
      <c r="FKU1" s="313"/>
      <c r="FKV1" s="313"/>
      <c r="FKW1" s="313"/>
      <c r="FKX1" s="313"/>
      <c r="FKY1" s="313"/>
      <c r="FKZ1" s="313"/>
      <c r="FLA1" s="313"/>
      <c r="FLB1" s="313"/>
      <c r="FLC1" s="313"/>
      <c r="FLD1" s="313"/>
      <c r="FLE1" s="313"/>
      <c r="FLF1" s="313"/>
      <c r="FLG1" s="313"/>
      <c r="FLH1" s="313"/>
      <c r="FLI1" s="313"/>
      <c r="FLJ1" s="313"/>
      <c r="FLK1" s="313"/>
      <c r="FLL1" s="313"/>
      <c r="FLM1" s="313"/>
      <c r="FLN1" s="313"/>
      <c r="FLO1" s="313"/>
      <c r="FLP1" s="313"/>
      <c r="FLQ1" s="313"/>
      <c r="FLR1" s="313"/>
      <c r="FLS1" s="313"/>
      <c r="FLT1" s="313"/>
      <c r="FLU1" s="313"/>
      <c r="FLV1" s="313"/>
      <c r="FLW1" s="313"/>
      <c r="FLX1" s="313"/>
      <c r="FLY1" s="313"/>
      <c r="FLZ1" s="313"/>
      <c r="FMA1" s="313"/>
      <c r="FMB1" s="313"/>
      <c r="FMC1" s="313"/>
      <c r="FMD1" s="313"/>
      <c r="FME1" s="313"/>
      <c r="FMF1" s="313"/>
      <c r="FMG1" s="313"/>
      <c r="FMH1" s="313"/>
      <c r="FMI1" s="313"/>
      <c r="FMJ1" s="313"/>
      <c r="FMK1" s="313"/>
      <c r="FML1" s="313"/>
      <c r="FMM1" s="313"/>
      <c r="FMN1" s="313"/>
      <c r="FMO1" s="313"/>
      <c r="FMP1" s="313"/>
      <c r="FMQ1" s="313"/>
      <c r="FMR1" s="313"/>
      <c r="FMS1" s="313"/>
      <c r="FMT1" s="313"/>
      <c r="FMU1" s="313"/>
      <c r="FMV1" s="313"/>
      <c r="FMW1" s="313"/>
      <c r="FMX1" s="313"/>
      <c r="FMY1" s="313"/>
      <c r="FMZ1" s="313"/>
      <c r="FNA1" s="313"/>
      <c r="FNB1" s="313"/>
      <c r="FNC1" s="313"/>
      <c r="FND1" s="313"/>
      <c r="FNE1" s="313"/>
      <c r="FNF1" s="313"/>
      <c r="FNG1" s="313"/>
      <c r="FNH1" s="313"/>
      <c r="FNI1" s="313"/>
      <c r="FNJ1" s="313"/>
      <c r="FNK1" s="313"/>
      <c r="FNL1" s="313"/>
      <c r="FNM1" s="313"/>
      <c r="FNN1" s="313"/>
      <c r="FNO1" s="313"/>
      <c r="FNP1" s="313"/>
      <c r="FNQ1" s="313"/>
      <c r="FNR1" s="313"/>
      <c r="FNS1" s="313"/>
      <c r="FNT1" s="313"/>
      <c r="FNU1" s="313"/>
      <c r="FNV1" s="313"/>
      <c r="FNW1" s="313"/>
      <c r="FNX1" s="313"/>
      <c r="FNY1" s="313"/>
      <c r="FNZ1" s="313"/>
      <c r="FOA1" s="313"/>
      <c r="FOB1" s="313"/>
      <c r="FOC1" s="313"/>
      <c r="FOD1" s="313"/>
      <c r="FOE1" s="313"/>
      <c r="FOF1" s="313"/>
      <c r="FOG1" s="313"/>
      <c r="FOH1" s="313"/>
      <c r="FOI1" s="313"/>
      <c r="FOJ1" s="313"/>
      <c r="FOK1" s="313"/>
      <c r="FOL1" s="313"/>
      <c r="FOM1" s="313"/>
      <c r="FON1" s="313"/>
      <c r="FOO1" s="313"/>
      <c r="FOP1" s="313"/>
      <c r="FOQ1" s="313"/>
      <c r="FOR1" s="313"/>
      <c r="FOS1" s="313"/>
      <c r="FOT1" s="313"/>
      <c r="FOU1" s="313"/>
      <c r="FOV1" s="313"/>
      <c r="FOW1" s="313"/>
      <c r="FOX1" s="313"/>
      <c r="FOY1" s="313"/>
      <c r="FOZ1" s="313"/>
      <c r="FPA1" s="313"/>
      <c r="FPB1" s="313"/>
      <c r="FPC1" s="313"/>
      <c r="FPD1" s="313"/>
      <c r="FPE1" s="313"/>
      <c r="FPF1" s="313"/>
      <c r="FPG1" s="313"/>
      <c r="FPH1" s="313"/>
      <c r="FPI1" s="313"/>
      <c r="FPJ1" s="313"/>
      <c r="FPK1" s="313"/>
      <c r="FPL1" s="313"/>
      <c r="FPM1" s="313"/>
      <c r="FPN1" s="313"/>
      <c r="FPO1" s="313"/>
      <c r="FPP1" s="313"/>
      <c r="FPQ1" s="313"/>
      <c r="FPR1" s="313"/>
      <c r="FPS1" s="313"/>
      <c r="FPT1" s="313"/>
      <c r="FPU1" s="313"/>
      <c r="FPV1" s="313"/>
      <c r="FPW1" s="313"/>
      <c r="FPX1" s="313"/>
      <c r="FPY1" s="313"/>
      <c r="FPZ1" s="313"/>
      <c r="FQA1" s="313"/>
      <c r="FQB1" s="313"/>
      <c r="FQC1" s="313"/>
      <c r="FQD1" s="313"/>
      <c r="FQE1" s="313"/>
      <c r="FQF1" s="313"/>
      <c r="FQG1" s="313"/>
      <c r="FQH1" s="313"/>
      <c r="FQI1" s="313"/>
      <c r="FQJ1" s="313"/>
      <c r="FQK1" s="313"/>
      <c r="FQL1" s="313"/>
      <c r="FQM1" s="313"/>
      <c r="FQN1" s="313"/>
      <c r="FQO1" s="313"/>
      <c r="FQP1" s="313"/>
      <c r="FQQ1" s="313"/>
      <c r="FQR1" s="313"/>
      <c r="FQS1" s="313"/>
      <c r="FQT1" s="313"/>
      <c r="FQU1" s="313"/>
      <c r="FQV1" s="313"/>
      <c r="FQW1" s="313"/>
      <c r="FQX1" s="313"/>
      <c r="FQY1" s="313"/>
      <c r="FQZ1" s="313"/>
      <c r="FRA1" s="313"/>
      <c r="FRB1" s="313"/>
      <c r="FRC1" s="313"/>
      <c r="FRD1" s="313"/>
      <c r="FRE1" s="313"/>
      <c r="FRF1" s="313"/>
      <c r="FRG1" s="313"/>
      <c r="FRH1" s="313"/>
      <c r="FRI1" s="313"/>
      <c r="FRJ1" s="313"/>
      <c r="FRK1" s="313"/>
      <c r="FRL1" s="313"/>
      <c r="FRM1" s="313"/>
      <c r="FRN1" s="313"/>
      <c r="FRO1" s="313"/>
      <c r="FRP1" s="313"/>
      <c r="FRQ1" s="313"/>
      <c r="FRR1" s="313"/>
      <c r="FRS1" s="313"/>
      <c r="FRT1" s="313"/>
      <c r="FRU1" s="313"/>
      <c r="FRV1" s="313"/>
      <c r="FRW1" s="313"/>
      <c r="FRX1" s="313"/>
      <c r="FRY1" s="313"/>
      <c r="FRZ1" s="313"/>
      <c r="FSA1" s="313"/>
      <c r="FSB1" s="313"/>
      <c r="FSC1" s="313"/>
      <c r="FSD1" s="313"/>
      <c r="FSE1" s="313"/>
      <c r="FSF1" s="313"/>
      <c r="FSG1" s="313"/>
      <c r="FSH1" s="313"/>
      <c r="FSI1" s="313"/>
      <c r="FSJ1" s="313"/>
      <c r="FSK1" s="313"/>
      <c r="FSL1" s="313"/>
      <c r="FSM1" s="313"/>
      <c r="FSN1" s="313"/>
      <c r="FSO1" s="313"/>
      <c r="FSP1" s="313"/>
      <c r="FSQ1" s="313"/>
      <c r="FSR1" s="313"/>
      <c r="FSS1" s="313"/>
      <c r="FST1" s="313"/>
      <c r="FSU1" s="313"/>
      <c r="FSV1" s="313"/>
      <c r="FSW1" s="313"/>
      <c r="FSX1" s="313"/>
      <c r="FSY1" s="313"/>
      <c r="FSZ1" s="313"/>
      <c r="FTA1" s="313"/>
      <c r="FTB1" s="313"/>
      <c r="FTC1" s="313"/>
      <c r="FTD1" s="313"/>
      <c r="FTE1" s="313"/>
      <c r="FTF1" s="313"/>
      <c r="FTG1" s="313"/>
      <c r="FTH1" s="313"/>
      <c r="FTI1" s="313"/>
      <c r="FTJ1" s="313"/>
      <c r="FTK1" s="313"/>
      <c r="FTL1" s="313"/>
      <c r="FTM1" s="313"/>
      <c r="FTN1" s="313"/>
      <c r="FTO1" s="313"/>
      <c r="FTP1" s="313"/>
      <c r="FTQ1" s="313"/>
      <c r="FTR1" s="313"/>
      <c r="FTS1" s="313"/>
      <c r="FTT1" s="313"/>
      <c r="FTU1" s="313"/>
      <c r="FTV1" s="313"/>
      <c r="FTW1" s="313"/>
      <c r="FTX1" s="313"/>
      <c r="FTY1" s="313"/>
      <c r="FTZ1" s="313"/>
      <c r="FUA1" s="313"/>
      <c r="FUB1" s="313"/>
      <c r="FUC1" s="313"/>
      <c r="FUD1" s="313"/>
      <c r="FUE1" s="313"/>
      <c r="FUF1" s="313"/>
      <c r="FUG1" s="313"/>
      <c r="FUH1" s="313"/>
      <c r="FUI1" s="313"/>
      <c r="FUJ1" s="313"/>
      <c r="FUK1" s="313"/>
      <c r="FUL1" s="313"/>
      <c r="FUM1" s="313"/>
      <c r="FUN1" s="313"/>
      <c r="FUO1" s="313"/>
      <c r="FUP1" s="313"/>
      <c r="FUQ1" s="313"/>
      <c r="FUR1" s="313"/>
      <c r="FUS1" s="313"/>
      <c r="FUT1" s="313"/>
      <c r="FUU1" s="313"/>
      <c r="FUV1" s="313"/>
      <c r="FUW1" s="313"/>
      <c r="FUX1" s="313"/>
      <c r="FUY1" s="313"/>
      <c r="FUZ1" s="313"/>
      <c r="FVA1" s="313"/>
      <c r="FVB1" s="313"/>
      <c r="FVC1" s="313"/>
      <c r="FVD1" s="313"/>
      <c r="FVE1" s="313"/>
      <c r="FVF1" s="313"/>
      <c r="FVG1" s="313"/>
      <c r="FVH1" s="313"/>
      <c r="FVI1" s="313"/>
      <c r="FVJ1" s="313"/>
      <c r="FVK1" s="313"/>
      <c r="FVL1" s="313"/>
      <c r="FVM1" s="313"/>
      <c r="FVN1" s="313"/>
      <c r="FVO1" s="313"/>
      <c r="FVP1" s="313"/>
      <c r="FVQ1" s="313"/>
      <c r="FVR1" s="313"/>
      <c r="FVS1" s="313"/>
      <c r="FVT1" s="313"/>
      <c r="FVU1" s="313"/>
      <c r="FVV1" s="313"/>
      <c r="FVW1" s="313"/>
      <c r="FVX1" s="313"/>
      <c r="FVY1" s="313"/>
      <c r="FVZ1" s="313"/>
      <c r="FWA1" s="313"/>
      <c r="FWB1" s="313"/>
      <c r="FWC1" s="313"/>
      <c r="FWD1" s="313"/>
      <c r="FWE1" s="313"/>
      <c r="FWF1" s="313"/>
      <c r="FWG1" s="313"/>
      <c r="FWH1" s="313"/>
      <c r="FWI1" s="313"/>
      <c r="FWJ1" s="313"/>
      <c r="FWK1" s="313"/>
      <c r="FWL1" s="313"/>
      <c r="FWM1" s="313"/>
      <c r="FWN1" s="313"/>
      <c r="FWO1" s="313"/>
      <c r="FWP1" s="313"/>
      <c r="FWQ1" s="313"/>
      <c r="FWR1" s="313"/>
      <c r="FWS1" s="313"/>
      <c r="FWT1" s="313"/>
      <c r="FWU1" s="313"/>
      <c r="FWV1" s="313"/>
      <c r="FWW1" s="313"/>
      <c r="FWX1" s="313"/>
      <c r="FWY1" s="313"/>
      <c r="FWZ1" s="313"/>
      <c r="FXA1" s="313"/>
      <c r="FXB1" s="313"/>
      <c r="FXC1" s="313"/>
      <c r="FXD1" s="313"/>
      <c r="FXE1" s="313"/>
      <c r="FXF1" s="313"/>
      <c r="FXG1" s="313"/>
      <c r="FXH1" s="313"/>
      <c r="FXI1" s="313"/>
      <c r="FXJ1" s="313"/>
      <c r="FXK1" s="313"/>
      <c r="FXL1" s="313"/>
      <c r="FXM1" s="313"/>
      <c r="FXN1" s="313"/>
      <c r="FXO1" s="313"/>
      <c r="FXP1" s="313"/>
      <c r="FXQ1" s="313"/>
      <c r="FXR1" s="313"/>
      <c r="FXS1" s="313"/>
      <c r="FXT1" s="313"/>
      <c r="FXU1" s="313"/>
      <c r="FXV1" s="313"/>
      <c r="FXW1" s="313"/>
      <c r="FXX1" s="313"/>
      <c r="FXY1" s="313"/>
      <c r="FXZ1" s="313"/>
      <c r="FYA1" s="313"/>
      <c r="FYB1" s="313"/>
      <c r="FYC1" s="313"/>
      <c r="FYD1" s="313"/>
      <c r="FYE1" s="313"/>
      <c r="FYF1" s="313"/>
      <c r="FYG1" s="313"/>
      <c r="FYH1" s="313"/>
      <c r="FYI1" s="313"/>
      <c r="FYJ1" s="313"/>
      <c r="FYK1" s="313"/>
      <c r="FYL1" s="313"/>
      <c r="FYM1" s="313"/>
      <c r="FYN1" s="313"/>
      <c r="FYO1" s="313"/>
      <c r="FYP1" s="313"/>
      <c r="FYQ1" s="313"/>
      <c r="FYR1" s="313"/>
      <c r="FYS1" s="313"/>
      <c r="FYT1" s="313"/>
      <c r="FYU1" s="313"/>
      <c r="FYV1" s="313"/>
      <c r="FYW1" s="313"/>
      <c r="FYX1" s="313"/>
      <c r="FYY1" s="313"/>
      <c r="FYZ1" s="313"/>
      <c r="FZA1" s="313"/>
      <c r="FZB1" s="313"/>
      <c r="FZC1" s="313"/>
      <c r="FZD1" s="313"/>
      <c r="FZE1" s="313"/>
      <c r="FZF1" s="313"/>
      <c r="FZG1" s="313"/>
      <c r="FZH1" s="313"/>
      <c r="FZI1" s="313"/>
      <c r="FZJ1" s="313"/>
      <c r="FZK1" s="313"/>
      <c r="FZL1" s="313"/>
      <c r="FZM1" s="313"/>
      <c r="FZN1" s="313"/>
      <c r="FZO1" s="313"/>
      <c r="FZP1" s="313"/>
      <c r="FZQ1" s="313"/>
      <c r="FZR1" s="313"/>
      <c r="FZS1" s="313"/>
      <c r="FZT1" s="313"/>
      <c r="FZU1" s="313"/>
      <c r="FZV1" s="313"/>
      <c r="FZW1" s="313"/>
      <c r="FZX1" s="313"/>
      <c r="FZY1" s="313"/>
      <c r="FZZ1" s="313"/>
      <c r="GAA1" s="313"/>
      <c r="GAB1" s="313"/>
      <c r="GAC1" s="313"/>
      <c r="GAD1" s="313"/>
      <c r="GAE1" s="313"/>
      <c r="GAF1" s="313"/>
      <c r="GAG1" s="313"/>
      <c r="GAH1" s="313"/>
      <c r="GAI1" s="313"/>
      <c r="GAJ1" s="313"/>
      <c r="GAK1" s="313"/>
      <c r="GAL1" s="313"/>
      <c r="GAM1" s="313"/>
      <c r="GAN1" s="313"/>
      <c r="GAO1" s="313"/>
      <c r="GAP1" s="313"/>
      <c r="GAQ1" s="313"/>
      <c r="GAR1" s="313"/>
      <c r="GAS1" s="313"/>
      <c r="GAT1" s="313"/>
      <c r="GAU1" s="313"/>
      <c r="GAV1" s="313"/>
      <c r="GAW1" s="313"/>
      <c r="GAX1" s="313"/>
      <c r="GAY1" s="313"/>
      <c r="GAZ1" s="313"/>
      <c r="GBA1" s="313"/>
      <c r="GBB1" s="313"/>
      <c r="GBC1" s="313"/>
      <c r="GBD1" s="313"/>
      <c r="GBE1" s="313"/>
      <c r="GBF1" s="313"/>
      <c r="GBG1" s="313"/>
      <c r="GBH1" s="313"/>
      <c r="GBI1" s="313"/>
      <c r="GBJ1" s="313"/>
      <c r="GBK1" s="313"/>
      <c r="GBL1" s="313"/>
      <c r="GBM1" s="313"/>
      <c r="GBN1" s="313"/>
      <c r="GBO1" s="313"/>
      <c r="GBP1" s="313"/>
      <c r="GBQ1" s="313"/>
      <c r="GBR1" s="313"/>
      <c r="GBS1" s="313"/>
      <c r="GBT1" s="313"/>
      <c r="GBU1" s="313"/>
      <c r="GBV1" s="313"/>
      <c r="GBW1" s="313"/>
      <c r="GBX1" s="313"/>
      <c r="GBY1" s="313"/>
      <c r="GBZ1" s="313"/>
      <c r="GCA1" s="313"/>
      <c r="GCB1" s="313"/>
      <c r="GCC1" s="313"/>
      <c r="GCD1" s="313"/>
      <c r="GCE1" s="313"/>
      <c r="GCF1" s="313"/>
      <c r="GCG1" s="313"/>
      <c r="GCH1" s="313"/>
      <c r="GCI1" s="313"/>
      <c r="GCJ1" s="313"/>
      <c r="GCK1" s="313"/>
      <c r="GCL1" s="313"/>
      <c r="GCM1" s="313"/>
      <c r="GCN1" s="313"/>
      <c r="GCO1" s="313"/>
      <c r="GCP1" s="313"/>
      <c r="GCQ1" s="313"/>
      <c r="GCR1" s="313"/>
      <c r="GCS1" s="313"/>
      <c r="GCT1" s="313"/>
      <c r="GCU1" s="313"/>
      <c r="GCV1" s="313"/>
      <c r="GCW1" s="313"/>
      <c r="GCX1" s="313"/>
      <c r="GCY1" s="313"/>
      <c r="GCZ1" s="313"/>
      <c r="GDA1" s="313"/>
      <c r="GDB1" s="313"/>
      <c r="GDC1" s="313"/>
      <c r="GDD1" s="313"/>
      <c r="GDE1" s="313"/>
      <c r="GDF1" s="313"/>
      <c r="GDG1" s="313"/>
      <c r="GDH1" s="313"/>
      <c r="GDI1" s="313"/>
      <c r="GDJ1" s="313"/>
      <c r="GDK1" s="313"/>
      <c r="GDL1" s="313"/>
      <c r="GDM1" s="313"/>
      <c r="GDN1" s="313"/>
      <c r="GDO1" s="313"/>
      <c r="GDP1" s="313"/>
      <c r="GDQ1" s="313"/>
      <c r="GDR1" s="313"/>
      <c r="GDS1" s="313"/>
      <c r="GDT1" s="313"/>
      <c r="GDU1" s="313"/>
      <c r="GDV1" s="313"/>
      <c r="GDW1" s="313"/>
      <c r="GDX1" s="313"/>
      <c r="GDY1" s="313"/>
      <c r="GDZ1" s="313"/>
      <c r="GEA1" s="313"/>
      <c r="GEB1" s="313"/>
      <c r="GEC1" s="313"/>
      <c r="GED1" s="313"/>
      <c r="GEE1" s="313"/>
      <c r="GEF1" s="313"/>
      <c r="GEG1" s="313"/>
      <c r="GEH1" s="313"/>
      <c r="GEI1" s="313"/>
      <c r="GEJ1" s="313"/>
      <c r="GEK1" s="313"/>
      <c r="GEL1" s="313"/>
      <c r="GEM1" s="313"/>
      <c r="GEN1" s="313"/>
      <c r="GEO1" s="313"/>
      <c r="GEP1" s="313"/>
      <c r="GEQ1" s="313"/>
      <c r="GER1" s="313"/>
      <c r="GES1" s="313"/>
      <c r="GET1" s="313"/>
      <c r="GEU1" s="313"/>
      <c r="GEV1" s="313"/>
      <c r="GEW1" s="313"/>
      <c r="GEX1" s="313"/>
      <c r="GEY1" s="313"/>
      <c r="GEZ1" s="313"/>
      <c r="GFA1" s="313"/>
      <c r="GFB1" s="313"/>
      <c r="GFC1" s="313"/>
      <c r="GFD1" s="313"/>
      <c r="GFE1" s="313"/>
      <c r="GFF1" s="313"/>
      <c r="GFG1" s="313"/>
      <c r="GFH1" s="313"/>
      <c r="GFI1" s="313"/>
      <c r="GFJ1" s="313"/>
      <c r="GFK1" s="313"/>
      <c r="GFL1" s="313"/>
      <c r="GFM1" s="313"/>
      <c r="GFN1" s="313"/>
      <c r="GFO1" s="313"/>
      <c r="GFP1" s="313"/>
      <c r="GFQ1" s="313"/>
      <c r="GFR1" s="313"/>
      <c r="GFS1" s="313"/>
      <c r="GFT1" s="313"/>
      <c r="GFU1" s="313"/>
      <c r="GFV1" s="313"/>
      <c r="GFW1" s="313"/>
      <c r="GFX1" s="313"/>
      <c r="GFY1" s="313"/>
      <c r="GFZ1" s="313"/>
      <c r="GGA1" s="313"/>
      <c r="GGB1" s="313"/>
      <c r="GGC1" s="313"/>
      <c r="GGD1" s="313"/>
      <c r="GGE1" s="313"/>
      <c r="GGF1" s="313"/>
      <c r="GGG1" s="313"/>
      <c r="GGH1" s="313"/>
      <c r="GGI1" s="313"/>
      <c r="GGJ1" s="313"/>
      <c r="GGK1" s="313"/>
      <c r="GGL1" s="313"/>
      <c r="GGM1" s="313"/>
      <c r="GGN1" s="313"/>
      <c r="GGO1" s="313"/>
      <c r="GGP1" s="313"/>
      <c r="GGQ1" s="313"/>
      <c r="GGR1" s="313"/>
      <c r="GGS1" s="313"/>
      <c r="GGT1" s="313"/>
      <c r="GGU1" s="313"/>
      <c r="GGV1" s="313"/>
      <c r="GGW1" s="313"/>
      <c r="GGX1" s="313"/>
      <c r="GGY1" s="313"/>
      <c r="GGZ1" s="313"/>
      <c r="GHA1" s="313"/>
      <c r="GHB1" s="313"/>
      <c r="GHC1" s="313"/>
      <c r="GHD1" s="313"/>
      <c r="GHE1" s="313"/>
      <c r="GHF1" s="313"/>
      <c r="GHG1" s="313"/>
      <c r="GHH1" s="313"/>
      <c r="GHI1" s="313"/>
      <c r="GHJ1" s="313"/>
      <c r="GHK1" s="313"/>
      <c r="GHL1" s="313"/>
      <c r="GHM1" s="313"/>
      <c r="GHN1" s="313"/>
      <c r="GHO1" s="313"/>
      <c r="GHP1" s="313"/>
      <c r="GHQ1" s="313"/>
      <c r="GHR1" s="313"/>
      <c r="GHS1" s="313"/>
      <c r="GHT1" s="313"/>
      <c r="GHU1" s="313"/>
      <c r="GHV1" s="313"/>
      <c r="GHW1" s="313"/>
      <c r="GHX1" s="313"/>
      <c r="GHY1" s="313"/>
      <c r="GHZ1" s="313"/>
      <c r="GIA1" s="313"/>
      <c r="GIB1" s="313"/>
      <c r="GIC1" s="313"/>
      <c r="GID1" s="313"/>
      <c r="GIE1" s="313"/>
      <c r="GIF1" s="313"/>
      <c r="GIG1" s="313"/>
      <c r="GIH1" s="313"/>
      <c r="GII1" s="313"/>
      <c r="GIJ1" s="313"/>
      <c r="GIK1" s="313"/>
      <c r="GIL1" s="313"/>
      <c r="GIM1" s="313"/>
      <c r="GIN1" s="313"/>
      <c r="GIO1" s="313"/>
      <c r="GIP1" s="313"/>
      <c r="GIQ1" s="313"/>
      <c r="GIR1" s="313"/>
      <c r="GIS1" s="313"/>
      <c r="GIT1" s="313"/>
      <c r="GIU1" s="313"/>
      <c r="GIV1" s="313"/>
      <c r="GIW1" s="313"/>
      <c r="GIX1" s="313"/>
      <c r="GIY1" s="313"/>
      <c r="GIZ1" s="313"/>
      <c r="GJA1" s="313"/>
      <c r="GJB1" s="313"/>
      <c r="GJC1" s="313"/>
      <c r="GJD1" s="313"/>
      <c r="GJE1" s="313"/>
      <c r="GJF1" s="313"/>
      <c r="GJG1" s="313"/>
      <c r="GJH1" s="313"/>
      <c r="GJI1" s="313"/>
      <c r="GJJ1" s="313"/>
      <c r="GJK1" s="313"/>
      <c r="GJL1" s="313"/>
      <c r="GJM1" s="313"/>
      <c r="GJN1" s="313"/>
      <c r="GJO1" s="313"/>
      <c r="GJP1" s="313"/>
      <c r="GJQ1" s="313"/>
      <c r="GJR1" s="313"/>
      <c r="GJS1" s="313"/>
      <c r="GJT1" s="313"/>
      <c r="GJU1" s="313"/>
      <c r="GJV1" s="313"/>
      <c r="GJW1" s="313"/>
      <c r="GJX1" s="313"/>
      <c r="GJY1" s="313"/>
      <c r="GJZ1" s="313"/>
      <c r="GKA1" s="313"/>
      <c r="GKB1" s="313"/>
      <c r="GKC1" s="313"/>
      <c r="GKD1" s="313"/>
      <c r="GKE1" s="313"/>
      <c r="GKF1" s="313"/>
      <c r="GKG1" s="313"/>
      <c r="GKH1" s="313"/>
      <c r="GKI1" s="313"/>
      <c r="GKJ1" s="313"/>
      <c r="GKK1" s="313"/>
      <c r="GKL1" s="313"/>
      <c r="GKM1" s="313"/>
      <c r="GKN1" s="313"/>
      <c r="GKO1" s="313"/>
      <c r="GKP1" s="313"/>
      <c r="GKQ1" s="313"/>
      <c r="GKR1" s="313"/>
      <c r="GKS1" s="313"/>
      <c r="GKT1" s="313"/>
      <c r="GKU1" s="313"/>
      <c r="GKV1" s="313"/>
      <c r="GKW1" s="313"/>
      <c r="GKX1" s="313"/>
      <c r="GKY1" s="313"/>
      <c r="GKZ1" s="313"/>
      <c r="GLA1" s="313"/>
      <c r="GLB1" s="313"/>
      <c r="GLC1" s="313"/>
      <c r="GLD1" s="313"/>
      <c r="GLE1" s="313"/>
      <c r="GLF1" s="313"/>
      <c r="GLG1" s="313"/>
      <c r="GLH1" s="313"/>
      <c r="GLI1" s="313"/>
      <c r="GLJ1" s="313"/>
      <c r="GLK1" s="313"/>
      <c r="GLL1" s="313"/>
      <c r="GLM1" s="313"/>
      <c r="GLN1" s="313"/>
      <c r="GLO1" s="313"/>
      <c r="GLP1" s="313"/>
      <c r="GLQ1" s="313"/>
      <c r="GLR1" s="313"/>
      <c r="GLS1" s="313"/>
      <c r="GLT1" s="313"/>
      <c r="GLU1" s="313"/>
      <c r="GLV1" s="313"/>
      <c r="GLW1" s="313"/>
      <c r="GLX1" s="313"/>
      <c r="GLY1" s="313"/>
      <c r="GLZ1" s="313"/>
      <c r="GMA1" s="313"/>
      <c r="GMB1" s="313"/>
      <c r="GMC1" s="313"/>
      <c r="GMD1" s="313"/>
      <c r="GME1" s="313"/>
      <c r="GMF1" s="313"/>
      <c r="GMG1" s="313"/>
      <c r="GMH1" s="313"/>
      <c r="GMI1" s="313"/>
      <c r="GMJ1" s="313"/>
      <c r="GMK1" s="313"/>
      <c r="GML1" s="313"/>
      <c r="GMM1" s="313"/>
      <c r="GMN1" s="313"/>
      <c r="GMO1" s="313"/>
      <c r="GMP1" s="313"/>
      <c r="GMQ1" s="313"/>
      <c r="GMR1" s="313"/>
      <c r="GMS1" s="313"/>
      <c r="GMT1" s="313"/>
      <c r="GMU1" s="313"/>
      <c r="GMV1" s="313"/>
      <c r="GMW1" s="313"/>
      <c r="GMX1" s="313"/>
      <c r="GMY1" s="313"/>
      <c r="GMZ1" s="313"/>
      <c r="GNA1" s="313"/>
      <c r="GNB1" s="313"/>
      <c r="GNC1" s="313"/>
      <c r="GND1" s="313"/>
      <c r="GNE1" s="313"/>
      <c r="GNF1" s="313"/>
      <c r="GNG1" s="313"/>
      <c r="GNH1" s="313"/>
      <c r="GNI1" s="313"/>
      <c r="GNJ1" s="313"/>
      <c r="GNK1" s="313"/>
      <c r="GNL1" s="313"/>
      <c r="GNM1" s="313"/>
      <c r="GNN1" s="313"/>
      <c r="GNO1" s="313"/>
      <c r="GNP1" s="313"/>
      <c r="GNQ1" s="313"/>
      <c r="GNR1" s="313"/>
      <c r="GNS1" s="313"/>
      <c r="GNT1" s="313"/>
      <c r="GNU1" s="313"/>
      <c r="GNV1" s="313"/>
      <c r="GNW1" s="313"/>
      <c r="GNX1" s="313"/>
      <c r="GNY1" s="313"/>
      <c r="GNZ1" s="313"/>
      <c r="GOA1" s="313"/>
      <c r="GOB1" s="313"/>
      <c r="GOC1" s="313"/>
      <c r="GOD1" s="313"/>
      <c r="GOE1" s="313"/>
      <c r="GOF1" s="313"/>
      <c r="GOG1" s="313"/>
      <c r="GOH1" s="313"/>
      <c r="GOI1" s="313"/>
      <c r="GOJ1" s="313"/>
      <c r="GOK1" s="313"/>
      <c r="GOL1" s="313"/>
      <c r="GOM1" s="313"/>
      <c r="GON1" s="313"/>
      <c r="GOO1" s="313"/>
      <c r="GOP1" s="313"/>
      <c r="GOQ1" s="313"/>
      <c r="GOR1" s="313"/>
      <c r="GOS1" s="313"/>
      <c r="GOT1" s="313"/>
      <c r="GOU1" s="313"/>
      <c r="GOV1" s="313"/>
      <c r="GOW1" s="313"/>
      <c r="GOX1" s="313"/>
      <c r="GOY1" s="313"/>
      <c r="GOZ1" s="313"/>
      <c r="GPA1" s="313"/>
      <c r="GPB1" s="313"/>
      <c r="GPC1" s="313"/>
      <c r="GPD1" s="313"/>
      <c r="GPE1" s="313"/>
      <c r="GPF1" s="313"/>
      <c r="GPG1" s="313"/>
      <c r="GPH1" s="313"/>
      <c r="GPI1" s="313"/>
      <c r="GPJ1" s="313"/>
      <c r="GPK1" s="313"/>
      <c r="GPL1" s="313"/>
      <c r="GPM1" s="313"/>
      <c r="GPN1" s="313"/>
      <c r="GPO1" s="313"/>
      <c r="GPP1" s="313"/>
      <c r="GPQ1" s="313"/>
      <c r="GPR1" s="313"/>
      <c r="GPS1" s="313"/>
      <c r="GPT1" s="313"/>
      <c r="GPU1" s="313"/>
      <c r="GPV1" s="313"/>
      <c r="GPW1" s="313"/>
      <c r="GPX1" s="313"/>
      <c r="GPY1" s="313"/>
      <c r="GPZ1" s="313"/>
      <c r="GQA1" s="313"/>
      <c r="GQB1" s="313"/>
      <c r="GQC1" s="313"/>
      <c r="GQD1" s="313"/>
      <c r="GQE1" s="313"/>
      <c r="GQF1" s="313"/>
      <c r="GQG1" s="313"/>
      <c r="GQH1" s="313"/>
      <c r="GQI1" s="313"/>
      <c r="GQJ1" s="313"/>
      <c r="GQK1" s="313"/>
      <c r="GQL1" s="313"/>
      <c r="GQM1" s="313"/>
      <c r="GQN1" s="313"/>
      <c r="GQO1" s="313"/>
      <c r="GQP1" s="313"/>
      <c r="GQQ1" s="313"/>
      <c r="GQR1" s="313"/>
      <c r="GQS1" s="313"/>
      <c r="GQT1" s="313"/>
      <c r="GQU1" s="313"/>
      <c r="GQV1" s="313"/>
      <c r="GQW1" s="313"/>
      <c r="GQX1" s="313"/>
      <c r="GQY1" s="313"/>
      <c r="GQZ1" s="313"/>
      <c r="GRA1" s="313"/>
      <c r="GRB1" s="313"/>
      <c r="GRC1" s="313"/>
      <c r="GRD1" s="313"/>
      <c r="GRE1" s="313"/>
      <c r="GRF1" s="313"/>
      <c r="GRG1" s="313"/>
      <c r="GRH1" s="313"/>
      <c r="GRI1" s="313"/>
      <c r="GRJ1" s="313"/>
      <c r="GRK1" s="313"/>
      <c r="GRL1" s="313"/>
      <c r="GRM1" s="313"/>
      <c r="GRN1" s="313"/>
      <c r="GRO1" s="313"/>
      <c r="GRP1" s="313"/>
      <c r="GRQ1" s="313"/>
      <c r="GRR1" s="313"/>
      <c r="GRS1" s="313"/>
      <c r="GRT1" s="313"/>
      <c r="GRU1" s="313"/>
      <c r="GRV1" s="313"/>
      <c r="GRW1" s="313"/>
      <c r="GRX1" s="313"/>
      <c r="GRY1" s="313"/>
      <c r="GRZ1" s="313"/>
      <c r="GSA1" s="313"/>
      <c r="GSB1" s="313"/>
      <c r="GSC1" s="313"/>
      <c r="GSD1" s="313"/>
      <c r="GSE1" s="313"/>
      <c r="GSF1" s="313"/>
      <c r="GSG1" s="313"/>
      <c r="GSH1" s="313"/>
      <c r="GSI1" s="313"/>
      <c r="GSJ1" s="313"/>
      <c r="GSK1" s="313"/>
      <c r="GSL1" s="313"/>
      <c r="GSM1" s="313"/>
      <c r="GSN1" s="313"/>
      <c r="GSO1" s="313"/>
      <c r="GSP1" s="313"/>
      <c r="GSQ1" s="313"/>
      <c r="GSR1" s="313"/>
      <c r="GSS1" s="313"/>
      <c r="GST1" s="313"/>
      <c r="GSU1" s="313"/>
      <c r="GSV1" s="313"/>
      <c r="GSW1" s="313"/>
      <c r="GSX1" s="313"/>
      <c r="GSY1" s="313"/>
      <c r="GSZ1" s="313"/>
      <c r="GTA1" s="313"/>
      <c r="GTB1" s="313"/>
      <c r="GTC1" s="313"/>
      <c r="GTD1" s="313"/>
      <c r="GTE1" s="313"/>
      <c r="GTF1" s="313"/>
      <c r="GTG1" s="313"/>
      <c r="GTH1" s="313"/>
      <c r="GTI1" s="313"/>
      <c r="GTJ1" s="313"/>
      <c r="GTK1" s="313"/>
      <c r="GTL1" s="313"/>
      <c r="GTM1" s="313"/>
      <c r="GTN1" s="313"/>
      <c r="GTO1" s="313"/>
      <c r="GTP1" s="313"/>
      <c r="GTQ1" s="313"/>
      <c r="GTR1" s="313"/>
      <c r="GTS1" s="313"/>
      <c r="GTT1" s="313"/>
      <c r="GTU1" s="313"/>
      <c r="GTV1" s="313"/>
      <c r="GTW1" s="313"/>
      <c r="GTX1" s="313"/>
      <c r="GTY1" s="313"/>
      <c r="GTZ1" s="313"/>
      <c r="GUA1" s="313"/>
      <c r="GUB1" s="313"/>
      <c r="GUC1" s="313"/>
      <c r="GUD1" s="313"/>
      <c r="GUE1" s="313"/>
      <c r="GUF1" s="313"/>
      <c r="GUG1" s="313"/>
      <c r="GUH1" s="313"/>
      <c r="GUI1" s="313"/>
      <c r="GUJ1" s="313"/>
      <c r="GUK1" s="313"/>
      <c r="GUL1" s="313"/>
      <c r="GUM1" s="313"/>
      <c r="GUN1" s="313"/>
      <c r="GUO1" s="313"/>
      <c r="GUP1" s="313"/>
      <c r="GUQ1" s="313"/>
      <c r="GUR1" s="313"/>
      <c r="GUS1" s="313"/>
      <c r="GUT1" s="313"/>
      <c r="GUU1" s="313"/>
      <c r="GUV1" s="313"/>
      <c r="GUW1" s="313"/>
      <c r="GUX1" s="313"/>
      <c r="GUY1" s="313"/>
      <c r="GUZ1" s="313"/>
      <c r="GVA1" s="313"/>
      <c r="GVB1" s="313"/>
      <c r="GVC1" s="313"/>
      <c r="GVD1" s="313"/>
      <c r="GVE1" s="313"/>
      <c r="GVF1" s="313"/>
      <c r="GVG1" s="313"/>
      <c r="GVH1" s="313"/>
      <c r="GVI1" s="313"/>
      <c r="GVJ1" s="313"/>
      <c r="GVK1" s="313"/>
      <c r="GVL1" s="313"/>
      <c r="GVM1" s="313"/>
      <c r="GVN1" s="313"/>
      <c r="GVO1" s="313"/>
      <c r="GVP1" s="313"/>
      <c r="GVQ1" s="313"/>
      <c r="GVR1" s="313"/>
      <c r="GVS1" s="313"/>
      <c r="GVT1" s="313"/>
      <c r="GVU1" s="313"/>
      <c r="GVV1" s="313"/>
      <c r="GVW1" s="313"/>
      <c r="GVX1" s="313"/>
      <c r="GVY1" s="313"/>
      <c r="GVZ1" s="313"/>
      <c r="GWA1" s="313"/>
      <c r="GWB1" s="313"/>
      <c r="GWC1" s="313"/>
      <c r="GWD1" s="313"/>
      <c r="GWE1" s="313"/>
      <c r="GWF1" s="313"/>
      <c r="GWG1" s="313"/>
      <c r="GWH1" s="313"/>
      <c r="GWI1" s="313"/>
      <c r="GWJ1" s="313"/>
      <c r="GWK1" s="313"/>
      <c r="GWL1" s="313"/>
      <c r="GWM1" s="313"/>
      <c r="GWN1" s="313"/>
      <c r="GWO1" s="313"/>
      <c r="GWP1" s="313"/>
      <c r="GWQ1" s="313"/>
      <c r="GWR1" s="313"/>
      <c r="GWS1" s="313"/>
      <c r="GWT1" s="313"/>
      <c r="GWU1" s="313"/>
      <c r="GWV1" s="313"/>
      <c r="GWW1" s="313"/>
      <c r="GWX1" s="313"/>
      <c r="GWY1" s="313"/>
      <c r="GWZ1" s="313"/>
      <c r="GXA1" s="313"/>
      <c r="GXB1" s="313"/>
      <c r="GXC1" s="313"/>
      <c r="GXD1" s="313"/>
      <c r="GXE1" s="313"/>
      <c r="GXF1" s="313"/>
      <c r="GXG1" s="313"/>
      <c r="GXH1" s="313"/>
      <c r="GXI1" s="313"/>
      <c r="GXJ1" s="313"/>
      <c r="GXK1" s="313"/>
      <c r="GXL1" s="313"/>
      <c r="GXM1" s="313"/>
      <c r="GXN1" s="313"/>
      <c r="GXO1" s="313"/>
      <c r="GXP1" s="313"/>
      <c r="GXQ1" s="313"/>
      <c r="GXR1" s="313"/>
      <c r="GXS1" s="313"/>
      <c r="GXT1" s="313"/>
      <c r="GXU1" s="313"/>
      <c r="GXV1" s="313"/>
      <c r="GXW1" s="313"/>
      <c r="GXX1" s="313"/>
      <c r="GXY1" s="313"/>
      <c r="GXZ1" s="313"/>
      <c r="GYA1" s="313"/>
      <c r="GYB1" s="313"/>
      <c r="GYC1" s="313"/>
      <c r="GYD1" s="313"/>
      <c r="GYE1" s="313"/>
      <c r="GYF1" s="313"/>
      <c r="GYG1" s="313"/>
      <c r="GYH1" s="313"/>
      <c r="GYI1" s="313"/>
      <c r="GYJ1" s="313"/>
      <c r="GYK1" s="313"/>
      <c r="GYL1" s="313"/>
      <c r="GYM1" s="313"/>
      <c r="GYN1" s="313"/>
      <c r="GYO1" s="313"/>
      <c r="GYP1" s="313"/>
      <c r="GYQ1" s="313"/>
      <c r="GYR1" s="313"/>
      <c r="GYS1" s="313"/>
      <c r="GYT1" s="313"/>
      <c r="GYU1" s="313"/>
      <c r="GYV1" s="313"/>
      <c r="GYW1" s="313"/>
      <c r="GYX1" s="313"/>
      <c r="GYY1" s="313"/>
      <c r="GYZ1" s="313"/>
      <c r="GZA1" s="313"/>
      <c r="GZB1" s="313"/>
      <c r="GZC1" s="313"/>
      <c r="GZD1" s="313"/>
      <c r="GZE1" s="313"/>
      <c r="GZF1" s="313"/>
      <c r="GZG1" s="313"/>
      <c r="GZH1" s="313"/>
      <c r="GZI1" s="313"/>
      <c r="GZJ1" s="313"/>
      <c r="GZK1" s="313"/>
      <c r="GZL1" s="313"/>
      <c r="GZM1" s="313"/>
      <c r="GZN1" s="313"/>
      <c r="GZO1" s="313"/>
      <c r="GZP1" s="313"/>
      <c r="GZQ1" s="313"/>
      <c r="GZR1" s="313"/>
      <c r="GZS1" s="313"/>
      <c r="GZT1" s="313"/>
      <c r="GZU1" s="313"/>
      <c r="GZV1" s="313"/>
      <c r="GZW1" s="313"/>
      <c r="GZX1" s="313"/>
      <c r="GZY1" s="313"/>
      <c r="GZZ1" s="313"/>
      <c r="HAA1" s="313"/>
      <c r="HAB1" s="313"/>
      <c r="HAC1" s="313"/>
      <c r="HAD1" s="313"/>
      <c r="HAE1" s="313"/>
      <c r="HAF1" s="313"/>
      <c r="HAG1" s="313"/>
      <c r="HAH1" s="313"/>
      <c r="HAI1" s="313"/>
      <c r="HAJ1" s="313"/>
      <c r="HAK1" s="313"/>
      <c r="HAL1" s="313"/>
      <c r="HAM1" s="313"/>
      <c r="HAN1" s="313"/>
      <c r="HAO1" s="313"/>
      <c r="HAP1" s="313"/>
      <c r="HAQ1" s="313"/>
      <c r="HAR1" s="313"/>
      <c r="HAS1" s="313"/>
      <c r="HAT1" s="313"/>
      <c r="HAU1" s="313"/>
      <c r="HAV1" s="313"/>
      <c r="HAW1" s="313"/>
      <c r="HAX1" s="313"/>
      <c r="HAY1" s="313"/>
      <c r="HAZ1" s="313"/>
      <c r="HBA1" s="313"/>
      <c r="HBB1" s="313"/>
      <c r="HBC1" s="313"/>
      <c r="HBD1" s="313"/>
      <c r="HBE1" s="313"/>
      <c r="HBF1" s="313"/>
      <c r="HBG1" s="313"/>
      <c r="HBH1" s="313"/>
      <c r="HBI1" s="313"/>
      <c r="HBJ1" s="313"/>
      <c r="HBK1" s="313"/>
      <c r="HBL1" s="313"/>
      <c r="HBM1" s="313"/>
      <c r="HBN1" s="313"/>
      <c r="HBO1" s="313"/>
      <c r="HBP1" s="313"/>
      <c r="HBQ1" s="313"/>
      <c r="HBR1" s="313"/>
      <c r="HBS1" s="313"/>
      <c r="HBT1" s="313"/>
      <c r="HBU1" s="313"/>
      <c r="HBV1" s="313"/>
      <c r="HBW1" s="313"/>
      <c r="HBX1" s="313"/>
      <c r="HBY1" s="313"/>
      <c r="HBZ1" s="313"/>
      <c r="HCA1" s="313"/>
      <c r="HCB1" s="313"/>
      <c r="HCC1" s="313"/>
      <c r="HCD1" s="313"/>
      <c r="HCE1" s="313"/>
      <c r="HCF1" s="313"/>
      <c r="HCG1" s="313"/>
      <c r="HCH1" s="313"/>
      <c r="HCI1" s="313"/>
      <c r="HCJ1" s="313"/>
      <c r="HCK1" s="313"/>
      <c r="HCL1" s="313"/>
      <c r="HCM1" s="313"/>
      <c r="HCN1" s="313"/>
      <c r="HCO1" s="313"/>
      <c r="HCP1" s="313"/>
      <c r="HCQ1" s="313"/>
      <c r="HCR1" s="313"/>
      <c r="HCS1" s="313"/>
      <c r="HCT1" s="313"/>
      <c r="HCU1" s="313"/>
      <c r="HCV1" s="313"/>
      <c r="HCW1" s="313"/>
      <c r="HCX1" s="313"/>
      <c r="HCY1" s="313"/>
      <c r="HCZ1" s="313"/>
      <c r="HDA1" s="313"/>
      <c r="HDB1" s="313"/>
      <c r="HDC1" s="313"/>
      <c r="HDD1" s="313"/>
      <c r="HDE1" s="313"/>
      <c r="HDF1" s="313"/>
      <c r="HDG1" s="313"/>
      <c r="HDH1" s="313"/>
      <c r="HDI1" s="313"/>
      <c r="HDJ1" s="313"/>
      <c r="HDK1" s="313"/>
      <c r="HDL1" s="313"/>
      <c r="HDM1" s="313"/>
      <c r="HDN1" s="313"/>
      <c r="HDO1" s="313"/>
      <c r="HDP1" s="313"/>
      <c r="HDQ1" s="313"/>
      <c r="HDR1" s="313"/>
      <c r="HDS1" s="313"/>
      <c r="HDT1" s="313"/>
      <c r="HDU1" s="313"/>
      <c r="HDV1" s="313"/>
      <c r="HDW1" s="313"/>
      <c r="HDX1" s="313"/>
      <c r="HDY1" s="313"/>
      <c r="HDZ1" s="313"/>
      <c r="HEA1" s="313"/>
      <c r="HEB1" s="313"/>
      <c r="HEC1" s="313"/>
      <c r="HED1" s="313"/>
      <c r="HEE1" s="313"/>
      <c r="HEF1" s="313"/>
      <c r="HEG1" s="313"/>
      <c r="HEH1" s="313"/>
      <c r="HEI1" s="313"/>
      <c r="HEJ1" s="313"/>
      <c r="HEK1" s="313"/>
      <c r="HEL1" s="313"/>
      <c r="HEM1" s="313"/>
      <c r="HEN1" s="313"/>
      <c r="HEO1" s="313"/>
      <c r="HEP1" s="313"/>
      <c r="HEQ1" s="313"/>
      <c r="HER1" s="313"/>
      <c r="HES1" s="313"/>
      <c r="HET1" s="313"/>
      <c r="HEU1" s="313"/>
      <c r="HEV1" s="313"/>
      <c r="HEW1" s="313"/>
      <c r="HEX1" s="313"/>
      <c r="HEY1" s="313"/>
      <c r="HEZ1" s="313"/>
      <c r="HFA1" s="313"/>
      <c r="HFB1" s="313"/>
      <c r="HFC1" s="313"/>
      <c r="HFD1" s="313"/>
      <c r="HFE1" s="313"/>
      <c r="HFF1" s="313"/>
      <c r="HFG1" s="313"/>
      <c r="HFH1" s="313"/>
      <c r="HFI1" s="313"/>
      <c r="HFJ1" s="313"/>
      <c r="HFK1" s="313"/>
      <c r="HFL1" s="313"/>
      <c r="HFM1" s="313"/>
      <c r="HFN1" s="313"/>
      <c r="HFO1" s="313"/>
      <c r="HFP1" s="313"/>
      <c r="HFQ1" s="313"/>
      <c r="HFR1" s="313"/>
      <c r="HFS1" s="313"/>
      <c r="HFT1" s="313"/>
      <c r="HFU1" s="313"/>
      <c r="HFV1" s="313"/>
      <c r="HFW1" s="313"/>
      <c r="HFX1" s="313"/>
      <c r="HFY1" s="313"/>
      <c r="HFZ1" s="313"/>
      <c r="HGA1" s="313"/>
      <c r="HGB1" s="313"/>
      <c r="HGC1" s="313"/>
      <c r="HGD1" s="313"/>
      <c r="HGE1" s="313"/>
      <c r="HGF1" s="313"/>
      <c r="HGG1" s="313"/>
      <c r="HGH1" s="313"/>
      <c r="HGI1" s="313"/>
      <c r="HGJ1" s="313"/>
      <c r="HGK1" s="313"/>
      <c r="HGL1" s="313"/>
      <c r="HGM1" s="313"/>
      <c r="HGN1" s="313"/>
      <c r="HGO1" s="313"/>
      <c r="HGP1" s="313"/>
      <c r="HGQ1" s="313"/>
      <c r="HGR1" s="313"/>
      <c r="HGS1" s="313"/>
      <c r="HGT1" s="313"/>
      <c r="HGU1" s="313"/>
      <c r="HGV1" s="313"/>
      <c r="HGW1" s="313"/>
      <c r="HGX1" s="313"/>
      <c r="HGY1" s="313"/>
      <c r="HGZ1" s="313"/>
      <c r="HHA1" s="313"/>
      <c r="HHB1" s="313"/>
      <c r="HHC1" s="313"/>
      <c r="HHD1" s="313"/>
      <c r="HHE1" s="313"/>
      <c r="HHF1" s="313"/>
      <c r="HHG1" s="313"/>
      <c r="HHH1" s="313"/>
      <c r="HHI1" s="313"/>
      <c r="HHJ1" s="313"/>
      <c r="HHK1" s="313"/>
      <c r="HHL1" s="313"/>
      <c r="HHM1" s="313"/>
      <c r="HHN1" s="313"/>
      <c r="HHO1" s="313"/>
      <c r="HHP1" s="313"/>
      <c r="HHQ1" s="313"/>
      <c r="HHR1" s="313"/>
      <c r="HHS1" s="313"/>
      <c r="HHT1" s="313"/>
      <c r="HHU1" s="313"/>
      <c r="HHV1" s="313"/>
      <c r="HHW1" s="313"/>
      <c r="HHX1" s="313"/>
      <c r="HHY1" s="313"/>
      <c r="HHZ1" s="313"/>
      <c r="HIA1" s="313"/>
      <c r="HIB1" s="313"/>
      <c r="HIC1" s="313"/>
      <c r="HID1" s="313"/>
      <c r="HIE1" s="313"/>
      <c r="HIF1" s="313"/>
      <c r="HIG1" s="313"/>
      <c r="HIH1" s="313"/>
      <c r="HII1" s="313"/>
      <c r="HIJ1" s="313"/>
      <c r="HIK1" s="313"/>
      <c r="HIL1" s="313"/>
      <c r="HIM1" s="313"/>
      <c r="HIN1" s="313"/>
      <c r="HIO1" s="313"/>
      <c r="HIP1" s="313"/>
      <c r="HIQ1" s="313"/>
      <c r="HIR1" s="313"/>
      <c r="HIS1" s="313"/>
      <c r="HIT1" s="313"/>
      <c r="HIU1" s="313"/>
      <c r="HIV1" s="313"/>
      <c r="HIW1" s="313"/>
      <c r="HIX1" s="313"/>
      <c r="HIY1" s="313"/>
      <c r="HIZ1" s="313"/>
      <c r="HJA1" s="313"/>
      <c r="HJB1" s="313"/>
      <c r="HJC1" s="313"/>
      <c r="HJD1" s="313"/>
      <c r="HJE1" s="313"/>
      <c r="HJF1" s="313"/>
      <c r="HJG1" s="313"/>
      <c r="HJH1" s="313"/>
      <c r="HJI1" s="313"/>
      <c r="HJJ1" s="313"/>
      <c r="HJK1" s="313"/>
      <c r="HJL1" s="313"/>
      <c r="HJM1" s="313"/>
      <c r="HJN1" s="313"/>
      <c r="HJO1" s="313"/>
      <c r="HJP1" s="313"/>
      <c r="HJQ1" s="313"/>
      <c r="HJR1" s="313"/>
      <c r="HJS1" s="313"/>
      <c r="HJT1" s="313"/>
      <c r="HJU1" s="313"/>
      <c r="HJV1" s="313"/>
      <c r="HJW1" s="313"/>
      <c r="HJX1" s="313"/>
      <c r="HJY1" s="313"/>
      <c r="HJZ1" s="313"/>
      <c r="HKA1" s="313"/>
      <c r="HKB1" s="313"/>
      <c r="HKC1" s="313"/>
      <c r="HKD1" s="313"/>
      <c r="HKE1" s="313"/>
      <c r="HKF1" s="313"/>
      <c r="HKG1" s="313"/>
      <c r="HKH1" s="313"/>
      <c r="HKI1" s="313"/>
      <c r="HKJ1" s="313"/>
      <c r="HKK1" s="313"/>
      <c r="HKL1" s="313"/>
      <c r="HKM1" s="313"/>
      <c r="HKN1" s="313"/>
      <c r="HKO1" s="313"/>
      <c r="HKP1" s="313"/>
      <c r="HKQ1" s="313"/>
      <c r="HKR1" s="313"/>
      <c r="HKS1" s="313"/>
      <c r="HKT1" s="313"/>
      <c r="HKU1" s="313"/>
      <c r="HKV1" s="313"/>
      <c r="HKW1" s="313"/>
      <c r="HKX1" s="313"/>
      <c r="HKY1" s="313"/>
      <c r="HKZ1" s="313"/>
      <c r="HLA1" s="313"/>
      <c r="HLB1" s="313"/>
      <c r="HLC1" s="313"/>
      <c r="HLD1" s="313"/>
      <c r="HLE1" s="313"/>
      <c r="HLF1" s="313"/>
      <c r="HLG1" s="313"/>
      <c r="HLH1" s="313"/>
      <c r="HLI1" s="313"/>
      <c r="HLJ1" s="313"/>
      <c r="HLK1" s="313"/>
      <c r="HLL1" s="313"/>
      <c r="HLM1" s="313"/>
      <c r="HLN1" s="313"/>
      <c r="HLO1" s="313"/>
      <c r="HLP1" s="313"/>
      <c r="HLQ1" s="313"/>
      <c r="HLR1" s="313"/>
      <c r="HLS1" s="313"/>
      <c r="HLT1" s="313"/>
      <c r="HLU1" s="313"/>
      <c r="HLV1" s="313"/>
      <c r="HLW1" s="313"/>
      <c r="HLX1" s="313"/>
      <c r="HLY1" s="313"/>
      <c r="HLZ1" s="313"/>
      <c r="HMA1" s="313"/>
      <c r="HMB1" s="313"/>
      <c r="HMC1" s="313"/>
      <c r="HMD1" s="313"/>
      <c r="HME1" s="313"/>
      <c r="HMF1" s="313"/>
      <c r="HMG1" s="313"/>
      <c r="HMH1" s="313"/>
      <c r="HMI1" s="313"/>
      <c r="HMJ1" s="313"/>
      <c r="HMK1" s="313"/>
      <c r="HML1" s="313"/>
      <c r="HMM1" s="313"/>
      <c r="HMN1" s="313"/>
      <c r="HMO1" s="313"/>
      <c r="HMP1" s="313"/>
      <c r="HMQ1" s="313"/>
      <c r="HMR1" s="313"/>
      <c r="HMS1" s="313"/>
      <c r="HMT1" s="313"/>
      <c r="HMU1" s="313"/>
      <c r="HMV1" s="313"/>
      <c r="HMW1" s="313"/>
      <c r="HMX1" s="313"/>
      <c r="HMY1" s="313"/>
      <c r="HMZ1" s="313"/>
      <c r="HNA1" s="313"/>
      <c r="HNB1" s="313"/>
      <c r="HNC1" s="313"/>
      <c r="HND1" s="313"/>
      <c r="HNE1" s="313"/>
      <c r="HNF1" s="313"/>
      <c r="HNG1" s="313"/>
      <c r="HNH1" s="313"/>
      <c r="HNI1" s="313"/>
      <c r="HNJ1" s="313"/>
      <c r="HNK1" s="313"/>
      <c r="HNL1" s="313"/>
      <c r="HNM1" s="313"/>
      <c r="HNN1" s="313"/>
      <c r="HNO1" s="313"/>
      <c r="HNP1" s="313"/>
      <c r="HNQ1" s="313"/>
      <c r="HNR1" s="313"/>
      <c r="HNS1" s="313"/>
      <c r="HNT1" s="313"/>
      <c r="HNU1" s="313"/>
      <c r="HNV1" s="313"/>
      <c r="HNW1" s="313"/>
      <c r="HNX1" s="313"/>
      <c r="HNY1" s="313"/>
      <c r="HNZ1" s="313"/>
      <c r="HOA1" s="313"/>
      <c r="HOB1" s="313"/>
      <c r="HOC1" s="313"/>
      <c r="HOD1" s="313"/>
      <c r="HOE1" s="313"/>
      <c r="HOF1" s="313"/>
      <c r="HOG1" s="313"/>
      <c r="HOH1" s="313"/>
      <c r="HOI1" s="313"/>
      <c r="HOJ1" s="313"/>
      <c r="HOK1" s="313"/>
      <c r="HOL1" s="313"/>
      <c r="HOM1" s="313"/>
      <c r="HON1" s="313"/>
      <c r="HOO1" s="313"/>
      <c r="HOP1" s="313"/>
      <c r="HOQ1" s="313"/>
      <c r="HOR1" s="313"/>
      <c r="HOS1" s="313"/>
      <c r="HOT1" s="313"/>
      <c r="HOU1" s="313"/>
      <c r="HOV1" s="313"/>
      <c r="HOW1" s="313"/>
      <c r="HOX1" s="313"/>
      <c r="HOY1" s="313"/>
      <c r="HOZ1" s="313"/>
      <c r="HPA1" s="313"/>
      <c r="HPB1" s="313"/>
      <c r="HPC1" s="313"/>
      <c r="HPD1" s="313"/>
      <c r="HPE1" s="313"/>
      <c r="HPF1" s="313"/>
      <c r="HPG1" s="313"/>
      <c r="HPH1" s="313"/>
      <c r="HPI1" s="313"/>
      <c r="HPJ1" s="313"/>
      <c r="HPK1" s="313"/>
      <c r="HPL1" s="313"/>
      <c r="HPM1" s="313"/>
      <c r="HPN1" s="313"/>
      <c r="HPO1" s="313"/>
      <c r="HPP1" s="313"/>
      <c r="HPQ1" s="313"/>
      <c r="HPR1" s="313"/>
      <c r="HPS1" s="313"/>
      <c r="HPT1" s="313"/>
      <c r="HPU1" s="313"/>
      <c r="HPV1" s="313"/>
      <c r="HPW1" s="313"/>
      <c r="HPX1" s="313"/>
      <c r="HPY1" s="313"/>
      <c r="HPZ1" s="313"/>
      <c r="HQA1" s="313"/>
      <c r="HQB1" s="313"/>
      <c r="HQC1" s="313"/>
      <c r="HQD1" s="313"/>
      <c r="HQE1" s="313"/>
      <c r="HQF1" s="313"/>
      <c r="HQG1" s="313"/>
      <c r="HQH1" s="313"/>
      <c r="HQI1" s="313"/>
      <c r="HQJ1" s="313"/>
      <c r="HQK1" s="313"/>
      <c r="HQL1" s="313"/>
      <c r="HQM1" s="313"/>
      <c r="HQN1" s="313"/>
      <c r="HQO1" s="313"/>
      <c r="HQP1" s="313"/>
      <c r="HQQ1" s="313"/>
      <c r="HQR1" s="313"/>
      <c r="HQS1" s="313"/>
      <c r="HQT1" s="313"/>
      <c r="HQU1" s="313"/>
      <c r="HQV1" s="313"/>
      <c r="HQW1" s="313"/>
      <c r="HQX1" s="313"/>
      <c r="HQY1" s="313"/>
      <c r="HQZ1" s="313"/>
      <c r="HRA1" s="313"/>
      <c r="HRB1" s="313"/>
      <c r="HRC1" s="313"/>
      <c r="HRD1" s="313"/>
      <c r="HRE1" s="313"/>
      <c r="HRF1" s="313"/>
      <c r="HRG1" s="313"/>
      <c r="HRH1" s="313"/>
      <c r="HRI1" s="313"/>
      <c r="HRJ1" s="313"/>
      <c r="HRK1" s="313"/>
      <c r="HRL1" s="313"/>
      <c r="HRM1" s="313"/>
      <c r="HRN1" s="313"/>
      <c r="HRO1" s="313"/>
      <c r="HRP1" s="313"/>
      <c r="HRQ1" s="313"/>
      <c r="HRR1" s="313"/>
      <c r="HRS1" s="313"/>
      <c r="HRT1" s="313"/>
      <c r="HRU1" s="313"/>
      <c r="HRV1" s="313"/>
      <c r="HRW1" s="313"/>
      <c r="HRX1" s="313"/>
      <c r="HRY1" s="313"/>
      <c r="HRZ1" s="313"/>
      <c r="HSA1" s="313"/>
      <c r="HSB1" s="313"/>
      <c r="HSC1" s="313"/>
      <c r="HSD1" s="313"/>
      <c r="HSE1" s="313"/>
      <c r="HSF1" s="313"/>
      <c r="HSG1" s="313"/>
      <c r="HSH1" s="313"/>
      <c r="HSI1" s="313"/>
      <c r="HSJ1" s="313"/>
      <c r="HSK1" s="313"/>
      <c r="HSL1" s="313"/>
      <c r="HSM1" s="313"/>
      <c r="HSN1" s="313"/>
      <c r="HSO1" s="313"/>
      <c r="HSP1" s="313"/>
      <c r="HSQ1" s="313"/>
      <c r="HSR1" s="313"/>
      <c r="HSS1" s="313"/>
      <c r="HST1" s="313"/>
      <c r="HSU1" s="313"/>
      <c r="HSV1" s="313"/>
      <c r="HSW1" s="313"/>
      <c r="HSX1" s="313"/>
      <c r="HSY1" s="313"/>
      <c r="HSZ1" s="313"/>
      <c r="HTA1" s="313"/>
      <c r="HTB1" s="313"/>
      <c r="HTC1" s="313"/>
      <c r="HTD1" s="313"/>
      <c r="HTE1" s="313"/>
      <c r="HTF1" s="313"/>
      <c r="HTG1" s="313"/>
      <c r="HTH1" s="313"/>
      <c r="HTI1" s="313"/>
      <c r="HTJ1" s="313"/>
      <c r="HTK1" s="313"/>
      <c r="HTL1" s="313"/>
      <c r="HTM1" s="313"/>
      <c r="HTN1" s="313"/>
      <c r="HTO1" s="313"/>
      <c r="HTP1" s="313"/>
      <c r="HTQ1" s="313"/>
      <c r="HTR1" s="313"/>
      <c r="HTS1" s="313"/>
      <c r="HTT1" s="313"/>
      <c r="HTU1" s="313"/>
      <c r="HTV1" s="313"/>
      <c r="HTW1" s="313"/>
      <c r="HTX1" s="313"/>
      <c r="HTY1" s="313"/>
      <c r="HTZ1" s="313"/>
      <c r="HUA1" s="313"/>
      <c r="HUB1" s="313"/>
      <c r="HUC1" s="313"/>
      <c r="HUD1" s="313"/>
      <c r="HUE1" s="313"/>
      <c r="HUF1" s="313"/>
      <c r="HUG1" s="313"/>
      <c r="HUH1" s="313"/>
      <c r="HUI1" s="313"/>
      <c r="HUJ1" s="313"/>
      <c r="HUK1" s="313"/>
      <c r="HUL1" s="313"/>
      <c r="HUM1" s="313"/>
      <c r="HUN1" s="313"/>
      <c r="HUO1" s="313"/>
      <c r="HUP1" s="313"/>
      <c r="HUQ1" s="313"/>
      <c r="HUR1" s="313"/>
      <c r="HUS1" s="313"/>
      <c r="HUT1" s="313"/>
      <c r="HUU1" s="313"/>
      <c r="HUV1" s="313"/>
      <c r="HUW1" s="313"/>
      <c r="HUX1" s="313"/>
      <c r="HUY1" s="313"/>
      <c r="HUZ1" s="313"/>
      <c r="HVA1" s="313"/>
      <c r="HVB1" s="313"/>
      <c r="HVC1" s="313"/>
      <c r="HVD1" s="313"/>
      <c r="HVE1" s="313"/>
      <c r="HVF1" s="313"/>
      <c r="HVG1" s="313"/>
      <c r="HVH1" s="313"/>
      <c r="HVI1" s="313"/>
      <c r="HVJ1" s="313"/>
      <c r="HVK1" s="313"/>
      <c r="HVL1" s="313"/>
      <c r="HVM1" s="313"/>
      <c r="HVN1" s="313"/>
      <c r="HVO1" s="313"/>
      <c r="HVP1" s="313"/>
      <c r="HVQ1" s="313"/>
      <c r="HVR1" s="313"/>
      <c r="HVS1" s="313"/>
      <c r="HVT1" s="313"/>
      <c r="HVU1" s="313"/>
      <c r="HVV1" s="313"/>
      <c r="HVW1" s="313"/>
      <c r="HVX1" s="313"/>
      <c r="HVY1" s="313"/>
      <c r="HVZ1" s="313"/>
      <c r="HWA1" s="313"/>
      <c r="HWB1" s="313"/>
      <c r="HWC1" s="313"/>
      <c r="HWD1" s="313"/>
      <c r="HWE1" s="313"/>
      <c r="HWF1" s="313"/>
      <c r="HWG1" s="313"/>
      <c r="HWH1" s="313"/>
      <c r="HWI1" s="313"/>
      <c r="HWJ1" s="313"/>
      <c r="HWK1" s="313"/>
      <c r="HWL1" s="313"/>
      <c r="HWM1" s="313"/>
      <c r="HWN1" s="313"/>
      <c r="HWO1" s="313"/>
      <c r="HWP1" s="313"/>
      <c r="HWQ1" s="313"/>
      <c r="HWR1" s="313"/>
      <c r="HWS1" s="313"/>
      <c r="HWT1" s="313"/>
      <c r="HWU1" s="313"/>
      <c r="HWV1" s="313"/>
      <c r="HWW1" s="313"/>
      <c r="HWX1" s="313"/>
      <c r="HWY1" s="313"/>
      <c r="HWZ1" s="313"/>
      <c r="HXA1" s="313"/>
      <c r="HXB1" s="313"/>
      <c r="HXC1" s="313"/>
      <c r="HXD1" s="313"/>
      <c r="HXE1" s="313"/>
      <c r="HXF1" s="313"/>
      <c r="HXG1" s="313"/>
      <c r="HXH1" s="313"/>
      <c r="HXI1" s="313"/>
      <c r="HXJ1" s="313"/>
      <c r="HXK1" s="313"/>
      <c r="HXL1" s="313"/>
      <c r="HXM1" s="313"/>
      <c r="HXN1" s="313"/>
      <c r="HXO1" s="313"/>
      <c r="HXP1" s="313"/>
      <c r="HXQ1" s="313"/>
      <c r="HXR1" s="313"/>
      <c r="HXS1" s="313"/>
      <c r="HXT1" s="313"/>
      <c r="HXU1" s="313"/>
      <c r="HXV1" s="313"/>
      <c r="HXW1" s="313"/>
      <c r="HXX1" s="313"/>
      <c r="HXY1" s="313"/>
      <c r="HXZ1" s="313"/>
      <c r="HYA1" s="313"/>
      <c r="HYB1" s="313"/>
      <c r="HYC1" s="313"/>
      <c r="HYD1" s="313"/>
      <c r="HYE1" s="313"/>
      <c r="HYF1" s="313"/>
      <c r="HYG1" s="313"/>
      <c r="HYH1" s="313"/>
      <c r="HYI1" s="313"/>
      <c r="HYJ1" s="313"/>
      <c r="HYK1" s="313"/>
      <c r="HYL1" s="313"/>
      <c r="HYM1" s="313"/>
      <c r="HYN1" s="313"/>
      <c r="HYO1" s="313"/>
      <c r="HYP1" s="313"/>
      <c r="HYQ1" s="313"/>
      <c r="HYR1" s="313"/>
      <c r="HYS1" s="313"/>
      <c r="HYT1" s="313"/>
      <c r="HYU1" s="313"/>
      <c r="HYV1" s="313"/>
      <c r="HYW1" s="313"/>
      <c r="HYX1" s="313"/>
      <c r="HYY1" s="313"/>
      <c r="HYZ1" s="313"/>
      <c r="HZA1" s="313"/>
      <c r="HZB1" s="313"/>
      <c r="HZC1" s="313"/>
      <c r="HZD1" s="313"/>
      <c r="HZE1" s="313"/>
      <c r="HZF1" s="313"/>
      <c r="HZG1" s="313"/>
      <c r="HZH1" s="313"/>
      <c r="HZI1" s="313"/>
      <c r="HZJ1" s="313"/>
      <c r="HZK1" s="313"/>
      <c r="HZL1" s="313"/>
      <c r="HZM1" s="313"/>
      <c r="HZN1" s="313"/>
      <c r="HZO1" s="313"/>
      <c r="HZP1" s="313"/>
      <c r="HZQ1" s="313"/>
      <c r="HZR1" s="313"/>
      <c r="HZS1" s="313"/>
      <c r="HZT1" s="313"/>
      <c r="HZU1" s="313"/>
      <c r="HZV1" s="313"/>
      <c r="HZW1" s="313"/>
      <c r="HZX1" s="313"/>
      <c r="HZY1" s="313"/>
      <c r="HZZ1" s="313"/>
      <c r="IAA1" s="313"/>
      <c r="IAB1" s="313"/>
      <c r="IAC1" s="313"/>
      <c r="IAD1" s="313"/>
      <c r="IAE1" s="313"/>
      <c r="IAF1" s="313"/>
      <c r="IAG1" s="313"/>
      <c r="IAH1" s="313"/>
      <c r="IAI1" s="313"/>
      <c r="IAJ1" s="313"/>
      <c r="IAK1" s="313"/>
      <c r="IAL1" s="313"/>
      <c r="IAM1" s="313"/>
      <c r="IAN1" s="313"/>
      <c r="IAO1" s="313"/>
      <c r="IAP1" s="313"/>
      <c r="IAQ1" s="313"/>
      <c r="IAR1" s="313"/>
      <c r="IAS1" s="313"/>
      <c r="IAT1" s="313"/>
      <c r="IAU1" s="313"/>
      <c r="IAV1" s="313"/>
      <c r="IAW1" s="313"/>
      <c r="IAX1" s="313"/>
      <c r="IAY1" s="313"/>
      <c r="IAZ1" s="313"/>
      <c r="IBA1" s="313"/>
      <c r="IBB1" s="313"/>
      <c r="IBC1" s="313"/>
      <c r="IBD1" s="313"/>
      <c r="IBE1" s="313"/>
      <c r="IBF1" s="313"/>
      <c r="IBG1" s="313"/>
      <c r="IBH1" s="313"/>
      <c r="IBI1" s="313"/>
      <c r="IBJ1" s="313"/>
      <c r="IBK1" s="313"/>
      <c r="IBL1" s="313"/>
      <c r="IBM1" s="313"/>
      <c r="IBN1" s="313"/>
      <c r="IBO1" s="313"/>
      <c r="IBP1" s="313"/>
      <c r="IBQ1" s="313"/>
      <c r="IBR1" s="313"/>
      <c r="IBS1" s="313"/>
      <c r="IBT1" s="313"/>
      <c r="IBU1" s="313"/>
      <c r="IBV1" s="313"/>
      <c r="IBW1" s="313"/>
      <c r="IBX1" s="313"/>
      <c r="IBY1" s="313"/>
      <c r="IBZ1" s="313"/>
      <c r="ICA1" s="313"/>
      <c r="ICB1" s="313"/>
      <c r="ICC1" s="313"/>
      <c r="ICD1" s="313"/>
      <c r="ICE1" s="313"/>
      <c r="ICF1" s="313"/>
      <c r="ICG1" s="313"/>
      <c r="ICH1" s="313"/>
      <c r="ICI1" s="313"/>
      <c r="ICJ1" s="313"/>
      <c r="ICK1" s="313"/>
      <c r="ICL1" s="313"/>
      <c r="ICM1" s="313"/>
      <c r="ICN1" s="313"/>
      <c r="ICO1" s="313"/>
      <c r="ICP1" s="313"/>
      <c r="ICQ1" s="313"/>
      <c r="ICR1" s="313"/>
      <c r="ICS1" s="313"/>
      <c r="ICT1" s="313"/>
      <c r="ICU1" s="313"/>
      <c r="ICV1" s="313"/>
      <c r="ICW1" s="313"/>
      <c r="ICX1" s="313"/>
      <c r="ICY1" s="313"/>
      <c r="ICZ1" s="313"/>
      <c r="IDA1" s="313"/>
      <c r="IDB1" s="313"/>
      <c r="IDC1" s="313"/>
      <c r="IDD1" s="313"/>
      <c r="IDE1" s="313"/>
      <c r="IDF1" s="313"/>
      <c r="IDG1" s="313"/>
      <c r="IDH1" s="313"/>
      <c r="IDI1" s="313"/>
      <c r="IDJ1" s="313"/>
      <c r="IDK1" s="313"/>
      <c r="IDL1" s="313"/>
      <c r="IDM1" s="313"/>
      <c r="IDN1" s="313"/>
      <c r="IDO1" s="313"/>
      <c r="IDP1" s="313"/>
      <c r="IDQ1" s="313"/>
      <c r="IDR1" s="313"/>
      <c r="IDS1" s="313"/>
      <c r="IDT1" s="313"/>
      <c r="IDU1" s="313"/>
      <c r="IDV1" s="313"/>
      <c r="IDW1" s="313"/>
      <c r="IDX1" s="313"/>
      <c r="IDY1" s="313"/>
      <c r="IDZ1" s="313"/>
      <c r="IEA1" s="313"/>
      <c r="IEB1" s="313"/>
      <c r="IEC1" s="313"/>
      <c r="IED1" s="313"/>
      <c r="IEE1" s="313"/>
      <c r="IEF1" s="313"/>
      <c r="IEG1" s="313"/>
      <c r="IEH1" s="313"/>
      <c r="IEI1" s="313"/>
      <c r="IEJ1" s="313"/>
      <c r="IEK1" s="313"/>
      <c r="IEL1" s="313"/>
      <c r="IEM1" s="313"/>
      <c r="IEN1" s="313"/>
      <c r="IEO1" s="313"/>
      <c r="IEP1" s="313"/>
      <c r="IEQ1" s="313"/>
      <c r="IER1" s="313"/>
      <c r="IES1" s="313"/>
      <c r="IET1" s="313"/>
      <c r="IEU1" s="313"/>
      <c r="IEV1" s="313"/>
      <c r="IEW1" s="313"/>
      <c r="IEX1" s="313"/>
      <c r="IEY1" s="313"/>
      <c r="IEZ1" s="313"/>
      <c r="IFA1" s="313"/>
      <c r="IFB1" s="313"/>
      <c r="IFC1" s="313"/>
      <c r="IFD1" s="313"/>
      <c r="IFE1" s="313"/>
      <c r="IFF1" s="313"/>
      <c r="IFG1" s="313"/>
      <c r="IFH1" s="313"/>
      <c r="IFI1" s="313"/>
      <c r="IFJ1" s="313"/>
      <c r="IFK1" s="313"/>
      <c r="IFL1" s="313"/>
      <c r="IFM1" s="313"/>
      <c r="IFN1" s="313"/>
      <c r="IFO1" s="313"/>
      <c r="IFP1" s="313"/>
      <c r="IFQ1" s="313"/>
      <c r="IFR1" s="313"/>
      <c r="IFS1" s="313"/>
      <c r="IFT1" s="313"/>
      <c r="IFU1" s="313"/>
      <c r="IFV1" s="313"/>
      <c r="IFW1" s="313"/>
      <c r="IFX1" s="313"/>
      <c r="IFY1" s="313"/>
      <c r="IFZ1" s="313"/>
      <c r="IGA1" s="313"/>
      <c r="IGB1" s="313"/>
      <c r="IGC1" s="313"/>
      <c r="IGD1" s="313"/>
      <c r="IGE1" s="313"/>
      <c r="IGF1" s="313"/>
      <c r="IGG1" s="313"/>
      <c r="IGH1" s="313"/>
      <c r="IGI1" s="313"/>
      <c r="IGJ1" s="313"/>
      <c r="IGK1" s="313"/>
      <c r="IGL1" s="313"/>
      <c r="IGM1" s="313"/>
      <c r="IGN1" s="313"/>
      <c r="IGO1" s="313"/>
      <c r="IGP1" s="313"/>
      <c r="IGQ1" s="313"/>
      <c r="IGR1" s="313"/>
      <c r="IGS1" s="313"/>
      <c r="IGT1" s="313"/>
      <c r="IGU1" s="313"/>
      <c r="IGV1" s="313"/>
      <c r="IGW1" s="313"/>
      <c r="IGX1" s="313"/>
      <c r="IGY1" s="313"/>
      <c r="IGZ1" s="313"/>
      <c r="IHA1" s="313"/>
      <c r="IHB1" s="313"/>
      <c r="IHC1" s="313"/>
      <c r="IHD1" s="313"/>
      <c r="IHE1" s="313"/>
      <c r="IHF1" s="313"/>
      <c r="IHG1" s="313"/>
      <c r="IHH1" s="313"/>
      <c r="IHI1" s="313"/>
      <c r="IHJ1" s="313"/>
      <c r="IHK1" s="313"/>
      <c r="IHL1" s="313"/>
      <c r="IHM1" s="313"/>
      <c r="IHN1" s="313"/>
      <c r="IHO1" s="313"/>
      <c r="IHP1" s="313"/>
      <c r="IHQ1" s="313"/>
      <c r="IHR1" s="313"/>
      <c r="IHS1" s="313"/>
      <c r="IHT1" s="313"/>
      <c r="IHU1" s="313"/>
      <c r="IHV1" s="313"/>
      <c r="IHW1" s="313"/>
      <c r="IHX1" s="313"/>
      <c r="IHY1" s="313"/>
      <c r="IHZ1" s="313"/>
      <c r="IIA1" s="313"/>
      <c r="IIB1" s="313"/>
      <c r="IIC1" s="313"/>
      <c r="IID1" s="313"/>
      <c r="IIE1" s="313"/>
      <c r="IIF1" s="313"/>
      <c r="IIG1" s="313"/>
      <c r="IIH1" s="313"/>
      <c r="III1" s="313"/>
      <c r="IIJ1" s="313"/>
      <c r="IIK1" s="313"/>
      <c r="IIL1" s="313"/>
      <c r="IIM1" s="313"/>
      <c r="IIN1" s="313"/>
      <c r="IIO1" s="313"/>
      <c r="IIP1" s="313"/>
      <c r="IIQ1" s="313"/>
      <c r="IIR1" s="313"/>
      <c r="IIS1" s="313"/>
      <c r="IIT1" s="313"/>
      <c r="IIU1" s="313"/>
      <c r="IIV1" s="313"/>
      <c r="IIW1" s="313"/>
      <c r="IIX1" s="313"/>
      <c r="IIY1" s="313"/>
      <c r="IIZ1" s="313"/>
      <c r="IJA1" s="313"/>
      <c r="IJB1" s="313"/>
      <c r="IJC1" s="313"/>
      <c r="IJD1" s="313"/>
      <c r="IJE1" s="313"/>
      <c r="IJF1" s="313"/>
      <c r="IJG1" s="313"/>
      <c r="IJH1" s="313"/>
      <c r="IJI1" s="313"/>
      <c r="IJJ1" s="313"/>
      <c r="IJK1" s="313"/>
      <c r="IJL1" s="313"/>
      <c r="IJM1" s="313"/>
      <c r="IJN1" s="313"/>
      <c r="IJO1" s="313"/>
      <c r="IJP1" s="313"/>
      <c r="IJQ1" s="313"/>
      <c r="IJR1" s="313"/>
      <c r="IJS1" s="313"/>
      <c r="IJT1" s="313"/>
      <c r="IJU1" s="313"/>
      <c r="IJV1" s="313"/>
      <c r="IJW1" s="313"/>
      <c r="IJX1" s="313"/>
      <c r="IJY1" s="313"/>
      <c r="IJZ1" s="313"/>
      <c r="IKA1" s="313"/>
      <c r="IKB1" s="313"/>
      <c r="IKC1" s="313"/>
      <c r="IKD1" s="313"/>
      <c r="IKE1" s="313"/>
      <c r="IKF1" s="313"/>
      <c r="IKG1" s="313"/>
      <c r="IKH1" s="313"/>
      <c r="IKI1" s="313"/>
      <c r="IKJ1" s="313"/>
      <c r="IKK1" s="313"/>
      <c r="IKL1" s="313"/>
      <c r="IKM1" s="313"/>
      <c r="IKN1" s="313"/>
      <c r="IKO1" s="313"/>
      <c r="IKP1" s="313"/>
      <c r="IKQ1" s="313"/>
      <c r="IKR1" s="313"/>
      <c r="IKS1" s="313"/>
      <c r="IKT1" s="313"/>
      <c r="IKU1" s="313"/>
      <c r="IKV1" s="313"/>
      <c r="IKW1" s="313"/>
      <c r="IKX1" s="313"/>
      <c r="IKY1" s="313"/>
      <c r="IKZ1" s="313"/>
      <c r="ILA1" s="313"/>
      <c r="ILB1" s="313"/>
      <c r="ILC1" s="313"/>
      <c r="ILD1" s="313"/>
      <c r="ILE1" s="313"/>
      <c r="ILF1" s="313"/>
      <c r="ILG1" s="313"/>
      <c r="ILH1" s="313"/>
      <c r="ILI1" s="313"/>
      <c r="ILJ1" s="313"/>
      <c r="ILK1" s="313"/>
      <c r="ILL1" s="313"/>
      <c r="ILM1" s="313"/>
      <c r="ILN1" s="313"/>
      <c r="ILO1" s="313"/>
      <c r="ILP1" s="313"/>
      <c r="ILQ1" s="313"/>
      <c r="ILR1" s="313"/>
      <c r="ILS1" s="313"/>
      <c r="ILT1" s="313"/>
      <c r="ILU1" s="313"/>
      <c r="ILV1" s="313"/>
      <c r="ILW1" s="313"/>
      <c r="ILX1" s="313"/>
      <c r="ILY1" s="313"/>
      <c r="ILZ1" s="313"/>
      <c r="IMA1" s="313"/>
      <c r="IMB1" s="313"/>
      <c r="IMC1" s="313"/>
      <c r="IMD1" s="313"/>
      <c r="IME1" s="313"/>
      <c r="IMF1" s="313"/>
      <c r="IMG1" s="313"/>
      <c r="IMH1" s="313"/>
      <c r="IMI1" s="313"/>
      <c r="IMJ1" s="313"/>
      <c r="IMK1" s="313"/>
      <c r="IML1" s="313"/>
      <c r="IMM1" s="313"/>
      <c r="IMN1" s="313"/>
      <c r="IMO1" s="313"/>
      <c r="IMP1" s="313"/>
      <c r="IMQ1" s="313"/>
      <c r="IMR1" s="313"/>
      <c r="IMS1" s="313"/>
      <c r="IMT1" s="313"/>
      <c r="IMU1" s="313"/>
      <c r="IMV1" s="313"/>
      <c r="IMW1" s="313"/>
      <c r="IMX1" s="313"/>
      <c r="IMY1" s="313"/>
      <c r="IMZ1" s="313"/>
      <c r="INA1" s="313"/>
      <c r="INB1" s="313"/>
      <c r="INC1" s="313"/>
      <c r="IND1" s="313"/>
      <c r="INE1" s="313"/>
      <c r="INF1" s="313"/>
      <c r="ING1" s="313"/>
      <c r="INH1" s="313"/>
      <c r="INI1" s="313"/>
      <c r="INJ1" s="313"/>
      <c r="INK1" s="313"/>
      <c r="INL1" s="313"/>
      <c r="INM1" s="313"/>
      <c r="INN1" s="313"/>
      <c r="INO1" s="313"/>
      <c r="INP1" s="313"/>
      <c r="INQ1" s="313"/>
      <c r="INR1" s="313"/>
      <c r="INS1" s="313"/>
      <c r="INT1" s="313"/>
      <c r="INU1" s="313"/>
      <c r="INV1" s="313"/>
      <c r="INW1" s="313"/>
      <c r="INX1" s="313"/>
      <c r="INY1" s="313"/>
      <c r="INZ1" s="313"/>
      <c r="IOA1" s="313"/>
      <c r="IOB1" s="313"/>
      <c r="IOC1" s="313"/>
      <c r="IOD1" s="313"/>
      <c r="IOE1" s="313"/>
      <c r="IOF1" s="313"/>
      <c r="IOG1" s="313"/>
      <c r="IOH1" s="313"/>
      <c r="IOI1" s="313"/>
      <c r="IOJ1" s="313"/>
      <c r="IOK1" s="313"/>
      <c r="IOL1" s="313"/>
      <c r="IOM1" s="313"/>
      <c r="ION1" s="313"/>
      <c r="IOO1" s="313"/>
      <c r="IOP1" s="313"/>
      <c r="IOQ1" s="313"/>
      <c r="IOR1" s="313"/>
      <c r="IOS1" s="313"/>
      <c r="IOT1" s="313"/>
      <c r="IOU1" s="313"/>
      <c r="IOV1" s="313"/>
      <c r="IOW1" s="313"/>
      <c r="IOX1" s="313"/>
      <c r="IOY1" s="313"/>
      <c r="IOZ1" s="313"/>
      <c r="IPA1" s="313"/>
      <c r="IPB1" s="313"/>
      <c r="IPC1" s="313"/>
      <c r="IPD1" s="313"/>
      <c r="IPE1" s="313"/>
      <c r="IPF1" s="313"/>
      <c r="IPG1" s="313"/>
      <c r="IPH1" s="313"/>
      <c r="IPI1" s="313"/>
      <c r="IPJ1" s="313"/>
      <c r="IPK1" s="313"/>
      <c r="IPL1" s="313"/>
      <c r="IPM1" s="313"/>
      <c r="IPN1" s="313"/>
      <c r="IPO1" s="313"/>
      <c r="IPP1" s="313"/>
      <c r="IPQ1" s="313"/>
      <c r="IPR1" s="313"/>
      <c r="IPS1" s="313"/>
      <c r="IPT1" s="313"/>
      <c r="IPU1" s="313"/>
      <c r="IPV1" s="313"/>
      <c r="IPW1" s="313"/>
      <c r="IPX1" s="313"/>
      <c r="IPY1" s="313"/>
      <c r="IPZ1" s="313"/>
      <c r="IQA1" s="313"/>
      <c r="IQB1" s="313"/>
      <c r="IQC1" s="313"/>
      <c r="IQD1" s="313"/>
      <c r="IQE1" s="313"/>
      <c r="IQF1" s="313"/>
      <c r="IQG1" s="313"/>
      <c r="IQH1" s="313"/>
      <c r="IQI1" s="313"/>
      <c r="IQJ1" s="313"/>
      <c r="IQK1" s="313"/>
      <c r="IQL1" s="313"/>
      <c r="IQM1" s="313"/>
      <c r="IQN1" s="313"/>
      <c r="IQO1" s="313"/>
      <c r="IQP1" s="313"/>
      <c r="IQQ1" s="313"/>
      <c r="IQR1" s="313"/>
      <c r="IQS1" s="313"/>
      <c r="IQT1" s="313"/>
      <c r="IQU1" s="313"/>
      <c r="IQV1" s="313"/>
      <c r="IQW1" s="313"/>
      <c r="IQX1" s="313"/>
      <c r="IQY1" s="313"/>
      <c r="IQZ1" s="313"/>
      <c r="IRA1" s="313"/>
      <c r="IRB1" s="313"/>
      <c r="IRC1" s="313"/>
      <c r="IRD1" s="313"/>
      <c r="IRE1" s="313"/>
      <c r="IRF1" s="313"/>
      <c r="IRG1" s="313"/>
      <c r="IRH1" s="313"/>
      <c r="IRI1" s="313"/>
      <c r="IRJ1" s="313"/>
      <c r="IRK1" s="313"/>
      <c r="IRL1" s="313"/>
      <c r="IRM1" s="313"/>
      <c r="IRN1" s="313"/>
      <c r="IRO1" s="313"/>
      <c r="IRP1" s="313"/>
      <c r="IRQ1" s="313"/>
      <c r="IRR1" s="313"/>
      <c r="IRS1" s="313"/>
      <c r="IRT1" s="313"/>
      <c r="IRU1" s="313"/>
      <c r="IRV1" s="313"/>
      <c r="IRW1" s="313"/>
      <c r="IRX1" s="313"/>
      <c r="IRY1" s="313"/>
      <c r="IRZ1" s="313"/>
      <c r="ISA1" s="313"/>
      <c r="ISB1" s="313"/>
      <c r="ISC1" s="313"/>
      <c r="ISD1" s="313"/>
      <c r="ISE1" s="313"/>
      <c r="ISF1" s="313"/>
      <c r="ISG1" s="313"/>
      <c r="ISH1" s="313"/>
      <c r="ISI1" s="313"/>
      <c r="ISJ1" s="313"/>
      <c r="ISK1" s="313"/>
      <c r="ISL1" s="313"/>
      <c r="ISM1" s="313"/>
      <c r="ISN1" s="313"/>
      <c r="ISO1" s="313"/>
      <c r="ISP1" s="313"/>
      <c r="ISQ1" s="313"/>
      <c r="ISR1" s="313"/>
      <c r="ISS1" s="313"/>
      <c r="IST1" s="313"/>
      <c r="ISU1" s="313"/>
      <c r="ISV1" s="313"/>
      <c r="ISW1" s="313"/>
      <c r="ISX1" s="313"/>
      <c r="ISY1" s="313"/>
      <c r="ISZ1" s="313"/>
      <c r="ITA1" s="313"/>
      <c r="ITB1" s="313"/>
      <c r="ITC1" s="313"/>
      <c r="ITD1" s="313"/>
      <c r="ITE1" s="313"/>
      <c r="ITF1" s="313"/>
      <c r="ITG1" s="313"/>
      <c r="ITH1" s="313"/>
      <c r="ITI1" s="313"/>
      <c r="ITJ1" s="313"/>
      <c r="ITK1" s="313"/>
      <c r="ITL1" s="313"/>
      <c r="ITM1" s="313"/>
      <c r="ITN1" s="313"/>
      <c r="ITO1" s="313"/>
      <c r="ITP1" s="313"/>
      <c r="ITQ1" s="313"/>
      <c r="ITR1" s="313"/>
      <c r="ITS1" s="313"/>
      <c r="ITT1" s="313"/>
      <c r="ITU1" s="313"/>
      <c r="ITV1" s="313"/>
      <c r="ITW1" s="313"/>
      <c r="ITX1" s="313"/>
      <c r="ITY1" s="313"/>
      <c r="ITZ1" s="313"/>
      <c r="IUA1" s="313"/>
      <c r="IUB1" s="313"/>
      <c r="IUC1" s="313"/>
      <c r="IUD1" s="313"/>
      <c r="IUE1" s="313"/>
      <c r="IUF1" s="313"/>
      <c r="IUG1" s="313"/>
      <c r="IUH1" s="313"/>
      <c r="IUI1" s="313"/>
      <c r="IUJ1" s="313"/>
      <c r="IUK1" s="313"/>
      <c r="IUL1" s="313"/>
      <c r="IUM1" s="313"/>
      <c r="IUN1" s="313"/>
      <c r="IUO1" s="313"/>
      <c r="IUP1" s="313"/>
      <c r="IUQ1" s="313"/>
      <c r="IUR1" s="313"/>
      <c r="IUS1" s="313"/>
      <c r="IUT1" s="313"/>
      <c r="IUU1" s="313"/>
      <c r="IUV1" s="313"/>
      <c r="IUW1" s="313"/>
      <c r="IUX1" s="313"/>
      <c r="IUY1" s="313"/>
      <c r="IUZ1" s="313"/>
      <c r="IVA1" s="313"/>
      <c r="IVB1" s="313"/>
      <c r="IVC1" s="313"/>
      <c r="IVD1" s="313"/>
      <c r="IVE1" s="313"/>
      <c r="IVF1" s="313"/>
      <c r="IVG1" s="313"/>
      <c r="IVH1" s="313"/>
      <c r="IVI1" s="313"/>
      <c r="IVJ1" s="313"/>
      <c r="IVK1" s="313"/>
      <c r="IVL1" s="313"/>
      <c r="IVM1" s="313"/>
      <c r="IVN1" s="313"/>
      <c r="IVO1" s="313"/>
      <c r="IVP1" s="313"/>
      <c r="IVQ1" s="313"/>
      <c r="IVR1" s="313"/>
      <c r="IVS1" s="313"/>
      <c r="IVT1" s="313"/>
      <c r="IVU1" s="313"/>
      <c r="IVV1" s="313"/>
      <c r="IVW1" s="313"/>
      <c r="IVX1" s="313"/>
      <c r="IVY1" s="313"/>
      <c r="IVZ1" s="313"/>
      <c r="IWA1" s="313"/>
      <c r="IWB1" s="313"/>
      <c r="IWC1" s="313"/>
      <c r="IWD1" s="313"/>
      <c r="IWE1" s="313"/>
      <c r="IWF1" s="313"/>
      <c r="IWG1" s="313"/>
      <c r="IWH1" s="313"/>
      <c r="IWI1" s="313"/>
      <c r="IWJ1" s="313"/>
      <c r="IWK1" s="313"/>
      <c r="IWL1" s="313"/>
      <c r="IWM1" s="313"/>
      <c r="IWN1" s="313"/>
      <c r="IWO1" s="313"/>
      <c r="IWP1" s="313"/>
      <c r="IWQ1" s="313"/>
      <c r="IWR1" s="313"/>
      <c r="IWS1" s="313"/>
      <c r="IWT1" s="313"/>
      <c r="IWU1" s="313"/>
      <c r="IWV1" s="313"/>
      <c r="IWW1" s="313"/>
      <c r="IWX1" s="313"/>
      <c r="IWY1" s="313"/>
      <c r="IWZ1" s="313"/>
      <c r="IXA1" s="313"/>
      <c r="IXB1" s="313"/>
      <c r="IXC1" s="313"/>
      <c r="IXD1" s="313"/>
      <c r="IXE1" s="313"/>
      <c r="IXF1" s="313"/>
      <c r="IXG1" s="313"/>
      <c r="IXH1" s="313"/>
      <c r="IXI1" s="313"/>
      <c r="IXJ1" s="313"/>
      <c r="IXK1" s="313"/>
      <c r="IXL1" s="313"/>
      <c r="IXM1" s="313"/>
      <c r="IXN1" s="313"/>
      <c r="IXO1" s="313"/>
      <c r="IXP1" s="313"/>
      <c r="IXQ1" s="313"/>
      <c r="IXR1" s="313"/>
      <c r="IXS1" s="313"/>
      <c r="IXT1" s="313"/>
      <c r="IXU1" s="313"/>
      <c r="IXV1" s="313"/>
      <c r="IXW1" s="313"/>
      <c r="IXX1" s="313"/>
      <c r="IXY1" s="313"/>
      <c r="IXZ1" s="313"/>
      <c r="IYA1" s="313"/>
      <c r="IYB1" s="313"/>
      <c r="IYC1" s="313"/>
      <c r="IYD1" s="313"/>
      <c r="IYE1" s="313"/>
      <c r="IYF1" s="313"/>
      <c r="IYG1" s="313"/>
      <c r="IYH1" s="313"/>
      <c r="IYI1" s="313"/>
      <c r="IYJ1" s="313"/>
      <c r="IYK1" s="313"/>
      <c r="IYL1" s="313"/>
      <c r="IYM1" s="313"/>
      <c r="IYN1" s="313"/>
      <c r="IYO1" s="313"/>
      <c r="IYP1" s="313"/>
      <c r="IYQ1" s="313"/>
      <c r="IYR1" s="313"/>
      <c r="IYS1" s="313"/>
      <c r="IYT1" s="313"/>
      <c r="IYU1" s="313"/>
      <c r="IYV1" s="313"/>
      <c r="IYW1" s="313"/>
      <c r="IYX1" s="313"/>
      <c r="IYY1" s="313"/>
      <c r="IYZ1" s="313"/>
      <c r="IZA1" s="313"/>
      <c r="IZB1" s="313"/>
      <c r="IZC1" s="313"/>
      <c r="IZD1" s="313"/>
      <c r="IZE1" s="313"/>
      <c r="IZF1" s="313"/>
      <c r="IZG1" s="313"/>
      <c r="IZH1" s="313"/>
      <c r="IZI1" s="313"/>
      <c r="IZJ1" s="313"/>
      <c r="IZK1" s="313"/>
      <c r="IZL1" s="313"/>
      <c r="IZM1" s="313"/>
      <c r="IZN1" s="313"/>
      <c r="IZO1" s="313"/>
      <c r="IZP1" s="313"/>
      <c r="IZQ1" s="313"/>
      <c r="IZR1" s="313"/>
      <c r="IZS1" s="313"/>
      <c r="IZT1" s="313"/>
      <c r="IZU1" s="313"/>
      <c r="IZV1" s="313"/>
      <c r="IZW1" s="313"/>
      <c r="IZX1" s="313"/>
      <c r="IZY1" s="313"/>
      <c r="IZZ1" s="313"/>
      <c r="JAA1" s="313"/>
      <c r="JAB1" s="313"/>
      <c r="JAC1" s="313"/>
      <c r="JAD1" s="313"/>
      <c r="JAE1" s="313"/>
      <c r="JAF1" s="313"/>
      <c r="JAG1" s="313"/>
      <c r="JAH1" s="313"/>
      <c r="JAI1" s="313"/>
      <c r="JAJ1" s="313"/>
      <c r="JAK1" s="313"/>
      <c r="JAL1" s="313"/>
      <c r="JAM1" s="313"/>
      <c r="JAN1" s="313"/>
      <c r="JAO1" s="313"/>
      <c r="JAP1" s="313"/>
      <c r="JAQ1" s="313"/>
      <c r="JAR1" s="313"/>
      <c r="JAS1" s="313"/>
      <c r="JAT1" s="313"/>
      <c r="JAU1" s="313"/>
      <c r="JAV1" s="313"/>
      <c r="JAW1" s="313"/>
      <c r="JAX1" s="313"/>
      <c r="JAY1" s="313"/>
      <c r="JAZ1" s="313"/>
      <c r="JBA1" s="313"/>
      <c r="JBB1" s="313"/>
      <c r="JBC1" s="313"/>
      <c r="JBD1" s="313"/>
      <c r="JBE1" s="313"/>
      <c r="JBF1" s="313"/>
      <c r="JBG1" s="313"/>
      <c r="JBH1" s="313"/>
      <c r="JBI1" s="313"/>
      <c r="JBJ1" s="313"/>
      <c r="JBK1" s="313"/>
      <c r="JBL1" s="313"/>
      <c r="JBM1" s="313"/>
      <c r="JBN1" s="313"/>
      <c r="JBO1" s="313"/>
      <c r="JBP1" s="313"/>
      <c r="JBQ1" s="313"/>
      <c r="JBR1" s="313"/>
      <c r="JBS1" s="313"/>
      <c r="JBT1" s="313"/>
      <c r="JBU1" s="313"/>
      <c r="JBV1" s="313"/>
      <c r="JBW1" s="313"/>
      <c r="JBX1" s="313"/>
      <c r="JBY1" s="313"/>
      <c r="JBZ1" s="313"/>
      <c r="JCA1" s="313"/>
      <c r="JCB1" s="313"/>
      <c r="JCC1" s="313"/>
      <c r="JCD1" s="313"/>
      <c r="JCE1" s="313"/>
      <c r="JCF1" s="313"/>
      <c r="JCG1" s="313"/>
      <c r="JCH1" s="313"/>
      <c r="JCI1" s="313"/>
      <c r="JCJ1" s="313"/>
      <c r="JCK1" s="313"/>
      <c r="JCL1" s="313"/>
      <c r="JCM1" s="313"/>
      <c r="JCN1" s="313"/>
      <c r="JCO1" s="313"/>
      <c r="JCP1" s="313"/>
      <c r="JCQ1" s="313"/>
      <c r="JCR1" s="313"/>
      <c r="JCS1" s="313"/>
      <c r="JCT1" s="313"/>
      <c r="JCU1" s="313"/>
      <c r="JCV1" s="313"/>
      <c r="JCW1" s="313"/>
      <c r="JCX1" s="313"/>
      <c r="JCY1" s="313"/>
      <c r="JCZ1" s="313"/>
      <c r="JDA1" s="313"/>
      <c r="JDB1" s="313"/>
      <c r="JDC1" s="313"/>
      <c r="JDD1" s="313"/>
      <c r="JDE1" s="313"/>
      <c r="JDF1" s="313"/>
      <c r="JDG1" s="313"/>
      <c r="JDH1" s="313"/>
      <c r="JDI1" s="313"/>
      <c r="JDJ1" s="313"/>
      <c r="JDK1" s="313"/>
      <c r="JDL1" s="313"/>
      <c r="JDM1" s="313"/>
      <c r="JDN1" s="313"/>
      <c r="JDO1" s="313"/>
      <c r="JDP1" s="313"/>
      <c r="JDQ1" s="313"/>
      <c r="JDR1" s="313"/>
      <c r="JDS1" s="313"/>
      <c r="JDT1" s="313"/>
      <c r="JDU1" s="313"/>
      <c r="JDV1" s="313"/>
      <c r="JDW1" s="313"/>
      <c r="JDX1" s="313"/>
      <c r="JDY1" s="313"/>
      <c r="JDZ1" s="313"/>
      <c r="JEA1" s="313"/>
      <c r="JEB1" s="313"/>
      <c r="JEC1" s="313"/>
      <c r="JED1" s="313"/>
      <c r="JEE1" s="313"/>
      <c r="JEF1" s="313"/>
      <c r="JEG1" s="313"/>
      <c r="JEH1" s="313"/>
      <c r="JEI1" s="313"/>
      <c r="JEJ1" s="313"/>
      <c r="JEK1" s="313"/>
      <c r="JEL1" s="313"/>
      <c r="JEM1" s="313"/>
      <c r="JEN1" s="313"/>
      <c r="JEO1" s="313"/>
      <c r="JEP1" s="313"/>
      <c r="JEQ1" s="313"/>
      <c r="JER1" s="313"/>
      <c r="JES1" s="313"/>
      <c r="JET1" s="313"/>
      <c r="JEU1" s="313"/>
      <c r="JEV1" s="313"/>
      <c r="JEW1" s="313"/>
      <c r="JEX1" s="313"/>
      <c r="JEY1" s="313"/>
      <c r="JEZ1" s="313"/>
      <c r="JFA1" s="313"/>
      <c r="JFB1" s="313"/>
      <c r="JFC1" s="313"/>
      <c r="JFD1" s="313"/>
      <c r="JFE1" s="313"/>
      <c r="JFF1" s="313"/>
      <c r="JFG1" s="313"/>
      <c r="JFH1" s="313"/>
      <c r="JFI1" s="313"/>
      <c r="JFJ1" s="313"/>
      <c r="JFK1" s="313"/>
      <c r="JFL1" s="313"/>
      <c r="JFM1" s="313"/>
      <c r="JFN1" s="313"/>
      <c r="JFO1" s="313"/>
      <c r="JFP1" s="313"/>
      <c r="JFQ1" s="313"/>
      <c r="JFR1" s="313"/>
      <c r="JFS1" s="313"/>
      <c r="JFT1" s="313"/>
      <c r="JFU1" s="313"/>
      <c r="JFV1" s="313"/>
      <c r="JFW1" s="313"/>
      <c r="JFX1" s="313"/>
      <c r="JFY1" s="313"/>
      <c r="JFZ1" s="313"/>
      <c r="JGA1" s="313"/>
      <c r="JGB1" s="313"/>
      <c r="JGC1" s="313"/>
      <c r="JGD1" s="313"/>
      <c r="JGE1" s="313"/>
      <c r="JGF1" s="313"/>
      <c r="JGG1" s="313"/>
      <c r="JGH1" s="313"/>
      <c r="JGI1" s="313"/>
      <c r="JGJ1" s="313"/>
      <c r="JGK1" s="313"/>
      <c r="JGL1" s="313"/>
      <c r="JGM1" s="313"/>
      <c r="JGN1" s="313"/>
      <c r="JGO1" s="313"/>
      <c r="JGP1" s="313"/>
      <c r="JGQ1" s="313"/>
      <c r="JGR1" s="313"/>
      <c r="JGS1" s="313"/>
      <c r="JGT1" s="313"/>
      <c r="JGU1" s="313"/>
      <c r="JGV1" s="313"/>
      <c r="JGW1" s="313"/>
      <c r="JGX1" s="313"/>
      <c r="JGY1" s="313"/>
      <c r="JGZ1" s="313"/>
      <c r="JHA1" s="313"/>
      <c r="JHB1" s="313"/>
      <c r="JHC1" s="313"/>
      <c r="JHD1" s="313"/>
      <c r="JHE1" s="313"/>
      <c r="JHF1" s="313"/>
      <c r="JHG1" s="313"/>
      <c r="JHH1" s="313"/>
      <c r="JHI1" s="313"/>
      <c r="JHJ1" s="313"/>
      <c r="JHK1" s="313"/>
      <c r="JHL1" s="313"/>
      <c r="JHM1" s="313"/>
      <c r="JHN1" s="313"/>
      <c r="JHO1" s="313"/>
      <c r="JHP1" s="313"/>
      <c r="JHQ1" s="313"/>
      <c r="JHR1" s="313"/>
      <c r="JHS1" s="313"/>
      <c r="JHT1" s="313"/>
      <c r="JHU1" s="313"/>
      <c r="JHV1" s="313"/>
      <c r="JHW1" s="313"/>
      <c r="JHX1" s="313"/>
      <c r="JHY1" s="313"/>
      <c r="JHZ1" s="313"/>
      <c r="JIA1" s="313"/>
      <c r="JIB1" s="313"/>
      <c r="JIC1" s="313"/>
      <c r="JID1" s="313"/>
      <c r="JIE1" s="313"/>
      <c r="JIF1" s="313"/>
      <c r="JIG1" s="313"/>
      <c r="JIH1" s="313"/>
      <c r="JII1" s="313"/>
      <c r="JIJ1" s="313"/>
      <c r="JIK1" s="313"/>
      <c r="JIL1" s="313"/>
      <c r="JIM1" s="313"/>
      <c r="JIN1" s="313"/>
      <c r="JIO1" s="313"/>
      <c r="JIP1" s="313"/>
      <c r="JIQ1" s="313"/>
      <c r="JIR1" s="313"/>
      <c r="JIS1" s="313"/>
      <c r="JIT1" s="313"/>
      <c r="JIU1" s="313"/>
      <c r="JIV1" s="313"/>
      <c r="JIW1" s="313"/>
      <c r="JIX1" s="313"/>
      <c r="JIY1" s="313"/>
      <c r="JIZ1" s="313"/>
      <c r="JJA1" s="313"/>
      <c r="JJB1" s="313"/>
      <c r="JJC1" s="313"/>
      <c r="JJD1" s="313"/>
      <c r="JJE1" s="313"/>
      <c r="JJF1" s="313"/>
      <c r="JJG1" s="313"/>
      <c r="JJH1" s="313"/>
      <c r="JJI1" s="313"/>
      <c r="JJJ1" s="313"/>
      <c r="JJK1" s="313"/>
      <c r="JJL1" s="313"/>
      <c r="JJM1" s="313"/>
      <c r="JJN1" s="313"/>
      <c r="JJO1" s="313"/>
      <c r="JJP1" s="313"/>
      <c r="JJQ1" s="313"/>
      <c r="JJR1" s="313"/>
      <c r="JJS1" s="313"/>
      <c r="JJT1" s="313"/>
      <c r="JJU1" s="313"/>
      <c r="JJV1" s="313"/>
      <c r="JJW1" s="313"/>
      <c r="JJX1" s="313"/>
      <c r="JJY1" s="313"/>
      <c r="JJZ1" s="313"/>
      <c r="JKA1" s="313"/>
      <c r="JKB1" s="313"/>
      <c r="JKC1" s="313"/>
      <c r="JKD1" s="313"/>
      <c r="JKE1" s="313"/>
      <c r="JKF1" s="313"/>
      <c r="JKG1" s="313"/>
      <c r="JKH1" s="313"/>
      <c r="JKI1" s="313"/>
      <c r="JKJ1" s="313"/>
      <c r="JKK1" s="313"/>
      <c r="JKL1" s="313"/>
      <c r="JKM1" s="313"/>
      <c r="JKN1" s="313"/>
      <c r="JKO1" s="313"/>
      <c r="JKP1" s="313"/>
      <c r="JKQ1" s="313"/>
      <c r="JKR1" s="313"/>
      <c r="JKS1" s="313"/>
      <c r="JKT1" s="313"/>
      <c r="JKU1" s="313"/>
      <c r="JKV1" s="313"/>
      <c r="JKW1" s="313"/>
      <c r="JKX1" s="313"/>
      <c r="JKY1" s="313"/>
      <c r="JKZ1" s="313"/>
      <c r="JLA1" s="313"/>
      <c r="JLB1" s="313"/>
      <c r="JLC1" s="313"/>
      <c r="JLD1" s="313"/>
      <c r="JLE1" s="313"/>
      <c r="JLF1" s="313"/>
      <c r="JLG1" s="313"/>
      <c r="JLH1" s="313"/>
      <c r="JLI1" s="313"/>
      <c r="JLJ1" s="313"/>
      <c r="JLK1" s="313"/>
      <c r="JLL1" s="313"/>
      <c r="JLM1" s="313"/>
      <c r="JLN1" s="313"/>
      <c r="JLO1" s="313"/>
      <c r="JLP1" s="313"/>
      <c r="JLQ1" s="313"/>
      <c r="JLR1" s="313"/>
      <c r="JLS1" s="313"/>
      <c r="JLT1" s="313"/>
      <c r="JLU1" s="313"/>
      <c r="JLV1" s="313"/>
      <c r="JLW1" s="313"/>
      <c r="JLX1" s="313"/>
      <c r="JLY1" s="313"/>
      <c r="JLZ1" s="313"/>
      <c r="JMA1" s="313"/>
      <c r="JMB1" s="313"/>
      <c r="JMC1" s="313"/>
      <c r="JMD1" s="313"/>
      <c r="JME1" s="313"/>
      <c r="JMF1" s="313"/>
      <c r="JMG1" s="313"/>
      <c r="JMH1" s="313"/>
      <c r="JMI1" s="313"/>
      <c r="JMJ1" s="313"/>
      <c r="JMK1" s="313"/>
      <c r="JML1" s="313"/>
      <c r="JMM1" s="313"/>
      <c r="JMN1" s="313"/>
      <c r="JMO1" s="313"/>
      <c r="JMP1" s="313"/>
      <c r="JMQ1" s="313"/>
      <c r="JMR1" s="313"/>
      <c r="JMS1" s="313"/>
      <c r="JMT1" s="313"/>
      <c r="JMU1" s="313"/>
      <c r="JMV1" s="313"/>
      <c r="JMW1" s="313"/>
      <c r="JMX1" s="313"/>
      <c r="JMY1" s="313"/>
      <c r="JMZ1" s="313"/>
      <c r="JNA1" s="313"/>
      <c r="JNB1" s="313"/>
      <c r="JNC1" s="313"/>
      <c r="JND1" s="313"/>
      <c r="JNE1" s="313"/>
      <c r="JNF1" s="313"/>
      <c r="JNG1" s="313"/>
      <c r="JNH1" s="313"/>
      <c r="JNI1" s="313"/>
      <c r="JNJ1" s="313"/>
      <c r="JNK1" s="313"/>
      <c r="JNL1" s="313"/>
      <c r="JNM1" s="313"/>
      <c r="JNN1" s="313"/>
      <c r="JNO1" s="313"/>
      <c r="JNP1" s="313"/>
      <c r="JNQ1" s="313"/>
      <c r="JNR1" s="313"/>
      <c r="JNS1" s="313"/>
      <c r="JNT1" s="313"/>
      <c r="JNU1" s="313"/>
      <c r="JNV1" s="313"/>
      <c r="JNW1" s="313"/>
      <c r="JNX1" s="313"/>
      <c r="JNY1" s="313"/>
      <c r="JNZ1" s="313"/>
      <c r="JOA1" s="313"/>
      <c r="JOB1" s="313"/>
      <c r="JOC1" s="313"/>
      <c r="JOD1" s="313"/>
      <c r="JOE1" s="313"/>
      <c r="JOF1" s="313"/>
      <c r="JOG1" s="313"/>
      <c r="JOH1" s="313"/>
      <c r="JOI1" s="313"/>
      <c r="JOJ1" s="313"/>
      <c r="JOK1" s="313"/>
      <c r="JOL1" s="313"/>
      <c r="JOM1" s="313"/>
      <c r="JON1" s="313"/>
      <c r="JOO1" s="313"/>
      <c r="JOP1" s="313"/>
      <c r="JOQ1" s="313"/>
      <c r="JOR1" s="313"/>
      <c r="JOS1" s="313"/>
      <c r="JOT1" s="313"/>
      <c r="JOU1" s="313"/>
      <c r="JOV1" s="313"/>
      <c r="JOW1" s="313"/>
      <c r="JOX1" s="313"/>
      <c r="JOY1" s="313"/>
      <c r="JOZ1" s="313"/>
      <c r="JPA1" s="313"/>
      <c r="JPB1" s="313"/>
      <c r="JPC1" s="313"/>
      <c r="JPD1" s="313"/>
      <c r="JPE1" s="313"/>
      <c r="JPF1" s="313"/>
      <c r="JPG1" s="313"/>
      <c r="JPH1" s="313"/>
      <c r="JPI1" s="313"/>
      <c r="JPJ1" s="313"/>
      <c r="JPK1" s="313"/>
      <c r="JPL1" s="313"/>
      <c r="JPM1" s="313"/>
      <c r="JPN1" s="313"/>
      <c r="JPO1" s="313"/>
      <c r="JPP1" s="313"/>
      <c r="JPQ1" s="313"/>
      <c r="JPR1" s="313"/>
      <c r="JPS1" s="313"/>
      <c r="JPT1" s="313"/>
      <c r="JPU1" s="313"/>
      <c r="JPV1" s="313"/>
      <c r="JPW1" s="313"/>
      <c r="JPX1" s="313"/>
      <c r="JPY1" s="313"/>
      <c r="JPZ1" s="313"/>
      <c r="JQA1" s="313"/>
      <c r="JQB1" s="313"/>
      <c r="JQC1" s="313"/>
      <c r="JQD1" s="313"/>
      <c r="JQE1" s="313"/>
      <c r="JQF1" s="313"/>
      <c r="JQG1" s="313"/>
      <c r="JQH1" s="313"/>
      <c r="JQI1" s="313"/>
      <c r="JQJ1" s="313"/>
      <c r="JQK1" s="313"/>
      <c r="JQL1" s="313"/>
      <c r="JQM1" s="313"/>
      <c r="JQN1" s="313"/>
      <c r="JQO1" s="313"/>
      <c r="JQP1" s="313"/>
      <c r="JQQ1" s="313"/>
      <c r="JQR1" s="313"/>
      <c r="JQS1" s="313"/>
      <c r="JQT1" s="313"/>
      <c r="JQU1" s="313"/>
      <c r="JQV1" s="313"/>
      <c r="JQW1" s="313"/>
      <c r="JQX1" s="313"/>
      <c r="JQY1" s="313"/>
      <c r="JQZ1" s="313"/>
      <c r="JRA1" s="313"/>
      <c r="JRB1" s="313"/>
      <c r="JRC1" s="313"/>
      <c r="JRD1" s="313"/>
      <c r="JRE1" s="313"/>
      <c r="JRF1" s="313"/>
      <c r="JRG1" s="313"/>
      <c r="JRH1" s="313"/>
      <c r="JRI1" s="313"/>
      <c r="JRJ1" s="313"/>
      <c r="JRK1" s="313"/>
      <c r="JRL1" s="313"/>
      <c r="JRM1" s="313"/>
      <c r="JRN1" s="313"/>
      <c r="JRO1" s="313"/>
      <c r="JRP1" s="313"/>
      <c r="JRQ1" s="313"/>
      <c r="JRR1" s="313"/>
      <c r="JRS1" s="313"/>
      <c r="JRT1" s="313"/>
      <c r="JRU1" s="313"/>
      <c r="JRV1" s="313"/>
      <c r="JRW1" s="313"/>
      <c r="JRX1" s="313"/>
      <c r="JRY1" s="313"/>
      <c r="JRZ1" s="313"/>
      <c r="JSA1" s="313"/>
      <c r="JSB1" s="313"/>
      <c r="JSC1" s="313"/>
      <c r="JSD1" s="313"/>
      <c r="JSE1" s="313"/>
      <c r="JSF1" s="313"/>
      <c r="JSG1" s="313"/>
      <c r="JSH1" s="313"/>
      <c r="JSI1" s="313"/>
      <c r="JSJ1" s="313"/>
      <c r="JSK1" s="313"/>
      <c r="JSL1" s="313"/>
      <c r="JSM1" s="313"/>
      <c r="JSN1" s="313"/>
      <c r="JSO1" s="313"/>
      <c r="JSP1" s="313"/>
      <c r="JSQ1" s="313"/>
      <c r="JSR1" s="313"/>
      <c r="JSS1" s="313"/>
      <c r="JST1" s="313"/>
      <c r="JSU1" s="313"/>
      <c r="JSV1" s="313"/>
      <c r="JSW1" s="313"/>
      <c r="JSX1" s="313"/>
      <c r="JSY1" s="313"/>
      <c r="JSZ1" s="313"/>
      <c r="JTA1" s="313"/>
      <c r="JTB1" s="313"/>
      <c r="JTC1" s="313"/>
      <c r="JTD1" s="313"/>
      <c r="JTE1" s="313"/>
      <c r="JTF1" s="313"/>
      <c r="JTG1" s="313"/>
      <c r="JTH1" s="313"/>
      <c r="JTI1" s="313"/>
      <c r="JTJ1" s="313"/>
      <c r="JTK1" s="313"/>
      <c r="JTL1" s="313"/>
      <c r="JTM1" s="313"/>
      <c r="JTN1" s="313"/>
      <c r="JTO1" s="313"/>
      <c r="JTP1" s="313"/>
      <c r="JTQ1" s="313"/>
      <c r="JTR1" s="313"/>
      <c r="JTS1" s="313"/>
      <c r="JTT1" s="313"/>
      <c r="JTU1" s="313"/>
      <c r="JTV1" s="313"/>
      <c r="JTW1" s="313"/>
      <c r="JTX1" s="313"/>
      <c r="JTY1" s="313"/>
      <c r="JTZ1" s="313"/>
      <c r="JUA1" s="313"/>
      <c r="JUB1" s="313"/>
      <c r="JUC1" s="313"/>
      <c r="JUD1" s="313"/>
      <c r="JUE1" s="313"/>
      <c r="JUF1" s="313"/>
      <c r="JUG1" s="313"/>
      <c r="JUH1" s="313"/>
      <c r="JUI1" s="313"/>
      <c r="JUJ1" s="313"/>
      <c r="JUK1" s="313"/>
      <c r="JUL1" s="313"/>
      <c r="JUM1" s="313"/>
      <c r="JUN1" s="313"/>
      <c r="JUO1" s="313"/>
      <c r="JUP1" s="313"/>
      <c r="JUQ1" s="313"/>
      <c r="JUR1" s="313"/>
      <c r="JUS1" s="313"/>
      <c r="JUT1" s="313"/>
      <c r="JUU1" s="313"/>
      <c r="JUV1" s="313"/>
      <c r="JUW1" s="313"/>
      <c r="JUX1" s="313"/>
      <c r="JUY1" s="313"/>
      <c r="JUZ1" s="313"/>
      <c r="JVA1" s="313"/>
      <c r="JVB1" s="313"/>
      <c r="JVC1" s="313"/>
      <c r="JVD1" s="313"/>
      <c r="JVE1" s="313"/>
      <c r="JVF1" s="313"/>
      <c r="JVG1" s="313"/>
      <c r="JVH1" s="313"/>
      <c r="JVI1" s="313"/>
      <c r="JVJ1" s="313"/>
      <c r="JVK1" s="313"/>
      <c r="JVL1" s="313"/>
      <c r="JVM1" s="313"/>
      <c r="JVN1" s="313"/>
      <c r="JVO1" s="313"/>
      <c r="JVP1" s="313"/>
      <c r="JVQ1" s="313"/>
      <c r="JVR1" s="313"/>
      <c r="JVS1" s="313"/>
      <c r="JVT1" s="313"/>
      <c r="JVU1" s="313"/>
      <c r="JVV1" s="313"/>
      <c r="JVW1" s="313"/>
      <c r="JVX1" s="313"/>
      <c r="JVY1" s="313"/>
      <c r="JVZ1" s="313"/>
      <c r="JWA1" s="313"/>
      <c r="JWB1" s="313"/>
      <c r="JWC1" s="313"/>
      <c r="JWD1" s="313"/>
      <c r="JWE1" s="313"/>
      <c r="JWF1" s="313"/>
      <c r="JWG1" s="313"/>
      <c r="JWH1" s="313"/>
      <c r="JWI1" s="313"/>
      <c r="JWJ1" s="313"/>
      <c r="JWK1" s="313"/>
      <c r="JWL1" s="313"/>
      <c r="JWM1" s="313"/>
      <c r="JWN1" s="313"/>
      <c r="JWO1" s="313"/>
      <c r="JWP1" s="313"/>
      <c r="JWQ1" s="313"/>
      <c r="JWR1" s="313"/>
      <c r="JWS1" s="313"/>
      <c r="JWT1" s="313"/>
      <c r="JWU1" s="313"/>
      <c r="JWV1" s="313"/>
      <c r="JWW1" s="313"/>
      <c r="JWX1" s="313"/>
      <c r="JWY1" s="313"/>
      <c r="JWZ1" s="313"/>
      <c r="JXA1" s="313"/>
      <c r="JXB1" s="313"/>
      <c r="JXC1" s="313"/>
      <c r="JXD1" s="313"/>
      <c r="JXE1" s="313"/>
      <c r="JXF1" s="313"/>
      <c r="JXG1" s="313"/>
      <c r="JXH1" s="313"/>
      <c r="JXI1" s="313"/>
      <c r="JXJ1" s="313"/>
      <c r="JXK1" s="313"/>
      <c r="JXL1" s="313"/>
      <c r="JXM1" s="313"/>
      <c r="JXN1" s="313"/>
      <c r="JXO1" s="313"/>
      <c r="JXP1" s="313"/>
      <c r="JXQ1" s="313"/>
      <c r="JXR1" s="313"/>
      <c r="JXS1" s="313"/>
      <c r="JXT1" s="313"/>
      <c r="JXU1" s="313"/>
      <c r="JXV1" s="313"/>
      <c r="JXW1" s="313"/>
      <c r="JXX1" s="313"/>
      <c r="JXY1" s="313"/>
      <c r="JXZ1" s="313"/>
      <c r="JYA1" s="313"/>
      <c r="JYB1" s="313"/>
      <c r="JYC1" s="313"/>
      <c r="JYD1" s="313"/>
      <c r="JYE1" s="313"/>
      <c r="JYF1" s="313"/>
      <c r="JYG1" s="313"/>
      <c r="JYH1" s="313"/>
      <c r="JYI1" s="313"/>
      <c r="JYJ1" s="313"/>
      <c r="JYK1" s="313"/>
      <c r="JYL1" s="313"/>
      <c r="JYM1" s="313"/>
      <c r="JYN1" s="313"/>
      <c r="JYO1" s="313"/>
      <c r="JYP1" s="313"/>
      <c r="JYQ1" s="313"/>
      <c r="JYR1" s="313"/>
      <c r="JYS1" s="313"/>
      <c r="JYT1" s="313"/>
      <c r="JYU1" s="313"/>
      <c r="JYV1" s="313"/>
      <c r="JYW1" s="313"/>
      <c r="JYX1" s="313"/>
      <c r="JYY1" s="313"/>
      <c r="JYZ1" s="313"/>
      <c r="JZA1" s="313"/>
      <c r="JZB1" s="313"/>
      <c r="JZC1" s="313"/>
      <c r="JZD1" s="313"/>
      <c r="JZE1" s="313"/>
      <c r="JZF1" s="313"/>
      <c r="JZG1" s="313"/>
      <c r="JZH1" s="313"/>
      <c r="JZI1" s="313"/>
      <c r="JZJ1" s="313"/>
      <c r="JZK1" s="313"/>
      <c r="JZL1" s="313"/>
      <c r="JZM1" s="313"/>
      <c r="JZN1" s="313"/>
      <c r="JZO1" s="313"/>
      <c r="JZP1" s="313"/>
      <c r="JZQ1" s="313"/>
      <c r="JZR1" s="313"/>
      <c r="JZS1" s="313"/>
      <c r="JZT1" s="313"/>
      <c r="JZU1" s="313"/>
      <c r="JZV1" s="313"/>
      <c r="JZW1" s="313"/>
      <c r="JZX1" s="313"/>
      <c r="JZY1" s="313"/>
      <c r="JZZ1" s="313"/>
      <c r="KAA1" s="313"/>
      <c r="KAB1" s="313"/>
      <c r="KAC1" s="313"/>
      <c r="KAD1" s="313"/>
      <c r="KAE1" s="313"/>
      <c r="KAF1" s="313"/>
      <c r="KAG1" s="313"/>
      <c r="KAH1" s="313"/>
      <c r="KAI1" s="313"/>
      <c r="KAJ1" s="313"/>
      <c r="KAK1" s="313"/>
      <c r="KAL1" s="313"/>
      <c r="KAM1" s="313"/>
      <c r="KAN1" s="313"/>
      <c r="KAO1" s="313"/>
      <c r="KAP1" s="313"/>
      <c r="KAQ1" s="313"/>
      <c r="KAR1" s="313"/>
      <c r="KAS1" s="313"/>
      <c r="KAT1" s="313"/>
      <c r="KAU1" s="313"/>
      <c r="KAV1" s="313"/>
      <c r="KAW1" s="313"/>
      <c r="KAX1" s="313"/>
      <c r="KAY1" s="313"/>
      <c r="KAZ1" s="313"/>
      <c r="KBA1" s="313"/>
      <c r="KBB1" s="313"/>
      <c r="KBC1" s="313"/>
      <c r="KBD1" s="313"/>
      <c r="KBE1" s="313"/>
      <c r="KBF1" s="313"/>
      <c r="KBG1" s="313"/>
      <c r="KBH1" s="313"/>
      <c r="KBI1" s="313"/>
      <c r="KBJ1" s="313"/>
      <c r="KBK1" s="313"/>
      <c r="KBL1" s="313"/>
      <c r="KBM1" s="313"/>
      <c r="KBN1" s="313"/>
      <c r="KBO1" s="313"/>
      <c r="KBP1" s="313"/>
      <c r="KBQ1" s="313"/>
      <c r="KBR1" s="313"/>
      <c r="KBS1" s="313"/>
      <c r="KBT1" s="313"/>
      <c r="KBU1" s="313"/>
      <c r="KBV1" s="313"/>
      <c r="KBW1" s="313"/>
      <c r="KBX1" s="313"/>
      <c r="KBY1" s="313"/>
      <c r="KBZ1" s="313"/>
      <c r="KCA1" s="313"/>
      <c r="KCB1" s="313"/>
      <c r="KCC1" s="313"/>
      <c r="KCD1" s="313"/>
      <c r="KCE1" s="313"/>
      <c r="KCF1" s="313"/>
      <c r="KCG1" s="313"/>
      <c r="KCH1" s="313"/>
      <c r="KCI1" s="313"/>
      <c r="KCJ1" s="313"/>
      <c r="KCK1" s="313"/>
      <c r="KCL1" s="313"/>
      <c r="KCM1" s="313"/>
      <c r="KCN1" s="313"/>
      <c r="KCO1" s="313"/>
      <c r="KCP1" s="313"/>
      <c r="KCQ1" s="313"/>
      <c r="KCR1" s="313"/>
      <c r="KCS1" s="313"/>
      <c r="KCT1" s="313"/>
      <c r="KCU1" s="313"/>
      <c r="KCV1" s="313"/>
      <c r="KCW1" s="313"/>
      <c r="KCX1" s="313"/>
      <c r="KCY1" s="313"/>
      <c r="KCZ1" s="313"/>
      <c r="KDA1" s="313"/>
      <c r="KDB1" s="313"/>
      <c r="KDC1" s="313"/>
      <c r="KDD1" s="313"/>
      <c r="KDE1" s="313"/>
      <c r="KDF1" s="313"/>
      <c r="KDG1" s="313"/>
      <c r="KDH1" s="313"/>
      <c r="KDI1" s="313"/>
      <c r="KDJ1" s="313"/>
      <c r="KDK1" s="313"/>
      <c r="KDL1" s="313"/>
      <c r="KDM1" s="313"/>
      <c r="KDN1" s="313"/>
      <c r="KDO1" s="313"/>
      <c r="KDP1" s="313"/>
      <c r="KDQ1" s="313"/>
      <c r="KDR1" s="313"/>
      <c r="KDS1" s="313"/>
      <c r="KDT1" s="313"/>
      <c r="KDU1" s="313"/>
      <c r="KDV1" s="313"/>
      <c r="KDW1" s="313"/>
      <c r="KDX1" s="313"/>
      <c r="KDY1" s="313"/>
      <c r="KDZ1" s="313"/>
      <c r="KEA1" s="313"/>
      <c r="KEB1" s="313"/>
      <c r="KEC1" s="313"/>
      <c r="KED1" s="313"/>
      <c r="KEE1" s="313"/>
      <c r="KEF1" s="313"/>
      <c r="KEG1" s="313"/>
      <c r="KEH1" s="313"/>
      <c r="KEI1" s="313"/>
      <c r="KEJ1" s="313"/>
      <c r="KEK1" s="313"/>
      <c r="KEL1" s="313"/>
      <c r="KEM1" s="313"/>
      <c r="KEN1" s="313"/>
      <c r="KEO1" s="313"/>
      <c r="KEP1" s="313"/>
      <c r="KEQ1" s="313"/>
      <c r="KER1" s="313"/>
      <c r="KES1" s="313"/>
      <c r="KET1" s="313"/>
      <c r="KEU1" s="313"/>
      <c r="KEV1" s="313"/>
      <c r="KEW1" s="313"/>
      <c r="KEX1" s="313"/>
      <c r="KEY1" s="313"/>
      <c r="KEZ1" s="313"/>
      <c r="KFA1" s="313"/>
      <c r="KFB1" s="313"/>
      <c r="KFC1" s="313"/>
      <c r="KFD1" s="313"/>
      <c r="KFE1" s="313"/>
      <c r="KFF1" s="313"/>
      <c r="KFG1" s="313"/>
      <c r="KFH1" s="313"/>
      <c r="KFI1" s="313"/>
      <c r="KFJ1" s="313"/>
      <c r="KFK1" s="313"/>
      <c r="KFL1" s="313"/>
      <c r="KFM1" s="313"/>
      <c r="KFN1" s="313"/>
      <c r="KFO1" s="313"/>
      <c r="KFP1" s="313"/>
      <c r="KFQ1" s="313"/>
      <c r="KFR1" s="313"/>
      <c r="KFS1" s="313"/>
      <c r="KFT1" s="313"/>
      <c r="KFU1" s="313"/>
      <c r="KFV1" s="313"/>
      <c r="KFW1" s="313"/>
      <c r="KFX1" s="313"/>
      <c r="KFY1" s="313"/>
      <c r="KFZ1" s="313"/>
      <c r="KGA1" s="313"/>
      <c r="KGB1" s="313"/>
      <c r="KGC1" s="313"/>
      <c r="KGD1" s="313"/>
      <c r="KGE1" s="313"/>
      <c r="KGF1" s="313"/>
      <c r="KGG1" s="313"/>
      <c r="KGH1" s="313"/>
      <c r="KGI1" s="313"/>
      <c r="KGJ1" s="313"/>
      <c r="KGK1" s="313"/>
      <c r="KGL1" s="313"/>
      <c r="KGM1" s="313"/>
      <c r="KGN1" s="313"/>
      <c r="KGO1" s="313"/>
      <c r="KGP1" s="313"/>
      <c r="KGQ1" s="313"/>
      <c r="KGR1" s="313"/>
      <c r="KGS1" s="313"/>
      <c r="KGT1" s="313"/>
      <c r="KGU1" s="313"/>
      <c r="KGV1" s="313"/>
      <c r="KGW1" s="313"/>
      <c r="KGX1" s="313"/>
      <c r="KGY1" s="313"/>
      <c r="KGZ1" s="313"/>
      <c r="KHA1" s="313"/>
      <c r="KHB1" s="313"/>
      <c r="KHC1" s="313"/>
      <c r="KHD1" s="313"/>
      <c r="KHE1" s="313"/>
      <c r="KHF1" s="313"/>
      <c r="KHG1" s="313"/>
      <c r="KHH1" s="313"/>
      <c r="KHI1" s="313"/>
      <c r="KHJ1" s="313"/>
      <c r="KHK1" s="313"/>
      <c r="KHL1" s="313"/>
      <c r="KHM1" s="313"/>
      <c r="KHN1" s="313"/>
      <c r="KHO1" s="313"/>
      <c r="KHP1" s="313"/>
      <c r="KHQ1" s="313"/>
      <c r="KHR1" s="313"/>
      <c r="KHS1" s="313"/>
      <c r="KHT1" s="313"/>
      <c r="KHU1" s="313"/>
      <c r="KHV1" s="313"/>
      <c r="KHW1" s="313"/>
      <c r="KHX1" s="313"/>
      <c r="KHY1" s="313"/>
      <c r="KHZ1" s="313"/>
      <c r="KIA1" s="313"/>
      <c r="KIB1" s="313"/>
      <c r="KIC1" s="313"/>
      <c r="KID1" s="313"/>
      <c r="KIE1" s="313"/>
      <c r="KIF1" s="313"/>
      <c r="KIG1" s="313"/>
      <c r="KIH1" s="313"/>
      <c r="KII1" s="313"/>
      <c r="KIJ1" s="313"/>
      <c r="KIK1" s="313"/>
      <c r="KIL1" s="313"/>
      <c r="KIM1" s="313"/>
      <c r="KIN1" s="313"/>
      <c r="KIO1" s="313"/>
      <c r="KIP1" s="313"/>
      <c r="KIQ1" s="313"/>
      <c r="KIR1" s="313"/>
      <c r="KIS1" s="313"/>
      <c r="KIT1" s="313"/>
      <c r="KIU1" s="313"/>
      <c r="KIV1" s="313"/>
      <c r="KIW1" s="313"/>
      <c r="KIX1" s="313"/>
      <c r="KIY1" s="313"/>
      <c r="KIZ1" s="313"/>
      <c r="KJA1" s="313"/>
      <c r="KJB1" s="313"/>
      <c r="KJC1" s="313"/>
      <c r="KJD1" s="313"/>
      <c r="KJE1" s="313"/>
      <c r="KJF1" s="313"/>
      <c r="KJG1" s="313"/>
      <c r="KJH1" s="313"/>
      <c r="KJI1" s="313"/>
      <c r="KJJ1" s="313"/>
      <c r="KJK1" s="313"/>
      <c r="KJL1" s="313"/>
      <c r="KJM1" s="313"/>
      <c r="KJN1" s="313"/>
      <c r="KJO1" s="313"/>
      <c r="KJP1" s="313"/>
      <c r="KJQ1" s="313"/>
      <c r="KJR1" s="313"/>
      <c r="KJS1" s="313"/>
      <c r="KJT1" s="313"/>
      <c r="KJU1" s="313"/>
      <c r="KJV1" s="313"/>
      <c r="KJW1" s="313"/>
      <c r="KJX1" s="313"/>
      <c r="KJY1" s="313"/>
      <c r="KJZ1" s="313"/>
      <c r="KKA1" s="313"/>
      <c r="KKB1" s="313"/>
      <c r="KKC1" s="313"/>
      <c r="KKD1" s="313"/>
      <c r="KKE1" s="313"/>
      <c r="KKF1" s="313"/>
      <c r="KKG1" s="313"/>
      <c r="KKH1" s="313"/>
      <c r="KKI1" s="313"/>
      <c r="KKJ1" s="313"/>
      <c r="KKK1" s="313"/>
      <c r="KKL1" s="313"/>
      <c r="KKM1" s="313"/>
      <c r="KKN1" s="313"/>
      <c r="KKO1" s="313"/>
      <c r="KKP1" s="313"/>
      <c r="KKQ1" s="313"/>
      <c r="KKR1" s="313"/>
      <c r="KKS1" s="313"/>
      <c r="KKT1" s="313"/>
      <c r="KKU1" s="313"/>
      <c r="KKV1" s="313"/>
      <c r="KKW1" s="313"/>
      <c r="KKX1" s="313"/>
      <c r="KKY1" s="313"/>
      <c r="KKZ1" s="313"/>
      <c r="KLA1" s="313"/>
      <c r="KLB1" s="313"/>
      <c r="KLC1" s="313"/>
      <c r="KLD1" s="313"/>
      <c r="KLE1" s="313"/>
      <c r="KLF1" s="313"/>
      <c r="KLG1" s="313"/>
      <c r="KLH1" s="313"/>
      <c r="KLI1" s="313"/>
      <c r="KLJ1" s="313"/>
      <c r="KLK1" s="313"/>
      <c r="KLL1" s="313"/>
      <c r="KLM1" s="313"/>
      <c r="KLN1" s="313"/>
      <c r="KLO1" s="313"/>
      <c r="KLP1" s="313"/>
      <c r="KLQ1" s="313"/>
      <c r="KLR1" s="313"/>
      <c r="KLS1" s="313"/>
      <c r="KLT1" s="313"/>
      <c r="KLU1" s="313"/>
      <c r="KLV1" s="313"/>
      <c r="KLW1" s="313"/>
      <c r="KLX1" s="313"/>
      <c r="KLY1" s="313"/>
      <c r="KLZ1" s="313"/>
      <c r="KMA1" s="313"/>
      <c r="KMB1" s="313"/>
      <c r="KMC1" s="313"/>
      <c r="KMD1" s="313"/>
      <c r="KME1" s="313"/>
      <c r="KMF1" s="313"/>
      <c r="KMG1" s="313"/>
      <c r="KMH1" s="313"/>
      <c r="KMI1" s="313"/>
      <c r="KMJ1" s="313"/>
      <c r="KMK1" s="313"/>
      <c r="KML1" s="313"/>
      <c r="KMM1" s="313"/>
      <c r="KMN1" s="313"/>
      <c r="KMO1" s="313"/>
      <c r="KMP1" s="313"/>
      <c r="KMQ1" s="313"/>
      <c r="KMR1" s="313"/>
      <c r="KMS1" s="313"/>
      <c r="KMT1" s="313"/>
      <c r="KMU1" s="313"/>
      <c r="KMV1" s="313"/>
      <c r="KMW1" s="313"/>
      <c r="KMX1" s="313"/>
      <c r="KMY1" s="313"/>
      <c r="KMZ1" s="313"/>
      <c r="KNA1" s="313"/>
      <c r="KNB1" s="313"/>
      <c r="KNC1" s="313"/>
      <c r="KND1" s="313"/>
      <c r="KNE1" s="313"/>
      <c r="KNF1" s="313"/>
      <c r="KNG1" s="313"/>
      <c r="KNH1" s="313"/>
      <c r="KNI1" s="313"/>
      <c r="KNJ1" s="313"/>
      <c r="KNK1" s="313"/>
      <c r="KNL1" s="313"/>
      <c r="KNM1" s="313"/>
      <c r="KNN1" s="313"/>
      <c r="KNO1" s="313"/>
      <c r="KNP1" s="313"/>
      <c r="KNQ1" s="313"/>
      <c r="KNR1" s="313"/>
      <c r="KNS1" s="313"/>
      <c r="KNT1" s="313"/>
      <c r="KNU1" s="313"/>
      <c r="KNV1" s="313"/>
      <c r="KNW1" s="313"/>
      <c r="KNX1" s="313"/>
      <c r="KNY1" s="313"/>
      <c r="KNZ1" s="313"/>
      <c r="KOA1" s="313"/>
      <c r="KOB1" s="313"/>
      <c r="KOC1" s="313"/>
      <c r="KOD1" s="313"/>
      <c r="KOE1" s="313"/>
      <c r="KOF1" s="313"/>
      <c r="KOG1" s="313"/>
      <c r="KOH1" s="313"/>
      <c r="KOI1" s="313"/>
      <c r="KOJ1" s="313"/>
      <c r="KOK1" s="313"/>
      <c r="KOL1" s="313"/>
      <c r="KOM1" s="313"/>
      <c r="KON1" s="313"/>
      <c r="KOO1" s="313"/>
      <c r="KOP1" s="313"/>
      <c r="KOQ1" s="313"/>
      <c r="KOR1" s="313"/>
      <c r="KOS1" s="313"/>
      <c r="KOT1" s="313"/>
      <c r="KOU1" s="313"/>
      <c r="KOV1" s="313"/>
      <c r="KOW1" s="313"/>
      <c r="KOX1" s="313"/>
      <c r="KOY1" s="313"/>
      <c r="KOZ1" s="313"/>
      <c r="KPA1" s="313"/>
      <c r="KPB1" s="313"/>
      <c r="KPC1" s="313"/>
      <c r="KPD1" s="313"/>
      <c r="KPE1" s="313"/>
      <c r="KPF1" s="313"/>
      <c r="KPG1" s="313"/>
      <c r="KPH1" s="313"/>
      <c r="KPI1" s="313"/>
      <c r="KPJ1" s="313"/>
      <c r="KPK1" s="313"/>
      <c r="KPL1" s="313"/>
      <c r="KPM1" s="313"/>
      <c r="KPN1" s="313"/>
      <c r="KPO1" s="313"/>
      <c r="KPP1" s="313"/>
      <c r="KPQ1" s="313"/>
      <c r="KPR1" s="313"/>
      <c r="KPS1" s="313"/>
      <c r="KPT1" s="313"/>
      <c r="KPU1" s="313"/>
      <c r="KPV1" s="313"/>
      <c r="KPW1" s="313"/>
      <c r="KPX1" s="313"/>
      <c r="KPY1" s="313"/>
      <c r="KPZ1" s="313"/>
      <c r="KQA1" s="313"/>
      <c r="KQB1" s="313"/>
      <c r="KQC1" s="313"/>
      <c r="KQD1" s="313"/>
      <c r="KQE1" s="313"/>
      <c r="KQF1" s="313"/>
      <c r="KQG1" s="313"/>
      <c r="KQH1" s="313"/>
      <c r="KQI1" s="313"/>
      <c r="KQJ1" s="313"/>
      <c r="KQK1" s="313"/>
      <c r="KQL1" s="313"/>
      <c r="KQM1" s="313"/>
      <c r="KQN1" s="313"/>
      <c r="KQO1" s="313"/>
      <c r="KQP1" s="313"/>
      <c r="KQQ1" s="313"/>
      <c r="KQR1" s="313"/>
      <c r="KQS1" s="313"/>
      <c r="KQT1" s="313"/>
      <c r="KQU1" s="313"/>
      <c r="KQV1" s="313"/>
      <c r="KQW1" s="313"/>
      <c r="KQX1" s="313"/>
      <c r="KQY1" s="313"/>
      <c r="KQZ1" s="313"/>
      <c r="KRA1" s="313"/>
      <c r="KRB1" s="313"/>
      <c r="KRC1" s="313"/>
      <c r="KRD1" s="313"/>
      <c r="KRE1" s="313"/>
      <c r="KRF1" s="313"/>
      <c r="KRG1" s="313"/>
      <c r="KRH1" s="313"/>
      <c r="KRI1" s="313"/>
      <c r="KRJ1" s="313"/>
      <c r="KRK1" s="313"/>
      <c r="KRL1" s="313"/>
      <c r="KRM1" s="313"/>
      <c r="KRN1" s="313"/>
      <c r="KRO1" s="313"/>
      <c r="KRP1" s="313"/>
      <c r="KRQ1" s="313"/>
      <c r="KRR1" s="313"/>
      <c r="KRS1" s="313"/>
      <c r="KRT1" s="313"/>
      <c r="KRU1" s="313"/>
      <c r="KRV1" s="313"/>
      <c r="KRW1" s="313"/>
      <c r="KRX1" s="313"/>
      <c r="KRY1" s="313"/>
      <c r="KRZ1" s="313"/>
      <c r="KSA1" s="313"/>
      <c r="KSB1" s="313"/>
      <c r="KSC1" s="313"/>
      <c r="KSD1" s="313"/>
      <c r="KSE1" s="313"/>
      <c r="KSF1" s="313"/>
      <c r="KSG1" s="313"/>
      <c r="KSH1" s="313"/>
      <c r="KSI1" s="313"/>
      <c r="KSJ1" s="313"/>
      <c r="KSK1" s="313"/>
      <c r="KSL1" s="313"/>
      <c r="KSM1" s="313"/>
      <c r="KSN1" s="313"/>
      <c r="KSO1" s="313"/>
      <c r="KSP1" s="313"/>
      <c r="KSQ1" s="313"/>
      <c r="KSR1" s="313"/>
      <c r="KSS1" s="313"/>
      <c r="KST1" s="313"/>
      <c r="KSU1" s="313"/>
      <c r="KSV1" s="313"/>
      <c r="KSW1" s="313"/>
      <c r="KSX1" s="313"/>
      <c r="KSY1" s="313"/>
      <c r="KSZ1" s="313"/>
      <c r="KTA1" s="313"/>
      <c r="KTB1" s="313"/>
      <c r="KTC1" s="313"/>
      <c r="KTD1" s="313"/>
      <c r="KTE1" s="313"/>
      <c r="KTF1" s="313"/>
      <c r="KTG1" s="313"/>
      <c r="KTH1" s="313"/>
      <c r="KTI1" s="313"/>
      <c r="KTJ1" s="313"/>
      <c r="KTK1" s="313"/>
      <c r="KTL1" s="313"/>
      <c r="KTM1" s="313"/>
      <c r="KTN1" s="313"/>
      <c r="KTO1" s="313"/>
      <c r="KTP1" s="313"/>
      <c r="KTQ1" s="313"/>
      <c r="KTR1" s="313"/>
      <c r="KTS1" s="313"/>
      <c r="KTT1" s="313"/>
      <c r="KTU1" s="313"/>
      <c r="KTV1" s="313"/>
      <c r="KTW1" s="313"/>
      <c r="KTX1" s="313"/>
      <c r="KTY1" s="313"/>
      <c r="KTZ1" s="313"/>
      <c r="KUA1" s="313"/>
      <c r="KUB1" s="313"/>
      <c r="KUC1" s="313"/>
      <c r="KUD1" s="313"/>
      <c r="KUE1" s="313"/>
      <c r="KUF1" s="313"/>
      <c r="KUG1" s="313"/>
      <c r="KUH1" s="313"/>
      <c r="KUI1" s="313"/>
      <c r="KUJ1" s="313"/>
      <c r="KUK1" s="313"/>
      <c r="KUL1" s="313"/>
      <c r="KUM1" s="313"/>
      <c r="KUN1" s="313"/>
      <c r="KUO1" s="313"/>
      <c r="KUP1" s="313"/>
      <c r="KUQ1" s="313"/>
      <c r="KUR1" s="313"/>
      <c r="KUS1" s="313"/>
      <c r="KUT1" s="313"/>
      <c r="KUU1" s="313"/>
      <c r="KUV1" s="313"/>
      <c r="KUW1" s="313"/>
      <c r="KUX1" s="313"/>
      <c r="KUY1" s="313"/>
      <c r="KUZ1" s="313"/>
      <c r="KVA1" s="313"/>
      <c r="KVB1" s="313"/>
      <c r="KVC1" s="313"/>
      <c r="KVD1" s="313"/>
      <c r="KVE1" s="313"/>
      <c r="KVF1" s="313"/>
      <c r="KVG1" s="313"/>
      <c r="KVH1" s="313"/>
      <c r="KVI1" s="313"/>
      <c r="KVJ1" s="313"/>
      <c r="KVK1" s="313"/>
      <c r="KVL1" s="313"/>
      <c r="KVM1" s="313"/>
      <c r="KVN1" s="313"/>
      <c r="KVO1" s="313"/>
      <c r="KVP1" s="313"/>
      <c r="KVQ1" s="313"/>
      <c r="KVR1" s="313"/>
      <c r="KVS1" s="313"/>
      <c r="KVT1" s="313"/>
      <c r="KVU1" s="313"/>
      <c r="KVV1" s="313"/>
      <c r="KVW1" s="313"/>
      <c r="KVX1" s="313"/>
      <c r="KVY1" s="313"/>
      <c r="KVZ1" s="313"/>
      <c r="KWA1" s="313"/>
      <c r="KWB1" s="313"/>
      <c r="KWC1" s="313"/>
      <c r="KWD1" s="313"/>
      <c r="KWE1" s="313"/>
      <c r="KWF1" s="313"/>
      <c r="KWG1" s="313"/>
      <c r="KWH1" s="313"/>
      <c r="KWI1" s="313"/>
      <c r="KWJ1" s="313"/>
      <c r="KWK1" s="313"/>
      <c r="KWL1" s="313"/>
      <c r="KWM1" s="313"/>
      <c r="KWN1" s="313"/>
      <c r="KWO1" s="313"/>
      <c r="KWP1" s="313"/>
      <c r="KWQ1" s="313"/>
      <c r="KWR1" s="313"/>
      <c r="KWS1" s="313"/>
      <c r="KWT1" s="313"/>
      <c r="KWU1" s="313"/>
      <c r="KWV1" s="313"/>
      <c r="KWW1" s="313"/>
      <c r="KWX1" s="313"/>
      <c r="KWY1" s="313"/>
      <c r="KWZ1" s="313"/>
      <c r="KXA1" s="313"/>
      <c r="KXB1" s="313"/>
      <c r="KXC1" s="313"/>
      <c r="KXD1" s="313"/>
      <c r="KXE1" s="313"/>
      <c r="KXF1" s="313"/>
      <c r="KXG1" s="313"/>
      <c r="KXH1" s="313"/>
      <c r="KXI1" s="313"/>
      <c r="KXJ1" s="313"/>
      <c r="KXK1" s="313"/>
      <c r="KXL1" s="313"/>
      <c r="KXM1" s="313"/>
      <c r="KXN1" s="313"/>
      <c r="KXO1" s="313"/>
      <c r="KXP1" s="313"/>
      <c r="KXQ1" s="313"/>
      <c r="KXR1" s="313"/>
      <c r="KXS1" s="313"/>
      <c r="KXT1" s="313"/>
      <c r="KXU1" s="313"/>
      <c r="KXV1" s="313"/>
      <c r="KXW1" s="313"/>
      <c r="KXX1" s="313"/>
      <c r="KXY1" s="313"/>
      <c r="KXZ1" s="313"/>
      <c r="KYA1" s="313"/>
      <c r="KYB1" s="313"/>
      <c r="KYC1" s="313"/>
      <c r="KYD1" s="313"/>
      <c r="KYE1" s="313"/>
      <c r="KYF1" s="313"/>
      <c r="KYG1" s="313"/>
      <c r="KYH1" s="313"/>
      <c r="KYI1" s="313"/>
      <c r="KYJ1" s="313"/>
      <c r="KYK1" s="313"/>
      <c r="KYL1" s="313"/>
      <c r="KYM1" s="313"/>
      <c r="KYN1" s="313"/>
      <c r="KYO1" s="313"/>
      <c r="KYP1" s="313"/>
      <c r="KYQ1" s="313"/>
      <c r="KYR1" s="313"/>
      <c r="KYS1" s="313"/>
      <c r="KYT1" s="313"/>
      <c r="KYU1" s="313"/>
      <c r="KYV1" s="313"/>
      <c r="KYW1" s="313"/>
      <c r="KYX1" s="313"/>
      <c r="KYY1" s="313"/>
      <c r="KYZ1" s="313"/>
      <c r="KZA1" s="313"/>
      <c r="KZB1" s="313"/>
      <c r="KZC1" s="313"/>
      <c r="KZD1" s="313"/>
      <c r="KZE1" s="313"/>
      <c r="KZF1" s="313"/>
      <c r="KZG1" s="313"/>
      <c r="KZH1" s="313"/>
      <c r="KZI1" s="313"/>
      <c r="KZJ1" s="313"/>
      <c r="KZK1" s="313"/>
      <c r="KZL1" s="313"/>
      <c r="KZM1" s="313"/>
      <c r="KZN1" s="313"/>
      <c r="KZO1" s="313"/>
      <c r="KZP1" s="313"/>
      <c r="KZQ1" s="313"/>
      <c r="KZR1" s="313"/>
      <c r="KZS1" s="313"/>
      <c r="KZT1" s="313"/>
      <c r="KZU1" s="313"/>
      <c r="KZV1" s="313"/>
      <c r="KZW1" s="313"/>
      <c r="KZX1" s="313"/>
      <c r="KZY1" s="313"/>
      <c r="KZZ1" s="313"/>
      <c r="LAA1" s="313"/>
      <c r="LAB1" s="313"/>
      <c r="LAC1" s="313"/>
      <c r="LAD1" s="313"/>
      <c r="LAE1" s="313"/>
      <c r="LAF1" s="313"/>
      <c r="LAG1" s="313"/>
      <c r="LAH1" s="313"/>
      <c r="LAI1" s="313"/>
      <c r="LAJ1" s="313"/>
      <c r="LAK1" s="313"/>
      <c r="LAL1" s="313"/>
      <c r="LAM1" s="313"/>
      <c r="LAN1" s="313"/>
      <c r="LAO1" s="313"/>
      <c r="LAP1" s="313"/>
      <c r="LAQ1" s="313"/>
      <c r="LAR1" s="313"/>
      <c r="LAS1" s="313"/>
      <c r="LAT1" s="313"/>
      <c r="LAU1" s="313"/>
      <c r="LAV1" s="313"/>
      <c r="LAW1" s="313"/>
      <c r="LAX1" s="313"/>
      <c r="LAY1" s="313"/>
      <c r="LAZ1" s="313"/>
      <c r="LBA1" s="313"/>
      <c r="LBB1" s="313"/>
      <c r="LBC1" s="313"/>
      <c r="LBD1" s="313"/>
      <c r="LBE1" s="313"/>
      <c r="LBF1" s="313"/>
      <c r="LBG1" s="313"/>
      <c r="LBH1" s="313"/>
      <c r="LBI1" s="313"/>
      <c r="LBJ1" s="313"/>
      <c r="LBK1" s="313"/>
      <c r="LBL1" s="313"/>
      <c r="LBM1" s="313"/>
      <c r="LBN1" s="313"/>
      <c r="LBO1" s="313"/>
      <c r="LBP1" s="313"/>
      <c r="LBQ1" s="313"/>
      <c r="LBR1" s="313"/>
      <c r="LBS1" s="313"/>
      <c r="LBT1" s="313"/>
      <c r="LBU1" s="313"/>
      <c r="LBV1" s="313"/>
      <c r="LBW1" s="313"/>
      <c r="LBX1" s="313"/>
      <c r="LBY1" s="313"/>
      <c r="LBZ1" s="313"/>
      <c r="LCA1" s="313"/>
      <c r="LCB1" s="313"/>
      <c r="LCC1" s="313"/>
      <c r="LCD1" s="313"/>
      <c r="LCE1" s="313"/>
      <c r="LCF1" s="313"/>
      <c r="LCG1" s="313"/>
      <c r="LCH1" s="313"/>
      <c r="LCI1" s="313"/>
      <c r="LCJ1" s="313"/>
      <c r="LCK1" s="313"/>
      <c r="LCL1" s="313"/>
      <c r="LCM1" s="313"/>
      <c r="LCN1" s="313"/>
      <c r="LCO1" s="313"/>
      <c r="LCP1" s="313"/>
      <c r="LCQ1" s="313"/>
      <c r="LCR1" s="313"/>
      <c r="LCS1" s="313"/>
      <c r="LCT1" s="313"/>
      <c r="LCU1" s="313"/>
      <c r="LCV1" s="313"/>
      <c r="LCW1" s="313"/>
      <c r="LCX1" s="313"/>
      <c r="LCY1" s="313"/>
      <c r="LCZ1" s="313"/>
      <c r="LDA1" s="313"/>
      <c r="LDB1" s="313"/>
      <c r="LDC1" s="313"/>
      <c r="LDD1" s="313"/>
      <c r="LDE1" s="313"/>
      <c r="LDF1" s="313"/>
      <c r="LDG1" s="313"/>
      <c r="LDH1" s="313"/>
      <c r="LDI1" s="313"/>
      <c r="LDJ1" s="313"/>
      <c r="LDK1" s="313"/>
      <c r="LDL1" s="313"/>
      <c r="LDM1" s="313"/>
      <c r="LDN1" s="313"/>
      <c r="LDO1" s="313"/>
      <c r="LDP1" s="313"/>
      <c r="LDQ1" s="313"/>
      <c r="LDR1" s="313"/>
      <c r="LDS1" s="313"/>
      <c r="LDT1" s="313"/>
      <c r="LDU1" s="313"/>
      <c r="LDV1" s="313"/>
      <c r="LDW1" s="313"/>
      <c r="LDX1" s="313"/>
      <c r="LDY1" s="313"/>
      <c r="LDZ1" s="313"/>
      <c r="LEA1" s="313"/>
      <c r="LEB1" s="313"/>
      <c r="LEC1" s="313"/>
      <c r="LED1" s="313"/>
      <c r="LEE1" s="313"/>
      <c r="LEF1" s="313"/>
      <c r="LEG1" s="313"/>
      <c r="LEH1" s="313"/>
      <c r="LEI1" s="313"/>
      <c r="LEJ1" s="313"/>
      <c r="LEK1" s="313"/>
      <c r="LEL1" s="313"/>
      <c r="LEM1" s="313"/>
      <c r="LEN1" s="313"/>
      <c r="LEO1" s="313"/>
      <c r="LEP1" s="313"/>
      <c r="LEQ1" s="313"/>
      <c r="LER1" s="313"/>
      <c r="LES1" s="313"/>
      <c r="LET1" s="313"/>
      <c r="LEU1" s="313"/>
      <c r="LEV1" s="313"/>
      <c r="LEW1" s="313"/>
      <c r="LEX1" s="313"/>
      <c r="LEY1" s="313"/>
      <c r="LEZ1" s="313"/>
      <c r="LFA1" s="313"/>
      <c r="LFB1" s="313"/>
      <c r="LFC1" s="313"/>
      <c r="LFD1" s="313"/>
      <c r="LFE1" s="313"/>
      <c r="LFF1" s="313"/>
      <c r="LFG1" s="313"/>
      <c r="LFH1" s="313"/>
      <c r="LFI1" s="313"/>
      <c r="LFJ1" s="313"/>
      <c r="LFK1" s="313"/>
      <c r="LFL1" s="313"/>
      <c r="LFM1" s="313"/>
      <c r="LFN1" s="313"/>
      <c r="LFO1" s="313"/>
      <c r="LFP1" s="313"/>
      <c r="LFQ1" s="313"/>
      <c r="LFR1" s="313"/>
      <c r="LFS1" s="313"/>
      <c r="LFT1" s="313"/>
      <c r="LFU1" s="313"/>
      <c r="LFV1" s="313"/>
      <c r="LFW1" s="313"/>
      <c r="LFX1" s="313"/>
      <c r="LFY1" s="313"/>
      <c r="LFZ1" s="313"/>
      <c r="LGA1" s="313"/>
      <c r="LGB1" s="313"/>
      <c r="LGC1" s="313"/>
      <c r="LGD1" s="313"/>
      <c r="LGE1" s="313"/>
      <c r="LGF1" s="313"/>
      <c r="LGG1" s="313"/>
      <c r="LGH1" s="313"/>
      <c r="LGI1" s="313"/>
      <c r="LGJ1" s="313"/>
      <c r="LGK1" s="313"/>
      <c r="LGL1" s="313"/>
      <c r="LGM1" s="313"/>
      <c r="LGN1" s="313"/>
      <c r="LGO1" s="313"/>
      <c r="LGP1" s="313"/>
      <c r="LGQ1" s="313"/>
      <c r="LGR1" s="313"/>
      <c r="LGS1" s="313"/>
      <c r="LGT1" s="313"/>
      <c r="LGU1" s="313"/>
      <c r="LGV1" s="313"/>
      <c r="LGW1" s="313"/>
      <c r="LGX1" s="313"/>
      <c r="LGY1" s="313"/>
      <c r="LGZ1" s="313"/>
      <c r="LHA1" s="313"/>
      <c r="LHB1" s="313"/>
      <c r="LHC1" s="313"/>
      <c r="LHD1" s="313"/>
      <c r="LHE1" s="313"/>
      <c r="LHF1" s="313"/>
      <c r="LHG1" s="313"/>
      <c r="LHH1" s="313"/>
      <c r="LHI1" s="313"/>
      <c r="LHJ1" s="313"/>
      <c r="LHK1" s="313"/>
      <c r="LHL1" s="313"/>
      <c r="LHM1" s="313"/>
      <c r="LHN1" s="313"/>
      <c r="LHO1" s="313"/>
      <c r="LHP1" s="313"/>
      <c r="LHQ1" s="313"/>
      <c r="LHR1" s="313"/>
      <c r="LHS1" s="313"/>
      <c r="LHT1" s="313"/>
      <c r="LHU1" s="313"/>
      <c r="LHV1" s="313"/>
      <c r="LHW1" s="313"/>
      <c r="LHX1" s="313"/>
      <c r="LHY1" s="313"/>
      <c r="LHZ1" s="313"/>
      <c r="LIA1" s="313"/>
      <c r="LIB1" s="313"/>
      <c r="LIC1" s="313"/>
      <c r="LID1" s="313"/>
      <c r="LIE1" s="313"/>
      <c r="LIF1" s="313"/>
      <c r="LIG1" s="313"/>
      <c r="LIH1" s="313"/>
      <c r="LII1" s="313"/>
      <c r="LIJ1" s="313"/>
      <c r="LIK1" s="313"/>
      <c r="LIL1" s="313"/>
      <c r="LIM1" s="313"/>
      <c r="LIN1" s="313"/>
      <c r="LIO1" s="313"/>
      <c r="LIP1" s="313"/>
      <c r="LIQ1" s="313"/>
      <c r="LIR1" s="313"/>
      <c r="LIS1" s="313"/>
      <c r="LIT1" s="313"/>
      <c r="LIU1" s="313"/>
      <c r="LIV1" s="313"/>
      <c r="LIW1" s="313"/>
      <c r="LIX1" s="313"/>
      <c r="LIY1" s="313"/>
      <c r="LIZ1" s="313"/>
      <c r="LJA1" s="313"/>
      <c r="LJB1" s="313"/>
      <c r="LJC1" s="313"/>
      <c r="LJD1" s="313"/>
      <c r="LJE1" s="313"/>
      <c r="LJF1" s="313"/>
      <c r="LJG1" s="313"/>
      <c r="LJH1" s="313"/>
      <c r="LJI1" s="313"/>
      <c r="LJJ1" s="313"/>
      <c r="LJK1" s="313"/>
      <c r="LJL1" s="313"/>
      <c r="LJM1" s="313"/>
      <c r="LJN1" s="313"/>
      <c r="LJO1" s="313"/>
      <c r="LJP1" s="313"/>
      <c r="LJQ1" s="313"/>
      <c r="LJR1" s="313"/>
      <c r="LJS1" s="313"/>
      <c r="LJT1" s="313"/>
      <c r="LJU1" s="313"/>
      <c r="LJV1" s="313"/>
      <c r="LJW1" s="313"/>
      <c r="LJX1" s="313"/>
      <c r="LJY1" s="313"/>
      <c r="LJZ1" s="313"/>
      <c r="LKA1" s="313"/>
      <c r="LKB1" s="313"/>
      <c r="LKC1" s="313"/>
      <c r="LKD1" s="313"/>
      <c r="LKE1" s="313"/>
      <c r="LKF1" s="313"/>
      <c r="LKG1" s="313"/>
      <c r="LKH1" s="313"/>
      <c r="LKI1" s="313"/>
      <c r="LKJ1" s="313"/>
      <c r="LKK1" s="313"/>
      <c r="LKL1" s="313"/>
      <c r="LKM1" s="313"/>
      <c r="LKN1" s="313"/>
      <c r="LKO1" s="313"/>
      <c r="LKP1" s="313"/>
      <c r="LKQ1" s="313"/>
      <c r="LKR1" s="313"/>
      <c r="LKS1" s="313"/>
      <c r="LKT1" s="313"/>
      <c r="LKU1" s="313"/>
      <c r="LKV1" s="313"/>
      <c r="LKW1" s="313"/>
      <c r="LKX1" s="313"/>
      <c r="LKY1" s="313"/>
      <c r="LKZ1" s="313"/>
      <c r="LLA1" s="313"/>
      <c r="LLB1" s="313"/>
      <c r="LLC1" s="313"/>
      <c r="LLD1" s="313"/>
      <c r="LLE1" s="313"/>
      <c r="LLF1" s="313"/>
      <c r="LLG1" s="313"/>
      <c r="LLH1" s="313"/>
      <c r="LLI1" s="313"/>
      <c r="LLJ1" s="313"/>
      <c r="LLK1" s="313"/>
      <c r="LLL1" s="313"/>
      <c r="LLM1" s="313"/>
      <c r="LLN1" s="313"/>
      <c r="LLO1" s="313"/>
      <c r="LLP1" s="313"/>
      <c r="LLQ1" s="313"/>
      <c r="LLR1" s="313"/>
      <c r="LLS1" s="313"/>
      <c r="LLT1" s="313"/>
      <c r="LLU1" s="313"/>
      <c r="LLV1" s="313"/>
      <c r="LLW1" s="313"/>
      <c r="LLX1" s="313"/>
      <c r="LLY1" s="313"/>
      <c r="LLZ1" s="313"/>
      <c r="LMA1" s="313"/>
      <c r="LMB1" s="313"/>
      <c r="LMC1" s="313"/>
      <c r="LMD1" s="313"/>
      <c r="LME1" s="313"/>
      <c r="LMF1" s="313"/>
      <c r="LMG1" s="313"/>
      <c r="LMH1" s="313"/>
      <c r="LMI1" s="313"/>
      <c r="LMJ1" s="313"/>
      <c r="LMK1" s="313"/>
      <c r="LML1" s="313"/>
      <c r="LMM1" s="313"/>
      <c r="LMN1" s="313"/>
      <c r="LMO1" s="313"/>
      <c r="LMP1" s="313"/>
      <c r="LMQ1" s="313"/>
      <c r="LMR1" s="313"/>
      <c r="LMS1" s="313"/>
      <c r="LMT1" s="313"/>
      <c r="LMU1" s="313"/>
      <c r="LMV1" s="313"/>
      <c r="LMW1" s="313"/>
      <c r="LMX1" s="313"/>
      <c r="LMY1" s="313"/>
      <c r="LMZ1" s="313"/>
      <c r="LNA1" s="313"/>
      <c r="LNB1" s="313"/>
      <c r="LNC1" s="313"/>
      <c r="LND1" s="313"/>
      <c r="LNE1" s="313"/>
      <c r="LNF1" s="313"/>
      <c r="LNG1" s="313"/>
      <c r="LNH1" s="313"/>
      <c r="LNI1" s="313"/>
      <c r="LNJ1" s="313"/>
      <c r="LNK1" s="313"/>
      <c r="LNL1" s="313"/>
      <c r="LNM1" s="313"/>
      <c r="LNN1" s="313"/>
      <c r="LNO1" s="313"/>
      <c r="LNP1" s="313"/>
      <c r="LNQ1" s="313"/>
      <c r="LNR1" s="313"/>
      <c r="LNS1" s="313"/>
      <c r="LNT1" s="313"/>
      <c r="LNU1" s="313"/>
      <c r="LNV1" s="313"/>
      <c r="LNW1" s="313"/>
      <c r="LNX1" s="313"/>
      <c r="LNY1" s="313"/>
      <c r="LNZ1" s="313"/>
      <c r="LOA1" s="313"/>
      <c r="LOB1" s="313"/>
      <c r="LOC1" s="313"/>
      <c r="LOD1" s="313"/>
      <c r="LOE1" s="313"/>
      <c r="LOF1" s="313"/>
      <c r="LOG1" s="313"/>
      <c r="LOH1" s="313"/>
      <c r="LOI1" s="313"/>
      <c r="LOJ1" s="313"/>
      <c r="LOK1" s="313"/>
      <c r="LOL1" s="313"/>
      <c r="LOM1" s="313"/>
      <c r="LON1" s="313"/>
      <c r="LOO1" s="313"/>
      <c r="LOP1" s="313"/>
      <c r="LOQ1" s="313"/>
      <c r="LOR1" s="313"/>
      <c r="LOS1" s="313"/>
      <c r="LOT1" s="313"/>
      <c r="LOU1" s="313"/>
      <c r="LOV1" s="313"/>
      <c r="LOW1" s="313"/>
      <c r="LOX1" s="313"/>
      <c r="LOY1" s="313"/>
      <c r="LOZ1" s="313"/>
      <c r="LPA1" s="313"/>
      <c r="LPB1" s="313"/>
      <c r="LPC1" s="313"/>
      <c r="LPD1" s="313"/>
      <c r="LPE1" s="313"/>
      <c r="LPF1" s="313"/>
      <c r="LPG1" s="313"/>
      <c r="LPH1" s="313"/>
      <c r="LPI1" s="313"/>
      <c r="LPJ1" s="313"/>
      <c r="LPK1" s="313"/>
      <c r="LPL1" s="313"/>
      <c r="LPM1" s="313"/>
      <c r="LPN1" s="313"/>
      <c r="LPO1" s="313"/>
      <c r="LPP1" s="313"/>
      <c r="LPQ1" s="313"/>
      <c r="LPR1" s="313"/>
      <c r="LPS1" s="313"/>
      <c r="LPT1" s="313"/>
      <c r="LPU1" s="313"/>
      <c r="LPV1" s="313"/>
      <c r="LPW1" s="313"/>
      <c r="LPX1" s="313"/>
      <c r="LPY1" s="313"/>
      <c r="LPZ1" s="313"/>
      <c r="LQA1" s="313"/>
      <c r="LQB1" s="313"/>
      <c r="LQC1" s="313"/>
      <c r="LQD1" s="313"/>
      <c r="LQE1" s="313"/>
      <c r="LQF1" s="313"/>
      <c r="LQG1" s="313"/>
      <c r="LQH1" s="313"/>
      <c r="LQI1" s="313"/>
      <c r="LQJ1" s="313"/>
      <c r="LQK1" s="313"/>
      <c r="LQL1" s="313"/>
      <c r="LQM1" s="313"/>
      <c r="LQN1" s="313"/>
      <c r="LQO1" s="313"/>
      <c r="LQP1" s="313"/>
      <c r="LQQ1" s="313"/>
      <c r="LQR1" s="313"/>
      <c r="LQS1" s="313"/>
      <c r="LQT1" s="313"/>
      <c r="LQU1" s="313"/>
      <c r="LQV1" s="313"/>
      <c r="LQW1" s="313"/>
      <c r="LQX1" s="313"/>
      <c r="LQY1" s="313"/>
      <c r="LQZ1" s="313"/>
      <c r="LRA1" s="313"/>
      <c r="LRB1" s="313"/>
      <c r="LRC1" s="313"/>
      <c r="LRD1" s="313"/>
      <c r="LRE1" s="313"/>
      <c r="LRF1" s="313"/>
      <c r="LRG1" s="313"/>
      <c r="LRH1" s="313"/>
      <c r="LRI1" s="313"/>
      <c r="LRJ1" s="313"/>
      <c r="LRK1" s="313"/>
      <c r="LRL1" s="313"/>
      <c r="LRM1" s="313"/>
      <c r="LRN1" s="313"/>
      <c r="LRO1" s="313"/>
      <c r="LRP1" s="313"/>
      <c r="LRQ1" s="313"/>
      <c r="LRR1" s="313"/>
      <c r="LRS1" s="313"/>
      <c r="LRT1" s="313"/>
      <c r="LRU1" s="313"/>
      <c r="LRV1" s="313"/>
      <c r="LRW1" s="313"/>
      <c r="LRX1" s="313"/>
      <c r="LRY1" s="313"/>
      <c r="LRZ1" s="313"/>
      <c r="LSA1" s="313"/>
      <c r="LSB1" s="313"/>
      <c r="LSC1" s="313"/>
      <c r="LSD1" s="313"/>
      <c r="LSE1" s="313"/>
      <c r="LSF1" s="313"/>
      <c r="LSG1" s="313"/>
      <c r="LSH1" s="313"/>
      <c r="LSI1" s="313"/>
      <c r="LSJ1" s="313"/>
      <c r="LSK1" s="313"/>
      <c r="LSL1" s="313"/>
      <c r="LSM1" s="313"/>
      <c r="LSN1" s="313"/>
      <c r="LSO1" s="313"/>
      <c r="LSP1" s="313"/>
      <c r="LSQ1" s="313"/>
      <c r="LSR1" s="313"/>
      <c r="LSS1" s="313"/>
      <c r="LST1" s="313"/>
      <c r="LSU1" s="313"/>
      <c r="LSV1" s="313"/>
      <c r="LSW1" s="313"/>
      <c r="LSX1" s="313"/>
      <c r="LSY1" s="313"/>
      <c r="LSZ1" s="313"/>
      <c r="LTA1" s="313"/>
      <c r="LTB1" s="313"/>
      <c r="LTC1" s="313"/>
      <c r="LTD1" s="313"/>
      <c r="LTE1" s="313"/>
      <c r="LTF1" s="313"/>
      <c r="LTG1" s="313"/>
      <c r="LTH1" s="313"/>
      <c r="LTI1" s="313"/>
      <c r="LTJ1" s="313"/>
      <c r="LTK1" s="313"/>
      <c r="LTL1" s="313"/>
      <c r="LTM1" s="313"/>
      <c r="LTN1" s="313"/>
      <c r="LTO1" s="313"/>
      <c r="LTP1" s="313"/>
      <c r="LTQ1" s="313"/>
      <c r="LTR1" s="313"/>
      <c r="LTS1" s="313"/>
      <c r="LTT1" s="313"/>
      <c r="LTU1" s="313"/>
      <c r="LTV1" s="313"/>
      <c r="LTW1" s="313"/>
      <c r="LTX1" s="313"/>
      <c r="LTY1" s="313"/>
      <c r="LTZ1" s="313"/>
      <c r="LUA1" s="313"/>
      <c r="LUB1" s="313"/>
      <c r="LUC1" s="313"/>
      <c r="LUD1" s="313"/>
      <c r="LUE1" s="313"/>
      <c r="LUF1" s="313"/>
      <c r="LUG1" s="313"/>
      <c r="LUH1" s="313"/>
      <c r="LUI1" s="313"/>
      <c r="LUJ1" s="313"/>
      <c r="LUK1" s="313"/>
      <c r="LUL1" s="313"/>
      <c r="LUM1" s="313"/>
      <c r="LUN1" s="313"/>
      <c r="LUO1" s="313"/>
      <c r="LUP1" s="313"/>
      <c r="LUQ1" s="313"/>
      <c r="LUR1" s="313"/>
      <c r="LUS1" s="313"/>
      <c r="LUT1" s="313"/>
      <c r="LUU1" s="313"/>
      <c r="LUV1" s="313"/>
      <c r="LUW1" s="313"/>
      <c r="LUX1" s="313"/>
      <c r="LUY1" s="313"/>
      <c r="LUZ1" s="313"/>
      <c r="LVA1" s="313"/>
      <c r="LVB1" s="313"/>
      <c r="LVC1" s="313"/>
      <c r="LVD1" s="313"/>
      <c r="LVE1" s="313"/>
      <c r="LVF1" s="313"/>
      <c r="LVG1" s="313"/>
      <c r="LVH1" s="313"/>
      <c r="LVI1" s="313"/>
      <c r="LVJ1" s="313"/>
      <c r="LVK1" s="313"/>
      <c r="LVL1" s="313"/>
      <c r="LVM1" s="313"/>
      <c r="LVN1" s="313"/>
      <c r="LVO1" s="313"/>
      <c r="LVP1" s="313"/>
      <c r="LVQ1" s="313"/>
      <c r="LVR1" s="313"/>
      <c r="LVS1" s="313"/>
      <c r="LVT1" s="313"/>
      <c r="LVU1" s="313"/>
      <c r="LVV1" s="313"/>
      <c r="LVW1" s="313"/>
      <c r="LVX1" s="313"/>
      <c r="LVY1" s="313"/>
      <c r="LVZ1" s="313"/>
      <c r="LWA1" s="313"/>
      <c r="LWB1" s="313"/>
      <c r="LWC1" s="313"/>
      <c r="LWD1" s="313"/>
      <c r="LWE1" s="313"/>
      <c r="LWF1" s="313"/>
      <c r="LWG1" s="313"/>
      <c r="LWH1" s="313"/>
      <c r="LWI1" s="313"/>
      <c r="LWJ1" s="313"/>
      <c r="LWK1" s="313"/>
      <c r="LWL1" s="313"/>
      <c r="LWM1" s="313"/>
      <c r="LWN1" s="313"/>
      <c r="LWO1" s="313"/>
      <c r="LWP1" s="313"/>
      <c r="LWQ1" s="313"/>
      <c r="LWR1" s="313"/>
      <c r="LWS1" s="313"/>
      <c r="LWT1" s="313"/>
      <c r="LWU1" s="313"/>
      <c r="LWV1" s="313"/>
      <c r="LWW1" s="313"/>
      <c r="LWX1" s="313"/>
      <c r="LWY1" s="313"/>
      <c r="LWZ1" s="313"/>
      <c r="LXA1" s="313"/>
      <c r="LXB1" s="313"/>
      <c r="LXC1" s="313"/>
      <c r="LXD1" s="313"/>
      <c r="LXE1" s="313"/>
      <c r="LXF1" s="313"/>
      <c r="LXG1" s="313"/>
      <c r="LXH1" s="313"/>
      <c r="LXI1" s="313"/>
      <c r="LXJ1" s="313"/>
      <c r="LXK1" s="313"/>
      <c r="LXL1" s="313"/>
      <c r="LXM1" s="313"/>
      <c r="LXN1" s="313"/>
      <c r="LXO1" s="313"/>
      <c r="LXP1" s="313"/>
      <c r="LXQ1" s="313"/>
      <c r="LXR1" s="313"/>
      <c r="LXS1" s="313"/>
      <c r="LXT1" s="313"/>
      <c r="LXU1" s="313"/>
      <c r="LXV1" s="313"/>
      <c r="LXW1" s="313"/>
      <c r="LXX1" s="313"/>
      <c r="LXY1" s="313"/>
      <c r="LXZ1" s="313"/>
      <c r="LYA1" s="313"/>
      <c r="LYB1" s="313"/>
      <c r="LYC1" s="313"/>
      <c r="LYD1" s="313"/>
      <c r="LYE1" s="313"/>
      <c r="LYF1" s="313"/>
      <c r="LYG1" s="313"/>
      <c r="LYH1" s="313"/>
      <c r="LYI1" s="313"/>
      <c r="LYJ1" s="313"/>
      <c r="LYK1" s="313"/>
      <c r="LYL1" s="313"/>
      <c r="LYM1" s="313"/>
      <c r="LYN1" s="313"/>
      <c r="LYO1" s="313"/>
      <c r="LYP1" s="313"/>
      <c r="LYQ1" s="313"/>
      <c r="LYR1" s="313"/>
      <c r="LYS1" s="313"/>
      <c r="LYT1" s="313"/>
      <c r="LYU1" s="313"/>
      <c r="LYV1" s="313"/>
      <c r="LYW1" s="313"/>
      <c r="LYX1" s="313"/>
      <c r="LYY1" s="313"/>
      <c r="LYZ1" s="313"/>
      <c r="LZA1" s="313"/>
      <c r="LZB1" s="313"/>
      <c r="LZC1" s="313"/>
      <c r="LZD1" s="313"/>
      <c r="LZE1" s="313"/>
      <c r="LZF1" s="313"/>
      <c r="LZG1" s="313"/>
      <c r="LZH1" s="313"/>
      <c r="LZI1" s="313"/>
      <c r="LZJ1" s="313"/>
      <c r="LZK1" s="313"/>
      <c r="LZL1" s="313"/>
      <c r="LZM1" s="313"/>
      <c r="LZN1" s="313"/>
      <c r="LZO1" s="313"/>
      <c r="LZP1" s="313"/>
      <c r="LZQ1" s="313"/>
      <c r="LZR1" s="313"/>
      <c r="LZS1" s="313"/>
      <c r="LZT1" s="313"/>
      <c r="LZU1" s="313"/>
      <c r="LZV1" s="313"/>
      <c r="LZW1" s="313"/>
      <c r="LZX1" s="313"/>
      <c r="LZY1" s="313"/>
      <c r="LZZ1" s="313"/>
      <c r="MAA1" s="313"/>
      <c r="MAB1" s="313"/>
      <c r="MAC1" s="313"/>
      <c r="MAD1" s="313"/>
      <c r="MAE1" s="313"/>
      <c r="MAF1" s="313"/>
      <c r="MAG1" s="313"/>
      <c r="MAH1" s="313"/>
      <c r="MAI1" s="313"/>
      <c r="MAJ1" s="313"/>
      <c r="MAK1" s="313"/>
      <c r="MAL1" s="313"/>
      <c r="MAM1" s="313"/>
      <c r="MAN1" s="313"/>
      <c r="MAO1" s="313"/>
      <c r="MAP1" s="313"/>
      <c r="MAQ1" s="313"/>
      <c r="MAR1" s="313"/>
      <c r="MAS1" s="313"/>
      <c r="MAT1" s="313"/>
      <c r="MAU1" s="313"/>
      <c r="MAV1" s="313"/>
      <c r="MAW1" s="313"/>
      <c r="MAX1" s="313"/>
      <c r="MAY1" s="313"/>
      <c r="MAZ1" s="313"/>
      <c r="MBA1" s="313"/>
      <c r="MBB1" s="313"/>
      <c r="MBC1" s="313"/>
      <c r="MBD1" s="313"/>
      <c r="MBE1" s="313"/>
      <c r="MBF1" s="313"/>
      <c r="MBG1" s="313"/>
      <c r="MBH1" s="313"/>
      <c r="MBI1" s="313"/>
      <c r="MBJ1" s="313"/>
      <c r="MBK1" s="313"/>
      <c r="MBL1" s="313"/>
      <c r="MBM1" s="313"/>
      <c r="MBN1" s="313"/>
      <c r="MBO1" s="313"/>
      <c r="MBP1" s="313"/>
      <c r="MBQ1" s="313"/>
      <c r="MBR1" s="313"/>
      <c r="MBS1" s="313"/>
      <c r="MBT1" s="313"/>
      <c r="MBU1" s="313"/>
      <c r="MBV1" s="313"/>
      <c r="MBW1" s="313"/>
      <c r="MBX1" s="313"/>
      <c r="MBY1" s="313"/>
      <c r="MBZ1" s="313"/>
      <c r="MCA1" s="313"/>
      <c r="MCB1" s="313"/>
      <c r="MCC1" s="313"/>
      <c r="MCD1" s="313"/>
      <c r="MCE1" s="313"/>
      <c r="MCF1" s="313"/>
      <c r="MCG1" s="313"/>
      <c r="MCH1" s="313"/>
      <c r="MCI1" s="313"/>
      <c r="MCJ1" s="313"/>
      <c r="MCK1" s="313"/>
      <c r="MCL1" s="313"/>
      <c r="MCM1" s="313"/>
      <c r="MCN1" s="313"/>
      <c r="MCO1" s="313"/>
      <c r="MCP1" s="313"/>
      <c r="MCQ1" s="313"/>
      <c r="MCR1" s="313"/>
      <c r="MCS1" s="313"/>
      <c r="MCT1" s="313"/>
      <c r="MCU1" s="313"/>
      <c r="MCV1" s="313"/>
      <c r="MCW1" s="313"/>
      <c r="MCX1" s="313"/>
      <c r="MCY1" s="313"/>
      <c r="MCZ1" s="313"/>
      <c r="MDA1" s="313"/>
      <c r="MDB1" s="313"/>
      <c r="MDC1" s="313"/>
      <c r="MDD1" s="313"/>
      <c r="MDE1" s="313"/>
      <c r="MDF1" s="313"/>
      <c r="MDG1" s="313"/>
      <c r="MDH1" s="313"/>
      <c r="MDI1" s="313"/>
      <c r="MDJ1" s="313"/>
      <c r="MDK1" s="313"/>
      <c r="MDL1" s="313"/>
      <c r="MDM1" s="313"/>
      <c r="MDN1" s="313"/>
      <c r="MDO1" s="313"/>
      <c r="MDP1" s="313"/>
      <c r="MDQ1" s="313"/>
      <c r="MDR1" s="313"/>
      <c r="MDS1" s="313"/>
      <c r="MDT1" s="313"/>
      <c r="MDU1" s="313"/>
      <c r="MDV1" s="313"/>
      <c r="MDW1" s="313"/>
      <c r="MDX1" s="313"/>
      <c r="MDY1" s="313"/>
      <c r="MDZ1" s="313"/>
      <c r="MEA1" s="313"/>
      <c r="MEB1" s="313"/>
      <c r="MEC1" s="313"/>
      <c r="MED1" s="313"/>
      <c r="MEE1" s="313"/>
      <c r="MEF1" s="313"/>
      <c r="MEG1" s="313"/>
      <c r="MEH1" s="313"/>
      <c r="MEI1" s="313"/>
      <c r="MEJ1" s="313"/>
      <c r="MEK1" s="313"/>
      <c r="MEL1" s="313"/>
      <c r="MEM1" s="313"/>
      <c r="MEN1" s="313"/>
      <c r="MEO1" s="313"/>
      <c r="MEP1" s="313"/>
      <c r="MEQ1" s="313"/>
      <c r="MER1" s="313"/>
      <c r="MES1" s="313"/>
      <c r="MET1" s="313"/>
      <c r="MEU1" s="313"/>
      <c r="MEV1" s="313"/>
      <c r="MEW1" s="313"/>
      <c r="MEX1" s="313"/>
      <c r="MEY1" s="313"/>
      <c r="MEZ1" s="313"/>
      <c r="MFA1" s="313"/>
      <c r="MFB1" s="313"/>
      <c r="MFC1" s="313"/>
      <c r="MFD1" s="313"/>
      <c r="MFE1" s="313"/>
      <c r="MFF1" s="313"/>
      <c r="MFG1" s="313"/>
      <c r="MFH1" s="313"/>
      <c r="MFI1" s="313"/>
      <c r="MFJ1" s="313"/>
      <c r="MFK1" s="313"/>
      <c r="MFL1" s="313"/>
      <c r="MFM1" s="313"/>
      <c r="MFN1" s="313"/>
      <c r="MFO1" s="313"/>
      <c r="MFP1" s="313"/>
      <c r="MFQ1" s="313"/>
      <c r="MFR1" s="313"/>
      <c r="MFS1" s="313"/>
      <c r="MFT1" s="313"/>
      <c r="MFU1" s="313"/>
      <c r="MFV1" s="313"/>
      <c r="MFW1" s="313"/>
      <c r="MFX1" s="313"/>
      <c r="MFY1" s="313"/>
      <c r="MFZ1" s="313"/>
      <c r="MGA1" s="313"/>
      <c r="MGB1" s="313"/>
      <c r="MGC1" s="313"/>
      <c r="MGD1" s="313"/>
      <c r="MGE1" s="313"/>
      <c r="MGF1" s="313"/>
      <c r="MGG1" s="313"/>
      <c r="MGH1" s="313"/>
      <c r="MGI1" s="313"/>
      <c r="MGJ1" s="313"/>
      <c r="MGK1" s="313"/>
      <c r="MGL1" s="313"/>
      <c r="MGM1" s="313"/>
      <c r="MGN1" s="313"/>
      <c r="MGO1" s="313"/>
      <c r="MGP1" s="313"/>
      <c r="MGQ1" s="313"/>
      <c r="MGR1" s="313"/>
      <c r="MGS1" s="313"/>
      <c r="MGT1" s="313"/>
      <c r="MGU1" s="313"/>
      <c r="MGV1" s="313"/>
      <c r="MGW1" s="313"/>
      <c r="MGX1" s="313"/>
      <c r="MGY1" s="313"/>
      <c r="MGZ1" s="313"/>
      <c r="MHA1" s="313"/>
      <c r="MHB1" s="313"/>
      <c r="MHC1" s="313"/>
      <c r="MHD1" s="313"/>
      <c r="MHE1" s="313"/>
      <c r="MHF1" s="313"/>
      <c r="MHG1" s="313"/>
      <c r="MHH1" s="313"/>
      <c r="MHI1" s="313"/>
      <c r="MHJ1" s="313"/>
      <c r="MHK1" s="313"/>
      <c r="MHL1" s="313"/>
      <c r="MHM1" s="313"/>
      <c r="MHN1" s="313"/>
      <c r="MHO1" s="313"/>
      <c r="MHP1" s="313"/>
      <c r="MHQ1" s="313"/>
      <c r="MHR1" s="313"/>
      <c r="MHS1" s="313"/>
      <c r="MHT1" s="313"/>
      <c r="MHU1" s="313"/>
      <c r="MHV1" s="313"/>
      <c r="MHW1" s="313"/>
      <c r="MHX1" s="313"/>
      <c r="MHY1" s="313"/>
      <c r="MHZ1" s="313"/>
      <c r="MIA1" s="313"/>
      <c r="MIB1" s="313"/>
      <c r="MIC1" s="313"/>
      <c r="MID1" s="313"/>
      <c r="MIE1" s="313"/>
      <c r="MIF1" s="313"/>
      <c r="MIG1" s="313"/>
      <c r="MIH1" s="313"/>
      <c r="MII1" s="313"/>
      <c r="MIJ1" s="313"/>
      <c r="MIK1" s="313"/>
      <c r="MIL1" s="313"/>
      <c r="MIM1" s="313"/>
      <c r="MIN1" s="313"/>
      <c r="MIO1" s="313"/>
      <c r="MIP1" s="313"/>
      <c r="MIQ1" s="313"/>
      <c r="MIR1" s="313"/>
      <c r="MIS1" s="313"/>
      <c r="MIT1" s="313"/>
      <c r="MIU1" s="313"/>
      <c r="MIV1" s="313"/>
      <c r="MIW1" s="313"/>
      <c r="MIX1" s="313"/>
      <c r="MIY1" s="313"/>
      <c r="MIZ1" s="313"/>
      <c r="MJA1" s="313"/>
      <c r="MJB1" s="313"/>
      <c r="MJC1" s="313"/>
      <c r="MJD1" s="313"/>
      <c r="MJE1" s="313"/>
      <c r="MJF1" s="313"/>
      <c r="MJG1" s="313"/>
      <c r="MJH1" s="313"/>
      <c r="MJI1" s="313"/>
      <c r="MJJ1" s="313"/>
      <c r="MJK1" s="313"/>
      <c r="MJL1" s="313"/>
      <c r="MJM1" s="313"/>
      <c r="MJN1" s="313"/>
      <c r="MJO1" s="313"/>
      <c r="MJP1" s="313"/>
      <c r="MJQ1" s="313"/>
      <c r="MJR1" s="313"/>
      <c r="MJS1" s="313"/>
      <c r="MJT1" s="313"/>
      <c r="MJU1" s="313"/>
      <c r="MJV1" s="313"/>
      <c r="MJW1" s="313"/>
      <c r="MJX1" s="313"/>
      <c r="MJY1" s="313"/>
      <c r="MJZ1" s="313"/>
      <c r="MKA1" s="313"/>
      <c r="MKB1" s="313"/>
      <c r="MKC1" s="313"/>
      <c r="MKD1" s="313"/>
      <c r="MKE1" s="313"/>
      <c r="MKF1" s="313"/>
      <c r="MKG1" s="313"/>
      <c r="MKH1" s="313"/>
      <c r="MKI1" s="313"/>
      <c r="MKJ1" s="313"/>
      <c r="MKK1" s="313"/>
      <c r="MKL1" s="313"/>
      <c r="MKM1" s="313"/>
      <c r="MKN1" s="313"/>
      <c r="MKO1" s="313"/>
      <c r="MKP1" s="313"/>
      <c r="MKQ1" s="313"/>
      <c r="MKR1" s="313"/>
      <c r="MKS1" s="313"/>
      <c r="MKT1" s="313"/>
      <c r="MKU1" s="313"/>
      <c r="MKV1" s="313"/>
      <c r="MKW1" s="313"/>
      <c r="MKX1" s="313"/>
      <c r="MKY1" s="313"/>
      <c r="MKZ1" s="313"/>
      <c r="MLA1" s="313"/>
      <c r="MLB1" s="313"/>
      <c r="MLC1" s="313"/>
      <c r="MLD1" s="313"/>
      <c r="MLE1" s="313"/>
      <c r="MLF1" s="313"/>
      <c r="MLG1" s="313"/>
      <c r="MLH1" s="313"/>
      <c r="MLI1" s="313"/>
      <c r="MLJ1" s="313"/>
      <c r="MLK1" s="313"/>
      <c r="MLL1" s="313"/>
      <c r="MLM1" s="313"/>
      <c r="MLN1" s="313"/>
      <c r="MLO1" s="313"/>
      <c r="MLP1" s="313"/>
      <c r="MLQ1" s="313"/>
      <c r="MLR1" s="313"/>
      <c r="MLS1" s="313"/>
      <c r="MLT1" s="313"/>
      <c r="MLU1" s="313"/>
      <c r="MLV1" s="313"/>
      <c r="MLW1" s="313"/>
      <c r="MLX1" s="313"/>
      <c r="MLY1" s="313"/>
      <c r="MLZ1" s="313"/>
      <c r="MMA1" s="313"/>
      <c r="MMB1" s="313"/>
      <c r="MMC1" s="313"/>
      <c r="MMD1" s="313"/>
      <c r="MME1" s="313"/>
      <c r="MMF1" s="313"/>
      <c r="MMG1" s="313"/>
      <c r="MMH1" s="313"/>
      <c r="MMI1" s="313"/>
      <c r="MMJ1" s="313"/>
      <c r="MMK1" s="313"/>
      <c r="MML1" s="313"/>
      <c r="MMM1" s="313"/>
      <c r="MMN1" s="313"/>
      <c r="MMO1" s="313"/>
      <c r="MMP1" s="313"/>
      <c r="MMQ1" s="313"/>
      <c r="MMR1" s="313"/>
      <c r="MMS1" s="313"/>
      <c r="MMT1" s="313"/>
      <c r="MMU1" s="313"/>
      <c r="MMV1" s="313"/>
      <c r="MMW1" s="313"/>
      <c r="MMX1" s="313"/>
      <c r="MMY1" s="313"/>
      <c r="MMZ1" s="313"/>
      <c r="MNA1" s="313"/>
      <c r="MNB1" s="313"/>
      <c r="MNC1" s="313"/>
      <c r="MND1" s="313"/>
      <c r="MNE1" s="313"/>
      <c r="MNF1" s="313"/>
      <c r="MNG1" s="313"/>
      <c r="MNH1" s="313"/>
      <c r="MNI1" s="313"/>
      <c r="MNJ1" s="313"/>
      <c r="MNK1" s="313"/>
      <c r="MNL1" s="313"/>
      <c r="MNM1" s="313"/>
      <c r="MNN1" s="313"/>
      <c r="MNO1" s="313"/>
      <c r="MNP1" s="313"/>
      <c r="MNQ1" s="313"/>
      <c r="MNR1" s="313"/>
      <c r="MNS1" s="313"/>
      <c r="MNT1" s="313"/>
      <c r="MNU1" s="313"/>
      <c r="MNV1" s="313"/>
      <c r="MNW1" s="313"/>
      <c r="MNX1" s="313"/>
      <c r="MNY1" s="313"/>
      <c r="MNZ1" s="313"/>
      <c r="MOA1" s="313"/>
      <c r="MOB1" s="313"/>
      <c r="MOC1" s="313"/>
      <c r="MOD1" s="313"/>
      <c r="MOE1" s="313"/>
      <c r="MOF1" s="313"/>
      <c r="MOG1" s="313"/>
      <c r="MOH1" s="313"/>
      <c r="MOI1" s="313"/>
      <c r="MOJ1" s="313"/>
      <c r="MOK1" s="313"/>
      <c r="MOL1" s="313"/>
      <c r="MOM1" s="313"/>
      <c r="MON1" s="313"/>
      <c r="MOO1" s="313"/>
      <c r="MOP1" s="313"/>
      <c r="MOQ1" s="313"/>
      <c r="MOR1" s="313"/>
      <c r="MOS1" s="313"/>
      <c r="MOT1" s="313"/>
      <c r="MOU1" s="313"/>
      <c r="MOV1" s="313"/>
      <c r="MOW1" s="313"/>
      <c r="MOX1" s="313"/>
      <c r="MOY1" s="313"/>
      <c r="MOZ1" s="313"/>
      <c r="MPA1" s="313"/>
      <c r="MPB1" s="313"/>
      <c r="MPC1" s="313"/>
      <c r="MPD1" s="313"/>
      <c r="MPE1" s="313"/>
      <c r="MPF1" s="313"/>
      <c r="MPG1" s="313"/>
      <c r="MPH1" s="313"/>
      <c r="MPI1" s="313"/>
      <c r="MPJ1" s="313"/>
      <c r="MPK1" s="313"/>
      <c r="MPL1" s="313"/>
      <c r="MPM1" s="313"/>
      <c r="MPN1" s="313"/>
      <c r="MPO1" s="313"/>
      <c r="MPP1" s="313"/>
      <c r="MPQ1" s="313"/>
      <c r="MPR1" s="313"/>
      <c r="MPS1" s="313"/>
      <c r="MPT1" s="313"/>
      <c r="MPU1" s="313"/>
      <c r="MPV1" s="313"/>
      <c r="MPW1" s="313"/>
      <c r="MPX1" s="313"/>
      <c r="MPY1" s="313"/>
      <c r="MPZ1" s="313"/>
      <c r="MQA1" s="313"/>
      <c r="MQB1" s="313"/>
      <c r="MQC1" s="313"/>
      <c r="MQD1" s="313"/>
      <c r="MQE1" s="313"/>
      <c r="MQF1" s="313"/>
      <c r="MQG1" s="313"/>
      <c r="MQH1" s="313"/>
      <c r="MQI1" s="313"/>
      <c r="MQJ1" s="313"/>
      <c r="MQK1" s="313"/>
      <c r="MQL1" s="313"/>
      <c r="MQM1" s="313"/>
      <c r="MQN1" s="313"/>
      <c r="MQO1" s="313"/>
      <c r="MQP1" s="313"/>
      <c r="MQQ1" s="313"/>
      <c r="MQR1" s="313"/>
      <c r="MQS1" s="313"/>
      <c r="MQT1" s="313"/>
      <c r="MQU1" s="313"/>
      <c r="MQV1" s="313"/>
      <c r="MQW1" s="313"/>
      <c r="MQX1" s="313"/>
      <c r="MQY1" s="313"/>
      <c r="MQZ1" s="313"/>
      <c r="MRA1" s="313"/>
      <c r="MRB1" s="313"/>
      <c r="MRC1" s="313"/>
      <c r="MRD1" s="313"/>
      <c r="MRE1" s="313"/>
      <c r="MRF1" s="313"/>
      <c r="MRG1" s="313"/>
      <c r="MRH1" s="313"/>
      <c r="MRI1" s="313"/>
      <c r="MRJ1" s="313"/>
      <c r="MRK1" s="313"/>
      <c r="MRL1" s="313"/>
      <c r="MRM1" s="313"/>
      <c r="MRN1" s="313"/>
      <c r="MRO1" s="313"/>
      <c r="MRP1" s="313"/>
      <c r="MRQ1" s="313"/>
      <c r="MRR1" s="313"/>
      <c r="MRS1" s="313"/>
      <c r="MRT1" s="313"/>
      <c r="MRU1" s="313"/>
      <c r="MRV1" s="313"/>
      <c r="MRW1" s="313"/>
      <c r="MRX1" s="313"/>
      <c r="MRY1" s="313"/>
      <c r="MRZ1" s="313"/>
      <c r="MSA1" s="313"/>
      <c r="MSB1" s="313"/>
      <c r="MSC1" s="313"/>
      <c r="MSD1" s="313"/>
      <c r="MSE1" s="313"/>
      <c r="MSF1" s="313"/>
      <c r="MSG1" s="313"/>
      <c r="MSH1" s="313"/>
      <c r="MSI1" s="313"/>
      <c r="MSJ1" s="313"/>
      <c r="MSK1" s="313"/>
      <c r="MSL1" s="313"/>
      <c r="MSM1" s="313"/>
      <c r="MSN1" s="313"/>
      <c r="MSO1" s="313"/>
      <c r="MSP1" s="313"/>
      <c r="MSQ1" s="313"/>
      <c r="MSR1" s="313"/>
      <c r="MSS1" s="313"/>
      <c r="MST1" s="313"/>
      <c r="MSU1" s="313"/>
      <c r="MSV1" s="313"/>
      <c r="MSW1" s="313"/>
      <c r="MSX1" s="313"/>
      <c r="MSY1" s="313"/>
      <c r="MSZ1" s="313"/>
      <c r="MTA1" s="313"/>
      <c r="MTB1" s="313"/>
      <c r="MTC1" s="313"/>
      <c r="MTD1" s="313"/>
      <c r="MTE1" s="313"/>
      <c r="MTF1" s="313"/>
      <c r="MTG1" s="313"/>
      <c r="MTH1" s="313"/>
      <c r="MTI1" s="313"/>
      <c r="MTJ1" s="313"/>
      <c r="MTK1" s="313"/>
      <c r="MTL1" s="313"/>
      <c r="MTM1" s="313"/>
      <c r="MTN1" s="313"/>
      <c r="MTO1" s="313"/>
      <c r="MTP1" s="313"/>
      <c r="MTQ1" s="313"/>
      <c r="MTR1" s="313"/>
      <c r="MTS1" s="313"/>
      <c r="MTT1" s="313"/>
      <c r="MTU1" s="313"/>
      <c r="MTV1" s="313"/>
      <c r="MTW1" s="313"/>
      <c r="MTX1" s="313"/>
      <c r="MTY1" s="313"/>
      <c r="MTZ1" s="313"/>
      <c r="MUA1" s="313"/>
      <c r="MUB1" s="313"/>
      <c r="MUC1" s="313"/>
      <c r="MUD1" s="313"/>
      <c r="MUE1" s="313"/>
      <c r="MUF1" s="313"/>
      <c r="MUG1" s="313"/>
      <c r="MUH1" s="313"/>
      <c r="MUI1" s="313"/>
      <c r="MUJ1" s="313"/>
      <c r="MUK1" s="313"/>
      <c r="MUL1" s="313"/>
      <c r="MUM1" s="313"/>
      <c r="MUN1" s="313"/>
      <c r="MUO1" s="313"/>
      <c r="MUP1" s="313"/>
      <c r="MUQ1" s="313"/>
      <c r="MUR1" s="313"/>
      <c r="MUS1" s="313"/>
      <c r="MUT1" s="313"/>
      <c r="MUU1" s="313"/>
      <c r="MUV1" s="313"/>
      <c r="MUW1" s="313"/>
      <c r="MUX1" s="313"/>
      <c r="MUY1" s="313"/>
      <c r="MUZ1" s="313"/>
      <c r="MVA1" s="313"/>
      <c r="MVB1" s="313"/>
      <c r="MVC1" s="313"/>
      <c r="MVD1" s="313"/>
      <c r="MVE1" s="313"/>
      <c r="MVF1" s="313"/>
      <c r="MVG1" s="313"/>
      <c r="MVH1" s="313"/>
      <c r="MVI1" s="313"/>
      <c r="MVJ1" s="313"/>
      <c r="MVK1" s="313"/>
      <c r="MVL1" s="313"/>
      <c r="MVM1" s="313"/>
      <c r="MVN1" s="313"/>
      <c r="MVO1" s="313"/>
      <c r="MVP1" s="313"/>
      <c r="MVQ1" s="313"/>
      <c r="MVR1" s="313"/>
      <c r="MVS1" s="313"/>
      <c r="MVT1" s="313"/>
      <c r="MVU1" s="313"/>
      <c r="MVV1" s="313"/>
      <c r="MVW1" s="313"/>
      <c r="MVX1" s="313"/>
      <c r="MVY1" s="313"/>
      <c r="MVZ1" s="313"/>
      <c r="MWA1" s="313"/>
      <c r="MWB1" s="313"/>
      <c r="MWC1" s="313"/>
      <c r="MWD1" s="313"/>
      <c r="MWE1" s="313"/>
      <c r="MWF1" s="313"/>
      <c r="MWG1" s="313"/>
      <c r="MWH1" s="313"/>
      <c r="MWI1" s="313"/>
      <c r="MWJ1" s="313"/>
      <c r="MWK1" s="313"/>
      <c r="MWL1" s="313"/>
      <c r="MWM1" s="313"/>
      <c r="MWN1" s="313"/>
      <c r="MWO1" s="313"/>
      <c r="MWP1" s="313"/>
      <c r="MWQ1" s="313"/>
      <c r="MWR1" s="313"/>
      <c r="MWS1" s="313"/>
      <c r="MWT1" s="313"/>
      <c r="MWU1" s="313"/>
      <c r="MWV1" s="313"/>
      <c r="MWW1" s="313"/>
      <c r="MWX1" s="313"/>
      <c r="MWY1" s="313"/>
      <c r="MWZ1" s="313"/>
      <c r="MXA1" s="313"/>
      <c r="MXB1" s="313"/>
      <c r="MXC1" s="313"/>
      <c r="MXD1" s="313"/>
      <c r="MXE1" s="313"/>
      <c r="MXF1" s="313"/>
      <c r="MXG1" s="313"/>
      <c r="MXH1" s="313"/>
      <c r="MXI1" s="313"/>
      <c r="MXJ1" s="313"/>
      <c r="MXK1" s="313"/>
      <c r="MXL1" s="313"/>
      <c r="MXM1" s="313"/>
      <c r="MXN1" s="313"/>
      <c r="MXO1" s="313"/>
      <c r="MXP1" s="313"/>
      <c r="MXQ1" s="313"/>
      <c r="MXR1" s="313"/>
      <c r="MXS1" s="313"/>
      <c r="MXT1" s="313"/>
      <c r="MXU1" s="313"/>
      <c r="MXV1" s="313"/>
      <c r="MXW1" s="313"/>
      <c r="MXX1" s="313"/>
      <c r="MXY1" s="313"/>
      <c r="MXZ1" s="313"/>
      <c r="MYA1" s="313"/>
      <c r="MYB1" s="313"/>
      <c r="MYC1" s="313"/>
      <c r="MYD1" s="313"/>
      <c r="MYE1" s="313"/>
      <c r="MYF1" s="313"/>
      <c r="MYG1" s="313"/>
      <c r="MYH1" s="313"/>
      <c r="MYI1" s="313"/>
      <c r="MYJ1" s="313"/>
      <c r="MYK1" s="313"/>
      <c r="MYL1" s="313"/>
      <c r="MYM1" s="313"/>
      <c r="MYN1" s="313"/>
      <c r="MYO1" s="313"/>
      <c r="MYP1" s="313"/>
      <c r="MYQ1" s="313"/>
      <c r="MYR1" s="313"/>
      <c r="MYS1" s="313"/>
      <c r="MYT1" s="313"/>
      <c r="MYU1" s="313"/>
      <c r="MYV1" s="313"/>
      <c r="MYW1" s="313"/>
      <c r="MYX1" s="313"/>
      <c r="MYY1" s="313"/>
      <c r="MYZ1" s="313"/>
      <c r="MZA1" s="313"/>
      <c r="MZB1" s="313"/>
      <c r="MZC1" s="313"/>
      <c r="MZD1" s="313"/>
      <c r="MZE1" s="313"/>
      <c r="MZF1" s="313"/>
      <c r="MZG1" s="313"/>
      <c r="MZH1" s="313"/>
      <c r="MZI1" s="313"/>
      <c r="MZJ1" s="313"/>
      <c r="MZK1" s="313"/>
      <c r="MZL1" s="313"/>
      <c r="MZM1" s="313"/>
      <c r="MZN1" s="313"/>
      <c r="MZO1" s="313"/>
      <c r="MZP1" s="313"/>
      <c r="MZQ1" s="313"/>
      <c r="MZR1" s="313"/>
      <c r="MZS1" s="313"/>
      <c r="MZT1" s="313"/>
      <c r="MZU1" s="313"/>
      <c r="MZV1" s="313"/>
      <c r="MZW1" s="313"/>
      <c r="MZX1" s="313"/>
      <c r="MZY1" s="313"/>
      <c r="MZZ1" s="313"/>
      <c r="NAA1" s="313"/>
      <c r="NAB1" s="313"/>
      <c r="NAC1" s="313"/>
      <c r="NAD1" s="313"/>
      <c r="NAE1" s="313"/>
      <c r="NAF1" s="313"/>
      <c r="NAG1" s="313"/>
      <c r="NAH1" s="313"/>
      <c r="NAI1" s="313"/>
      <c r="NAJ1" s="313"/>
      <c r="NAK1" s="313"/>
      <c r="NAL1" s="313"/>
      <c r="NAM1" s="313"/>
      <c r="NAN1" s="313"/>
      <c r="NAO1" s="313"/>
      <c r="NAP1" s="313"/>
      <c r="NAQ1" s="313"/>
      <c r="NAR1" s="313"/>
      <c r="NAS1" s="313"/>
      <c r="NAT1" s="313"/>
      <c r="NAU1" s="313"/>
      <c r="NAV1" s="313"/>
      <c r="NAW1" s="313"/>
      <c r="NAX1" s="313"/>
      <c r="NAY1" s="313"/>
      <c r="NAZ1" s="313"/>
      <c r="NBA1" s="313"/>
      <c r="NBB1" s="313"/>
      <c r="NBC1" s="313"/>
      <c r="NBD1" s="313"/>
      <c r="NBE1" s="313"/>
      <c r="NBF1" s="313"/>
      <c r="NBG1" s="313"/>
      <c r="NBH1" s="313"/>
      <c r="NBI1" s="313"/>
      <c r="NBJ1" s="313"/>
      <c r="NBK1" s="313"/>
      <c r="NBL1" s="313"/>
      <c r="NBM1" s="313"/>
      <c r="NBN1" s="313"/>
      <c r="NBO1" s="313"/>
      <c r="NBP1" s="313"/>
      <c r="NBQ1" s="313"/>
      <c r="NBR1" s="313"/>
      <c r="NBS1" s="313"/>
      <c r="NBT1" s="313"/>
      <c r="NBU1" s="313"/>
      <c r="NBV1" s="313"/>
      <c r="NBW1" s="313"/>
      <c r="NBX1" s="313"/>
      <c r="NBY1" s="313"/>
      <c r="NBZ1" s="313"/>
      <c r="NCA1" s="313"/>
      <c r="NCB1" s="313"/>
      <c r="NCC1" s="313"/>
      <c r="NCD1" s="313"/>
      <c r="NCE1" s="313"/>
      <c r="NCF1" s="313"/>
      <c r="NCG1" s="313"/>
      <c r="NCH1" s="313"/>
      <c r="NCI1" s="313"/>
      <c r="NCJ1" s="313"/>
      <c r="NCK1" s="313"/>
      <c r="NCL1" s="313"/>
      <c r="NCM1" s="313"/>
      <c r="NCN1" s="313"/>
      <c r="NCO1" s="313"/>
      <c r="NCP1" s="313"/>
      <c r="NCQ1" s="313"/>
      <c r="NCR1" s="313"/>
      <c r="NCS1" s="313"/>
      <c r="NCT1" s="313"/>
      <c r="NCU1" s="313"/>
      <c r="NCV1" s="313"/>
      <c r="NCW1" s="313"/>
      <c r="NCX1" s="313"/>
      <c r="NCY1" s="313"/>
      <c r="NCZ1" s="313"/>
      <c r="NDA1" s="313"/>
      <c r="NDB1" s="313"/>
      <c r="NDC1" s="313"/>
      <c r="NDD1" s="313"/>
      <c r="NDE1" s="313"/>
      <c r="NDF1" s="313"/>
      <c r="NDG1" s="313"/>
      <c r="NDH1" s="313"/>
      <c r="NDI1" s="313"/>
      <c r="NDJ1" s="313"/>
      <c r="NDK1" s="313"/>
      <c r="NDL1" s="313"/>
      <c r="NDM1" s="313"/>
      <c r="NDN1" s="313"/>
      <c r="NDO1" s="313"/>
      <c r="NDP1" s="313"/>
      <c r="NDQ1" s="313"/>
      <c r="NDR1" s="313"/>
      <c r="NDS1" s="313"/>
      <c r="NDT1" s="313"/>
      <c r="NDU1" s="313"/>
      <c r="NDV1" s="313"/>
      <c r="NDW1" s="313"/>
      <c r="NDX1" s="313"/>
      <c r="NDY1" s="313"/>
      <c r="NDZ1" s="313"/>
      <c r="NEA1" s="313"/>
      <c r="NEB1" s="313"/>
      <c r="NEC1" s="313"/>
      <c r="NED1" s="313"/>
      <c r="NEE1" s="313"/>
      <c r="NEF1" s="313"/>
      <c r="NEG1" s="313"/>
      <c r="NEH1" s="313"/>
      <c r="NEI1" s="313"/>
      <c r="NEJ1" s="313"/>
      <c r="NEK1" s="313"/>
      <c r="NEL1" s="313"/>
      <c r="NEM1" s="313"/>
      <c r="NEN1" s="313"/>
      <c r="NEO1" s="313"/>
      <c r="NEP1" s="313"/>
      <c r="NEQ1" s="313"/>
      <c r="NER1" s="313"/>
      <c r="NES1" s="313"/>
      <c r="NET1" s="313"/>
      <c r="NEU1" s="313"/>
      <c r="NEV1" s="313"/>
      <c r="NEW1" s="313"/>
      <c r="NEX1" s="313"/>
      <c r="NEY1" s="313"/>
      <c r="NEZ1" s="313"/>
      <c r="NFA1" s="313"/>
      <c r="NFB1" s="313"/>
      <c r="NFC1" s="313"/>
      <c r="NFD1" s="313"/>
      <c r="NFE1" s="313"/>
      <c r="NFF1" s="313"/>
      <c r="NFG1" s="313"/>
      <c r="NFH1" s="313"/>
      <c r="NFI1" s="313"/>
      <c r="NFJ1" s="313"/>
      <c r="NFK1" s="313"/>
      <c r="NFL1" s="313"/>
      <c r="NFM1" s="313"/>
      <c r="NFN1" s="313"/>
      <c r="NFO1" s="313"/>
      <c r="NFP1" s="313"/>
      <c r="NFQ1" s="313"/>
      <c r="NFR1" s="313"/>
      <c r="NFS1" s="313"/>
      <c r="NFT1" s="313"/>
      <c r="NFU1" s="313"/>
      <c r="NFV1" s="313"/>
      <c r="NFW1" s="313"/>
      <c r="NFX1" s="313"/>
      <c r="NFY1" s="313"/>
      <c r="NFZ1" s="313"/>
      <c r="NGA1" s="313"/>
      <c r="NGB1" s="313"/>
      <c r="NGC1" s="313"/>
      <c r="NGD1" s="313"/>
      <c r="NGE1" s="313"/>
      <c r="NGF1" s="313"/>
      <c r="NGG1" s="313"/>
      <c r="NGH1" s="313"/>
      <c r="NGI1" s="313"/>
      <c r="NGJ1" s="313"/>
      <c r="NGK1" s="313"/>
      <c r="NGL1" s="313"/>
      <c r="NGM1" s="313"/>
      <c r="NGN1" s="313"/>
      <c r="NGO1" s="313"/>
      <c r="NGP1" s="313"/>
      <c r="NGQ1" s="313"/>
      <c r="NGR1" s="313"/>
      <c r="NGS1" s="313"/>
      <c r="NGT1" s="313"/>
      <c r="NGU1" s="313"/>
      <c r="NGV1" s="313"/>
      <c r="NGW1" s="313"/>
      <c r="NGX1" s="313"/>
      <c r="NGY1" s="313"/>
      <c r="NGZ1" s="313"/>
      <c r="NHA1" s="313"/>
      <c r="NHB1" s="313"/>
      <c r="NHC1" s="313"/>
      <c r="NHD1" s="313"/>
      <c r="NHE1" s="313"/>
      <c r="NHF1" s="313"/>
      <c r="NHG1" s="313"/>
      <c r="NHH1" s="313"/>
      <c r="NHI1" s="313"/>
      <c r="NHJ1" s="313"/>
      <c r="NHK1" s="313"/>
      <c r="NHL1" s="313"/>
      <c r="NHM1" s="313"/>
      <c r="NHN1" s="313"/>
      <c r="NHO1" s="313"/>
      <c r="NHP1" s="313"/>
      <c r="NHQ1" s="313"/>
      <c r="NHR1" s="313"/>
      <c r="NHS1" s="313"/>
      <c r="NHT1" s="313"/>
      <c r="NHU1" s="313"/>
      <c r="NHV1" s="313"/>
      <c r="NHW1" s="313"/>
      <c r="NHX1" s="313"/>
      <c r="NHY1" s="313"/>
      <c r="NHZ1" s="313"/>
      <c r="NIA1" s="313"/>
      <c r="NIB1" s="313"/>
      <c r="NIC1" s="313"/>
      <c r="NID1" s="313"/>
      <c r="NIE1" s="313"/>
      <c r="NIF1" s="313"/>
      <c r="NIG1" s="313"/>
      <c r="NIH1" s="313"/>
      <c r="NII1" s="313"/>
      <c r="NIJ1" s="313"/>
      <c r="NIK1" s="313"/>
      <c r="NIL1" s="313"/>
      <c r="NIM1" s="313"/>
      <c r="NIN1" s="313"/>
      <c r="NIO1" s="313"/>
      <c r="NIP1" s="313"/>
      <c r="NIQ1" s="313"/>
      <c r="NIR1" s="313"/>
      <c r="NIS1" s="313"/>
      <c r="NIT1" s="313"/>
      <c r="NIU1" s="313"/>
      <c r="NIV1" s="313"/>
      <c r="NIW1" s="313"/>
      <c r="NIX1" s="313"/>
      <c r="NIY1" s="313"/>
      <c r="NIZ1" s="313"/>
      <c r="NJA1" s="313"/>
      <c r="NJB1" s="313"/>
      <c r="NJC1" s="313"/>
      <c r="NJD1" s="313"/>
      <c r="NJE1" s="313"/>
      <c r="NJF1" s="313"/>
      <c r="NJG1" s="313"/>
      <c r="NJH1" s="313"/>
      <c r="NJI1" s="313"/>
      <c r="NJJ1" s="313"/>
      <c r="NJK1" s="313"/>
      <c r="NJL1" s="313"/>
      <c r="NJM1" s="313"/>
      <c r="NJN1" s="313"/>
      <c r="NJO1" s="313"/>
      <c r="NJP1" s="313"/>
      <c r="NJQ1" s="313"/>
      <c r="NJR1" s="313"/>
      <c r="NJS1" s="313"/>
      <c r="NJT1" s="313"/>
      <c r="NJU1" s="313"/>
      <c r="NJV1" s="313"/>
      <c r="NJW1" s="313"/>
      <c r="NJX1" s="313"/>
      <c r="NJY1" s="313"/>
      <c r="NJZ1" s="313"/>
      <c r="NKA1" s="313"/>
      <c r="NKB1" s="313"/>
      <c r="NKC1" s="313"/>
      <c r="NKD1" s="313"/>
      <c r="NKE1" s="313"/>
      <c r="NKF1" s="313"/>
      <c r="NKG1" s="313"/>
      <c r="NKH1" s="313"/>
      <c r="NKI1" s="313"/>
      <c r="NKJ1" s="313"/>
      <c r="NKK1" s="313"/>
      <c r="NKL1" s="313"/>
      <c r="NKM1" s="313"/>
      <c r="NKN1" s="313"/>
      <c r="NKO1" s="313"/>
      <c r="NKP1" s="313"/>
      <c r="NKQ1" s="313"/>
      <c r="NKR1" s="313"/>
      <c r="NKS1" s="313"/>
      <c r="NKT1" s="313"/>
      <c r="NKU1" s="313"/>
      <c r="NKV1" s="313"/>
      <c r="NKW1" s="313"/>
      <c r="NKX1" s="313"/>
      <c r="NKY1" s="313"/>
      <c r="NKZ1" s="313"/>
      <c r="NLA1" s="313"/>
      <c r="NLB1" s="313"/>
      <c r="NLC1" s="313"/>
      <c r="NLD1" s="313"/>
      <c r="NLE1" s="313"/>
      <c r="NLF1" s="313"/>
      <c r="NLG1" s="313"/>
      <c r="NLH1" s="313"/>
      <c r="NLI1" s="313"/>
      <c r="NLJ1" s="313"/>
      <c r="NLK1" s="313"/>
      <c r="NLL1" s="313"/>
      <c r="NLM1" s="313"/>
      <c r="NLN1" s="313"/>
      <c r="NLO1" s="313"/>
      <c r="NLP1" s="313"/>
      <c r="NLQ1" s="313"/>
      <c r="NLR1" s="313"/>
      <c r="NLS1" s="313"/>
      <c r="NLT1" s="313"/>
      <c r="NLU1" s="313"/>
      <c r="NLV1" s="313"/>
      <c r="NLW1" s="313"/>
      <c r="NLX1" s="313"/>
      <c r="NLY1" s="313"/>
      <c r="NLZ1" s="313"/>
      <c r="NMA1" s="313"/>
      <c r="NMB1" s="313"/>
      <c r="NMC1" s="313"/>
      <c r="NMD1" s="313"/>
      <c r="NME1" s="313"/>
      <c r="NMF1" s="313"/>
      <c r="NMG1" s="313"/>
      <c r="NMH1" s="313"/>
      <c r="NMI1" s="313"/>
      <c r="NMJ1" s="313"/>
      <c r="NMK1" s="313"/>
      <c r="NML1" s="313"/>
      <c r="NMM1" s="313"/>
      <c r="NMN1" s="313"/>
      <c r="NMO1" s="313"/>
      <c r="NMP1" s="313"/>
      <c r="NMQ1" s="313"/>
      <c r="NMR1" s="313"/>
      <c r="NMS1" s="313"/>
      <c r="NMT1" s="313"/>
      <c r="NMU1" s="313"/>
      <c r="NMV1" s="313"/>
      <c r="NMW1" s="313"/>
      <c r="NMX1" s="313"/>
      <c r="NMY1" s="313"/>
      <c r="NMZ1" s="313"/>
      <c r="NNA1" s="313"/>
      <c r="NNB1" s="313"/>
      <c r="NNC1" s="313"/>
      <c r="NND1" s="313"/>
      <c r="NNE1" s="313"/>
      <c r="NNF1" s="313"/>
      <c r="NNG1" s="313"/>
      <c r="NNH1" s="313"/>
      <c r="NNI1" s="313"/>
      <c r="NNJ1" s="313"/>
      <c r="NNK1" s="313"/>
      <c r="NNL1" s="313"/>
      <c r="NNM1" s="313"/>
      <c r="NNN1" s="313"/>
      <c r="NNO1" s="313"/>
      <c r="NNP1" s="313"/>
      <c r="NNQ1" s="313"/>
      <c r="NNR1" s="313"/>
      <c r="NNS1" s="313"/>
      <c r="NNT1" s="313"/>
      <c r="NNU1" s="313"/>
      <c r="NNV1" s="313"/>
      <c r="NNW1" s="313"/>
      <c r="NNX1" s="313"/>
      <c r="NNY1" s="313"/>
      <c r="NNZ1" s="313"/>
      <c r="NOA1" s="313"/>
      <c r="NOB1" s="313"/>
      <c r="NOC1" s="313"/>
      <c r="NOD1" s="313"/>
      <c r="NOE1" s="313"/>
      <c r="NOF1" s="313"/>
      <c r="NOG1" s="313"/>
      <c r="NOH1" s="313"/>
      <c r="NOI1" s="313"/>
      <c r="NOJ1" s="313"/>
      <c r="NOK1" s="313"/>
      <c r="NOL1" s="313"/>
      <c r="NOM1" s="313"/>
      <c r="NON1" s="313"/>
      <c r="NOO1" s="313"/>
      <c r="NOP1" s="313"/>
      <c r="NOQ1" s="313"/>
      <c r="NOR1" s="313"/>
      <c r="NOS1" s="313"/>
      <c r="NOT1" s="313"/>
      <c r="NOU1" s="313"/>
      <c r="NOV1" s="313"/>
      <c r="NOW1" s="313"/>
      <c r="NOX1" s="313"/>
      <c r="NOY1" s="313"/>
      <c r="NOZ1" s="313"/>
      <c r="NPA1" s="313"/>
      <c r="NPB1" s="313"/>
      <c r="NPC1" s="313"/>
      <c r="NPD1" s="313"/>
      <c r="NPE1" s="313"/>
      <c r="NPF1" s="313"/>
      <c r="NPG1" s="313"/>
      <c r="NPH1" s="313"/>
      <c r="NPI1" s="313"/>
      <c r="NPJ1" s="313"/>
      <c r="NPK1" s="313"/>
      <c r="NPL1" s="313"/>
      <c r="NPM1" s="313"/>
      <c r="NPN1" s="313"/>
      <c r="NPO1" s="313"/>
      <c r="NPP1" s="313"/>
      <c r="NPQ1" s="313"/>
      <c r="NPR1" s="313"/>
      <c r="NPS1" s="313"/>
      <c r="NPT1" s="313"/>
      <c r="NPU1" s="313"/>
      <c r="NPV1" s="313"/>
      <c r="NPW1" s="313"/>
      <c r="NPX1" s="313"/>
      <c r="NPY1" s="313"/>
      <c r="NPZ1" s="313"/>
      <c r="NQA1" s="313"/>
      <c r="NQB1" s="313"/>
      <c r="NQC1" s="313"/>
      <c r="NQD1" s="313"/>
      <c r="NQE1" s="313"/>
      <c r="NQF1" s="313"/>
      <c r="NQG1" s="313"/>
      <c r="NQH1" s="313"/>
      <c r="NQI1" s="313"/>
      <c r="NQJ1" s="313"/>
      <c r="NQK1" s="313"/>
      <c r="NQL1" s="313"/>
      <c r="NQM1" s="313"/>
      <c r="NQN1" s="313"/>
      <c r="NQO1" s="313"/>
      <c r="NQP1" s="313"/>
      <c r="NQQ1" s="313"/>
      <c r="NQR1" s="313"/>
      <c r="NQS1" s="313"/>
      <c r="NQT1" s="313"/>
      <c r="NQU1" s="313"/>
      <c r="NQV1" s="313"/>
      <c r="NQW1" s="313"/>
      <c r="NQX1" s="313"/>
      <c r="NQY1" s="313"/>
      <c r="NQZ1" s="313"/>
      <c r="NRA1" s="313"/>
      <c r="NRB1" s="313"/>
      <c r="NRC1" s="313"/>
      <c r="NRD1" s="313"/>
      <c r="NRE1" s="313"/>
      <c r="NRF1" s="313"/>
      <c r="NRG1" s="313"/>
      <c r="NRH1" s="313"/>
      <c r="NRI1" s="313"/>
      <c r="NRJ1" s="313"/>
      <c r="NRK1" s="313"/>
      <c r="NRL1" s="313"/>
      <c r="NRM1" s="313"/>
      <c r="NRN1" s="313"/>
      <c r="NRO1" s="313"/>
      <c r="NRP1" s="313"/>
      <c r="NRQ1" s="313"/>
      <c r="NRR1" s="313"/>
      <c r="NRS1" s="313"/>
      <c r="NRT1" s="313"/>
      <c r="NRU1" s="313"/>
      <c r="NRV1" s="313"/>
      <c r="NRW1" s="313"/>
      <c r="NRX1" s="313"/>
      <c r="NRY1" s="313"/>
      <c r="NRZ1" s="313"/>
      <c r="NSA1" s="313"/>
      <c r="NSB1" s="313"/>
      <c r="NSC1" s="313"/>
      <c r="NSD1" s="313"/>
      <c r="NSE1" s="313"/>
      <c r="NSF1" s="313"/>
      <c r="NSG1" s="313"/>
      <c r="NSH1" s="313"/>
      <c r="NSI1" s="313"/>
      <c r="NSJ1" s="313"/>
      <c r="NSK1" s="313"/>
      <c r="NSL1" s="313"/>
      <c r="NSM1" s="313"/>
      <c r="NSN1" s="313"/>
      <c r="NSO1" s="313"/>
      <c r="NSP1" s="313"/>
      <c r="NSQ1" s="313"/>
      <c r="NSR1" s="313"/>
      <c r="NSS1" s="313"/>
      <c r="NST1" s="313"/>
      <c r="NSU1" s="313"/>
      <c r="NSV1" s="313"/>
      <c r="NSW1" s="313"/>
      <c r="NSX1" s="313"/>
      <c r="NSY1" s="313"/>
      <c r="NSZ1" s="313"/>
      <c r="NTA1" s="313"/>
      <c r="NTB1" s="313"/>
      <c r="NTC1" s="313"/>
      <c r="NTD1" s="313"/>
      <c r="NTE1" s="313"/>
      <c r="NTF1" s="313"/>
      <c r="NTG1" s="313"/>
      <c r="NTH1" s="313"/>
      <c r="NTI1" s="313"/>
      <c r="NTJ1" s="313"/>
      <c r="NTK1" s="313"/>
      <c r="NTL1" s="313"/>
      <c r="NTM1" s="313"/>
      <c r="NTN1" s="313"/>
      <c r="NTO1" s="313"/>
      <c r="NTP1" s="313"/>
      <c r="NTQ1" s="313"/>
      <c r="NTR1" s="313"/>
      <c r="NTS1" s="313"/>
      <c r="NTT1" s="313"/>
      <c r="NTU1" s="313"/>
      <c r="NTV1" s="313"/>
      <c r="NTW1" s="313"/>
      <c r="NTX1" s="313"/>
      <c r="NTY1" s="313"/>
      <c r="NTZ1" s="313"/>
      <c r="NUA1" s="313"/>
      <c r="NUB1" s="313"/>
      <c r="NUC1" s="313"/>
      <c r="NUD1" s="313"/>
      <c r="NUE1" s="313"/>
      <c r="NUF1" s="313"/>
      <c r="NUG1" s="313"/>
      <c r="NUH1" s="313"/>
      <c r="NUI1" s="313"/>
      <c r="NUJ1" s="313"/>
      <c r="NUK1" s="313"/>
      <c r="NUL1" s="313"/>
      <c r="NUM1" s="313"/>
      <c r="NUN1" s="313"/>
      <c r="NUO1" s="313"/>
      <c r="NUP1" s="313"/>
      <c r="NUQ1" s="313"/>
      <c r="NUR1" s="313"/>
      <c r="NUS1" s="313"/>
      <c r="NUT1" s="313"/>
      <c r="NUU1" s="313"/>
      <c r="NUV1" s="313"/>
      <c r="NUW1" s="313"/>
      <c r="NUX1" s="313"/>
      <c r="NUY1" s="313"/>
      <c r="NUZ1" s="313"/>
      <c r="NVA1" s="313"/>
      <c r="NVB1" s="313"/>
      <c r="NVC1" s="313"/>
      <c r="NVD1" s="313"/>
      <c r="NVE1" s="313"/>
      <c r="NVF1" s="313"/>
      <c r="NVG1" s="313"/>
      <c r="NVH1" s="313"/>
      <c r="NVI1" s="313"/>
      <c r="NVJ1" s="313"/>
      <c r="NVK1" s="313"/>
      <c r="NVL1" s="313"/>
      <c r="NVM1" s="313"/>
      <c r="NVN1" s="313"/>
      <c r="NVO1" s="313"/>
      <c r="NVP1" s="313"/>
      <c r="NVQ1" s="313"/>
      <c r="NVR1" s="313"/>
      <c r="NVS1" s="313"/>
      <c r="NVT1" s="313"/>
      <c r="NVU1" s="313"/>
      <c r="NVV1" s="313"/>
      <c r="NVW1" s="313"/>
      <c r="NVX1" s="313"/>
      <c r="NVY1" s="313"/>
      <c r="NVZ1" s="313"/>
      <c r="NWA1" s="313"/>
      <c r="NWB1" s="313"/>
      <c r="NWC1" s="313"/>
      <c r="NWD1" s="313"/>
      <c r="NWE1" s="313"/>
      <c r="NWF1" s="313"/>
      <c r="NWG1" s="313"/>
      <c r="NWH1" s="313"/>
      <c r="NWI1" s="313"/>
      <c r="NWJ1" s="313"/>
      <c r="NWK1" s="313"/>
      <c r="NWL1" s="313"/>
      <c r="NWM1" s="313"/>
      <c r="NWN1" s="313"/>
      <c r="NWO1" s="313"/>
      <c r="NWP1" s="313"/>
      <c r="NWQ1" s="313"/>
      <c r="NWR1" s="313"/>
      <c r="NWS1" s="313"/>
      <c r="NWT1" s="313"/>
      <c r="NWU1" s="313"/>
      <c r="NWV1" s="313"/>
      <c r="NWW1" s="313"/>
      <c r="NWX1" s="313"/>
      <c r="NWY1" s="313"/>
      <c r="NWZ1" s="313"/>
      <c r="NXA1" s="313"/>
      <c r="NXB1" s="313"/>
      <c r="NXC1" s="313"/>
      <c r="NXD1" s="313"/>
      <c r="NXE1" s="313"/>
      <c r="NXF1" s="313"/>
      <c r="NXG1" s="313"/>
      <c r="NXH1" s="313"/>
      <c r="NXI1" s="313"/>
      <c r="NXJ1" s="313"/>
      <c r="NXK1" s="313"/>
      <c r="NXL1" s="313"/>
      <c r="NXM1" s="313"/>
      <c r="NXN1" s="313"/>
      <c r="NXO1" s="313"/>
      <c r="NXP1" s="313"/>
      <c r="NXQ1" s="313"/>
      <c r="NXR1" s="313"/>
      <c r="NXS1" s="313"/>
      <c r="NXT1" s="313"/>
      <c r="NXU1" s="313"/>
      <c r="NXV1" s="313"/>
      <c r="NXW1" s="313"/>
      <c r="NXX1" s="313"/>
      <c r="NXY1" s="313"/>
      <c r="NXZ1" s="313"/>
      <c r="NYA1" s="313"/>
      <c r="NYB1" s="313"/>
      <c r="NYC1" s="313"/>
      <c r="NYD1" s="313"/>
      <c r="NYE1" s="313"/>
      <c r="NYF1" s="313"/>
      <c r="NYG1" s="313"/>
      <c r="NYH1" s="313"/>
      <c r="NYI1" s="313"/>
      <c r="NYJ1" s="313"/>
      <c r="NYK1" s="313"/>
      <c r="NYL1" s="313"/>
      <c r="NYM1" s="313"/>
      <c r="NYN1" s="313"/>
      <c r="NYO1" s="313"/>
      <c r="NYP1" s="313"/>
      <c r="NYQ1" s="313"/>
      <c r="NYR1" s="313"/>
      <c r="NYS1" s="313"/>
      <c r="NYT1" s="313"/>
      <c r="NYU1" s="313"/>
      <c r="NYV1" s="313"/>
      <c r="NYW1" s="313"/>
      <c r="NYX1" s="313"/>
      <c r="NYY1" s="313"/>
      <c r="NYZ1" s="313"/>
      <c r="NZA1" s="313"/>
      <c r="NZB1" s="313"/>
      <c r="NZC1" s="313"/>
      <c r="NZD1" s="313"/>
      <c r="NZE1" s="313"/>
      <c r="NZF1" s="313"/>
      <c r="NZG1" s="313"/>
      <c r="NZH1" s="313"/>
      <c r="NZI1" s="313"/>
      <c r="NZJ1" s="313"/>
      <c r="NZK1" s="313"/>
      <c r="NZL1" s="313"/>
      <c r="NZM1" s="313"/>
      <c r="NZN1" s="313"/>
      <c r="NZO1" s="313"/>
      <c r="NZP1" s="313"/>
      <c r="NZQ1" s="313"/>
      <c r="NZR1" s="313"/>
      <c r="NZS1" s="313"/>
      <c r="NZT1" s="313"/>
      <c r="NZU1" s="313"/>
      <c r="NZV1" s="313"/>
      <c r="NZW1" s="313"/>
      <c r="NZX1" s="313"/>
      <c r="NZY1" s="313"/>
      <c r="NZZ1" s="313"/>
      <c r="OAA1" s="313"/>
      <c r="OAB1" s="313"/>
      <c r="OAC1" s="313"/>
      <c r="OAD1" s="313"/>
      <c r="OAE1" s="313"/>
      <c r="OAF1" s="313"/>
      <c r="OAG1" s="313"/>
      <c r="OAH1" s="313"/>
      <c r="OAI1" s="313"/>
      <c r="OAJ1" s="313"/>
      <c r="OAK1" s="313"/>
      <c r="OAL1" s="313"/>
      <c r="OAM1" s="313"/>
      <c r="OAN1" s="313"/>
      <c r="OAO1" s="313"/>
      <c r="OAP1" s="313"/>
      <c r="OAQ1" s="313"/>
      <c r="OAR1" s="313"/>
      <c r="OAS1" s="313"/>
      <c r="OAT1" s="313"/>
      <c r="OAU1" s="313"/>
      <c r="OAV1" s="313"/>
      <c r="OAW1" s="313"/>
      <c r="OAX1" s="313"/>
      <c r="OAY1" s="313"/>
      <c r="OAZ1" s="313"/>
      <c r="OBA1" s="313"/>
      <c r="OBB1" s="313"/>
      <c r="OBC1" s="313"/>
      <c r="OBD1" s="313"/>
      <c r="OBE1" s="313"/>
      <c r="OBF1" s="313"/>
      <c r="OBG1" s="313"/>
      <c r="OBH1" s="313"/>
      <c r="OBI1" s="313"/>
      <c r="OBJ1" s="313"/>
      <c r="OBK1" s="313"/>
      <c r="OBL1" s="313"/>
      <c r="OBM1" s="313"/>
      <c r="OBN1" s="313"/>
      <c r="OBO1" s="313"/>
      <c r="OBP1" s="313"/>
      <c r="OBQ1" s="313"/>
      <c r="OBR1" s="313"/>
      <c r="OBS1" s="313"/>
      <c r="OBT1" s="313"/>
      <c r="OBU1" s="313"/>
      <c r="OBV1" s="313"/>
      <c r="OBW1" s="313"/>
      <c r="OBX1" s="313"/>
      <c r="OBY1" s="313"/>
      <c r="OBZ1" s="313"/>
      <c r="OCA1" s="313"/>
      <c r="OCB1" s="313"/>
      <c r="OCC1" s="313"/>
      <c r="OCD1" s="313"/>
      <c r="OCE1" s="313"/>
      <c r="OCF1" s="313"/>
      <c r="OCG1" s="313"/>
      <c r="OCH1" s="313"/>
      <c r="OCI1" s="313"/>
      <c r="OCJ1" s="313"/>
      <c r="OCK1" s="313"/>
      <c r="OCL1" s="313"/>
      <c r="OCM1" s="313"/>
      <c r="OCN1" s="313"/>
      <c r="OCO1" s="313"/>
      <c r="OCP1" s="313"/>
      <c r="OCQ1" s="313"/>
      <c r="OCR1" s="313"/>
      <c r="OCS1" s="313"/>
      <c r="OCT1" s="313"/>
      <c r="OCU1" s="313"/>
      <c r="OCV1" s="313"/>
      <c r="OCW1" s="313"/>
      <c r="OCX1" s="313"/>
      <c r="OCY1" s="313"/>
      <c r="OCZ1" s="313"/>
      <c r="ODA1" s="313"/>
      <c r="ODB1" s="313"/>
      <c r="ODC1" s="313"/>
      <c r="ODD1" s="313"/>
      <c r="ODE1" s="313"/>
      <c r="ODF1" s="313"/>
      <c r="ODG1" s="313"/>
      <c r="ODH1" s="313"/>
      <c r="ODI1" s="313"/>
      <c r="ODJ1" s="313"/>
      <c r="ODK1" s="313"/>
      <c r="ODL1" s="313"/>
      <c r="ODM1" s="313"/>
      <c r="ODN1" s="313"/>
      <c r="ODO1" s="313"/>
      <c r="ODP1" s="313"/>
      <c r="ODQ1" s="313"/>
      <c r="ODR1" s="313"/>
      <c r="ODS1" s="313"/>
      <c r="ODT1" s="313"/>
      <c r="ODU1" s="313"/>
      <c r="ODV1" s="313"/>
      <c r="ODW1" s="313"/>
      <c r="ODX1" s="313"/>
      <c r="ODY1" s="313"/>
      <c r="ODZ1" s="313"/>
      <c r="OEA1" s="313"/>
      <c r="OEB1" s="313"/>
      <c r="OEC1" s="313"/>
      <c r="OED1" s="313"/>
      <c r="OEE1" s="313"/>
      <c r="OEF1" s="313"/>
      <c r="OEG1" s="313"/>
      <c r="OEH1" s="313"/>
      <c r="OEI1" s="313"/>
      <c r="OEJ1" s="313"/>
      <c r="OEK1" s="313"/>
      <c r="OEL1" s="313"/>
      <c r="OEM1" s="313"/>
      <c r="OEN1" s="313"/>
      <c r="OEO1" s="313"/>
      <c r="OEP1" s="313"/>
      <c r="OEQ1" s="313"/>
      <c r="OER1" s="313"/>
      <c r="OES1" s="313"/>
      <c r="OET1" s="313"/>
      <c r="OEU1" s="313"/>
      <c r="OEV1" s="313"/>
      <c r="OEW1" s="313"/>
      <c r="OEX1" s="313"/>
      <c r="OEY1" s="313"/>
      <c r="OEZ1" s="313"/>
      <c r="OFA1" s="313"/>
      <c r="OFB1" s="313"/>
      <c r="OFC1" s="313"/>
      <c r="OFD1" s="313"/>
      <c r="OFE1" s="313"/>
      <c r="OFF1" s="313"/>
      <c r="OFG1" s="313"/>
      <c r="OFH1" s="313"/>
      <c r="OFI1" s="313"/>
      <c r="OFJ1" s="313"/>
      <c r="OFK1" s="313"/>
      <c r="OFL1" s="313"/>
      <c r="OFM1" s="313"/>
      <c r="OFN1" s="313"/>
      <c r="OFO1" s="313"/>
      <c r="OFP1" s="313"/>
      <c r="OFQ1" s="313"/>
      <c r="OFR1" s="313"/>
      <c r="OFS1" s="313"/>
      <c r="OFT1" s="313"/>
      <c r="OFU1" s="313"/>
      <c r="OFV1" s="313"/>
      <c r="OFW1" s="313"/>
      <c r="OFX1" s="313"/>
      <c r="OFY1" s="313"/>
      <c r="OFZ1" s="313"/>
      <c r="OGA1" s="313"/>
      <c r="OGB1" s="313"/>
      <c r="OGC1" s="313"/>
      <c r="OGD1" s="313"/>
      <c r="OGE1" s="313"/>
      <c r="OGF1" s="313"/>
      <c r="OGG1" s="313"/>
      <c r="OGH1" s="313"/>
      <c r="OGI1" s="313"/>
      <c r="OGJ1" s="313"/>
      <c r="OGK1" s="313"/>
      <c r="OGL1" s="313"/>
      <c r="OGM1" s="313"/>
      <c r="OGN1" s="313"/>
      <c r="OGO1" s="313"/>
      <c r="OGP1" s="313"/>
      <c r="OGQ1" s="313"/>
      <c r="OGR1" s="313"/>
      <c r="OGS1" s="313"/>
      <c r="OGT1" s="313"/>
      <c r="OGU1" s="313"/>
      <c r="OGV1" s="313"/>
      <c r="OGW1" s="313"/>
      <c r="OGX1" s="313"/>
      <c r="OGY1" s="313"/>
      <c r="OGZ1" s="313"/>
      <c r="OHA1" s="313"/>
      <c r="OHB1" s="313"/>
      <c r="OHC1" s="313"/>
      <c r="OHD1" s="313"/>
      <c r="OHE1" s="313"/>
      <c r="OHF1" s="313"/>
      <c r="OHG1" s="313"/>
      <c r="OHH1" s="313"/>
      <c r="OHI1" s="313"/>
      <c r="OHJ1" s="313"/>
      <c r="OHK1" s="313"/>
      <c r="OHL1" s="313"/>
      <c r="OHM1" s="313"/>
      <c r="OHN1" s="313"/>
      <c r="OHO1" s="313"/>
      <c r="OHP1" s="313"/>
      <c r="OHQ1" s="313"/>
      <c r="OHR1" s="313"/>
      <c r="OHS1" s="313"/>
      <c r="OHT1" s="313"/>
      <c r="OHU1" s="313"/>
      <c r="OHV1" s="313"/>
      <c r="OHW1" s="313"/>
      <c r="OHX1" s="313"/>
      <c r="OHY1" s="313"/>
      <c r="OHZ1" s="313"/>
      <c r="OIA1" s="313"/>
      <c r="OIB1" s="313"/>
      <c r="OIC1" s="313"/>
      <c r="OID1" s="313"/>
      <c r="OIE1" s="313"/>
      <c r="OIF1" s="313"/>
      <c r="OIG1" s="313"/>
      <c r="OIH1" s="313"/>
      <c r="OII1" s="313"/>
      <c r="OIJ1" s="313"/>
      <c r="OIK1" s="313"/>
      <c r="OIL1" s="313"/>
      <c r="OIM1" s="313"/>
      <c r="OIN1" s="313"/>
      <c r="OIO1" s="313"/>
      <c r="OIP1" s="313"/>
      <c r="OIQ1" s="313"/>
      <c r="OIR1" s="313"/>
      <c r="OIS1" s="313"/>
      <c r="OIT1" s="313"/>
      <c r="OIU1" s="313"/>
      <c r="OIV1" s="313"/>
      <c r="OIW1" s="313"/>
      <c r="OIX1" s="313"/>
      <c r="OIY1" s="313"/>
      <c r="OIZ1" s="313"/>
      <c r="OJA1" s="313"/>
      <c r="OJB1" s="313"/>
      <c r="OJC1" s="313"/>
      <c r="OJD1" s="313"/>
      <c r="OJE1" s="313"/>
      <c r="OJF1" s="313"/>
      <c r="OJG1" s="313"/>
      <c r="OJH1" s="313"/>
      <c r="OJI1" s="313"/>
      <c r="OJJ1" s="313"/>
      <c r="OJK1" s="313"/>
      <c r="OJL1" s="313"/>
      <c r="OJM1" s="313"/>
      <c r="OJN1" s="313"/>
      <c r="OJO1" s="313"/>
      <c r="OJP1" s="313"/>
      <c r="OJQ1" s="313"/>
      <c r="OJR1" s="313"/>
      <c r="OJS1" s="313"/>
      <c r="OJT1" s="313"/>
      <c r="OJU1" s="313"/>
      <c r="OJV1" s="313"/>
      <c r="OJW1" s="313"/>
      <c r="OJX1" s="313"/>
      <c r="OJY1" s="313"/>
      <c r="OJZ1" s="313"/>
      <c r="OKA1" s="313"/>
      <c r="OKB1" s="313"/>
      <c r="OKC1" s="313"/>
      <c r="OKD1" s="313"/>
      <c r="OKE1" s="313"/>
      <c r="OKF1" s="313"/>
      <c r="OKG1" s="313"/>
      <c r="OKH1" s="313"/>
      <c r="OKI1" s="313"/>
      <c r="OKJ1" s="313"/>
      <c r="OKK1" s="313"/>
      <c r="OKL1" s="313"/>
      <c r="OKM1" s="313"/>
      <c r="OKN1" s="313"/>
      <c r="OKO1" s="313"/>
      <c r="OKP1" s="313"/>
      <c r="OKQ1" s="313"/>
      <c r="OKR1" s="313"/>
      <c r="OKS1" s="313"/>
      <c r="OKT1" s="313"/>
      <c r="OKU1" s="313"/>
      <c r="OKV1" s="313"/>
      <c r="OKW1" s="313"/>
      <c r="OKX1" s="313"/>
      <c r="OKY1" s="313"/>
      <c r="OKZ1" s="313"/>
      <c r="OLA1" s="313"/>
      <c r="OLB1" s="313"/>
      <c r="OLC1" s="313"/>
      <c r="OLD1" s="313"/>
      <c r="OLE1" s="313"/>
      <c r="OLF1" s="313"/>
      <c r="OLG1" s="313"/>
      <c r="OLH1" s="313"/>
      <c r="OLI1" s="313"/>
      <c r="OLJ1" s="313"/>
      <c r="OLK1" s="313"/>
      <c r="OLL1" s="313"/>
      <c r="OLM1" s="313"/>
      <c r="OLN1" s="313"/>
      <c r="OLO1" s="313"/>
      <c r="OLP1" s="313"/>
      <c r="OLQ1" s="313"/>
      <c r="OLR1" s="313"/>
      <c r="OLS1" s="313"/>
      <c r="OLT1" s="313"/>
      <c r="OLU1" s="313"/>
      <c r="OLV1" s="313"/>
      <c r="OLW1" s="313"/>
      <c r="OLX1" s="313"/>
      <c r="OLY1" s="313"/>
      <c r="OLZ1" s="313"/>
      <c r="OMA1" s="313"/>
      <c r="OMB1" s="313"/>
      <c r="OMC1" s="313"/>
      <c r="OMD1" s="313"/>
      <c r="OME1" s="313"/>
      <c r="OMF1" s="313"/>
      <c r="OMG1" s="313"/>
      <c r="OMH1" s="313"/>
      <c r="OMI1" s="313"/>
      <c r="OMJ1" s="313"/>
      <c r="OMK1" s="313"/>
      <c r="OML1" s="313"/>
      <c r="OMM1" s="313"/>
      <c r="OMN1" s="313"/>
      <c r="OMO1" s="313"/>
      <c r="OMP1" s="313"/>
      <c r="OMQ1" s="313"/>
      <c r="OMR1" s="313"/>
      <c r="OMS1" s="313"/>
      <c r="OMT1" s="313"/>
      <c r="OMU1" s="313"/>
      <c r="OMV1" s="313"/>
      <c r="OMW1" s="313"/>
      <c r="OMX1" s="313"/>
      <c r="OMY1" s="313"/>
      <c r="OMZ1" s="313"/>
      <c r="ONA1" s="313"/>
      <c r="ONB1" s="313"/>
      <c r="ONC1" s="313"/>
      <c r="OND1" s="313"/>
      <c r="ONE1" s="313"/>
      <c r="ONF1" s="313"/>
      <c r="ONG1" s="313"/>
      <c r="ONH1" s="313"/>
      <c r="ONI1" s="313"/>
      <c r="ONJ1" s="313"/>
      <c r="ONK1" s="313"/>
      <c r="ONL1" s="313"/>
      <c r="ONM1" s="313"/>
      <c r="ONN1" s="313"/>
      <c r="ONO1" s="313"/>
      <c r="ONP1" s="313"/>
      <c r="ONQ1" s="313"/>
      <c r="ONR1" s="313"/>
      <c r="ONS1" s="313"/>
      <c r="ONT1" s="313"/>
      <c r="ONU1" s="313"/>
      <c r="ONV1" s="313"/>
      <c r="ONW1" s="313"/>
      <c r="ONX1" s="313"/>
      <c r="ONY1" s="313"/>
      <c r="ONZ1" s="313"/>
      <c r="OOA1" s="313"/>
      <c r="OOB1" s="313"/>
      <c r="OOC1" s="313"/>
      <c r="OOD1" s="313"/>
      <c r="OOE1" s="313"/>
      <c r="OOF1" s="313"/>
      <c r="OOG1" s="313"/>
      <c r="OOH1" s="313"/>
      <c r="OOI1" s="313"/>
      <c r="OOJ1" s="313"/>
      <c r="OOK1" s="313"/>
      <c r="OOL1" s="313"/>
      <c r="OOM1" s="313"/>
      <c r="OON1" s="313"/>
      <c r="OOO1" s="313"/>
      <c r="OOP1" s="313"/>
      <c r="OOQ1" s="313"/>
      <c r="OOR1" s="313"/>
      <c r="OOS1" s="313"/>
      <c r="OOT1" s="313"/>
      <c r="OOU1" s="313"/>
      <c r="OOV1" s="313"/>
      <c r="OOW1" s="313"/>
      <c r="OOX1" s="313"/>
      <c r="OOY1" s="313"/>
      <c r="OOZ1" s="313"/>
      <c r="OPA1" s="313"/>
      <c r="OPB1" s="313"/>
      <c r="OPC1" s="313"/>
      <c r="OPD1" s="313"/>
      <c r="OPE1" s="313"/>
      <c r="OPF1" s="313"/>
      <c r="OPG1" s="313"/>
      <c r="OPH1" s="313"/>
      <c r="OPI1" s="313"/>
      <c r="OPJ1" s="313"/>
      <c r="OPK1" s="313"/>
      <c r="OPL1" s="313"/>
      <c r="OPM1" s="313"/>
      <c r="OPN1" s="313"/>
      <c r="OPO1" s="313"/>
      <c r="OPP1" s="313"/>
      <c r="OPQ1" s="313"/>
      <c r="OPR1" s="313"/>
      <c r="OPS1" s="313"/>
      <c r="OPT1" s="313"/>
      <c r="OPU1" s="313"/>
      <c r="OPV1" s="313"/>
      <c r="OPW1" s="313"/>
      <c r="OPX1" s="313"/>
      <c r="OPY1" s="313"/>
      <c r="OPZ1" s="313"/>
      <c r="OQA1" s="313"/>
      <c r="OQB1" s="313"/>
      <c r="OQC1" s="313"/>
      <c r="OQD1" s="313"/>
      <c r="OQE1" s="313"/>
      <c r="OQF1" s="313"/>
      <c r="OQG1" s="313"/>
      <c r="OQH1" s="313"/>
      <c r="OQI1" s="313"/>
      <c r="OQJ1" s="313"/>
      <c r="OQK1" s="313"/>
      <c r="OQL1" s="313"/>
      <c r="OQM1" s="313"/>
      <c r="OQN1" s="313"/>
      <c r="OQO1" s="313"/>
      <c r="OQP1" s="313"/>
      <c r="OQQ1" s="313"/>
      <c r="OQR1" s="313"/>
      <c r="OQS1" s="313"/>
      <c r="OQT1" s="313"/>
      <c r="OQU1" s="313"/>
      <c r="OQV1" s="313"/>
      <c r="OQW1" s="313"/>
      <c r="OQX1" s="313"/>
      <c r="OQY1" s="313"/>
      <c r="OQZ1" s="313"/>
      <c r="ORA1" s="313"/>
      <c r="ORB1" s="313"/>
      <c r="ORC1" s="313"/>
      <c r="ORD1" s="313"/>
      <c r="ORE1" s="313"/>
      <c r="ORF1" s="313"/>
      <c r="ORG1" s="313"/>
      <c r="ORH1" s="313"/>
      <c r="ORI1" s="313"/>
      <c r="ORJ1" s="313"/>
      <c r="ORK1" s="313"/>
      <c r="ORL1" s="313"/>
      <c r="ORM1" s="313"/>
      <c r="ORN1" s="313"/>
      <c r="ORO1" s="313"/>
      <c r="ORP1" s="313"/>
      <c r="ORQ1" s="313"/>
      <c r="ORR1" s="313"/>
      <c r="ORS1" s="313"/>
      <c r="ORT1" s="313"/>
      <c r="ORU1" s="313"/>
      <c r="ORV1" s="313"/>
      <c r="ORW1" s="313"/>
      <c r="ORX1" s="313"/>
      <c r="ORY1" s="313"/>
      <c r="ORZ1" s="313"/>
      <c r="OSA1" s="313"/>
      <c r="OSB1" s="313"/>
      <c r="OSC1" s="313"/>
      <c r="OSD1" s="313"/>
      <c r="OSE1" s="313"/>
      <c r="OSF1" s="313"/>
      <c r="OSG1" s="313"/>
      <c r="OSH1" s="313"/>
      <c r="OSI1" s="313"/>
      <c r="OSJ1" s="313"/>
      <c r="OSK1" s="313"/>
      <c r="OSL1" s="313"/>
      <c r="OSM1" s="313"/>
      <c r="OSN1" s="313"/>
      <c r="OSO1" s="313"/>
      <c r="OSP1" s="313"/>
      <c r="OSQ1" s="313"/>
      <c r="OSR1" s="313"/>
      <c r="OSS1" s="313"/>
      <c r="OST1" s="313"/>
      <c r="OSU1" s="313"/>
      <c r="OSV1" s="313"/>
      <c r="OSW1" s="313"/>
      <c r="OSX1" s="313"/>
      <c r="OSY1" s="313"/>
      <c r="OSZ1" s="313"/>
      <c r="OTA1" s="313"/>
      <c r="OTB1" s="313"/>
      <c r="OTC1" s="313"/>
      <c r="OTD1" s="313"/>
      <c r="OTE1" s="313"/>
      <c r="OTF1" s="313"/>
      <c r="OTG1" s="313"/>
      <c r="OTH1" s="313"/>
      <c r="OTI1" s="313"/>
      <c r="OTJ1" s="313"/>
      <c r="OTK1" s="313"/>
      <c r="OTL1" s="313"/>
      <c r="OTM1" s="313"/>
      <c r="OTN1" s="313"/>
      <c r="OTO1" s="313"/>
      <c r="OTP1" s="313"/>
      <c r="OTQ1" s="313"/>
      <c r="OTR1" s="313"/>
      <c r="OTS1" s="313"/>
      <c r="OTT1" s="313"/>
      <c r="OTU1" s="313"/>
      <c r="OTV1" s="313"/>
      <c r="OTW1" s="313"/>
      <c r="OTX1" s="313"/>
      <c r="OTY1" s="313"/>
      <c r="OTZ1" s="313"/>
      <c r="OUA1" s="313"/>
      <c r="OUB1" s="313"/>
      <c r="OUC1" s="313"/>
      <c r="OUD1" s="313"/>
      <c r="OUE1" s="313"/>
      <c r="OUF1" s="313"/>
      <c r="OUG1" s="313"/>
      <c r="OUH1" s="313"/>
      <c r="OUI1" s="313"/>
      <c r="OUJ1" s="313"/>
      <c r="OUK1" s="313"/>
      <c r="OUL1" s="313"/>
      <c r="OUM1" s="313"/>
      <c r="OUN1" s="313"/>
      <c r="OUO1" s="313"/>
      <c r="OUP1" s="313"/>
      <c r="OUQ1" s="313"/>
      <c r="OUR1" s="313"/>
      <c r="OUS1" s="313"/>
      <c r="OUT1" s="313"/>
      <c r="OUU1" s="313"/>
      <c r="OUV1" s="313"/>
      <c r="OUW1" s="313"/>
      <c r="OUX1" s="313"/>
      <c r="OUY1" s="313"/>
      <c r="OUZ1" s="313"/>
      <c r="OVA1" s="313"/>
      <c r="OVB1" s="313"/>
      <c r="OVC1" s="313"/>
      <c r="OVD1" s="313"/>
      <c r="OVE1" s="313"/>
      <c r="OVF1" s="313"/>
      <c r="OVG1" s="313"/>
      <c r="OVH1" s="313"/>
      <c r="OVI1" s="313"/>
      <c r="OVJ1" s="313"/>
      <c r="OVK1" s="313"/>
      <c r="OVL1" s="313"/>
      <c r="OVM1" s="313"/>
      <c r="OVN1" s="313"/>
      <c r="OVO1" s="313"/>
      <c r="OVP1" s="313"/>
      <c r="OVQ1" s="313"/>
      <c r="OVR1" s="313"/>
      <c r="OVS1" s="313"/>
      <c r="OVT1" s="313"/>
      <c r="OVU1" s="313"/>
      <c r="OVV1" s="313"/>
      <c r="OVW1" s="313"/>
      <c r="OVX1" s="313"/>
      <c r="OVY1" s="313"/>
      <c r="OVZ1" s="313"/>
      <c r="OWA1" s="313"/>
      <c r="OWB1" s="313"/>
      <c r="OWC1" s="313"/>
      <c r="OWD1" s="313"/>
      <c r="OWE1" s="313"/>
      <c r="OWF1" s="313"/>
      <c r="OWG1" s="313"/>
      <c r="OWH1" s="313"/>
      <c r="OWI1" s="313"/>
      <c r="OWJ1" s="313"/>
      <c r="OWK1" s="313"/>
      <c r="OWL1" s="313"/>
      <c r="OWM1" s="313"/>
      <c r="OWN1" s="313"/>
      <c r="OWO1" s="313"/>
      <c r="OWP1" s="313"/>
      <c r="OWQ1" s="313"/>
      <c r="OWR1" s="313"/>
      <c r="OWS1" s="313"/>
      <c r="OWT1" s="313"/>
      <c r="OWU1" s="313"/>
      <c r="OWV1" s="313"/>
      <c r="OWW1" s="313"/>
      <c r="OWX1" s="313"/>
      <c r="OWY1" s="313"/>
      <c r="OWZ1" s="313"/>
      <c r="OXA1" s="313"/>
      <c r="OXB1" s="313"/>
      <c r="OXC1" s="313"/>
      <c r="OXD1" s="313"/>
      <c r="OXE1" s="313"/>
      <c r="OXF1" s="313"/>
      <c r="OXG1" s="313"/>
      <c r="OXH1" s="313"/>
      <c r="OXI1" s="313"/>
      <c r="OXJ1" s="313"/>
      <c r="OXK1" s="313"/>
      <c r="OXL1" s="313"/>
      <c r="OXM1" s="313"/>
      <c r="OXN1" s="313"/>
      <c r="OXO1" s="313"/>
      <c r="OXP1" s="313"/>
      <c r="OXQ1" s="313"/>
      <c r="OXR1" s="313"/>
      <c r="OXS1" s="313"/>
      <c r="OXT1" s="313"/>
      <c r="OXU1" s="313"/>
      <c r="OXV1" s="313"/>
      <c r="OXW1" s="313"/>
      <c r="OXX1" s="313"/>
      <c r="OXY1" s="313"/>
      <c r="OXZ1" s="313"/>
      <c r="OYA1" s="313"/>
      <c r="OYB1" s="313"/>
      <c r="OYC1" s="313"/>
      <c r="OYD1" s="313"/>
      <c r="OYE1" s="313"/>
      <c r="OYF1" s="313"/>
      <c r="OYG1" s="313"/>
      <c r="OYH1" s="313"/>
      <c r="OYI1" s="313"/>
      <c r="OYJ1" s="313"/>
      <c r="OYK1" s="313"/>
      <c r="OYL1" s="313"/>
      <c r="OYM1" s="313"/>
      <c r="OYN1" s="313"/>
      <c r="OYO1" s="313"/>
      <c r="OYP1" s="313"/>
      <c r="OYQ1" s="313"/>
      <c r="OYR1" s="313"/>
      <c r="OYS1" s="313"/>
      <c r="OYT1" s="313"/>
      <c r="OYU1" s="313"/>
      <c r="OYV1" s="313"/>
      <c r="OYW1" s="313"/>
      <c r="OYX1" s="313"/>
      <c r="OYY1" s="313"/>
      <c r="OYZ1" s="313"/>
      <c r="OZA1" s="313"/>
      <c r="OZB1" s="313"/>
      <c r="OZC1" s="313"/>
      <c r="OZD1" s="313"/>
      <c r="OZE1" s="313"/>
      <c r="OZF1" s="313"/>
      <c r="OZG1" s="313"/>
      <c r="OZH1" s="313"/>
      <c r="OZI1" s="313"/>
      <c r="OZJ1" s="313"/>
      <c r="OZK1" s="313"/>
      <c r="OZL1" s="313"/>
      <c r="OZM1" s="313"/>
      <c r="OZN1" s="313"/>
      <c r="OZO1" s="313"/>
      <c r="OZP1" s="313"/>
      <c r="OZQ1" s="313"/>
      <c r="OZR1" s="313"/>
      <c r="OZS1" s="313"/>
      <c r="OZT1" s="313"/>
      <c r="OZU1" s="313"/>
      <c r="OZV1" s="313"/>
      <c r="OZW1" s="313"/>
      <c r="OZX1" s="313"/>
      <c r="OZY1" s="313"/>
      <c r="OZZ1" s="313"/>
      <c r="PAA1" s="313"/>
      <c r="PAB1" s="313"/>
      <c r="PAC1" s="313"/>
      <c r="PAD1" s="313"/>
      <c r="PAE1" s="313"/>
      <c r="PAF1" s="313"/>
      <c r="PAG1" s="313"/>
      <c r="PAH1" s="313"/>
      <c r="PAI1" s="313"/>
      <c r="PAJ1" s="313"/>
      <c r="PAK1" s="313"/>
      <c r="PAL1" s="313"/>
      <c r="PAM1" s="313"/>
      <c r="PAN1" s="313"/>
      <c r="PAO1" s="313"/>
      <c r="PAP1" s="313"/>
      <c r="PAQ1" s="313"/>
      <c r="PAR1" s="313"/>
      <c r="PAS1" s="313"/>
      <c r="PAT1" s="313"/>
      <c r="PAU1" s="313"/>
      <c r="PAV1" s="313"/>
      <c r="PAW1" s="313"/>
      <c r="PAX1" s="313"/>
      <c r="PAY1" s="313"/>
      <c r="PAZ1" s="313"/>
      <c r="PBA1" s="313"/>
      <c r="PBB1" s="313"/>
      <c r="PBC1" s="313"/>
      <c r="PBD1" s="313"/>
      <c r="PBE1" s="313"/>
      <c r="PBF1" s="313"/>
      <c r="PBG1" s="313"/>
      <c r="PBH1" s="313"/>
      <c r="PBI1" s="313"/>
      <c r="PBJ1" s="313"/>
      <c r="PBK1" s="313"/>
      <c r="PBL1" s="313"/>
      <c r="PBM1" s="313"/>
      <c r="PBN1" s="313"/>
      <c r="PBO1" s="313"/>
      <c r="PBP1" s="313"/>
      <c r="PBQ1" s="313"/>
      <c r="PBR1" s="313"/>
      <c r="PBS1" s="313"/>
      <c r="PBT1" s="313"/>
      <c r="PBU1" s="313"/>
      <c r="PBV1" s="313"/>
      <c r="PBW1" s="313"/>
      <c r="PBX1" s="313"/>
      <c r="PBY1" s="313"/>
      <c r="PBZ1" s="313"/>
      <c r="PCA1" s="313"/>
      <c r="PCB1" s="313"/>
      <c r="PCC1" s="313"/>
      <c r="PCD1" s="313"/>
      <c r="PCE1" s="313"/>
      <c r="PCF1" s="313"/>
      <c r="PCG1" s="313"/>
      <c r="PCH1" s="313"/>
      <c r="PCI1" s="313"/>
      <c r="PCJ1" s="313"/>
      <c r="PCK1" s="313"/>
      <c r="PCL1" s="313"/>
      <c r="PCM1" s="313"/>
      <c r="PCN1" s="313"/>
      <c r="PCO1" s="313"/>
      <c r="PCP1" s="313"/>
      <c r="PCQ1" s="313"/>
      <c r="PCR1" s="313"/>
      <c r="PCS1" s="313"/>
      <c r="PCT1" s="313"/>
      <c r="PCU1" s="313"/>
      <c r="PCV1" s="313"/>
      <c r="PCW1" s="313"/>
      <c r="PCX1" s="313"/>
      <c r="PCY1" s="313"/>
      <c r="PCZ1" s="313"/>
      <c r="PDA1" s="313"/>
      <c r="PDB1" s="313"/>
      <c r="PDC1" s="313"/>
      <c r="PDD1" s="313"/>
      <c r="PDE1" s="313"/>
      <c r="PDF1" s="313"/>
      <c r="PDG1" s="313"/>
      <c r="PDH1" s="313"/>
      <c r="PDI1" s="313"/>
      <c r="PDJ1" s="313"/>
      <c r="PDK1" s="313"/>
      <c r="PDL1" s="313"/>
      <c r="PDM1" s="313"/>
      <c r="PDN1" s="313"/>
      <c r="PDO1" s="313"/>
      <c r="PDP1" s="313"/>
      <c r="PDQ1" s="313"/>
      <c r="PDR1" s="313"/>
      <c r="PDS1" s="313"/>
      <c r="PDT1" s="313"/>
      <c r="PDU1" s="313"/>
      <c r="PDV1" s="313"/>
      <c r="PDW1" s="313"/>
      <c r="PDX1" s="313"/>
      <c r="PDY1" s="313"/>
      <c r="PDZ1" s="313"/>
      <c r="PEA1" s="313"/>
      <c r="PEB1" s="313"/>
      <c r="PEC1" s="313"/>
      <c r="PED1" s="313"/>
      <c r="PEE1" s="313"/>
      <c r="PEF1" s="313"/>
      <c r="PEG1" s="313"/>
      <c r="PEH1" s="313"/>
      <c r="PEI1" s="313"/>
      <c r="PEJ1" s="313"/>
      <c r="PEK1" s="313"/>
      <c r="PEL1" s="313"/>
      <c r="PEM1" s="313"/>
      <c r="PEN1" s="313"/>
      <c r="PEO1" s="313"/>
      <c r="PEP1" s="313"/>
      <c r="PEQ1" s="313"/>
      <c r="PER1" s="313"/>
      <c r="PES1" s="313"/>
      <c r="PET1" s="313"/>
      <c r="PEU1" s="313"/>
      <c r="PEV1" s="313"/>
      <c r="PEW1" s="313"/>
      <c r="PEX1" s="313"/>
      <c r="PEY1" s="313"/>
      <c r="PEZ1" s="313"/>
      <c r="PFA1" s="313"/>
      <c r="PFB1" s="313"/>
      <c r="PFC1" s="313"/>
      <c r="PFD1" s="313"/>
      <c r="PFE1" s="313"/>
      <c r="PFF1" s="313"/>
      <c r="PFG1" s="313"/>
      <c r="PFH1" s="313"/>
      <c r="PFI1" s="313"/>
      <c r="PFJ1" s="313"/>
      <c r="PFK1" s="313"/>
      <c r="PFL1" s="313"/>
      <c r="PFM1" s="313"/>
      <c r="PFN1" s="313"/>
      <c r="PFO1" s="313"/>
      <c r="PFP1" s="313"/>
      <c r="PFQ1" s="313"/>
      <c r="PFR1" s="313"/>
      <c r="PFS1" s="313"/>
      <c r="PFT1" s="313"/>
      <c r="PFU1" s="313"/>
      <c r="PFV1" s="313"/>
      <c r="PFW1" s="313"/>
      <c r="PFX1" s="313"/>
      <c r="PFY1" s="313"/>
      <c r="PFZ1" s="313"/>
      <c r="PGA1" s="313"/>
      <c r="PGB1" s="313"/>
      <c r="PGC1" s="313"/>
      <c r="PGD1" s="313"/>
      <c r="PGE1" s="313"/>
      <c r="PGF1" s="313"/>
      <c r="PGG1" s="313"/>
      <c r="PGH1" s="313"/>
      <c r="PGI1" s="313"/>
      <c r="PGJ1" s="313"/>
      <c r="PGK1" s="313"/>
      <c r="PGL1" s="313"/>
      <c r="PGM1" s="313"/>
      <c r="PGN1" s="313"/>
      <c r="PGO1" s="313"/>
      <c r="PGP1" s="313"/>
      <c r="PGQ1" s="313"/>
      <c r="PGR1" s="313"/>
      <c r="PGS1" s="313"/>
      <c r="PGT1" s="313"/>
      <c r="PGU1" s="313"/>
      <c r="PGV1" s="313"/>
      <c r="PGW1" s="313"/>
      <c r="PGX1" s="313"/>
      <c r="PGY1" s="313"/>
      <c r="PGZ1" s="313"/>
      <c r="PHA1" s="313"/>
      <c r="PHB1" s="313"/>
      <c r="PHC1" s="313"/>
      <c r="PHD1" s="313"/>
      <c r="PHE1" s="313"/>
      <c r="PHF1" s="313"/>
      <c r="PHG1" s="313"/>
      <c r="PHH1" s="313"/>
      <c r="PHI1" s="313"/>
      <c r="PHJ1" s="313"/>
      <c r="PHK1" s="313"/>
      <c r="PHL1" s="313"/>
      <c r="PHM1" s="313"/>
      <c r="PHN1" s="313"/>
      <c r="PHO1" s="313"/>
      <c r="PHP1" s="313"/>
      <c r="PHQ1" s="313"/>
      <c r="PHR1" s="313"/>
      <c r="PHS1" s="313"/>
      <c r="PHT1" s="313"/>
      <c r="PHU1" s="313"/>
      <c r="PHV1" s="313"/>
      <c r="PHW1" s="313"/>
      <c r="PHX1" s="313"/>
      <c r="PHY1" s="313"/>
      <c r="PHZ1" s="313"/>
      <c r="PIA1" s="313"/>
      <c r="PIB1" s="313"/>
      <c r="PIC1" s="313"/>
      <c r="PID1" s="313"/>
      <c r="PIE1" s="313"/>
      <c r="PIF1" s="313"/>
      <c r="PIG1" s="313"/>
      <c r="PIH1" s="313"/>
      <c r="PII1" s="313"/>
      <c r="PIJ1" s="313"/>
      <c r="PIK1" s="313"/>
      <c r="PIL1" s="313"/>
      <c r="PIM1" s="313"/>
      <c r="PIN1" s="313"/>
      <c r="PIO1" s="313"/>
      <c r="PIP1" s="313"/>
      <c r="PIQ1" s="313"/>
      <c r="PIR1" s="313"/>
      <c r="PIS1" s="313"/>
      <c r="PIT1" s="313"/>
      <c r="PIU1" s="313"/>
      <c r="PIV1" s="313"/>
      <c r="PIW1" s="313"/>
      <c r="PIX1" s="313"/>
      <c r="PIY1" s="313"/>
      <c r="PIZ1" s="313"/>
      <c r="PJA1" s="313"/>
      <c r="PJB1" s="313"/>
      <c r="PJC1" s="313"/>
      <c r="PJD1" s="313"/>
      <c r="PJE1" s="313"/>
      <c r="PJF1" s="313"/>
      <c r="PJG1" s="313"/>
      <c r="PJH1" s="313"/>
      <c r="PJI1" s="313"/>
      <c r="PJJ1" s="313"/>
      <c r="PJK1" s="313"/>
      <c r="PJL1" s="313"/>
      <c r="PJM1" s="313"/>
      <c r="PJN1" s="313"/>
      <c r="PJO1" s="313"/>
      <c r="PJP1" s="313"/>
      <c r="PJQ1" s="313"/>
      <c r="PJR1" s="313"/>
      <c r="PJS1" s="313"/>
      <c r="PJT1" s="313"/>
      <c r="PJU1" s="313"/>
      <c r="PJV1" s="313"/>
      <c r="PJW1" s="313"/>
      <c r="PJX1" s="313"/>
      <c r="PJY1" s="313"/>
      <c r="PJZ1" s="313"/>
      <c r="PKA1" s="313"/>
      <c r="PKB1" s="313"/>
      <c r="PKC1" s="313"/>
      <c r="PKD1" s="313"/>
      <c r="PKE1" s="313"/>
      <c r="PKF1" s="313"/>
      <c r="PKG1" s="313"/>
      <c r="PKH1" s="313"/>
      <c r="PKI1" s="313"/>
      <c r="PKJ1" s="313"/>
      <c r="PKK1" s="313"/>
      <c r="PKL1" s="313"/>
      <c r="PKM1" s="313"/>
      <c r="PKN1" s="313"/>
      <c r="PKO1" s="313"/>
      <c r="PKP1" s="313"/>
      <c r="PKQ1" s="313"/>
      <c r="PKR1" s="313"/>
      <c r="PKS1" s="313"/>
      <c r="PKT1" s="313"/>
      <c r="PKU1" s="313"/>
      <c r="PKV1" s="313"/>
      <c r="PKW1" s="313"/>
      <c r="PKX1" s="313"/>
      <c r="PKY1" s="313"/>
      <c r="PKZ1" s="313"/>
      <c r="PLA1" s="313"/>
      <c r="PLB1" s="313"/>
      <c r="PLC1" s="313"/>
      <c r="PLD1" s="313"/>
      <c r="PLE1" s="313"/>
      <c r="PLF1" s="313"/>
      <c r="PLG1" s="313"/>
      <c r="PLH1" s="313"/>
      <c r="PLI1" s="313"/>
      <c r="PLJ1" s="313"/>
      <c r="PLK1" s="313"/>
      <c r="PLL1" s="313"/>
      <c r="PLM1" s="313"/>
      <c r="PLN1" s="313"/>
      <c r="PLO1" s="313"/>
      <c r="PLP1" s="313"/>
      <c r="PLQ1" s="313"/>
      <c r="PLR1" s="313"/>
      <c r="PLS1" s="313"/>
      <c r="PLT1" s="313"/>
      <c r="PLU1" s="313"/>
      <c r="PLV1" s="313"/>
      <c r="PLW1" s="313"/>
      <c r="PLX1" s="313"/>
      <c r="PLY1" s="313"/>
      <c r="PLZ1" s="313"/>
      <c r="PMA1" s="313"/>
      <c r="PMB1" s="313"/>
      <c r="PMC1" s="313"/>
      <c r="PMD1" s="313"/>
      <c r="PME1" s="313"/>
      <c r="PMF1" s="313"/>
      <c r="PMG1" s="313"/>
      <c r="PMH1" s="313"/>
      <c r="PMI1" s="313"/>
      <c r="PMJ1" s="313"/>
      <c r="PMK1" s="313"/>
      <c r="PML1" s="313"/>
      <c r="PMM1" s="313"/>
      <c r="PMN1" s="313"/>
      <c r="PMO1" s="313"/>
      <c r="PMP1" s="313"/>
      <c r="PMQ1" s="313"/>
      <c r="PMR1" s="313"/>
      <c r="PMS1" s="313"/>
      <c r="PMT1" s="313"/>
      <c r="PMU1" s="313"/>
      <c r="PMV1" s="313"/>
      <c r="PMW1" s="313"/>
      <c r="PMX1" s="313"/>
      <c r="PMY1" s="313"/>
      <c r="PMZ1" s="313"/>
      <c r="PNA1" s="313"/>
      <c r="PNB1" s="313"/>
      <c r="PNC1" s="313"/>
      <c r="PND1" s="313"/>
      <c r="PNE1" s="313"/>
      <c r="PNF1" s="313"/>
      <c r="PNG1" s="313"/>
      <c r="PNH1" s="313"/>
      <c r="PNI1" s="313"/>
      <c r="PNJ1" s="313"/>
      <c r="PNK1" s="313"/>
      <c r="PNL1" s="313"/>
      <c r="PNM1" s="313"/>
      <c r="PNN1" s="313"/>
      <c r="PNO1" s="313"/>
      <c r="PNP1" s="313"/>
      <c r="PNQ1" s="313"/>
      <c r="PNR1" s="313"/>
      <c r="PNS1" s="313"/>
      <c r="PNT1" s="313"/>
      <c r="PNU1" s="313"/>
      <c r="PNV1" s="313"/>
      <c r="PNW1" s="313"/>
      <c r="PNX1" s="313"/>
      <c r="PNY1" s="313"/>
      <c r="PNZ1" s="313"/>
      <c r="POA1" s="313"/>
      <c r="POB1" s="313"/>
      <c r="POC1" s="313"/>
      <c r="POD1" s="313"/>
      <c r="POE1" s="313"/>
      <c r="POF1" s="313"/>
      <c r="POG1" s="313"/>
      <c r="POH1" s="313"/>
      <c r="POI1" s="313"/>
      <c r="POJ1" s="313"/>
      <c r="POK1" s="313"/>
      <c r="POL1" s="313"/>
      <c r="POM1" s="313"/>
      <c r="PON1" s="313"/>
      <c r="POO1" s="313"/>
      <c r="POP1" s="313"/>
      <c r="POQ1" s="313"/>
      <c r="POR1" s="313"/>
      <c r="POS1" s="313"/>
      <c r="POT1" s="313"/>
      <c r="POU1" s="313"/>
      <c r="POV1" s="313"/>
      <c r="POW1" s="313"/>
      <c r="POX1" s="313"/>
      <c r="POY1" s="313"/>
      <c r="POZ1" s="313"/>
      <c r="PPA1" s="313"/>
      <c r="PPB1" s="313"/>
      <c r="PPC1" s="313"/>
      <c r="PPD1" s="313"/>
      <c r="PPE1" s="313"/>
      <c r="PPF1" s="313"/>
      <c r="PPG1" s="313"/>
      <c r="PPH1" s="313"/>
      <c r="PPI1" s="313"/>
      <c r="PPJ1" s="313"/>
      <c r="PPK1" s="313"/>
      <c r="PPL1" s="313"/>
      <c r="PPM1" s="313"/>
      <c r="PPN1" s="313"/>
      <c r="PPO1" s="313"/>
      <c r="PPP1" s="313"/>
      <c r="PPQ1" s="313"/>
      <c r="PPR1" s="313"/>
      <c r="PPS1" s="313"/>
      <c r="PPT1" s="313"/>
      <c r="PPU1" s="313"/>
      <c r="PPV1" s="313"/>
      <c r="PPW1" s="313"/>
      <c r="PPX1" s="313"/>
      <c r="PPY1" s="313"/>
      <c r="PPZ1" s="313"/>
      <c r="PQA1" s="313"/>
      <c r="PQB1" s="313"/>
      <c r="PQC1" s="313"/>
      <c r="PQD1" s="313"/>
      <c r="PQE1" s="313"/>
      <c r="PQF1" s="313"/>
      <c r="PQG1" s="313"/>
      <c r="PQH1" s="313"/>
      <c r="PQI1" s="313"/>
      <c r="PQJ1" s="313"/>
      <c r="PQK1" s="313"/>
      <c r="PQL1" s="313"/>
      <c r="PQM1" s="313"/>
      <c r="PQN1" s="313"/>
      <c r="PQO1" s="313"/>
      <c r="PQP1" s="313"/>
      <c r="PQQ1" s="313"/>
      <c r="PQR1" s="313"/>
      <c r="PQS1" s="313"/>
      <c r="PQT1" s="313"/>
      <c r="PQU1" s="313"/>
      <c r="PQV1" s="313"/>
      <c r="PQW1" s="313"/>
      <c r="PQX1" s="313"/>
      <c r="PQY1" s="313"/>
      <c r="PQZ1" s="313"/>
      <c r="PRA1" s="313"/>
      <c r="PRB1" s="313"/>
      <c r="PRC1" s="313"/>
      <c r="PRD1" s="313"/>
      <c r="PRE1" s="313"/>
      <c r="PRF1" s="313"/>
      <c r="PRG1" s="313"/>
      <c r="PRH1" s="313"/>
      <c r="PRI1" s="313"/>
      <c r="PRJ1" s="313"/>
      <c r="PRK1" s="313"/>
      <c r="PRL1" s="313"/>
      <c r="PRM1" s="313"/>
      <c r="PRN1" s="313"/>
      <c r="PRO1" s="313"/>
      <c r="PRP1" s="313"/>
      <c r="PRQ1" s="313"/>
      <c r="PRR1" s="313"/>
      <c r="PRS1" s="313"/>
      <c r="PRT1" s="313"/>
      <c r="PRU1" s="313"/>
      <c r="PRV1" s="313"/>
      <c r="PRW1" s="313"/>
      <c r="PRX1" s="313"/>
      <c r="PRY1" s="313"/>
      <c r="PRZ1" s="313"/>
      <c r="PSA1" s="313"/>
      <c r="PSB1" s="313"/>
      <c r="PSC1" s="313"/>
      <c r="PSD1" s="313"/>
      <c r="PSE1" s="313"/>
      <c r="PSF1" s="313"/>
      <c r="PSG1" s="313"/>
      <c r="PSH1" s="313"/>
      <c r="PSI1" s="313"/>
      <c r="PSJ1" s="313"/>
      <c r="PSK1" s="313"/>
      <c r="PSL1" s="313"/>
      <c r="PSM1" s="313"/>
      <c r="PSN1" s="313"/>
      <c r="PSO1" s="313"/>
      <c r="PSP1" s="313"/>
      <c r="PSQ1" s="313"/>
      <c r="PSR1" s="313"/>
      <c r="PSS1" s="313"/>
      <c r="PST1" s="313"/>
      <c r="PSU1" s="313"/>
      <c r="PSV1" s="313"/>
      <c r="PSW1" s="313"/>
      <c r="PSX1" s="313"/>
      <c r="PSY1" s="313"/>
      <c r="PSZ1" s="313"/>
      <c r="PTA1" s="313"/>
      <c r="PTB1" s="313"/>
      <c r="PTC1" s="313"/>
      <c r="PTD1" s="313"/>
      <c r="PTE1" s="313"/>
      <c r="PTF1" s="313"/>
      <c r="PTG1" s="313"/>
      <c r="PTH1" s="313"/>
      <c r="PTI1" s="313"/>
      <c r="PTJ1" s="313"/>
      <c r="PTK1" s="313"/>
      <c r="PTL1" s="313"/>
      <c r="PTM1" s="313"/>
      <c r="PTN1" s="313"/>
      <c r="PTO1" s="313"/>
      <c r="PTP1" s="313"/>
      <c r="PTQ1" s="313"/>
      <c r="PTR1" s="313"/>
      <c r="PTS1" s="313"/>
      <c r="PTT1" s="313"/>
      <c r="PTU1" s="313"/>
      <c r="PTV1" s="313"/>
      <c r="PTW1" s="313"/>
      <c r="PTX1" s="313"/>
      <c r="PTY1" s="313"/>
      <c r="PTZ1" s="313"/>
      <c r="PUA1" s="313"/>
      <c r="PUB1" s="313"/>
      <c r="PUC1" s="313"/>
      <c r="PUD1" s="313"/>
      <c r="PUE1" s="313"/>
      <c r="PUF1" s="313"/>
      <c r="PUG1" s="313"/>
      <c r="PUH1" s="313"/>
      <c r="PUI1" s="313"/>
      <c r="PUJ1" s="313"/>
      <c r="PUK1" s="313"/>
      <c r="PUL1" s="313"/>
      <c r="PUM1" s="313"/>
      <c r="PUN1" s="313"/>
      <c r="PUO1" s="313"/>
      <c r="PUP1" s="313"/>
      <c r="PUQ1" s="313"/>
      <c r="PUR1" s="313"/>
      <c r="PUS1" s="313"/>
      <c r="PUT1" s="313"/>
      <c r="PUU1" s="313"/>
      <c r="PUV1" s="313"/>
      <c r="PUW1" s="313"/>
      <c r="PUX1" s="313"/>
      <c r="PUY1" s="313"/>
      <c r="PUZ1" s="313"/>
      <c r="PVA1" s="313"/>
      <c r="PVB1" s="313"/>
      <c r="PVC1" s="313"/>
      <c r="PVD1" s="313"/>
      <c r="PVE1" s="313"/>
      <c r="PVF1" s="313"/>
      <c r="PVG1" s="313"/>
      <c r="PVH1" s="313"/>
      <c r="PVI1" s="313"/>
      <c r="PVJ1" s="313"/>
      <c r="PVK1" s="313"/>
      <c r="PVL1" s="313"/>
      <c r="PVM1" s="313"/>
      <c r="PVN1" s="313"/>
      <c r="PVO1" s="313"/>
      <c r="PVP1" s="313"/>
      <c r="PVQ1" s="313"/>
      <c r="PVR1" s="313"/>
      <c r="PVS1" s="313"/>
      <c r="PVT1" s="313"/>
      <c r="PVU1" s="313"/>
      <c r="PVV1" s="313"/>
      <c r="PVW1" s="313"/>
      <c r="PVX1" s="313"/>
      <c r="PVY1" s="313"/>
      <c r="PVZ1" s="313"/>
      <c r="PWA1" s="313"/>
      <c r="PWB1" s="313"/>
      <c r="PWC1" s="313"/>
      <c r="PWD1" s="313"/>
      <c r="PWE1" s="313"/>
      <c r="PWF1" s="313"/>
      <c r="PWG1" s="313"/>
      <c r="PWH1" s="313"/>
      <c r="PWI1" s="313"/>
      <c r="PWJ1" s="313"/>
      <c r="PWK1" s="313"/>
      <c r="PWL1" s="313"/>
      <c r="PWM1" s="313"/>
      <c r="PWN1" s="313"/>
      <c r="PWO1" s="313"/>
      <c r="PWP1" s="313"/>
      <c r="PWQ1" s="313"/>
      <c r="PWR1" s="313"/>
      <c r="PWS1" s="313"/>
      <c r="PWT1" s="313"/>
      <c r="PWU1" s="313"/>
      <c r="PWV1" s="313"/>
      <c r="PWW1" s="313"/>
      <c r="PWX1" s="313"/>
      <c r="PWY1" s="313"/>
      <c r="PWZ1" s="313"/>
      <c r="PXA1" s="313"/>
      <c r="PXB1" s="313"/>
      <c r="PXC1" s="313"/>
      <c r="PXD1" s="313"/>
      <c r="PXE1" s="313"/>
      <c r="PXF1" s="313"/>
      <c r="PXG1" s="313"/>
      <c r="PXH1" s="313"/>
      <c r="PXI1" s="313"/>
      <c r="PXJ1" s="313"/>
      <c r="PXK1" s="313"/>
      <c r="PXL1" s="313"/>
      <c r="PXM1" s="313"/>
      <c r="PXN1" s="313"/>
      <c r="PXO1" s="313"/>
      <c r="PXP1" s="313"/>
      <c r="PXQ1" s="313"/>
      <c r="PXR1" s="313"/>
      <c r="PXS1" s="313"/>
      <c r="PXT1" s="313"/>
      <c r="PXU1" s="313"/>
      <c r="PXV1" s="313"/>
      <c r="PXW1" s="313"/>
      <c r="PXX1" s="313"/>
      <c r="PXY1" s="313"/>
      <c r="PXZ1" s="313"/>
      <c r="PYA1" s="313"/>
      <c r="PYB1" s="313"/>
      <c r="PYC1" s="313"/>
      <c r="PYD1" s="313"/>
      <c r="PYE1" s="313"/>
      <c r="PYF1" s="313"/>
      <c r="PYG1" s="313"/>
      <c r="PYH1" s="313"/>
      <c r="PYI1" s="313"/>
      <c r="PYJ1" s="313"/>
      <c r="PYK1" s="313"/>
      <c r="PYL1" s="313"/>
      <c r="PYM1" s="313"/>
      <c r="PYN1" s="313"/>
      <c r="PYO1" s="313"/>
      <c r="PYP1" s="313"/>
      <c r="PYQ1" s="313"/>
      <c r="PYR1" s="313"/>
      <c r="PYS1" s="313"/>
      <c r="PYT1" s="313"/>
      <c r="PYU1" s="313"/>
      <c r="PYV1" s="313"/>
      <c r="PYW1" s="313"/>
      <c r="PYX1" s="313"/>
      <c r="PYY1" s="313"/>
      <c r="PYZ1" s="313"/>
      <c r="PZA1" s="313"/>
      <c r="PZB1" s="313"/>
      <c r="PZC1" s="313"/>
      <c r="PZD1" s="313"/>
      <c r="PZE1" s="313"/>
      <c r="PZF1" s="313"/>
      <c r="PZG1" s="313"/>
      <c r="PZH1" s="313"/>
      <c r="PZI1" s="313"/>
      <c r="PZJ1" s="313"/>
      <c r="PZK1" s="313"/>
      <c r="PZL1" s="313"/>
      <c r="PZM1" s="313"/>
      <c r="PZN1" s="313"/>
      <c r="PZO1" s="313"/>
      <c r="PZP1" s="313"/>
      <c r="PZQ1" s="313"/>
      <c r="PZR1" s="313"/>
      <c r="PZS1" s="313"/>
      <c r="PZT1" s="313"/>
      <c r="PZU1" s="313"/>
      <c r="PZV1" s="313"/>
      <c r="PZW1" s="313"/>
      <c r="PZX1" s="313"/>
      <c r="PZY1" s="313"/>
      <c r="PZZ1" s="313"/>
      <c r="QAA1" s="313"/>
      <c r="QAB1" s="313"/>
      <c r="QAC1" s="313"/>
      <c r="QAD1" s="313"/>
      <c r="QAE1" s="313"/>
      <c r="QAF1" s="313"/>
      <c r="QAG1" s="313"/>
      <c r="QAH1" s="313"/>
      <c r="QAI1" s="313"/>
      <c r="QAJ1" s="313"/>
      <c r="QAK1" s="313"/>
      <c r="QAL1" s="313"/>
      <c r="QAM1" s="313"/>
      <c r="QAN1" s="313"/>
      <c r="QAO1" s="313"/>
      <c r="QAP1" s="313"/>
      <c r="QAQ1" s="313"/>
      <c r="QAR1" s="313"/>
      <c r="QAS1" s="313"/>
      <c r="QAT1" s="313"/>
      <c r="QAU1" s="313"/>
      <c r="QAV1" s="313"/>
      <c r="QAW1" s="313"/>
      <c r="QAX1" s="313"/>
      <c r="QAY1" s="313"/>
      <c r="QAZ1" s="313"/>
      <c r="QBA1" s="313"/>
      <c r="QBB1" s="313"/>
      <c r="QBC1" s="313"/>
      <c r="QBD1" s="313"/>
      <c r="QBE1" s="313"/>
      <c r="QBF1" s="313"/>
      <c r="QBG1" s="313"/>
      <c r="QBH1" s="313"/>
      <c r="QBI1" s="313"/>
      <c r="QBJ1" s="313"/>
      <c r="QBK1" s="313"/>
      <c r="QBL1" s="313"/>
      <c r="QBM1" s="313"/>
      <c r="QBN1" s="313"/>
      <c r="QBO1" s="313"/>
      <c r="QBP1" s="313"/>
      <c r="QBQ1" s="313"/>
      <c r="QBR1" s="313"/>
      <c r="QBS1" s="313"/>
      <c r="QBT1" s="313"/>
      <c r="QBU1" s="313"/>
      <c r="QBV1" s="313"/>
      <c r="QBW1" s="313"/>
      <c r="QBX1" s="313"/>
      <c r="QBY1" s="313"/>
      <c r="QBZ1" s="313"/>
      <c r="QCA1" s="313"/>
      <c r="QCB1" s="313"/>
      <c r="QCC1" s="313"/>
      <c r="QCD1" s="313"/>
      <c r="QCE1" s="313"/>
      <c r="QCF1" s="313"/>
      <c r="QCG1" s="313"/>
      <c r="QCH1" s="313"/>
      <c r="QCI1" s="313"/>
      <c r="QCJ1" s="313"/>
      <c r="QCK1" s="313"/>
      <c r="QCL1" s="313"/>
      <c r="QCM1" s="313"/>
      <c r="QCN1" s="313"/>
      <c r="QCO1" s="313"/>
      <c r="QCP1" s="313"/>
      <c r="QCQ1" s="313"/>
      <c r="QCR1" s="313"/>
      <c r="QCS1" s="313"/>
      <c r="QCT1" s="313"/>
      <c r="QCU1" s="313"/>
      <c r="QCV1" s="313"/>
      <c r="QCW1" s="313"/>
      <c r="QCX1" s="313"/>
      <c r="QCY1" s="313"/>
      <c r="QCZ1" s="313"/>
      <c r="QDA1" s="313"/>
      <c r="QDB1" s="313"/>
      <c r="QDC1" s="313"/>
      <c r="QDD1" s="313"/>
      <c r="QDE1" s="313"/>
      <c r="QDF1" s="313"/>
      <c r="QDG1" s="313"/>
      <c r="QDH1" s="313"/>
      <c r="QDI1" s="313"/>
      <c r="QDJ1" s="313"/>
      <c r="QDK1" s="313"/>
      <c r="QDL1" s="313"/>
      <c r="QDM1" s="313"/>
      <c r="QDN1" s="313"/>
      <c r="QDO1" s="313"/>
      <c r="QDP1" s="313"/>
      <c r="QDQ1" s="313"/>
      <c r="QDR1" s="313"/>
      <c r="QDS1" s="313"/>
      <c r="QDT1" s="313"/>
      <c r="QDU1" s="313"/>
      <c r="QDV1" s="313"/>
      <c r="QDW1" s="313"/>
      <c r="QDX1" s="313"/>
      <c r="QDY1" s="313"/>
      <c r="QDZ1" s="313"/>
      <c r="QEA1" s="313"/>
      <c r="QEB1" s="313"/>
      <c r="QEC1" s="313"/>
      <c r="QED1" s="313"/>
      <c r="QEE1" s="313"/>
      <c r="QEF1" s="313"/>
      <c r="QEG1" s="313"/>
      <c r="QEH1" s="313"/>
      <c r="QEI1" s="313"/>
      <c r="QEJ1" s="313"/>
      <c r="QEK1" s="313"/>
      <c r="QEL1" s="313"/>
      <c r="QEM1" s="313"/>
      <c r="QEN1" s="313"/>
      <c r="QEO1" s="313"/>
      <c r="QEP1" s="313"/>
      <c r="QEQ1" s="313"/>
      <c r="QER1" s="313"/>
      <c r="QES1" s="313"/>
      <c r="QET1" s="313"/>
      <c r="QEU1" s="313"/>
      <c r="QEV1" s="313"/>
      <c r="QEW1" s="313"/>
      <c r="QEX1" s="313"/>
      <c r="QEY1" s="313"/>
      <c r="QEZ1" s="313"/>
      <c r="QFA1" s="313"/>
      <c r="QFB1" s="313"/>
      <c r="QFC1" s="313"/>
      <c r="QFD1" s="313"/>
      <c r="QFE1" s="313"/>
      <c r="QFF1" s="313"/>
      <c r="QFG1" s="313"/>
      <c r="QFH1" s="313"/>
      <c r="QFI1" s="313"/>
      <c r="QFJ1" s="313"/>
      <c r="QFK1" s="313"/>
      <c r="QFL1" s="313"/>
      <c r="QFM1" s="313"/>
      <c r="QFN1" s="313"/>
      <c r="QFO1" s="313"/>
      <c r="QFP1" s="313"/>
      <c r="QFQ1" s="313"/>
      <c r="QFR1" s="313"/>
      <c r="QFS1" s="313"/>
      <c r="QFT1" s="313"/>
      <c r="QFU1" s="313"/>
      <c r="QFV1" s="313"/>
      <c r="QFW1" s="313"/>
      <c r="QFX1" s="313"/>
      <c r="QFY1" s="313"/>
      <c r="QFZ1" s="313"/>
      <c r="QGA1" s="313"/>
      <c r="QGB1" s="313"/>
      <c r="QGC1" s="313"/>
      <c r="QGD1" s="313"/>
      <c r="QGE1" s="313"/>
      <c r="QGF1" s="313"/>
      <c r="QGG1" s="313"/>
      <c r="QGH1" s="313"/>
      <c r="QGI1" s="313"/>
      <c r="QGJ1" s="313"/>
      <c r="QGK1" s="313"/>
      <c r="QGL1" s="313"/>
      <c r="QGM1" s="313"/>
      <c r="QGN1" s="313"/>
      <c r="QGO1" s="313"/>
      <c r="QGP1" s="313"/>
      <c r="QGQ1" s="313"/>
      <c r="QGR1" s="313"/>
      <c r="QGS1" s="313"/>
      <c r="QGT1" s="313"/>
      <c r="QGU1" s="313"/>
      <c r="QGV1" s="313"/>
      <c r="QGW1" s="313"/>
      <c r="QGX1" s="313"/>
      <c r="QGY1" s="313"/>
      <c r="QGZ1" s="313"/>
      <c r="QHA1" s="313"/>
      <c r="QHB1" s="313"/>
      <c r="QHC1" s="313"/>
      <c r="QHD1" s="313"/>
      <c r="QHE1" s="313"/>
      <c r="QHF1" s="313"/>
      <c r="QHG1" s="313"/>
      <c r="QHH1" s="313"/>
      <c r="QHI1" s="313"/>
      <c r="QHJ1" s="313"/>
      <c r="QHK1" s="313"/>
      <c r="QHL1" s="313"/>
      <c r="QHM1" s="313"/>
      <c r="QHN1" s="313"/>
      <c r="QHO1" s="313"/>
      <c r="QHP1" s="313"/>
      <c r="QHQ1" s="313"/>
      <c r="QHR1" s="313"/>
      <c r="QHS1" s="313"/>
      <c r="QHT1" s="313"/>
      <c r="QHU1" s="313"/>
      <c r="QHV1" s="313"/>
      <c r="QHW1" s="313"/>
      <c r="QHX1" s="313"/>
      <c r="QHY1" s="313"/>
      <c r="QHZ1" s="313"/>
      <c r="QIA1" s="313"/>
      <c r="QIB1" s="313"/>
      <c r="QIC1" s="313"/>
      <c r="QID1" s="313"/>
      <c r="QIE1" s="313"/>
      <c r="QIF1" s="313"/>
      <c r="QIG1" s="313"/>
      <c r="QIH1" s="313"/>
      <c r="QII1" s="313"/>
      <c r="QIJ1" s="313"/>
      <c r="QIK1" s="313"/>
      <c r="QIL1" s="313"/>
      <c r="QIM1" s="313"/>
      <c r="QIN1" s="313"/>
      <c r="QIO1" s="313"/>
      <c r="QIP1" s="313"/>
      <c r="QIQ1" s="313"/>
      <c r="QIR1" s="313"/>
      <c r="QIS1" s="313"/>
      <c r="QIT1" s="313"/>
      <c r="QIU1" s="313"/>
      <c r="QIV1" s="313"/>
      <c r="QIW1" s="313"/>
      <c r="QIX1" s="313"/>
      <c r="QIY1" s="313"/>
      <c r="QIZ1" s="313"/>
      <c r="QJA1" s="313"/>
      <c r="QJB1" s="313"/>
      <c r="QJC1" s="313"/>
      <c r="QJD1" s="313"/>
      <c r="QJE1" s="313"/>
      <c r="QJF1" s="313"/>
      <c r="QJG1" s="313"/>
      <c r="QJH1" s="313"/>
      <c r="QJI1" s="313"/>
      <c r="QJJ1" s="313"/>
      <c r="QJK1" s="313"/>
      <c r="QJL1" s="313"/>
      <c r="QJM1" s="313"/>
      <c r="QJN1" s="313"/>
      <c r="QJO1" s="313"/>
      <c r="QJP1" s="313"/>
      <c r="QJQ1" s="313"/>
      <c r="QJR1" s="313"/>
      <c r="QJS1" s="313"/>
      <c r="QJT1" s="313"/>
      <c r="QJU1" s="313"/>
      <c r="QJV1" s="313"/>
      <c r="QJW1" s="313"/>
      <c r="QJX1" s="313"/>
      <c r="QJY1" s="313"/>
      <c r="QJZ1" s="313"/>
      <c r="QKA1" s="313"/>
      <c r="QKB1" s="313"/>
      <c r="QKC1" s="313"/>
      <c r="QKD1" s="313"/>
      <c r="QKE1" s="313"/>
      <c r="QKF1" s="313"/>
      <c r="QKG1" s="313"/>
      <c r="QKH1" s="313"/>
      <c r="QKI1" s="313"/>
      <c r="QKJ1" s="313"/>
      <c r="QKK1" s="313"/>
      <c r="QKL1" s="313"/>
      <c r="QKM1" s="313"/>
      <c r="QKN1" s="313"/>
      <c r="QKO1" s="313"/>
      <c r="QKP1" s="313"/>
      <c r="QKQ1" s="313"/>
      <c r="QKR1" s="313"/>
      <c r="QKS1" s="313"/>
      <c r="QKT1" s="313"/>
      <c r="QKU1" s="313"/>
      <c r="QKV1" s="313"/>
      <c r="QKW1" s="313"/>
      <c r="QKX1" s="313"/>
      <c r="QKY1" s="313"/>
      <c r="QKZ1" s="313"/>
      <c r="QLA1" s="313"/>
      <c r="QLB1" s="313"/>
      <c r="QLC1" s="313"/>
      <c r="QLD1" s="313"/>
      <c r="QLE1" s="313"/>
      <c r="QLF1" s="313"/>
      <c r="QLG1" s="313"/>
      <c r="QLH1" s="313"/>
      <c r="QLI1" s="313"/>
      <c r="QLJ1" s="313"/>
      <c r="QLK1" s="313"/>
      <c r="QLL1" s="313"/>
      <c r="QLM1" s="313"/>
      <c r="QLN1" s="313"/>
      <c r="QLO1" s="313"/>
      <c r="QLP1" s="313"/>
      <c r="QLQ1" s="313"/>
      <c r="QLR1" s="313"/>
      <c r="QLS1" s="313"/>
      <c r="QLT1" s="313"/>
      <c r="QLU1" s="313"/>
      <c r="QLV1" s="313"/>
      <c r="QLW1" s="313"/>
      <c r="QLX1" s="313"/>
      <c r="QLY1" s="313"/>
      <c r="QLZ1" s="313"/>
      <c r="QMA1" s="313"/>
      <c r="QMB1" s="313"/>
      <c r="QMC1" s="313"/>
      <c r="QMD1" s="313"/>
      <c r="QME1" s="313"/>
      <c r="QMF1" s="313"/>
      <c r="QMG1" s="313"/>
      <c r="QMH1" s="313"/>
      <c r="QMI1" s="313"/>
      <c r="QMJ1" s="313"/>
      <c r="QMK1" s="313"/>
      <c r="QML1" s="313"/>
      <c r="QMM1" s="313"/>
      <c r="QMN1" s="313"/>
      <c r="QMO1" s="313"/>
      <c r="QMP1" s="313"/>
      <c r="QMQ1" s="313"/>
      <c r="QMR1" s="313"/>
      <c r="QMS1" s="313"/>
      <c r="QMT1" s="313"/>
      <c r="QMU1" s="313"/>
      <c r="QMV1" s="313"/>
      <c r="QMW1" s="313"/>
      <c r="QMX1" s="313"/>
      <c r="QMY1" s="313"/>
      <c r="QMZ1" s="313"/>
      <c r="QNA1" s="313"/>
      <c r="QNB1" s="313"/>
      <c r="QNC1" s="313"/>
      <c r="QND1" s="313"/>
      <c r="QNE1" s="313"/>
      <c r="QNF1" s="313"/>
      <c r="QNG1" s="313"/>
      <c r="QNH1" s="313"/>
      <c r="QNI1" s="313"/>
      <c r="QNJ1" s="313"/>
      <c r="QNK1" s="313"/>
      <c r="QNL1" s="313"/>
      <c r="QNM1" s="313"/>
      <c r="QNN1" s="313"/>
      <c r="QNO1" s="313"/>
      <c r="QNP1" s="313"/>
      <c r="QNQ1" s="313"/>
      <c r="QNR1" s="313"/>
      <c r="QNS1" s="313"/>
      <c r="QNT1" s="313"/>
      <c r="QNU1" s="313"/>
      <c r="QNV1" s="313"/>
      <c r="QNW1" s="313"/>
      <c r="QNX1" s="313"/>
      <c r="QNY1" s="313"/>
      <c r="QNZ1" s="313"/>
      <c r="QOA1" s="313"/>
      <c r="QOB1" s="313"/>
      <c r="QOC1" s="313"/>
      <c r="QOD1" s="313"/>
      <c r="QOE1" s="313"/>
      <c r="QOF1" s="313"/>
      <c r="QOG1" s="313"/>
      <c r="QOH1" s="313"/>
      <c r="QOI1" s="313"/>
      <c r="QOJ1" s="313"/>
      <c r="QOK1" s="313"/>
      <c r="QOL1" s="313"/>
      <c r="QOM1" s="313"/>
      <c r="QON1" s="313"/>
      <c r="QOO1" s="313"/>
      <c r="QOP1" s="313"/>
      <c r="QOQ1" s="313"/>
      <c r="QOR1" s="313"/>
      <c r="QOS1" s="313"/>
      <c r="QOT1" s="313"/>
      <c r="QOU1" s="313"/>
      <c r="QOV1" s="313"/>
      <c r="QOW1" s="313"/>
      <c r="QOX1" s="313"/>
      <c r="QOY1" s="313"/>
      <c r="QOZ1" s="313"/>
      <c r="QPA1" s="313"/>
      <c r="QPB1" s="313"/>
      <c r="QPC1" s="313"/>
      <c r="QPD1" s="313"/>
      <c r="QPE1" s="313"/>
      <c r="QPF1" s="313"/>
      <c r="QPG1" s="313"/>
      <c r="QPH1" s="313"/>
      <c r="QPI1" s="313"/>
      <c r="QPJ1" s="313"/>
      <c r="QPK1" s="313"/>
      <c r="QPL1" s="313"/>
      <c r="QPM1" s="313"/>
      <c r="QPN1" s="313"/>
      <c r="QPO1" s="313"/>
      <c r="QPP1" s="313"/>
      <c r="QPQ1" s="313"/>
      <c r="QPR1" s="313"/>
      <c r="QPS1" s="313"/>
      <c r="QPT1" s="313"/>
      <c r="QPU1" s="313"/>
      <c r="QPV1" s="313"/>
      <c r="QPW1" s="313"/>
      <c r="QPX1" s="313"/>
      <c r="QPY1" s="313"/>
      <c r="QPZ1" s="313"/>
      <c r="QQA1" s="313"/>
      <c r="QQB1" s="313"/>
      <c r="QQC1" s="313"/>
      <c r="QQD1" s="313"/>
      <c r="QQE1" s="313"/>
      <c r="QQF1" s="313"/>
      <c r="QQG1" s="313"/>
      <c r="QQH1" s="313"/>
      <c r="QQI1" s="313"/>
      <c r="QQJ1" s="313"/>
      <c r="QQK1" s="313"/>
      <c r="QQL1" s="313"/>
      <c r="QQM1" s="313"/>
      <c r="QQN1" s="313"/>
      <c r="QQO1" s="313"/>
      <c r="QQP1" s="313"/>
      <c r="QQQ1" s="313"/>
      <c r="QQR1" s="313"/>
      <c r="QQS1" s="313"/>
      <c r="QQT1" s="313"/>
      <c r="QQU1" s="313"/>
      <c r="QQV1" s="313"/>
      <c r="QQW1" s="313"/>
      <c r="QQX1" s="313"/>
      <c r="QQY1" s="313"/>
      <c r="QQZ1" s="313"/>
      <c r="QRA1" s="313"/>
      <c r="QRB1" s="313"/>
      <c r="QRC1" s="313"/>
      <c r="QRD1" s="313"/>
      <c r="QRE1" s="313"/>
      <c r="QRF1" s="313"/>
      <c r="QRG1" s="313"/>
      <c r="QRH1" s="313"/>
      <c r="QRI1" s="313"/>
      <c r="QRJ1" s="313"/>
      <c r="QRK1" s="313"/>
      <c r="QRL1" s="313"/>
      <c r="QRM1" s="313"/>
      <c r="QRN1" s="313"/>
      <c r="QRO1" s="313"/>
      <c r="QRP1" s="313"/>
      <c r="QRQ1" s="313"/>
      <c r="QRR1" s="313"/>
      <c r="QRS1" s="313"/>
      <c r="QRT1" s="313"/>
      <c r="QRU1" s="313"/>
      <c r="QRV1" s="313"/>
      <c r="QRW1" s="313"/>
      <c r="QRX1" s="313"/>
      <c r="QRY1" s="313"/>
      <c r="QRZ1" s="313"/>
      <c r="QSA1" s="313"/>
      <c r="QSB1" s="313"/>
      <c r="QSC1" s="313"/>
      <c r="QSD1" s="313"/>
      <c r="QSE1" s="313"/>
      <c r="QSF1" s="313"/>
      <c r="QSG1" s="313"/>
      <c r="QSH1" s="313"/>
      <c r="QSI1" s="313"/>
      <c r="QSJ1" s="313"/>
      <c r="QSK1" s="313"/>
      <c r="QSL1" s="313"/>
      <c r="QSM1" s="313"/>
      <c r="QSN1" s="313"/>
      <c r="QSO1" s="313"/>
      <c r="QSP1" s="313"/>
      <c r="QSQ1" s="313"/>
      <c r="QSR1" s="313"/>
      <c r="QSS1" s="313"/>
      <c r="QST1" s="313"/>
      <c r="QSU1" s="313"/>
      <c r="QSV1" s="313"/>
      <c r="QSW1" s="313"/>
      <c r="QSX1" s="313"/>
      <c r="QSY1" s="313"/>
      <c r="QSZ1" s="313"/>
      <c r="QTA1" s="313"/>
      <c r="QTB1" s="313"/>
      <c r="QTC1" s="313"/>
      <c r="QTD1" s="313"/>
      <c r="QTE1" s="313"/>
      <c r="QTF1" s="313"/>
      <c r="QTG1" s="313"/>
      <c r="QTH1" s="313"/>
      <c r="QTI1" s="313"/>
      <c r="QTJ1" s="313"/>
      <c r="QTK1" s="313"/>
      <c r="QTL1" s="313"/>
      <c r="QTM1" s="313"/>
      <c r="QTN1" s="313"/>
      <c r="QTO1" s="313"/>
      <c r="QTP1" s="313"/>
      <c r="QTQ1" s="313"/>
      <c r="QTR1" s="313"/>
      <c r="QTS1" s="313"/>
      <c r="QTT1" s="313"/>
      <c r="QTU1" s="313"/>
      <c r="QTV1" s="313"/>
      <c r="QTW1" s="313"/>
      <c r="QTX1" s="313"/>
      <c r="QTY1" s="313"/>
      <c r="QTZ1" s="313"/>
      <c r="QUA1" s="313"/>
      <c r="QUB1" s="313"/>
      <c r="QUC1" s="313"/>
      <c r="QUD1" s="313"/>
      <c r="QUE1" s="313"/>
      <c r="QUF1" s="313"/>
      <c r="QUG1" s="313"/>
      <c r="QUH1" s="313"/>
      <c r="QUI1" s="313"/>
      <c r="QUJ1" s="313"/>
      <c r="QUK1" s="313"/>
      <c r="QUL1" s="313"/>
      <c r="QUM1" s="313"/>
      <c r="QUN1" s="313"/>
      <c r="QUO1" s="313"/>
      <c r="QUP1" s="313"/>
      <c r="QUQ1" s="313"/>
      <c r="QUR1" s="313"/>
      <c r="QUS1" s="313"/>
      <c r="QUT1" s="313"/>
      <c r="QUU1" s="313"/>
      <c r="QUV1" s="313"/>
      <c r="QUW1" s="313"/>
      <c r="QUX1" s="313"/>
      <c r="QUY1" s="313"/>
      <c r="QUZ1" s="313"/>
      <c r="QVA1" s="313"/>
      <c r="QVB1" s="313"/>
      <c r="QVC1" s="313"/>
      <c r="QVD1" s="313"/>
      <c r="QVE1" s="313"/>
      <c r="QVF1" s="313"/>
      <c r="QVG1" s="313"/>
      <c r="QVH1" s="313"/>
      <c r="QVI1" s="313"/>
      <c r="QVJ1" s="313"/>
      <c r="QVK1" s="313"/>
      <c r="QVL1" s="313"/>
      <c r="QVM1" s="313"/>
      <c r="QVN1" s="313"/>
      <c r="QVO1" s="313"/>
      <c r="QVP1" s="313"/>
      <c r="QVQ1" s="313"/>
      <c r="QVR1" s="313"/>
      <c r="QVS1" s="313"/>
      <c r="QVT1" s="313"/>
      <c r="QVU1" s="313"/>
      <c r="QVV1" s="313"/>
      <c r="QVW1" s="313"/>
      <c r="QVX1" s="313"/>
      <c r="QVY1" s="313"/>
      <c r="QVZ1" s="313"/>
      <c r="QWA1" s="313"/>
      <c r="QWB1" s="313"/>
      <c r="QWC1" s="313"/>
      <c r="QWD1" s="313"/>
      <c r="QWE1" s="313"/>
      <c r="QWF1" s="313"/>
      <c r="QWG1" s="313"/>
      <c r="QWH1" s="313"/>
      <c r="QWI1" s="313"/>
      <c r="QWJ1" s="313"/>
      <c r="QWK1" s="313"/>
      <c r="QWL1" s="313"/>
      <c r="QWM1" s="313"/>
      <c r="QWN1" s="313"/>
      <c r="QWO1" s="313"/>
      <c r="QWP1" s="313"/>
      <c r="QWQ1" s="313"/>
      <c r="QWR1" s="313"/>
      <c r="QWS1" s="313"/>
      <c r="QWT1" s="313"/>
      <c r="QWU1" s="313"/>
      <c r="QWV1" s="313"/>
      <c r="QWW1" s="313"/>
      <c r="QWX1" s="313"/>
      <c r="QWY1" s="313"/>
      <c r="QWZ1" s="313"/>
      <c r="QXA1" s="313"/>
      <c r="QXB1" s="313"/>
      <c r="QXC1" s="313"/>
      <c r="QXD1" s="313"/>
      <c r="QXE1" s="313"/>
      <c r="QXF1" s="313"/>
      <c r="QXG1" s="313"/>
      <c r="QXH1" s="313"/>
      <c r="QXI1" s="313"/>
      <c r="QXJ1" s="313"/>
      <c r="QXK1" s="313"/>
      <c r="QXL1" s="313"/>
      <c r="QXM1" s="313"/>
      <c r="QXN1" s="313"/>
      <c r="QXO1" s="313"/>
      <c r="QXP1" s="313"/>
      <c r="QXQ1" s="313"/>
      <c r="QXR1" s="313"/>
      <c r="QXS1" s="313"/>
      <c r="QXT1" s="313"/>
      <c r="QXU1" s="313"/>
      <c r="QXV1" s="313"/>
      <c r="QXW1" s="313"/>
      <c r="QXX1" s="313"/>
      <c r="QXY1" s="313"/>
      <c r="QXZ1" s="313"/>
      <c r="QYA1" s="313"/>
      <c r="QYB1" s="313"/>
      <c r="QYC1" s="313"/>
      <c r="QYD1" s="313"/>
      <c r="QYE1" s="313"/>
      <c r="QYF1" s="313"/>
      <c r="QYG1" s="313"/>
      <c r="QYH1" s="313"/>
      <c r="QYI1" s="313"/>
      <c r="QYJ1" s="313"/>
      <c r="QYK1" s="313"/>
      <c r="QYL1" s="313"/>
      <c r="QYM1" s="313"/>
      <c r="QYN1" s="313"/>
      <c r="QYO1" s="313"/>
      <c r="QYP1" s="313"/>
      <c r="QYQ1" s="313"/>
      <c r="QYR1" s="313"/>
      <c r="QYS1" s="313"/>
      <c r="QYT1" s="313"/>
      <c r="QYU1" s="313"/>
      <c r="QYV1" s="313"/>
      <c r="QYW1" s="313"/>
      <c r="QYX1" s="313"/>
      <c r="QYY1" s="313"/>
      <c r="QYZ1" s="313"/>
      <c r="QZA1" s="313"/>
      <c r="QZB1" s="313"/>
      <c r="QZC1" s="313"/>
      <c r="QZD1" s="313"/>
      <c r="QZE1" s="313"/>
      <c r="QZF1" s="313"/>
      <c r="QZG1" s="313"/>
      <c r="QZH1" s="313"/>
      <c r="QZI1" s="313"/>
      <c r="QZJ1" s="313"/>
      <c r="QZK1" s="313"/>
      <c r="QZL1" s="313"/>
      <c r="QZM1" s="313"/>
      <c r="QZN1" s="313"/>
      <c r="QZO1" s="313"/>
      <c r="QZP1" s="313"/>
      <c r="QZQ1" s="313"/>
      <c r="QZR1" s="313"/>
      <c r="QZS1" s="313"/>
      <c r="QZT1" s="313"/>
      <c r="QZU1" s="313"/>
      <c r="QZV1" s="313"/>
      <c r="QZW1" s="313"/>
      <c r="QZX1" s="313"/>
      <c r="QZY1" s="313"/>
      <c r="QZZ1" s="313"/>
      <c r="RAA1" s="313"/>
      <c r="RAB1" s="313"/>
      <c r="RAC1" s="313"/>
      <c r="RAD1" s="313"/>
      <c r="RAE1" s="313"/>
      <c r="RAF1" s="313"/>
      <c r="RAG1" s="313"/>
      <c r="RAH1" s="313"/>
      <c r="RAI1" s="313"/>
      <c r="RAJ1" s="313"/>
      <c r="RAK1" s="313"/>
      <c r="RAL1" s="313"/>
      <c r="RAM1" s="313"/>
      <c r="RAN1" s="313"/>
      <c r="RAO1" s="313"/>
      <c r="RAP1" s="313"/>
      <c r="RAQ1" s="313"/>
      <c r="RAR1" s="313"/>
      <c r="RAS1" s="313"/>
      <c r="RAT1" s="313"/>
      <c r="RAU1" s="313"/>
      <c r="RAV1" s="313"/>
      <c r="RAW1" s="313"/>
      <c r="RAX1" s="313"/>
      <c r="RAY1" s="313"/>
      <c r="RAZ1" s="313"/>
      <c r="RBA1" s="313"/>
      <c r="RBB1" s="313"/>
      <c r="RBC1" s="313"/>
      <c r="RBD1" s="313"/>
      <c r="RBE1" s="313"/>
      <c r="RBF1" s="313"/>
      <c r="RBG1" s="313"/>
      <c r="RBH1" s="313"/>
      <c r="RBI1" s="313"/>
      <c r="RBJ1" s="313"/>
      <c r="RBK1" s="313"/>
      <c r="RBL1" s="313"/>
      <c r="RBM1" s="313"/>
      <c r="RBN1" s="313"/>
      <c r="RBO1" s="313"/>
      <c r="RBP1" s="313"/>
      <c r="RBQ1" s="313"/>
      <c r="RBR1" s="313"/>
      <c r="RBS1" s="313"/>
      <c r="RBT1" s="313"/>
      <c r="RBU1" s="313"/>
      <c r="RBV1" s="313"/>
      <c r="RBW1" s="313"/>
      <c r="RBX1" s="313"/>
      <c r="RBY1" s="313"/>
      <c r="RBZ1" s="313"/>
      <c r="RCA1" s="313"/>
      <c r="RCB1" s="313"/>
      <c r="RCC1" s="313"/>
      <c r="RCD1" s="313"/>
      <c r="RCE1" s="313"/>
      <c r="RCF1" s="313"/>
      <c r="RCG1" s="313"/>
      <c r="RCH1" s="313"/>
      <c r="RCI1" s="313"/>
      <c r="RCJ1" s="313"/>
      <c r="RCK1" s="313"/>
      <c r="RCL1" s="313"/>
      <c r="RCM1" s="313"/>
      <c r="RCN1" s="313"/>
      <c r="RCO1" s="313"/>
      <c r="RCP1" s="313"/>
      <c r="RCQ1" s="313"/>
      <c r="RCR1" s="313"/>
      <c r="RCS1" s="313"/>
      <c r="RCT1" s="313"/>
      <c r="RCU1" s="313"/>
      <c r="RCV1" s="313"/>
      <c r="RCW1" s="313"/>
      <c r="RCX1" s="313"/>
      <c r="RCY1" s="313"/>
      <c r="RCZ1" s="313"/>
      <c r="RDA1" s="313"/>
      <c r="RDB1" s="313"/>
      <c r="RDC1" s="313"/>
      <c r="RDD1" s="313"/>
      <c r="RDE1" s="313"/>
      <c r="RDF1" s="313"/>
      <c r="RDG1" s="313"/>
      <c r="RDH1" s="313"/>
      <c r="RDI1" s="313"/>
      <c r="RDJ1" s="313"/>
      <c r="RDK1" s="313"/>
      <c r="RDL1" s="313"/>
      <c r="RDM1" s="313"/>
      <c r="RDN1" s="313"/>
      <c r="RDO1" s="313"/>
      <c r="RDP1" s="313"/>
      <c r="RDQ1" s="313"/>
      <c r="RDR1" s="313"/>
      <c r="RDS1" s="313"/>
      <c r="RDT1" s="313"/>
      <c r="RDU1" s="313"/>
      <c r="RDV1" s="313"/>
      <c r="RDW1" s="313"/>
      <c r="RDX1" s="313"/>
      <c r="RDY1" s="313"/>
      <c r="RDZ1" s="313"/>
      <c r="REA1" s="313"/>
      <c r="REB1" s="313"/>
      <c r="REC1" s="313"/>
      <c r="RED1" s="313"/>
      <c r="REE1" s="313"/>
      <c r="REF1" s="313"/>
      <c r="REG1" s="313"/>
      <c r="REH1" s="313"/>
      <c r="REI1" s="313"/>
      <c r="REJ1" s="313"/>
      <c r="REK1" s="313"/>
      <c r="REL1" s="313"/>
      <c r="REM1" s="313"/>
      <c r="REN1" s="313"/>
      <c r="REO1" s="313"/>
      <c r="REP1" s="313"/>
      <c r="REQ1" s="313"/>
      <c r="RER1" s="313"/>
      <c r="RES1" s="313"/>
      <c r="RET1" s="313"/>
      <c r="REU1" s="313"/>
      <c r="REV1" s="313"/>
      <c r="REW1" s="313"/>
      <c r="REX1" s="313"/>
      <c r="REY1" s="313"/>
      <c r="REZ1" s="313"/>
      <c r="RFA1" s="313"/>
      <c r="RFB1" s="313"/>
      <c r="RFC1" s="313"/>
      <c r="RFD1" s="313"/>
      <c r="RFE1" s="313"/>
      <c r="RFF1" s="313"/>
      <c r="RFG1" s="313"/>
      <c r="RFH1" s="313"/>
      <c r="RFI1" s="313"/>
      <c r="RFJ1" s="313"/>
      <c r="RFK1" s="313"/>
      <c r="RFL1" s="313"/>
      <c r="RFM1" s="313"/>
      <c r="RFN1" s="313"/>
      <c r="RFO1" s="313"/>
      <c r="RFP1" s="313"/>
      <c r="RFQ1" s="313"/>
      <c r="RFR1" s="313"/>
      <c r="RFS1" s="313"/>
      <c r="RFT1" s="313"/>
      <c r="RFU1" s="313"/>
      <c r="RFV1" s="313"/>
      <c r="RFW1" s="313"/>
      <c r="RFX1" s="313"/>
      <c r="RFY1" s="313"/>
      <c r="RFZ1" s="313"/>
      <c r="RGA1" s="313"/>
      <c r="RGB1" s="313"/>
      <c r="RGC1" s="313"/>
      <c r="RGD1" s="313"/>
      <c r="RGE1" s="313"/>
      <c r="RGF1" s="313"/>
      <c r="RGG1" s="313"/>
      <c r="RGH1" s="313"/>
      <c r="RGI1" s="313"/>
      <c r="RGJ1" s="313"/>
      <c r="RGK1" s="313"/>
      <c r="RGL1" s="313"/>
      <c r="RGM1" s="313"/>
      <c r="RGN1" s="313"/>
      <c r="RGO1" s="313"/>
      <c r="RGP1" s="313"/>
      <c r="RGQ1" s="313"/>
      <c r="RGR1" s="313"/>
      <c r="RGS1" s="313"/>
      <c r="RGT1" s="313"/>
      <c r="RGU1" s="313"/>
      <c r="RGV1" s="313"/>
      <c r="RGW1" s="313"/>
      <c r="RGX1" s="313"/>
      <c r="RGY1" s="313"/>
      <c r="RGZ1" s="313"/>
      <c r="RHA1" s="313"/>
      <c r="RHB1" s="313"/>
      <c r="RHC1" s="313"/>
      <c r="RHD1" s="313"/>
      <c r="RHE1" s="313"/>
      <c r="RHF1" s="313"/>
      <c r="RHG1" s="313"/>
      <c r="RHH1" s="313"/>
      <c r="RHI1" s="313"/>
      <c r="RHJ1" s="313"/>
      <c r="RHK1" s="313"/>
      <c r="RHL1" s="313"/>
      <c r="RHM1" s="313"/>
      <c r="RHN1" s="313"/>
      <c r="RHO1" s="313"/>
      <c r="RHP1" s="313"/>
      <c r="RHQ1" s="313"/>
      <c r="RHR1" s="313"/>
      <c r="RHS1" s="313"/>
      <c r="RHT1" s="313"/>
      <c r="RHU1" s="313"/>
      <c r="RHV1" s="313"/>
      <c r="RHW1" s="313"/>
      <c r="RHX1" s="313"/>
      <c r="RHY1" s="313"/>
      <c r="RHZ1" s="313"/>
      <c r="RIA1" s="313"/>
      <c r="RIB1" s="313"/>
      <c r="RIC1" s="313"/>
      <c r="RID1" s="313"/>
      <c r="RIE1" s="313"/>
      <c r="RIF1" s="313"/>
      <c r="RIG1" s="313"/>
      <c r="RIH1" s="313"/>
      <c r="RII1" s="313"/>
      <c r="RIJ1" s="313"/>
      <c r="RIK1" s="313"/>
      <c r="RIL1" s="313"/>
      <c r="RIM1" s="313"/>
      <c r="RIN1" s="313"/>
      <c r="RIO1" s="313"/>
      <c r="RIP1" s="313"/>
      <c r="RIQ1" s="313"/>
      <c r="RIR1" s="313"/>
      <c r="RIS1" s="313"/>
      <c r="RIT1" s="313"/>
      <c r="RIU1" s="313"/>
      <c r="RIV1" s="313"/>
      <c r="RIW1" s="313"/>
      <c r="RIX1" s="313"/>
      <c r="RIY1" s="313"/>
      <c r="RIZ1" s="313"/>
      <c r="RJA1" s="313"/>
      <c r="RJB1" s="313"/>
      <c r="RJC1" s="313"/>
      <c r="RJD1" s="313"/>
      <c r="RJE1" s="313"/>
      <c r="RJF1" s="313"/>
      <c r="RJG1" s="313"/>
      <c r="RJH1" s="313"/>
      <c r="RJI1" s="313"/>
      <c r="RJJ1" s="313"/>
      <c r="RJK1" s="313"/>
      <c r="RJL1" s="313"/>
      <c r="RJM1" s="313"/>
      <c r="RJN1" s="313"/>
      <c r="RJO1" s="313"/>
      <c r="RJP1" s="313"/>
      <c r="RJQ1" s="313"/>
      <c r="RJR1" s="313"/>
      <c r="RJS1" s="313"/>
      <c r="RJT1" s="313"/>
      <c r="RJU1" s="313"/>
      <c r="RJV1" s="313"/>
      <c r="RJW1" s="313"/>
      <c r="RJX1" s="313"/>
      <c r="RJY1" s="313"/>
      <c r="RJZ1" s="313"/>
      <c r="RKA1" s="313"/>
      <c r="RKB1" s="313"/>
      <c r="RKC1" s="313"/>
      <c r="RKD1" s="313"/>
      <c r="RKE1" s="313"/>
      <c r="RKF1" s="313"/>
      <c r="RKG1" s="313"/>
      <c r="RKH1" s="313"/>
      <c r="RKI1" s="313"/>
      <c r="RKJ1" s="313"/>
      <c r="RKK1" s="313"/>
      <c r="RKL1" s="313"/>
      <c r="RKM1" s="313"/>
      <c r="RKN1" s="313"/>
      <c r="RKO1" s="313"/>
      <c r="RKP1" s="313"/>
      <c r="RKQ1" s="313"/>
      <c r="RKR1" s="313"/>
      <c r="RKS1" s="313"/>
      <c r="RKT1" s="313"/>
      <c r="RKU1" s="313"/>
      <c r="RKV1" s="313"/>
      <c r="RKW1" s="313"/>
      <c r="RKX1" s="313"/>
      <c r="RKY1" s="313"/>
      <c r="RKZ1" s="313"/>
      <c r="RLA1" s="313"/>
      <c r="RLB1" s="313"/>
      <c r="RLC1" s="313"/>
      <c r="RLD1" s="313"/>
      <c r="RLE1" s="313"/>
      <c r="RLF1" s="313"/>
      <c r="RLG1" s="313"/>
      <c r="RLH1" s="313"/>
      <c r="RLI1" s="313"/>
      <c r="RLJ1" s="313"/>
      <c r="RLK1" s="313"/>
      <c r="RLL1" s="313"/>
      <c r="RLM1" s="313"/>
      <c r="RLN1" s="313"/>
      <c r="RLO1" s="313"/>
      <c r="RLP1" s="313"/>
      <c r="RLQ1" s="313"/>
      <c r="RLR1" s="313"/>
      <c r="RLS1" s="313"/>
      <c r="RLT1" s="313"/>
      <c r="RLU1" s="313"/>
      <c r="RLV1" s="313"/>
      <c r="RLW1" s="313"/>
      <c r="RLX1" s="313"/>
      <c r="RLY1" s="313"/>
      <c r="RLZ1" s="313"/>
      <c r="RMA1" s="313"/>
      <c r="RMB1" s="313"/>
      <c r="RMC1" s="313"/>
      <c r="RMD1" s="313"/>
      <c r="RME1" s="313"/>
      <c r="RMF1" s="313"/>
      <c r="RMG1" s="313"/>
      <c r="RMH1" s="313"/>
      <c r="RMI1" s="313"/>
      <c r="RMJ1" s="313"/>
      <c r="RMK1" s="313"/>
      <c r="RML1" s="313"/>
      <c r="RMM1" s="313"/>
      <c r="RMN1" s="313"/>
      <c r="RMO1" s="313"/>
      <c r="RMP1" s="313"/>
      <c r="RMQ1" s="313"/>
      <c r="RMR1" s="313"/>
      <c r="RMS1" s="313"/>
      <c r="RMT1" s="313"/>
      <c r="RMU1" s="313"/>
      <c r="RMV1" s="313"/>
      <c r="RMW1" s="313"/>
      <c r="RMX1" s="313"/>
      <c r="RMY1" s="313"/>
      <c r="RMZ1" s="313"/>
      <c r="RNA1" s="313"/>
      <c r="RNB1" s="313"/>
      <c r="RNC1" s="313"/>
      <c r="RND1" s="313"/>
      <c r="RNE1" s="313"/>
      <c r="RNF1" s="313"/>
      <c r="RNG1" s="313"/>
      <c r="RNH1" s="313"/>
      <c r="RNI1" s="313"/>
      <c r="RNJ1" s="313"/>
      <c r="RNK1" s="313"/>
      <c r="RNL1" s="313"/>
      <c r="RNM1" s="313"/>
      <c r="RNN1" s="313"/>
      <c r="RNO1" s="313"/>
      <c r="RNP1" s="313"/>
      <c r="RNQ1" s="313"/>
      <c r="RNR1" s="313"/>
      <c r="RNS1" s="313"/>
      <c r="RNT1" s="313"/>
      <c r="RNU1" s="313"/>
      <c r="RNV1" s="313"/>
      <c r="RNW1" s="313"/>
      <c r="RNX1" s="313"/>
      <c r="RNY1" s="313"/>
      <c r="RNZ1" s="313"/>
      <c r="ROA1" s="313"/>
      <c r="ROB1" s="313"/>
      <c r="ROC1" s="313"/>
      <c r="ROD1" s="313"/>
      <c r="ROE1" s="313"/>
      <c r="ROF1" s="313"/>
      <c r="ROG1" s="313"/>
      <c r="ROH1" s="313"/>
      <c r="ROI1" s="313"/>
      <c r="ROJ1" s="313"/>
      <c r="ROK1" s="313"/>
      <c r="ROL1" s="313"/>
      <c r="ROM1" s="313"/>
      <c r="RON1" s="313"/>
      <c r="ROO1" s="313"/>
      <c r="ROP1" s="313"/>
      <c r="ROQ1" s="313"/>
      <c r="ROR1" s="313"/>
      <c r="ROS1" s="313"/>
      <c r="ROT1" s="313"/>
      <c r="ROU1" s="313"/>
      <c r="ROV1" s="313"/>
      <c r="ROW1" s="313"/>
      <c r="ROX1" s="313"/>
      <c r="ROY1" s="313"/>
      <c r="ROZ1" s="313"/>
      <c r="RPA1" s="313"/>
      <c r="RPB1" s="313"/>
      <c r="RPC1" s="313"/>
      <c r="RPD1" s="313"/>
      <c r="RPE1" s="313"/>
      <c r="RPF1" s="313"/>
      <c r="RPG1" s="313"/>
      <c r="RPH1" s="313"/>
      <c r="RPI1" s="313"/>
      <c r="RPJ1" s="313"/>
      <c r="RPK1" s="313"/>
      <c r="RPL1" s="313"/>
      <c r="RPM1" s="313"/>
      <c r="RPN1" s="313"/>
      <c r="RPO1" s="313"/>
      <c r="RPP1" s="313"/>
      <c r="RPQ1" s="313"/>
      <c r="RPR1" s="313"/>
      <c r="RPS1" s="313"/>
      <c r="RPT1" s="313"/>
      <c r="RPU1" s="313"/>
      <c r="RPV1" s="313"/>
      <c r="RPW1" s="313"/>
      <c r="RPX1" s="313"/>
      <c r="RPY1" s="313"/>
      <c r="RPZ1" s="313"/>
      <c r="RQA1" s="313"/>
      <c r="RQB1" s="313"/>
      <c r="RQC1" s="313"/>
      <c r="RQD1" s="313"/>
      <c r="RQE1" s="313"/>
      <c r="RQF1" s="313"/>
      <c r="RQG1" s="313"/>
      <c r="RQH1" s="313"/>
      <c r="RQI1" s="313"/>
      <c r="RQJ1" s="313"/>
      <c r="RQK1" s="313"/>
      <c r="RQL1" s="313"/>
      <c r="RQM1" s="313"/>
      <c r="RQN1" s="313"/>
      <c r="RQO1" s="313"/>
      <c r="RQP1" s="313"/>
      <c r="RQQ1" s="313"/>
      <c r="RQR1" s="313"/>
      <c r="RQS1" s="313"/>
      <c r="RQT1" s="313"/>
      <c r="RQU1" s="313"/>
      <c r="RQV1" s="313"/>
      <c r="RQW1" s="313"/>
      <c r="RQX1" s="313"/>
      <c r="RQY1" s="313"/>
      <c r="RQZ1" s="313"/>
      <c r="RRA1" s="313"/>
      <c r="RRB1" s="313"/>
      <c r="RRC1" s="313"/>
      <c r="RRD1" s="313"/>
      <c r="RRE1" s="313"/>
      <c r="RRF1" s="313"/>
      <c r="RRG1" s="313"/>
      <c r="RRH1" s="313"/>
      <c r="RRI1" s="313"/>
      <c r="RRJ1" s="313"/>
      <c r="RRK1" s="313"/>
      <c r="RRL1" s="313"/>
      <c r="RRM1" s="313"/>
      <c r="RRN1" s="313"/>
      <c r="RRO1" s="313"/>
      <c r="RRP1" s="313"/>
      <c r="RRQ1" s="313"/>
      <c r="RRR1" s="313"/>
      <c r="RRS1" s="313"/>
      <c r="RRT1" s="313"/>
      <c r="RRU1" s="313"/>
      <c r="RRV1" s="313"/>
      <c r="RRW1" s="313"/>
      <c r="RRX1" s="313"/>
      <c r="RRY1" s="313"/>
      <c r="RRZ1" s="313"/>
      <c r="RSA1" s="313"/>
      <c r="RSB1" s="313"/>
      <c r="RSC1" s="313"/>
      <c r="RSD1" s="313"/>
      <c r="RSE1" s="313"/>
      <c r="RSF1" s="313"/>
      <c r="RSG1" s="313"/>
      <c r="RSH1" s="313"/>
      <c r="RSI1" s="313"/>
      <c r="RSJ1" s="313"/>
      <c r="RSK1" s="313"/>
      <c r="RSL1" s="313"/>
      <c r="RSM1" s="313"/>
      <c r="RSN1" s="313"/>
      <c r="RSO1" s="313"/>
      <c r="RSP1" s="313"/>
      <c r="RSQ1" s="313"/>
      <c r="RSR1" s="313"/>
      <c r="RSS1" s="313"/>
      <c r="RST1" s="313"/>
      <c r="RSU1" s="313"/>
      <c r="RSV1" s="313"/>
      <c r="RSW1" s="313"/>
      <c r="RSX1" s="313"/>
      <c r="RSY1" s="313"/>
      <c r="RSZ1" s="313"/>
      <c r="RTA1" s="313"/>
      <c r="RTB1" s="313"/>
      <c r="RTC1" s="313"/>
      <c r="RTD1" s="313"/>
      <c r="RTE1" s="313"/>
      <c r="RTF1" s="313"/>
      <c r="RTG1" s="313"/>
      <c r="RTH1" s="313"/>
      <c r="RTI1" s="313"/>
      <c r="RTJ1" s="313"/>
      <c r="RTK1" s="313"/>
      <c r="RTL1" s="313"/>
      <c r="RTM1" s="313"/>
      <c r="RTN1" s="313"/>
      <c r="RTO1" s="313"/>
      <c r="RTP1" s="313"/>
      <c r="RTQ1" s="313"/>
      <c r="RTR1" s="313"/>
      <c r="RTS1" s="313"/>
      <c r="RTT1" s="313"/>
      <c r="RTU1" s="313"/>
      <c r="RTV1" s="313"/>
      <c r="RTW1" s="313"/>
      <c r="RTX1" s="313"/>
      <c r="RTY1" s="313"/>
      <c r="RTZ1" s="313"/>
      <c r="RUA1" s="313"/>
      <c r="RUB1" s="313"/>
      <c r="RUC1" s="313"/>
      <c r="RUD1" s="313"/>
      <c r="RUE1" s="313"/>
      <c r="RUF1" s="313"/>
      <c r="RUG1" s="313"/>
      <c r="RUH1" s="313"/>
      <c r="RUI1" s="313"/>
      <c r="RUJ1" s="313"/>
      <c r="RUK1" s="313"/>
      <c r="RUL1" s="313"/>
      <c r="RUM1" s="313"/>
      <c r="RUN1" s="313"/>
      <c r="RUO1" s="313"/>
      <c r="RUP1" s="313"/>
      <c r="RUQ1" s="313"/>
      <c r="RUR1" s="313"/>
      <c r="RUS1" s="313"/>
      <c r="RUT1" s="313"/>
      <c r="RUU1" s="313"/>
      <c r="RUV1" s="313"/>
      <c r="RUW1" s="313"/>
      <c r="RUX1" s="313"/>
      <c r="RUY1" s="313"/>
      <c r="RUZ1" s="313"/>
      <c r="RVA1" s="313"/>
      <c r="RVB1" s="313"/>
      <c r="RVC1" s="313"/>
      <c r="RVD1" s="313"/>
      <c r="RVE1" s="313"/>
      <c r="RVF1" s="313"/>
      <c r="RVG1" s="313"/>
      <c r="RVH1" s="313"/>
      <c r="RVI1" s="313"/>
      <c r="RVJ1" s="313"/>
      <c r="RVK1" s="313"/>
      <c r="RVL1" s="313"/>
      <c r="RVM1" s="313"/>
      <c r="RVN1" s="313"/>
      <c r="RVO1" s="313"/>
      <c r="RVP1" s="313"/>
      <c r="RVQ1" s="313"/>
      <c r="RVR1" s="313"/>
      <c r="RVS1" s="313"/>
      <c r="RVT1" s="313"/>
      <c r="RVU1" s="313"/>
      <c r="RVV1" s="313"/>
      <c r="RVW1" s="313"/>
      <c r="RVX1" s="313"/>
      <c r="RVY1" s="313"/>
      <c r="RVZ1" s="313"/>
      <c r="RWA1" s="313"/>
      <c r="RWB1" s="313"/>
      <c r="RWC1" s="313"/>
      <c r="RWD1" s="313"/>
      <c r="RWE1" s="313"/>
      <c r="RWF1" s="313"/>
      <c r="RWG1" s="313"/>
      <c r="RWH1" s="313"/>
      <c r="RWI1" s="313"/>
      <c r="RWJ1" s="313"/>
      <c r="RWK1" s="313"/>
      <c r="RWL1" s="313"/>
      <c r="RWM1" s="313"/>
      <c r="RWN1" s="313"/>
      <c r="RWO1" s="313"/>
      <c r="RWP1" s="313"/>
      <c r="RWQ1" s="313"/>
      <c r="RWR1" s="313"/>
      <c r="RWS1" s="313"/>
      <c r="RWT1" s="313"/>
      <c r="RWU1" s="313"/>
      <c r="RWV1" s="313"/>
      <c r="RWW1" s="313"/>
      <c r="RWX1" s="313"/>
      <c r="RWY1" s="313"/>
      <c r="RWZ1" s="313"/>
      <c r="RXA1" s="313"/>
      <c r="RXB1" s="313"/>
      <c r="RXC1" s="313"/>
      <c r="RXD1" s="313"/>
      <c r="RXE1" s="313"/>
      <c r="RXF1" s="313"/>
      <c r="RXG1" s="313"/>
      <c r="RXH1" s="313"/>
      <c r="RXI1" s="313"/>
      <c r="RXJ1" s="313"/>
      <c r="RXK1" s="313"/>
      <c r="RXL1" s="313"/>
      <c r="RXM1" s="313"/>
      <c r="RXN1" s="313"/>
      <c r="RXO1" s="313"/>
      <c r="RXP1" s="313"/>
      <c r="RXQ1" s="313"/>
      <c r="RXR1" s="313"/>
      <c r="RXS1" s="313"/>
      <c r="RXT1" s="313"/>
      <c r="RXU1" s="313"/>
      <c r="RXV1" s="313"/>
      <c r="RXW1" s="313"/>
      <c r="RXX1" s="313"/>
      <c r="RXY1" s="313"/>
      <c r="RXZ1" s="313"/>
      <c r="RYA1" s="313"/>
      <c r="RYB1" s="313"/>
      <c r="RYC1" s="313"/>
      <c r="RYD1" s="313"/>
      <c r="RYE1" s="313"/>
      <c r="RYF1" s="313"/>
      <c r="RYG1" s="313"/>
      <c r="RYH1" s="313"/>
      <c r="RYI1" s="313"/>
      <c r="RYJ1" s="313"/>
      <c r="RYK1" s="313"/>
      <c r="RYL1" s="313"/>
      <c r="RYM1" s="313"/>
      <c r="RYN1" s="313"/>
      <c r="RYO1" s="313"/>
      <c r="RYP1" s="313"/>
      <c r="RYQ1" s="313"/>
      <c r="RYR1" s="313"/>
      <c r="RYS1" s="313"/>
      <c r="RYT1" s="313"/>
      <c r="RYU1" s="313"/>
      <c r="RYV1" s="313"/>
      <c r="RYW1" s="313"/>
      <c r="RYX1" s="313"/>
      <c r="RYY1" s="313"/>
      <c r="RYZ1" s="313"/>
      <c r="RZA1" s="313"/>
      <c r="RZB1" s="313"/>
      <c r="RZC1" s="313"/>
      <c r="RZD1" s="313"/>
      <c r="RZE1" s="313"/>
      <c r="RZF1" s="313"/>
      <c r="RZG1" s="313"/>
      <c r="RZH1" s="313"/>
      <c r="RZI1" s="313"/>
      <c r="RZJ1" s="313"/>
      <c r="RZK1" s="313"/>
      <c r="RZL1" s="313"/>
      <c r="RZM1" s="313"/>
      <c r="RZN1" s="313"/>
      <c r="RZO1" s="313"/>
      <c r="RZP1" s="313"/>
      <c r="RZQ1" s="313"/>
      <c r="RZR1" s="313"/>
      <c r="RZS1" s="313"/>
      <c r="RZT1" s="313"/>
      <c r="RZU1" s="313"/>
      <c r="RZV1" s="313"/>
      <c r="RZW1" s="313"/>
      <c r="RZX1" s="313"/>
      <c r="RZY1" s="313"/>
      <c r="RZZ1" s="313"/>
      <c r="SAA1" s="313"/>
      <c r="SAB1" s="313"/>
      <c r="SAC1" s="313"/>
      <c r="SAD1" s="313"/>
      <c r="SAE1" s="313"/>
      <c r="SAF1" s="313"/>
      <c r="SAG1" s="313"/>
      <c r="SAH1" s="313"/>
      <c r="SAI1" s="313"/>
      <c r="SAJ1" s="313"/>
      <c r="SAK1" s="313"/>
      <c r="SAL1" s="313"/>
      <c r="SAM1" s="313"/>
      <c r="SAN1" s="313"/>
      <c r="SAO1" s="313"/>
      <c r="SAP1" s="313"/>
      <c r="SAQ1" s="313"/>
      <c r="SAR1" s="313"/>
      <c r="SAS1" s="313"/>
      <c r="SAT1" s="313"/>
      <c r="SAU1" s="313"/>
      <c r="SAV1" s="313"/>
      <c r="SAW1" s="313"/>
      <c r="SAX1" s="313"/>
      <c r="SAY1" s="313"/>
      <c r="SAZ1" s="313"/>
      <c r="SBA1" s="313"/>
      <c r="SBB1" s="313"/>
      <c r="SBC1" s="313"/>
      <c r="SBD1" s="313"/>
      <c r="SBE1" s="313"/>
      <c r="SBF1" s="313"/>
      <c r="SBG1" s="313"/>
      <c r="SBH1" s="313"/>
      <c r="SBI1" s="313"/>
      <c r="SBJ1" s="313"/>
      <c r="SBK1" s="313"/>
      <c r="SBL1" s="313"/>
      <c r="SBM1" s="313"/>
      <c r="SBN1" s="313"/>
      <c r="SBO1" s="313"/>
      <c r="SBP1" s="313"/>
      <c r="SBQ1" s="313"/>
      <c r="SBR1" s="313"/>
      <c r="SBS1" s="313"/>
      <c r="SBT1" s="313"/>
      <c r="SBU1" s="313"/>
      <c r="SBV1" s="313"/>
      <c r="SBW1" s="313"/>
      <c r="SBX1" s="313"/>
      <c r="SBY1" s="313"/>
      <c r="SBZ1" s="313"/>
      <c r="SCA1" s="313"/>
      <c r="SCB1" s="313"/>
      <c r="SCC1" s="313"/>
      <c r="SCD1" s="313"/>
      <c r="SCE1" s="313"/>
      <c r="SCF1" s="313"/>
      <c r="SCG1" s="313"/>
      <c r="SCH1" s="313"/>
      <c r="SCI1" s="313"/>
      <c r="SCJ1" s="313"/>
      <c r="SCK1" s="313"/>
      <c r="SCL1" s="313"/>
      <c r="SCM1" s="313"/>
      <c r="SCN1" s="313"/>
      <c r="SCO1" s="313"/>
      <c r="SCP1" s="313"/>
      <c r="SCQ1" s="313"/>
      <c r="SCR1" s="313"/>
      <c r="SCS1" s="313"/>
      <c r="SCT1" s="313"/>
      <c r="SCU1" s="313"/>
      <c r="SCV1" s="313"/>
      <c r="SCW1" s="313"/>
      <c r="SCX1" s="313"/>
      <c r="SCY1" s="313"/>
      <c r="SCZ1" s="313"/>
      <c r="SDA1" s="313"/>
      <c r="SDB1" s="313"/>
      <c r="SDC1" s="313"/>
      <c r="SDD1" s="313"/>
      <c r="SDE1" s="313"/>
      <c r="SDF1" s="313"/>
      <c r="SDG1" s="313"/>
      <c r="SDH1" s="313"/>
      <c r="SDI1" s="313"/>
      <c r="SDJ1" s="313"/>
      <c r="SDK1" s="313"/>
      <c r="SDL1" s="313"/>
      <c r="SDM1" s="313"/>
      <c r="SDN1" s="313"/>
      <c r="SDO1" s="313"/>
      <c r="SDP1" s="313"/>
      <c r="SDQ1" s="313"/>
      <c r="SDR1" s="313"/>
      <c r="SDS1" s="313"/>
      <c r="SDT1" s="313"/>
      <c r="SDU1" s="313"/>
      <c r="SDV1" s="313"/>
      <c r="SDW1" s="313"/>
      <c r="SDX1" s="313"/>
      <c r="SDY1" s="313"/>
      <c r="SDZ1" s="313"/>
      <c r="SEA1" s="313"/>
      <c r="SEB1" s="313"/>
      <c r="SEC1" s="313"/>
      <c r="SED1" s="313"/>
      <c r="SEE1" s="313"/>
      <c r="SEF1" s="313"/>
      <c r="SEG1" s="313"/>
      <c r="SEH1" s="313"/>
      <c r="SEI1" s="313"/>
      <c r="SEJ1" s="313"/>
      <c r="SEK1" s="313"/>
      <c r="SEL1" s="313"/>
      <c r="SEM1" s="313"/>
      <c r="SEN1" s="313"/>
      <c r="SEO1" s="313"/>
      <c r="SEP1" s="313"/>
      <c r="SEQ1" s="313"/>
      <c r="SER1" s="313"/>
      <c r="SES1" s="313"/>
      <c r="SET1" s="313"/>
      <c r="SEU1" s="313"/>
      <c r="SEV1" s="313"/>
      <c r="SEW1" s="313"/>
      <c r="SEX1" s="313"/>
      <c r="SEY1" s="313"/>
      <c r="SEZ1" s="313"/>
      <c r="SFA1" s="313"/>
      <c r="SFB1" s="313"/>
      <c r="SFC1" s="313"/>
      <c r="SFD1" s="313"/>
      <c r="SFE1" s="313"/>
      <c r="SFF1" s="313"/>
      <c r="SFG1" s="313"/>
      <c r="SFH1" s="313"/>
      <c r="SFI1" s="313"/>
      <c r="SFJ1" s="313"/>
      <c r="SFK1" s="313"/>
      <c r="SFL1" s="313"/>
      <c r="SFM1" s="313"/>
      <c r="SFN1" s="313"/>
      <c r="SFO1" s="313"/>
      <c r="SFP1" s="313"/>
      <c r="SFQ1" s="313"/>
      <c r="SFR1" s="313"/>
      <c r="SFS1" s="313"/>
      <c r="SFT1" s="313"/>
      <c r="SFU1" s="313"/>
      <c r="SFV1" s="313"/>
      <c r="SFW1" s="313"/>
      <c r="SFX1" s="313"/>
      <c r="SFY1" s="313"/>
      <c r="SFZ1" s="313"/>
      <c r="SGA1" s="313"/>
      <c r="SGB1" s="313"/>
      <c r="SGC1" s="313"/>
      <c r="SGD1" s="313"/>
      <c r="SGE1" s="313"/>
      <c r="SGF1" s="313"/>
      <c r="SGG1" s="313"/>
      <c r="SGH1" s="313"/>
      <c r="SGI1" s="313"/>
      <c r="SGJ1" s="313"/>
      <c r="SGK1" s="313"/>
      <c r="SGL1" s="313"/>
      <c r="SGM1" s="313"/>
      <c r="SGN1" s="313"/>
      <c r="SGO1" s="313"/>
      <c r="SGP1" s="313"/>
      <c r="SGQ1" s="313"/>
      <c r="SGR1" s="313"/>
      <c r="SGS1" s="313"/>
      <c r="SGT1" s="313"/>
      <c r="SGU1" s="313"/>
      <c r="SGV1" s="313"/>
      <c r="SGW1" s="313"/>
      <c r="SGX1" s="313"/>
      <c r="SGY1" s="313"/>
      <c r="SGZ1" s="313"/>
      <c r="SHA1" s="313"/>
      <c r="SHB1" s="313"/>
      <c r="SHC1" s="313"/>
      <c r="SHD1" s="313"/>
      <c r="SHE1" s="313"/>
      <c r="SHF1" s="313"/>
      <c r="SHG1" s="313"/>
      <c r="SHH1" s="313"/>
      <c r="SHI1" s="313"/>
      <c r="SHJ1" s="313"/>
      <c r="SHK1" s="313"/>
      <c r="SHL1" s="313"/>
      <c r="SHM1" s="313"/>
      <c r="SHN1" s="313"/>
      <c r="SHO1" s="313"/>
      <c r="SHP1" s="313"/>
      <c r="SHQ1" s="313"/>
      <c r="SHR1" s="313"/>
      <c r="SHS1" s="313"/>
      <c r="SHT1" s="313"/>
      <c r="SHU1" s="313"/>
      <c r="SHV1" s="313"/>
      <c r="SHW1" s="313"/>
      <c r="SHX1" s="313"/>
      <c r="SHY1" s="313"/>
      <c r="SHZ1" s="313"/>
      <c r="SIA1" s="313"/>
      <c r="SIB1" s="313"/>
      <c r="SIC1" s="313"/>
      <c r="SID1" s="313"/>
      <c r="SIE1" s="313"/>
      <c r="SIF1" s="313"/>
      <c r="SIG1" s="313"/>
      <c r="SIH1" s="313"/>
      <c r="SII1" s="313"/>
      <c r="SIJ1" s="313"/>
      <c r="SIK1" s="313"/>
      <c r="SIL1" s="313"/>
      <c r="SIM1" s="313"/>
      <c r="SIN1" s="313"/>
      <c r="SIO1" s="313"/>
      <c r="SIP1" s="313"/>
      <c r="SIQ1" s="313"/>
      <c r="SIR1" s="313"/>
      <c r="SIS1" s="313"/>
      <c r="SIT1" s="313"/>
      <c r="SIU1" s="313"/>
      <c r="SIV1" s="313"/>
      <c r="SIW1" s="313"/>
      <c r="SIX1" s="313"/>
      <c r="SIY1" s="313"/>
      <c r="SIZ1" s="313"/>
      <c r="SJA1" s="313"/>
      <c r="SJB1" s="313"/>
      <c r="SJC1" s="313"/>
      <c r="SJD1" s="313"/>
      <c r="SJE1" s="313"/>
      <c r="SJF1" s="313"/>
      <c r="SJG1" s="313"/>
      <c r="SJH1" s="313"/>
      <c r="SJI1" s="313"/>
      <c r="SJJ1" s="313"/>
      <c r="SJK1" s="313"/>
      <c r="SJL1" s="313"/>
      <c r="SJM1" s="313"/>
      <c r="SJN1" s="313"/>
      <c r="SJO1" s="313"/>
      <c r="SJP1" s="313"/>
      <c r="SJQ1" s="313"/>
      <c r="SJR1" s="313"/>
      <c r="SJS1" s="313"/>
      <c r="SJT1" s="313"/>
      <c r="SJU1" s="313"/>
      <c r="SJV1" s="313"/>
      <c r="SJW1" s="313"/>
      <c r="SJX1" s="313"/>
      <c r="SJY1" s="313"/>
      <c r="SJZ1" s="313"/>
      <c r="SKA1" s="313"/>
      <c r="SKB1" s="313"/>
      <c r="SKC1" s="313"/>
      <c r="SKD1" s="313"/>
      <c r="SKE1" s="313"/>
      <c r="SKF1" s="313"/>
      <c r="SKG1" s="313"/>
      <c r="SKH1" s="313"/>
      <c r="SKI1" s="313"/>
      <c r="SKJ1" s="313"/>
      <c r="SKK1" s="313"/>
      <c r="SKL1" s="313"/>
      <c r="SKM1" s="313"/>
      <c r="SKN1" s="313"/>
      <c r="SKO1" s="313"/>
      <c r="SKP1" s="313"/>
      <c r="SKQ1" s="313"/>
      <c r="SKR1" s="313"/>
      <c r="SKS1" s="313"/>
      <c r="SKT1" s="313"/>
      <c r="SKU1" s="313"/>
      <c r="SKV1" s="313"/>
      <c r="SKW1" s="313"/>
      <c r="SKX1" s="313"/>
      <c r="SKY1" s="313"/>
      <c r="SKZ1" s="313"/>
      <c r="SLA1" s="313"/>
      <c r="SLB1" s="313"/>
      <c r="SLC1" s="313"/>
      <c r="SLD1" s="313"/>
      <c r="SLE1" s="313"/>
      <c r="SLF1" s="313"/>
      <c r="SLG1" s="313"/>
      <c r="SLH1" s="313"/>
      <c r="SLI1" s="313"/>
      <c r="SLJ1" s="313"/>
      <c r="SLK1" s="313"/>
      <c r="SLL1" s="313"/>
      <c r="SLM1" s="313"/>
      <c r="SLN1" s="313"/>
      <c r="SLO1" s="313"/>
      <c r="SLP1" s="313"/>
      <c r="SLQ1" s="313"/>
      <c r="SLR1" s="313"/>
      <c r="SLS1" s="313"/>
      <c r="SLT1" s="313"/>
      <c r="SLU1" s="313"/>
      <c r="SLV1" s="313"/>
      <c r="SLW1" s="313"/>
      <c r="SLX1" s="313"/>
      <c r="SLY1" s="313"/>
      <c r="SLZ1" s="313"/>
      <c r="SMA1" s="313"/>
      <c r="SMB1" s="313"/>
      <c r="SMC1" s="313"/>
      <c r="SMD1" s="313"/>
      <c r="SME1" s="313"/>
      <c r="SMF1" s="313"/>
      <c r="SMG1" s="313"/>
      <c r="SMH1" s="313"/>
      <c r="SMI1" s="313"/>
      <c r="SMJ1" s="313"/>
      <c r="SMK1" s="313"/>
      <c r="SML1" s="313"/>
      <c r="SMM1" s="313"/>
      <c r="SMN1" s="313"/>
      <c r="SMO1" s="313"/>
      <c r="SMP1" s="313"/>
      <c r="SMQ1" s="313"/>
      <c r="SMR1" s="313"/>
      <c r="SMS1" s="313"/>
      <c r="SMT1" s="313"/>
      <c r="SMU1" s="313"/>
      <c r="SMV1" s="313"/>
      <c r="SMW1" s="313"/>
      <c r="SMX1" s="313"/>
      <c r="SMY1" s="313"/>
      <c r="SMZ1" s="313"/>
      <c r="SNA1" s="313"/>
      <c r="SNB1" s="313"/>
      <c r="SNC1" s="313"/>
      <c r="SND1" s="313"/>
      <c r="SNE1" s="313"/>
      <c r="SNF1" s="313"/>
      <c r="SNG1" s="313"/>
      <c r="SNH1" s="313"/>
      <c r="SNI1" s="313"/>
      <c r="SNJ1" s="313"/>
      <c r="SNK1" s="313"/>
      <c r="SNL1" s="313"/>
      <c r="SNM1" s="313"/>
      <c r="SNN1" s="313"/>
      <c r="SNO1" s="313"/>
      <c r="SNP1" s="313"/>
      <c r="SNQ1" s="313"/>
      <c r="SNR1" s="313"/>
      <c r="SNS1" s="313"/>
      <c r="SNT1" s="313"/>
      <c r="SNU1" s="313"/>
      <c r="SNV1" s="313"/>
      <c r="SNW1" s="313"/>
      <c r="SNX1" s="313"/>
      <c r="SNY1" s="313"/>
      <c r="SNZ1" s="313"/>
      <c r="SOA1" s="313"/>
      <c r="SOB1" s="313"/>
      <c r="SOC1" s="313"/>
      <c r="SOD1" s="313"/>
      <c r="SOE1" s="313"/>
      <c r="SOF1" s="313"/>
      <c r="SOG1" s="313"/>
      <c r="SOH1" s="313"/>
      <c r="SOI1" s="313"/>
      <c r="SOJ1" s="313"/>
      <c r="SOK1" s="313"/>
      <c r="SOL1" s="313"/>
      <c r="SOM1" s="313"/>
      <c r="SON1" s="313"/>
      <c r="SOO1" s="313"/>
      <c r="SOP1" s="313"/>
      <c r="SOQ1" s="313"/>
      <c r="SOR1" s="313"/>
      <c r="SOS1" s="313"/>
      <c r="SOT1" s="313"/>
      <c r="SOU1" s="313"/>
      <c r="SOV1" s="313"/>
      <c r="SOW1" s="313"/>
      <c r="SOX1" s="313"/>
      <c r="SOY1" s="313"/>
      <c r="SOZ1" s="313"/>
      <c r="SPA1" s="313"/>
      <c r="SPB1" s="313"/>
      <c r="SPC1" s="313"/>
      <c r="SPD1" s="313"/>
      <c r="SPE1" s="313"/>
      <c r="SPF1" s="313"/>
      <c r="SPG1" s="313"/>
      <c r="SPH1" s="313"/>
      <c r="SPI1" s="313"/>
      <c r="SPJ1" s="313"/>
      <c r="SPK1" s="313"/>
      <c r="SPL1" s="313"/>
      <c r="SPM1" s="313"/>
      <c r="SPN1" s="313"/>
      <c r="SPO1" s="313"/>
      <c r="SPP1" s="313"/>
      <c r="SPQ1" s="313"/>
      <c r="SPR1" s="313"/>
      <c r="SPS1" s="313"/>
      <c r="SPT1" s="313"/>
      <c r="SPU1" s="313"/>
      <c r="SPV1" s="313"/>
      <c r="SPW1" s="313"/>
      <c r="SPX1" s="313"/>
      <c r="SPY1" s="313"/>
      <c r="SPZ1" s="313"/>
      <c r="SQA1" s="313"/>
      <c r="SQB1" s="313"/>
      <c r="SQC1" s="313"/>
      <c r="SQD1" s="313"/>
      <c r="SQE1" s="313"/>
      <c r="SQF1" s="313"/>
      <c r="SQG1" s="313"/>
      <c r="SQH1" s="313"/>
      <c r="SQI1" s="313"/>
      <c r="SQJ1" s="313"/>
      <c r="SQK1" s="313"/>
      <c r="SQL1" s="313"/>
      <c r="SQM1" s="313"/>
      <c r="SQN1" s="313"/>
      <c r="SQO1" s="313"/>
      <c r="SQP1" s="313"/>
      <c r="SQQ1" s="313"/>
      <c r="SQR1" s="313"/>
      <c r="SQS1" s="313"/>
      <c r="SQT1" s="313"/>
      <c r="SQU1" s="313"/>
      <c r="SQV1" s="313"/>
      <c r="SQW1" s="313"/>
      <c r="SQX1" s="313"/>
      <c r="SQY1" s="313"/>
      <c r="SQZ1" s="313"/>
      <c r="SRA1" s="313"/>
      <c r="SRB1" s="313"/>
      <c r="SRC1" s="313"/>
      <c r="SRD1" s="313"/>
      <c r="SRE1" s="313"/>
      <c r="SRF1" s="313"/>
      <c r="SRG1" s="313"/>
      <c r="SRH1" s="313"/>
      <c r="SRI1" s="313"/>
      <c r="SRJ1" s="313"/>
      <c r="SRK1" s="313"/>
      <c r="SRL1" s="313"/>
      <c r="SRM1" s="313"/>
      <c r="SRN1" s="313"/>
      <c r="SRO1" s="313"/>
      <c r="SRP1" s="313"/>
      <c r="SRQ1" s="313"/>
      <c r="SRR1" s="313"/>
      <c r="SRS1" s="313"/>
      <c r="SRT1" s="313"/>
      <c r="SRU1" s="313"/>
      <c r="SRV1" s="313"/>
      <c r="SRW1" s="313"/>
      <c r="SRX1" s="313"/>
      <c r="SRY1" s="313"/>
      <c r="SRZ1" s="313"/>
      <c r="SSA1" s="313"/>
      <c r="SSB1" s="313"/>
      <c r="SSC1" s="313"/>
      <c r="SSD1" s="313"/>
      <c r="SSE1" s="313"/>
      <c r="SSF1" s="313"/>
      <c r="SSG1" s="313"/>
      <c r="SSH1" s="313"/>
      <c r="SSI1" s="313"/>
      <c r="SSJ1" s="313"/>
      <c r="SSK1" s="313"/>
      <c r="SSL1" s="313"/>
      <c r="SSM1" s="313"/>
      <c r="SSN1" s="313"/>
      <c r="SSO1" s="313"/>
      <c r="SSP1" s="313"/>
      <c r="SSQ1" s="313"/>
      <c r="SSR1" s="313"/>
      <c r="SSS1" s="313"/>
      <c r="SST1" s="313"/>
      <c r="SSU1" s="313"/>
      <c r="SSV1" s="313"/>
      <c r="SSW1" s="313"/>
      <c r="SSX1" s="313"/>
      <c r="SSY1" s="313"/>
      <c r="SSZ1" s="313"/>
      <c r="STA1" s="313"/>
      <c r="STB1" s="313"/>
      <c r="STC1" s="313"/>
      <c r="STD1" s="313"/>
      <c r="STE1" s="313"/>
      <c r="STF1" s="313"/>
      <c r="STG1" s="313"/>
      <c r="STH1" s="313"/>
      <c r="STI1" s="313"/>
      <c r="STJ1" s="313"/>
      <c r="STK1" s="313"/>
      <c r="STL1" s="313"/>
      <c r="STM1" s="313"/>
      <c r="STN1" s="313"/>
      <c r="STO1" s="313"/>
      <c r="STP1" s="313"/>
      <c r="STQ1" s="313"/>
      <c r="STR1" s="313"/>
      <c r="STS1" s="313"/>
      <c r="STT1" s="313"/>
      <c r="STU1" s="313"/>
      <c r="STV1" s="313"/>
      <c r="STW1" s="313"/>
      <c r="STX1" s="313"/>
      <c r="STY1" s="313"/>
      <c r="STZ1" s="313"/>
      <c r="SUA1" s="313"/>
      <c r="SUB1" s="313"/>
      <c r="SUC1" s="313"/>
      <c r="SUD1" s="313"/>
      <c r="SUE1" s="313"/>
      <c r="SUF1" s="313"/>
      <c r="SUG1" s="313"/>
      <c r="SUH1" s="313"/>
      <c r="SUI1" s="313"/>
      <c r="SUJ1" s="313"/>
      <c r="SUK1" s="313"/>
      <c r="SUL1" s="313"/>
      <c r="SUM1" s="313"/>
      <c r="SUN1" s="313"/>
      <c r="SUO1" s="313"/>
      <c r="SUP1" s="313"/>
      <c r="SUQ1" s="313"/>
      <c r="SUR1" s="313"/>
      <c r="SUS1" s="313"/>
      <c r="SUT1" s="313"/>
      <c r="SUU1" s="313"/>
      <c r="SUV1" s="313"/>
      <c r="SUW1" s="313"/>
      <c r="SUX1" s="313"/>
      <c r="SUY1" s="313"/>
      <c r="SUZ1" s="313"/>
      <c r="SVA1" s="313"/>
      <c r="SVB1" s="313"/>
      <c r="SVC1" s="313"/>
      <c r="SVD1" s="313"/>
      <c r="SVE1" s="313"/>
      <c r="SVF1" s="313"/>
      <c r="SVG1" s="313"/>
      <c r="SVH1" s="313"/>
      <c r="SVI1" s="313"/>
      <c r="SVJ1" s="313"/>
      <c r="SVK1" s="313"/>
      <c r="SVL1" s="313"/>
      <c r="SVM1" s="313"/>
      <c r="SVN1" s="313"/>
      <c r="SVO1" s="313"/>
      <c r="SVP1" s="313"/>
      <c r="SVQ1" s="313"/>
      <c r="SVR1" s="313"/>
      <c r="SVS1" s="313"/>
      <c r="SVT1" s="313"/>
      <c r="SVU1" s="313"/>
      <c r="SVV1" s="313"/>
      <c r="SVW1" s="313"/>
      <c r="SVX1" s="313"/>
      <c r="SVY1" s="313"/>
      <c r="SVZ1" s="313"/>
      <c r="SWA1" s="313"/>
      <c r="SWB1" s="313"/>
      <c r="SWC1" s="313"/>
      <c r="SWD1" s="313"/>
      <c r="SWE1" s="313"/>
      <c r="SWF1" s="313"/>
      <c r="SWG1" s="313"/>
      <c r="SWH1" s="313"/>
      <c r="SWI1" s="313"/>
      <c r="SWJ1" s="313"/>
      <c r="SWK1" s="313"/>
      <c r="SWL1" s="313"/>
      <c r="SWM1" s="313"/>
      <c r="SWN1" s="313"/>
      <c r="SWO1" s="313"/>
      <c r="SWP1" s="313"/>
      <c r="SWQ1" s="313"/>
      <c r="SWR1" s="313"/>
      <c r="SWS1" s="313"/>
      <c r="SWT1" s="313"/>
      <c r="SWU1" s="313"/>
      <c r="SWV1" s="313"/>
      <c r="SWW1" s="313"/>
      <c r="SWX1" s="313"/>
      <c r="SWY1" s="313"/>
      <c r="SWZ1" s="313"/>
      <c r="SXA1" s="313"/>
      <c r="SXB1" s="313"/>
      <c r="SXC1" s="313"/>
      <c r="SXD1" s="313"/>
      <c r="SXE1" s="313"/>
      <c r="SXF1" s="313"/>
      <c r="SXG1" s="313"/>
      <c r="SXH1" s="313"/>
      <c r="SXI1" s="313"/>
      <c r="SXJ1" s="313"/>
      <c r="SXK1" s="313"/>
      <c r="SXL1" s="313"/>
      <c r="SXM1" s="313"/>
      <c r="SXN1" s="313"/>
      <c r="SXO1" s="313"/>
      <c r="SXP1" s="313"/>
      <c r="SXQ1" s="313"/>
      <c r="SXR1" s="313"/>
      <c r="SXS1" s="313"/>
      <c r="SXT1" s="313"/>
      <c r="SXU1" s="313"/>
      <c r="SXV1" s="313"/>
      <c r="SXW1" s="313"/>
      <c r="SXX1" s="313"/>
      <c r="SXY1" s="313"/>
      <c r="SXZ1" s="313"/>
      <c r="SYA1" s="313"/>
      <c r="SYB1" s="313"/>
      <c r="SYC1" s="313"/>
      <c r="SYD1" s="313"/>
      <c r="SYE1" s="313"/>
      <c r="SYF1" s="313"/>
      <c r="SYG1" s="313"/>
      <c r="SYH1" s="313"/>
      <c r="SYI1" s="313"/>
      <c r="SYJ1" s="313"/>
      <c r="SYK1" s="313"/>
      <c r="SYL1" s="313"/>
      <c r="SYM1" s="313"/>
      <c r="SYN1" s="313"/>
      <c r="SYO1" s="313"/>
      <c r="SYP1" s="313"/>
      <c r="SYQ1" s="313"/>
      <c r="SYR1" s="313"/>
      <c r="SYS1" s="313"/>
      <c r="SYT1" s="313"/>
      <c r="SYU1" s="313"/>
      <c r="SYV1" s="313"/>
      <c r="SYW1" s="313"/>
      <c r="SYX1" s="313"/>
      <c r="SYY1" s="313"/>
      <c r="SYZ1" s="313"/>
      <c r="SZA1" s="313"/>
      <c r="SZB1" s="313"/>
      <c r="SZC1" s="313"/>
      <c r="SZD1" s="313"/>
      <c r="SZE1" s="313"/>
      <c r="SZF1" s="313"/>
      <c r="SZG1" s="313"/>
      <c r="SZH1" s="313"/>
      <c r="SZI1" s="313"/>
      <c r="SZJ1" s="313"/>
      <c r="SZK1" s="313"/>
      <c r="SZL1" s="313"/>
      <c r="SZM1" s="313"/>
      <c r="SZN1" s="313"/>
      <c r="SZO1" s="313"/>
      <c r="SZP1" s="313"/>
      <c r="SZQ1" s="313"/>
      <c r="SZR1" s="313"/>
      <c r="SZS1" s="313"/>
      <c r="SZT1" s="313"/>
      <c r="SZU1" s="313"/>
      <c r="SZV1" s="313"/>
      <c r="SZW1" s="313"/>
      <c r="SZX1" s="313"/>
      <c r="SZY1" s="313"/>
      <c r="SZZ1" s="313"/>
      <c r="TAA1" s="313"/>
      <c r="TAB1" s="313"/>
      <c r="TAC1" s="313"/>
      <c r="TAD1" s="313"/>
      <c r="TAE1" s="313"/>
      <c r="TAF1" s="313"/>
      <c r="TAG1" s="313"/>
      <c r="TAH1" s="313"/>
      <c r="TAI1" s="313"/>
      <c r="TAJ1" s="313"/>
      <c r="TAK1" s="313"/>
      <c r="TAL1" s="313"/>
      <c r="TAM1" s="313"/>
      <c r="TAN1" s="313"/>
      <c r="TAO1" s="313"/>
      <c r="TAP1" s="313"/>
      <c r="TAQ1" s="313"/>
      <c r="TAR1" s="313"/>
      <c r="TAS1" s="313"/>
      <c r="TAT1" s="313"/>
      <c r="TAU1" s="313"/>
      <c r="TAV1" s="313"/>
      <c r="TAW1" s="313"/>
      <c r="TAX1" s="313"/>
      <c r="TAY1" s="313"/>
      <c r="TAZ1" s="313"/>
      <c r="TBA1" s="313"/>
      <c r="TBB1" s="313"/>
      <c r="TBC1" s="313"/>
      <c r="TBD1" s="313"/>
      <c r="TBE1" s="313"/>
      <c r="TBF1" s="313"/>
      <c r="TBG1" s="313"/>
      <c r="TBH1" s="313"/>
      <c r="TBI1" s="313"/>
      <c r="TBJ1" s="313"/>
      <c r="TBK1" s="313"/>
      <c r="TBL1" s="313"/>
      <c r="TBM1" s="313"/>
      <c r="TBN1" s="313"/>
      <c r="TBO1" s="313"/>
      <c r="TBP1" s="313"/>
      <c r="TBQ1" s="313"/>
      <c r="TBR1" s="313"/>
      <c r="TBS1" s="313"/>
      <c r="TBT1" s="313"/>
      <c r="TBU1" s="313"/>
      <c r="TBV1" s="313"/>
      <c r="TBW1" s="313"/>
      <c r="TBX1" s="313"/>
      <c r="TBY1" s="313"/>
      <c r="TBZ1" s="313"/>
      <c r="TCA1" s="313"/>
      <c r="TCB1" s="313"/>
      <c r="TCC1" s="313"/>
      <c r="TCD1" s="313"/>
      <c r="TCE1" s="313"/>
      <c r="TCF1" s="313"/>
      <c r="TCG1" s="313"/>
      <c r="TCH1" s="313"/>
      <c r="TCI1" s="313"/>
      <c r="TCJ1" s="313"/>
      <c r="TCK1" s="313"/>
      <c r="TCL1" s="313"/>
      <c r="TCM1" s="313"/>
      <c r="TCN1" s="313"/>
      <c r="TCO1" s="313"/>
      <c r="TCP1" s="313"/>
      <c r="TCQ1" s="313"/>
      <c r="TCR1" s="313"/>
      <c r="TCS1" s="313"/>
      <c r="TCT1" s="313"/>
      <c r="TCU1" s="313"/>
      <c r="TCV1" s="313"/>
      <c r="TCW1" s="313"/>
      <c r="TCX1" s="313"/>
      <c r="TCY1" s="313"/>
      <c r="TCZ1" s="313"/>
      <c r="TDA1" s="313"/>
      <c r="TDB1" s="313"/>
      <c r="TDC1" s="313"/>
      <c r="TDD1" s="313"/>
      <c r="TDE1" s="313"/>
      <c r="TDF1" s="313"/>
      <c r="TDG1" s="313"/>
      <c r="TDH1" s="313"/>
      <c r="TDI1" s="313"/>
      <c r="TDJ1" s="313"/>
      <c r="TDK1" s="313"/>
      <c r="TDL1" s="313"/>
      <c r="TDM1" s="313"/>
      <c r="TDN1" s="313"/>
      <c r="TDO1" s="313"/>
      <c r="TDP1" s="313"/>
      <c r="TDQ1" s="313"/>
      <c r="TDR1" s="313"/>
      <c r="TDS1" s="313"/>
      <c r="TDT1" s="313"/>
      <c r="TDU1" s="313"/>
      <c r="TDV1" s="313"/>
      <c r="TDW1" s="313"/>
      <c r="TDX1" s="313"/>
      <c r="TDY1" s="313"/>
      <c r="TDZ1" s="313"/>
      <c r="TEA1" s="313"/>
      <c r="TEB1" s="313"/>
      <c r="TEC1" s="313"/>
      <c r="TED1" s="313"/>
      <c r="TEE1" s="313"/>
      <c r="TEF1" s="313"/>
      <c r="TEG1" s="313"/>
      <c r="TEH1" s="313"/>
      <c r="TEI1" s="313"/>
      <c r="TEJ1" s="313"/>
      <c r="TEK1" s="313"/>
      <c r="TEL1" s="313"/>
      <c r="TEM1" s="313"/>
      <c r="TEN1" s="313"/>
      <c r="TEO1" s="313"/>
      <c r="TEP1" s="313"/>
      <c r="TEQ1" s="313"/>
      <c r="TER1" s="313"/>
      <c r="TES1" s="313"/>
      <c r="TET1" s="313"/>
      <c r="TEU1" s="313"/>
      <c r="TEV1" s="313"/>
      <c r="TEW1" s="313"/>
      <c r="TEX1" s="313"/>
      <c r="TEY1" s="313"/>
      <c r="TEZ1" s="313"/>
      <c r="TFA1" s="313"/>
      <c r="TFB1" s="313"/>
      <c r="TFC1" s="313"/>
      <c r="TFD1" s="313"/>
      <c r="TFE1" s="313"/>
      <c r="TFF1" s="313"/>
      <c r="TFG1" s="313"/>
      <c r="TFH1" s="313"/>
      <c r="TFI1" s="313"/>
      <c r="TFJ1" s="313"/>
      <c r="TFK1" s="313"/>
      <c r="TFL1" s="313"/>
      <c r="TFM1" s="313"/>
      <c r="TFN1" s="313"/>
      <c r="TFO1" s="313"/>
      <c r="TFP1" s="313"/>
      <c r="TFQ1" s="313"/>
      <c r="TFR1" s="313"/>
      <c r="TFS1" s="313"/>
      <c r="TFT1" s="313"/>
      <c r="TFU1" s="313"/>
      <c r="TFV1" s="313"/>
      <c r="TFW1" s="313"/>
      <c r="TFX1" s="313"/>
      <c r="TFY1" s="313"/>
      <c r="TFZ1" s="313"/>
      <c r="TGA1" s="313"/>
      <c r="TGB1" s="313"/>
      <c r="TGC1" s="313"/>
      <c r="TGD1" s="313"/>
      <c r="TGE1" s="313"/>
      <c r="TGF1" s="313"/>
      <c r="TGG1" s="313"/>
      <c r="TGH1" s="313"/>
      <c r="TGI1" s="313"/>
      <c r="TGJ1" s="313"/>
      <c r="TGK1" s="313"/>
      <c r="TGL1" s="313"/>
      <c r="TGM1" s="313"/>
      <c r="TGN1" s="313"/>
      <c r="TGO1" s="313"/>
      <c r="TGP1" s="313"/>
      <c r="TGQ1" s="313"/>
      <c r="TGR1" s="313"/>
      <c r="TGS1" s="313"/>
      <c r="TGT1" s="313"/>
      <c r="TGU1" s="313"/>
      <c r="TGV1" s="313"/>
      <c r="TGW1" s="313"/>
      <c r="TGX1" s="313"/>
      <c r="TGY1" s="313"/>
      <c r="TGZ1" s="313"/>
      <c r="THA1" s="313"/>
      <c r="THB1" s="313"/>
      <c r="THC1" s="313"/>
      <c r="THD1" s="313"/>
      <c r="THE1" s="313"/>
      <c r="THF1" s="313"/>
      <c r="THG1" s="313"/>
      <c r="THH1" s="313"/>
      <c r="THI1" s="313"/>
      <c r="THJ1" s="313"/>
      <c r="THK1" s="313"/>
      <c r="THL1" s="313"/>
      <c r="THM1" s="313"/>
      <c r="THN1" s="313"/>
      <c r="THO1" s="313"/>
      <c r="THP1" s="313"/>
      <c r="THQ1" s="313"/>
      <c r="THR1" s="313"/>
      <c r="THS1" s="313"/>
      <c r="THT1" s="313"/>
      <c r="THU1" s="313"/>
      <c r="THV1" s="313"/>
      <c r="THW1" s="313"/>
      <c r="THX1" s="313"/>
      <c r="THY1" s="313"/>
      <c r="THZ1" s="313"/>
      <c r="TIA1" s="313"/>
      <c r="TIB1" s="313"/>
      <c r="TIC1" s="313"/>
      <c r="TID1" s="313"/>
      <c r="TIE1" s="313"/>
      <c r="TIF1" s="313"/>
      <c r="TIG1" s="313"/>
      <c r="TIH1" s="313"/>
      <c r="TII1" s="313"/>
      <c r="TIJ1" s="313"/>
      <c r="TIK1" s="313"/>
      <c r="TIL1" s="313"/>
      <c r="TIM1" s="313"/>
      <c r="TIN1" s="313"/>
      <c r="TIO1" s="313"/>
      <c r="TIP1" s="313"/>
      <c r="TIQ1" s="313"/>
      <c r="TIR1" s="313"/>
      <c r="TIS1" s="313"/>
      <c r="TIT1" s="313"/>
      <c r="TIU1" s="313"/>
      <c r="TIV1" s="313"/>
      <c r="TIW1" s="313"/>
      <c r="TIX1" s="313"/>
      <c r="TIY1" s="313"/>
      <c r="TIZ1" s="313"/>
      <c r="TJA1" s="313"/>
      <c r="TJB1" s="313"/>
      <c r="TJC1" s="313"/>
      <c r="TJD1" s="313"/>
      <c r="TJE1" s="313"/>
      <c r="TJF1" s="313"/>
      <c r="TJG1" s="313"/>
      <c r="TJH1" s="313"/>
      <c r="TJI1" s="313"/>
      <c r="TJJ1" s="313"/>
      <c r="TJK1" s="313"/>
      <c r="TJL1" s="313"/>
      <c r="TJM1" s="313"/>
      <c r="TJN1" s="313"/>
      <c r="TJO1" s="313"/>
      <c r="TJP1" s="313"/>
      <c r="TJQ1" s="313"/>
      <c r="TJR1" s="313"/>
      <c r="TJS1" s="313"/>
      <c r="TJT1" s="313"/>
      <c r="TJU1" s="313"/>
      <c r="TJV1" s="313"/>
      <c r="TJW1" s="313"/>
      <c r="TJX1" s="313"/>
      <c r="TJY1" s="313"/>
      <c r="TJZ1" s="313"/>
      <c r="TKA1" s="313"/>
      <c r="TKB1" s="313"/>
      <c r="TKC1" s="313"/>
      <c r="TKD1" s="313"/>
      <c r="TKE1" s="313"/>
      <c r="TKF1" s="313"/>
      <c r="TKG1" s="313"/>
      <c r="TKH1" s="313"/>
      <c r="TKI1" s="313"/>
      <c r="TKJ1" s="313"/>
      <c r="TKK1" s="313"/>
      <c r="TKL1" s="313"/>
      <c r="TKM1" s="313"/>
      <c r="TKN1" s="313"/>
      <c r="TKO1" s="313"/>
      <c r="TKP1" s="313"/>
      <c r="TKQ1" s="313"/>
      <c r="TKR1" s="313"/>
      <c r="TKS1" s="313"/>
      <c r="TKT1" s="313"/>
      <c r="TKU1" s="313"/>
      <c r="TKV1" s="313"/>
      <c r="TKW1" s="313"/>
      <c r="TKX1" s="313"/>
      <c r="TKY1" s="313"/>
      <c r="TKZ1" s="313"/>
      <c r="TLA1" s="313"/>
      <c r="TLB1" s="313"/>
      <c r="TLC1" s="313"/>
      <c r="TLD1" s="313"/>
      <c r="TLE1" s="313"/>
      <c r="TLF1" s="313"/>
      <c r="TLG1" s="313"/>
      <c r="TLH1" s="313"/>
      <c r="TLI1" s="313"/>
      <c r="TLJ1" s="313"/>
      <c r="TLK1" s="313"/>
      <c r="TLL1" s="313"/>
      <c r="TLM1" s="313"/>
      <c r="TLN1" s="313"/>
      <c r="TLO1" s="313"/>
      <c r="TLP1" s="313"/>
      <c r="TLQ1" s="313"/>
      <c r="TLR1" s="313"/>
      <c r="TLS1" s="313"/>
      <c r="TLT1" s="313"/>
      <c r="TLU1" s="313"/>
      <c r="TLV1" s="313"/>
      <c r="TLW1" s="313"/>
      <c r="TLX1" s="313"/>
      <c r="TLY1" s="313"/>
      <c r="TLZ1" s="313"/>
      <c r="TMA1" s="313"/>
      <c r="TMB1" s="313"/>
      <c r="TMC1" s="313"/>
      <c r="TMD1" s="313"/>
      <c r="TME1" s="313"/>
      <c r="TMF1" s="313"/>
      <c r="TMG1" s="313"/>
      <c r="TMH1" s="313"/>
      <c r="TMI1" s="313"/>
      <c r="TMJ1" s="313"/>
      <c r="TMK1" s="313"/>
      <c r="TML1" s="313"/>
      <c r="TMM1" s="313"/>
      <c r="TMN1" s="313"/>
      <c r="TMO1" s="313"/>
      <c r="TMP1" s="313"/>
      <c r="TMQ1" s="313"/>
      <c r="TMR1" s="313"/>
      <c r="TMS1" s="313"/>
      <c r="TMT1" s="313"/>
      <c r="TMU1" s="313"/>
      <c r="TMV1" s="313"/>
      <c r="TMW1" s="313"/>
      <c r="TMX1" s="313"/>
      <c r="TMY1" s="313"/>
      <c r="TMZ1" s="313"/>
      <c r="TNA1" s="313"/>
      <c r="TNB1" s="313"/>
      <c r="TNC1" s="313"/>
      <c r="TND1" s="313"/>
      <c r="TNE1" s="313"/>
      <c r="TNF1" s="313"/>
      <c r="TNG1" s="313"/>
      <c r="TNH1" s="313"/>
      <c r="TNI1" s="313"/>
      <c r="TNJ1" s="313"/>
      <c r="TNK1" s="313"/>
      <c r="TNL1" s="313"/>
      <c r="TNM1" s="313"/>
      <c r="TNN1" s="313"/>
      <c r="TNO1" s="313"/>
      <c r="TNP1" s="313"/>
      <c r="TNQ1" s="313"/>
      <c r="TNR1" s="313"/>
      <c r="TNS1" s="313"/>
      <c r="TNT1" s="313"/>
      <c r="TNU1" s="313"/>
      <c r="TNV1" s="313"/>
      <c r="TNW1" s="313"/>
      <c r="TNX1" s="313"/>
      <c r="TNY1" s="313"/>
      <c r="TNZ1" s="313"/>
      <c r="TOA1" s="313"/>
      <c r="TOB1" s="313"/>
      <c r="TOC1" s="313"/>
      <c r="TOD1" s="313"/>
      <c r="TOE1" s="313"/>
      <c r="TOF1" s="313"/>
      <c r="TOG1" s="313"/>
      <c r="TOH1" s="313"/>
      <c r="TOI1" s="313"/>
      <c r="TOJ1" s="313"/>
      <c r="TOK1" s="313"/>
      <c r="TOL1" s="313"/>
      <c r="TOM1" s="313"/>
      <c r="TON1" s="313"/>
      <c r="TOO1" s="313"/>
      <c r="TOP1" s="313"/>
      <c r="TOQ1" s="313"/>
      <c r="TOR1" s="313"/>
      <c r="TOS1" s="313"/>
      <c r="TOT1" s="313"/>
      <c r="TOU1" s="313"/>
      <c r="TOV1" s="313"/>
      <c r="TOW1" s="313"/>
      <c r="TOX1" s="313"/>
      <c r="TOY1" s="313"/>
      <c r="TOZ1" s="313"/>
      <c r="TPA1" s="313"/>
      <c r="TPB1" s="313"/>
      <c r="TPC1" s="313"/>
      <c r="TPD1" s="313"/>
      <c r="TPE1" s="313"/>
      <c r="TPF1" s="313"/>
      <c r="TPG1" s="313"/>
      <c r="TPH1" s="313"/>
      <c r="TPI1" s="313"/>
      <c r="TPJ1" s="313"/>
      <c r="TPK1" s="313"/>
      <c r="TPL1" s="313"/>
      <c r="TPM1" s="313"/>
      <c r="TPN1" s="313"/>
      <c r="TPO1" s="313"/>
      <c r="TPP1" s="313"/>
      <c r="TPQ1" s="313"/>
      <c r="TPR1" s="313"/>
      <c r="TPS1" s="313"/>
      <c r="TPT1" s="313"/>
      <c r="TPU1" s="313"/>
      <c r="TPV1" s="313"/>
      <c r="TPW1" s="313"/>
      <c r="TPX1" s="313"/>
      <c r="TPY1" s="313"/>
      <c r="TPZ1" s="313"/>
      <c r="TQA1" s="313"/>
      <c r="TQB1" s="313"/>
      <c r="TQC1" s="313"/>
      <c r="TQD1" s="313"/>
      <c r="TQE1" s="313"/>
      <c r="TQF1" s="313"/>
      <c r="TQG1" s="313"/>
      <c r="TQH1" s="313"/>
      <c r="TQI1" s="313"/>
      <c r="TQJ1" s="313"/>
      <c r="TQK1" s="313"/>
      <c r="TQL1" s="313"/>
      <c r="TQM1" s="313"/>
      <c r="TQN1" s="313"/>
      <c r="TQO1" s="313"/>
      <c r="TQP1" s="313"/>
      <c r="TQQ1" s="313"/>
      <c r="TQR1" s="313"/>
      <c r="TQS1" s="313"/>
      <c r="TQT1" s="313"/>
      <c r="TQU1" s="313"/>
      <c r="TQV1" s="313"/>
      <c r="TQW1" s="313"/>
      <c r="TQX1" s="313"/>
      <c r="TQY1" s="313"/>
      <c r="TQZ1" s="313"/>
      <c r="TRA1" s="313"/>
      <c r="TRB1" s="313"/>
      <c r="TRC1" s="313"/>
      <c r="TRD1" s="313"/>
      <c r="TRE1" s="313"/>
      <c r="TRF1" s="313"/>
      <c r="TRG1" s="313"/>
      <c r="TRH1" s="313"/>
      <c r="TRI1" s="313"/>
      <c r="TRJ1" s="313"/>
      <c r="TRK1" s="313"/>
      <c r="TRL1" s="313"/>
      <c r="TRM1" s="313"/>
      <c r="TRN1" s="313"/>
      <c r="TRO1" s="313"/>
      <c r="TRP1" s="313"/>
      <c r="TRQ1" s="313"/>
      <c r="TRR1" s="313"/>
      <c r="TRS1" s="313"/>
      <c r="TRT1" s="313"/>
      <c r="TRU1" s="313"/>
      <c r="TRV1" s="313"/>
      <c r="TRW1" s="313"/>
      <c r="TRX1" s="313"/>
      <c r="TRY1" s="313"/>
      <c r="TRZ1" s="313"/>
      <c r="TSA1" s="313"/>
      <c r="TSB1" s="313"/>
      <c r="TSC1" s="313"/>
      <c r="TSD1" s="313"/>
      <c r="TSE1" s="313"/>
      <c r="TSF1" s="313"/>
      <c r="TSG1" s="313"/>
      <c r="TSH1" s="313"/>
      <c r="TSI1" s="313"/>
      <c r="TSJ1" s="313"/>
      <c r="TSK1" s="313"/>
      <c r="TSL1" s="313"/>
      <c r="TSM1" s="313"/>
      <c r="TSN1" s="313"/>
      <c r="TSO1" s="313"/>
      <c r="TSP1" s="313"/>
      <c r="TSQ1" s="313"/>
      <c r="TSR1" s="313"/>
      <c r="TSS1" s="313"/>
      <c r="TST1" s="313"/>
      <c r="TSU1" s="313"/>
      <c r="TSV1" s="313"/>
      <c r="TSW1" s="313"/>
      <c r="TSX1" s="313"/>
      <c r="TSY1" s="313"/>
      <c r="TSZ1" s="313"/>
      <c r="TTA1" s="313"/>
      <c r="TTB1" s="313"/>
      <c r="TTC1" s="313"/>
      <c r="TTD1" s="313"/>
      <c r="TTE1" s="313"/>
      <c r="TTF1" s="313"/>
      <c r="TTG1" s="313"/>
      <c r="TTH1" s="313"/>
      <c r="TTI1" s="313"/>
      <c r="TTJ1" s="313"/>
      <c r="TTK1" s="313"/>
      <c r="TTL1" s="313"/>
      <c r="TTM1" s="313"/>
      <c r="TTN1" s="313"/>
      <c r="TTO1" s="313"/>
      <c r="TTP1" s="313"/>
      <c r="TTQ1" s="313"/>
      <c r="TTR1" s="313"/>
      <c r="TTS1" s="313"/>
      <c r="TTT1" s="313"/>
      <c r="TTU1" s="313"/>
      <c r="TTV1" s="313"/>
      <c r="TTW1" s="313"/>
      <c r="TTX1" s="313"/>
      <c r="TTY1" s="313"/>
      <c r="TTZ1" s="313"/>
      <c r="TUA1" s="313"/>
      <c r="TUB1" s="313"/>
      <c r="TUC1" s="313"/>
      <c r="TUD1" s="313"/>
      <c r="TUE1" s="313"/>
      <c r="TUF1" s="313"/>
      <c r="TUG1" s="313"/>
      <c r="TUH1" s="313"/>
      <c r="TUI1" s="313"/>
      <c r="TUJ1" s="313"/>
      <c r="TUK1" s="313"/>
      <c r="TUL1" s="313"/>
      <c r="TUM1" s="313"/>
      <c r="TUN1" s="313"/>
      <c r="TUO1" s="313"/>
      <c r="TUP1" s="313"/>
      <c r="TUQ1" s="313"/>
      <c r="TUR1" s="313"/>
      <c r="TUS1" s="313"/>
      <c r="TUT1" s="313"/>
      <c r="TUU1" s="313"/>
      <c r="TUV1" s="313"/>
      <c r="TUW1" s="313"/>
      <c r="TUX1" s="313"/>
      <c r="TUY1" s="313"/>
      <c r="TUZ1" s="313"/>
      <c r="TVA1" s="313"/>
      <c r="TVB1" s="313"/>
      <c r="TVC1" s="313"/>
      <c r="TVD1" s="313"/>
      <c r="TVE1" s="313"/>
      <c r="TVF1" s="313"/>
      <c r="TVG1" s="313"/>
      <c r="TVH1" s="313"/>
      <c r="TVI1" s="313"/>
      <c r="TVJ1" s="313"/>
      <c r="TVK1" s="313"/>
      <c r="TVL1" s="313"/>
      <c r="TVM1" s="313"/>
      <c r="TVN1" s="313"/>
      <c r="TVO1" s="313"/>
      <c r="TVP1" s="313"/>
      <c r="TVQ1" s="313"/>
      <c r="TVR1" s="313"/>
      <c r="TVS1" s="313"/>
      <c r="TVT1" s="313"/>
      <c r="TVU1" s="313"/>
      <c r="TVV1" s="313"/>
      <c r="TVW1" s="313"/>
      <c r="TVX1" s="313"/>
      <c r="TVY1" s="313"/>
      <c r="TVZ1" s="313"/>
      <c r="TWA1" s="313"/>
      <c r="TWB1" s="313"/>
      <c r="TWC1" s="313"/>
      <c r="TWD1" s="313"/>
      <c r="TWE1" s="313"/>
      <c r="TWF1" s="313"/>
      <c r="TWG1" s="313"/>
      <c r="TWH1" s="313"/>
      <c r="TWI1" s="313"/>
      <c r="TWJ1" s="313"/>
      <c r="TWK1" s="313"/>
      <c r="TWL1" s="313"/>
      <c r="TWM1" s="313"/>
      <c r="TWN1" s="313"/>
      <c r="TWO1" s="313"/>
      <c r="TWP1" s="313"/>
      <c r="TWQ1" s="313"/>
      <c r="TWR1" s="313"/>
      <c r="TWS1" s="313"/>
      <c r="TWT1" s="313"/>
      <c r="TWU1" s="313"/>
      <c r="TWV1" s="313"/>
      <c r="TWW1" s="313"/>
      <c r="TWX1" s="313"/>
      <c r="TWY1" s="313"/>
      <c r="TWZ1" s="313"/>
      <c r="TXA1" s="313"/>
      <c r="TXB1" s="313"/>
      <c r="TXC1" s="313"/>
      <c r="TXD1" s="313"/>
      <c r="TXE1" s="313"/>
      <c r="TXF1" s="313"/>
      <c r="TXG1" s="313"/>
      <c r="TXH1" s="313"/>
      <c r="TXI1" s="313"/>
      <c r="TXJ1" s="313"/>
      <c r="TXK1" s="313"/>
      <c r="TXL1" s="313"/>
      <c r="TXM1" s="313"/>
      <c r="TXN1" s="313"/>
      <c r="TXO1" s="313"/>
      <c r="TXP1" s="313"/>
      <c r="TXQ1" s="313"/>
      <c r="TXR1" s="313"/>
      <c r="TXS1" s="313"/>
      <c r="TXT1" s="313"/>
      <c r="TXU1" s="313"/>
      <c r="TXV1" s="313"/>
      <c r="TXW1" s="313"/>
      <c r="TXX1" s="313"/>
      <c r="TXY1" s="313"/>
      <c r="TXZ1" s="313"/>
      <c r="TYA1" s="313"/>
      <c r="TYB1" s="313"/>
      <c r="TYC1" s="313"/>
      <c r="TYD1" s="313"/>
      <c r="TYE1" s="313"/>
      <c r="TYF1" s="313"/>
      <c r="TYG1" s="313"/>
      <c r="TYH1" s="313"/>
      <c r="TYI1" s="313"/>
      <c r="TYJ1" s="313"/>
      <c r="TYK1" s="313"/>
      <c r="TYL1" s="313"/>
      <c r="TYM1" s="313"/>
      <c r="TYN1" s="313"/>
      <c r="TYO1" s="313"/>
      <c r="TYP1" s="313"/>
      <c r="TYQ1" s="313"/>
      <c r="TYR1" s="313"/>
      <c r="TYS1" s="313"/>
      <c r="TYT1" s="313"/>
      <c r="TYU1" s="313"/>
      <c r="TYV1" s="313"/>
      <c r="TYW1" s="313"/>
      <c r="TYX1" s="313"/>
      <c r="TYY1" s="313"/>
      <c r="TYZ1" s="313"/>
      <c r="TZA1" s="313"/>
      <c r="TZB1" s="313"/>
      <c r="TZC1" s="313"/>
      <c r="TZD1" s="313"/>
      <c r="TZE1" s="313"/>
      <c r="TZF1" s="313"/>
      <c r="TZG1" s="313"/>
      <c r="TZH1" s="313"/>
      <c r="TZI1" s="313"/>
      <c r="TZJ1" s="313"/>
      <c r="TZK1" s="313"/>
      <c r="TZL1" s="313"/>
      <c r="TZM1" s="313"/>
      <c r="TZN1" s="313"/>
      <c r="TZO1" s="313"/>
      <c r="TZP1" s="313"/>
      <c r="TZQ1" s="313"/>
      <c r="TZR1" s="313"/>
      <c r="TZS1" s="313"/>
      <c r="TZT1" s="313"/>
      <c r="TZU1" s="313"/>
      <c r="TZV1" s="313"/>
      <c r="TZW1" s="313"/>
      <c r="TZX1" s="313"/>
      <c r="TZY1" s="313"/>
      <c r="TZZ1" s="313"/>
      <c r="UAA1" s="313"/>
      <c r="UAB1" s="313"/>
      <c r="UAC1" s="313"/>
      <c r="UAD1" s="313"/>
      <c r="UAE1" s="313"/>
      <c r="UAF1" s="313"/>
      <c r="UAG1" s="313"/>
      <c r="UAH1" s="313"/>
      <c r="UAI1" s="313"/>
      <c r="UAJ1" s="313"/>
      <c r="UAK1" s="313"/>
      <c r="UAL1" s="313"/>
      <c r="UAM1" s="313"/>
      <c r="UAN1" s="313"/>
      <c r="UAO1" s="313"/>
      <c r="UAP1" s="313"/>
      <c r="UAQ1" s="313"/>
      <c r="UAR1" s="313"/>
      <c r="UAS1" s="313"/>
      <c r="UAT1" s="313"/>
      <c r="UAU1" s="313"/>
      <c r="UAV1" s="313"/>
      <c r="UAW1" s="313"/>
      <c r="UAX1" s="313"/>
      <c r="UAY1" s="313"/>
      <c r="UAZ1" s="313"/>
      <c r="UBA1" s="313"/>
      <c r="UBB1" s="313"/>
      <c r="UBC1" s="313"/>
      <c r="UBD1" s="313"/>
      <c r="UBE1" s="313"/>
      <c r="UBF1" s="313"/>
      <c r="UBG1" s="313"/>
      <c r="UBH1" s="313"/>
      <c r="UBI1" s="313"/>
      <c r="UBJ1" s="313"/>
      <c r="UBK1" s="313"/>
      <c r="UBL1" s="313"/>
      <c r="UBM1" s="313"/>
      <c r="UBN1" s="313"/>
      <c r="UBO1" s="313"/>
      <c r="UBP1" s="313"/>
      <c r="UBQ1" s="313"/>
      <c r="UBR1" s="313"/>
      <c r="UBS1" s="313"/>
      <c r="UBT1" s="313"/>
      <c r="UBU1" s="313"/>
      <c r="UBV1" s="313"/>
      <c r="UBW1" s="313"/>
      <c r="UBX1" s="313"/>
      <c r="UBY1" s="313"/>
      <c r="UBZ1" s="313"/>
      <c r="UCA1" s="313"/>
      <c r="UCB1" s="313"/>
      <c r="UCC1" s="313"/>
      <c r="UCD1" s="313"/>
      <c r="UCE1" s="313"/>
      <c r="UCF1" s="313"/>
      <c r="UCG1" s="313"/>
      <c r="UCH1" s="313"/>
      <c r="UCI1" s="313"/>
      <c r="UCJ1" s="313"/>
      <c r="UCK1" s="313"/>
      <c r="UCL1" s="313"/>
      <c r="UCM1" s="313"/>
      <c r="UCN1" s="313"/>
      <c r="UCO1" s="313"/>
      <c r="UCP1" s="313"/>
      <c r="UCQ1" s="313"/>
      <c r="UCR1" s="313"/>
      <c r="UCS1" s="313"/>
      <c r="UCT1" s="313"/>
      <c r="UCU1" s="313"/>
      <c r="UCV1" s="313"/>
      <c r="UCW1" s="313"/>
      <c r="UCX1" s="313"/>
      <c r="UCY1" s="313"/>
      <c r="UCZ1" s="313"/>
      <c r="UDA1" s="313"/>
      <c r="UDB1" s="313"/>
      <c r="UDC1" s="313"/>
      <c r="UDD1" s="313"/>
      <c r="UDE1" s="313"/>
      <c r="UDF1" s="313"/>
      <c r="UDG1" s="313"/>
      <c r="UDH1" s="313"/>
      <c r="UDI1" s="313"/>
      <c r="UDJ1" s="313"/>
      <c r="UDK1" s="313"/>
      <c r="UDL1" s="313"/>
      <c r="UDM1" s="313"/>
      <c r="UDN1" s="313"/>
      <c r="UDO1" s="313"/>
      <c r="UDP1" s="313"/>
      <c r="UDQ1" s="313"/>
      <c r="UDR1" s="313"/>
      <c r="UDS1" s="313"/>
      <c r="UDT1" s="313"/>
      <c r="UDU1" s="313"/>
      <c r="UDV1" s="313"/>
      <c r="UDW1" s="313"/>
      <c r="UDX1" s="313"/>
      <c r="UDY1" s="313"/>
      <c r="UDZ1" s="313"/>
      <c r="UEA1" s="313"/>
      <c r="UEB1" s="313"/>
      <c r="UEC1" s="313"/>
      <c r="UED1" s="313"/>
      <c r="UEE1" s="313"/>
      <c r="UEF1" s="313"/>
      <c r="UEG1" s="313"/>
      <c r="UEH1" s="313"/>
      <c r="UEI1" s="313"/>
      <c r="UEJ1" s="313"/>
      <c r="UEK1" s="313"/>
      <c r="UEL1" s="313"/>
      <c r="UEM1" s="313"/>
      <c r="UEN1" s="313"/>
      <c r="UEO1" s="313"/>
      <c r="UEP1" s="313"/>
      <c r="UEQ1" s="313"/>
      <c r="UER1" s="313"/>
      <c r="UES1" s="313"/>
      <c r="UET1" s="313"/>
      <c r="UEU1" s="313"/>
      <c r="UEV1" s="313"/>
      <c r="UEW1" s="313"/>
      <c r="UEX1" s="313"/>
      <c r="UEY1" s="313"/>
      <c r="UEZ1" s="313"/>
      <c r="UFA1" s="313"/>
      <c r="UFB1" s="313"/>
      <c r="UFC1" s="313"/>
      <c r="UFD1" s="313"/>
      <c r="UFE1" s="313"/>
      <c r="UFF1" s="313"/>
      <c r="UFG1" s="313"/>
      <c r="UFH1" s="313"/>
      <c r="UFI1" s="313"/>
      <c r="UFJ1" s="313"/>
      <c r="UFK1" s="313"/>
      <c r="UFL1" s="313"/>
      <c r="UFM1" s="313"/>
      <c r="UFN1" s="313"/>
      <c r="UFO1" s="313"/>
      <c r="UFP1" s="313"/>
      <c r="UFQ1" s="313"/>
      <c r="UFR1" s="313"/>
      <c r="UFS1" s="313"/>
      <c r="UFT1" s="313"/>
      <c r="UFU1" s="313"/>
      <c r="UFV1" s="313"/>
      <c r="UFW1" s="313"/>
      <c r="UFX1" s="313"/>
      <c r="UFY1" s="313"/>
      <c r="UFZ1" s="313"/>
      <c r="UGA1" s="313"/>
      <c r="UGB1" s="313"/>
      <c r="UGC1" s="313"/>
      <c r="UGD1" s="313"/>
      <c r="UGE1" s="313"/>
      <c r="UGF1" s="313"/>
      <c r="UGG1" s="313"/>
      <c r="UGH1" s="313"/>
      <c r="UGI1" s="313"/>
      <c r="UGJ1" s="313"/>
      <c r="UGK1" s="313"/>
      <c r="UGL1" s="313"/>
      <c r="UGM1" s="313"/>
      <c r="UGN1" s="313"/>
      <c r="UGO1" s="313"/>
      <c r="UGP1" s="313"/>
      <c r="UGQ1" s="313"/>
      <c r="UGR1" s="313"/>
      <c r="UGS1" s="313"/>
      <c r="UGT1" s="313"/>
      <c r="UGU1" s="313"/>
      <c r="UGV1" s="313"/>
      <c r="UGW1" s="313"/>
      <c r="UGX1" s="313"/>
      <c r="UGY1" s="313"/>
      <c r="UGZ1" s="313"/>
      <c r="UHA1" s="313"/>
      <c r="UHB1" s="313"/>
      <c r="UHC1" s="313"/>
      <c r="UHD1" s="313"/>
      <c r="UHE1" s="313"/>
      <c r="UHF1" s="313"/>
      <c r="UHG1" s="313"/>
      <c r="UHH1" s="313"/>
      <c r="UHI1" s="313"/>
      <c r="UHJ1" s="313"/>
      <c r="UHK1" s="313"/>
      <c r="UHL1" s="313"/>
      <c r="UHM1" s="313"/>
      <c r="UHN1" s="313"/>
      <c r="UHO1" s="313"/>
      <c r="UHP1" s="313"/>
      <c r="UHQ1" s="313"/>
      <c r="UHR1" s="313"/>
      <c r="UHS1" s="313"/>
      <c r="UHT1" s="313"/>
      <c r="UHU1" s="313"/>
      <c r="UHV1" s="313"/>
      <c r="UHW1" s="313"/>
      <c r="UHX1" s="313"/>
      <c r="UHY1" s="313"/>
      <c r="UHZ1" s="313"/>
      <c r="UIA1" s="313"/>
      <c r="UIB1" s="313"/>
      <c r="UIC1" s="313"/>
      <c r="UID1" s="313"/>
      <c r="UIE1" s="313"/>
      <c r="UIF1" s="313"/>
      <c r="UIG1" s="313"/>
      <c r="UIH1" s="313"/>
      <c r="UII1" s="313"/>
      <c r="UIJ1" s="313"/>
      <c r="UIK1" s="313"/>
      <c r="UIL1" s="313"/>
      <c r="UIM1" s="313"/>
      <c r="UIN1" s="313"/>
      <c r="UIO1" s="313"/>
      <c r="UIP1" s="313"/>
      <c r="UIQ1" s="313"/>
      <c r="UIR1" s="313"/>
      <c r="UIS1" s="313"/>
      <c r="UIT1" s="313"/>
      <c r="UIU1" s="313"/>
      <c r="UIV1" s="313"/>
      <c r="UIW1" s="313"/>
      <c r="UIX1" s="313"/>
      <c r="UIY1" s="313"/>
      <c r="UIZ1" s="313"/>
      <c r="UJA1" s="313"/>
      <c r="UJB1" s="313"/>
      <c r="UJC1" s="313"/>
      <c r="UJD1" s="313"/>
      <c r="UJE1" s="313"/>
      <c r="UJF1" s="313"/>
      <c r="UJG1" s="313"/>
      <c r="UJH1" s="313"/>
      <c r="UJI1" s="313"/>
      <c r="UJJ1" s="313"/>
      <c r="UJK1" s="313"/>
      <c r="UJL1" s="313"/>
      <c r="UJM1" s="313"/>
      <c r="UJN1" s="313"/>
      <c r="UJO1" s="313"/>
      <c r="UJP1" s="313"/>
      <c r="UJQ1" s="313"/>
      <c r="UJR1" s="313"/>
      <c r="UJS1" s="313"/>
      <c r="UJT1" s="313"/>
      <c r="UJU1" s="313"/>
      <c r="UJV1" s="313"/>
      <c r="UJW1" s="313"/>
      <c r="UJX1" s="313"/>
      <c r="UJY1" s="313"/>
      <c r="UJZ1" s="313"/>
      <c r="UKA1" s="313"/>
      <c r="UKB1" s="313"/>
      <c r="UKC1" s="313"/>
      <c r="UKD1" s="313"/>
      <c r="UKE1" s="313"/>
      <c r="UKF1" s="313"/>
      <c r="UKG1" s="313"/>
      <c r="UKH1" s="313"/>
      <c r="UKI1" s="313"/>
      <c r="UKJ1" s="313"/>
      <c r="UKK1" s="313"/>
      <c r="UKL1" s="313"/>
      <c r="UKM1" s="313"/>
      <c r="UKN1" s="313"/>
      <c r="UKO1" s="313"/>
      <c r="UKP1" s="313"/>
      <c r="UKQ1" s="313"/>
      <c r="UKR1" s="313"/>
      <c r="UKS1" s="313"/>
      <c r="UKT1" s="313"/>
      <c r="UKU1" s="313"/>
      <c r="UKV1" s="313"/>
      <c r="UKW1" s="313"/>
      <c r="UKX1" s="313"/>
      <c r="UKY1" s="313"/>
      <c r="UKZ1" s="313"/>
      <c r="ULA1" s="313"/>
      <c r="ULB1" s="313"/>
      <c r="ULC1" s="313"/>
      <c r="ULD1" s="313"/>
      <c r="ULE1" s="313"/>
      <c r="ULF1" s="313"/>
      <c r="ULG1" s="313"/>
      <c r="ULH1" s="313"/>
      <c r="ULI1" s="313"/>
      <c r="ULJ1" s="313"/>
      <c r="ULK1" s="313"/>
      <c r="ULL1" s="313"/>
      <c r="ULM1" s="313"/>
      <c r="ULN1" s="313"/>
      <c r="ULO1" s="313"/>
      <c r="ULP1" s="313"/>
      <c r="ULQ1" s="313"/>
      <c r="ULR1" s="313"/>
      <c r="ULS1" s="313"/>
      <c r="ULT1" s="313"/>
      <c r="ULU1" s="313"/>
      <c r="ULV1" s="313"/>
      <c r="ULW1" s="313"/>
      <c r="ULX1" s="313"/>
      <c r="ULY1" s="313"/>
      <c r="ULZ1" s="313"/>
      <c r="UMA1" s="313"/>
      <c r="UMB1" s="313"/>
      <c r="UMC1" s="313"/>
      <c r="UMD1" s="313"/>
      <c r="UME1" s="313"/>
      <c r="UMF1" s="313"/>
      <c r="UMG1" s="313"/>
      <c r="UMH1" s="313"/>
      <c r="UMI1" s="313"/>
      <c r="UMJ1" s="313"/>
      <c r="UMK1" s="313"/>
      <c r="UML1" s="313"/>
      <c r="UMM1" s="313"/>
      <c r="UMN1" s="313"/>
      <c r="UMO1" s="313"/>
      <c r="UMP1" s="313"/>
      <c r="UMQ1" s="313"/>
      <c r="UMR1" s="313"/>
      <c r="UMS1" s="313"/>
      <c r="UMT1" s="313"/>
      <c r="UMU1" s="313"/>
      <c r="UMV1" s="313"/>
      <c r="UMW1" s="313"/>
      <c r="UMX1" s="313"/>
      <c r="UMY1" s="313"/>
      <c r="UMZ1" s="313"/>
      <c r="UNA1" s="313"/>
      <c r="UNB1" s="313"/>
      <c r="UNC1" s="313"/>
      <c r="UND1" s="313"/>
      <c r="UNE1" s="313"/>
      <c r="UNF1" s="313"/>
      <c r="UNG1" s="313"/>
      <c r="UNH1" s="313"/>
      <c r="UNI1" s="313"/>
      <c r="UNJ1" s="313"/>
      <c r="UNK1" s="313"/>
      <c r="UNL1" s="313"/>
      <c r="UNM1" s="313"/>
      <c r="UNN1" s="313"/>
      <c r="UNO1" s="313"/>
      <c r="UNP1" s="313"/>
      <c r="UNQ1" s="313"/>
      <c r="UNR1" s="313"/>
      <c r="UNS1" s="313"/>
      <c r="UNT1" s="313"/>
      <c r="UNU1" s="313"/>
      <c r="UNV1" s="313"/>
      <c r="UNW1" s="313"/>
      <c r="UNX1" s="313"/>
      <c r="UNY1" s="313"/>
      <c r="UNZ1" s="313"/>
      <c r="UOA1" s="313"/>
      <c r="UOB1" s="313"/>
      <c r="UOC1" s="313"/>
      <c r="UOD1" s="313"/>
      <c r="UOE1" s="313"/>
      <c r="UOF1" s="313"/>
      <c r="UOG1" s="313"/>
      <c r="UOH1" s="313"/>
      <c r="UOI1" s="313"/>
      <c r="UOJ1" s="313"/>
      <c r="UOK1" s="313"/>
      <c r="UOL1" s="313"/>
      <c r="UOM1" s="313"/>
      <c r="UON1" s="313"/>
      <c r="UOO1" s="313"/>
      <c r="UOP1" s="313"/>
      <c r="UOQ1" s="313"/>
      <c r="UOR1" s="313"/>
      <c r="UOS1" s="313"/>
      <c r="UOT1" s="313"/>
      <c r="UOU1" s="313"/>
      <c r="UOV1" s="313"/>
      <c r="UOW1" s="313"/>
      <c r="UOX1" s="313"/>
      <c r="UOY1" s="313"/>
      <c r="UOZ1" s="313"/>
      <c r="UPA1" s="313"/>
      <c r="UPB1" s="313"/>
      <c r="UPC1" s="313"/>
      <c r="UPD1" s="313"/>
      <c r="UPE1" s="313"/>
      <c r="UPF1" s="313"/>
      <c r="UPG1" s="313"/>
      <c r="UPH1" s="313"/>
      <c r="UPI1" s="313"/>
      <c r="UPJ1" s="313"/>
      <c r="UPK1" s="313"/>
      <c r="UPL1" s="313"/>
      <c r="UPM1" s="313"/>
      <c r="UPN1" s="313"/>
      <c r="UPO1" s="313"/>
      <c r="UPP1" s="313"/>
      <c r="UPQ1" s="313"/>
      <c r="UPR1" s="313"/>
      <c r="UPS1" s="313"/>
      <c r="UPT1" s="313"/>
      <c r="UPU1" s="313"/>
      <c r="UPV1" s="313"/>
      <c r="UPW1" s="313"/>
      <c r="UPX1" s="313"/>
      <c r="UPY1" s="313"/>
      <c r="UPZ1" s="313"/>
      <c r="UQA1" s="313"/>
      <c r="UQB1" s="313"/>
      <c r="UQC1" s="313"/>
      <c r="UQD1" s="313"/>
      <c r="UQE1" s="313"/>
      <c r="UQF1" s="313"/>
      <c r="UQG1" s="313"/>
      <c r="UQH1" s="313"/>
      <c r="UQI1" s="313"/>
      <c r="UQJ1" s="313"/>
      <c r="UQK1" s="313"/>
      <c r="UQL1" s="313"/>
      <c r="UQM1" s="313"/>
      <c r="UQN1" s="313"/>
      <c r="UQO1" s="313"/>
      <c r="UQP1" s="313"/>
      <c r="UQQ1" s="313"/>
      <c r="UQR1" s="313"/>
      <c r="UQS1" s="313"/>
      <c r="UQT1" s="313"/>
      <c r="UQU1" s="313"/>
      <c r="UQV1" s="313"/>
      <c r="UQW1" s="313"/>
      <c r="UQX1" s="313"/>
      <c r="UQY1" s="313"/>
      <c r="UQZ1" s="313"/>
      <c r="URA1" s="313"/>
      <c r="URB1" s="313"/>
      <c r="URC1" s="313"/>
      <c r="URD1" s="313"/>
      <c r="URE1" s="313"/>
      <c r="URF1" s="313"/>
      <c r="URG1" s="313"/>
      <c r="URH1" s="313"/>
      <c r="URI1" s="313"/>
      <c r="URJ1" s="313"/>
      <c r="URK1" s="313"/>
      <c r="URL1" s="313"/>
      <c r="URM1" s="313"/>
      <c r="URN1" s="313"/>
      <c r="URO1" s="313"/>
      <c r="URP1" s="313"/>
      <c r="URQ1" s="313"/>
      <c r="URR1" s="313"/>
      <c r="URS1" s="313"/>
      <c r="URT1" s="313"/>
      <c r="URU1" s="313"/>
      <c r="URV1" s="313"/>
      <c r="URW1" s="313"/>
      <c r="URX1" s="313"/>
      <c r="URY1" s="313"/>
      <c r="URZ1" s="313"/>
      <c r="USA1" s="313"/>
      <c r="USB1" s="313"/>
      <c r="USC1" s="313"/>
      <c r="USD1" s="313"/>
      <c r="USE1" s="313"/>
      <c r="USF1" s="313"/>
      <c r="USG1" s="313"/>
      <c r="USH1" s="313"/>
      <c r="USI1" s="313"/>
      <c r="USJ1" s="313"/>
      <c r="USK1" s="313"/>
      <c r="USL1" s="313"/>
      <c r="USM1" s="313"/>
      <c r="USN1" s="313"/>
      <c r="USO1" s="313"/>
      <c r="USP1" s="313"/>
      <c r="USQ1" s="313"/>
      <c r="USR1" s="313"/>
      <c r="USS1" s="313"/>
      <c r="UST1" s="313"/>
      <c r="USU1" s="313"/>
      <c r="USV1" s="313"/>
      <c r="USW1" s="313"/>
      <c r="USX1" s="313"/>
      <c r="USY1" s="313"/>
      <c r="USZ1" s="313"/>
      <c r="UTA1" s="313"/>
      <c r="UTB1" s="313"/>
      <c r="UTC1" s="313"/>
      <c r="UTD1" s="313"/>
      <c r="UTE1" s="313"/>
      <c r="UTF1" s="313"/>
      <c r="UTG1" s="313"/>
      <c r="UTH1" s="313"/>
      <c r="UTI1" s="313"/>
      <c r="UTJ1" s="313"/>
      <c r="UTK1" s="313"/>
      <c r="UTL1" s="313"/>
      <c r="UTM1" s="313"/>
      <c r="UTN1" s="313"/>
      <c r="UTO1" s="313"/>
      <c r="UTP1" s="313"/>
      <c r="UTQ1" s="313"/>
      <c r="UTR1" s="313"/>
      <c r="UTS1" s="313"/>
      <c r="UTT1" s="313"/>
      <c r="UTU1" s="313"/>
      <c r="UTV1" s="313"/>
      <c r="UTW1" s="313"/>
      <c r="UTX1" s="313"/>
      <c r="UTY1" s="313"/>
      <c r="UTZ1" s="313"/>
      <c r="UUA1" s="313"/>
      <c r="UUB1" s="313"/>
      <c r="UUC1" s="313"/>
      <c r="UUD1" s="313"/>
      <c r="UUE1" s="313"/>
      <c r="UUF1" s="313"/>
      <c r="UUG1" s="313"/>
      <c r="UUH1" s="313"/>
      <c r="UUI1" s="313"/>
      <c r="UUJ1" s="313"/>
      <c r="UUK1" s="313"/>
      <c r="UUL1" s="313"/>
      <c r="UUM1" s="313"/>
      <c r="UUN1" s="313"/>
      <c r="UUO1" s="313"/>
      <c r="UUP1" s="313"/>
      <c r="UUQ1" s="313"/>
      <c r="UUR1" s="313"/>
      <c r="UUS1" s="313"/>
      <c r="UUT1" s="313"/>
      <c r="UUU1" s="313"/>
      <c r="UUV1" s="313"/>
      <c r="UUW1" s="313"/>
      <c r="UUX1" s="313"/>
      <c r="UUY1" s="313"/>
      <c r="UUZ1" s="313"/>
      <c r="UVA1" s="313"/>
      <c r="UVB1" s="313"/>
      <c r="UVC1" s="313"/>
      <c r="UVD1" s="313"/>
      <c r="UVE1" s="313"/>
      <c r="UVF1" s="313"/>
      <c r="UVG1" s="313"/>
      <c r="UVH1" s="313"/>
      <c r="UVI1" s="313"/>
      <c r="UVJ1" s="313"/>
      <c r="UVK1" s="313"/>
      <c r="UVL1" s="313"/>
      <c r="UVM1" s="313"/>
      <c r="UVN1" s="313"/>
      <c r="UVO1" s="313"/>
      <c r="UVP1" s="313"/>
      <c r="UVQ1" s="313"/>
      <c r="UVR1" s="313"/>
      <c r="UVS1" s="313"/>
      <c r="UVT1" s="313"/>
      <c r="UVU1" s="313"/>
      <c r="UVV1" s="313"/>
      <c r="UVW1" s="313"/>
      <c r="UVX1" s="313"/>
      <c r="UVY1" s="313"/>
      <c r="UVZ1" s="313"/>
      <c r="UWA1" s="313"/>
      <c r="UWB1" s="313"/>
      <c r="UWC1" s="313"/>
      <c r="UWD1" s="313"/>
      <c r="UWE1" s="313"/>
      <c r="UWF1" s="313"/>
      <c r="UWG1" s="313"/>
      <c r="UWH1" s="313"/>
      <c r="UWI1" s="313"/>
      <c r="UWJ1" s="313"/>
      <c r="UWK1" s="313"/>
      <c r="UWL1" s="313"/>
      <c r="UWM1" s="313"/>
      <c r="UWN1" s="313"/>
      <c r="UWO1" s="313"/>
      <c r="UWP1" s="313"/>
      <c r="UWQ1" s="313"/>
      <c r="UWR1" s="313"/>
      <c r="UWS1" s="313"/>
      <c r="UWT1" s="313"/>
      <c r="UWU1" s="313"/>
      <c r="UWV1" s="313"/>
      <c r="UWW1" s="313"/>
      <c r="UWX1" s="313"/>
      <c r="UWY1" s="313"/>
      <c r="UWZ1" s="313"/>
      <c r="UXA1" s="313"/>
      <c r="UXB1" s="313"/>
      <c r="UXC1" s="313"/>
      <c r="UXD1" s="313"/>
      <c r="UXE1" s="313"/>
      <c r="UXF1" s="313"/>
      <c r="UXG1" s="313"/>
      <c r="UXH1" s="313"/>
      <c r="UXI1" s="313"/>
      <c r="UXJ1" s="313"/>
      <c r="UXK1" s="313"/>
      <c r="UXL1" s="313"/>
      <c r="UXM1" s="313"/>
      <c r="UXN1" s="313"/>
      <c r="UXO1" s="313"/>
      <c r="UXP1" s="313"/>
      <c r="UXQ1" s="313"/>
      <c r="UXR1" s="313"/>
      <c r="UXS1" s="313"/>
      <c r="UXT1" s="313"/>
      <c r="UXU1" s="313"/>
      <c r="UXV1" s="313"/>
      <c r="UXW1" s="313"/>
      <c r="UXX1" s="313"/>
      <c r="UXY1" s="313"/>
      <c r="UXZ1" s="313"/>
      <c r="UYA1" s="313"/>
      <c r="UYB1" s="313"/>
      <c r="UYC1" s="313"/>
      <c r="UYD1" s="313"/>
      <c r="UYE1" s="313"/>
      <c r="UYF1" s="313"/>
      <c r="UYG1" s="313"/>
      <c r="UYH1" s="313"/>
      <c r="UYI1" s="313"/>
      <c r="UYJ1" s="313"/>
      <c r="UYK1" s="313"/>
      <c r="UYL1" s="313"/>
      <c r="UYM1" s="313"/>
      <c r="UYN1" s="313"/>
      <c r="UYO1" s="313"/>
      <c r="UYP1" s="313"/>
      <c r="UYQ1" s="313"/>
      <c r="UYR1" s="313"/>
      <c r="UYS1" s="313"/>
      <c r="UYT1" s="313"/>
      <c r="UYU1" s="313"/>
      <c r="UYV1" s="313"/>
      <c r="UYW1" s="313"/>
      <c r="UYX1" s="313"/>
      <c r="UYY1" s="313"/>
      <c r="UYZ1" s="313"/>
      <c r="UZA1" s="313"/>
      <c r="UZB1" s="313"/>
      <c r="UZC1" s="313"/>
      <c r="UZD1" s="313"/>
      <c r="UZE1" s="313"/>
      <c r="UZF1" s="313"/>
      <c r="UZG1" s="313"/>
      <c r="UZH1" s="313"/>
      <c r="UZI1" s="313"/>
      <c r="UZJ1" s="313"/>
      <c r="UZK1" s="313"/>
      <c r="UZL1" s="313"/>
      <c r="UZM1" s="313"/>
      <c r="UZN1" s="313"/>
      <c r="UZO1" s="313"/>
      <c r="UZP1" s="313"/>
      <c r="UZQ1" s="313"/>
      <c r="UZR1" s="313"/>
      <c r="UZS1" s="313"/>
      <c r="UZT1" s="313"/>
      <c r="UZU1" s="313"/>
      <c r="UZV1" s="313"/>
      <c r="UZW1" s="313"/>
      <c r="UZX1" s="313"/>
      <c r="UZY1" s="313"/>
      <c r="UZZ1" s="313"/>
      <c r="VAA1" s="313"/>
      <c r="VAB1" s="313"/>
      <c r="VAC1" s="313"/>
      <c r="VAD1" s="313"/>
      <c r="VAE1" s="313"/>
      <c r="VAF1" s="313"/>
      <c r="VAG1" s="313"/>
      <c r="VAH1" s="313"/>
      <c r="VAI1" s="313"/>
      <c r="VAJ1" s="313"/>
      <c r="VAK1" s="313"/>
      <c r="VAL1" s="313"/>
      <c r="VAM1" s="313"/>
      <c r="VAN1" s="313"/>
      <c r="VAO1" s="313"/>
      <c r="VAP1" s="313"/>
      <c r="VAQ1" s="313"/>
      <c r="VAR1" s="313"/>
      <c r="VAS1" s="313"/>
      <c r="VAT1" s="313"/>
      <c r="VAU1" s="313"/>
      <c r="VAV1" s="313"/>
      <c r="VAW1" s="313"/>
      <c r="VAX1" s="313"/>
      <c r="VAY1" s="313"/>
      <c r="VAZ1" s="313"/>
      <c r="VBA1" s="313"/>
      <c r="VBB1" s="313"/>
      <c r="VBC1" s="313"/>
      <c r="VBD1" s="313"/>
      <c r="VBE1" s="313"/>
      <c r="VBF1" s="313"/>
      <c r="VBG1" s="313"/>
      <c r="VBH1" s="313"/>
      <c r="VBI1" s="313"/>
      <c r="VBJ1" s="313"/>
      <c r="VBK1" s="313"/>
      <c r="VBL1" s="313"/>
      <c r="VBM1" s="313"/>
      <c r="VBN1" s="313"/>
      <c r="VBO1" s="313"/>
      <c r="VBP1" s="313"/>
      <c r="VBQ1" s="313"/>
      <c r="VBR1" s="313"/>
      <c r="VBS1" s="313"/>
      <c r="VBT1" s="313"/>
      <c r="VBU1" s="313"/>
      <c r="VBV1" s="313"/>
      <c r="VBW1" s="313"/>
      <c r="VBX1" s="313"/>
      <c r="VBY1" s="313"/>
      <c r="VBZ1" s="313"/>
      <c r="VCA1" s="313"/>
      <c r="VCB1" s="313"/>
      <c r="VCC1" s="313"/>
      <c r="VCD1" s="313"/>
      <c r="VCE1" s="313"/>
      <c r="VCF1" s="313"/>
      <c r="VCG1" s="313"/>
      <c r="VCH1" s="313"/>
      <c r="VCI1" s="313"/>
      <c r="VCJ1" s="313"/>
      <c r="VCK1" s="313"/>
      <c r="VCL1" s="313"/>
      <c r="VCM1" s="313"/>
      <c r="VCN1" s="313"/>
      <c r="VCO1" s="313"/>
      <c r="VCP1" s="313"/>
      <c r="VCQ1" s="313"/>
      <c r="VCR1" s="313"/>
      <c r="VCS1" s="313"/>
      <c r="VCT1" s="313"/>
      <c r="VCU1" s="313"/>
      <c r="VCV1" s="313"/>
      <c r="VCW1" s="313"/>
      <c r="VCX1" s="313"/>
      <c r="VCY1" s="313"/>
      <c r="VCZ1" s="313"/>
      <c r="VDA1" s="313"/>
      <c r="VDB1" s="313"/>
      <c r="VDC1" s="313"/>
      <c r="VDD1" s="313"/>
      <c r="VDE1" s="313"/>
      <c r="VDF1" s="313"/>
      <c r="VDG1" s="313"/>
      <c r="VDH1" s="313"/>
      <c r="VDI1" s="313"/>
      <c r="VDJ1" s="313"/>
      <c r="VDK1" s="313"/>
      <c r="VDL1" s="313"/>
      <c r="VDM1" s="313"/>
      <c r="VDN1" s="313"/>
      <c r="VDO1" s="313"/>
      <c r="VDP1" s="313"/>
      <c r="VDQ1" s="313"/>
      <c r="VDR1" s="313"/>
      <c r="VDS1" s="313"/>
      <c r="VDT1" s="313"/>
      <c r="VDU1" s="313"/>
      <c r="VDV1" s="313"/>
      <c r="VDW1" s="313"/>
      <c r="VDX1" s="313"/>
      <c r="VDY1" s="313"/>
      <c r="VDZ1" s="313"/>
      <c r="VEA1" s="313"/>
      <c r="VEB1" s="313"/>
      <c r="VEC1" s="313"/>
      <c r="VED1" s="313"/>
      <c r="VEE1" s="313"/>
      <c r="VEF1" s="313"/>
      <c r="VEG1" s="313"/>
      <c r="VEH1" s="313"/>
      <c r="VEI1" s="313"/>
      <c r="VEJ1" s="313"/>
      <c r="VEK1" s="313"/>
      <c r="VEL1" s="313"/>
      <c r="VEM1" s="313"/>
      <c r="VEN1" s="313"/>
      <c r="VEO1" s="313"/>
      <c r="VEP1" s="313"/>
      <c r="VEQ1" s="313"/>
      <c r="VER1" s="313"/>
      <c r="VES1" s="313"/>
      <c r="VET1" s="313"/>
      <c r="VEU1" s="313"/>
      <c r="VEV1" s="313"/>
      <c r="VEW1" s="313"/>
      <c r="VEX1" s="313"/>
      <c r="VEY1" s="313"/>
      <c r="VEZ1" s="313"/>
      <c r="VFA1" s="313"/>
      <c r="VFB1" s="313"/>
      <c r="VFC1" s="313"/>
      <c r="VFD1" s="313"/>
      <c r="VFE1" s="313"/>
      <c r="VFF1" s="313"/>
      <c r="VFG1" s="313"/>
      <c r="VFH1" s="313"/>
      <c r="VFI1" s="313"/>
      <c r="VFJ1" s="313"/>
      <c r="VFK1" s="313"/>
      <c r="VFL1" s="313"/>
      <c r="VFM1" s="313"/>
      <c r="VFN1" s="313"/>
      <c r="VFO1" s="313"/>
      <c r="VFP1" s="313"/>
      <c r="VFQ1" s="313"/>
      <c r="VFR1" s="313"/>
      <c r="VFS1" s="313"/>
      <c r="VFT1" s="313"/>
      <c r="VFU1" s="313"/>
      <c r="VFV1" s="313"/>
      <c r="VFW1" s="313"/>
      <c r="VFX1" s="313"/>
      <c r="VFY1" s="313"/>
      <c r="VFZ1" s="313"/>
      <c r="VGA1" s="313"/>
      <c r="VGB1" s="313"/>
      <c r="VGC1" s="313"/>
      <c r="VGD1" s="313"/>
      <c r="VGE1" s="313"/>
      <c r="VGF1" s="313"/>
      <c r="VGG1" s="313"/>
      <c r="VGH1" s="313"/>
      <c r="VGI1" s="313"/>
      <c r="VGJ1" s="313"/>
      <c r="VGK1" s="313"/>
      <c r="VGL1" s="313"/>
      <c r="VGM1" s="313"/>
      <c r="VGN1" s="313"/>
      <c r="VGO1" s="313"/>
      <c r="VGP1" s="313"/>
      <c r="VGQ1" s="313"/>
      <c r="VGR1" s="313"/>
      <c r="VGS1" s="313"/>
      <c r="VGT1" s="313"/>
      <c r="VGU1" s="313"/>
      <c r="VGV1" s="313"/>
      <c r="VGW1" s="313"/>
      <c r="VGX1" s="313"/>
      <c r="VGY1" s="313"/>
      <c r="VGZ1" s="313"/>
      <c r="VHA1" s="313"/>
      <c r="VHB1" s="313"/>
      <c r="VHC1" s="313"/>
      <c r="VHD1" s="313"/>
      <c r="VHE1" s="313"/>
      <c r="VHF1" s="313"/>
      <c r="VHG1" s="313"/>
      <c r="VHH1" s="313"/>
      <c r="VHI1" s="313"/>
      <c r="VHJ1" s="313"/>
      <c r="VHK1" s="313"/>
      <c r="VHL1" s="313"/>
      <c r="VHM1" s="313"/>
      <c r="VHN1" s="313"/>
      <c r="VHO1" s="313"/>
      <c r="VHP1" s="313"/>
      <c r="VHQ1" s="313"/>
      <c r="VHR1" s="313"/>
      <c r="VHS1" s="313"/>
      <c r="VHT1" s="313"/>
      <c r="VHU1" s="313"/>
      <c r="VHV1" s="313"/>
      <c r="VHW1" s="313"/>
      <c r="VHX1" s="313"/>
      <c r="VHY1" s="313"/>
      <c r="VHZ1" s="313"/>
      <c r="VIA1" s="313"/>
      <c r="VIB1" s="313"/>
      <c r="VIC1" s="313"/>
      <c r="VID1" s="313"/>
      <c r="VIE1" s="313"/>
      <c r="VIF1" s="313"/>
      <c r="VIG1" s="313"/>
      <c r="VIH1" s="313"/>
      <c r="VII1" s="313"/>
      <c r="VIJ1" s="313"/>
      <c r="VIK1" s="313"/>
      <c r="VIL1" s="313"/>
      <c r="VIM1" s="313"/>
      <c r="VIN1" s="313"/>
      <c r="VIO1" s="313"/>
      <c r="VIP1" s="313"/>
      <c r="VIQ1" s="313"/>
      <c r="VIR1" s="313"/>
      <c r="VIS1" s="313"/>
      <c r="VIT1" s="313"/>
      <c r="VIU1" s="313"/>
      <c r="VIV1" s="313"/>
      <c r="VIW1" s="313"/>
      <c r="VIX1" s="313"/>
      <c r="VIY1" s="313"/>
      <c r="VIZ1" s="313"/>
      <c r="VJA1" s="313"/>
      <c r="VJB1" s="313"/>
      <c r="VJC1" s="313"/>
      <c r="VJD1" s="313"/>
      <c r="VJE1" s="313"/>
      <c r="VJF1" s="313"/>
      <c r="VJG1" s="313"/>
      <c r="VJH1" s="313"/>
      <c r="VJI1" s="313"/>
      <c r="VJJ1" s="313"/>
      <c r="VJK1" s="313"/>
      <c r="VJL1" s="313"/>
      <c r="VJM1" s="313"/>
      <c r="VJN1" s="313"/>
      <c r="VJO1" s="313"/>
      <c r="VJP1" s="313"/>
      <c r="VJQ1" s="313"/>
      <c r="VJR1" s="313"/>
      <c r="VJS1" s="313"/>
      <c r="VJT1" s="313"/>
      <c r="VJU1" s="313"/>
      <c r="VJV1" s="313"/>
      <c r="VJW1" s="313"/>
      <c r="VJX1" s="313"/>
      <c r="VJY1" s="313"/>
      <c r="VJZ1" s="313"/>
      <c r="VKA1" s="313"/>
      <c r="VKB1" s="313"/>
      <c r="VKC1" s="313"/>
      <c r="VKD1" s="313"/>
      <c r="VKE1" s="313"/>
      <c r="VKF1" s="313"/>
      <c r="VKG1" s="313"/>
      <c r="VKH1" s="313"/>
      <c r="VKI1" s="313"/>
      <c r="VKJ1" s="313"/>
      <c r="VKK1" s="313"/>
      <c r="VKL1" s="313"/>
      <c r="VKM1" s="313"/>
      <c r="VKN1" s="313"/>
      <c r="VKO1" s="313"/>
      <c r="VKP1" s="313"/>
      <c r="VKQ1" s="313"/>
      <c r="VKR1" s="313"/>
      <c r="VKS1" s="313"/>
      <c r="VKT1" s="313"/>
      <c r="VKU1" s="313"/>
      <c r="VKV1" s="313"/>
      <c r="VKW1" s="313"/>
      <c r="VKX1" s="313"/>
      <c r="VKY1" s="313"/>
      <c r="VKZ1" s="313"/>
      <c r="VLA1" s="313"/>
      <c r="VLB1" s="313"/>
      <c r="VLC1" s="313"/>
      <c r="VLD1" s="313"/>
      <c r="VLE1" s="313"/>
      <c r="VLF1" s="313"/>
      <c r="VLG1" s="313"/>
      <c r="VLH1" s="313"/>
      <c r="VLI1" s="313"/>
      <c r="VLJ1" s="313"/>
      <c r="VLK1" s="313"/>
      <c r="VLL1" s="313"/>
      <c r="VLM1" s="313"/>
      <c r="VLN1" s="313"/>
      <c r="VLO1" s="313"/>
      <c r="VLP1" s="313"/>
      <c r="VLQ1" s="313"/>
      <c r="VLR1" s="313"/>
      <c r="VLS1" s="313"/>
      <c r="VLT1" s="313"/>
      <c r="VLU1" s="313"/>
      <c r="VLV1" s="313"/>
      <c r="VLW1" s="313"/>
      <c r="VLX1" s="313"/>
      <c r="VLY1" s="313"/>
      <c r="VLZ1" s="313"/>
      <c r="VMA1" s="313"/>
      <c r="VMB1" s="313"/>
      <c r="VMC1" s="313"/>
      <c r="VMD1" s="313"/>
      <c r="VME1" s="313"/>
      <c r="VMF1" s="313"/>
      <c r="VMG1" s="313"/>
      <c r="VMH1" s="313"/>
      <c r="VMI1" s="313"/>
      <c r="VMJ1" s="313"/>
      <c r="VMK1" s="313"/>
      <c r="VML1" s="313"/>
      <c r="VMM1" s="313"/>
      <c r="VMN1" s="313"/>
      <c r="VMO1" s="313"/>
      <c r="VMP1" s="313"/>
      <c r="VMQ1" s="313"/>
      <c r="VMR1" s="313"/>
      <c r="VMS1" s="313"/>
      <c r="VMT1" s="313"/>
      <c r="VMU1" s="313"/>
      <c r="VMV1" s="313"/>
      <c r="VMW1" s="313"/>
      <c r="VMX1" s="313"/>
      <c r="VMY1" s="313"/>
      <c r="VMZ1" s="313"/>
      <c r="VNA1" s="313"/>
      <c r="VNB1" s="313"/>
      <c r="VNC1" s="313"/>
      <c r="VND1" s="313"/>
      <c r="VNE1" s="313"/>
      <c r="VNF1" s="313"/>
      <c r="VNG1" s="313"/>
      <c r="VNH1" s="313"/>
      <c r="VNI1" s="313"/>
      <c r="VNJ1" s="313"/>
      <c r="VNK1" s="313"/>
      <c r="VNL1" s="313"/>
      <c r="VNM1" s="313"/>
      <c r="VNN1" s="313"/>
      <c r="VNO1" s="313"/>
      <c r="VNP1" s="313"/>
      <c r="VNQ1" s="313"/>
      <c r="VNR1" s="313"/>
      <c r="VNS1" s="313"/>
      <c r="VNT1" s="313"/>
      <c r="VNU1" s="313"/>
      <c r="VNV1" s="313"/>
      <c r="VNW1" s="313"/>
      <c r="VNX1" s="313"/>
      <c r="VNY1" s="313"/>
      <c r="VNZ1" s="313"/>
      <c r="VOA1" s="313"/>
      <c r="VOB1" s="313"/>
      <c r="VOC1" s="313"/>
      <c r="VOD1" s="313"/>
      <c r="VOE1" s="313"/>
      <c r="VOF1" s="313"/>
      <c r="VOG1" s="313"/>
      <c r="VOH1" s="313"/>
      <c r="VOI1" s="313"/>
      <c r="VOJ1" s="313"/>
      <c r="VOK1" s="313"/>
      <c r="VOL1" s="313"/>
      <c r="VOM1" s="313"/>
      <c r="VON1" s="313"/>
      <c r="VOO1" s="313"/>
      <c r="VOP1" s="313"/>
      <c r="VOQ1" s="313"/>
      <c r="VOR1" s="313"/>
      <c r="VOS1" s="313"/>
      <c r="VOT1" s="313"/>
      <c r="VOU1" s="313"/>
      <c r="VOV1" s="313"/>
      <c r="VOW1" s="313"/>
      <c r="VOX1" s="313"/>
      <c r="VOY1" s="313"/>
      <c r="VOZ1" s="313"/>
      <c r="VPA1" s="313"/>
      <c r="VPB1" s="313"/>
      <c r="VPC1" s="313"/>
      <c r="VPD1" s="313"/>
      <c r="VPE1" s="313"/>
      <c r="VPF1" s="313"/>
      <c r="VPG1" s="313"/>
      <c r="VPH1" s="313"/>
      <c r="VPI1" s="313"/>
      <c r="VPJ1" s="313"/>
      <c r="VPK1" s="313"/>
      <c r="VPL1" s="313"/>
      <c r="VPM1" s="313"/>
      <c r="VPN1" s="313"/>
      <c r="VPO1" s="313"/>
      <c r="VPP1" s="313"/>
      <c r="VPQ1" s="313"/>
      <c r="VPR1" s="313"/>
      <c r="VPS1" s="313"/>
      <c r="VPT1" s="313"/>
      <c r="VPU1" s="313"/>
      <c r="VPV1" s="313"/>
      <c r="VPW1" s="313"/>
      <c r="VPX1" s="313"/>
      <c r="VPY1" s="313"/>
      <c r="VPZ1" s="313"/>
      <c r="VQA1" s="313"/>
      <c r="VQB1" s="313"/>
      <c r="VQC1" s="313"/>
      <c r="VQD1" s="313"/>
      <c r="VQE1" s="313"/>
      <c r="VQF1" s="313"/>
      <c r="VQG1" s="313"/>
      <c r="VQH1" s="313"/>
      <c r="VQI1" s="313"/>
      <c r="VQJ1" s="313"/>
      <c r="VQK1" s="313"/>
      <c r="VQL1" s="313"/>
      <c r="VQM1" s="313"/>
      <c r="VQN1" s="313"/>
      <c r="VQO1" s="313"/>
      <c r="VQP1" s="313"/>
      <c r="VQQ1" s="313"/>
      <c r="VQR1" s="313"/>
      <c r="VQS1" s="313"/>
      <c r="VQT1" s="313"/>
      <c r="VQU1" s="313"/>
      <c r="VQV1" s="313"/>
      <c r="VQW1" s="313"/>
      <c r="VQX1" s="313"/>
      <c r="VQY1" s="313"/>
      <c r="VQZ1" s="313"/>
      <c r="VRA1" s="313"/>
      <c r="VRB1" s="313"/>
      <c r="VRC1" s="313"/>
      <c r="VRD1" s="313"/>
      <c r="VRE1" s="313"/>
      <c r="VRF1" s="313"/>
      <c r="VRG1" s="313"/>
      <c r="VRH1" s="313"/>
      <c r="VRI1" s="313"/>
      <c r="VRJ1" s="313"/>
      <c r="VRK1" s="313"/>
      <c r="VRL1" s="313"/>
      <c r="VRM1" s="313"/>
      <c r="VRN1" s="313"/>
      <c r="VRO1" s="313"/>
      <c r="VRP1" s="313"/>
      <c r="VRQ1" s="313"/>
      <c r="VRR1" s="313"/>
      <c r="VRS1" s="313"/>
      <c r="VRT1" s="313"/>
      <c r="VRU1" s="313"/>
      <c r="VRV1" s="313"/>
      <c r="VRW1" s="313"/>
      <c r="VRX1" s="313"/>
      <c r="VRY1" s="313"/>
      <c r="VRZ1" s="313"/>
      <c r="VSA1" s="313"/>
      <c r="VSB1" s="313"/>
      <c r="VSC1" s="313"/>
      <c r="VSD1" s="313"/>
      <c r="VSE1" s="313"/>
      <c r="VSF1" s="313"/>
      <c r="VSG1" s="313"/>
      <c r="VSH1" s="313"/>
      <c r="VSI1" s="313"/>
      <c r="VSJ1" s="313"/>
      <c r="VSK1" s="313"/>
      <c r="VSL1" s="313"/>
      <c r="VSM1" s="313"/>
      <c r="VSN1" s="313"/>
      <c r="VSO1" s="313"/>
      <c r="VSP1" s="313"/>
      <c r="VSQ1" s="313"/>
      <c r="VSR1" s="313"/>
      <c r="VSS1" s="313"/>
      <c r="VST1" s="313"/>
      <c r="VSU1" s="313"/>
      <c r="VSV1" s="313"/>
      <c r="VSW1" s="313"/>
      <c r="VSX1" s="313"/>
      <c r="VSY1" s="313"/>
      <c r="VSZ1" s="313"/>
      <c r="VTA1" s="313"/>
      <c r="VTB1" s="313"/>
      <c r="VTC1" s="313"/>
      <c r="VTD1" s="313"/>
      <c r="VTE1" s="313"/>
      <c r="VTF1" s="313"/>
      <c r="VTG1" s="313"/>
      <c r="VTH1" s="313"/>
      <c r="VTI1" s="313"/>
      <c r="VTJ1" s="313"/>
      <c r="VTK1" s="313"/>
      <c r="VTL1" s="313"/>
      <c r="VTM1" s="313"/>
      <c r="VTN1" s="313"/>
      <c r="VTO1" s="313"/>
      <c r="VTP1" s="313"/>
      <c r="VTQ1" s="313"/>
      <c r="VTR1" s="313"/>
      <c r="VTS1" s="313"/>
      <c r="VTT1" s="313"/>
      <c r="VTU1" s="313"/>
      <c r="VTV1" s="313"/>
      <c r="VTW1" s="313"/>
      <c r="VTX1" s="313"/>
      <c r="VTY1" s="313"/>
      <c r="VTZ1" s="313"/>
      <c r="VUA1" s="313"/>
      <c r="VUB1" s="313"/>
      <c r="VUC1" s="313"/>
      <c r="VUD1" s="313"/>
      <c r="VUE1" s="313"/>
      <c r="VUF1" s="313"/>
      <c r="VUG1" s="313"/>
      <c r="VUH1" s="313"/>
      <c r="VUI1" s="313"/>
      <c r="VUJ1" s="313"/>
      <c r="VUK1" s="313"/>
      <c r="VUL1" s="313"/>
      <c r="VUM1" s="313"/>
      <c r="VUN1" s="313"/>
      <c r="VUO1" s="313"/>
      <c r="VUP1" s="313"/>
      <c r="VUQ1" s="313"/>
      <c r="VUR1" s="313"/>
      <c r="VUS1" s="313"/>
      <c r="VUT1" s="313"/>
      <c r="VUU1" s="313"/>
      <c r="VUV1" s="313"/>
      <c r="VUW1" s="313"/>
      <c r="VUX1" s="313"/>
      <c r="VUY1" s="313"/>
      <c r="VUZ1" s="313"/>
      <c r="VVA1" s="313"/>
      <c r="VVB1" s="313"/>
      <c r="VVC1" s="313"/>
      <c r="VVD1" s="313"/>
      <c r="VVE1" s="313"/>
      <c r="VVF1" s="313"/>
      <c r="VVG1" s="313"/>
      <c r="VVH1" s="313"/>
      <c r="VVI1" s="313"/>
      <c r="VVJ1" s="313"/>
      <c r="VVK1" s="313"/>
      <c r="VVL1" s="313"/>
      <c r="VVM1" s="313"/>
      <c r="VVN1" s="313"/>
      <c r="VVO1" s="313"/>
      <c r="VVP1" s="313"/>
      <c r="VVQ1" s="313"/>
      <c r="VVR1" s="313"/>
      <c r="VVS1" s="313"/>
      <c r="VVT1" s="313"/>
      <c r="VVU1" s="313"/>
      <c r="VVV1" s="313"/>
      <c r="VVW1" s="313"/>
      <c r="VVX1" s="313"/>
      <c r="VVY1" s="313"/>
      <c r="VVZ1" s="313"/>
      <c r="VWA1" s="313"/>
      <c r="VWB1" s="313"/>
      <c r="VWC1" s="313"/>
      <c r="VWD1" s="313"/>
      <c r="VWE1" s="313"/>
      <c r="VWF1" s="313"/>
      <c r="VWG1" s="313"/>
      <c r="VWH1" s="313"/>
      <c r="VWI1" s="313"/>
      <c r="VWJ1" s="313"/>
      <c r="VWK1" s="313"/>
      <c r="VWL1" s="313"/>
      <c r="VWM1" s="313"/>
      <c r="VWN1" s="313"/>
      <c r="VWO1" s="313"/>
      <c r="VWP1" s="313"/>
      <c r="VWQ1" s="313"/>
      <c r="VWR1" s="313"/>
      <c r="VWS1" s="313"/>
      <c r="VWT1" s="313"/>
      <c r="VWU1" s="313"/>
      <c r="VWV1" s="313"/>
      <c r="VWW1" s="313"/>
      <c r="VWX1" s="313"/>
      <c r="VWY1" s="313"/>
      <c r="VWZ1" s="313"/>
      <c r="VXA1" s="313"/>
      <c r="VXB1" s="313"/>
      <c r="VXC1" s="313"/>
      <c r="VXD1" s="313"/>
      <c r="VXE1" s="313"/>
      <c r="VXF1" s="313"/>
      <c r="VXG1" s="313"/>
      <c r="VXH1" s="313"/>
      <c r="VXI1" s="313"/>
      <c r="VXJ1" s="313"/>
      <c r="VXK1" s="313"/>
      <c r="VXL1" s="313"/>
      <c r="VXM1" s="313"/>
      <c r="VXN1" s="313"/>
      <c r="VXO1" s="313"/>
      <c r="VXP1" s="313"/>
      <c r="VXQ1" s="313"/>
      <c r="VXR1" s="313"/>
      <c r="VXS1" s="313"/>
      <c r="VXT1" s="313"/>
      <c r="VXU1" s="313"/>
      <c r="VXV1" s="313"/>
      <c r="VXW1" s="313"/>
      <c r="VXX1" s="313"/>
      <c r="VXY1" s="313"/>
      <c r="VXZ1" s="313"/>
      <c r="VYA1" s="313"/>
      <c r="VYB1" s="313"/>
      <c r="VYC1" s="313"/>
      <c r="VYD1" s="313"/>
      <c r="VYE1" s="313"/>
      <c r="VYF1" s="313"/>
      <c r="VYG1" s="313"/>
      <c r="VYH1" s="313"/>
      <c r="VYI1" s="313"/>
      <c r="VYJ1" s="313"/>
      <c r="VYK1" s="313"/>
      <c r="VYL1" s="313"/>
      <c r="VYM1" s="313"/>
      <c r="VYN1" s="313"/>
      <c r="VYO1" s="313"/>
      <c r="VYP1" s="313"/>
      <c r="VYQ1" s="313"/>
      <c r="VYR1" s="313"/>
      <c r="VYS1" s="313"/>
      <c r="VYT1" s="313"/>
      <c r="VYU1" s="313"/>
      <c r="VYV1" s="313"/>
      <c r="VYW1" s="313"/>
      <c r="VYX1" s="313"/>
      <c r="VYY1" s="313"/>
      <c r="VYZ1" s="313"/>
      <c r="VZA1" s="313"/>
      <c r="VZB1" s="313"/>
      <c r="VZC1" s="313"/>
      <c r="VZD1" s="313"/>
      <c r="VZE1" s="313"/>
      <c r="VZF1" s="313"/>
      <c r="VZG1" s="313"/>
      <c r="VZH1" s="313"/>
      <c r="VZI1" s="313"/>
      <c r="VZJ1" s="313"/>
      <c r="VZK1" s="313"/>
      <c r="VZL1" s="313"/>
      <c r="VZM1" s="313"/>
      <c r="VZN1" s="313"/>
      <c r="VZO1" s="313"/>
      <c r="VZP1" s="313"/>
      <c r="VZQ1" s="313"/>
      <c r="VZR1" s="313"/>
      <c r="VZS1" s="313"/>
      <c r="VZT1" s="313"/>
      <c r="VZU1" s="313"/>
      <c r="VZV1" s="313"/>
      <c r="VZW1" s="313"/>
      <c r="VZX1" s="313"/>
      <c r="VZY1" s="313"/>
      <c r="VZZ1" s="313"/>
      <c r="WAA1" s="313"/>
      <c r="WAB1" s="313"/>
      <c r="WAC1" s="313"/>
      <c r="WAD1" s="313"/>
      <c r="WAE1" s="313"/>
      <c r="WAF1" s="313"/>
      <c r="WAG1" s="313"/>
      <c r="WAH1" s="313"/>
      <c r="WAI1" s="313"/>
      <c r="WAJ1" s="313"/>
      <c r="WAK1" s="313"/>
      <c r="WAL1" s="313"/>
      <c r="WAM1" s="313"/>
      <c r="WAN1" s="313"/>
      <c r="WAO1" s="313"/>
      <c r="WAP1" s="313"/>
      <c r="WAQ1" s="313"/>
      <c r="WAR1" s="313"/>
      <c r="WAS1" s="313"/>
      <c r="WAT1" s="313"/>
      <c r="WAU1" s="313"/>
      <c r="WAV1" s="313"/>
      <c r="WAW1" s="313"/>
      <c r="WAX1" s="313"/>
      <c r="WAY1" s="313"/>
      <c r="WAZ1" s="313"/>
      <c r="WBA1" s="313"/>
      <c r="WBB1" s="313"/>
      <c r="WBC1" s="313"/>
      <c r="WBD1" s="313"/>
      <c r="WBE1" s="313"/>
      <c r="WBF1" s="313"/>
      <c r="WBG1" s="313"/>
      <c r="WBH1" s="313"/>
      <c r="WBI1" s="313"/>
      <c r="WBJ1" s="313"/>
      <c r="WBK1" s="313"/>
      <c r="WBL1" s="313"/>
      <c r="WBM1" s="313"/>
      <c r="WBN1" s="313"/>
      <c r="WBO1" s="313"/>
      <c r="WBP1" s="313"/>
      <c r="WBQ1" s="313"/>
      <c r="WBR1" s="313"/>
      <c r="WBS1" s="313"/>
      <c r="WBT1" s="313"/>
      <c r="WBU1" s="313"/>
      <c r="WBV1" s="313"/>
      <c r="WBW1" s="313"/>
      <c r="WBX1" s="313"/>
      <c r="WBY1" s="313"/>
      <c r="WBZ1" s="313"/>
      <c r="WCA1" s="313"/>
      <c r="WCB1" s="313"/>
      <c r="WCC1" s="313"/>
      <c r="WCD1" s="313"/>
      <c r="WCE1" s="313"/>
      <c r="WCF1" s="313"/>
      <c r="WCG1" s="313"/>
      <c r="WCH1" s="313"/>
      <c r="WCI1" s="313"/>
      <c r="WCJ1" s="313"/>
      <c r="WCK1" s="313"/>
      <c r="WCL1" s="313"/>
      <c r="WCM1" s="313"/>
      <c r="WCN1" s="313"/>
      <c r="WCO1" s="313"/>
      <c r="WCP1" s="313"/>
      <c r="WCQ1" s="313"/>
      <c r="WCR1" s="313"/>
      <c r="WCS1" s="313"/>
      <c r="WCT1" s="313"/>
      <c r="WCU1" s="313"/>
      <c r="WCV1" s="313"/>
      <c r="WCW1" s="313"/>
      <c r="WCX1" s="313"/>
      <c r="WCY1" s="313"/>
      <c r="WCZ1" s="313"/>
      <c r="WDA1" s="313"/>
      <c r="WDB1" s="313"/>
      <c r="WDC1" s="313"/>
      <c r="WDD1" s="313"/>
      <c r="WDE1" s="313"/>
      <c r="WDF1" s="313"/>
      <c r="WDG1" s="313"/>
      <c r="WDH1" s="313"/>
      <c r="WDI1" s="313"/>
      <c r="WDJ1" s="313"/>
      <c r="WDK1" s="313"/>
      <c r="WDL1" s="313"/>
      <c r="WDM1" s="313"/>
      <c r="WDN1" s="313"/>
      <c r="WDO1" s="313"/>
      <c r="WDP1" s="313"/>
      <c r="WDQ1" s="313"/>
      <c r="WDR1" s="313"/>
      <c r="WDS1" s="313"/>
      <c r="WDT1" s="313"/>
      <c r="WDU1" s="313"/>
      <c r="WDV1" s="313"/>
      <c r="WDW1" s="313"/>
      <c r="WDX1" s="313"/>
      <c r="WDY1" s="313"/>
      <c r="WDZ1" s="313"/>
      <c r="WEA1" s="313"/>
      <c r="WEB1" s="313"/>
      <c r="WEC1" s="313"/>
      <c r="WED1" s="313"/>
      <c r="WEE1" s="313"/>
      <c r="WEF1" s="313"/>
      <c r="WEG1" s="313"/>
      <c r="WEH1" s="313"/>
      <c r="WEI1" s="313"/>
      <c r="WEJ1" s="313"/>
      <c r="WEK1" s="313"/>
      <c r="WEL1" s="313"/>
      <c r="WEM1" s="313"/>
      <c r="WEN1" s="313"/>
      <c r="WEO1" s="313"/>
      <c r="WEP1" s="313"/>
      <c r="WEQ1" s="313"/>
      <c r="WER1" s="313"/>
      <c r="WES1" s="313"/>
      <c r="WET1" s="313"/>
      <c r="WEU1" s="313"/>
      <c r="WEV1" s="313"/>
      <c r="WEW1" s="313"/>
      <c r="WEX1" s="313"/>
      <c r="WEY1" s="313"/>
      <c r="WEZ1" s="313"/>
      <c r="WFA1" s="313"/>
      <c r="WFB1" s="313"/>
      <c r="WFC1" s="313"/>
      <c r="WFD1" s="313"/>
      <c r="WFE1" s="313"/>
      <c r="WFF1" s="313"/>
      <c r="WFG1" s="313"/>
      <c r="WFH1" s="313"/>
      <c r="WFI1" s="313"/>
      <c r="WFJ1" s="313"/>
      <c r="WFK1" s="313"/>
      <c r="WFL1" s="313"/>
      <c r="WFM1" s="313"/>
      <c r="WFN1" s="313"/>
      <c r="WFO1" s="313"/>
      <c r="WFP1" s="313"/>
      <c r="WFQ1" s="313"/>
      <c r="WFR1" s="313"/>
      <c r="WFS1" s="313"/>
      <c r="WFT1" s="313"/>
      <c r="WFU1" s="313"/>
      <c r="WFV1" s="313"/>
      <c r="WFW1" s="313"/>
      <c r="WFX1" s="313"/>
      <c r="WFY1" s="313"/>
      <c r="WFZ1" s="313"/>
      <c r="WGA1" s="313"/>
      <c r="WGB1" s="313"/>
      <c r="WGC1" s="313"/>
      <c r="WGD1" s="313"/>
      <c r="WGE1" s="313"/>
      <c r="WGF1" s="313"/>
      <c r="WGG1" s="313"/>
      <c r="WGH1" s="313"/>
      <c r="WGI1" s="313"/>
      <c r="WGJ1" s="313"/>
      <c r="WGK1" s="313"/>
      <c r="WGL1" s="313"/>
      <c r="WGM1" s="313"/>
      <c r="WGN1" s="313"/>
      <c r="WGO1" s="313"/>
      <c r="WGP1" s="313"/>
      <c r="WGQ1" s="313"/>
      <c r="WGR1" s="313"/>
      <c r="WGS1" s="313"/>
      <c r="WGT1" s="313"/>
      <c r="WGU1" s="313"/>
      <c r="WGV1" s="313"/>
      <c r="WGW1" s="313"/>
      <c r="WGX1" s="313"/>
      <c r="WGY1" s="313"/>
      <c r="WGZ1" s="313"/>
      <c r="WHA1" s="313"/>
      <c r="WHB1" s="313"/>
      <c r="WHC1" s="313"/>
      <c r="WHD1" s="313"/>
      <c r="WHE1" s="313"/>
      <c r="WHF1" s="313"/>
      <c r="WHG1" s="313"/>
      <c r="WHH1" s="313"/>
      <c r="WHI1" s="313"/>
      <c r="WHJ1" s="313"/>
      <c r="WHK1" s="313"/>
      <c r="WHL1" s="313"/>
      <c r="WHM1" s="313"/>
      <c r="WHN1" s="313"/>
      <c r="WHO1" s="313"/>
      <c r="WHP1" s="313"/>
      <c r="WHQ1" s="313"/>
      <c r="WHR1" s="313"/>
      <c r="WHS1" s="313"/>
      <c r="WHT1" s="313"/>
      <c r="WHU1" s="313"/>
      <c r="WHV1" s="313"/>
      <c r="WHW1" s="313"/>
      <c r="WHX1" s="313"/>
      <c r="WHY1" s="313"/>
      <c r="WHZ1" s="313"/>
      <c r="WIA1" s="313"/>
      <c r="WIB1" s="313"/>
      <c r="WIC1" s="313"/>
      <c r="WID1" s="313"/>
      <c r="WIE1" s="313"/>
      <c r="WIF1" s="313"/>
      <c r="WIG1" s="313"/>
      <c r="WIH1" s="313"/>
      <c r="WII1" s="313"/>
      <c r="WIJ1" s="313"/>
      <c r="WIK1" s="313"/>
      <c r="WIL1" s="313"/>
      <c r="WIM1" s="313"/>
      <c r="WIN1" s="313"/>
      <c r="WIO1" s="313"/>
      <c r="WIP1" s="313"/>
      <c r="WIQ1" s="313"/>
      <c r="WIR1" s="313"/>
      <c r="WIS1" s="313"/>
      <c r="WIT1" s="313"/>
      <c r="WIU1" s="313"/>
      <c r="WIV1" s="313"/>
      <c r="WIW1" s="313"/>
      <c r="WIX1" s="313"/>
      <c r="WIY1" s="313"/>
      <c r="WIZ1" s="313"/>
      <c r="WJA1" s="313"/>
      <c r="WJB1" s="313"/>
      <c r="WJC1" s="313"/>
      <c r="WJD1" s="313"/>
      <c r="WJE1" s="313"/>
      <c r="WJF1" s="313"/>
      <c r="WJG1" s="313"/>
      <c r="WJH1" s="313"/>
      <c r="WJI1" s="313"/>
      <c r="WJJ1" s="313"/>
      <c r="WJK1" s="313"/>
      <c r="WJL1" s="313"/>
      <c r="WJM1" s="313"/>
      <c r="WJN1" s="313"/>
      <c r="WJO1" s="313"/>
      <c r="WJP1" s="313"/>
      <c r="WJQ1" s="313"/>
      <c r="WJR1" s="313"/>
      <c r="WJS1" s="313"/>
      <c r="WJT1" s="313"/>
      <c r="WJU1" s="313"/>
      <c r="WJV1" s="313"/>
      <c r="WJW1" s="313"/>
      <c r="WJX1" s="313"/>
      <c r="WJY1" s="313"/>
      <c r="WJZ1" s="313"/>
      <c r="WKA1" s="313"/>
      <c r="WKB1" s="313"/>
      <c r="WKC1" s="313"/>
      <c r="WKD1" s="313"/>
      <c r="WKE1" s="313"/>
      <c r="WKF1" s="313"/>
      <c r="WKG1" s="313"/>
      <c r="WKH1" s="313"/>
      <c r="WKI1" s="313"/>
      <c r="WKJ1" s="313"/>
      <c r="WKK1" s="313"/>
      <c r="WKL1" s="313"/>
      <c r="WKM1" s="313"/>
      <c r="WKN1" s="313"/>
      <c r="WKO1" s="313"/>
      <c r="WKP1" s="313"/>
      <c r="WKQ1" s="313"/>
      <c r="WKR1" s="313"/>
      <c r="WKS1" s="313"/>
      <c r="WKT1" s="313"/>
      <c r="WKU1" s="313"/>
      <c r="WKV1" s="313"/>
      <c r="WKW1" s="313"/>
      <c r="WKX1" s="313"/>
      <c r="WKY1" s="313"/>
      <c r="WKZ1" s="313"/>
      <c r="WLA1" s="313"/>
      <c r="WLB1" s="313"/>
      <c r="WLC1" s="313"/>
      <c r="WLD1" s="313"/>
      <c r="WLE1" s="313"/>
      <c r="WLF1" s="313"/>
      <c r="WLG1" s="313"/>
      <c r="WLH1" s="313"/>
      <c r="WLI1" s="313"/>
      <c r="WLJ1" s="313"/>
      <c r="WLK1" s="313"/>
      <c r="WLL1" s="313"/>
      <c r="WLM1" s="313"/>
      <c r="WLN1" s="313"/>
      <c r="WLO1" s="313"/>
      <c r="WLP1" s="313"/>
      <c r="WLQ1" s="313"/>
      <c r="WLR1" s="313"/>
      <c r="WLS1" s="313"/>
      <c r="WLT1" s="313"/>
      <c r="WLU1" s="313"/>
      <c r="WLV1" s="313"/>
      <c r="WLW1" s="313"/>
      <c r="WLX1" s="313"/>
      <c r="WLY1" s="313"/>
      <c r="WLZ1" s="313"/>
      <c r="WMA1" s="313"/>
      <c r="WMB1" s="313"/>
      <c r="WMC1" s="313"/>
      <c r="WMD1" s="313"/>
      <c r="WME1" s="313"/>
      <c r="WMF1" s="313"/>
      <c r="WMG1" s="313"/>
      <c r="WMH1" s="313"/>
      <c r="WMI1" s="313"/>
      <c r="WMJ1" s="313"/>
      <c r="WMK1" s="313"/>
      <c r="WML1" s="313"/>
      <c r="WMM1" s="313"/>
      <c r="WMN1" s="313"/>
      <c r="WMO1" s="313"/>
      <c r="WMP1" s="313"/>
      <c r="WMQ1" s="313"/>
      <c r="WMR1" s="313"/>
      <c r="WMS1" s="313"/>
      <c r="WMT1" s="313"/>
      <c r="WMU1" s="313"/>
      <c r="WMV1" s="313"/>
      <c r="WMW1" s="313"/>
      <c r="WMX1" s="313"/>
      <c r="WMY1" s="313"/>
      <c r="WMZ1" s="313"/>
      <c r="WNA1" s="313"/>
      <c r="WNB1" s="313"/>
      <c r="WNC1" s="313"/>
      <c r="WND1" s="313"/>
      <c r="WNE1" s="313"/>
      <c r="WNF1" s="313"/>
      <c r="WNG1" s="313"/>
      <c r="WNH1" s="313"/>
      <c r="WNI1" s="313"/>
      <c r="WNJ1" s="313"/>
      <c r="WNK1" s="313"/>
      <c r="WNL1" s="313"/>
      <c r="WNM1" s="313"/>
      <c r="WNN1" s="313"/>
      <c r="WNO1" s="313"/>
      <c r="WNP1" s="313"/>
      <c r="WNQ1" s="313"/>
      <c r="WNR1" s="313"/>
      <c r="WNS1" s="313"/>
      <c r="WNT1" s="313"/>
      <c r="WNU1" s="313"/>
      <c r="WNV1" s="313"/>
      <c r="WNW1" s="313"/>
      <c r="WNX1" s="313"/>
      <c r="WNY1" s="313"/>
      <c r="WNZ1" s="313"/>
      <c r="WOA1" s="313"/>
      <c r="WOB1" s="313"/>
      <c r="WOC1" s="313"/>
      <c r="WOD1" s="313"/>
      <c r="WOE1" s="313"/>
      <c r="WOF1" s="313"/>
      <c r="WOG1" s="313"/>
      <c r="WOH1" s="313"/>
      <c r="WOI1" s="313"/>
      <c r="WOJ1" s="313"/>
      <c r="WOK1" s="313"/>
      <c r="WOL1" s="313"/>
      <c r="WOM1" s="313"/>
      <c r="WON1" s="313"/>
      <c r="WOO1" s="313"/>
      <c r="WOP1" s="313"/>
      <c r="WOQ1" s="313"/>
      <c r="WOR1" s="313"/>
      <c r="WOS1" s="313"/>
      <c r="WOT1" s="313"/>
      <c r="WOU1" s="313"/>
      <c r="WOV1" s="313"/>
      <c r="WOW1" s="313"/>
      <c r="WOX1" s="313"/>
      <c r="WOY1" s="313"/>
      <c r="WOZ1" s="313"/>
      <c r="WPA1" s="313"/>
      <c r="WPB1" s="313"/>
      <c r="WPC1" s="313"/>
      <c r="WPD1" s="313"/>
      <c r="WPE1" s="313"/>
      <c r="WPF1" s="313"/>
      <c r="WPG1" s="313"/>
      <c r="WPH1" s="313"/>
      <c r="WPI1" s="313"/>
      <c r="WPJ1" s="313"/>
      <c r="WPK1" s="313"/>
      <c r="WPL1" s="313"/>
      <c r="WPM1" s="313"/>
      <c r="WPN1" s="313"/>
      <c r="WPO1" s="313"/>
      <c r="WPP1" s="313"/>
      <c r="WPQ1" s="313"/>
      <c r="WPR1" s="313"/>
      <c r="WPS1" s="313"/>
      <c r="WPT1" s="313"/>
      <c r="WPU1" s="313"/>
      <c r="WPV1" s="313"/>
      <c r="WPW1" s="313"/>
      <c r="WPX1" s="313"/>
      <c r="WPY1" s="313"/>
      <c r="WPZ1" s="313"/>
      <c r="WQA1" s="313"/>
      <c r="WQB1" s="313"/>
      <c r="WQC1" s="313"/>
      <c r="WQD1" s="313"/>
      <c r="WQE1" s="313"/>
      <c r="WQF1" s="313"/>
      <c r="WQG1" s="313"/>
      <c r="WQH1" s="313"/>
      <c r="WQI1" s="313"/>
      <c r="WQJ1" s="313"/>
      <c r="WQK1" s="313"/>
      <c r="WQL1" s="313"/>
      <c r="WQM1" s="313"/>
      <c r="WQN1" s="313"/>
      <c r="WQO1" s="313"/>
      <c r="WQP1" s="313"/>
      <c r="WQQ1" s="313"/>
      <c r="WQR1" s="313"/>
      <c r="WQS1" s="313"/>
      <c r="WQT1" s="313"/>
      <c r="WQU1" s="313"/>
      <c r="WQV1" s="313"/>
      <c r="WQW1" s="313"/>
      <c r="WQX1" s="313"/>
      <c r="WQY1" s="313"/>
      <c r="WQZ1" s="313"/>
      <c r="WRA1" s="313"/>
      <c r="WRB1" s="313"/>
      <c r="WRC1" s="313"/>
      <c r="WRD1" s="313"/>
      <c r="WRE1" s="313"/>
      <c r="WRF1" s="313"/>
      <c r="WRG1" s="313"/>
      <c r="WRH1" s="313"/>
      <c r="WRI1" s="313"/>
      <c r="WRJ1" s="313"/>
      <c r="WRK1" s="313"/>
      <c r="WRL1" s="313"/>
      <c r="WRM1" s="313"/>
      <c r="WRN1" s="313"/>
      <c r="WRO1" s="313"/>
      <c r="WRP1" s="313"/>
      <c r="WRQ1" s="313"/>
      <c r="WRR1" s="313"/>
      <c r="WRS1" s="313"/>
      <c r="WRT1" s="313"/>
      <c r="WRU1" s="313"/>
      <c r="WRV1" s="313"/>
      <c r="WRW1" s="313"/>
      <c r="WRX1" s="313"/>
      <c r="WRY1" s="313"/>
      <c r="WRZ1" s="313"/>
      <c r="WSA1" s="313"/>
      <c r="WSB1" s="313"/>
      <c r="WSC1" s="313"/>
      <c r="WSD1" s="313"/>
      <c r="WSE1" s="313"/>
      <c r="WSF1" s="313"/>
      <c r="WSG1" s="313"/>
      <c r="WSH1" s="313"/>
      <c r="WSI1" s="313"/>
      <c r="WSJ1" s="313"/>
      <c r="WSK1" s="313"/>
      <c r="WSL1" s="313"/>
      <c r="WSM1" s="313"/>
      <c r="WSN1" s="313"/>
      <c r="WSO1" s="313"/>
      <c r="WSP1" s="313"/>
      <c r="WSQ1" s="313"/>
      <c r="WSR1" s="313"/>
      <c r="WSS1" s="313"/>
      <c r="WST1" s="313"/>
      <c r="WSU1" s="313"/>
      <c r="WSV1" s="313"/>
      <c r="WSW1" s="313"/>
      <c r="WSX1" s="313"/>
      <c r="WSY1" s="313"/>
      <c r="WSZ1" s="313"/>
      <c r="WTA1" s="313"/>
      <c r="WTB1" s="313"/>
      <c r="WTC1" s="313"/>
      <c r="WTD1" s="313"/>
      <c r="WTE1" s="313"/>
      <c r="WTF1" s="313"/>
      <c r="WTG1" s="313"/>
      <c r="WTH1" s="313"/>
      <c r="WTI1" s="313"/>
      <c r="WTJ1" s="313"/>
      <c r="WTK1" s="313"/>
      <c r="WTL1" s="313"/>
      <c r="WTM1" s="313"/>
      <c r="WTN1" s="313"/>
      <c r="WTO1" s="313"/>
      <c r="WTP1" s="313"/>
      <c r="WTQ1" s="313"/>
      <c r="WTR1" s="313"/>
      <c r="WTS1" s="313"/>
      <c r="WTT1" s="313"/>
      <c r="WTU1" s="313"/>
      <c r="WTV1" s="313"/>
      <c r="WTW1" s="313"/>
      <c r="WTX1" s="313"/>
      <c r="WTY1" s="313"/>
      <c r="WTZ1" s="313"/>
      <c r="WUA1" s="313"/>
      <c r="WUB1" s="313"/>
      <c r="WUC1" s="313"/>
      <c r="WUD1" s="313"/>
      <c r="WUE1" s="313"/>
      <c r="WUF1" s="313"/>
      <c r="WUG1" s="313"/>
      <c r="WUH1" s="313"/>
      <c r="WUI1" s="313"/>
      <c r="WUJ1" s="313"/>
      <c r="WUK1" s="313"/>
      <c r="WUL1" s="313"/>
      <c r="WUM1" s="313"/>
      <c r="WUN1" s="313"/>
      <c r="WUO1" s="313"/>
      <c r="WUP1" s="313"/>
      <c r="WUQ1" s="313"/>
      <c r="WUR1" s="313"/>
      <c r="WUS1" s="313"/>
      <c r="WUT1" s="313"/>
      <c r="WUU1" s="313"/>
      <c r="WUV1" s="313"/>
      <c r="WUW1" s="313"/>
      <c r="WUX1" s="313"/>
      <c r="WUY1" s="313"/>
      <c r="WUZ1" s="313"/>
      <c r="WVA1" s="313"/>
      <c r="WVB1" s="313"/>
      <c r="WVC1" s="313"/>
      <c r="WVD1" s="313"/>
      <c r="WVE1" s="313"/>
      <c r="WVF1" s="313"/>
      <c r="WVG1" s="313"/>
      <c r="WVH1" s="313"/>
      <c r="WVI1" s="313"/>
      <c r="WVJ1" s="313"/>
      <c r="WVK1" s="313"/>
      <c r="WVL1" s="313"/>
      <c r="WVM1" s="313"/>
      <c r="WVN1" s="313"/>
      <c r="WVO1" s="313"/>
      <c r="WVP1" s="313"/>
      <c r="WVQ1" s="313"/>
      <c r="WVR1" s="313"/>
      <c r="WVS1" s="313"/>
      <c r="WVT1" s="313"/>
      <c r="WVU1" s="313"/>
      <c r="WVV1" s="313"/>
      <c r="WVW1" s="313"/>
      <c r="WVX1" s="313"/>
      <c r="WVY1" s="313"/>
      <c r="WVZ1" s="313"/>
      <c r="WWA1" s="313"/>
      <c r="WWB1" s="313"/>
      <c r="WWC1" s="313"/>
      <c r="WWD1" s="313"/>
      <c r="WWE1" s="313"/>
      <c r="WWF1" s="313"/>
      <c r="WWG1" s="313"/>
      <c r="WWH1" s="313"/>
      <c r="WWI1" s="313"/>
      <c r="WWJ1" s="313"/>
      <c r="WWK1" s="313"/>
      <c r="WWL1" s="313"/>
      <c r="WWM1" s="313"/>
      <c r="WWN1" s="313"/>
      <c r="WWO1" s="313"/>
      <c r="WWP1" s="313"/>
      <c r="WWQ1" s="313"/>
      <c r="WWR1" s="313"/>
      <c r="WWS1" s="313"/>
      <c r="WWT1" s="313"/>
      <c r="WWU1" s="313"/>
      <c r="WWV1" s="313"/>
      <c r="WWW1" s="313"/>
      <c r="WWX1" s="313"/>
      <c r="WWY1" s="313"/>
      <c r="WWZ1" s="313"/>
      <c r="WXA1" s="313"/>
      <c r="WXB1" s="313"/>
      <c r="WXC1" s="313"/>
      <c r="WXD1" s="313"/>
      <c r="WXE1" s="313"/>
      <c r="WXF1" s="313"/>
      <c r="WXG1" s="313"/>
      <c r="WXH1" s="313"/>
      <c r="WXI1" s="313"/>
      <c r="WXJ1" s="313"/>
      <c r="WXK1" s="313"/>
      <c r="WXL1" s="313"/>
      <c r="WXM1" s="313"/>
      <c r="WXN1" s="313"/>
      <c r="WXO1" s="313"/>
      <c r="WXP1" s="313"/>
      <c r="WXQ1" s="313"/>
      <c r="WXR1" s="313"/>
      <c r="WXS1" s="313"/>
      <c r="WXT1" s="313"/>
      <c r="WXU1" s="313"/>
      <c r="WXV1" s="313"/>
      <c r="WXW1" s="313"/>
      <c r="WXX1" s="313"/>
      <c r="WXY1" s="313"/>
      <c r="WXZ1" s="313"/>
      <c r="WYA1" s="313"/>
      <c r="WYB1" s="313"/>
      <c r="WYC1" s="313"/>
      <c r="WYD1" s="313"/>
      <c r="WYE1" s="313"/>
      <c r="WYF1" s="313"/>
      <c r="WYG1" s="313"/>
      <c r="WYH1" s="313"/>
      <c r="WYI1" s="313"/>
      <c r="WYJ1" s="313"/>
      <c r="WYK1" s="313"/>
      <c r="WYL1" s="313"/>
      <c r="WYM1" s="313"/>
      <c r="WYN1" s="313"/>
      <c r="WYO1" s="313"/>
      <c r="WYP1" s="313"/>
      <c r="WYQ1" s="313"/>
      <c r="WYR1" s="313"/>
      <c r="WYS1" s="313"/>
      <c r="WYT1" s="313"/>
      <c r="WYU1" s="313"/>
      <c r="WYV1" s="313"/>
      <c r="WYW1" s="313"/>
      <c r="WYX1" s="313"/>
      <c r="WYY1" s="313"/>
      <c r="WYZ1" s="313"/>
      <c r="WZA1" s="313"/>
      <c r="WZB1" s="313"/>
      <c r="WZC1" s="313"/>
      <c r="WZD1" s="313"/>
      <c r="WZE1" s="313"/>
      <c r="WZF1" s="313"/>
      <c r="WZG1" s="313"/>
      <c r="WZH1" s="313"/>
      <c r="WZI1" s="313"/>
      <c r="WZJ1" s="313"/>
      <c r="WZK1" s="313"/>
      <c r="WZL1" s="313"/>
      <c r="WZM1" s="313"/>
      <c r="WZN1" s="313"/>
      <c r="WZO1" s="313"/>
      <c r="WZP1" s="313"/>
      <c r="WZQ1" s="313"/>
      <c r="WZR1" s="313"/>
      <c r="WZS1" s="313"/>
      <c r="WZT1" s="313"/>
      <c r="WZU1" s="313"/>
      <c r="WZV1" s="313"/>
      <c r="WZW1" s="313"/>
      <c r="WZX1" s="313"/>
      <c r="WZY1" s="313"/>
      <c r="WZZ1" s="313"/>
      <c r="XAA1" s="313"/>
      <c r="XAB1" s="313"/>
      <c r="XAC1" s="313"/>
      <c r="XAD1" s="313"/>
      <c r="XAE1" s="313"/>
      <c r="XAF1" s="313"/>
      <c r="XAG1" s="313"/>
      <c r="XAH1" s="313"/>
      <c r="XAI1" s="313"/>
      <c r="XAJ1" s="313"/>
      <c r="XAK1" s="313"/>
      <c r="XAL1" s="313"/>
      <c r="XAM1" s="313"/>
      <c r="XAN1" s="313"/>
      <c r="XAO1" s="313"/>
      <c r="XAP1" s="313"/>
      <c r="XAQ1" s="313"/>
      <c r="XAR1" s="313"/>
      <c r="XAS1" s="313"/>
      <c r="XAT1" s="313"/>
      <c r="XAU1" s="313"/>
      <c r="XAV1" s="313"/>
      <c r="XAW1" s="313"/>
      <c r="XAX1" s="313"/>
      <c r="XAY1" s="313"/>
      <c r="XAZ1" s="313"/>
      <c r="XBA1" s="313"/>
      <c r="XBB1" s="313"/>
      <c r="XBC1" s="313"/>
      <c r="XBD1" s="313"/>
      <c r="XBE1" s="313"/>
      <c r="XBF1" s="313"/>
      <c r="XBG1" s="313"/>
      <c r="XBH1" s="313"/>
      <c r="XBI1" s="313"/>
      <c r="XBJ1" s="313"/>
      <c r="XBK1" s="313"/>
      <c r="XBL1" s="313"/>
      <c r="XBM1" s="313"/>
      <c r="XBN1" s="313"/>
      <c r="XBO1" s="313"/>
      <c r="XBP1" s="313"/>
      <c r="XBQ1" s="313"/>
      <c r="XBR1" s="313"/>
      <c r="XBS1" s="313"/>
      <c r="XBT1" s="313"/>
      <c r="XBU1" s="313"/>
      <c r="XBV1" s="313"/>
      <c r="XBW1" s="313"/>
      <c r="XBX1" s="313"/>
      <c r="XBY1" s="313"/>
      <c r="XBZ1" s="313"/>
      <c r="XCA1" s="313"/>
      <c r="XCB1" s="313"/>
      <c r="XCC1" s="313"/>
      <c r="XCD1" s="313"/>
      <c r="XCE1" s="313"/>
      <c r="XCF1" s="313"/>
      <c r="XCG1" s="313"/>
      <c r="XCH1" s="313"/>
      <c r="XCI1" s="313"/>
      <c r="XCJ1" s="313"/>
      <c r="XCK1" s="313"/>
      <c r="XCL1" s="313"/>
      <c r="XCM1" s="313"/>
      <c r="XCN1" s="313"/>
      <c r="XCO1" s="313"/>
      <c r="XCP1" s="313"/>
      <c r="XCQ1" s="313"/>
      <c r="XCR1" s="313"/>
      <c r="XCS1" s="313"/>
      <c r="XCT1" s="313"/>
      <c r="XCU1" s="313"/>
      <c r="XCV1" s="313"/>
      <c r="XCW1" s="313"/>
      <c r="XCX1" s="313"/>
      <c r="XCY1" s="313"/>
      <c r="XCZ1" s="313"/>
      <c r="XDA1" s="313"/>
      <c r="XDB1" s="313"/>
      <c r="XDC1" s="313"/>
      <c r="XDD1" s="313"/>
      <c r="XDE1" s="313"/>
      <c r="XDF1" s="313"/>
      <c r="XDG1" s="313"/>
      <c r="XDH1" s="313"/>
      <c r="XDI1" s="313"/>
      <c r="XDJ1" s="313"/>
      <c r="XDK1" s="313"/>
      <c r="XDL1" s="313"/>
      <c r="XDM1" s="313"/>
      <c r="XDN1" s="313"/>
      <c r="XDO1" s="313"/>
      <c r="XDP1" s="313"/>
      <c r="XDQ1" s="313"/>
      <c r="XDR1" s="313"/>
      <c r="XDS1" s="313"/>
      <c r="XDT1" s="313"/>
      <c r="XDU1" s="313"/>
      <c r="XDV1" s="313"/>
      <c r="XDW1" s="313"/>
      <c r="XDX1" s="313"/>
      <c r="XDY1" s="313"/>
      <c r="XDZ1" s="313"/>
      <c r="XEA1" s="313"/>
      <c r="XEB1" s="313"/>
      <c r="XEC1" s="313"/>
      <c r="XED1" s="313"/>
      <c r="XEE1" s="313"/>
      <c r="XEF1" s="313"/>
      <c r="XEG1" s="313"/>
      <c r="XEH1" s="313"/>
      <c r="XEI1" s="313"/>
      <c r="XEJ1" s="313"/>
      <c r="XEK1" s="313"/>
      <c r="XEL1" s="313"/>
      <c r="XEM1" s="313"/>
      <c r="XEN1" s="313"/>
      <c r="XEO1" s="313"/>
      <c r="XEP1" s="313"/>
      <c r="XEQ1" s="313"/>
      <c r="XER1" s="313"/>
      <c r="XES1" s="313"/>
      <c r="XET1" s="313"/>
      <c r="XEU1" s="313"/>
      <c r="XEV1" s="313"/>
      <c r="XEW1" s="313"/>
      <c r="XEX1" s="313"/>
      <c r="XEY1" s="313"/>
      <c r="XEZ1" s="313"/>
      <c r="XFA1" s="313"/>
      <c r="XFB1" s="313"/>
      <c r="XFC1" s="313"/>
      <c r="XFD1" s="313"/>
    </row>
    <row r="2" spans="1:16384" s="21" customFormat="1" ht="60.2" customHeight="1" x14ac:dyDescent="0.2">
      <c r="A2" s="297" t="s">
        <v>0</v>
      </c>
      <c r="B2" s="297"/>
      <c r="C2" s="297"/>
      <c r="D2" s="297"/>
      <c r="E2" s="297"/>
      <c r="F2" s="20"/>
    </row>
    <row r="3" spans="1:16384" s="140" customFormat="1" ht="36" customHeight="1" thickBot="1" x14ac:dyDescent="0.35">
      <c r="A3" s="310" t="s">
        <v>3394</v>
      </c>
      <c r="B3" s="310"/>
      <c r="C3" s="310"/>
      <c r="D3" s="310"/>
      <c r="E3" s="310"/>
      <c r="F3" s="310"/>
    </row>
    <row r="4" spans="1:16384" s="141" customFormat="1" ht="15" customHeight="1" thickTop="1" x14ac:dyDescent="0.2">
      <c r="A4" s="311" t="s">
        <v>1</v>
      </c>
      <c r="B4" s="311"/>
      <c r="C4" s="311"/>
      <c r="D4" s="311"/>
      <c r="E4" s="311"/>
      <c r="F4" s="311"/>
    </row>
    <row r="5" spans="1:16384" s="145" customFormat="1" ht="30" customHeight="1" x14ac:dyDescent="0.25">
      <c r="A5" s="142" t="s">
        <v>3395</v>
      </c>
      <c r="B5" s="143" t="s">
        <v>3396</v>
      </c>
      <c r="C5" s="143" t="s">
        <v>3397</v>
      </c>
      <c r="D5" s="144" t="s">
        <v>3398</v>
      </c>
      <c r="E5" s="144" t="s">
        <v>3399</v>
      </c>
      <c r="F5" s="143" t="s">
        <v>3400</v>
      </c>
    </row>
    <row r="6" spans="1:16384" ht="15.75" x14ac:dyDescent="0.25">
      <c r="A6" s="146">
        <v>1</v>
      </c>
      <c r="B6" s="146"/>
      <c r="C6" s="146"/>
      <c r="D6" s="146"/>
      <c r="E6" s="147" t="s">
        <v>2587</v>
      </c>
    </row>
    <row r="7" spans="1:16384" ht="15.75" x14ac:dyDescent="0.25">
      <c r="A7" s="146"/>
      <c r="B7" s="146">
        <v>11</v>
      </c>
      <c r="C7" s="146"/>
      <c r="D7" s="146"/>
      <c r="E7" s="148" t="s">
        <v>2588</v>
      </c>
    </row>
    <row r="8" spans="1:16384" x14ac:dyDescent="0.2">
      <c r="A8" s="145"/>
      <c r="B8" s="145"/>
      <c r="C8" s="145">
        <v>111</v>
      </c>
      <c r="D8" s="145"/>
      <c r="E8" s="149" t="s">
        <v>1586</v>
      </c>
    </row>
    <row r="9" spans="1:16384" x14ac:dyDescent="0.2">
      <c r="A9" s="145"/>
      <c r="B9" s="145"/>
      <c r="C9" s="145"/>
      <c r="D9" s="145">
        <v>1110</v>
      </c>
      <c r="E9" s="145" t="s">
        <v>2589</v>
      </c>
      <c r="F9" s="150" t="s">
        <v>3401</v>
      </c>
    </row>
    <row r="10" spans="1:16384" x14ac:dyDescent="0.2">
      <c r="A10" s="145"/>
      <c r="B10" s="145"/>
      <c r="C10" s="145"/>
      <c r="D10" s="145">
        <v>1111</v>
      </c>
      <c r="E10" s="145" t="s">
        <v>2590</v>
      </c>
      <c r="F10" s="150" t="s">
        <v>3401</v>
      </c>
    </row>
    <row r="11" spans="1:16384" x14ac:dyDescent="0.2">
      <c r="A11" s="145"/>
      <c r="B11" s="145"/>
      <c r="C11" s="145">
        <v>112</v>
      </c>
      <c r="D11" s="145"/>
      <c r="E11" s="145" t="s">
        <v>2591</v>
      </c>
    </row>
    <row r="12" spans="1:16384" x14ac:dyDescent="0.2">
      <c r="A12" s="145"/>
      <c r="B12" s="145"/>
      <c r="C12" s="145"/>
      <c r="D12" s="145">
        <v>1120</v>
      </c>
      <c r="E12" s="145" t="s">
        <v>2592</v>
      </c>
    </row>
    <row r="13" spans="1:16384" x14ac:dyDescent="0.2">
      <c r="A13" s="145"/>
      <c r="B13" s="145"/>
      <c r="C13" s="145"/>
      <c r="D13" s="145">
        <v>1121</v>
      </c>
      <c r="E13" s="145" t="s">
        <v>2593</v>
      </c>
    </row>
    <row r="14" spans="1:16384" x14ac:dyDescent="0.2">
      <c r="A14" s="145"/>
      <c r="B14" s="145"/>
      <c r="C14" s="145">
        <v>113</v>
      </c>
      <c r="D14" s="145"/>
      <c r="E14" s="145" t="s">
        <v>2594</v>
      </c>
    </row>
    <row r="15" spans="1:16384" x14ac:dyDescent="0.2">
      <c r="A15" s="145"/>
      <c r="B15" s="145"/>
      <c r="C15" s="145"/>
      <c r="D15" s="145">
        <v>1130</v>
      </c>
      <c r="E15" s="145" t="s">
        <v>2595</v>
      </c>
      <c r="F15" s="150" t="s">
        <v>3401</v>
      </c>
    </row>
    <row r="16" spans="1:16384" x14ac:dyDescent="0.2">
      <c r="A16" s="145"/>
      <c r="B16" s="145"/>
      <c r="C16" s="145"/>
      <c r="D16" s="145">
        <v>1131</v>
      </c>
      <c r="E16" s="145" t="s">
        <v>2596</v>
      </c>
      <c r="F16" s="150" t="s">
        <v>3401</v>
      </c>
    </row>
    <row r="17" spans="1:6" ht="15.75" x14ac:dyDescent="0.25">
      <c r="A17" s="145"/>
      <c r="B17" s="146">
        <v>12</v>
      </c>
      <c r="C17" s="146"/>
      <c r="D17" s="146"/>
      <c r="E17" s="146" t="s">
        <v>1557</v>
      </c>
    </row>
    <row r="18" spans="1:6" x14ac:dyDescent="0.2">
      <c r="A18" s="145"/>
      <c r="B18" s="145"/>
      <c r="C18" s="145">
        <v>121</v>
      </c>
      <c r="D18" s="145"/>
      <c r="E18" s="145" t="s">
        <v>2597</v>
      </c>
    </row>
    <row r="19" spans="1:6" x14ac:dyDescent="0.2">
      <c r="A19" s="145"/>
      <c r="B19" s="145"/>
      <c r="C19" s="145"/>
      <c r="D19" s="145">
        <v>1210</v>
      </c>
      <c r="E19" s="145" t="s">
        <v>2598</v>
      </c>
      <c r="F19" s="150" t="s">
        <v>3401</v>
      </c>
    </row>
    <row r="20" spans="1:6" x14ac:dyDescent="0.2">
      <c r="A20" s="145"/>
      <c r="B20" s="145"/>
      <c r="C20" s="145">
        <v>122</v>
      </c>
      <c r="D20" s="145"/>
      <c r="E20" s="145" t="s">
        <v>2599</v>
      </c>
    </row>
    <row r="21" spans="1:6" x14ac:dyDescent="0.2">
      <c r="A21" s="145"/>
      <c r="B21" s="145"/>
      <c r="C21" s="145"/>
      <c r="D21" s="145">
        <v>1220</v>
      </c>
      <c r="E21" s="145" t="s">
        <v>2600</v>
      </c>
      <c r="F21" s="150" t="s">
        <v>3401</v>
      </c>
    </row>
    <row r="22" spans="1:6" x14ac:dyDescent="0.2">
      <c r="A22" s="145"/>
      <c r="B22" s="145"/>
      <c r="C22" s="145"/>
      <c r="D22" s="145">
        <v>1221</v>
      </c>
      <c r="E22" s="145" t="s">
        <v>2601</v>
      </c>
      <c r="F22" s="150" t="s">
        <v>3401</v>
      </c>
    </row>
    <row r="23" spans="1:6" x14ac:dyDescent="0.2">
      <c r="A23" s="145"/>
      <c r="B23" s="145"/>
      <c r="C23" s="145"/>
      <c r="D23" s="145">
        <v>1222</v>
      </c>
      <c r="E23" s="145" t="s">
        <v>2602</v>
      </c>
      <c r="F23" s="150" t="s">
        <v>3401</v>
      </c>
    </row>
    <row r="24" spans="1:6" x14ac:dyDescent="0.2">
      <c r="A24" s="145"/>
      <c r="B24" s="145"/>
      <c r="C24" s="145"/>
      <c r="D24" s="145">
        <v>1223</v>
      </c>
      <c r="E24" s="145" t="s">
        <v>2603</v>
      </c>
      <c r="F24" s="150" t="s">
        <v>3401</v>
      </c>
    </row>
    <row r="25" spans="1:6" x14ac:dyDescent="0.2">
      <c r="A25" s="145"/>
      <c r="B25" s="145"/>
      <c r="C25" s="145"/>
      <c r="D25" s="145">
        <v>1224</v>
      </c>
      <c r="E25" s="145" t="s">
        <v>2604</v>
      </c>
      <c r="F25" s="150" t="s">
        <v>3401</v>
      </c>
    </row>
    <row r="26" spans="1:6" x14ac:dyDescent="0.2">
      <c r="A26" s="145"/>
      <c r="B26" s="145"/>
      <c r="C26" s="145"/>
      <c r="D26" s="145">
        <v>1226</v>
      </c>
      <c r="E26" s="145" t="s">
        <v>2605</v>
      </c>
      <c r="F26" s="150" t="s">
        <v>3401</v>
      </c>
    </row>
    <row r="27" spans="1:6" x14ac:dyDescent="0.2">
      <c r="A27" s="145"/>
      <c r="B27" s="145"/>
      <c r="C27" s="145"/>
      <c r="D27" s="145">
        <v>1227</v>
      </c>
      <c r="E27" s="145" t="s">
        <v>2606</v>
      </c>
    </row>
    <row r="28" spans="1:6" x14ac:dyDescent="0.2">
      <c r="A28" s="145"/>
      <c r="B28" s="145"/>
      <c r="C28" s="145"/>
      <c r="D28" s="145">
        <v>1228</v>
      </c>
      <c r="E28" s="145" t="s">
        <v>2607</v>
      </c>
    </row>
    <row r="29" spans="1:6" x14ac:dyDescent="0.2">
      <c r="A29" s="145"/>
      <c r="B29" s="145"/>
      <c r="C29" s="145"/>
      <c r="D29" s="145">
        <v>1229</v>
      </c>
      <c r="E29" s="145" t="s">
        <v>2608</v>
      </c>
    </row>
    <row r="30" spans="1:6" x14ac:dyDescent="0.2">
      <c r="A30" s="145"/>
      <c r="B30" s="145"/>
      <c r="C30" s="145"/>
      <c r="D30" s="145">
        <v>1230</v>
      </c>
      <c r="E30" s="145" t="s">
        <v>2609</v>
      </c>
      <c r="F30" s="150" t="s">
        <v>3401</v>
      </c>
    </row>
    <row r="31" spans="1:6" x14ac:dyDescent="0.2">
      <c r="A31" s="145"/>
      <c r="B31" s="145"/>
      <c r="C31" s="145"/>
      <c r="D31" s="145">
        <v>1231</v>
      </c>
      <c r="E31" s="145" t="s">
        <v>3402</v>
      </c>
      <c r="F31" s="150" t="s">
        <v>3401</v>
      </c>
    </row>
    <row r="32" spans="1:6" x14ac:dyDescent="0.2">
      <c r="A32" s="145"/>
      <c r="B32" s="145"/>
      <c r="C32" s="145"/>
      <c r="D32" s="145">
        <v>1232</v>
      </c>
      <c r="E32" s="145" t="s">
        <v>2610</v>
      </c>
    </row>
    <row r="33" spans="1:6" x14ac:dyDescent="0.2">
      <c r="A33" s="145"/>
      <c r="B33" s="145"/>
      <c r="C33" s="145"/>
      <c r="D33" s="145">
        <v>1233</v>
      </c>
      <c r="E33" s="145" t="s">
        <v>2611</v>
      </c>
      <c r="F33" s="150" t="s">
        <v>3401</v>
      </c>
    </row>
    <row r="34" spans="1:6" x14ac:dyDescent="0.2">
      <c r="A34" s="145"/>
      <c r="B34" s="145"/>
      <c r="C34" s="145"/>
      <c r="D34" s="145">
        <v>1234</v>
      </c>
      <c r="E34" s="145" t="s">
        <v>2612</v>
      </c>
      <c r="F34" s="150" t="s">
        <v>3401</v>
      </c>
    </row>
    <row r="35" spans="1:6" x14ac:dyDescent="0.2">
      <c r="A35" s="145"/>
      <c r="B35" s="145"/>
      <c r="C35" s="145">
        <v>125</v>
      </c>
      <c r="D35" s="145"/>
      <c r="E35" s="145" t="s">
        <v>2613</v>
      </c>
    </row>
    <row r="36" spans="1:6" x14ac:dyDescent="0.2">
      <c r="A36" s="145"/>
      <c r="B36" s="145"/>
      <c r="C36" s="145"/>
      <c r="D36" s="145">
        <v>1250</v>
      </c>
      <c r="E36" s="145" t="s">
        <v>2614</v>
      </c>
      <c r="F36" s="150" t="s">
        <v>3401</v>
      </c>
    </row>
    <row r="37" spans="1:6" x14ac:dyDescent="0.2">
      <c r="A37" s="145"/>
      <c r="B37" s="145"/>
      <c r="C37" s="145">
        <v>126</v>
      </c>
      <c r="D37" s="145"/>
      <c r="E37" s="145" t="s">
        <v>3403</v>
      </c>
    </row>
    <row r="38" spans="1:6" x14ac:dyDescent="0.2">
      <c r="A38" s="145"/>
      <c r="B38" s="145"/>
      <c r="C38" s="145"/>
      <c r="D38" s="145">
        <v>1260</v>
      </c>
      <c r="E38" s="145" t="s">
        <v>2615</v>
      </c>
      <c r="F38" s="150" t="s">
        <v>3401</v>
      </c>
    </row>
    <row r="39" spans="1:6" x14ac:dyDescent="0.2">
      <c r="A39" s="145"/>
      <c r="B39" s="145"/>
      <c r="C39" s="145"/>
      <c r="D39" s="145">
        <v>1261</v>
      </c>
      <c r="E39" s="145" t="s">
        <v>2616</v>
      </c>
      <c r="F39" s="150" t="s">
        <v>3401</v>
      </c>
    </row>
    <row r="40" spans="1:6" x14ac:dyDescent="0.2">
      <c r="A40" s="145"/>
      <c r="B40" s="145"/>
      <c r="C40" s="145"/>
      <c r="D40" s="145">
        <v>1262</v>
      </c>
      <c r="E40" s="145" t="s">
        <v>2617</v>
      </c>
      <c r="F40" s="150" t="s">
        <v>3401</v>
      </c>
    </row>
    <row r="41" spans="1:6" x14ac:dyDescent="0.2">
      <c r="A41" s="145"/>
      <c r="B41" s="145"/>
      <c r="C41" s="145"/>
      <c r="D41" s="145">
        <v>1263</v>
      </c>
      <c r="E41" s="145" t="s">
        <v>2618</v>
      </c>
      <c r="F41" s="150" t="s">
        <v>3401</v>
      </c>
    </row>
    <row r="42" spans="1:6" x14ac:dyDescent="0.2">
      <c r="A42" s="145"/>
      <c r="B42" s="145"/>
      <c r="C42" s="145"/>
      <c r="D42" s="145">
        <v>1264</v>
      </c>
      <c r="E42" s="145" t="s">
        <v>2619</v>
      </c>
      <c r="F42" s="150" t="s">
        <v>3401</v>
      </c>
    </row>
    <row r="43" spans="1:6" x14ac:dyDescent="0.2">
      <c r="A43" s="145"/>
      <c r="B43" s="145"/>
      <c r="C43" s="145"/>
      <c r="D43" s="145">
        <v>1265</v>
      </c>
      <c r="E43" s="145" t="s">
        <v>2620</v>
      </c>
      <c r="F43" s="150" t="s">
        <v>3401</v>
      </c>
    </row>
    <row r="44" spans="1:6" x14ac:dyDescent="0.2">
      <c r="A44" s="145"/>
      <c r="B44" s="145"/>
      <c r="C44" s="145"/>
      <c r="D44" s="145">
        <v>1266</v>
      </c>
      <c r="E44" s="145" t="s">
        <v>2621</v>
      </c>
      <c r="F44" s="150" t="s">
        <v>3401</v>
      </c>
    </row>
    <row r="45" spans="1:6" x14ac:dyDescent="0.2">
      <c r="A45" s="145"/>
      <c r="B45" s="145"/>
      <c r="C45" s="145"/>
      <c r="D45" s="145">
        <v>1267</v>
      </c>
      <c r="E45" s="145" t="s">
        <v>3404</v>
      </c>
      <c r="F45" s="150" t="s">
        <v>3401</v>
      </c>
    </row>
    <row r="46" spans="1:6" x14ac:dyDescent="0.2">
      <c r="A46" s="145"/>
      <c r="B46" s="145"/>
      <c r="C46" s="145"/>
      <c r="D46" s="145">
        <v>1268</v>
      </c>
      <c r="E46" s="145" t="s">
        <v>2622</v>
      </c>
      <c r="F46" s="150" t="s">
        <v>3401</v>
      </c>
    </row>
    <row r="47" spans="1:6" x14ac:dyDescent="0.2">
      <c r="A47" s="145"/>
      <c r="B47" s="145"/>
      <c r="C47" s="145"/>
      <c r="D47" s="145">
        <v>1269</v>
      </c>
      <c r="E47" s="145" t="s">
        <v>2623</v>
      </c>
      <c r="F47" s="150" t="s">
        <v>3401</v>
      </c>
    </row>
    <row r="48" spans="1:6" x14ac:dyDescent="0.2">
      <c r="A48" s="145"/>
      <c r="B48" s="145"/>
      <c r="C48" s="145"/>
      <c r="D48" s="145">
        <v>1270</v>
      </c>
      <c r="E48" s="145" t="s">
        <v>2624</v>
      </c>
      <c r="F48" s="150" t="s">
        <v>3401</v>
      </c>
    </row>
    <row r="49" spans="1:6" x14ac:dyDescent="0.2">
      <c r="A49" s="145"/>
      <c r="B49" s="145"/>
      <c r="C49" s="145"/>
      <c r="D49" s="145">
        <v>1271</v>
      </c>
      <c r="E49" s="145" t="s">
        <v>2625</v>
      </c>
      <c r="F49" s="150" t="s">
        <v>3401</v>
      </c>
    </row>
    <row r="50" spans="1:6" x14ac:dyDescent="0.2">
      <c r="A50" s="145"/>
      <c r="B50" s="145"/>
      <c r="C50" s="145"/>
      <c r="D50" s="145">
        <v>1272</v>
      </c>
      <c r="E50" s="145" t="s">
        <v>2626</v>
      </c>
      <c r="F50" s="150" t="s">
        <v>3401</v>
      </c>
    </row>
    <row r="51" spans="1:6" x14ac:dyDescent="0.2">
      <c r="A51" s="145"/>
      <c r="B51" s="145"/>
      <c r="C51" s="145"/>
      <c r="D51" s="145">
        <v>1273</v>
      </c>
      <c r="E51" s="145" t="s">
        <v>2627</v>
      </c>
      <c r="F51" s="150" t="s">
        <v>3401</v>
      </c>
    </row>
    <row r="52" spans="1:6" x14ac:dyDescent="0.2">
      <c r="A52" s="145"/>
      <c r="B52" s="145"/>
      <c r="C52" s="145"/>
      <c r="D52" s="145">
        <v>1274</v>
      </c>
      <c r="E52" s="145" t="s">
        <v>2628</v>
      </c>
      <c r="F52" s="150" t="s">
        <v>3401</v>
      </c>
    </row>
    <row r="53" spans="1:6" x14ac:dyDescent="0.2">
      <c r="A53" s="145"/>
      <c r="B53" s="145"/>
      <c r="C53" s="145"/>
      <c r="D53" s="145">
        <v>1275</v>
      </c>
      <c r="E53" s="145" t="s">
        <v>2629</v>
      </c>
      <c r="F53" s="150" t="s">
        <v>3401</v>
      </c>
    </row>
    <row r="54" spans="1:6" x14ac:dyDescent="0.2">
      <c r="A54" s="145"/>
      <c r="B54" s="145"/>
      <c r="C54" s="145"/>
      <c r="D54" s="145">
        <v>1276</v>
      </c>
      <c r="E54" s="145" t="s">
        <v>2630</v>
      </c>
      <c r="F54" s="150" t="s">
        <v>3401</v>
      </c>
    </row>
    <row r="55" spans="1:6" x14ac:dyDescent="0.2">
      <c r="A55" s="145"/>
      <c r="B55" s="145"/>
      <c r="C55" s="145"/>
      <c r="D55" s="145">
        <v>1277</v>
      </c>
      <c r="E55" s="145" t="s">
        <v>2631</v>
      </c>
    </row>
    <row r="56" spans="1:6" x14ac:dyDescent="0.2">
      <c r="A56" s="145"/>
      <c r="B56" s="145"/>
      <c r="C56" s="145"/>
      <c r="D56" s="145">
        <v>1278</v>
      </c>
      <c r="E56" s="145" t="s">
        <v>2632</v>
      </c>
      <c r="F56" s="150" t="s">
        <v>3401</v>
      </c>
    </row>
    <row r="57" spans="1:6" x14ac:dyDescent="0.2">
      <c r="A57" s="145"/>
      <c r="B57" s="145"/>
      <c r="C57" s="145"/>
      <c r="D57" s="145">
        <v>1279</v>
      </c>
      <c r="E57" s="145" t="s">
        <v>2633</v>
      </c>
      <c r="F57" s="150" t="s">
        <v>3401</v>
      </c>
    </row>
    <row r="58" spans="1:6" x14ac:dyDescent="0.2">
      <c r="A58" s="145"/>
      <c r="B58" s="145"/>
      <c r="C58" s="145"/>
      <c r="D58" s="145">
        <v>1280</v>
      </c>
      <c r="E58" s="145" t="s">
        <v>2634</v>
      </c>
      <c r="F58" s="150" t="s">
        <v>3401</v>
      </c>
    </row>
    <row r="59" spans="1:6" x14ac:dyDescent="0.2">
      <c r="A59" s="145"/>
      <c r="B59" s="145"/>
      <c r="C59" s="145"/>
      <c r="D59" s="145">
        <v>1281</v>
      </c>
      <c r="E59" s="145" t="s">
        <v>2635</v>
      </c>
      <c r="F59" s="150" t="s">
        <v>3401</v>
      </c>
    </row>
    <row r="60" spans="1:6" x14ac:dyDescent="0.2">
      <c r="A60" s="145"/>
      <c r="B60" s="145"/>
      <c r="C60" s="145"/>
      <c r="D60" s="145">
        <v>1282</v>
      </c>
      <c r="E60" s="145" t="s">
        <v>2636</v>
      </c>
      <c r="F60" s="150" t="s">
        <v>3401</v>
      </c>
    </row>
    <row r="61" spans="1:6" x14ac:dyDescent="0.2">
      <c r="A61" s="145"/>
      <c r="B61" s="145"/>
      <c r="C61" s="145"/>
      <c r="D61" s="145">
        <v>1283</v>
      </c>
      <c r="E61" s="145" t="s">
        <v>2637</v>
      </c>
      <c r="F61" s="150" t="s">
        <v>3401</v>
      </c>
    </row>
    <row r="62" spans="1:6" x14ac:dyDescent="0.2">
      <c r="A62" s="145"/>
      <c r="B62" s="145"/>
      <c r="C62" s="145"/>
      <c r="D62" s="145">
        <v>1284</v>
      </c>
      <c r="E62" s="145" t="s">
        <v>2638</v>
      </c>
      <c r="F62" s="150" t="s">
        <v>3401</v>
      </c>
    </row>
    <row r="63" spans="1:6" x14ac:dyDescent="0.2">
      <c r="A63" s="145"/>
      <c r="B63" s="145"/>
      <c r="C63" s="145"/>
      <c r="D63" s="145">
        <v>1285</v>
      </c>
      <c r="E63" s="145" t="s">
        <v>2639</v>
      </c>
      <c r="F63" s="150" t="s">
        <v>3401</v>
      </c>
    </row>
    <row r="64" spans="1:6" x14ac:dyDescent="0.2">
      <c r="A64" s="145"/>
      <c r="B64" s="145"/>
      <c r="C64" s="145"/>
      <c r="D64" s="145">
        <v>1286</v>
      </c>
      <c r="E64" s="145" t="s">
        <v>2640</v>
      </c>
    </row>
    <row r="65" spans="1:6" x14ac:dyDescent="0.2">
      <c r="A65" s="145"/>
      <c r="B65" s="145"/>
      <c r="C65" s="145"/>
      <c r="D65" s="145">
        <v>1287</v>
      </c>
      <c r="E65" s="145" t="s">
        <v>2641</v>
      </c>
      <c r="F65" s="150" t="s">
        <v>3401</v>
      </c>
    </row>
    <row r="66" spans="1:6" x14ac:dyDescent="0.2">
      <c r="A66" s="145"/>
      <c r="B66" s="145"/>
      <c r="C66" s="145"/>
      <c r="D66" s="145">
        <v>1288</v>
      </c>
      <c r="E66" s="145" t="s">
        <v>2642</v>
      </c>
      <c r="F66" s="150" t="s">
        <v>3401</v>
      </c>
    </row>
    <row r="67" spans="1:6" x14ac:dyDescent="0.2">
      <c r="A67" s="145"/>
      <c r="B67" s="145"/>
      <c r="C67" s="145"/>
      <c r="D67" s="145">
        <v>1289</v>
      </c>
      <c r="E67" s="145" t="s">
        <v>2643</v>
      </c>
      <c r="F67" s="150" t="s">
        <v>3401</v>
      </c>
    </row>
    <row r="68" spans="1:6" x14ac:dyDescent="0.2">
      <c r="A68" s="145"/>
      <c r="B68" s="145"/>
      <c r="C68" s="145"/>
      <c r="D68" s="145">
        <v>1290</v>
      </c>
      <c r="E68" s="145" t="s">
        <v>2644</v>
      </c>
      <c r="F68" s="150" t="s">
        <v>3401</v>
      </c>
    </row>
    <row r="69" spans="1:6" x14ac:dyDescent="0.2">
      <c r="A69" s="145"/>
      <c r="B69" s="145"/>
      <c r="C69" s="145"/>
      <c r="D69" s="145">
        <v>1291</v>
      </c>
      <c r="E69" s="145" t="s">
        <v>2645</v>
      </c>
      <c r="F69" s="150" t="s">
        <v>3401</v>
      </c>
    </row>
    <row r="70" spans="1:6" x14ac:dyDescent="0.2">
      <c r="A70" s="145"/>
      <c r="B70" s="145"/>
      <c r="C70" s="145"/>
      <c r="D70" s="145">
        <v>1292</v>
      </c>
      <c r="E70" s="145" t="s">
        <v>2646</v>
      </c>
      <c r="F70" s="150" t="s">
        <v>3401</v>
      </c>
    </row>
    <row r="71" spans="1:6" x14ac:dyDescent="0.2">
      <c r="A71" s="145"/>
      <c r="B71" s="145"/>
      <c r="C71" s="145"/>
      <c r="D71" s="145">
        <v>1293</v>
      </c>
      <c r="E71" s="145" t="s">
        <v>2647</v>
      </c>
      <c r="F71" s="150" t="s">
        <v>3401</v>
      </c>
    </row>
    <row r="72" spans="1:6" x14ac:dyDescent="0.2">
      <c r="A72" s="145"/>
      <c r="B72" s="145"/>
      <c r="C72" s="145"/>
      <c r="D72" s="145">
        <v>1294</v>
      </c>
      <c r="E72" s="145" t="s">
        <v>3405</v>
      </c>
      <c r="F72" s="150" t="s">
        <v>3401</v>
      </c>
    </row>
    <row r="73" spans="1:6" x14ac:dyDescent="0.2">
      <c r="A73" s="145"/>
      <c r="B73" s="145"/>
      <c r="C73" s="145"/>
      <c r="D73" s="145">
        <v>1295</v>
      </c>
      <c r="E73" s="145" t="s">
        <v>2648</v>
      </c>
      <c r="F73" s="150" t="s">
        <v>3401</v>
      </c>
    </row>
    <row r="74" spans="1:6" x14ac:dyDescent="0.2">
      <c r="A74" s="145"/>
      <c r="B74" s="145"/>
      <c r="C74" s="145"/>
      <c r="D74" s="145">
        <v>1296</v>
      </c>
      <c r="E74" s="145" t="s">
        <v>3406</v>
      </c>
      <c r="F74" s="150" t="s">
        <v>3401</v>
      </c>
    </row>
    <row r="75" spans="1:6" x14ac:dyDescent="0.2">
      <c r="A75" s="145"/>
      <c r="B75" s="145"/>
      <c r="C75" s="145"/>
      <c r="D75" s="145">
        <v>1297</v>
      </c>
      <c r="E75" s="145" t="s">
        <v>2649</v>
      </c>
      <c r="F75" s="150" t="s">
        <v>3401</v>
      </c>
    </row>
    <row r="76" spans="1:6" x14ac:dyDescent="0.2">
      <c r="A76" s="145"/>
      <c r="B76" s="145"/>
      <c r="C76" s="145"/>
      <c r="D76" s="151">
        <v>1298</v>
      </c>
      <c r="E76" s="145" t="s">
        <v>2650</v>
      </c>
      <c r="F76" s="150" t="s">
        <v>3401</v>
      </c>
    </row>
    <row r="77" spans="1:6" x14ac:dyDescent="0.2">
      <c r="A77" s="145"/>
      <c r="B77" s="145"/>
      <c r="C77" s="145"/>
      <c r="D77" s="151">
        <v>1299</v>
      </c>
      <c r="E77" s="145" t="s">
        <v>3407</v>
      </c>
    </row>
    <row r="78" spans="1:6" x14ac:dyDescent="0.2">
      <c r="A78" s="145"/>
      <c r="B78" s="145"/>
      <c r="C78" s="145">
        <v>130</v>
      </c>
      <c r="D78" s="145"/>
      <c r="E78" s="145" t="s">
        <v>2651</v>
      </c>
    </row>
    <row r="79" spans="1:6" x14ac:dyDescent="0.2">
      <c r="A79" s="145"/>
      <c r="B79" s="145"/>
      <c r="C79" s="145"/>
      <c r="D79" s="145">
        <v>1300</v>
      </c>
      <c r="E79" s="145" t="s">
        <v>2651</v>
      </c>
      <c r="F79" s="150" t="s">
        <v>3401</v>
      </c>
    </row>
    <row r="80" spans="1:6" x14ac:dyDescent="0.2">
      <c r="A80" s="145"/>
      <c r="B80" s="145"/>
      <c r="C80" s="145"/>
      <c r="D80" s="151">
        <v>1301</v>
      </c>
      <c r="E80" s="145" t="s">
        <v>2653</v>
      </c>
      <c r="F80" s="150" t="s">
        <v>3401</v>
      </c>
    </row>
    <row r="81" spans="1:6" x14ac:dyDescent="0.2">
      <c r="A81" s="145"/>
      <c r="B81" s="145"/>
      <c r="C81" s="145">
        <v>131</v>
      </c>
      <c r="D81" s="145"/>
      <c r="E81" s="145" t="s">
        <v>2652</v>
      </c>
    </row>
    <row r="82" spans="1:6" x14ac:dyDescent="0.2">
      <c r="A82" s="145"/>
      <c r="B82" s="145"/>
      <c r="C82" s="145"/>
      <c r="D82" s="145">
        <v>1310</v>
      </c>
      <c r="E82" s="145" t="s">
        <v>2654</v>
      </c>
    </row>
    <row r="83" spans="1:6" x14ac:dyDescent="0.2">
      <c r="A83" s="145"/>
      <c r="B83" s="145"/>
      <c r="C83" s="145"/>
      <c r="D83" s="145">
        <v>1311</v>
      </c>
      <c r="E83" s="145" t="s">
        <v>2655</v>
      </c>
    </row>
    <row r="84" spans="1:6" x14ac:dyDescent="0.2">
      <c r="A84" s="145"/>
      <c r="B84" s="145"/>
      <c r="C84" s="145"/>
      <c r="D84" s="145">
        <v>1312</v>
      </c>
      <c r="E84" s="145" t="s">
        <v>2656</v>
      </c>
    </row>
    <row r="85" spans="1:6" x14ac:dyDescent="0.2">
      <c r="A85" s="145"/>
      <c r="B85" s="145"/>
      <c r="C85" s="145"/>
      <c r="D85" s="145">
        <v>1313</v>
      </c>
      <c r="E85" s="145" t="s">
        <v>2657</v>
      </c>
    </row>
    <row r="86" spans="1:6" x14ac:dyDescent="0.2">
      <c r="A86" s="145"/>
      <c r="B86" s="145"/>
      <c r="C86" s="145"/>
      <c r="D86" s="145">
        <v>1314</v>
      </c>
      <c r="E86" s="145" t="s">
        <v>2658</v>
      </c>
    </row>
    <row r="87" spans="1:6" x14ac:dyDescent="0.2">
      <c r="A87" s="145"/>
      <c r="B87" s="145"/>
      <c r="C87" s="145"/>
      <c r="D87" s="145">
        <v>1315</v>
      </c>
      <c r="E87" s="145" t="s">
        <v>2659</v>
      </c>
    </row>
    <row r="88" spans="1:6" x14ac:dyDescent="0.2">
      <c r="A88" s="145"/>
      <c r="B88" s="145"/>
      <c r="C88" s="145">
        <v>132</v>
      </c>
      <c r="D88" s="145"/>
      <c r="E88" s="145" t="s">
        <v>2660</v>
      </c>
    </row>
    <row r="89" spans="1:6" x14ac:dyDescent="0.2">
      <c r="A89" s="145"/>
      <c r="B89" s="145"/>
      <c r="C89" s="145"/>
      <c r="D89" s="145">
        <v>1320</v>
      </c>
      <c r="E89" s="145" t="s">
        <v>2660</v>
      </c>
    </row>
    <row r="90" spans="1:6" x14ac:dyDescent="0.2">
      <c r="A90" s="145"/>
      <c r="B90" s="145"/>
      <c r="C90" s="145">
        <v>133</v>
      </c>
      <c r="D90" s="145"/>
      <c r="E90" s="145" t="s">
        <v>2661</v>
      </c>
    </row>
    <row r="91" spans="1:6" x14ac:dyDescent="0.2">
      <c r="A91" s="145"/>
      <c r="B91" s="145"/>
      <c r="C91" s="145"/>
      <c r="D91" s="145">
        <v>1330</v>
      </c>
      <c r="E91" s="145" t="s">
        <v>2661</v>
      </c>
    </row>
    <row r="92" spans="1:6" x14ac:dyDescent="0.2">
      <c r="A92" s="145"/>
      <c r="B92" s="145"/>
      <c r="C92" s="145">
        <v>134</v>
      </c>
      <c r="D92" s="145"/>
      <c r="E92" s="145" t="s">
        <v>2662</v>
      </c>
    </row>
    <row r="93" spans="1:6" x14ac:dyDescent="0.2">
      <c r="A93" s="145"/>
      <c r="B93" s="145"/>
      <c r="C93" s="145"/>
      <c r="D93" s="145">
        <v>1340</v>
      </c>
      <c r="E93" s="145" t="s">
        <v>2662</v>
      </c>
      <c r="F93" s="150" t="s">
        <v>3401</v>
      </c>
    </row>
    <row r="94" spans="1:6" x14ac:dyDescent="0.2">
      <c r="A94" s="145"/>
      <c r="B94" s="145"/>
      <c r="C94" s="145">
        <v>135</v>
      </c>
      <c r="D94" s="145"/>
      <c r="E94" s="145" t="s">
        <v>2663</v>
      </c>
    </row>
    <row r="95" spans="1:6" x14ac:dyDescent="0.2">
      <c r="A95" s="145"/>
      <c r="B95" s="145"/>
      <c r="C95" s="145"/>
      <c r="D95" s="145">
        <v>1350</v>
      </c>
      <c r="E95" s="145" t="s">
        <v>2664</v>
      </c>
      <c r="F95" s="150" t="s">
        <v>3401</v>
      </c>
    </row>
    <row r="96" spans="1:6" x14ac:dyDescent="0.2">
      <c r="A96" s="145"/>
      <c r="B96" s="145"/>
      <c r="C96" s="145">
        <v>136</v>
      </c>
      <c r="D96" s="145"/>
      <c r="E96" s="145" t="s">
        <v>2665</v>
      </c>
    </row>
    <row r="97" spans="1:6" x14ac:dyDescent="0.2">
      <c r="A97" s="145"/>
      <c r="B97" s="145"/>
      <c r="C97" s="145"/>
      <c r="D97" s="145">
        <v>1360</v>
      </c>
      <c r="E97" s="145" t="s">
        <v>2665</v>
      </c>
      <c r="F97" s="150" t="s">
        <v>3401</v>
      </c>
    </row>
    <row r="98" spans="1:6" x14ac:dyDescent="0.2">
      <c r="A98" s="145"/>
      <c r="B98" s="145"/>
      <c r="C98" s="145">
        <v>137</v>
      </c>
      <c r="D98" s="145"/>
      <c r="E98" s="145" t="s">
        <v>2666</v>
      </c>
    </row>
    <row r="99" spans="1:6" x14ac:dyDescent="0.2">
      <c r="A99" s="145"/>
      <c r="B99" s="145"/>
      <c r="C99" s="145"/>
      <c r="D99" s="145">
        <v>1370</v>
      </c>
      <c r="E99" s="145" t="s">
        <v>2666</v>
      </c>
      <c r="F99" s="150" t="s">
        <v>3401</v>
      </c>
    </row>
    <row r="100" spans="1:6" x14ac:dyDescent="0.2">
      <c r="A100" s="145"/>
      <c r="B100" s="145"/>
      <c r="C100" s="145">
        <v>138</v>
      </c>
      <c r="D100" s="145"/>
      <c r="E100" s="145" t="s">
        <v>2667</v>
      </c>
    </row>
    <row r="101" spans="1:6" x14ac:dyDescent="0.2">
      <c r="A101" s="145"/>
      <c r="B101" s="145"/>
      <c r="C101" s="145"/>
      <c r="D101" s="145">
        <v>1380</v>
      </c>
      <c r="E101" s="145" t="s">
        <v>2667</v>
      </c>
      <c r="F101" s="150" t="s">
        <v>3401</v>
      </c>
    </row>
    <row r="102" spans="1:6" x14ac:dyDescent="0.2">
      <c r="A102" s="145"/>
      <c r="B102" s="145"/>
      <c r="C102" s="145">
        <v>139</v>
      </c>
      <c r="D102" s="145"/>
      <c r="E102" s="145" t="s">
        <v>2668</v>
      </c>
    </row>
    <row r="103" spans="1:6" x14ac:dyDescent="0.2">
      <c r="A103" s="145"/>
      <c r="B103" s="145"/>
      <c r="C103" s="145"/>
      <c r="D103" s="145">
        <v>1390</v>
      </c>
      <c r="E103" s="145" t="s">
        <v>2668</v>
      </c>
      <c r="F103" s="150" t="s">
        <v>3401</v>
      </c>
    </row>
    <row r="104" spans="1:6" x14ac:dyDescent="0.2">
      <c r="A104" s="145"/>
      <c r="B104" s="145"/>
      <c r="C104" s="145">
        <v>140</v>
      </c>
      <c r="D104" s="145"/>
      <c r="E104" s="145" t="s">
        <v>3408</v>
      </c>
    </row>
    <row r="105" spans="1:6" x14ac:dyDescent="0.2">
      <c r="A105" s="145"/>
      <c r="B105" s="145"/>
      <c r="C105" s="145"/>
      <c r="D105" s="145">
        <v>1400</v>
      </c>
      <c r="E105" s="145" t="s">
        <v>2673</v>
      </c>
    </row>
    <row r="106" spans="1:6" x14ac:dyDescent="0.2">
      <c r="A106" s="145"/>
      <c r="B106" s="145"/>
      <c r="C106" s="145"/>
      <c r="D106" s="145">
        <v>1401</v>
      </c>
      <c r="E106" s="145" t="s">
        <v>2674</v>
      </c>
    </row>
    <row r="107" spans="1:6" x14ac:dyDescent="0.2">
      <c r="A107" s="145"/>
      <c r="B107" s="145"/>
      <c r="C107" s="145"/>
      <c r="D107" s="145">
        <v>1402</v>
      </c>
      <c r="E107" s="145" t="s">
        <v>2675</v>
      </c>
    </row>
    <row r="108" spans="1:6" x14ac:dyDescent="0.2">
      <c r="A108" s="145"/>
      <c r="B108" s="145"/>
      <c r="C108" s="145">
        <v>141</v>
      </c>
      <c r="D108" s="145"/>
      <c r="E108" s="145" t="s">
        <v>2676</v>
      </c>
    </row>
    <row r="109" spans="1:6" x14ac:dyDescent="0.2">
      <c r="A109" s="145"/>
      <c r="B109" s="145"/>
      <c r="C109" s="145"/>
      <c r="D109" s="145">
        <v>1410</v>
      </c>
      <c r="E109" s="145" t="s">
        <v>2676</v>
      </c>
      <c r="F109" s="150" t="s">
        <v>3401</v>
      </c>
    </row>
    <row r="110" spans="1:6" x14ac:dyDescent="0.2">
      <c r="A110" s="145"/>
      <c r="B110" s="145"/>
      <c r="C110" s="145">
        <v>142</v>
      </c>
      <c r="D110" s="145"/>
      <c r="E110" s="145" t="s">
        <v>3409</v>
      </c>
    </row>
    <row r="111" spans="1:6" x14ac:dyDescent="0.2">
      <c r="A111" s="145"/>
      <c r="B111" s="145"/>
      <c r="C111" s="145"/>
      <c r="D111" s="145">
        <v>1420</v>
      </c>
      <c r="E111" s="145" t="s">
        <v>2677</v>
      </c>
      <c r="F111" s="150" t="s">
        <v>3401</v>
      </c>
    </row>
    <row r="112" spans="1:6" x14ac:dyDescent="0.2">
      <c r="A112" s="145"/>
      <c r="B112" s="145"/>
      <c r="C112" s="145"/>
      <c r="D112" s="145">
        <v>1421</v>
      </c>
      <c r="E112" s="145" t="s">
        <v>1665</v>
      </c>
      <c r="F112" s="150" t="s">
        <v>3401</v>
      </c>
    </row>
    <row r="113" spans="1:6" x14ac:dyDescent="0.2">
      <c r="A113" s="145"/>
      <c r="B113" s="145"/>
      <c r="C113" s="145"/>
      <c r="D113" s="145">
        <v>1422</v>
      </c>
      <c r="E113" s="145" t="s">
        <v>2678</v>
      </c>
      <c r="F113" s="150" t="s">
        <v>3401</v>
      </c>
    </row>
    <row r="114" spans="1:6" x14ac:dyDescent="0.2">
      <c r="A114" s="145"/>
      <c r="B114" s="145"/>
      <c r="C114" s="145">
        <v>143</v>
      </c>
      <c r="D114" s="145"/>
      <c r="E114" s="145" t="s">
        <v>3410</v>
      </c>
    </row>
    <row r="115" spans="1:6" x14ac:dyDescent="0.2">
      <c r="A115" s="145"/>
      <c r="B115" s="145"/>
      <c r="C115" s="145"/>
      <c r="D115" s="145">
        <v>1430</v>
      </c>
      <c r="E115" s="145" t="s">
        <v>2680</v>
      </c>
      <c r="F115" s="150" t="s">
        <v>3401</v>
      </c>
    </row>
    <row r="116" spans="1:6" x14ac:dyDescent="0.2">
      <c r="A116" s="145"/>
      <c r="B116" s="145"/>
      <c r="C116" s="145"/>
      <c r="D116" s="145">
        <v>1431</v>
      </c>
      <c r="E116" s="145" t="s">
        <v>2681</v>
      </c>
      <c r="F116" s="150" t="s">
        <v>3401</v>
      </c>
    </row>
    <row r="117" spans="1:6" x14ac:dyDescent="0.2">
      <c r="A117" s="145"/>
      <c r="B117" s="145"/>
      <c r="C117" s="145">
        <v>144</v>
      </c>
      <c r="D117" s="145"/>
      <c r="E117" s="145" t="s">
        <v>2682</v>
      </c>
    </row>
    <row r="118" spans="1:6" x14ac:dyDescent="0.2">
      <c r="A118" s="145"/>
      <c r="B118" s="145"/>
      <c r="C118" s="145"/>
      <c r="D118" s="145">
        <v>1440</v>
      </c>
      <c r="E118" s="145" t="s">
        <v>2682</v>
      </c>
    </row>
    <row r="119" spans="1:6" x14ac:dyDescent="0.2">
      <c r="A119" s="145"/>
      <c r="B119" s="145"/>
      <c r="C119" s="145">
        <v>145</v>
      </c>
      <c r="D119" s="145"/>
      <c r="E119" s="145" t="s">
        <v>2683</v>
      </c>
    </row>
    <row r="120" spans="1:6" x14ac:dyDescent="0.2">
      <c r="A120" s="145"/>
      <c r="B120" s="145"/>
      <c r="C120" s="145"/>
      <c r="D120" s="145">
        <v>1450</v>
      </c>
      <c r="E120" s="145" t="s">
        <v>2683</v>
      </c>
      <c r="F120" s="150" t="s">
        <v>3401</v>
      </c>
    </row>
    <row r="121" spans="1:6" x14ac:dyDescent="0.2">
      <c r="A121" s="145"/>
      <c r="B121" s="145"/>
      <c r="C121" s="145">
        <v>146</v>
      </c>
      <c r="D121" s="145"/>
      <c r="E121" s="145" t="s">
        <v>3411</v>
      </c>
    </row>
    <row r="122" spans="1:6" x14ac:dyDescent="0.2">
      <c r="A122" s="145"/>
      <c r="B122" s="145"/>
      <c r="C122" s="145"/>
      <c r="D122" s="145">
        <v>1460</v>
      </c>
      <c r="E122" s="145" t="s">
        <v>2685</v>
      </c>
      <c r="F122" s="150" t="s">
        <v>3401</v>
      </c>
    </row>
    <row r="123" spans="1:6" x14ac:dyDescent="0.2">
      <c r="A123" s="145"/>
      <c r="B123" s="145"/>
      <c r="C123" s="145"/>
      <c r="D123" s="145">
        <v>1461</v>
      </c>
      <c r="E123" s="145" t="s">
        <v>3412</v>
      </c>
      <c r="F123" s="150" t="s">
        <v>3401</v>
      </c>
    </row>
    <row r="124" spans="1:6" x14ac:dyDescent="0.2">
      <c r="A124" s="145"/>
      <c r="B124" s="145"/>
      <c r="C124" s="145">
        <v>147</v>
      </c>
      <c r="D124" s="145"/>
      <c r="E124" s="145" t="s">
        <v>2890</v>
      </c>
    </row>
    <row r="125" spans="1:6" x14ac:dyDescent="0.2">
      <c r="A125" s="145"/>
      <c r="B125" s="145"/>
      <c r="C125" s="145"/>
      <c r="D125" s="145">
        <v>1470</v>
      </c>
      <c r="E125" s="145" t="s">
        <v>2687</v>
      </c>
      <c r="F125" s="150" t="s">
        <v>3401</v>
      </c>
    </row>
    <row r="126" spans="1:6" x14ac:dyDescent="0.2">
      <c r="A126" s="145"/>
      <c r="B126" s="145"/>
      <c r="C126" s="145"/>
      <c r="D126" s="151">
        <v>1471</v>
      </c>
      <c r="E126" s="145" t="s">
        <v>2688</v>
      </c>
      <c r="F126" s="150" t="s">
        <v>3401</v>
      </c>
    </row>
    <row r="127" spans="1:6" x14ac:dyDescent="0.2">
      <c r="A127" s="145"/>
      <c r="B127" s="145"/>
      <c r="C127" s="145"/>
      <c r="D127" s="145">
        <v>148</v>
      </c>
      <c r="E127" s="145" t="s">
        <v>2690</v>
      </c>
    </row>
    <row r="128" spans="1:6" x14ac:dyDescent="0.2">
      <c r="A128" s="145"/>
      <c r="B128" s="145"/>
      <c r="C128" s="145"/>
      <c r="D128" s="151">
        <v>1480</v>
      </c>
      <c r="E128" s="145" t="s">
        <v>2690</v>
      </c>
    </row>
    <row r="129" spans="1:6" x14ac:dyDescent="0.2">
      <c r="A129" s="145"/>
      <c r="B129" s="145"/>
      <c r="C129" s="145">
        <v>149</v>
      </c>
      <c r="D129" s="145"/>
      <c r="E129" s="145" t="s">
        <v>2689</v>
      </c>
    </row>
    <row r="130" spans="1:6" x14ac:dyDescent="0.2">
      <c r="A130" s="145"/>
      <c r="B130" s="145"/>
      <c r="C130" s="145"/>
      <c r="D130" s="145">
        <v>1490</v>
      </c>
      <c r="E130" s="145" t="s">
        <v>2689</v>
      </c>
      <c r="F130" s="150" t="s">
        <v>3401</v>
      </c>
    </row>
    <row r="131" spans="1:6" x14ac:dyDescent="0.2">
      <c r="A131" s="145"/>
      <c r="B131" s="145"/>
      <c r="C131" s="145">
        <v>150</v>
      </c>
      <c r="D131" s="145"/>
      <c r="E131" s="145" t="s">
        <v>2691</v>
      </c>
    </row>
    <row r="132" spans="1:6" x14ac:dyDescent="0.2">
      <c r="A132" s="145"/>
      <c r="B132" s="145"/>
      <c r="C132" s="145"/>
      <c r="D132" s="145">
        <v>1500</v>
      </c>
      <c r="E132" s="145" t="s">
        <v>2691</v>
      </c>
    </row>
    <row r="133" spans="1:6" x14ac:dyDescent="0.2">
      <c r="A133" s="145"/>
      <c r="B133" s="145"/>
      <c r="C133" s="145">
        <v>151</v>
      </c>
      <c r="D133" s="145"/>
      <c r="E133" s="145" t="s">
        <v>3413</v>
      </c>
    </row>
    <row r="134" spans="1:6" x14ac:dyDescent="0.2">
      <c r="A134" s="145"/>
      <c r="B134" s="145"/>
      <c r="C134" s="145"/>
      <c r="D134" s="145">
        <v>1510</v>
      </c>
      <c r="E134" s="145" t="s">
        <v>2693</v>
      </c>
    </row>
    <row r="135" spans="1:6" x14ac:dyDescent="0.2">
      <c r="A135" s="145"/>
      <c r="B135" s="145"/>
      <c r="C135" s="145"/>
      <c r="D135" s="145">
        <v>1511</v>
      </c>
      <c r="E135" s="145" t="s">
        <v>2694</v>
      </c>
      <c r="F135" s="150" t="s">
        <v>3401</v>
      </c>
    </row>
    <row r="136" spans="1:6" x14ac:dyDescent="0.2">
      <c r="A136" s="145"/>
      <c r="B136" s="145"/>
      <c r="C136" s="145"/>
      <c r="D136" s="145">
        <v>1512</v>
      </c>
      <c r="E136" s="145" t="s">
        <v>2695</v>
      </c>
    </row>
    <row r="137" spans="1:6" x14ac:dyDescent="0.2">
      <c r="A137" s="145"/>
      <c r="B137" s="145"/>
      <c r="C137" s="145"/>
      <c r="D137" s="145">
        <v>1513</v>
      </c>
      <c r="E137" s="145" t="s">
        <v>2696</v>
      </c>
      <c r="F137" s="150" t="s">
        <v>3401</v>
      </c>
    </row>
    <row r="138" spans="1:6" x14ac:dyDescent="0.2">
      <c r="A138" s="145"/>
      <c r="B138" s="145"/>
      <c r="C138" s="145">
        <v>152</v>
      </c>
      <c r="D138" s="145"/>
      <c r="E138" s="145" t="s">
        <v>3414</v>
      </c>
    </row>
    <row r="139" spans="1:6" x14ac:dyDescent="0.2">
      <c r="A139" s="145"/>
      <c r="B139" s="145"/>
      <c r="C139" s="145"/>
      <c r="D139" s="145">
        <v>1520</v>
      </c>
      <c r="E139" s="145" t="s">
        <v>2698</v>
      </c>
      <c r="F139" s="150" t="s">
        <v>3401</v>
      </c>
    </row>
    <row r="140" spans="1:6" x14ac:dyDescent="0.2">
      <c r="A140" s="145"/>
      <c r="B140" s="145"/>
      <c r="C140" s="145"/>
      <c r="D140" s="145">
        <v>1521</v>
      </c>
      <c r="E140" s="145" t="s">
        <v>2699</v>
      </c>
      <c r="F140" s="150" t="s">
        <v>3401</v>
      </c>
    </row>
    <row r="141" spans="1:6" x14ac:dyDescent="0.2">
      <c r="A141" s="145"/>
      <c r="B141" s="145"/>
      <c r="C141" s="145"/>
      <c r="D141" s="145">
        <v>1522</v>
      </c>
      <c r="E141" s="145" t="s">
        <v>2700</v>
      </c>
      <c r="F141" s="150" t="s">
        <v>3401</v>
      </c>
    </row>
    <row r="142" spans="1:6" x14ac:dyDescent="0.2">
      <c r="A142" s="145"/>
      <c r="B142" s="145"/>
      <c r="C142" s="145"/>
      <c r="D142" s="145">
        <v>1523</v>
      </c>
      <c r="E142" s="145" t="s">
        <v>2701</v>
      </c>
      <c r="F142" s="150" t="s">
        <v>3401</v>
      </c>
    </row>
    <row r="143" spans="1:6" x14ac:dyDescent="0.2">
      <c r="A143" s="145"/>
      <c r="B143" s="145"/>
      <c r="C143" s="145"/>
      <c r="D143" s="145">
        <v>1524</v>
      </c>
      <c r="E143" s="145" t="s">
        <v>2702</v>
      </c>
      <c r="F143" s="150" t="s">
        <v>3401</v>
      </c>
    </row>
    <row r="144" spans="1:6" x14ac:dyDescent="0.2">
      <c r="A144" s="145"/>
      <c r="B144" s="145"/>
      <c r="C144" s="145">
        <v>153</v>
      </c>
      <c r="D144" s="145"/>
      <c r="E144" s="145" t="s">
        <v>2704</v>
      </c>
    </row>
    <row r="145" spans="1:6" x14ac:dyDescent="0.2">
      <c r="A145" s="145"/>
      <c r="B145" s="145"/>
      <c r="C145" s="145"/>
      <c r="D145" s="145">
        <v>1530</v>
      </c>
      <c r="E145" s="145" t="s">
        <v>2704</v>
      </c>
      <c r="F145" s="150" t="s">
        <v>3401</v>
      </c>
    </row>
    <row r="146" spans="1:6" x14ac:dyDescent="0.2">
      <c r="A146" s="145"/>
      <c r="B146" s="145"/>
      <c r="C146" s="145">
        <v>154</v>
      </c>
      <c r="D146" s="145"/>
      <c r="E146" s="145" t="s">
        <v>3415</v>
      </c>
    </row>
    <row r="147" spans="1:6" x14ac:dyDescent="0.2">
      <c r="A147" s="145"/>
      <c r="B147" s="145"/>
      <c r="C147" s="145"/>
      <c r="D147" s="145">
        <v>1540</v>
      </c>
      <c r="E147" s="145" t="s">
        <v>2705</v>
      </c>
      <c r="F147" s="150" t="s">
        <v>3401</v>
      </c>
    </row>
    <row r="148" spans="1:6" x14ac:dyDescent="0.2">
      <c r="A148" s="145"/>
      <c r="B148" s="145"/>
      <c r="C148" s="145"/>
      <c r="D148" s="145">
        <v>1541</v>
      </c>
      <c r="E148" s="145" t="s">
        <v>2706</v>
      </c>
      <c r="F148" s="150" t="s">
        <v>3401</v>
      </c>
    </row>
    <row r="149" spans="1:6" x14ac:dyDescent="0.2">
      <c r="A149" s="145"/>
      <c r="B149" s="145"/>
      <c r="C149" s="145"/>
      <c r="D149" s="145">
        <v>1542</v>
      </c>
      <c r="E149" s="145" t="s">
        <v>3416</v>
      </c>
    </row>
    <row r="150" spans="1:6" x14ac:dyDescent="0.2">
      <c r="A150" s="145"/>
      <c r="B150" s="145"/>
      <c r="C150" s="145"/>
      <c r="D150" s="145">
        <v>1543</v>
      </c>
      <c r="E150" s="145" t="s">
        <v>2708</v>
      </c>
      <c r="F150" s="150" t="s">
        <v>3401</v>
      </c>
    </row>
    <row r="151" spans="1:6" x14ac:dyDescent="0.2">
      <c r="A151" s="145"/>
      <c r="B151" s="145"/>
      <c r="C151" s="145"/>
      <c r="D151" s="145">
        <v>1544</v>
      </c>
      <c r="E151" s="145" t="s">
        <v>2709</v>
      </c>
      <c r="F151" s="150" t="s">
        <v>3401</v>
      </c>
    </row>
    <row r="152" spans="1:6" x14ac:dyDescent="0.2">
      <c r="A152" s="145"/>
      <c r="B152" s="145"/>
      <c r="C152" s="145"/>
      <c r="D152" s="145">
        <v>1545</v>
      </c>
      <c r="E152" s="145" t="s">
        <v>2710</v>
      </c>
      <c r="F152" s="150" t="s">
        <v>3401</v>
      </c>
    </row>
    <row r="153" spans="1:6" x14ac:dyDescent="0.2">
      <c r="A153" s="145"/>
      <c r="B153" s="145"/>
      <c r="C153" s="145"/>
      <c r="D153" s="145">
        <v>1546</v>
      </c>
      <c r="E153" s="145" t="s">
        <v>3417</v>
      </c>
      <c r="F153" s="150" t="s">
        <v>3401</v>
      </c>
    </row>
    <row r="154" spans="1:6" x14ac:dyDescent="0.2">
      <c r="A154" s="145"/>
      <c r="B154" s="145"/>
      <c r="C154" s="145"/>
      <c r="D154" s="145">
        <v>1547</v>
      </c>
      <c r="E154" s="145" t="s">
        <v>2711</v>
      </c>
      <c r="F154" s="150" t="s">
        <v>3401</v>
      </c>
    </row>
    <row r="155" spans="1:6" x14ac:dyDescent="0.2">
      <c r="A155" s="145"/>
      <c r="B155" s="145"/>
      <c r="C155" s="145"/>
      <c r="D155" s="145">
        <v>1548</v>
      </c>
      <c r="E155" s="145" t="s">
        <v>2712</v>
      </c>
      <c r="F155" s="150" t="s">
        <v>3401</v>
      </c>
    </row>
    <row r="156" spans="1:6" x14ac:dyDescent="0.2">
      <c r="A156" s="145"/>
      <c r="B156" s="145"/>
      <c r="C156" s="145"/>
      <c r="D156" s="145">
        <v>1549</v>
      </c>
      <c r="E156" s="145" t="s">
        <v>2713</v>
      </c>
    </row>
    <row r="157" spans="1:6" x14ac:dyDescent="0.2">
      <c r="A157" s="145"/>
      <c r="B157" s="145"/>
      <c r="C157" s="145">
        <v>155</v>
      </c>
      <c r="D157" s="145"/>
      <c r="E157" s="145" t="s">
        <v>2714</v>
      </c>
    </row>
    <row r="158" spans="1:6" x14ac:dyDescent="0.2">
      <c r="A158" s="145"/>
      <c r="B158" s="145"/>
      <c r="C158" s="145"/>
      <c r="D158" s="145">
        <v>1550</v>
      </c>
      <c r="E158" s="145" t="s">
        <v>2714</v>
      </c>
    </row>
    <row r="159" spans="1:6" x14ac:dyDescent="0.2">
      <c r="A159" s="145"/>
      <c r="B159" s="145"/>
      <c r="C159" s="145"/>
      <c r="D159" s="145">
        <v>1551</v>
      </c>
      <c r="E159" s="145" t="s">
        <v>2715</v>
      </c>
    </row>
    <row r="160" spans="1:6" x14ac:dyDescent="0.2">
      <c r="A160" s="145"/>
      <c r="B160" s="145"/>
      <c r="C160" s="145">
        <v>156</v>
      </c>
      <c r="D160" s="145"/>
      <c r="E160" s="145" t="s">
        <v>2719</v>
      </c>
    </row>
    <row r="161" spans="1:6" x14ac:dyDescent="0.2">
      <c r="A161" s="145"/>
      <c r="B161" s="145"/>
      <c r="C161" s="145"/>
      <c r="D161" s="145">
        <v>1560</v>
      </c>
      <c r="E161" s="145" t="s">
        <v>2720</v>
      </c>
      <c r="F161" s="150" t="s">
        <v>3401</v>
      </c>
    </row>
    <row r="162" spans="1:6" x14ac:dyDescent="0.2">
      <c r="A162" s="145"/>
      <c r="B162" s="145"/>
      <c r="C162" s="145"/>
      <c r="D162" s="145">
        <v>1561</v>
      </c>
      <c r="E162" s="145" t="s">
        <v>2721</v>
      </c>
      <c r="F162" s="150" t="s">
        <v>3401</v>
      </c>
    </row>
    <row r="163" spans="1:6" x14ac:dyDescent="0.2">
      <c r="A163" s="145"/>
      <c r="B163" s="145"/>
      <c r="C163" s="145"/>
      <c r="D163" s="145">
        <v>1562</v>
      </c>
      <c r="E163" s="145" t="s">
        <v>2722</v>
      </c>
      <c r="F163" s="150" t="s">
        <v>3401</v>
      </c>
    </row>
    <row r="164" spans="1:6" x14ac:dyDescent="0.2">
      <c r="A164" s="145"/>
      <c r="B164" s="145"/>
      <c r="C164" s="145"/>
      <c r="D164" s="145">
        <v>157</v>
      </c>
      <c r="E164" s="145" t="s">
        <v>3418</v>
      </c>
    </row>
    <row r="165" spans="1:6" x14ac:dyDescent="0.2">
      <c r="A165" s="145"/>
      <c r="B165" s="145"/>
      <c r="C165" s="145"/>
      <c r="D165" s="145">
        <v>1570</v>
      </c>
      <c r="E165" s="145" t="s">
        <v>2724</v>
      </c>
      <c r="F165" s="150" t="s">
        <v>3401</v>
      </c>
    </row>
    <row r="166" spans="1:6" x14ac:dyDescent="0.2">
      <c r="A166" s="145"/>
      <c r="B166" s="145"/>
      <c r="C166" s="145"/>
      <c r="D166" s="145">
        <v>1571</v>
      </c>
      <c r="E166" s="145" t="s">
        <v>2725</v>
      </c>
      <c r="F166" s="150" t="s">
        <v>3401</v>
      </c>
    </row>
    <row r="167" spans="1:6" x14ac:dyDescent="0.2">
      <c r="A167" s="145"/>
      <c r="B167" s="145"/>
      <c r="C167" s="145"/>
      <c r="D167" s="145">
        <v>1572</v>
      </c>
      <c r="E167" s="145" t="s">
        <v>2726</v>
      </c>
      <c r="F167" s="150" t="s">
        <v>3401</v>
      </c>
    </row>
    <row r="168" spans="1:6" x14ac:dyDescent="0.2">
      <c r="A168" s="145"/>
      <c r="B168" s="145"/>
      <c r="C168" s="145">
        <v>158</v>
      </c>
      <c r="D168" s="145"/>
      <c r="E168" s="145" t="s">
        <v>2727</v>
      </c>
    </row>
    <row r="169" spans="1:6" x14ac:dyDescent="0.2">
      <c r="A169" s="145"/>
      <c r="B169" s="145"/>
      <c r="C169" s="145"/>
      <c r="D169" s="145">
        <v>1580</v>
      </c>
      <c r="E169" s="145" t="s">
        <v>2727</v>
      </c>
      <c r="F169" s="150" t="s">
        <v>3401</v>
      </c>
    </row>
    <row r="170" spans="1:6" x14ac:dyDescent="0.2">
      <c r="A170" s="145"/>
      <c r="B170" s="145"/>
      <c r="C170" s="145"/>
      <c r="D170" s="145">
        <v>1581</v>
      </c>
      <c r="E170" s="145" t="s">
        <v>2728</v>
      </c>
      <c r="F170" s="150" t="s">
        <v>3401</v>
      </c>
    </row>
    <row r="171" spans="1:6" x14ac:dyDescent="0.2">
      <c r="A171" s="145"/>
      <c r="B171" s="145"/>
      <c r="C171" s="145"/>
      <c r="D171" s="145">
        <v>1582</v>
      </c>
      <c r="E171" s="145" t="s">
        <v>2729</v>
      </c>
      <c r="F171" s="150" t="s">
        <v>3401</v>
      </c>
    </row>
    <row r="172" spans="1:6" x14ac:dyDescent="0.2">
      <c r="A172" s="145"/>
      <c r="B172" s="145"/>
      <c r="C172" s="145"/>
      <c r="D172" s="145">
        <v>1583</v>
      </c>
      <c r="E172" s="145" t="s">
        <v>2730</v>
      </c>
    </row>
    <row r="173" spans="1:6" x14ac:dyDescent="0.2">
      <c r="A173" s="145"/>
      <c r="B173" s="145"/>
      <c r="C173" s="145"/>
      <c r="D173" s="145">
        <v>1584</v>
      </c>
      <c r="E173" s="145" t="s">
        <v>2731</v>
      </c>
      <c r="F173" s="150" t="s">
        <v>3401</v>
      </c>
    </row>
    <row r="174" spans="1:6" x14ac:dyDescent="0.2">
      <c r="A174" s="145"/>
      <c r="B174" s="145"/>
      <c r="C174" s="145"/>
      <c r="D174" s="145">
        <v>1585</v>
      </c>
      <c r="E174" s="145" t="s">
        <v>3419</v>
      </c>
      <c r="F174" s="150" t="s">
        <v>3401</v>
      </c>
    </row>
    <row r="175" spans="1:6" x14ac:dyDescent="0.2">
      <c r="A175" s="145"/>
      <c r="B175" s="145"/>
      <c r="C175" s="145"/>
      <c r="D175" s="145">
        <v>1586</v>
      </c>
      <c r="E175" s="145" t="s">
        <v>2732</v>
      </c>
    </row>
    <row r="176" spans="1:6" x14ac:dyDescent="0.2">
      <c r="A176" s="145"/>
      <c r="B176" s="145"/>
      <c r="C176" s="145"/>
      <c r="D176" s="145">
        <v>1587</v>
      </c>
      <c r="E176" s="145" t="s">
        <v>2733</v>
      </c>
      <c r="F176" s="150" t="s">
        <v>3401</v>
      </c>
    </row>
    <row r="177" spans="1:6" x14ac:dyDescent="0.2">
      <c r="A177" s="145"/>
      <c r="B177" s="145"/>
      <c r="C177" s="145">
        <v>159</v>
      </c>
      <c r="D177" s="145"/>
      <c r="E177" s="145" t="s">
        <v>2734</v>
      </c>
    </row>
    <row r="178" spans="1:6" x14ac:dyDescent="0.2">
      <c r="A178" s="145"/>
      <c r="B178" s="145"/>
      <c r="C178" s="145"/>
      <c r="D178" s="145">
        <v>1590</v>
      </c>
      <c r="E178" s="145" t="s">
        <v>2734</v>
      </c>
      <c r="F178" s="150" t="s">
        <v>3401</v>
      </c>
    </row>
    <row r="179" spans="1:6" x14ac:dyDescent="0.2">
      <c r="A179" s="145"/>
      <c r="B179" s="145"/>
      <c r="C179" s="145">
        <v>160</v>
      </c>
      <c r="D179" s="145"/>
      <c r="E179" s="145" t="s">
        <v>3420</v>
      </c>
    </row>
    <row r="180" spans="1:6" x14ac:dyDescent="0.2">
      <c r="A180" s="145"/>
      <c r="B180" s="145"/>
      <c r="C180" s="145"/>
      <c r="D180" s="145">
        <v>1600</v>
      </c>
      <c r="E180" s="145" t="s">
        <v>2736</v>
      </c>
      <c r="F180" s="150" t="s">
        <v>3401</v>
      </c>
    </row>
    <row r="181" spans="1:6" x14ac:dyDescent="0.2">
      <c r="A181" s="145"/>
      <c r="B181" s="145"/>
      <c r="C181" s="145"/>
      <c r="D181" s="145">
        <v>1601</v>
      </c>
      <c r="E181" s="145" t="s">
        <v>2737</v>
      </c>
      <c r="F181" s="150" t="s">
        <v>3401</v>
      </c>
    </row>
    <row r="182" spans="1:6" x14ac:dyDescent="0.2">
      <c r="A182" s="145"/>
      <c r="B182" s="145"/>
      <c r="C182" s="145"/>
      <c r="D182" s="145">
        <v>1602</v>
      </c>
      <c r="E182" s="145" t="s">
        <v>2738</v>
      </c>
      <c r="F182" s="150" t="s">
        <v>3401</v>
      </c>
    </row>
    <row r="183" spans="1:6" x14ac:dyDescent="0.2">
      <c r="A183" s="145"/>
      <c r="B183" s="145"/>
      <c r="C183" s="145"/>
      <c r="D183" s="145">
        <v>1603</v>
      </c>
      <c r="E183" s="145" t="s">
        <v>2739</v>
      </c>
      <c r="F183" s="150" t="s">
        <v>3401</v>
      </c>
    </row>
    <row r="184" spans="1:6" x14ac:dyDescent="0.2">
      <c r="A184" s="145"/>
      <c r="B184" s="145"/>
      <c r="C184" s="145"/>
      <c r="D184" s="145">
        <v>1604</v>
      </c>
      <c r="E184" s="145" t="s">
        <v>2740</v>
      </c>
      <c r="F184" s="150" t="s">
        <v>3401</v>
      </c>
    </row>
    <row r="185" spans="1:6" x14ac:dyDescent="0.2">
      <c r="A185" s="145"/>
      <c r="B185" s="145"/>
      <c r="C185" s="145">
        <v>161</v>
      </c>
      <c r="D185" s="145"/>
      <c r="E185" s="145" t="s">
        <v>2741</v>
      </c>
    </row>
    <row r="186" spans="1:6" x14ac:dyDescent="0.2">
      <c r="A186" s="145"/>
      <c r="B186" s="145"/>
      <c r="C186" s="145"/>
      <c r="D186" s="145">
        <v>1610</v>
      </c>
      <c r="E186" s="145" t="s">
        <v>2742</v>
      </c>
      <c r="F186" s="150" t="s">
        <v>3401</v>
      </c>
    </row>
    <row r="187" spans="1:6" x14ac:dyDescent="0.2">
      <c r="A187" s="145"/>
      <c r="B187" s="145"/>
      <c r="C187" s="145"/>
      <c r="D187" s="145">
        <v>1611</v>
      </c>
      <c r="E187" s="145" t="s">
        <v>3421</v>
      </c>
      <c r="F187" s="150" t="s">
        <v>3401</v>
      </c>
    </row>
    <row r="188" spans="1:6" x14ac:dyDescent="0.2">
      <c r="A188" s="145"/>
      <c r="B188" s="145"/>
      <c r="C188" s="145">
        <v>162</v>
      </c>
      <c r="D188" s="145"/>
      <c r="E188" s="145" t="s">
        <v>2743</v>
      </c>
    </row>
    <row r="189" spans="1:6" x14ac:dyDescent="0.2">
      <c r="A189" s="145"/>
      <c r="B189" s="145"/>
      <c r="C189" s="145"/>
      <c r="D189" s="145">
        <v>1620</v>
      </c>
      <c r="E189" s="145" t="s">
        <v>3422</v>
      </c>
    </row>
    <row r="190" spans="1:6" x14ac:dyDescent="0.2">
      <c r="A190" s="145"/>
      <c r="B190" s="145"/>
      <c r="C190" s="145">
        <v>163</v>
      </c>
      <c r="D190" s="145"/>
      <c r="E190" s="145" t="s">
        <v>2745</v>
      </c>
    </row>
    <row r="191" spans="1:6" x14ac:dyDescent="0.2">
      <c r="A191" s="145"/>
      <c r="B191" s="145"/>
      <c r="C191" s="145"/>
      <c r="D191" s="145">
        <v>1630</v>
      </c>
      <c r="E191" s="145" t="s">
        <v>2746</v>
      </c>
      <c r="F191" s="150" t="s">
        <v>3401</v>
      </c>
    </row>
    <row r="192" spans="1:6" x14ac:dyDescent="0.2">
      <c r="A192" s="145"/>
      <c r="B192" s="145"/>
      <c r="C192" s="145"/>
      <c r="D192" s="145">
        <v>1631</v>
      </c>
      <c r="E192" s="145" t="s">
        <v>2747</v>
      </c>
      <c r="F192" s="150" t="s">
        <v>3401</v>
      </c>
    </row>
    <row r="193" spans="1:6" x14ac:dyDescent="0.2">
      <c r="A193" s="145"/>
      <c r="B193" s="145"/>
      <c r="C193" s="145">
        <v>164</v>
      </c>
      <c r="D193" s="145"/>
      <c r="E193" s="145" t="s">
        <v>2748</v>
      </c>
    </row>
    <row r="194" spans="1:6" x14ac:dyDescent="0.2">
      <c r="A194" s="145"/>
      <c r="B194" s="145"/>
      <c r="C194" s="145"/>
      <c r="D194" s="145">
        <v>1640</v>
      </c>
      <c r="E194" s="145" t="s">
        <v>2748</v>
      </c>
    </row>
    <row r="195" spans="1:6" x14ac:dyDescent="0.2">
      <c r="A195" s="145"/>
      <c r="B195" s="145"/>
      <c r="C195" s="145">
        <v>165</v>
      </c>
      <c r="D195" s="145"/>
      <c r="E195" s="145" t="s">
        <v>3423</v>
      </c>
    </row>
    <row r="196" spans="1:6" x14ac:dyDescent="0.2">
      <c r="A196" s="145"/>
      <c r="B196" s="145"/>
      <c r="C196" s="145"/>
      <c r="D196" s="145">
        <v>1650</v>
      </c>
      <c r="E196" s="145" t="s">
        <v>3424</v>
      </c>
    </row>
    <row r="197" spans="1:6" x14ac:dyDescent="0.2">
      <c r="A197" s="145"/>
      <c r="B197" s="145"/>
      <c r="C197" s="145"/>
      <c r="D197" s="145">
        <v>1651</v>
      </c>
      <c r="E197" s="145" t="s">
        <v>2751</v>
      </c>
    </row>
    <row r="198" spans="1:6" x14ac:dyDescent="0.2">
      <c r="A198" s="145"/>
      <c r="B198" s="145"/>
      <c r="C198" s="145"/>
      <c r="D198" s="145">
        <v>1652</v>
      </c>
      <c r="E198" s="145" t="s">
        <v>2752</v>
      </c>
    </row>
    <row r="199" spans="1:6" x14ac:dyDescent="0.2">
      <c r="A199" s="145"/>
      <c r="B199" s="145"/>
      <c r="C199" s="145"/>
      <c r="D199" s="145">
        <v>1653</v>
      </c>
      <c r="E199" s="145" t="s">
        <v>2753</v>
      </c>
    </row>
    <row r="200" spans="1:6" x14ac:dyDescent="0.2">
      <c r="A200" s="145"/>
      <c r="B200" s="145"/>
      <c r="C200" s="145">
        <v>166</v>
      </c>
      <c r="D200" s="145"/>
      <c r="E200" s="145" t="s">
        <v>3425</v>
      </c>
    </row>
    <row r="201" spans="1:6" x14ac:dyDescent="0.2">
      <c r="A201" s="145"/>
      <c r="B201" s="145"/>
      <c r="C201" s="145" t="s">
        <v>45</v>
      </c>
      <c r="D201" s="145">
        <v>1660</v>
      </c>
      <c r="E201" s="145" t="s">
        <v>2755</v>
      </c>
      <c r="F201" s="150" t="s">
        <v>3401</v>
      </c>
    </row>
    <row r="202" spans="1:6" x14ac:dyDescent="0.2">
      <c r="A202" s="145"/>
      <c r="B202" s="145"/>
      <c r="C202" s="145" t="s">
        <v>45</v>
      </c>
      <c r="D202" s="145">
        <v>1661</v>
      </c>
      <c r="E202" s="145" t="s">
        <v>2756</v>
      </c>
      <c r="F202" s="150" t="s">
        <v>3401</v>
      </c>
    </row>
    <row r="203" spans="1:6" x14ac:dyDescent="0.2">
      <c r="A203" s="145"/>
      <c r="B203" s="145"/>
      <c r="C203" s="145" t="s">
        <v>45</v>
      </c>
      <c r="D203" s="145">
        <v>1662</v>
      </c>
      <c r="E203" s="145" t="s">
        <v>2757</v>
      </c>
      <c r="F203" s="150" t="s">
        <v>3401</v>
      </c>
    </row>
    <row r="204" spans="1:6" x14ac:dyDescent="0.2">
      <c r="A204" s="145"/>
      <c r="B204" s="145"/>
      <c r="C204" s="145" t="s">
        <v>45</v>
      </c>
      <c r="D204" s="145">
        <v>1663</v>
      </c>
      <c r="E204" s="145" t="s">
        <v>2758</v>
      </c>
      <c r="F204" s="150" t="s">
        <v>3401</v>
      </c>
    </row>
    <row r="205" spans="1:6" x14ac:dyDescent="0.2">
      <c r="A205" s="145"/>
      <c r="B205" s="145"/>
      <c r="C205" s="145" t="s">
        <v>45</v>
      </c>
      <c r="D205" s="145">
        <v>1664</v>
      </c>
      <c r="E205" s="145" t="s">
        <v>2759</v>
      </c>
      <c r="F205" s="150" t="s">
        <v>3401</v>
      </c>
    </row>
    <row r="206" spans="1:6" x14ac:dyDescent="0.2">
      <c r="A206" s="145"/>
      <c r="B206" s="145"/>
      <c r="C206" s="145" t="s">
        <v>45</v>
      </c>
      <c r="D206" s="145">
        <v>1665</v>
      </c>
      <c r="E206" s="145" t="s">
        <v>2760</v>
      </c>
      <c r="F206" s="150" t="s">
        <v>3401</v>
      </c>
    </row>
    <row r="207" spans="1:6" x14ac:dyDescent="0.2">
      <c r="A207" s="145"/>
      <c r="B207" s="145"/>
      <c r="C207" s="145" t="s">
        <v>45</v>
      </c>
      <c r="D207" s="145">
        <v>1666</v>
      </c>
      <c r="E207" s="145" t="s">
        <v>2761</v>
      </c>
      <c r="F207" s="150" t="s">
        <v>3401</v>
      </c>
    </row>
    <row r="208" spans="1:6" x14ac:dyDescent="0.2">
      <c r="A208" s="145"/>
      <c r="B208" s="145"/>
      <c r="C208" s="145" t="s">
        <v>45</v>
      </c>
      <c r="D208" s="145">
        <v>1667</v>
      </c>
      <c r="E208" s="145" t="s">
        <v>2762</v>
      </c>
      <c r="F208" s="150" t="s">
        <v>3401</v>
      </c>
    </row>
    <row r="209" spans="1:6" x14ac:dyDescent="0.2">
      <c r="A209" s="145"/>
      <c r="B209" s="145"/>
      <c r="C209" s="145" t="s">
        <v>45</v>
      </c>
      <c r="D209" s="145">
        <v>1668</v>
      </c>
      <c r="E209" s="145" t="s">
        <v>2763</v>
      </c>
      <c r="F209" s="150" t="s">
        <v>3401</v>
      </c>
    </row>
    <row r="210" spans="1:6" x14ac:dyDescent="0.2">
      <c r="A210" s="145"/>
      <c r="B210" s="145"/>
      <c r="C210" s="145" t="s">
        <v>45</v>
      </c>
      <c r="D210" s="145">
        <v>1669</v>
      </c>
      <c r="E210" s="145" t="s">
        <v>3426</v>
      </c>
      <c r="F210" s="150" t="s">
        <v>3401</v>
      </c>
    </row>
    <row r="211" spans="1:6" x14ac:dyDescent="0.2">
      <c r="A211" s="145"/>
      <c r="B211" s="145"/>
      <c r="C211" s="145">
        <v>167</v>
      </c>
      <c r="D211" s="145"/>
      <c r="E211" s="145" t="s">
        <v>3427</v>
      </c>
    </row>
    <row r="212" spans="1:6" x14ac:dyDescent="0.2">
      <c r="A212" s="145"/>
      <c r="B212" s="145"/>
      <c r="C212" s="145" t="s">
        <v>45</v>
      </c>
      <c r="D212" s="145">
        <v>1670</v>
      </c>
      <c r="E212" s="145" t="s">
        <v>2766</v>
      </c>
      <c r="F212" s="150" t="s">
        <v>3401</v>
      </c>
    </row>
    <row r="213" spans="1:6" x14ac:dyDescent="0.2">
      <c r="A213" s="145"/>
      <c r="B213" s="145"/>
      <c r="C213" s="145" t="s">
        <v>45</v>
      </c>
      <c r="D213" s="145">
        <v>1671</v>
      </c>
      <c r="E213" s="145" t="s">
        <v>1502</v>
      </c>
      <c r="F213" s="150" t="s">
        <v>3401</v>
      </c>
    </row>
    <row r="214" spans="1:6" x14ac:dyDescent="0.2">
      <c r="A214" s="145"/>
      <c r="B214" s="145"/>
      <c r="C214" s="145">
        <v>168</v>
      </c>
      <c r="D214" s="145"/>
      <c r="E214" s="145" t="s">
        <v>2767</v>
      </c>
    </row>
    <row r="215" spans="1:6" x14ac:dyDescent="0.2">
      <c r="A215" s="145"/>
      <c r="B215" s="145"/>
      <c r="C215" s="145" t="s">
        <v>45</v>
      </c>
      <c r="D215" s="145">
        <v>1680</v>
      </c>
      <c r="E215" s="145" t="s">
        <v>2767</v>
      </c>
      <c r="F215" s="150" t="s">
        <v>3401</v>
      </c>
    </row>
    <row r="216" spans="1:6" x14ac:dyDescent="0.2">
      <c r="A216" s="145"/>
      <c r="B216" s="145"/>
      <c r="C216" s="145">
        <v>169</v>
      </c>
      <c r="D216" s="145"/>
      <c r="E216" s="145" t="s">
        <v>2768</v>
      </c>
    </row>
    <row r="217" spans="1:6" x14ac:dyDescent="0.2">
      <c r="A217" s="145"/>
      <c r="B217" s="145"/>
      <c r="C217" s="145" t="s">
        <v>45</v>
      </c>
      <c r="D217" s="145">
        <v>1690</v>
      </c>
      <c r="E217" s="145" t="s">
        <v>2769</v>
      </c>
      <c r="F217" s="150" t="s">
        <v>3401</v>
      </c>
    </row>
    <row r="218" spans="1:6" x14ac:dyDescent="0.2">
      <c r="A218" s="145"/>
      <c r="B218" s="145"/>
      <c r="C218" s="145" t="s">
        <v>45</v>
      </c>
      <c r="D218" s="145">
        <v>1691</v>
      </c>
      <c r="E218" s="145" t="s">
        <v>2770</v>
      </c>
      <c r="F218" s="150" t="s">
        <v>3401</v>
      </c>
    </row>
    <row r="219" spans="1:6" x14ac:dyDescent="0.2">
      <c r="A219" s="145"/>
      <c r="B219" s="145"/>
      <c r="C219" s="145">
        <v>170</v>
      </c>
      <c r="D219" s="145"/>
      <c r="E219" s="145" t="s">
        <v>2771</v>
      </c>
    </row>
    <row r="220" spans="1:6" x14ac:dyDescent="0.2">
      <c r="A220" s="145"/>
      <c r="B220" s="145"/>
      <c r="C220" s="145" t="s">
        <v>45</v>
      </c>
      <c r="D220" s="145">
        <v>1700</v>
      </c>
      <c r="E220" s="145" t="s">
        <v>2771</v>
      </c>
    </row>
    <row r="221" spans="1:6" x14ac:dyDescent="0.2">
      <c r="A221" s="145"/>
      <c r="B221" s="145"/>
      <c r="C221" s="145">
        <v>171</v>
      </c>
      <c r="D221" s="145"/>
      <c r="E221" s="145" t="s">
        <v>2772</v>
      </c>
    </row>
    <row r="222" spans="1:6" x14ac:dyDescent="0.2">
      <c r="A222" s="145"/>
      <c r="B222" s="145"/>
      <c r="C222" s="145" t="s">
        <v>45</v>
      </c>
      <c r="D222" s="145">
        <v>1710</v>
      </c>
      <c r="E222" s="145" t="s">
        <v>2773</v>
      </c>
      <c r="F222" s="150" t="s">
        <v>3401</v>
      </c>
    </row>
    <row r="223" spans="1:6" x14ac:dyDescent="0.2">
      <c r="A223" s="145"/>
      <c r="B223" s="145"/>
      <c r="C223" s="145" t="s">
        <v>45</v>
      </c>
      <c r="D223" s="145">
        <v>1711</v>
      </c>
      <c r="E223" s="145" t="s">
        <v>2774</v>
      </c>
      <c r="F223" s="150" t="s">
        <v>3401</v>
      </c>
    </row>
    <row r="224" spans="1:6" x14ac:dyDescent="0.2">
      <c r="A224" s="145"/>
      <c r="B224" s="145"/>
      <c r="C224" s="145">
        <v>172</v>
      </c>
      <c r="D224" s="145">
        <v>172</v>
      </c>
      <c r="E224" s="145" t="s">
        <v>2775</v>
      </c>
    </row>
    <row r="225" spans="1:6" x14ac:dyDescent="0.2">
      <c r="A225" s="145"/>
      <c r="B225" s="145"/>
      <c r="C225" s="145" t="s">
        <v>45</v>
      </c>
      <c r="D225" s="145">
        <v>1720</v>
      </c>
      <c r="E225" s="145" t="s">
        <v>2776</v>
      </c>
      <c r="F225" s="150" t="s">
        <v>3401</v>
      </c>
    </row>
    <row r="226" spans="1:6" x14ac:dyDescent="0.2">
      <c r="A226" s="145"/>
      <c r="B226" s="145"/>
      <c r="C226" s="145" t="s">
        <v>45</v>
      </c>
      <c r="D226" s="145">
        <v>1721</v>
      </c>
      <c r="E226" s="145" t="s">
        <v>3428</v>
      </c>
      <c r="F226" s="150" t="s">
        <v>3401</v>
      </c>
    </row>
    <row r="227" spans="1:6" x14ac:dyDescent="0.2">
      <c r="A227" s="145"/>
      <c r="B227" s="145"/>
      <c r="C227" s="145" t="s">
        <v>45</v>
      </c>
      <c r="D227" s="145">
        <v>1722</v>
      </c>
      <c r="E227" s="145" t="s">
        <v>2777</v>
      </c>
      <c r="F227" s="150" t="s">
        <v>3401</v>
      </c>
    </row>
    <row r="228" spans="1:6" x14ac:dyDescent="0.2">
      <c r="A228" s="145"/>
      <c r="B228" s="145"/>
      <c r="C228" s="145" t="s">
        <v>45</v>
      </c>
      <c r="D228" s="145">
        <v>1723</v>
      </c>
      <c r="E228" s="145" t="s">
        <v>2778</v>
      </c>
      <c r="F228" s="150" t="s">
        <v>3401</v>
      </c>
    </row>
    <row r="229" spans="1:6" x14ac:dyDescent="0.2">
      <c r="A229" s="145"/>
      <c r="B229" s="145"/>
      <c r="C229" s="145" t="s">
        <v>45</v>
      </c>
      <c r="D229" s="145">
        <v>1724</v>
      </c>
      <c r="E229" s="145" t="s">
        <v>2779</v>
      </c>
      <c r="F229" s="150" t="s">
        <v>3401</v>
      </c>
    </row>
    <row r="230" spans="1:6" x14ac:dyDescent="0.2">
      <c r="A230" s="145"/>
      <c r="B230" s="145"/>
      <c r="C230" s="145" t="s">
        <v>45</v>
      </c>
      <c r="D230" s="145">
        <v>1725</v>
      </c>
      <c r="E230" s="145" t="s">
        <v>2780</v>
      </c>
      <c r="F230" s="150" t="s">
        <v>3401</v>
      </c>
    </row>
    <row r="231" spans="1:6" x14ac:dyDescent="0.2">
      <c r="A231" s="145"/>
      <c r="B231" s="145"/>
      <c r="C231" s="145" t="s">
        <v>45</v>
      </c>
      <c r="D231" s="145">
        <v>1726</v>
      </c>
      <c r="E231" s="145" t="s">
        <v>2781</v>
      </c>
    </row>
    <row r="232" spans="1:6" x14ac:dyDescent="0.2">
      <c r="A232" s="145"/>
      <c r="B232" s="145"/>
      <c r="C232" s="145">
        <v>173</v>
      </c>
      <c r="D232" s="145"/>
      <c r="E232" s="145" t="s">
        <v>2782</v>
      </c>
    </row>
    <row r="233" spans="1:6" x14ac:dyDescent="0.2">
      <c r="A233" s="145"/>
      <c r="B233" s="145"/>
      <c r="C233" s="145" t="s">
        <v>45</v>
      </c>
      <c r="D233" s="145">
        <v>1730</v>
      </c>
      <c r="E233" s="145" t="s">
        <v>2782</v>
      </c>
    </row>
    <row r="234" spans="1:6" x14ac:dyDescent="0.2">
      <c r="A234" s="145"/>
      <c r="B234" s="145"/>
      <c r="C234" s="145" t="s">
        <v>45</v>
      </c>
      <c r="D234" s="145">
        <v>1731</v>
      </c>
      <c r="E234" s="145" t="s">
        <v>2783</v>
      </c>
    </row>
    <row r="235" spans="1:6" x14ac:dyDescent="0.2">
      <c r="A235" s="145"/>
      <c r="B235" s="145"/>
      <c r="C235" s="145">
        <v>174</v>
      </c>
      <c r="D235" s="145"/>
      <c r="E235" s="145" t="s">
        <v>2784</v>
      </c>
    </row>
    <row r="236" spans="1:6" x14ac:dyDescent="0.2">
      <c r="A236" s="145"/>
      <c r="B236" s="145"/>
      <c r="C236" s="145" t="s">
        <v>45</v>
      </c>
      <c r="D236" s="145">
        <v>1740</v>
      </c>
      <c r="E236" s="145" t="s">
        <v>2785</v>
      </c>
    </row>
    <row r="237" spans="1:6" x14ac:dyDescent="0.2">
      <c r="A237" s="145"/>
      <c r="B237" s="145"/>
      <c r="C237" s="145" t="s">
        <v>45</v>
      </c>
      <c r="D237" s="145">
        <v>1741</v>
      </c>
      <c r="E237" s="145" t="s">
        <v>3429</v>
      </c>
    </row>
    <row r="238" spans="1:6" x14ac:dyDescent="0.2">
      <c r="A238" s="145"/>
      <c r="B238" s="145"/>
      <c r="C238" s="145" t="s">
        <v>45</v>
      </c>
      <c r="D238" s="145">
        <v>1742</v>
      </c>
      <c r="E238" s="145" t="s">
        <v>2786</v>
      </c>
    </row>
    <row r="239" spans="1:6" x14ac:dyDescent="0.2">
      <c r="A239" s="145"/>
      <c r="B239" s="145"/>
      <c r="C239" s="145">
        <v>175</v>
      </c>
      <c r="D239" s="145">
        <v>175</v>
      </c>
      <c r="E239" s="145" t="s">
        <v>2787</v>
      </c>
    </row>
    <row r="240" spans="1:6" x14ac:dyDescent="0.2">
      <c r="A240" s="145"/>
      <c r="B240" s="145"/>
      <c r="C240" s="145" t="s">
        <v>45</v>
      </c>
      <c r="D240" s="145">
        <v>1750</v>
      </c>
      <c r="E240" s="145" t="s">
        <v>3430</v>
      </c>
      <c r="F240" s="150" t="s">
        <v>3401</v>
      </c>
    </row>
    <row r="241" spans="1:6" x14ac:dyDescent="0.2">
      <c r="A241" s="145"/>
      <c r="B241" s="145"/>
      <c r="C241" s="145">
        <v>176</v>
      </c>
      <c r="D241" s="145">
        <v>176</v>
      </c>
      <c r="E241" s="145" t="s">
        <v>2788</v>
      </c>
    </row>
    <row r="242" spans="1:6" x14ac:dyDescent="0.2">
      <c r="A242" s="145"/>
      <c r="B242" s="145"/>
      <c r="C242" s="145" t="s">
        <v>45</v>
      </c>
      <c r="D242" s="145">
        <v>1760</v>
      </c>
      <c r="E242" s="145" t="s">
        <v>2788</v>
      </c>
      <c r="F242" s="150" t="s">
        <v>3401</v>
      </c>
    </row>
    <row r="243" spans="1:6" x14ac:dyDescent="0.2">
      <c r="A243" s="145"/>
      <c r="B243" s="145"/>
      <c r="C243" s="145" t="s">
        <v>45</v>
      </c>
      <c r="D243" s="145">
        <v>1761</v>
      </c>
      <c r="E243" s="145" t="s">
        <v>2789</v>
      </c>
      <c r="F243" s="150" t="s">
        <v>3401</v>
      </c>
    </row>
    <row r="244" spans="1:6" x14ac:dyDescent="0.2">
      <c r="A244" s="145"/>
      <c r="B244" s="145"/>
      <c r="C244" s="145">
        <v>177</v>
      </c>
      <c r="D244" s="145"/>
      <c r="E244" s="145" t="s">
        <v>2790</v>
      </c>
    </row>
    <row r="245" spans="1:6" x14ac:dyDescent="0.2">
      <c r="A245" s="145"/>
      <c r="B245" s="145"/>
      <c r="C245" s="145" t="s">
        <v>45</v>
      </c>
      <c r="D245" s="145">
        <v>1770</v>
      </c>
      <c r="E245" s="145" t="s">
        <v>2791</v>
      </c>
      <c r="F245" s="150" t="s">
        <v>3401</v>
      </c>
    </row>
    <row r="246" spans="1:6" x14ac:dyDescent="0.2">
      <c r="A246" s="145"/>
      <c r="B246" s="145"/>
      <c r="C246" s="145">
        <v>178</v>
      </c>
      <c r="D246" s="145"/>
      <c r="E246" s="145" t="s">
        <v>2792</v>
      </c>
    </row>
    <row r="247" spans="1:6" x14ac:dyDescent="0.2">
      <c r="A247" s="145"/>
      <c r="B247" s="145"/>
      <c r="C247" s="145" t="s">
        <v>45</v>
      </c>
      <c r="D247" s="145">
        <v>1780</v>
      </c>
      <c r="E247" s="145" t="s">
        <v>3431</v>
      </c>
    </row>
    <row r="248" spans="1:6" x14ac:dyDescent="0.2">
      <c r="A248" s="145"/>
      <c r="B248" s="145"/>
      <c r="C248" s="145">
        <v>179</v>
      </c>
      <c r="D248" s="145"/>
      <c r="E248" s="145" t="s">
        <v>2794</v>
      </c>
    </row>
    <row r="249" spans="1:6" x14ac:dyDescent="0.2">
      <c r="A249" s="145"/>
      <c r="B249" s="145"/>
      <c r="C249" s="145" t="s">
        <v>45</v>
      </c>
      <c r="D249" s="145">
        <v>1790</v>
      </c>
      <c r="E249" s="145" t="s">
        <v>2795</v>
      </c>
    </row>
    <row r="250" spans="1:6" x14ac:dyDescent="0.2">
      <c r="A250" s="145"/>
      <c r="B250" s="145"/>
      <c r="C250" s="145" t="s">
        <v>45</v>
      </c>
      <c r="D250" s="145">
        <v>1791</v>
      </c>
      <c r="E250" s="145" t="s">
        <v>2796</v>
      </c>
    </row>
    <row r="251" spans="1:6" x14ac:dyDescent="0.2">
      <c r="A251" s="145"/>
      <c r="B251" s="145"/>
      <c r="C251" s="145" t="s">
        <v>45</v>
      </c>
      <c r="D251" s="145">
        <v>1792</v>
      </c>
      <c r="E251" s="145" t="s">
        <v>2797</v>
      </c>
    </row>
    <row r="252" spans="1:6" x14ac:dyDescent="0.2">
      <c r="A252" s="145"/>
      <c r="B252" s="145"/>
      <c r="C252" s="145" t="s">
        <v>45</v>
      </c>
      <c r="D252" s="145">
        <v>1793</v>
      </c>
      <c r="E252" s="145" t="s">
        <v>2798</v>
      </c>
    </row>
    <row r="253" spans="1:6" x14ac:dyDescent="0.2">
      <c r="A253" s="145"/>
      <c r="B253" s="145"/>
      <c r="C253" s="145">
        <v>180</v>
      </c>
      <c r="D253" s="145"/>
      <c r="E253" s="145" t="s">
        <v>3432</v>
      </c>
    </row>
    <row r="254" spans="1:6" x14ac:dyDescent="0.2">
      <c r="A254" s="145"/>
      <c r="B254" s="145"/>
      <c r="C254" s="145" t="s">
        <v>45</v>
      </c>
      <c r="D254" s="145">
        <v>1800</v>
      </c>
      <c r="E254" s="145" t="s">
        <v>2799</v>
      </c>
      <c r="F254" s="150" t="s">
        <v>3401</v>
      </c>
    </row>
    <row r="255" spans="1:6" x14ac:dyDescent="0.2">
      <c r="A255" s="145"/>
      <c r="B255" s="145"/>
      <c r="C255" s="145" t="s">
        <v>45</v>
      </c>
      <c r="D255" s="145">
        <v>1801</v>
      </c>
      <c r="E255" s="145" t="s">
        <v>2800</v>
      </c>
      <c r="F255" s="150" t="s">
        <v>3401</v>
      </c>
    </row>
    <row r="256" spans="1:6" x14ac:dyDescent="0.2">
      <c r="A256" s="145"/>
      <c r="B256" s="145"/>
      <c r="C256" s="145" t="s">
        <v>45</v>
      </c>
      <c r="D256" s="145">
        <v>1802</v>
      </c>
      <c r="E256" s="145" t="s">
        <v>2801</v>
      </c>
      <c r="F256" s="150" t="s">
        <v>3401</v>
      </c>
    </row>
    <row r="257" spans="1:6" x14ac:dyDescent="0.2">
      <c r="A257" s="145"/>
      <c r="B257" s="145"/>
      <c r="C257" s="145" t="s">
        <v>45</v>
      </c>
      <c r="D257" s="145">
        <v>1803</v>
      </c>
      <c r="E257" s="145" t="s">
        <v>2802</v>
      </c>
      <c r="F257" s="150" t="s">
        <v>3401</v>
      </c>
    </row>
    <row r="258" spans="1:6" x14ac:dyDescent="0.2">
      <c r="A258" s="145"/>
      <c r="B258" s="145"/>
      <c r="C258" s="145">
        <v>181</v>
      </c>
      <c r="D258" s="145"/>
      <c r="E258" s="145" t="s">
        <v>2803</v>
      </c>
    </row>
    <row r="259" spans="1:6" x14ac:dyDescent="0.2">
      <c r="A259" s="145"/>
      <c r="B259" s="145"/>
      <c r="C259" s="145" t="s">
        <v>45</v>
      </c>
      <c r="D259" s="145">
        <v>1810</v>
      </c>
      <c r="E259" s="145" t="s">
        <v>2803</v>
      </c>
    </row>
    <row r="260" spans="1:6" x14ac:dyDescent="0.2">
      <c r="A260" s="145"/>
      <c r="B260" s="145"/>
      <c r="C260" s="145">
        <v>182</v>
      </c>
      <c r="D260" s="145"/>
      <c r="E260" s="145" t="s">
        <v>2804</v>
      </c>
    </row>
    <row r="261" spans="1:6" x14ac:dyDescent="0.2">
      <c r="A261" s="145"/>
      <c r="B261" s="145"/>
      <c r="C261" s="145" t="s">
        <v>45</v>
      </c>
      <c r="D261" s="145">
        <v>1820</v>
      </c>
      <c r="E261" s="145" t="s">
        <v>2804</v>
      </c>
      <c r="F261" s="150" t="s">
        <v>3401</v>
      </c>
    </row>
    <row r="262" spans="1:6" x14ac:dyDescent="0.2">
      <c r="A262" s="145"/>
      <c r="B262" s="145"/>
      <c r="C262" s="145">
        <v>183</v>
      </c>
      <c r="D262" s="145"/>
      <c r="E262" s="145" t="s">
        <v>2793</v>
      </c>
    </row>
    <row r="263" spans="1:6" x14ac:dyDescent="0.2">
      <c r="A263" s="145"/>
      <c r="B263" s="145"/>
      <c r="C263" s="145" t="s">
        <v>45</v>
      </c>
      <c r="D263" s="151">
        <v>1830</v>
      </c>
      <c r="E263" s="145" t="s">
        <v>2793</v>
      </c>
      <c r="F263" s="150" t="s">
        <v>3401</v>
      </c>
    </row>
    <row r="264" spans="1:6" x14ac:dyDescent="0.2">
      <c r="A264" s="145"/>
      <c r="B264" s="145"/>
      <c r="C264" s="145">
        <v>184</v>
      </c>
      <c r="D264" s="145"/>
      <c r="E264" s="145" t="s">
        <v>2805</v>
      </c>
    </row>
    <row r="265" spans="1:6" x14ac:dyDescent="0.2">
      <c r="A265" s="145"/>
      <c r="B265" s="145"/>
      <c r="C265" s="145" t="s">
        <v>45</v>
      </c>
      <c r="D265" s="145">
        <v>1840</v>
      </c>
      <c r="E265" s="145" t="s">
        <v>2806</v>
      </c>
      <c r="F265" s="150" t="s">
        <v>3401</v>
      </c>
    </row>
    <row r="266" spans="1:6" x14ac:dyDescent="0.2">
      <c r="A266" s="145"/>
      <c r="B266" s="145"/>
      <c r="C266" s="145">
        <v>185</v>
      </c>
      <c r="D266" s="145"/>
      <c r="E266" s="145" t="s">
        <v>2807</v>
      </c>
    </row>
    <row r="267" spans="1:6" x14ac:dyDescent="0.2">
      <c r="A267" s="145"/>
      <c r="B267" s="145"/>
      <c r="C267" s="145" t="s">
        <v>45</v>
      </c>
      <c r="D267" s="145">
        <v>1850</v>
      </c>
      <c r="E267" s="145" t="s">
        <v>2808</v>
      </c>
      <c r="F267" s="150" t="s">
        <v>3401</v>
      </c>
    </row>
    <row r="268" spans="1:6" x14ac:dyDescent="0.2">
      <c r="A268" s="145"/>
      <c r="B268" s="145"/>
      <c r="C268" s="145">
        <v>186</v>
      </c>
      <c r="D268" s="145"/>
      <c r="E268" s="145" t="s">
        <v>2809</v>
      </c>
    </row>
    <row r="269" spans="1:6" x14ac:dyDescent="0.2">
      <c r="A269" s="145"/>
      <c r="B269" s="145"/>
      <c r="C269" s="145" t="s">
        <v>45</v>
      </c>
      <c r="D269" s="145">
        <v>1860</v>
      </c>
      <c r="E269" s="145" t="s">
        <v>2809</v>
      </c>
    </row>
    <row r="270" spans="1:6" x14ac:dyDescent="0.2">
      <c r="A270" s="145"/>
      <c r="B270" s="145"/>
      <c r="C270" s="145">
        <v>187</v>
      </c>
      <c r="D270" s="145"/>
      <c r="E270" s="145" t="s">
        <v>2810</v>
      </c>
    </row>
    <row r="271" spans="1:6" x14ac:dyDescent="0.2">
      <c r="A271" s="145"/>
      <c r="B271" s="145"/>
      <c r="C271" s="145" t="s">
        <v>45</v>
      </c>
      <c r="D271" s="145">
        <v>1870</v>
      </c>
      <c r="E271" s="145" t="s">
        <v>2811</v>
      </c>
      <c r="F271" s="150" t="s">
        <v>3401</v>
      </c>
    </row>
    <row r="272" spans="1:6" x14ac:dyDescent="0.2">
      <c r="A272" s="145"/>
      <c r="B272" s="145"/>
      <c r="C272" s="145" t="s">
        <v>45</v>
      </c>
      <c r="D272" s="151">
        <v>1871</v>
      </c>
      <c r="E272" s="145" t="s">
        <v>2812</v>
      </c>
    </row>
    <row r="273" spans="1:6" x14ac:dyDescent="0.2">
      <c r="A273" s="145"/>
      <c r="B273" s="145"/>
      <c r="C273" s="145" t="s">
        <v>45</v>
      </c>
      <c r="D273" s="151">
        <v>1872</v>
      </c>
      <c r="E273" s="145" t="s">
        <v>2813</v>
      </c>
    </row>
    <row r="274" spans="1:6" x14ac:dyDescent="0.2">
      <c r="A274" s="145"/>
      <c r="B274" s="145"/>
      <c r="C274" s="145" t="s">
        <v>45</v>
      </c>
      <c r="D274" s="145">
        <v>1873</v>
      </c>
      <c r="E274" s="145" t="s">
        <v>2814</v>
      </c>
      <c r="F274" s="150" t="s">
        <v>3401</v>
      </c>
    </row>
    <row r="275" spans="1:6" x14ac:dyDescent="0.2">
      <c r="A275" s="145"/>
      <c r="B275" s="145"/>
      <c r="C275" s="145" t="s">
        <v>45</v>
      </c>
      <c r="D275" s="151">
        <v>1874</v>
      </c>
      <c r="E275" s="145" t="s">
        <v>2815</v>
      </c>
    </row>
    <row r="276" spans="1:6" x14ac:dyDescent="0.2">
      <c r="A276" s="145"/>
      <c r="B276" s="145"/>
      <c r="C276" s="145">
        <v>188</v>
      </c>
      <c r="D276" s="145"/>
      <c r="E276" s="145" t="s">
        <v>3433</v>
      </c>
    </row>
    <row r="277" spans="1:6" x14ac:dyDescent="0.2">
      <c r="A277" s="145"/>
      <c r="B277" s="145"/>
      <c r="C277" s="145" t="s">
        <v>45</v>
      </c>
      <c r="D277" s="145">
        <v>1880</v>
      </c>
      <c r="E277" s="145" t="s">
        <v>2817</v>
      </c>
      <c r="F277" s="150" t="s">
        <v>3401</v>
      </c>
    </row>
    <row r="278" spans="1:6" x14ac:dyDescent="0.2">
      <c r="A278" s="145"/>
      <c r="B278" s="145"/>
      <c r="C278" s="145" t="s">
        <v>45</v>
      </c>
      <c r="D278" s="145">
        <v>1881</v>
      </c>
      <c r="E278" s="145" t="s">
        <v>2818</v>
      </c>
      <c r="F278" s="150" t="s">
        <v>3401</v>
      </c>
    </row>
    <row r="279" spans="1:6" x14ac:dyDescent="0.2">
      <c r="A279" s="145"/>
      <c r="B279" s="145"/>
      <c r="C279" s="145" t="s">
        <v>45</v>
      </c>
      <c r="D279" s="145">
        <v>1882</v>
      </c>
      <c r="E279" s="145" t="s">
        <v>2819</v>
      </c>
      <c r="F279" s="150" t="s">
        <v>3401</v>
      </c>
    </row>
    <row r="280" spans="1:6" x14ac:dyDescent="0.2">
      <c r="A280" s="145"/>
      <c r="B280" s="145"/>
      <c r="C280" s="145" t="s">
        <v>45</v>
      </c>
      <c r="D280" s="145">
        <v>1883</v>
      </c>
      <c r="E280" s="145" t="s">
        <v>2820</v>
      </c>
      <c r="F280" s="150" t="s">
        <v>3401</v>
      </c>
    </row>
    <row r="281" spans="1:6" x14ac:dyDescent="0.2">
      <c r="A281" s="145"/>
      <c r="B281" s="145"/>
      <c r="C281" s="145" t="s">
        <v>45</v>
      </c>
      <c r="D281" s="145">
        <v>1884</v>
      </c>
      <c r="E281" s="145" t="s">
        <v>2821</v>
      </c>
      <c r="F281" s="150" t="s">
        <v>3401</v>
      </c>
    </row>
    <row r="282" spans="1:6" x14ac:dyDescent="0.2">
      <c r="A282" s="145"/>
      <c r="B282" s="145"/>
      <c r="C282" s="145" t="s">
        <v>45</v>
      </c>
      <c r="D282" s="145">
        <v>1885</v>
      </c>
      <c r="E282" s="145" t="s">
        <v>2822</v>
      </c>
      <c r="F282" s="150" t="s">
        <v>3401</v>
      </c>
    </row>
    <row r="283" spans="1:6" x14ac:dyDescent="0.2">
      <c r="A283" s="145"/>
      <c r="B283" s="145"/>
      <c r="C283" s="145">
        <v>189</v>
      </c>
      <c r="D283" s="145"/>
      <c r="E283" s="145" t="s">
        <v>2823</v>
      </c>
    </row>
    <row r="284" spans="1:6" x14ac:dyDescent="0.2">
      <c r="A284" s="145"/>
      <c r="B284" s="145"/>
      <c r="C284" s="145" t="s">
        <v>45</v>
      </c>
      <c r="D284" s="145">
        <v>1890</v>
      </c>
      <c r="E284" s="145" t="s">
        <v>2824</v>
      </c>
      <c r="F284" s="150" t="s">
        <v>3401</v>
      </c>
    </row>
    <row r="285" spans="1:6" x14ac:dyDescent="0.2">
      <c r="A285" s="145"/>
      <c r="B285" s="145"/>
      <c r="C285" s="145" t="s">
        <v>45</v>
      </c>
      <c r="D285" s="145">
        <v>1891</v>
      </c>
      <c r="E285" s="145" t="s">
        <v>2825</v>
      </c>
      <c r="F285" s="150" t="s">
        <v>3401</v>
      </c>
    </row>
    <row r="286" spans="1:6" x14ac:dyDescent="0.2">
      <c r="A286" s="145"/>
      <c r="B286" s="145"/>
      <c r="C286" s="145" t="s">
        <v>45</v>
      </c>
      <c r="D286" s="151">
        <v>1892</v>
      </c>
      <c r="E286" s="145" t="s">
        <v>2826</v>
      </c>
      <c r="F286" s="150" t="s">
        <v>3401</v>
      </c>
    </row>
    <row r="287" spans="1:6" x14ac:dyDescent="0.2">
      <c r="A287" s="145"/>
      <c r="B287" s="145"/>
      <c r="C287" s="145">
        <v>190</v>
      </c>
      <c r="D287" s="145"/>
      <c r="E287" s="145" t="s">
        <v>2870</v>
      </c>
    </row>
    <row r="288" spans="1:6" x14ac:dyDescent="0.2">
      <c r="A288" s="145"/>
      <c r="B288" s="145"/>
      <c r="C288" s="145" t="s">
        <v>45</v>
      </c>
      <c r="D288" s="151">
        <v>1900</v>
      </c>
      <c r="E288" s="145" t="s">
        <v>2871</v>
      </c>
      <c r="F288" s="150" t="s">
        <v>3401</v>
      </c>
    </row>
    <row r="289" spans="1:6" x14ac:dyDescent="0.2">
      <c r="A289" s="145"/>
      <c r="B289" s="145"/>
      <c r="C289" s="145">
        <v>191</v>
      </c>
      <c r="D289" s="145"/>
      <c r="E289" s="145" t="s">
        <v>3434</v>
      </c>
    </row>
    <row r="290" spans="1:6" x14ac:dyDescent="0.2">
      <c r="A290" s="145"/>
      <c r="B290" s="145"/>
      <c r="C290" s="145" t="s">
        <v>45</v>
      </c>
      <c r="D290" s="145">
        <v>1910</v>
      </c>
      <c r="E290" s="145" t="s">
        <v>2828</v>
      </c>
      <c r="F290" s="150" t="s">
        <v>3401</v>
      </c>
    </row>
    <row r="291" spans="1:6" x14ac:dyDescent="0.2">
      <c r="A291" s="145"/>
      <c r="B291" s="145"/>
      <c r="C291" s="145" t="s">
        <v>45</v>
      </c>
      <c r="D291" s="145">
        <v>1911</v>
      </c>
      <c r="E291" s="145" t="s">
        <v>2829</v>
      </c>
      <c r="F291" s="150" t="s">
        <v>3401</v>
      </c>
    </row>
    <row r="292" spans="1:6" x14ac:dyDescent="0.2">
      <c r="A292" s="145"/>
      <c r="B292" s="145"/>
      <c r="C292" s="145">
        <v>192</v>
      </c>
      <c r="D292" s="145"/>
      <c r="E292" s="145" t="s">
        <v>3435</v>
      </c>
    </row>
    <row r="293" spans="1:6" x14ac:dyDescent="0.2">
      <c r="A293" s="145"/>
      <c r="B293" s="145"/>
      <c r="C293" s="145" t="s">
        <v>45</v>
      </c>
      <c r="D293" s="145">
        <v>1920</v>
      </c>
      <c r="E293" s="145" t="s">
        <v>2831</v>
      </c>
      <c r="F293" s="150" t="s">
        <v>3401</v>
      </c>
    </row>
    <row r="294" spans="1:6" x14ac:dyDescent="0.2">
      <c r="A294" s="145"/>
      <c r="B294" s="145"/>
      <c r="C294" s="145" t="s">
        <v>45</v>
      </c>
      <c r="D294" s="145">
        <v>1921</v>
      </c>
      <c r="E294" s="145" t="s">
        <v>3436</v>
      </c>
      <c r="F294" s="150" t="s">
        <v>3401</v>
      </c>
    </row>
    <row r="295" spans="1:6" x14ac:dyDescent="0.2">
      <c r="A295" s="145"/>
      <c r="B295" s="145"/>
      <c r="C295" s="145">
        <v>193</v>
      </c>
      <c r="D295" s="145"/>
      <c r="E295" s="145" t="s">
        <v>2832</v>
      </c>
    </row>
    <row r="296" spans="1:6" x14ac:dyDescent="0.2">
      <c r="A296" s="145"/>
      <c r="B296" s="145"/>
      <c r="C296" s="145" t="s">
        <v>45</v>
      </c>
      <c r="D296" s="145">
        <v>1930</v>
      </c>
      <c r="E296" s="145" t="s">
        <v>3437</v>
      </c>
      <c r="F296" s="150" t="s">
        <v>3401</v>
      </c>
    </row>
    <row r="297" spans="1:6" x14ac:dyDescent="0.2">
      <c r="A297" s="145"/>
      <c r="B297" s="145"/>
      <c r="C297" s="145">
        <v>194</v>
      </c>
      <c r="D297" s="145"/>
      <c r="E297" s="145" t="s">
        <v>2834</v>
      </c>
    </row>
    <row r="298" spans="1:6" x14ac:dyDescent="0.2">
      <c r="A298" s="145"/>
      <c r="B298" s="145"/>
      <c r="C298" s="145" t="s">
        <v>45</v>
      </c>
      <c r="D298" s="145">
        <v>1940</v>
      </c>
      <c r="E298" s="145" t="s">
        <v>2835</v>
      </c>
      <c r="F298" s="150" t="s">
        <v>3401</v>
      </c>
    </row>
    <row r="299" spans="1:6" x14ac:dyDescent="0.2">
      <c r="A299" s="145"/>
      <c r="B299" s="145"/>
      <c r="C299" s="145" t="s">
        <v>45</v>
      </c>
      <c r="D299" s="145">
        <v>1941</v>
      </c>
      <c r="E299" s="145" t="s">
        <v>2836</v>
      </c>
      <c r="F299" s="150" t="s">
        <v>3401</v>
      </c>
    </row>
    <row r="300" spans="1:6" x14ac:dyDescent="0.2">
      <c r="A300" s="145"/>
      <c r="B300" s="145"/>
      <c r="C300" s="145" t="s">
        <v>45</v>
      </c>
      <c r="D300" s="145">
        <v>1942</v>
      </c>
      <c r="E300" s="145" t="s">
        <v>2837</v>
      </c>
      <c r="F300" s="150" t="s">
        <v>3401</v>
      </c>
    </row>
    <row r="301" spans="1:6" x14ac:dyDescent="0.2">
      <c r="A301" s="145"/>
      <c r="B301" s="145"/>
      <c r="C301" s="145" t="s">
        <v>45</v>
      </c>
      <c r="D301" s="145">
        <v>1943</v>
      </c>
      <c r="E301" s="145" t="s">
        <v>2838</v>
      </c>
      <c r="F301" s="150" t="s">
        <v>3401</v>
      </c>
    </row>
    <row r="302" spans="1:6" x14ac:dyDescent="0.2">
      <c r="A302" s="145"/>
      <c r="B302" s="145"/>
      <c r="C302" s="145">
        <v>195</v>
      </c>
      <c r="D302" s="145"/>
      <c r="E302" s="145" t="s">
        <v>3438</v>
      </c>
    </row>
    <row r="303" spans="1:6" x14ac:dyDescent="0.2">
      <c r="A303" s="145"/>
      <c r="B303" s="145"/>
      <c r="C303" s="145" t="s">
        <v>45</v>
      </c>
      <c r="D303" s="145">
        <v>1950</v>
      </c>
      <c r="E303" s="145" t="s">
        <v>2840</v>
      </c>
      <c r="F303" s="150"/>
    </row>
    <row r="304" spans="1:6" x14ac:dyDescent="0.2">
      <c r="A304" s="145"/>
      <c r="B304" s="145"/>
      <c r="C304" s="145" t="s">
        <v>45</v>
      </c>
      <c r="D304" s="145">
        <v>1951</v>
      </c>
      <c r="E304" s="145" t="s">
        <v>2841</v>
      </c>
      <c r="F304" s="150" t="s">
        <v>3401</v>
      </c>
    </row>
    <row r="305" spans="1:6" x14ac:dyDescent="0.2">
      <c r="A305" s="145"/>
      <c r="B305" s="145"/>
      <c r="C305" s="145" t="s">
        <v>45</v>
      </c>
      <c r="D305" s="145">
        <v>1952</v>
      </c>
      <c r="E305" s="145" t="s">
        <v>1501</v>
      </c>
    </row>
    <row r="306" spans="1:6" x14ac:dyDescent="0.2">
      <c r="A306" s="145"/>
      <c r="B306" s="145"/>
      <c r="C306" s="145" t="s">
        <v>45</v>
      </c>
      <c r="D306" s="145">
        <v>1953</v>
      </c>
      <c r="E306" s="145" t="s">
        <v>2842</v>
      </c>
      <c r="F306" s="150"/>
    </row>
    <row r="307" spans="1:6" x14ac:dyDescent="0.2">
      <c r="A307" s="145"/>
      <c r="B307" s="145"/>
      <c r="C307" s="151">
        <v>196</v>
      </c>
      <c r="D307" s="145"/>
      <c r="E307" s="145" t="s">
        <v>2843</v>
      </c>
    </row>
    <row r="308" spans="1:6" x14ac:dyDescent="0.2">
      <c r="A308" s="145"/>
      <c r="B308" s="145"/>
      <c r="C308" s="151"/>
      <c r="D308" s="145">
        <v>1960</v>
      </c>
      <c r="E308" s="145" t="s">
        <v>2843</v>
      </c>
    </row>
    <row r="309" spans="1:6" x14ac:dyDescent="0.2">
      <c r="A309" s="145"/>
      <c r="B309" s="145"/>
      <c r="C309" s="151">
        <v>197</v>
      </c>
      <c r="D309" s="145"/>
      <c r="E309" s="145" t="s">
        <v>2844</v>
      </c>
    </row>
    <row r="310" spans="1:6" x14ac:dyDescent="0.2">
      <c r="A310" s="145"/>
      <c r="B310" s="145"/>
      <c r="C310" s="151"/>
      <c r="D310" s="145">
        <v>1970</v>
      </c>
      <c r="E310" s="145" t="s">
        <v>2845</v>
      </c>
      <c r="F310" s="150" t="s">
        <v>3401</v>
      </c>
    </row>
    <row r="311" spans="1:6" x14ac:dyDescent="0.2">
      <c r="A311" s="145"/>
      <c r="B311" s="145"/>
      <c r="C311" s="151">
        <v>198</v>
      </c>
      <c r="D311" s="145"/>
      <c r="E311" s="145" t="s">
        <v>2846</v>
      </c>
    </row>
    <row r="312" spans="1:6" x14ac:dyDescent="0.2">
      <c r="A312" s="145"/>
      <c r="B312" s="145"/>
      <c r="C312" s="151"/>
      <c r="D312" s="145">
        <v>1980</v>
      </c>
      <c r="E312" s="145" t="s">
        <v>2846</v>
      </c>
    </row>
    <row r="313" spans="1:6" x14ac:dyDescent="0.2">
      <c r="A313" s="145"/>
      <c r="B313" s="145"/>
      <c r="C313" s="151">
        <v>199</v>
      </c>
      <c r="D313" s="145"/>
      <c r="E313" s="145" t="s">
        <v>2847</v>
      </c>
    </row>
    <row r="314" spans="1:6" x14ac:dyDescent="0.2">
      <c r="A314" s="145"/>
      <c r="B314" s="145"/>
      <c r="C314" s="151"/>
      <c r="D314" s="145">
        <v>1990</v>
      </c>
      <c r="E314" s="145" t="s">
        <v>2848</v>
      </c>
    </row>
    <row r="315" spans="1:6" x14ac:dyDescent="0.2">
      <c r="A315" s="145"/>
      <c r="B315" s="145"/>
      <c r="C315" s="151"/>
      <c r="D315" s="145">
        <v>1991</v>
      </c>
      <c r="E315" s="145" t="s">
        <v>2849</v>
      </c>
    </row>
    <row r="316" spans="1:6" x14ac:dyDescent="0.2">
      <c r="A316" s="145"/>
      <c r="B316" s="145"/>
      <c r="C316" s="151">
        <v>200</v>
      </c>
      <c r="D316" s="145"/>
      <c r="E316" s="145" t="s">
        <v>2850</v>
      </c>
    </row>
    <row r="317" spans="1:6" x14ac:dyDescent="0.2">
      <c r="A317" s="145"/>
      <c r="B317" s="145"/>
      <c r="C317" s="151"/>
      <c r="D317" s="145">
        <v>2000</v>
      </c>
      <c r="E317" s="145" t="s">
        <v>2850</v>
      </c>
      <c r="F317" s="150" t="s">
        <v>3401</v>
      </c>
    </row>
    <row r="318" spans="1:6" x14ac:dyDescent="0.2">
      <c r="A318" s="145"/>
      <c r="B318" s="145"/>
      <c r="C318" s="151">
        <v>201</v>
      </c>
      <c r="D318" s="145"/>
      <c r="E318" s="145" t="s">
        <v>2851</v>
      </c>
    </row>
    <row r="319" spans="1:6" x14ac:dyDescent="0.2">
      <c r="A319" s="145"/>
      <c r="B319" s="145"/>
      <c r="C319" s="151"/>
      <c r="D319" s="145">
        <v>2010</v>
      </c>
      <c r="E319" s="145" t="s">
        <v>2852</v>
      </c>
      <c r="F319" s="150" t="s">
        <v>3401</v>
      </c>
    </row>
    <row r="320" spans="1:6" x14ac:dyDescent="0.2">
      <c r="A320" s="145"/>
      <c r="B320" s="145"/>
      <c r="C320" s="151">
        <v>202</v>
      </c>
      <c r="D320" s="145"/>
      <c r="E320" s="145" t="s">
        <v>2853</v>
      </c>
    </row>
    <row r="321" spans="1:6" x14ac:dyDescent="0.2">
      <c r="A321" s="145"/>
      <c r="B321" s="145"/>
      <c r="C321" s="151"/>
      <c r="D321" s="145">
        <v>2020</v>
      </c>
      <c r="E321" s="145" t="s">
        <v>2853</v>
      </c>
    </row>
    <row r="322" spans="1:6" x14ac:dyDescent="0.2">
      <c r="A322" s="145"/>
      <c r="B322" s="145"/>
      <c r="C322" s="151">
        <v>203</v>
      </c>
      <c r="D322" s="145"/>
      <c r="E322" s="145" t="s">
        <v>3439</v>
      </c>
    </row>
    <row r="323" spans="1:6" x14ac:dyDescent="0.2">
      <c r="A323" s="145"/>
      <c r="B323" s="145"/>
      <c r="C323" s="151"/>
      <c r="D323" s="145">
        <v>2030</v>
      </c>
      <c r="E323" s="145" t="s">
        <v>2854</v>
      </c>
    </row>
    <row r="324" spans="1:6" x14ac:dyDescent="0.2">
      <c r="A324" s="145"/>
      <c r="B324" s="145"/>
      <c r="C324" s="151"/>
      <c r="D324" s="145">
        <v>2031</v>
      </c>
      <c r="E324" s="145" t="s">
        <v>2855</v>
      </c>
    </row>
    <row r="325" spans="1:6" x14ac:dyDescent="0.2">
      <c r="A325" s="145"/>
      <c r="B325" s="145"/>
      <c r="C325" s="151"/>
      <c r="D325" s="145">
        <v>2032</v>
      </c>
      <c r="E325" s="145" t="s">
        <v>2856</v>
      </c>
      <c r="F325" s="150" t="s">
        <v>3401</v>
      </c>
    </row>
    <row r="326" spans="1:6" x14ac:dyDescent="0.2">
      <c r="A326" s="145"/>
      <c r="B326" s="145"/>
      <c r="C326" s="151">
        <v>204</v>
      </c>
      <c r="D326" s="145"/>
      <c r="E326" s="145" t="s">
        <v>3440</v>
      </c>
    </row>
    <row r="327" spans="1:6" x14ac:dyDescent="0.2">
      <c r="A327" s="145"/>
      <c r="B327" s="145"/>
      <c r="C327" s="151"/>
      <c r="D327" s="145">
        <v>2040</v>
      </c>
      <c r="E327" s="145" t="s">
        <v>2858</v>
      </c>
      <c r="F327" s="150" t="s">
        <v>3401</v>
      </c>
    </row>
    <row r="328" spans="1:6" x14ac:dyDescent="0.2">
      <c r="A328" s="145"/>
      <c r="B328" s="145"/>
      <c r="C328" s="151"/>
      <c r="D328" s="145">
        <v>2041</v>
      </c>
      <c r="E328" s="145" t="s">
        <v>2859</v>
      </c>
    </row>
    <row r="329" spans="1:6" x14ac:dyDescent="0.2">
      <c r="A329" s="145"/>
      <c r="B329" s="145"/>
      <c r="C329" s="151"/>
      <c r="D329" s="145">
        <v>2042</v>
      </c>
      <c r="E329" s="145" t="s">
        <v>2860</v>
      </c>
    </row>
    <row r="330" spans="1:6" x14ac:dyDescent="0.2">
      <c r="A330" s="145"/>
      <c r="B330" s="145"/>
      <c r="C330" s="151"/>
      <c r="D330" s="145">
        <v>2043</v>
      </c>
      <c r="E330" s="145" t="s">
        <v>2861</v>
      </c>
      <c r="F330" s="150" t="s">
        <v>3401</v>
      </c>
    </row>
    <row r="331" spans="1:6" x14ac:dyDescent="0.2">
      <c r="A331" s="145"/>
      <c r="B331" s="145"/>
      <c r="C331" s="151">
        <v>205</v>
      </c>
      <c r="D331" s="145"/>
      <c r="E331" s="145" t="s">
        <v>3441</v>
      </c>
    </row>
    <row r="332" spans="1:6" x14ac:dyDescent="0.2">
      <c r="A332" s="145"/>
      <c r="B332" s="145"/>
      <c r="C332" s="151"/>
      <c r="D332" s="145">
        <v>2050</v>
      </c>
      <c r="E332" s="145" t="s">
        <v>2863</v>
      </c>
      <c r="F332" s="150" t="s">
        <v>3401</v>
      </c>
    </row>
    <row r="333" spans="1:6" x14ac:dyDescent="0.2">
      <c r="A333" s="145"/>
      <c r="B333" s="145"/>
      <c r="C333" s="151"/>
      <c r="D333" s="145">
        <v>2051</v>
      </c>
      <c r="E333" s="145" t="s">
        <v>2864</v>
      </c>
      <c r="F333" s="150" t="s">
        <v>3401</v>
      </c>
    </row>
    <row r="334" spans="1:6" x14ac:dyDescent="0.2">
      <c r="A334" s="145"/>
      <c r="B334" s="145"/>
      <c r="C334" s="151">
        <v>206</v>
      </c>
      <c r="D334" s="145"/>
      <c r="E334" s="145" t="s">
        <v>3442</v>
      </c>
    </row>
    <row r="335" spans="1:6" x14ac:dyDescent="0.2">
      <c r="A335" s="145"/>
      <c r="B335" s="145"/>
      <c r="C335" s="151"/>
      <c r="D335" s="145">
        <v>2060</v>
      </c>
      <c r="E335" s="145" t="s">
        <v>2866</v>
      </c>
      <c r="F335" s="150" t="s">
        <v>3401</v>
      </c>
    </row>
    <row r="336" spans="1:6" x14ac:dyDescent="0.2">
      <c r="A336" s="145"/>
      <c r="B336" s="145"/>
      <c r="C336" s="151"/>
      <c r="D336" s="145">
        <v>2061</v>
      </c>
      <c r="E336" s="145" t="s">
        <v>2867</v>
      </c>
      <c r="F336" s="150" t="s">
        <v>3401</v>
      </c>
    </row>
    <row r="337" spans="1:6" x14ac:dyDescent="0.2">
      <c r="A337" s="145"/>
      <c r="B337" s="145"/>
      <c r="C337" s="151">
        <v>207</v>
      </c>
      <c r="D337" s="145"/>
      <c r="E337" s="145" t="s">
        <v>2868</v>
      </c>
    </row>
    <row r="338" spans="1:6" x14ac:dyDescent="0.2">
      <c r="A338" s="145"/>
      <c r="B338" s="145"/>
      <c r="C338" s="151"/>
      <c r="D338" s="145">
        <v>2070</v>
      </c>
      <c r="E338" s="145" t="s">
        <v>2868</v>
      </c>
      <c r="F338" s="150" t="s">
        <v>3401</v>
      </c>
    </row>
    <row r="339" spans="1:6" x14ac:dyDescent="0.2">
      <c r="A339" s="145"/>
      <c r="B339" s="145"/>
      <c r="C339" s="151">
        <v>208</v>
      </c>
      <c r="D339" s="145"/>
      <c r="E339" s="145" t="s">
        <v>2869</v>
      </c>
    </row>
    <row r="340" spans="1:6" x14ac:dyDescent="0.2">
      <c r="A340" s="145"/>
      <c r="B340" s="145"/>
      <c r="C340" s="151"/>
      <c r="D340" s="145">
        <v>2080</v>
      </c>
      <c r="E340" s="145" t="s">
        <v>2869</v>
      </c>
      <c r="F340" s="150" t="s">
        <v>3401</v>
      </c>
    </row>
    <row r="341" spans="1:6" x14ac:dyDescent="0.2">
      <c r="A341" s="145"/>
      <c r="B341" s="145"/>
      <c r="C341" s="151">
        <v>209</v>
      </c>
      <c r="D341" s="145"/>
      <c r="E341" s="145" t="s">
        <v>3443</v>
      </c>
    </row>
    <row r="342" spans="1:6" x14ac:dyDescent="0.2">
      <c r="A342" s="145"/>
      <c r="B342" s="145"/>
      <c r="C342" s="151"/>
      <c r="D342" s="151">
        <v>2090</v>
      </c>
      <c r="E342" s="145" t="s">
        <v>2669</v>
      </c>
    </row>
    <row r="343" spans="1:6" x14ac:dyDescent="0.2">
      <c r="A343" s="145"/>
      <c r="B343" s="145"/>
      <c r="C343" s="151"/>
      <c r="D343" s="151">
        <v>2091</v>
      </c>
      <c r="E343" s="145" t="s">
        <v>2670</v>
      </c>
    </row>
    <row r="344" spans="1:6" x14ac:dyDescent="0.2">
      <c r="A344" s="145"/>
      <c r="B344" s="145"/>
      <c r="C344" s="151"/>
      <c r="D344" s="151">
        <v>2092</v>
      </c>
      <c r="E344" s="145" t="s">
        <v>2671</v>
      </c>
    </row>
    <row r="345" spans="1:6" x14ac:dyDescent="0.2">
      <c r="A345" s="145"/>
      <c r="B345" s="145"/>
      <c r="C345" s="151">
        <v>210</v>
      </c>
      <c r="D345" s="145"/>
      <c r="E345" s="145" t="s">
        <v>2703</v>
      </c>
    </row>
    <row r="346" spans="1:6" x14ac:dyDescent="0.2">
      <c r="A346" s="145"/>
      <c r="B346" s="145"/>
      <c r="C346" s="151"/>
      <c r="D346" s="151">
        <v>2100</v>
      </c>
      <c r="E346" s="145" t="s">
        <v>2703</v>
      </c>
    </row>
    <row r="347" spans="1:6" x14ac:dyDescent="0.2">
      <c r="A347" s="145"/>
      <c r="B347" s="145"/>
      <c r="C347" s="151">
        <v>211</v>
      </c>
      <c r="D347" s="145"/>
      <c r="E347" s="145" t="s">
        <v>2716</v>
      </c>
    </row>
    <row r="348" spans="1:6" x14ac:dyDescent="0.2">
      <c r="A348" s="145"/>
      <c r="B348" s="145"/>
      <c r="C348" s="151"/>
      <c r="D348" s="151">
        <v>2110</v>
      </c>
      <c r="E348" s="145" t="s">
        <v>2717</v>
      </c>
      <c r="F348" s="150" t="s">
        <v>3401</v>
      </c>
    </row>
    <row r="349" spans="1:6" x14ac:dyDescent="0.2">
      <c r="A349" s="145"/>
      <c r="B349" s="145"/>
      <c r="C349" s="151"/>
      <c r="D349" s="151">
        <v>2111</v>
      </c>
      <c r="E349" s="145" t="s">
        <v>3444</v>
      </c>
      <c r="F349" s="150" t="s">
        <v>3401</v>
      </c>
    </row>
    <row r="350" spans="1:6" x14ac:dyDescent="0.2">
      <c r="A350" s="145"/>
      <c r="B350" s="145"/>
      <c r="C350" s="151">
        <v>212</v>
      </c>
      <c r="D350" s="145"/>
      <c r="E350" s="145" t="s">
        <v>2872</v>
      </c>
    </row>
    <row r="351" spans="1:6" x14ac:dyDescent="0.2">
      <c r="A351" s="145"/>
      <c r="B351" s="145"/>
      <c r="C351" s="151"/>
      <c r="D351" s="151">
        <v>2120</v>
      </c>
      <c r="E351" s="145" t="s">
        <v>2873</v>
      </c>
    </row>
    <row r="352" spans="1:6" x14ac:dyDescent="0.2">
      <c r="A352" s="145"/>
      <c r="B352" s="145"/>
      <c r="C352" s="151"/>
      <c r="D352" s="151">
        <v>2121</v>
      </c>
      <c r="E352" s="145" t="s">
        <v>2874</v>
      </c>
      <c r="F352" s="150" t="s">
        <v>3401</v>
      </c>
    </row>
    <row r="353" spans="1:6" x14ac:dyDescent="0.2">
      <c r="A353" s="145"/>
      <c r="B353" s="145"/>
      <c r="C353" s="151"/>
      <c r="D353" s="151">
        <v>2122</v>
      </c>
      <c r="E353" s="145" t="s">
        <v>3445</v>
      </c>
    </row>
    <row r="354" spans="1:6" x14ac:dyDescent="0.2">
      <c r="A354" s="145"/>
      <c r="B354" s="145"/>
      <c r="C354" s="151"/>
      <c r="D354" s="151">
        <v>2123</v>
      </c>
      <c r="E354" s="145" t="s">
        <v>2875</v>
      </c>
      <c r="F354" s="150" t="s">
        <v>3401</v>
      </c>
    </row>
    <row r="355" spans="1:6" x14ac:dyDescent="0.2">
      <c r="A355" s="145"/>
      <c r="B355" s="145"/>
      <c r="C355" s="151"/>
      <c r="D355" s="151">
        <v>2124</v>
      </c>
      <c r="E355" s="145" t="s">
        <v>2876</v>
      </c>
    </row>
    <row r="356" spans="1:6" x14ac:dyDescent="0.2">
      <c r="A356" s="145"/>
      <c r="B356" s="145"/>
      <c r="C356" s="151"/>
      <c r="D356" s="151">
        <v>2125</v>
      </c>
      <c r="E356" s="145" t="s">
        <v>2877</v>
      </c>
    </row>
    <row r="357" spans="1:6" ht="15.75" x14ac:dyDescent="0.25">
      <c r="A357" s="146">
        <v>6</v>
      </c>
      <c r="B357" s="146"/>
      <c r="C357" s="152"/>
      <c r="D357" s="146"/>
      <c r="E357" s="146" t="s">
        <v>2878</v>
      </c>
    </row>
    <row r="358" spans="1:6" ht="15.75" x14ac:dyDescent="0.25">
      <c r="A358" s="146"/>
      <c r="B358" s="146">
        <v>66</v>
      </c>
      <c r="C358" s="152"/>
      <c r="D358" s="146"/>
      <c r="E358" s="146" t="s">
        <v>2878</v>
      </c>
    </row>
    <row r="359" spans="1:6" x14ac:dyDescent="0.2">
      <c r="A359" s="145"/>
      <c r="B359" s="145"/>
      <c r="C359" s="151">
        <v>666</v>
      </c>
      <c r="D359" s="145"/>
      <c r="E359" s="145" t="s">
        <v>2878</v>
      </c>
    </row>
    <row r="360" spans="1:6" x14ac:dyDescent="0.2">
      <c r="A360" s="145"/>
      <c r="B360" s="145"/>
      <c r="C360" s="151"/>
      <c r="D360" s="151">
        <v>6666</v>
      </c>
      <c r="E360" s="145" t="s">
        <v>2878</v>
      </c>
    </row>
    <row r="361" spans="1:6" ht="15.75" x14ac:dyDescent="0.25">
      <c r="A361" s="146">
        <v>7</v>
      </c>
      <c r="B361" s="146"/>
      <c r="C361" s="152"/>
      <c r="D361" s="146"/>
      <c r="E361" s="146" t="s">
        <v>1746</v>
      </c>
    </row>
    <row r="362" spans="1:6" ht="15.75" x14ac:dyDescent="0.25">
      <c r="A362" s="146"/>
      <c r="B362" s="146">
        <v>77</v>
      </c>
      <c r="C362" s="152"/>
      <c r="D362" s="146"/>
      <c r="E362" s="146" t="s">
        <v>16</v>
      </c>
    </row>
    <row r="363" spans="1:6" x14ac:dyDescent="0.2">
      <c r="A363" s="145"/>
      <c r="B363" s="145"/>
      <c r="C363" s="151">
        <v>777</v>
      </c>
      <c r="D363" s="145"/>
      <c r="E363" s="145" t="s">
        <v>16</v>
      </c>
    </row>
    <row r="364" spans="1:6" x14ac:dyDescent="0.2">
      <c r="A364" s="145"/>
      <c r="B364" s="145"/>
      <c r="C364" s="151"/>
      <c r="D364" s="151">
        <v>7777</v>
      </c>
      <c r="E364" s="145" t="s">
        <v>16</v>
      </c>
    </row>
    <row r="365" spans="1:6" ht="15.75" x14ac:dyDescent="0.25">
      <c r="A365" s="146">
        <v>8</v>
      </c>
      <c r="B365" s="146"/>
      <c r="C365" s="152"/>
      <c r="D365" s="146"/>
      <c r="E365" s="146" t="s">
        <v>3446</v>
      </c>
    </row>
    <row r="366" spans="1:6" ht="15.75" x14ac:dyDescent="0.25">
      <c r="A366" s="146"/>
      <c r="B366" s="146">
        <v>88</v>
      </c>
      <c r="C366" s="152"/>
      <c r="D366" s="146"/>
      <c r="E366" s="146" t="s">
        <v>3446</v>
      </c>
    </row>
    <row r="367" spans="1:6" x14ac:dyDescent="0.2">
      <c r="A367" s="145"/>
      <c r="B367" s="145"/>
      <c r="C367" s="151">
        <v>888</v>
      </c>
      <c r="D367" s="145"/>
      <c r="E367" s="145" t="s">
        <v>3446</v>
      </c>
    </row>
    <row r="368" spans="1:6" x14ac:dyDescent="0.2">
      <c r="A368" s="145"/>
      <c r="B368" s="145"/>
      <c r="C368" s="145"/>
      <c r="D368" s="145">
        <v>8888</v>
      </c>
      <c r="E368" s="145" t="s">
        <v>3446</v>
      </c>
    </row>
    <row r="369" spans="1:6" s="153" customFormat="1" ht="63.75" customHeight="1" x14ac:dyDescent="0.2">
      <c r="A369" s="312" t="s">
        <v>3447</v>
      </c>
      <c r="B369" s="312"/>
      <c r="C369" s="312"/>
      <c r="D369" s="312"/>
      <c r="E369" s="312"/>
      <c r="F369" s="312"/>
    </row>
    <row r="370" spans="1:6" ht="30" customHeight="1" x14ac:dyDescent="0.2">
      <c r="A370" s="154" t="s">
        <v>24</v>
      </c>
      <c r="B370" s="155"/>
      <c r="C370" s="156"/>
      <c r="E370" s="93" t="s">
        <v>25</v>
      </c>
      <c r="F370" s="93" t="s">
        <v>26</v>
      </c>
    </row>
    <row r="371" spans="1:6" hidden="1" x14ac:dyDescent="0.2"/>
  </sheetData>
  <sheetProtection sheet="1" objects="1" scenarios="1"/>
  <mergeCells count="4099">
    <mergeCell ref="BA1:BD1"/>
    <mergeCell ref="BE1:BH1"/>
    <mergeCell ref="BI1:BL1"/>
    <mergeCell ref="BM1:BP1"/>
    <mergeCell ref="BQ1:BT1"/>
    <mergeCell ref="BU1:BX1"/>
    <mergeCell ref="AC1:AF1"/>
    <mergeCell ref="AG1:AJ1"/>
    <mergeCell ref="AK1:AN1"/>
    <mergeCell ref="AO1:AR1"/>
    <mergeCell ref="AS1:AV1"/>
    <mergeCell ref="AW1:AZ1"/>
    <mergeCell ref="A1:H1"/>
    <mergeCell ref="I1:L1"/>
    <mergeCell ref="M1:P1"/>
    <mergeCell ref="Q1:T1"/>
    <mergeCell ref="U1:X1"/>
    <mergeCell ref="Y1:AB1"/>
    <mergeCell ref="DU1:DX1"/>
    <mergeCell ref="DY1:EB1"/>
    <mergeCell ref="EC1:EF1"/>
    <mergeCell ref="EG1:EJ1"/>
    <mergeCell ref="EK1:EN1"/>
    <mergeCell ref="EO1:ER1"/>
    <mergeCell ref="CW1:CZ1"/>
    <mergeCell ref="DA1:DD1"/>
    <mergeCell ref="DE1:DH1"/>
    <mergeCell ref="DI1:DL1"/>
    <mergeCell ref="DM1:DP1"/>
    <mergeCell ref="DQ1:DT1"/>
    <mergeCell ref="BY1:CB1"/>
    <mergeCell ref="CC1:CF1"/>
    <mergeCell ref="CG1:CJ1"/>
    <mergeCell ref="CK1:CN1"/>
    <mergeCell ref="CO1:CR1"/>
    <mergeCell ref="CS1:CV1"/>
    <mergeCell ref="GO1:GR1"/>
    <mergeCell ref="GS1:GV1"/>
    <mergeCell ref="GW1:GZ1"/>
    <mergeCell ref="HA1:HD1"/>
    <mergeCell ref="HE1:HH1"/>
    <mergeCell ref="HI1:HL1"/>
    <mergeCell ref="FQ1:FT1"/>
    <mergeCell ref="FU1:FX1"/>
    <mergeCell ref="FY1:GB1"/>
    <mergeCell ref="GC1:GF1"/>
    <mergeCell ref="GG1:GJ1"/>
    <mergeCell ref="GK1:GN1"/>
    <mergeCell ref="ES1:EV1"/>
    <mergeCell ref="EW1:EZ1"/>
    <mergeCell ref="FA1:FD1"/>
    <mergeCell ref="FE1:FH1"/>
    <mergeCell ref="FI1:FL1"/>
    <mergeCell ref="FM1:FP1"/>
    <mergeCell ref="JI1:JL1"/>
    <mergeCell ref="JM1:JP1"/>
    <mergeCell ref="JQ1:JT1"/>
    <mergeCell ref="JU1:JX1"/>
    <mergeCell ref="JY1:KB1"/>
    <mergeCell ref="KC1:KF1"/>
    <mergeCell ref="IK1:IN1"/>
    <mergeCell ref="IO1:IR1"/>
    <mergeCell ref="IS1:IV1"/>
    <mergeCell ref="IW1:IZ1"/>
    <mergeCell ref="JA1:JD1"/>
    <mergeCell ref="JE1:JH1"/>
    <mergeCell ref="HM1:HP1"/>
    <mergeCell ref="HQ1:HT1"/>
    <mergeCell ref="HU1:HX1"/>
    <mergeCell ref="HY1:IB1"/>
    <mergeCell ref="IC1:IF1"/>
    <mergeCell ref="IG1:IJ1"/>
    <mergeCell ref="MC1:MF1"/>
    <mergeCell ref="MG1:MJ1"/>
    <mergeCell ref="MK1:MN1"/>
    <mergeCell ref="MO1:MR1"/>
    <mergeCell ref="MS1:MV1"/>
    <mergeCell ref="MW1:MZ1"/>
    <mergeCell ref="LE1:LH1"/>
    <mergeCell ref="LI1:LL1"/>
    <mergeCell ref="LM1:LP1"/>
    <mergeCell ref="LQ1:LT1"/>
    <mergeCell ref="LU1:LX1"/>
    <mergeCell ref="LY1:MB1"/>
    <mergeCell ref="KG1:KJ1"/>
    <mergeCell ref="KK1:KN1"/>
    <mergeCell ref="KO1:KR1"/>
    <mergeCell ref="KS1:KV1"/>
    <mergeCell ref="KW1:KZ1"/>
    <mergeCell ref="LA1:LD1"/>
    <mergeCell ref="OW1:OZ1"/>
    <mergeCell ref="PA1:PD1"/>
    <mergeCell ref="PE1:PH1"/>
    <mergeCell ref="PI1:PL1"/>
    <mergeCell ref="PM1:PP1"/>
    <mergeCell ref="PQ1:PT1"/>
    <mergeCell ref="NY1:OB1"/>
    <mergeCell ref="OC1:OF1"/>
    <mergeCell ref="OG1:OJ1"/>
    <mergeCell ref="OK1:ON1"/>
    <mergeCell ref="OO1:OR1"/>
    <mergeCell ref="OS1:OV1"/>
    <mergeCell ref="NA1:ND1"/>
    <mergeCell ref="NE1:NH1"/>
    <mergeCell ref="NI1:NL1"/>
    <mergeCell ref="NM1:NP1"/>
    <mergeCell ref="NQ1:NT1"/>
    <mergeCell ref="NU1:NX1"/>
    <mergeCell ref="RQ1:RT1"/>
    <mergeCell ref="RU1:RX1"/>
    <mergeCell ref="RY1:SB1"/>
    <mergeCell ref="SC1:SF1"/>
    <mergeCell ref="SG1:SJ1"/>
    <mergeCell ref="SK1:SN1"/>
    <mergeCell ref="QS1:QV1"/>
    <mergeCell ref="QW1:QZ1"/>
    <mergeCell ref="RA1:RD1"/>
    <mergeCell ref="RE1:RH1"/>
    <mergeCell ref="RI1:RL1"/>
    <mergeCell ref="RM1:RP1"/>
    <mergeCell ref="PU1:PX1"/>
    <mergeCell ref="PY1:QB1"/>
    <mergeCell ref="QC1:QF1"/>
    <mergeCell ref="QG1:QJ1"/>
    <mergeCell ref="QK1:QN1"/>
    <mergeCell ref="QO1:QR1"/>
    <mergeCell ref="UK1:UN1"/>
    <mergeCell ref="UO1:UR1"/>
    <mergeCell ref="US1:UV1"/>
    <mergeCell ref="UW1:UZ1"/>
    <mergeCell ref="VA1:VD1"/>
    <mergeCell ref="VE1:VH1"/>
    <mergeCell ref="TM1:TP1"/>
    <mergeCell ref="TQ1:TT1"/>
    <mergeCell ref="TU1:TX1"/>
    <mergeCell ref="TY1:UB1"/>
    <mergeCell ref="UC1:UF1"/>
    <mergeCell ref="UG1:UJ1"/>
    <mergeCell ref="SO1:SR1"/>
    <mergeCell ref="SS1:SV1"/>
    <mergeCell ref="SW1:SZ1"/>
    <mergeCell ref="TA1:TD1"/>
    <mergeCell ref="TE1:TH1"/>
    <mergeCell ref="TI1:TL1"/>
    <mergeCell ref="XE1:XH1"/>
    <mergeCell ref="XI1:XL1"/>
    <mergeCell ref="XM1:XP1"/>
    <mergeCell ref="XQ1:XT1"/>
    <mergeCell ref="XU1:XX1"/>
    <mergeCell ref="XY1:YB1"/>
    <mergeCell ref="WG1:WJ1"/>
    <mergeCell ref="WK1:WN1"/>
    <mergeCell ref="WO1:WR1"/>
    <mergeCell ref="WS1:WV1"/>
    <mergeCell ref="WW1:WZ1"/>
    <mergeCell ref="XA1:XD1"/>
    <mergeCell ref="VI1:VL1"/>
    <mergeCell ref="VM1:VP1"/>
    <mergeCell ref="VQ1:VT1"/>
    <mergeCell ref="VU1:VX1"/>
    <mergeCell ref="VY1:WB1"/>
    <mergeCell ref="WC1:WF1"/>
    <mergeCell ref="ZY1:AAB1"/>
    <mergeCell ref="AAC1:AAF1"/>
    <mergeCell ref="AAG1:AAJ1"/>
    <mergeCell ref="AAK1:AAN1"/>
    <mergeCell ref="AAO1:AAR1"/>
    <mergeCell ref="AAS1:AAV1"/>
    <mergeCell ref="ZA1:ZD1"/>
    <mergeCell ref="ZE1:ZH1"/>
    <mergeCell ref="ZI1:ZL1"/>
    <mergeCell ref="ZM1:ZP1"/>
    <mergeCell ref="ZQ1:ZT1"/>
    <mergeCell ref="ZU1:ZX1"/>
    <mergeCell ref="YC1:YF1"/>
    <mergeCell ref="YG1:YJ1"/>
    <mergeCell ref="YK1:YN1"/>
    <mergeCell ref="YO1:YR1"/>
    <mergeCell ref="YS1:YV1"/>
    <mergeCell ref="YW1:YZ1"/>
    <mergeCell ref="ACS1:ACV1"/>
    <mergeCell ref="ACW1:ACZ1"/>
    <mergeCell ref="ADA1:ADD1"/>
    <mergeCell ref="ADE1:ADH1"/>
    <mergeCell ref="ADI1:ADL1"/>
    <mergeCell ref="ADM1:ADP1"/>
    <mergeCell ref="ABU1:ABX1"/>
    <mergeCell ref="ABY1:ACB1"/>
    <mergeCell ref="ACC1:ACF1"/>
    <mergeCell ref="ACG1:ACJ1"/>
    <mergeCell ref="ACK1:ACN1"/>
    <mergeCell ref="ACO1:ACR1"/>
    <mergeCell ref="AAW1:AAZ1"/>
    <mergeCell ref="ABA1:ABD1"/>
    <mergeCell ref="ABE1:ABH1"/>
    <mergeCell ref="ABI1:ABL1"/>
    <mergeCell ref="ABM1:ABP1"/>
    <mergeCell ref="ABQ1:ABT1"/>
    <mergeCell ref="AFM1:AFP1"/>
    <mergeCell ref="AFQ1:AFT1"/>
    <mergeCell ref="AFU1:AFX1"/>
    <mergeCell ref="AFY1:AGB1"/>
    <mergeCell ref="AGC1:AGF1"/>
    <mergeCell ref="AGG1:AGJ1"/>
    <mergeCell ref="AEO1:AER1"/>
    <mergeCell ref="AES1:AEV1"/>
    <mergeCell ref="AEW1:AEZ1"/>
    <mergeCell ref="AFA1:AFD1"/>
    <mergeCell ref="AFE1:AFH1"/>
    <mergeCell ref="AFI1:AFL1"/>
    <mergeCell ref="ADQ1:ADT1"/>
    <mergeCell ref="ADU1:ADX1"/>
    <mergeCell ref="ADY1:AEB1"/>
    <mergeCell ref="AEC1:AEF1"/>
    <mergeCell ref="AEG1:AEJ1"/>
    <mergeCell ref="AEK1:AEN1"/>
    <mergeCell ref="AIG1:AIJ1"/>
    <mergeCell ref="AIK1:AIN1"/>
    <mergeCell ref="AIO1:AIR1"/>
    <mergeCell ref="AIS1:AIV1"/>
    <mergeCell ref="AIW1:AIZ1"/>
    <mergeCell ref="AJA1:AJD1"/>
    <mergeCell ref="AHI1:AHL1"/>
    <mergeCell ref="AHM1:AHP1"/>
    <mergeCell ref="AHQ1:AHT1"/>
    <mergeCell ref="AHU1:AHX1"/>
    <mergeCell ref="AHY1:AIB1"/>
    <mergeCell ref="AIC1:AIF1"/>
    <mergeCell ref="AGK1:AGN1"/>
    <mergeCell ref="AGO1:AGR1"/>
    <mergeCell ref="AGS1:AGV1"/>
    <mergeCell ref="AGW1:AGZ1"/>
    <mergeCell ref="AHA1:AHD1"/>
    <mergeCell ref="AHE1:AHH1"/>
    <mergeCell ref="ALA1:ALD1"/>
    <mergeCell ref="ALE1:ALH1"/>
    <mergeCell ref="ALI1:ALL1"/>
    <mergeCell ref="ALM1:ALP1"/>
    <mergeCell ref="ALQ1:ALT1"/>
    <mergeCell ref="ALU1:ALX1"/>
    <mergeCell ref="AKC1:AKF1"/>
    <mergeCell ref="AKG1:AKJ1"/>
    <mergeCell ref="AKK1:AKN1"/>
    <mergeCell ref="AKO1:AKR1"/>
    <mergeCell ref="AKS1:AKV1"/>
    <mergeCell ref="AKW1:AKZ1"/>
    <mergeCell ref="AJE1:AJH1"/>
    <mergeCell ref="AJI1:AJL1"/>
    <mergeCell ref="AJM1:AJP1"/>
    <mergeCell ref="AJQ1:AJT1"/>
    <mergeCell ref="AJU1:AJX1"/>
    <mergeCell ref="AJY1:AKB1"/>
    <mergeCell ref="ANU1:ANX1"/>
    <mergeCell ref="ANY1:AOB1"/>
    <mergeCell ref="AOC1:AOF1"/>
    <mergeCell ref="AOG1:AOJ1"/>
    <mergeCell ref="AOK1:AON1"/>
    <mergeCell ref="AOO1:AOR1"/>
    <mergeCell ref="AMW1:AMZ1"/>
    <mergeCell ref="ANA1:AND1"/>
    <mergeCell ref="ANE1:ANH1"/>
    <mergeCell ref="ANI1:ANL1"/>
    <mergeCell ref="ANM1:ANP1"/>
    <mergeCell ref="ANQ1:ANT1"/>
    <mergeCell ref="ALY1:AMB1"/>
    <mergeCell ref="AMC1:AMF1"/>
    <mergeCell ref="AMG1:AMJ1"/>
    <mergeCell ref="AMK1:AMN1"/>
    <mergeCell ref="AMO1:AMR1"/>
    <mergeCell ref="AMS1:AMV1"/>
    <mergeCell ref="AQO1:AQR1"/>
    <mergeCell ref="AQS1:AQV1"/>
    <mergeCell ref="AQW1:AQZ1"/>
    <mergeCell ref="ARA1:ARD1"/>
    <mergeCell ref="ARE1:ARH1"/>
    <mergeCell ref="ARI1:ARL1"/>
    <mergeCell ref="APQ1:APT1"/>
    <mergeCell ref="APU1:APX1"/>
    <mergeCell ref="APY1:AQB1"/>
    <mergeCell ref="AQC1:AQF1"/>
    <mergeCell ref="AQG1:AQJ1"/>
    <mergeCell ref="AQK1:AQN1"/>
    <mergeCell ref="AOS1:AOV1"/>
    <mergeCell ref="AOW1:AOZ1"/>
    <mergeCell ref="APA1:APD1"/>
    <mergeCell ref="APE1:APH1"/>
    <mergeCell ref="API1:APL1"/>
    <mergeCell ref="APM1:APP1"/>
    <mergeCell ref="ATI1:ATL1"/>
    <mergeCell ref="ATM1:ATP1"/>
    <mergeCell ref="ATQ1:ATT1"/>
    <mergeCell ref="ATU1:ATX1"/>
    <mergeCell ref="ATY1:AUB1"/>
    <mergeCell ref="AUC1:AUF1"/>
    <mergeCell ref="ASK1:ASN1"/>
    <mergeCell ref="ASO1:ASR1"/>
    <mergeCell ref="ASS1:ASV1"/>
    <mergeCell ref="ASW1:ASZ1"/>
    <mergeCell ref="ATA1:ATD1"/>
    <mergeCell ref="ATE1:ATH1"/>
    <mergeCell ref="ARM1:ARP1"/>
    <mergeCell ref="ARQ1:ART1"/>
    <mergeCell ref="ARU1:ARX1"/>
    <mergeCell ref="ARY1:ASB1"/>
    <mergeCell ref="ASC1:ASF1"/>
    <mergeCell ref="ASG1:ASJ1"/>
    <mergeCell ref="AWC1:AWF1"/>
    <mergeCell ref="AWG1:AWJ1"/>
    <mergeCell ref="AWK1:AWN1"/>
    <mergeCell ref="AWO1:AWR1"/>
    <mergeCell ref="AWS1:AWV1"/>
    <mergeCell ref="AWW1:AWZ1"/>
    <mergeCell ref="AVE1:AVH1"/>
    <mergeCell ref="AVI1:AVL1"/>
    <mergeCell ref="AVM1:AVP1"/>
    <mergeCell ref="AVQ1:AVT1"/>
    <mergeCell ref="AVU1:AVX1"/>
    <mergeCell ref="AVY1:AWB1"/>
    <mergeCell ref="AUG1:AUJ1"/>
    <mergeCell ref="AUK1:AUN1"/>
    <mergeCell ref="AUO1:AUR1"/>
    <mergeCell ref="AUS1:AUV1"/>
    <mergeCell ref="AUW1:AUZ1"/>
    <mergeCell ref="AVA1:AVD1"/>
    <mergeCell ref="AYW1:AYZ1"/>
    <mergeCell ref="AZA1:AZD1"/>
    <mergeCell ref="AZE1:AZH1"/>
    <mergeCell ref="AZI1:AZL1"/>
    <mergeCell ref="AZM1:AZP1"/>
    <mergeCell ref="AZQ1:AZT1"/>
    <mergeCell ref="AXY1:AYB1"/>
    <mergeCell ref="AYC1:AYF1"/>
    <mergeCell ref="AYG1:AYJ1"/>
    <mergeCell ref="AYK1:AYN1"/>
    <mergeCell ref="AYO1:AYR1"/>
    <mergeCell ref="AYS1:AYV1"/>
    <mergeCell ref="AXA1:AXD1"/>
    <mergeCell ref="AXE1:AXH1"/>
    <mergeCell ref="AXI1:AXL1"/>
    <mergeCell ref="AXM1:AXP1"/>
    <mergeCell ref="AXQ1:AXT1"/>
    <mergeCell ref="AXU1:AXX1"/>
    <mergeCell ref="BBQ1:BBT1"/>
    <mergeCell ref="BBU1:BBX1"/>
    <mergeCell ref="BBY1:BCB1"/>
    <mergeCell ref="BCC1:BCF1"/>
    <mergeCell ref="BCG1:BCJ1"/>
    <mergeCell ref="BCK1:BCN1"/>
    <mergeCell ref="BAS1:BAV1"/>
    <mergeCell ref="BAW1:BAZ1"/>
    <mergeCell ref="BBA1:BBD1"/>
    <mergeCell ref="BBE1:BBH1"/>
    <mergeCell ref="BBI1:BBL1"/>
    <mergeCell ref="BBM1:BBP1"/>
    <mergeCell ref="AZU1:AZX1"/>
    <mergeCell ref="AZY1:BAB1"/>
    <mergeCell ref="BAC1:BAF1"/>
    <mergeCell ref="BAG1:BAJ1"/>
    <mergeCell ref="BAK1:BAN1"/>
    <mergeCell ref="BAO1:BAR1"/>
    <mergeCell ref="BEK1:BEN1"/>
    <mergeCell ref="BEO1:BER1"/>
    <mergeCell ref="BES1:BEV1"/>
    <mergeCell ref="BEW1:BEZ1"/>
    <mergeCell ref="BFA1:BFD1"/>
    <mergeCell ref="BFE1:BFH1"/>
    <mergeCell ref="BDM1:BDP1"/>
    <mergeCell ref="BDQ1:BDT1"/>
    <mergeCell ref="BDU1:BDX1"/>
    <mergeCell ref="BDY1:BEB1"/>
    <mergeCell ref="BEC1:BEF1"/>
    <mergeCell ref="BEG1:BEJ1"/>
    <mergeCell ref="BCO1:BCR1"/>
    <mergeCell ref="BCS1:BCV1"/>
    <mergeCell ref="BCW1:BCZ1"/>
    <mergeCell ref="BDA1:BDD1"/>
    <mergeCell ref="BDE1:BDH1"/>
    <mergeCell ref="BDI1:BDL1"/>
    <mergeCell ref="BHE1:BHH1"/>
    <mergeCell ref="BHI1:BHL1"/>
    <mergeCell ref="BHM1:BHP1"/>
    <mergeCell ref="BHQ1:BHT1"/>
    <mergeCell ref="BHU1:BHX1"/>
    <mergeCell ref="BHY1:BIB1"/>
    <mergeCell ref="BGG1:BGJ1"/>
    <mergeCell ref="BGK1:BGN1"/>
    <mergeCell ref="BGO1:BGR1"/>
    <mergeCell ref="BGS1:BGV1"/>
    <mergeCell ref="BGW1:BGZ1"/>
    <mergeCell ref="BHA1:BHD1"/>
    <mergeCell ref="BFI1:BFL1"/>
    <mergeCell ref="BFM1:BFP1"/>
    <mergeCell ref="BFQ1:BFT1"/>
    <mergeCell ref="BFU1:BFX1"/>
    <mergeCell ref="BFY1:BGB1"/>
    <mergeCell ref="BGC1:BGF1"/>
    <mergeCell ref="BJY1:BKB1"/>
    <mergeCell ref="BKC1:BKF1"/>
    <mergeCell ref="BKG1:BKJ1"/>
    <mergeCell ref="BKK1:BKN1"/>
    <mergeCell ref="BKO1:BKR1"/>
    <mergeCell ref="BKS1:BKV1"/>
    <mergeCell ref="BJA1:BJD1"/>
    <mergeCell ref="BJE1:BJH1"/>
    <mergeCell ref="BJI1:BJL1"/>
    <mergeCell ref="BJM1:BJP1"/>
    <mergeCell ref="BJQ1:BJT1"/>
    <mergeCell ref="BJU1:BJX1"/>
    <mergeCell ref="BIC1:BIF1"/>
    <mergeCell ref="BIG1:BIJ1"/>
    <mergeCell ref="BIK1:BIN1"/>
    <mergeCell ref="BIO1:BIR1"/>
    <mergeCell ref="BIS1:BIV1"/>
    <mergeCell ref="BIW1:BIZ1"/>
    <mergeCell ref="BMS1:BMV1"/>
    <mergeCell ref="BMW1:BMZ1"/>
    <mergeCell ref="BNA1:BND1"/>
    <mergeCell ref="BNE1:BNH1"/>
    <mergeCell ref="BNI1:BNL1"/>
    <mergeCell ref="BNM1:BNP1"/>
    <mergeCell ref="BLU1:BLX1"/>
    <mergeCell ref="BLY1:BMB1"/>
    <mergeCell ref="BMC1:BMF1"/>
    <mergeCell ref="BMG1:BMJ1"/>
    <mergeCell ref="BMK1:BMN1"/>
    <mergeCell ref="BMO1:BMR1"/>
    <mergeCell ref="BKW1:BKZ1"/>
    <mergeCell ref="BLA1:BLD1"/>
    <mergeCell ref="BLE1:BLH1"/>
    <mergeCell ref="BLI1:BLL1"/>
    <mergeCell ref="BLM1:BLP1"/>
    <mergeCell ref="BLQ1:BLT1"/>
    <mergeCell ref="BPM1:BPP1"/>
    <mergeCell ref="BPQ1:BPT1"/>
    <mergeCell ref="BPU1:BPX1"/>
    <mergeCell ref="BPY1:BQB1"/>
    <mergeCell ref="BQC1:BQF1"/>
    <mergeCell ref="BQG1:BQJ1"/>
    <mergeCell ref="BOO1:BOR1"/>
    <mergeCell ref="BOS1:BOV1"/>
    <mergeCell ref="BOW1:BOZ1"/>
    <mergeCell ref="BPA1:BPD1"/>
    <mergeCell ref="BPE1:BPH1"/>
    <mergeCell ref="BPI1:BPL1"/>
    <mergeCell ref="BNQ1:BNT1"/>
    <mergeCell ref="BNU1:BNX1"/>
    <mergeCell ref="BNY1:BOB1"/>
    <mergeCell ref="BOC1:BOF1"/>
    <mergeCell ref="BOG1:BOJ1"/>
    <mergeCell ref="BOK1:BON1"/>
    <mergeCell ref="BSG1:BSJ1"/>
    <mergeCell ref="BSK1:BSN1"/>
    <mergeCell ref="BSO1:BSR1"/>
    <mergeCell ref="BSS1:BSV1"/>
    <mergeCell ref="BSW1:BSZ1"/>
    <mergeCell ref="BTA1:BTD1"/>
    <mergeCell ref="BRI1:BRL1"/>
    <mergeCell ref="BRM1:BRP1"/>
    <mergeCell ref="BRQ1:BRT1"/>
    <mergeCell ref="BRU1:BRX1"/>
    <mergeCell ref="BRY1:BSB1"/>
    <mergeCell ref="BSC1:BSF1"/>
    <mergeCell ref="BQK1:BQN1"/>
    <mergeCell ref="BQO1:BQR1"/>
    <mergeCell ref="BQS1:BQV1"/>
    <mergeCell ref="BQW1:BQZ1"/>
    <mergeCell ref="BRA1:BRD1"/>
    <mergeCell ref="BRE1:BRH1"/>
    <mergeCell ref="BVA1:BVD1"/>
    <mergeCell ref="BVE1:BVH1"/>
    <mergeCell ref="BVI1:BVL1"/>
    <mergeCell ref="BVM1:BVP1"/>
    <mergeCell ref="BVQ1:BVT1"/>
    <mergeCell ref="BVU1:BVX1"/>
    <mergeCell ref="BUC1:BUF1"/>
    <mergeCell ref="BUG1:BUJ1"/>
    <mergeCell ref="BUK1:BUN1"/>
    <mergeCell ref="BUO1:BUR1"/>
    <mergeCell ref="BUS1:BUV1"/>
    <mergeCell ref="BUW1:BUZ1"/>
    <mergeCell ref="BTE1:BTH1"/>
    <mergeCell ref="BTI1:BTL1"/>
    <mergeCell ref="BTM1:BTP1"/>
    <mergeCell ref="BTQ1:BTT1"/>
    <mergeCell ref="BTU1:BTX1"/>
    <mergeCell ref="BTY1:BUB1"/>
    <mergeCell ref="BXU1:BXX1"/>
    <mergeCell ref="BXY1:BYB1"/>
    <mergeCell ref="BYC1:BYF1"/>
    <mergeCell ref="BYG1:BYJ1"/>
    <mergeCell ref="BYK1:BYN1"/>
    <mergeCell ref="BYO1:BYR1"/>
    <mergeCell ref="BWW1:BWZ1"/>
    <mergeCell ref="BXA1:BXD1"/>
    <mergeCell ref="BXE1:BXH1"/>
    <mergeCell ref="BXI1:BXL1"/>
    <mergeCell ref="BXM1:BXP1"/>
    <mergeCell ref="BXQ1:BXT1"/>
    <mergeCell ref="BVY1:BWB1"/>
    <mergeCell ref="BWC1:BWF1"/>
    <mergeCell ref="BWG1:BWJ1"/>
    <mergeCell ref="BWK1:BWN1"/>
    <mergeCell ref="BWO1:BWR1"/>
    <mergeCell ref="BWS1:BWV1"/>
    <mergeCell ref="CAO1:CAR1"/>
    <mergeCell ref="CAS1:CAV1"/>
    <mergeCell ref="CAW1:CAZ1"/>
    <mergeCell ref="CBA1:CBD1"/>
    <mergeCell ref="CBE1:CBH1"/>
    <mergeCell ref="CBI1:CBL1"/>
    <mergeCell ref="BZQ1:BZT1"/>
    <mergeCell ref="BZU1:BZX1"/>
    <mergeCell ref="BZY1:CAB1"/>
    <mergeCell ref="CAC1:CAF1"/>
    <mergeCell ref="CAG1:CAJ1"/>
    <mergeCell ref="CAK1:CAN1"/>
    <mergeCell ref="BYS1:BYV1"/>
    <mergeCell ref="BYW1:BYZ1"/>
    <mergeCell ref="BZA1:BZD1"/>
    <mergeCell ref="BZE1:BZH1"/>
    <mergeCell ref="BZI1:BZL1"/>
    <mergeCell ref="BZM1:BZP1"/>
    <mergeCell ref="CDI1:CDL1"/>
    <mergeCell ref="CDM1:CDP1"/>
    <mergeCell ref="CDQ1:CDT1"/>
    <mergeCell ref="CDU1:CDX1"/>
    <mergeCell ref="CDY1:CEB1"/>
    <mergeCell ref="CEC1:CEF1"/>
    <mergeCell ref="CCK1:CCN1"/>
    <mergeCell ref="CCO1:CCR1"/>
    <mergeCell ref="CCS1:CCV1"/>
    <mergeCell ref="CCW1:CCZ1"/>
    <mergeCell ref="CDA1:CDD1"/>
    <mergeCell ref="CDE1:CDH1"/>
    <mergeCell ref="CBM1:CBP1"/>
    <mergeCell ref="CBQ1:CBT1"/>
    <mergeCell ref="CBU1:CBX1"/>
    <mergeCell ref="CBY1:CCB1"/>
    <mergeCell ref="CCC1:CCF1"/>
    <mergeCell ref="CCG1:CCJ1"/>
    <mergeCell ref="CGC1:CGF1"/>
    <mergeCell ref="CGG1:CGJ1"/>
    <mergeCell ref="CGK1:CGN1"/>
    <mergeCell ref="CGO1:CGR1"/>
    <mergeCell ref="CGS1:CGV1"/>
    <mergeCell ref="CGW1:CGZ1"/>
    <mergeCell ref="CFE1:CFH1"/>
    <mergeCell ref="CFI1:CFL1"/>
    <mergeCell ref="CFM1:CFP1"/>
    <mergeCell ref="CFQ1:CFT1"/>
    <mergeCell ref="CFU1:CFX1"/>
    <mergeCell ref="CFY1:CGB1"/>
    <mergeCell ref="CEG1:CEJ1"/>
    <mergeCell ref="CEK1:CEN1"/>
    <mergeCell ref="CEO1:CER1"/>
    <mergeCell ref="CES1:CEV1"/>
    <mergeCell ref="CEW1:CEZ1"/>
    <mergeCell ref="CFA1:CFD1"/>
    <mergeCell ref="CIW1:CIZ1"/>
    <mergeCell ref="CJA1:CJD1"/>
    <mergeCell ref="CJE1:CJH1"/>
    <mergeCell ref="CJI1:CJL1"/>
    <mergeCell ref="CJM1:CJP1"/>
    <mergeCell ref="CJQ1:CJT1"/>
    <mergeCell ref="CHY1:CIB1"/>
    <mergeCell ref="CIC1:CIF1"/>
    <mergeCell ref="CIG1:CIJ1"/>
    <mergeCell ref="CIK1:CIN1"/>
    <mergeCell ref="CIO1:CIR1"/>
    <mergeCell ref="CIS1:CIV1"/>
    <mergeCell ref="CHA1:CHD1"/>
    <mergeCell ref="CHE1:CHH1"/>
    <mergeCell ref="CHI1:CHL1"/>
    <mergeCell ref="CHM1:CHP1"/>
    <mergeCell ref="CHQ1:CHT1"/>
    <mergeCell ref="CHU1:CHX1"/>
    <mergeCell ref="CLQ1:CLT1"/>
    <mergeCell ref="CLU1:CLX1"/>
    <mergeCell ref="CLY1:CMB1"/>
    <mergeCell ref="CMC1:CMF1"/>
    <mergeCell ref="CMG1:CMJ1"/>
    <mergeCell ref="CMK1:CMN1"/>
    <mergeCell ref="CKS1:CKV1"/>
    <mergeCell ref="CKW1:CKZ1"/>
    <mergeCell ref="CLA1:CLD1"/>
    <mergeCell ref="CLE1:CLH1"/>
    <mergeCell ref="CLI1:CLL1"/>
    <mergeCell ref="CLM1:CLP1"/>
    <mergeCell ref="CJU1:CJX1"/>
    <mergeCell ref="CJY1:CKB1"/>
    <mergeCell ref="CKC1:CKF1"/>
    <mergeCell ref="CKG1:CKJ1"/>
    <mergeCell ref="CKK1:CKN1"/>
    <mergeCell ref="CKO1:CKR1"/>
    <mergeCell ref="COK1:CON1"/>
    <mergeCell ref="COO1:COR1"/>
    <mergeCell ref="COS1:COV1"/>
    <mergeCell ref="COW1:COZ1"/>
    <mergeCell ref="CPA1:CPD1"/>
    <mergeCell ref="CPE1:CPH1"/>
    <mergeCell ref="CNM1:CNP1"/>
    <mergeCell ref="CNQ1:CNT1"/>
    <mergeCell ref="CNU1:CNX1"/>
    <mergeCell ref="CNY1:COB1"/>
    <mergeCell ref="COC1:COF1"/>
    <mergeCell ref="COG1:COJ1"/>
    <mergeCell ref="CMO1:CMR1"/>
    <mergeCell ref="CMS1:CMV1"/>
    <mergeCell ref="CMW1:CMZ1"/>
    <mergeCell ref="CNA1:CND1"/>
    <mergeCell ref="CNE1:CNH1"/>
    <mergeCell ref="CNI1:CNL1"/>
    <mergeCell ref="CRE1:CRH1"/>
    <mergeCell ref="CRI1:CRL1"/>
    <mergeCell ref="CRM1:CRP1"/>
    <mergeCell ref="CRQ1:CRT1"/>
    <mergeCell ref="CRU1:CRX1"/>
    <mergeCell ref="CRY1:CSB1"/>
    <mergeCell ref="CQG1:CQJ1"/>
    <mergeCell ref="CQK1:CQN1"/>
    <mergeCell ref="CQO1:CQR1"/>
    <mergeCell ref="CQS1:CQV1"/>
    <mergeCell ref="CQW1:CQZ1"/>
    <mergeCell ref="CRA1:CRD1"/>
    <mergeCell ref="CPI1:CPL1"/>
    <mergeCell ref="CPM1:CPP1"/>
    <mergeCell ref="CPQ1:CPT1"/>
    <mergeCell ref="CPU1:CPX1"/>
    <mergeCell ref="CPY1:CQB1"/>
    <mergeCell ref="CQC1:CQF1"/>
    <mergeCell ref="CTY1:CUB1"/>
    <mergeCell ref="CUC1:CUF1"/>
    <mergeCell ref="CUG1:CUJ1"/>
    <mergeCell ref="CUK1:CUN1"/>
    <mergeCell ref="CUO1:CUR1"/>
    <mergeCell ref="CUS1:CUV1"/>
    <mergeCell ref="CTA1:CTD1"/>
    <mergeCell ref="CTE1:CTH1"/>
    <mergeCell ref="CTI1:CTL1"/>
    <mergeCell ref="CTM1:CTP1"/>
    <mergeCell ref="CTQ1:CTT1"/>
    <mergeCell ref="CTU1:CTX1"/>
    <mergeCell ref="CSC1:CSF1"/>
    <mergeCell ref="CSG1:CSJ1"/>
    <mergeCell ref="CSK1:CSN1"/>
    <mergeCell ref="CSO1:CSR1"/>
    <mergeCell ref="CSS1:CSV1"/>
    <mergeCell ref="CSW1:CSZ1"/>
    <mergeCell ref="CWS1:CWV1"/>
    <mergeCell ref="CWW1:CWZ1"/>
    <mergeCell ref="CXA1:CXD1"/>
    <mergeCell ref="CXE1:CXH1"/>
    <mergeCell ref="CXI1:CXL1"/>
    <mergeCell ref="CXM1:CXP1"/>
    <mergeCell ref="CVU1:CVX1"/>
    <mergeCell ref="CVY1:CWB1"/>
    <mergeCell ref="CWC1:CWF1"/>
    <mergeCell ref="CWG1:CWJ1"/>
    <mergeCell ref="CWK1:CWN1"/>
    <mergeCell ref="CWO1:CWR1"/>
    <mergeCell ref="CUW1:CUZ1"/>
    <mergeCell ref="CVA1:CVD1"/>
    <mergeCell ref="CVE1:CVH1"/>
    <mergeCell ref="CVI1:CVL1"/>
    <mergeCell ref="CVM1:CVP1"/>
    <mergeCell ref="CVQ1:CVT1"/>
    <mergeCell ref="CZM1:CZP1"/>
    <mergeCell ref="CZQ1:CZT1"/>
    <mergeCell ref="CZU1:CZX1"/>
    <mergeCell ref="CZY1:DAB1"/>
    <mergeCell ref="DAC1:DAF1"/>
    <mergeCell ref="DAG1:DAJ1"/>
    <mergeCell ref="CYO1:CYR1"/>
    <mergeCell ref="CYS1:CYV1"/>
    <mergeCell ref="CYW1:CYZ1"/>
    <mergeCell ref="CZA1:CZD1"/>
    <mergeCell ref="CZE1:CZH1"/>
    <mergeCell ref="CZI1:CZL1"/>
    <mergeCell ref="CXQ1:CXT1"/>
    <mergeCell ref="CXU1:CXX1"/>
    <mergeCell ref="CXY1:CYB1"/>
    <mergeCell ref="CYC1:CYF1"/>
    <mergeCell ref="CYG1:CYJ1"/>
    <mergeCell ref="CYK1:CYN1"/>
    <mergeCell ref="DCG1:DCJ1"/>
    <mergeCell ref="DCK1:DCN1"/>
    <mergeCell ref="DCO1:DCR1"/>
    <mergeCell ref="DCS1:DCV1"/>
    <mergeCell ref="DCW1:DCZ1"/>
    <mergeCell ref="DDA1:DDD1"/>
    <mergeCell ref="DBI1:DBL1"/>
    <mergeCell ref="DBM1:DBP1"/>
    <mergeCell ref="DBQ1:DBT1"/>
    <mergeCell ref="DBU1:DBX1"/>
    <mergeCell ref="DBY1:DCB1"/>
    <mergeCell ref="DCC1:DCF1"/>
    <mergeCell ref="DAK1:DAN1"/>
    <mergeCell ref="DAO1:DAR1"/>
    <mergeCell ref="DAS1:DAV1"/>
    <mergeCell ref="DAW1:DAZ1"/>
    <mergeCell ref="DBA1:DBD1"/>
    <mergeCell ref="DBE1:DBH1"/>
    <mergeCell ref="DFA1:DFD1"/>
    <mergeCell ref="DFE1:DFH1"/>
    <mergeCell ref="DFI1:DFL1"/>
    <mergeCell ref="DFM1:DFP1"/>
    <mergeCell ref="DFQ1:DFT1"/>
    <mergeCell ref="DFU1:DFX1"/>
    <mergeCell ref="DEC1:DEF1"/>
    <mergeCell ref="DEG1:DEJ1"/>
    <mergeCell ref="DEK1:DEN1"/>
    <mergeCell ref="DEO1:DER1"/>
    <mergeCell ref="DES1:DEV1"/>
    <mergeCell ref="DEW1:DEZ1"/>
    <mergeCell ref="DDE1:DDH1"/>
    <mergeCell ref="DDI1:DDL1"/>
    <mergeCell ref="DDM1:DDP1"/>
    <mergeCell ref="DDQ1:DDT1"/>
    <mergeCell ref="DDU1:DDX1"/>
    <mergeCell ref="DDY1:DEB1"/>
    <mergeCell ref="DHU1:DHX1"/>
    <mergeCell ref="DHY1:DIB1"/>
    <mergeCell ref="DIC1:DIF1"/>
    <mergeCell ref="DIG1:DIJ1"/>
    <mergeCell ref="DIK1:DIN1"/>
    <mergeCell ref="DIO1:DIR1"/>
    <mergeCell ref="DGW1:DGZ1"/>
    <mergeCell ref="DHA1:DHD1"/>
    <mergeCell ref="DHE1:DHH1"/>
    <mergeCell ref="DHI1:DHL1"/>
    <mergeCell ref="DHM1:DHP1"/>
    <mergeCell ref="DHQ1:DHT1"/>
    <mergeCell ref="DFY1:DGB1"/>
    <mergeCell ref="DGC1:DGF1"/>
    <mergeCell ref="DGG1:DGJ1"/>
    <mergeCell ref="DGK1:DGN1"/>
    <mergeCell ref="DGO1:DGR1"/>
    <mergeCell ref="DGS1:DGV1"/>
    <mergeCell ref="DKO1:DKR1"/>
    <mergeCell ref="DKS1:DKV1"/>
    <mergeCell ref="DKW1:DKZ1"/>
    <mergeCell ref="DLA1:DLD1"/>
    <mergeCell ref="DLE1:DLH1"/>
    <mergeCell ref="DLI1:DLL1"/>
    <mergeCell ref="DJQ1:DJT1"/>
    <mergeCell ref="DJU1:DJX1"/>
    <mergeCell ref="DJY1:DKB1"/>
    <mergeCell ref="DKC1:DKF1"/>
    <mergeCell ref="DKG1:DKJ1"/>
    <mergeCell ref="DKK1:DKN1"/>
    <mergeCell ref="DIS1:DIV1"/>
    <mergeCell ref="DIW1:DIZ1"/>
    <mergeCell ref="DJA1:DJD1"/>
    <mergeCell ref="DJE1:DJH1"/>
    <mergeCell ref="DJI1:DJL1"/>
    <mergeCell ref="DJM1:DJP1"/>
    <mergeCell ref="DNI1:DNL1"/>
    <mergeCell ref="DNM1:DNP1"/>
    <mergeCell ref="DNQ1:DNT1"/>
    <mergeCell ref="DNU1:DNX1"/>
    <mergeCell ref="DNY1:DOB1"/>
    <mergeCell ref="DOC1:DOF1"/>
    <mergeCell ref="DMK1:DMN1"/>
    <mergeCell ref="DMO1:DMR1"/>
    <mergeCell ref="DMS1:DMV1"/>
    <mergeCell ref="DMW1:DMZ1"/>
    <mergeCell ref="DNA1:DND1"/>
    <mergeCell ref="DNE1:DNH1"/>
    <mergeCell ref="DLM1:DLP1"/>
    <mergeCell ref="DLQ1:DLT1"/>
    <mergeCell ref="DLU1:DLX1"/>
    <mergeCell ref="DLY1:DMB1"/>
    <mergeCell ref="DMC1:DMF1"/>
    <mergeCell ref="DMG1:DMJ1"/>
    <mergeCell ref="DQC1:DQF1"/>
    <mergeCell ref="DQG1:DQJ1"/>
    <mergeCell ref="DQK1:DQN1"/>
    <mergeCell ref="DQO1:DQR1"/>
    <mergeCell ref="DQS1:DQV1"/>
    <mergeCell ref="DQW1:DQZ1"/>
    <mergeCell ref="DPE1:DPH1"/>
    <mergeCell ref="DPI1:DPL1"/>
    <mergeCell ref="DPM1:DPP1"/>
    <mergeCell ref="DPQ1:DPT1"/>
    <mergeCell ref="DPU1:DPX1"/>
    <mergeCell ref="DPY1:DQB1"/>
    <mergeCell ref="DOG1:DOJ1"/>
    <mergeCell ref="DOK1:DON1"/>
    <mergeCell ref="DOO1:DOR1"/>
    <mergeCell ref="DOS1:DOV1"/>
    <mergeCell ref="DOW1:DOZ1"/>
    <mergeCell ref="DPA1:DPD1"/>
    <mergeCell ref="DSW1:DSZ1"/>
    <mergeCell ref="DTA1:DTD1"/>
    <mergeCell ref="DTE1:DTH1"/>
    <mergeCell ref="DTI1:DTL1"/>
    <mergeCell ref="DTM1:DTP1"/>
    <mergeCell ref="DTQ1:DTT1"/>
    <mergeCell ref="DRY1:DSB1"/>
    <mergeCell ref="DSC1:DSF1"/>
    <mergeCell ref="DSG1:DSJ1"/>
    <mergeCell ref="DSK1:DSN1"/>
    <mergeCell ref="DSO1:DSR1"/>
    <mergeCell ref="DSS1:DSV1"/>
    <mergeCell ref="DRA1:DRD1"/>
    <mergeCell ref="DRE1:DRH1"/>
    <mergeCell ref="DRI1:DRL1"/>
    <mergeCell ref="DRM1:DRP1"/>
    <mergeCell ref="DRQ1:DRT1"/>
    <mergeCell ref="DRU1:DRX1"/>
    <mergeCell ref="DVQ1:DVT1"/>
    <mergeCell ref="DVU1:DVX1"/>
    <mergeCell ref="DVY1:DWB1"/>
    <mergeCell ref="DWC1:DWF1"/>
    <mergeCell ref="DWG1:DWJ1"/>
    <mergeCell ref="DWK1:DWN1"/>
    <mergeCell ref="DUS1:DUV1"/>
    <mergeCell ref="DUW1:DUZ1"/>
    <mergeCell ref="DVA1:DVD1"/>
    <mergeCell ref="DVE1:DVH1"/>
    <mergeCell ref="DVI1:DVL1"/>
    <mergeCell ref="DVM1:DVP1"/>
    <mergeCell ref="DTU1:DTX1"/>
    <mergeCell ref="DTY1:DUB1"/>
    <mergeCell ref="DUC1:DUF1"/>
    <mergeCell ref="DUG1:DUJ1"/>
    <mergeCell ref="DUK1:DUN1"/>
    <mergeCell ref="DUO1:DUR1"/>
    <mergeCell ref="DYK1:DYN1"/>
    <mergeCell ref="DYO1:DYR1"/>
    <mergeCell ref="DYS1:DYV1"/>
    <mergeCell ref="DYW1:DYZ1"/>
    <mergeCell ref="DZA1:DZD1"/>
    <mergeCell ref="DZE1:DZH1"/>
    <mergeCell ref="DXM1:DXP1"/>
    <mergeCell ref="DXQ1:DXT1"/>
    <mergeCell ref="DXU1:DXX1"/>
    <mergeCell ref="DXY1:DYB1"/>
    <mergeCell ref="DYC1:DYF1"/>
    <mergeCell ref="DYG1:DYJ1"/>
    <mergeCell ref="DWO1:DWR1"/>
    <mergeCell ref="DWS1:DWV1"/>
    <mergeCell ref="DWW1:DWZ1"/>
    <mergeCell ref="DXA1:DXD1"/>
    <mergeCell ref="DXE1:DXH1"/>
    <mergeCell ref="DXI1:DXL1"/>
    <mergeCell ref="EBE1:EBH1"/>
    <mergeCell ref="EBI1:EBL1"/>
    <mergeCell ref="EBM1:EBP1"/>
    <mergeCell ref="EBQ1:EBT1"/>
    <mergeCell ref="EBU1:EBX1"/>
    <mergeCell ref="EBY1:ECB1"/>
    <mergeCell ref="EAG1:EAJ1"/>
    <mergeCell ref="EAK1:EAN1"/>
    <mergeCell ref="EAO1:EAR1"/>
    <mergeCell ref="EAS1:EAV1"/>
    <mergeCell ref="EAW1:EAZ1"/>
    <mergeCell ref="EBA1:EBD1"/>
    <mergeCell ref="DZI1:DZL1"/>
    <mergeCell ref="DZM1:DZP1"/>
    <mergeCell ref="DZQ1:DZT1"/>
    <mergeCell ref="DZU1:DZX1"/>
    <mergeCell ref="DZY1:EAB1"/>
    <mergeCell ref="EAC1:EAF1"/>
    <mergeCell ref="EDY1:EEB1"/>
    <mergeCell ref="EEC1:EEF1"/>
    <mergeCell ref="EEG1:EEJ1"/>
    <mergeCell ref="EEK1:EEN1"/>
    <mergeCell ref="EEO1:EER1"/>
    <mergeCell ref="EES1:EEV1"/>
    <mergeCell ref="EDA1:EDD1"/>
    <mergeCell ref="EDE1:EDH1"/>
    <mergeCell ref="EDI1:EDL1"/>
    <mergeCell ref="EDM1:EDP1"/>
    <mergeCell ref="EDQ1:EDT1"/>
    <mergeCell ref="EDU1:EDX1"/>
    <mergeCell ref="ECC1:ECF1"/>
    <mergeCell ref="ECG1:ECJ1"/>
    <mergeCell ref="ECK1:ECN1"/>
    <mergeCell ref="ECO1:ECR1"/>
    <mergeCell ref="ECS1:ECV1"/>
    <mergeCell ref="ECW1:ECZ1"/>
    <mergeCell ref="EGS1:EGV1"/>
    <mergeCell ref="EGW1:EGZ1"/>
    <mergeCell ref="EHA1:EHD1"/>
    <mergeCell ref="EHE1:EHH1"/>
    <mergeCell ref="EHI1:EHL1"/>
    <mergeCell ref="EHM1:EHP1"/>
    <mergeCell ref="EFU1:EFX1"/>
    <mergeCell ref="EFY1:EGB1"/>
    <mergeCell ref="EGC1:EGF1"/>
    <mergeCell ref="EGG1:EGJ1"/>
    <mergeCell ref="EGK1:EGN1"/>
    <mergeCell ref="EGO1:EGR1"/>
    <mergeCell ref="EEW1:EEZ1"/>
    <mergeCell ref="EFA1:EFD1"/>
    <mergeCell ref="EFE1:EFH1"/>
    <mergeCell ref="EFI1:EFL1"/>
    <mergeCell ref="EFM1:EFP1"/>
    <mergeCell ref="EFQ1:EFT1"/>
    <mergeCell ref="EJM1:EJP1"/>
    <mergeCell ref="EJQ1:EJT1"/>
    <mergeCell ref="EJU1:EJX1"/>
    <mergeCell ref="EJY1:EKB1"/>
    <mergeCell ref="EKC1:EKF1"/>
    <mergeCell ref="EKG1:EKJ1"/>
    <mergeCell ref="EIO1:EIR1"/>
    <mergeCell ref="EIS1:EIV1"/>
    <mergeCell ref="EIW1:EIZ1"/>
    <mergeCell ref="EJA1:EJD1"/>
    <mergeCell ref="EJE1:EJH1"/>
    <mergeCell ref="EJI1:EJL1"/>
    <mergeCell ref="EHQ1:EHT1"/>
    <mergeCell ref="EHU1:EHX1"/>
    <mergeCell ref="EHY1:EIB1"/>
    <mergeCell ref="EIC1:EIF1"/>
    <mergeCell ref="EIG1:EIJ1"/>
    <mergeCell ref="EIK1:EIN1"/>
    <mergeCell ref="EMG1:EMJ1"/>
    <mergeCell ref="EMK1:EMN1"/>
    <mergeCell ref="EMO1:EMR1"/>
    <mergeCell ref="EMS1:EMV1"/>
    <mergeCell ref="EMW1:EMZ1"/>
    <mergeCell ref="ENA1:END1"/>
    <mergeCell ref="ELI1:ELL1"/>
    <mergeCell ref="ELM1:ELP1"/>
    <mergeCell ref="ELQ1:ELT1"/>
    <mergeCell ref="ELU1:ELX1"/>
    <mergeCell ref="ELY1:EMB1"/>
    <mergeCell ref="EMC1:EMF1"/>
    <mergeCell ref="EKK1:EKN1"/>
    <mergeCell ref="EKO1:EKR1"/>
    <mergeCell ref="EKS1:EKV1"/>
    <mergeCell ref="EKW1:EKZ1"/>
    <mergeCell ref="ELA1:ELD1"/>
    <mergeCell ref="ELE1:ELH1"/>
    <mergeCell ref="EPA1:EPD1"/>
    <mergeCell ref="EPE1:EPH1"/>
    <mergeCell ref="EPI1:EPL1"/>
    <mergeCell ref="EPM1:EPP1"/>
    <mergeCell ref="EPQ1:EPT1"/>
    <mergeCell ref="EPU1:EPX1"/>
    <mergeCell ref="EOC1:EOF1"/>
    <mergeCell ref="EOG1:EOJ1"/>
    <mergeCell ref="EOK1:EON1"/>
    <mergeCell ref="EOO1:EOR1"/>
    <mergeCell ref="EOS1:EOV1"/>
    <mergeCell ref="EOW1:EOZ1"/>
    <mergeCell ref="ENE1:ENH1"/>
    <mergeCell ref="ENI1:ENL1"/>
    <mergeCell ref="ENM1:ENP1"/>
    <mergeCell ref="ENQ1:ENT1"/>
    <mergeCell ref="ENU1:ENX1"/>
    <mergeCell ref="ENY1:EOB1"/>
    <mergeCell ref="ERU1:ERX1"/>
    <mergeCell ref="ERY1:ESB1"/>
    <mergeCell ref="ESC1:ESF1"/>
    <mergeCell ref="ESG1:ESJ1"/>
    <mergeCell ref="ESK1:ESN1"/>
    <mergeCell ref="ESO1:ESR1"/>
    <mergeCell ref="EQW1:EQZ1"/>
    <mergeCell ref="ERA1:ERD1"/>
    <mergeCell ref="ERE1:ERH1"/>
    <mergeCell ref="ERI1:ERL1"/>
    <mergeCell ref="ERM1:ERP1"/>
    <mergeCell ref="ERQ1:ERT1"/>
    <mergeCell ref="EPY1:EQB1"/>
    <mergeCell ref="EQC1:EQF1"/>
    <mergeCell ref="EQG1:EQJ1"/>
    <mergeCell ref="EQK1:EQN1"/>
    <mergeCell ref="EQO1:EQR1"/>
    <mergeCell ref="EQS1:EQV1"/>
    <mergeCell ref="EUO1:EUR1"/>
    <mergeCell ref="EUS1:EUV1"/>
    <mergeCell ref="EUW1:EUZ1"/>
    <mergeCell ref="EVA1:EVD1"/>
    <mergeCell ref="EVE1:EVH1"/>
    <mergeCell ref="EVI1:EVL1"/>
    <mergeCell ref="ETQ1:ETT1"/>
    <mergeCell ref="ETU1:ETX1"/>
    <mergeCell ref="ETY1:EUB1"/>
    <mergeCell ref="EUC1:EUF1"/>
    <mergeCell ref="EUG1:EUJ1"/>
    <mergeCell ref="EUK1:EUN1"/>
    <mergeCell ref="ESS1:ESV1"/>
    <mergeCell ref="ESW1:ESZ1"/>
    <mergeCell ref="ETA1:ETD1"/>
    <mergeCell ref="ETE1:ETH1"/>
    <mergeCell ref="ETI1:ETL1"/>
    <mergeCell ref="ETM1:ETP1"/>
    <mergeCell ref="EXI1:EXL1"/>
    <mergeCell ref="EXM1:EXP1"/>
    <mergeCell ref="EXQ1:EXT1"/>
    <mergeCell ref="EXU1:EXX1"/>
    <mergeCell ref="EXY1:EYB1"/>
    <mergeCell ref="EYC1:EYF1"/>
    <mergeCell ref="EWK1:EWN1"/>
    <mergeCell ref="EWO1:EWR1"/>
    <mergeCell ref="EWS1:EWV1"/>
    <mergeCell ref="EWW1:EWZ1"/>
    <mergeCell ref="EXA1:EXD1"/>
    <mergeCell ref="EXE1:EXH1"/>
    <mergeCell ref="EVM1:EVP1"/>
    <mergeCell ref="EVQ1:EVT1"/>
    <mergeCell ref="EVU1:EVX1"/>
    <mergeCell ref="EVY1:EWB1"/>
    <mergeCell ref="EWC1:EWF1"/>
    <mergeCell ref="EWG1:EWJ1"/>
    <mergeCell ref="FAC1:FAF1"/>
    <mergeCell ref="FAG1:FAJ1"/>
    <mergeCell ref="FAK1:FAN1"/>
    <mergeCell ref="FAO1:FAR1"/>
    <mergeCell ref="FAS1:FAV1"/>
    <mergeCell ref="FAW1:FAZ1"/>
    <mergeCell ref="EZE1:EZH1"/>
    <mergeCell ref="EZI1:EZL1"/>
    <mergeCell ref="EZM1:EZP1"/>
    <mergeCell ref="EZQ1:EZT1"/>
    <mergeCell ref="EZU1:EZX1"/>
    <mergeCell ref="EZY1:FAB1"/>
    <mergeCell ref="EYG1:EYJ1"/>
    <mergeCell ref="EYK1:EYN1"/>
    <mergeCell ref="EYO1:EYR1"/>
    <mergeCell ref="EYS1:EYV1"/>
    <mergeCell ref="EYW1:EYZ1"/>
    <mergeCell ref="EZA1:EZD1"/>
    <mergeCell ref="FCW1:FCZ1"/>
    <mergeCell ref="FDA1:FDD1"/>
    <mergeCell ref="FDE1:FDH1"/>
    <mergeCell ref="FDI1:FDL1"/>
    <mergeCell ref="FDM1:FDP1"/>
    <mergeCell ref="FDQ1:FDT1"/>
    <mergeCell ref="FBY1:FCB1"/>
    <mergeCell ref="FCC1:FCF1"/>
    <mergeCell ref="FCG1:FCJ1"/>
    <mergeCell ref="FCK1:FCN1"/>
    <mergeCell ref="FCO1:FCR1"/>
    <mergeCell ref="FCS1:FCV1"/>
    <mergeCell ref="FBA1:FBD1"/>
    <mergeCell ref="FBE1:FBH1"/>
    <mergeCell ref="FBI1:FBL1"/>
    <mergeCell ref="FBM1:FBP1"/>
    <mergeCell ref="FBQ1:FBT1"/>
    <mergeCell ref="FBU1:FBX1"/>
    <mergeCell ref="FFQ1:FFT1"/>
    <mergeCell ref="FFU1:FFX1"/>
    <mergeCell ref="FFY1:FGB1"/>
    <mergeCell ref="FGC1:FGF1"/>
    <mergeCell ref="FGG1:FGJ1"/>
    <mergeCell ref="FGK1:FGN1"/>
    <mergeCell ref="FES1:FEV1"/>
    <mergeCell ref="FEW1:FEZ1"/>
    <mergeCell ref="FFA1:FFD1"/>
    <mergeCell ref="FFE1:FFH1"/>
    <mergeCell ref="FFI1:FFL1"/>
    <mergeCell ref="FFM1:FFP1"/>
    <mergeCell ref="FDU1:FDX1"/>
    <mergeCell ref="FDY1:FEB1"/>
    <mergeCell ref="FEC1:FEF1"/>
    <mergeCell ref="FEG1:FEJ1"/>
    <mergeCell ref="FEK1:FEN1"/>
    <mergeCell ref="FEO1:FER1"/>
    <mergeCell ref="FIK1:FIN1"/>
    <mergeCell ref="FIO1:FIR1"/>
    <mergeCell ref="FIS1:FIV1"/>
    <mergeCell ref="FIW1:FIZ1"/>
    <mergeCell ref="FJA1:FJD1"/>
    <mergeCell ref="FJE1:FJH1"/>
    <mergeCell ref="FHM1:FHP1"/>
    <mergeCell ref="FHQ1:FHT1"/>
    <mergeCell ref="FHU1:FHX1"/>
    <mergeCell ref="FHY1:FIB1"/>
    <mergeCell ref="FIC1:FIF1"/>
    <mergeCell ref="FIG1:FIJ1"/>
    <mergeCell ref="FGO1:FGR1"/>
    <mergeCell ref="FGS1:FGV1"/>
    <mergeCell ref="FGW1:FGZ1"/>
    <mergeCell ref="FHA1:FHD1"/>
    <mergeCell ref="FHE1:FHH1"/>
    <mergeCell ref="FHI1:FHL1"/>
    <mergeCell ref="FLE1:FLH1"/>
    <mergeCell ref="FLI1:FLL1"/>
    <mergeCell ref="FLM1:FLP1"/>
    <mergeCell ref="FLQ1:FLT1"/>
    <mergeCell ref="FLU1:FLX1"/>
    <mergeCell ref="FLY1:FMB1"/>
    <mergeCell ref="FKG1:FKJ1"/>
    <mergeCell ref="FKK1:FKN1"/>
    <mergeCell ref="FKO1:FKR1"/>
    <mergeCell ref="FKS1:FKV1"/>
    <mergeCell ref="FKW1:FKZ1"/>
    <mergeCell ref="FLA1:FLD1"/>
    <mergeCell ref="FJI1:FJL1"/>
    <mergeCell ref="FJM1:FJP1"/>
    <mergeCell ref="FJQ1:FJT1"/>
    <mergeCell ref="FJU1:FJX1"/>
    <mergeCell ref="FJY1:FKB1"/>
    <mergeCell ref="FKC1:FKF1"/>
    <mergeCell ref="FNY1:FOB1"/>
    <mergeCell ref="FOC1:FOF1"/>
    <mergeCell ref="FOG1:FOJ1"/>
    <mergeCell ref="FOK1:FON1"/>
    <mergeCell ref="FOO1:FOR1"/>
    <mergeCell ref="FOS1:FOV1"/>
    <mergeCell ref="FNA1:FND1"/>
    <mergeCell ref="FNE1:FNH1"/>
    <mergeCell ref="FNI1:FNL1"/>
    <mergeCell ref="FNM1:FNP1"/>
    <mergeCell ref="FNQ1:FNT1"/>
    <mergeCell ref="FNU1:FNX1"/>
    <mergeCell ref="FMC1:FMF1"/>
    <mergeCell ref="FMG1:FMJ1"/>
    <mergeCell ref="FMK1:FMN1"/>
    <mergeCell ref="FMO1:FMR1"/>
    <mergeCell ref="FMS1:FMV1"/>
    <mergeCell ref="FMW1:FMZ1"/>
    <mergeCell ref="FQS1:FQV1"/>
    <mergeCell ref="FQW1:FQZ1"/>
    <mergeCell ref="FRA1:FRD1"/>
    <mergeCell ref="FRE1:FRH1"/>
    <mergeCell ref="FRI1:FRL1"/>
    <mergeCell ref="FRM1:FRP1"/>
    <mergeCell ref="FPU1:FPX1"/>
    <mergeCell ref="FPY1:FQB1"/>
    <mergeCell ref="FQC1:FQF1"/>
    <mergeCell ref="FQG1:FQJ1"/>
    <mergeCell ref="FQK1:FQN1"/>
    <mergeCell ref="FQO1:FQR1"/>
    <mergeCell ref="FOW1:FOZ1"/>
    <mergeCell ref="FPA1:FPD1"/>
    <mergeCell ref="FPE1:FPH1"/>
    <mergeCell ref="FPI1:FPL1"/>
    <mergeCell ref="FPM1:FPP1"/>
    <mergeCell ref="FPQ1:FPT1"/>
    <mergeCell ref="FTM1:FTP1"/>
    <mergeCell ref="FTQ1:FTT1"/>
    <mergeCell ref="FTU1:FTX1"/>
    <mergeCell ref="FTY1:FUB1"/>
    <mergeCell ref="FUC1:FUF1"/>
    <mergeCell ref="FUG1:FUJ1"/>
    <mergeCell ref="FSO1:FSR1"/>
    <mergeCell ref="FSS1:FSV1"/>
    <mergeCell ref="FSW1:FSZ1"/>
    <mergeCell ref="FTA1:FTD1"/>
    <mergeCell ref="FTE1:FTH1"/>
    <mergeCell ref="FTI1:FTL1"/>
    <mergeCell ref="FRQ1:FRT1"/>
    <mergeCell ref="FRU1:FRX1"/>
    <mergeCell ref="FRY1:FSB1"/>
    <mergeCell ref="FSC1:FSF1"/>
    <mergeCell ref="FSG1:FSJ1"/>
    <mergeCell ref="FSK1:FSN1"/>
    <mergeCell ref="FWG1:FWJ1"/>
    <mergeCell ref="FWK1:FWN1"/>
    <mergeCell ref="FWO1:FWR1"/>
    <mergeCell ref="FWS1:FWV1"/>
    <mergeCell ref="FWW1:FWZ1"/>
    <mergeCell ref="FXA1:FXD1"/>
    <mergeCell ref="FVI1:FVL1"/>
    <mergeCell ref="FVM1:FVP1"/>
    <mergeCell ref="FVQ1:FVT1"/>
    <mergeCell ref="FVU1:FVX1"/>
    <mergeCell ref="FVY1:FWB1"/>
    <mergeCell ref="FWC1:FWF1"/>
    <mergeCell ref="FUK1:FUN1"/>
    <mergeCell ref="FUO1:FUR1"/>
    <mergeCell ref="FUS1:FUV1"/>
    <mergeCell ref="FUW1:FUZ1"/>
    <mergeCell ref="FVA1:FVD1"/>
    <mergeCell ref="FVE1:FVH1"/>
    <mergeCell ref="FZA1:FZD1"/>
    <mergeCell ref="FZE1:FZH1"/>
    <mergeCell ref="FZI1:FZL1"/>
    <mergeCell ref="FZM1:FZP1"/>
    <mergeCell ref="FZQ1:FZT1"/>
    <mergeCell ref="FZU1:FZX1"/>
    <mergeCell ref="FYC1:FYF1"/>
    <mergeCell ref="FYG1:FYJ1"/>
    <mergeCell ref="FYK1:FYN1"/>
    <mergeCell ref="FYO1:FYR1"/>
    <mergeCell ref="FYS1:FYV1"/>
    <mergeCell ref="FYW1:FYZ1"/>
    <mergeCell ref="FXE1:FXH1"/>
    <mergeCell ref="FXI1:FXL1"/>
    <mergeCell ref="FXM1:FXP1"/>
    <mergeCell ref="FXQ1:FXT1"/>
    <mergeCell ref="FXU1:FXX1"/>
    <mergeCell ref="FXY1:FYB1"/>
    <mergeCell ref="GBU1:GBX1"/>
    <mergeCell ref="GBY1:GCB1"/>
    <mergeCell ref="GCC1:GCF1"/>
    <mergeCell ref="GCG1:GCJ1"/>
    <mergeCell ref="GCK1:GCN1"/>
    <mergeCell ref="GCO1:GCR1"/>
    <mergeCell ref="GAW1:GAZ1"/>
    <mergeCell ref="GBA1:GBD1"/>
    <mergeCell ref="GBE1:GBH1"/>
    <mergeCell ref="GBI1:GBL1"/>
    <mergeCell ref="GBM1:GBP1"/>
    <mergeCell ref="GBQ1:GBT1"/>
    <mergeCell ref="FZY1:GAB1"/>
    <mergeCell ref="GAC1:GAF1"/>
    <mergeCell ref="GAG1:GAJ1"/>
    <mergeCell ref="GAK1:GAN1"/>
    <mergeCell ref="GAO1:GAR1"/>
    <mergeCell ref="GAS1:GAV1"/>
    <mergeCell ref="GEO1:GER1"/>
    <mergeCell ref="GES1:GEV1"/>
    <mergeCell ref="GEW1:GEZ1"/>
    <mergeCell ref="GFA1:GFD1"/>
    <mergeCell ref="GFE1:GFH1"/>
    <mergeCell ref="GFI1:GFL1"/>
    <mergeCell ref="GDQ1:GDT1"/>
    <mergeCell ref="GDU1:GDX1"/>
    <mergeCell ref="GDY1:GEB1"/>
    <mergeCell ref="GEC1:GEF1"/>
    <mergeCell ref="GEG1:GEJ1"/>
    <mergeCell ref="GEK1:GEN1"/>
    <mergeCell ref="GCS1:GCV1"/>
    <mergeCell ref="GCW1:GCZ1"/>
    <mergeCell ref="GDA1:GDD1"/>
    <mergeCell ref="GDE1:GDH1"/>
    <mergeCell ref="GDI1:GDL1"/>
    <mergeCell ref="GDM1:GDP1"/>
    <mergeCell ref="GHI1:GHL1"/>
    <mergeCell ref="GHM1:GHP1"/>
    <mergeCell ref="GHQ1:GHT1"/>
    <mergeCell ref="GHU1:GHX1"/>
    <mergeCell ref="GHY1:GIB1"/>
    <mergeCell ref="GIC1:GIF1"/>
    <mergeCell ref="GGK1:GGN1"/>
    <mergeCell ref="GGO1:GGR1"/>
    <mergeCell ref="GGS1:GGV1"/>
    <mergeCell ref="GGW1:GGZ1"/>
    <mergeCell ref="GHA1:GHD1"/>
    <mergeCell ref="GHE1:GHH1"/>
    <mergeCell ref="GFM1:GFP1"/>
    <mergeCell ref="GFQ1:GFT1"/>
    <mergeCell ref="GFU1:GFX1"/>
    <mergeCell ref="GFY1:GGB1"/>
    <mergeCell ref="GGC1:GGF1"/>
    <mergeCell ref="GGG1:GGJ1"/>
    <mergeCell ref="GKC1:GKF1"/>
    <mergeCell ref="GKG1:GKJ1"/>
    <mergeCell ref="GKK1:GKN1"/>
    <mergeCell ref="GKO1:GKR1"/>
    <mergeCell ref="GKS1:GKV1"/>
    <mergeCell ref="GKW1:GKZ1"/>
    <mergeCell ref="GJE1:GJH1"/>
    <mergeCell ref="GJI1:GJL1"/>
    <mergeCell ref="GJM1:GJP1"/>
    <mergeCell ref="GJQ1:GJT1"/>
    <mergeCell ref="GJU1:GJX1"/>
    <mergeCell ref="GJY1:GKB1"/>
    <mergeCell ref="GIG1:GIJ1"/>
    <mergeCell ref="GIK1:GIN1"/>
    <mergeCell ref="GIO1:GIR1"/>
    <mergeCell ref="GIS1:GIV1"/>
    <mergeCell ref="GIW1:GIZ1"/>
    <mergeCell ref="GJA1:GJD1"/>
    <mergeCell ref="GMW1:GMZ1"/>
    <mergeCell ref="GNA1:GND1"/>
    <mergeCell ref="GNE1:GNH1"/>
    <mergeCell ref="GNI1:GNL1"/>
    <mergeCell ref="GNM1:GNP1"/>
    <mergeCell ref="GNQ1:GNT1"/>
    <mergeCell ref="GLY1:GMB1"/>
    <mergeCell ref="GMC1:GMF1"/>
    <mergeCell ref="GMG1:GMJ1"/>
    <mergeCell ref="GMK1:GMN1"/>
    <mergeCell ref="GMO1:GMR1"/>
    <mergeCell ref="GMS1:GMV1"/>
    <mergeCell ref="GLA1:GLD1"/>
    <mergeCell ref="GLE1:GLH1"/>
    <mergeCell ref="GLI1:GLL1"/>
    <mergeCell ref="GLM1:GLP1"/>
    <mergeCell ref="GLQ1:GLT1"/>
    <mergeCell ref="GLU1:GLX1"/>
    <mergeCell ref="GPQ1:GPT1"/>
    <mergeCell ref="GPU1:GPX1"/>
    <mergeCell ref="GPY1:GQB1"/>
    <mergeCell ref="GQC1:GQF1"/>
    <mergeCell ref="GQG1:GQJ1"/>
    <mergeCell ref="GQK1:GQN1"/>
    <mergeCell ref="GOS1:GOV1"/>
    <mergeCell ref="GOW1:GOZ1"/>
    <mergeCell ref="GPA1:GPD1"/>
    <mergeCell ref="GPE1:GPH1"/>
    <mergeCell ref="GPI1:GPL1"/>
    <mergeCell ref="GPM1:GPP1"/>
    <mergeCell ref="GNU1:GNX1"/>
    <mergeCell ref="GNY1:GOB1"/>
    <mergeCell ref="GOC1:GOF1"/>
    <mergeCell ref="GOG1:GOJ1"/>
    <mergeCell ref="GOK1:GON1"/>
    <mergeCell ref="GOO1:GOR1"/>
    <mergeCell ref="GSK1:GSN1"/>
    <mergeCell ref="GSO1:GSR1"/>
    <mergeCell ref="GSS1:GSV1"/>
    <mergeCell ref="GSW1:GSZ1"/>
    <mergeCell ref="GTA1:GTD1"/>
    <mergeCell ref="GTE1:GTH1"/>
    <mergeCell ref="GRM1:GRP1"/>
    <mergeCell ref="GRQ1:GRT1"/>
    <mergeCell ref="GRU1:GRX1"/>
    <mergeCell ref="GRY1:GSB1"/>
    <mergeCell ref="GSC1:GSF1"/>
    <mergeCell ref="GSG1:GSJ1"/>
    <mergeCell ref="GQO1:GQR1"/>
    <mergeCell ref="GQS1:GQV1"/>
    <mergeCell ref="GQW1:GQZ1"/>
    <mergeCell ref="GRA1:GRD1"/>
    <mergeCell ref="GRE1:GRH1"/>
    <mergeCell ref="GRI1:GRL1"/>
    <mergeCell ref="GVE1:GVH1"/>
    <mergeCell ref="GVI1:GVL1"/>
    <mergeCell ref="GVM1:GVP1"/>
    <mergeCell ref="GVQ1:GVT1"/>
    <mergeCell ref="GVU1:GVX1"/>
    <mergeCell ref="GVY1:GWB1"/>
    <mergeCell ref="GUG1:GUJ1"/>
    <mergeCell ref="GUK1:GUN1"/>
    <mergeCell ref="GUO1:GUR1"/>
    <mergeCell ref="GUS1:GUV1"/>
    <mergeCell ref="GUW1:GUZ1"/>
    <mergeCell ref="GVA1:GVD1"/>
    <mergeCell ref="GTI1:GTL1"/>
    <mergeCell ref="GTM1:GTP1"/>
    <mergeCell ref="GTQ1:GTT1"/>
    <mergeCell ref="GTU1:GTX1"/>
    <mergeCell ref="GTY1:GUB1"/>
    <mergeCell ref="GUC1:GUF1"/>
    <mergeCell ref="GXY1:GYB1"/>
    <mergeCell ref="GYC1:GYF1"/>
    <mergeCell ref="GYG1:GYJ1"/>
    <mergeCell ref="GYK1:GYN1"/>
    <mergeCell ref="GYO1:GYR1"/>
    <mergeCell ref="GYS1:GYV1"/>
    <mergeCell ref="GXA1:GXD1"/>
    <mergeCell ref="GXE1:GXH1"/>
    <mergeCell ref="GXI1:GXL1"/>
    <mergeCell ref="GXM1:GXP1"/>
    <mergeCell ref="GXQ1:GXT1"/>
    <mergeCell ref="GXU1:GXX1"/>
    <mergeCell ref="GWC1:GWF1"/>
    <mergeCell ref="GWG1:GWJ1"/>
    <mergeCell ref="GWK1:GWN1"/>
    <mergeCell ref="GWO1:GWR1"/>
    <mergeCell ref="GWS1:GWV1"/>
    <mergeCell ref="GWW1:GWZ1"/>
    <mergeCell ref="HAS1:HAV1"/>
    <mergeCell ref="HAW1:HAZ1"/>
    <mergeCell ref="HBA1:HBD1"/>
    <mergeCell ref="HBE1:HBH1"/>
    <mergeCell ref="HBI1:HBL1"/>
    <mergeCell ref="HBM1:HBP1"/>
    <mergeCell ref="GZU1:GZX1"/>
    <mergeCell ref="GZY1:HAB1"/>
    <mergeCell ref="HAC1:HAF1"/>
    <mergeCell ref="HAG1:HAJ1"/>
    <mergeCell ref="HAK1:HAN1"/>
    <mergeCell ref="HAO1:HAR1"/>
    <mergeCell ref="GYW1:GYZ1"/>
    <mergeCell ref="GZA1:GZD1"/>
    <mergeCell ref="GZE1:GZH1"/>
    <mergeCell ref="GZI1:GZL1"/>
    <mergeCell ref="GZM1:GZP1"/>
    <mergeCell ref="GZQ1:GZT1"/>
    <mergeCell ref="HDM1:HDP1"/>
    <mergeCell ref="HDQ1:HDT1"/>
    <mergeCell ref="HDU1:HDX1"/>
    <mergeCell ref="HDY1:HEB1"/>
    <mergeCell ref="HEC1:HEF1"/>
    <mergeCell ref="HEG1:HEJ1"/>
    <mergeCell ref="HCO1:HCR1"/>
    <mergeCell ref="HCS1:HCV1"/>
    <mergeCell ref="HCW1:HCZ1"/>
    <mergeCell ref="HDA1:HDD1"/>
    <mergeCell ref="HDE1:HDH1"/>
    <mergeCell ref="HDI1:HDL1"/>
    <mergeCell ref="HBQ1:HBT1"/>
    <mergeCell ref="HBU1:HBX1"/>
    <mergeCell ref="HBY1:HCB1"/>
    <mergeCell ref="HCC1:HCF1"/>
    <mergeCell ref="HCG1:HCJ1"/>
    <mergeCell ref="HCK1:HCN1"/>
    <mergeCell ref="HGG1:HGJ1"/>
    <mergeCell ref="HGK1:HGN1"/>
    <mergeCell ref="HGO1:HGR1"/>
    <mergeCell ref="HGS1:HGV1"/>
    <mergeCell ref="HGW1:HGZ1"/>
    <mergeCell ref="HHA1:HHD1"/>
    <mergeCell ref="HFI1:HFL1"/>
    <mergeCell ref="HFM1:HFP1"/>
    <mergeCell ref="HFQ1:HFT1"/>
    <mergeCell ref="HFU1:HFX1"/>
    <mergeCell ref="HFY1:HGB1"/>
    <mergeCell ref="HGC1:HGF1"/>
    <mergeCell ref="HEK1:HEN1"/>
    <mergeCell ref="HEO1:HER1"/>
    <mergeCell ref="HES1:HEV1"/>
    <mergeCell ref="HEW1:HEZ1"/>
    <mergeCell ref="HFA1:HFD1"/>
    <mergeCell ref="HFE1:HFH1"/>
    <mergeCell ref="HJA1:HJD1"/>
    <mergeCell ref="HJE1:HJH1"/>
    <mergeCell ref="HJI1:HJL1"/>
    <mergeCell ref="HJM1:HJP1"/>
    <mergeCell ref="HJQ1:HJT1"/>
    <mergeCell ref="HJU1:HJX1"/>
    <mergeCell ref="HIC1:HIF1"/>
    <mergeCell ref="HIG1:HIJ1"/>
    <mergeCell ref="HIK1:HIN1"/>
    <mergeCell ref="HIO1:HIR1"/>
    <mergeCell ref="HIS1:HIV1"/>
    <mergeCell ref="HIW1:HIZ1"/>
    <mergeCell ref="HHE1:HHH1"/>
    <mergeCell ref="HHI1:HHL1"/>
    <mergeCell ref="HHM1:HHP1"/>
    <mergeCell ref="HHQ1:HHT1"/>
    <mergeCell ref="HHU1:HHX1"/>
    <mergeCell ref="HHY1:HIB1"/>
    <mergeCell ref="HLU1:HLX1"/>
    <mergeCell ref="HLY1:HMB1"/>
    <mergeCell ref="HMC1:HMF1"/>
    <mergeCell ref="HMG1:HMJ1"/>
    <mergeCell ref="HMK1:HMN1"/>
    <mergeCell ref="HMO1:HMR1"/>
    <mergeCell ref="HKW1:HKZ1"/>
    <mergeCell ref="HLA1:HLD1"/>
    <mergeCell ref="HLE1:HLH1"/>
    <mergeCell ref="HLI1:HLL1"/>
    <mergeCell ref="HLM1:HLP1"/>
    <mergeCell ref="HLQ1:HLT1"/>
    <mergeCell ref="HJY1:HKB1"/>
    <mergeCell ref="HKC1:HKF1"/>
    <mergeCell ref="HKG1:HKJ1"/>
    <mergeCell ref="HKK1:HKN1"/>
    <mergeCell ref="HKO1:HKR1"/>
    <mergeCell ref="HKS1:HKV1"/>
    <mergeCell ref="HOO1:HOR1"/>
    <mergeCell ref="HOS1:HOV1"/>
    <mergeCell ref="HOW1:HOZ1"/>
    <mergeCell ref="HPA1:HPD1"/>
    <mergeCell ref="HPE1:HPH1"/>
    <mergeCell ref="HPI1:HPL1"/>
    <mergeCell ref="HNQ1:HNT1"/>
    <mergeCell ref="HNU1:HNX1"/>
    <mergeCell ref="HNY1:HOB1"/>
    <mergeCell ref="HOC1:HOF1"/>
    <mergeCell ref="HOG1:HOJ1"/>
    <mergeCell ref="HOK1:HON1"/>
    <mergeCell ref="HMS1:HMV1"/>
    <mergeCell ref="HMW1:HMZ1"/>
    <mergeCell ref="HNA1:HND1"/>
    <mergeCell ref="HNE1:HNH1"/>
    <mergeCell ref="HNI1:HNL1"/>
    <mergeCell ref="HNM1:HNP1"/>
    <mergeCell ref="HRI1:HRL1"/>
    <mergeCell ref="HRM1:HRP1"/>
    <mergeCell ref="HRQ1:HRT1"/>
    <mergeCell ref="HRU1:HRX1"/>
    <mergeCell ref="HRY1:HSB1"/>
    <mergeCell ref="HSC1:HSF1"/>
    <mergeCell ref="HQK1:HQN1"/>
    <mergeCell ref="HQO1:HQR1"/>
    <mergeCell ref="HQS1:HQV1"/>
    <mergeCell ref="HQW1:HQZ1"/>
    <mergeCell ref="HRA1:HRD1"/>
    <mergeCell ref="HRE1:HRH1"/>
    <mergeCell ref="HPM1:HPP1"/>
    <mergeCell ref="HPQ1:HPT1"/>
    <mergeCell ref="HPU1:HPX1"/>
    <mergeCell ref="HPY1:HQB1"/>
    <mergeCell ref="HQC1:HQF1"/>
    <mergeCell ref="HQG1:HQJ1"/>
    <mergeCell ref="HUC1:HUF1"/>
    <mergeCell ref="HUG1:HUJ1"/>
    <mergeCell ref="HUK1:HUN1"/>
    <mergeCell ref="HUO1:HUR1"/>
    <mergeCell ref="HUS1:HUV1"/>
    <mergeCell ref="HUW1:HUZ1"/>
    <mergeCell ref="HTE1:HTH1"/>
    <mergeCell ref="HTI1:HTL1"/>
    <mergeCell ref="HTM1:HTP1"/>
    <mergeCell ref="HTQ1:HTT1"/>
    <mergeCell ref="HTU1:HTX1"/>
    <mergeCell ref="HTY1:HUB1"/>
    <mergeCell ref="HSG1:HSJ1"/>
    <mergeCell ref="HSK1:HSN1"/>
    <mergeCell ref="HSO1:HSR1"/>
    <mergeCell ref="HSS1:HSV1"/>
    <mergeCell ref="HSW1:HSZ1"/>
    <mergeCell ref="HTA1:HTD1"/>
    <mergeCell ref="HWW1:HWZ1"/>
    <mergeCell ref="HXA1:HXD1"/>
    <mergeCell ref="HXE1:HXH1"/>
    <mergeCell ref="HXI1:HXL1"/>
    <mergeCell ref="HXM1:HXP1"/>
    <mergeCell ref="HXQ1:HXT1"/>
    <mergeCell ref="HVY1:HWB1"/>
    <mergeCell ref="HWC1:HWF1"/>
    <mergeCell ref="HWG1:HWJ1"/>
    <mergeCell ref="HWK1:HWN1"/>
    <mergeCell ref="HWO1:HWR1"/>
    <mergeCell ref="HWS1:HWV1"/>
    <mergeCell ref="HVA1:HVD1"/>
    <mergeCell ref="HVE1:HVH1"/>
    <mergeCell ref="HVI1:HVL1"/>
    <mergeCell ref="HVM1:HVP1"/>
    <mergeCell ref="HVQ1:HVT1"/>
    <mergeCell ref="HVU1:HVX1"/>
    <mergeCell ref="HZQ1:HZT1"/>
    <mergeCell ref="HZU1:HZX1"/>
    <mergeCell ref="HZY1:IAB1"/>
    <mergeCell ref="IAC1:IAF1"/>
    <mergeCell ref="IAG1:IAJ1"/>
    <mergeCell ref="IAK1:IAN1"/>
    <mergeCell ref="HYS1:HYV1"/>
    <mergeCell ref="HYW1:HYZ1"/>
    <mergeCell ref="HZA1:HZD1"/>
    <mergeCell ref="HZE1:HZH1"/>
    <mergeCell ref="HZI1:HZL1"/>
    <mergeCell ref="HZM1:HZP1"/>
    <mergeCell ref="HXU1:HXX1"/>
    <mergeCell ref="HXY1:HYB1"/>
    <mergeCell ref="HYC1:HYF1"/>
    <mergeCell ref="HYG1:HYJ1"/>
    <mergeCell ref="HYK1:HYN1"/>
    <mergeCell ref="HYO1:HYR1"/>
    <mergeCell ref="ICK1:ICN1"/>
    <mergeCell ref="ICO1:ICR1"/>
    <mergeCell ref="ICS1:ICV1"/>
    <mergeCell ref="ICW1:ICZ1"/>
    <mergeCell ref="IDA1:IDD1"/>
    <mergeCell ref="IDE1:IDH1"/>
    <mergeCell ref="IBM1:IBP1"/>
    <mergeCell ref="IBQ1:IBT1"/>
    <mergeCell ref="IBU1:IBX1"/>
    <mergeCell ref="IBY1:ICB1"/>
    <mergeCell ref="ICC1:ICF1"/>
    <mergeCell ref="ICG1:ICJ1"/>
    <mergeCell ref="IAO1:IAR1"/>
    <mergeCell ref="IAS1:IAV1"/>
    <mergeCell ref="IAW1:IAZ1"/>
    <mergeCell ref="IBA1:IBD1"/>
    <mergeCell ref="IBE1:IBH1"/>
    <mergeCell ref="IBI1:IBL1"/>
    <mergeCell ref="IFE1:IFH1"/>
    <mergeCell ref="IFI1:IFL1"/>
    <mergeCell ref="IFM1:IFP1"/>
    <mergeCell ref="IFQ1:IFT1"/>
    <mergeCell ref="IFU1:IFX1"/>
    <mergeCell ref="IFY1:IGB1"/>
    <mergeCell ref="IEG1:IEJ1"/>
    <mergeCell ref="IEK1:IEN1"/>
    <mergeCell ref="IEO1:IER1"/>
    <mergeCell ref="IES1:IEV1"/>
    <mergeCell ref="IEW1:IEZ1"/>
    <mergeCell ref="IFA1:IFD1"/>
    <mergeCell ref="IDI1:IDL1"/>
    <mergeCell ref="IDM1:IDP1"/>
    <mergeCell ref="IDQ1:IDT1"/>
    <mergeCell ref="IDU1:IDX1"/>
    <mergeCell ref="IDY1:IEB1"/>
    <mergeCell ref="IEC1:IEF1"/>
    <mergeCell ref="IHY1:IIB1"/>
    <mergeCell ref="IIC1:IIF1"/>
    <mergeCell ref="IIG1:IIJ1"/>
    <mergeCell ref="IIK1:IIN1"/>
    <mergeCell ref="IIO1:IIR1"/>
    <mergeCell ref="IIS1:IIV1"/>
    <mergeCell ref="IHA1:IHD1"/>
    <mergeCell ref="IHE1:IHH1"/>
    <mergeCell ref="IHI1:IHL1"/>
    <mergeCell ref="IHM1:IHP1"/>
    <mergeCell ref="IHQ1:IHT1"/>
    <mergeCell ref="IHU1:IHX1"/>
    <mergeCell ref="IGC1:IGF1"/>
    <mergeCell ref="IGG1:IGJ1"/>
    <mergeCell ref="IGK1:IGN1"/>
    <mergeCell ref="IGO1:IGR1"/>
    <mergeCell ref="IGS1:IGV1"/>
    <mergeCell ref="IGW1:IGZ1"/>
    <mergeCell ref="IKS1:IKV1"/>
    <mergeCell ref="IKW1:IKZ1"/>
    <mergeCell ref="ILA1:ILD1"/>
    <mergeCell ref="ILE1:ILH1"/>
    <mergeCell ref="ILI1:ILL1"/>
    <mergeCell ref="ILM1:ILP1"/>
    <mergeCell ref="IJU1:IJX1"/>
    <mergeCell ref="IJY1:IKB1"/>
    <mergeCell ref="IKC1:IKF1"/>
    <mergeCell ref="IKG1:IKJ1"/>
    <mergeCell ref="IKK1:IKN1"/>
    <mergeCell ref="IKO1:IKR1"/>
    <mergeCell ref="IIW1:IIZ1"/>
    <mergeCell ref="IJA1:IJD1"/>
    <mergeCell ref="IJE1:IJH1"/>
    <mergeCell ref="IJI1:IJL1"/>
    <mergeCell ref="IJM1:IJP1"/>
    <mergeCell ref="IJQ1:IJT1"/>
    <mergeCell ref="INM1:INP1"/>
    <mergeCell ref="INQ1:INT1"/>
    <mergeCell ref="INU1:INX1"/>
    <mergeCell ref="INY1:IOB1"/>
    <mergeCell ref="IOC1:IOF1"/>
    <mergeCell ref="IOG1:IOJ1"/>
    <mergeCell ref="IMO1:IMR1"/>
    <mergeCell ref="IMS1:IMV1"/>
    <mergeCell ref="IMW1:IMZ1"/>
    <mergeCell ref="INA1:IND1"/>
    <mergeCell ref="INE1:INH1"/>
    <mergeCell ref="INI1:INL1"/>
    <mergeCell ref="ILQ1:ILT1"/>
    <mergeCell ref="ILU1:ILX1"/>
    <mergeCell ref="ILY1:IMB1"/>
    <mergeCell ref="IMC1:IMF1"/>
    <mergeCell ref="IMG1:IMJ1"/>
    <mergeCell ref="IMK1:IMN1"/>
    <mergeCell ref="IQG1:IQJ1"/>
    <mergeCell ref="IQK1:IQN1"/>
    <mergeCell ref="IQO1:IQR1"/>
    <mergeCell ref="IQS1:IQV1"/>
    <mergeCell ref="IQW1:IQZ1"/>
    <mergeCell ref="IRA1:IRD1"/>
    <mergeCell ref="IPI1:IPL1"/>
    <mergeCell ref="IPM1:IPP1"/>
    <mergeCell ref="IPQ1:IPT1"/>
    <mergeCell ref="IPU1:IPX1"/>
    <mergeCell ref="IPY1:IQB1"/>
    <mergeCell ref="IQC1:IQF1"/>
    <mergeCell ref="IOK1:ION1"/>
    <mergeCell ref="IOO1:IOR1"/>
    <mergeCell ref="IOS1:IOV1"/>
    <mergeCell ref="IOW1:IOZ1"/>
    <mergeCell ref="IPA1:IPD1"/>
    <mergeCell ref="IPE1:IPH1"/>
    <mergeCell ref="ITA1:ITD1"/>
    <mergeCell ref="ITE1:ITH1"/>
    <mergeCell ref="ITI1:ITL1"/>
    <mergeCell ref="ITM1:ITP1"/>
    <mergeCell ref="ITQ1:ITT1"/>
    <mergeCell ref="ITU1:ITX1"/>
    <mergeCell ref="ISC1:ISF1"/>
    <mergeCell ref="ISG1:ISJ1"/>
    <mergeCell ref="ISK1:ISN1"/>
    <mergeCell ref="ISO1:ISR1"/>
    <mergeCell ref="ISS1:ISV1"/>
    <mergeCell ref="ISW1:ISZ1"/>
    <mergeCell ref="IRE1:IRH1"/>
    <mergeCell ref="IRI1:IRL1"/>
    <mergeCell ref="IRM1:IRP1"/>
    <mergeCell ref="IRQ1:IRT1"/>
    <mergeCell ref="IRU1:IRX1"/>
    <mergeCell ref="IRY1:ISB1"/>
    <mergeCell ref="IVU1:IVX1"/>
    <mergeCell ref="IVY1:IWB1"/>
    <mergeCell ref="IWC1:IWF1"/>
    <mergeCell ref="IWG1:IWJ1"/>
    <mergeCell ref="IWK1:IWN1"/>
    <mergeCell ref="IWO1:IWR1"/>
    <mergeCell ref="IUW1:IUZ1"/>
    <mergeCell ref="IVA1:IVD1"/>
    <mergeCell ref="IVE1:IVH1"/>
    <mergeCell ref="IVI1:IVL1"/>
    <mergeCell ref="IVM1:IVP1"/>
    <mergeCell ref="IVQ1:IVT1"/>
    <mergeCell ref="ITY1:IUB1"/>
    <mergeCell ref="IUC1:IUF1"/>
    <mergeCell ref="IUG1:IUJ1"/>
    <mergeCell ref="IUK1:IUN1"/>
    <mergeCell ref="IUO1:IUR1"/>
    <mergeCell ref="IUS1:IUV1"/>
    <mergeCell ref="IYO1:IYR1"/>
    <mergeCell ref="IYS1:IYV1"/>
    <mergeCell ref="IYW1:IYZ1"/>
    <mergeCell ref="IZA1:IZD1"/>
    <mergeCell ref="IZE1:IZH1"/>
    <mergeCell ref="IZI1:IZL1"/>
    <mergeCell ref="IXQ1:IXT1"/>
    <mergeCell ref="IXU1:IXX1"/>
    <mergeCell ref="IXY1:IYB1"/>
    <mergeCell ref="IYC1:IYF1"/>
    <mergeCell ref="IYG1:IYJ1"/>
    <mergeCell ref="IYK1:IYN1"/>
    <mergeCell ref="IWS1:IWV1"/>
    <mergeCell ref="IWW1:IWZ1"/>
    <mergeCell ref="IXA1:IXD1"/>
    <mergeCell ref="IXE1:IXH1"/>
    <mergeCell ref="IXI1:IXL1"/>
    <mergeCell ref="IXM1:IXP1"/>
    <mergeCell ref="JBI1:JBL1"/>
    <mergeCell ref="JBM1:JBP1"/>
    <mergeCell ref="JBQ1:JBT1"/>
    <mergeCell ref="JBU1:JBX1"/>
    <mergeCell ref="JBY1:JCB1"/>
    <mergeCell ref="JCC1:JCF1"/>
    <mergeCell ref="JAK1:JAN1"/>
    <mergeCell ref="JAO1:JAR1"/>
    <mergeCell ref="JAS1:JAV1"/>
    <mergeCell ref="JAW1:JAZ1"/>
    <mergeCell ref="JBA1:JBD1"/>
    <mergeCell ref="JBE1:JBH1"/>
    <mergeCell ref="IZM1:IZP1"/>
    <mergeCell ref="IZQ1:IZT1"/>
    <mergeCell ref="IZU1:IZX1"/>
    <mergeCell ref="IZY1:JAB1"/>
    <mergeCell ref="JAC1:JAF1"/>
    <mergeCell ref="JAG1:JAJ1"/>
    <mergeCell ref="JEC1:JEF1"/>
    <mergeCell ref="JEG1:JEJ1"/>
    <mergeCell ref="JEK1:JEN1"/>
    <mergeCell ref="JEO1:JER1"/>
    <mergeCell ref="JES1:JEV1"/>
    <mergeCell ref="JEW1:JEZ1"/>
    <mergeCell ref="JDE1:JDH1"/>
    <mergeCell ref="JDI1:JDL1"/>
    <mergeCell ref="JDM1:JDP1"/>
    <mergeCell ref="JDQ1:JDT1"/>
    <mergeCell ref="JDU1:JDX1"/>
    <mergeCell ref="JDY1:JEB1"/>
    <mergeCell ref="JCG1:JCJ1"/>
    <mergeCell ref="JCK1:JCN1"/>
    <mergeCell ref="JCO1:JCR1"/>
    <mergeCell ref="JCS1:JCV1"/>
    <mergeCell ref="JCW1:JCZ1"/>
    <mergeCell ref="JDA1:JDD1"/>
    <mergeCell ref="JGW1:JGZ1"/>
    <mergeCell ref="JHA1:JHD1"/>
    <mergeCell ref="JHE1:JHH1"/>
    <mergeCell ref="JHI1:JHL1"/>
    <mergeCell ref="JHM1:JHP1"/>
    <mergeCell ref="JHQ1:JHT1"/>
    <mergeCell ref="JFY1:JGB1"/>
    <mergeCell ref="JGC1:JGF1"/>
    <mergeCell ref="JGG1:JGJ1"/>
    <mergeCell ref="JGK1:JGN1"/>
    <mergeCell ref="JGO1:JGR1"/>
    <mergeCell ref="JGS1:JGV1"/>
    <mergeCell ref="JFA1:JFD1"/>
    <mergeCell ref="JFE1:JFH1"/>
    <mergeCell ref="JFI1:JFL1"/>
    <mergeCell ref="JFM1:JFP1"/>
    <mergeCell ref="JFQ1:JFT1"/>
    <mergeCell ref="JFU1:JFX1"/>
    <mergeCell ref="JJQ1:JJT1"/>
    <mergeCell ref="JJU1:JJX1"/>
    <mergeCell ref="JJY1:JKB1"/>
    <mergeCell ref="JKC1:JKF1"/>
    <mergeCell ref="JKG1:JKJ1"/>
    <mergeCell ref="JKK1:JKN1"/>
    <mergeCell ref="JIS1:JIV1"/>
    <mergeCell ref="JIW1:JIZ1"/>
    <mergeCell ref="JJA1:JJD1"/>
    <mergeCell ref="JJE1:JJH1"/>
    <mergeCell ref="JJI1:JJL1"/>
    <mergeCell ref="JJM1:JJP1"/>
    <mergeCell ref="JHU1:JHX1"/>
    <mergeCell ref="JHY1:JIB1"/>
    <mergeCell ref="JIC1:JIF1"/>
    <mergeCell ref="JIG1:JIJ1"/>
    <mergeCell ref="JIK1:JIN1"/>
    <mergeCell ref="JIO1:JIR1"/>
    <mergeCell ref="JMK1:JMN1"/>
    <mergeCell ref="JMO1:JMR1"/>
    <mergeCell ref="JMS1:JMV1"/>
    <mergeCell ref="JMW1:JMZ1"/>
    <mergeCell ref="JNA1:JND1"/>
    <mergeCell ref="JNE1:JNH1"/>
    <mergeCell ref="JLM1:JLP1"/>
    <mergeCell ref="JLQ1:JLT1"/>
    <mergeCell ref="JLU1:JLX1"/>
    <mergeCell ref="JLY1:JMB1"/>
    <mergeCell ref="JMC1:JMF1"/>
    <mergeCell ref="JMG1:JMJ1"/>
    <mergeCell ref="JKO1:JKR1"/>
    <mergeCell ref="JKS1:JKV1"/>
    <mergeCell ref="JKW1:JKZ1"/>
    <mergeCell ref="JLA1:JLD1"/>
    <mergeCell ref="JLE1:JLH1"/>
    <mergeCell ref="JLI1:JLL1"/>
    <mergeCell ref="JPE1:JPH1"/>
    <mergeCell ref="JPI1:JPL1"/>
    <mergeCell ref="JPM1:JPP1"/>
    <mergeCell ref="JPQ1:JPT1"/>
    <mergeCell ref="JPU1:JPX1"/>
    <mergeCell ref="JPY1:JQB1"/>
    <mergeCell ref="JOG1:JOJ1"/>
    <mergeCell ref="JOK1:JON1"/>
    <mergeCell ref="JOO1:JOR1"/>
    <mergeCell ref="JOS1:JOV1"/>
    <mergeCell ref="JOW1:JOZ1"/>
    <mergeCell ref="JPA1:JPD1"/>
    <mergeCell ref="JNI1:JNL1"/>
    <mergeCell ref="JNM1:JNP1"/>
    <mergeCell ref="JNQ1:JNT1"/>
    <mergeCell ref="JNU1:JNX1"/>
    <mergeCell ref="JNY1:JOB1"/>
    <mergeCell ref="JOC1:JOF1"/>
    <mergeCell ref="JRY1:JSB1"/>
    <mergeCell ref="JSC1:JSF1"/>
    <mergeCell ref="JSG1:JSJ1"/>
    <mergeCell ref="JSK1:JSN1"/>
    <mergeCell ref="JSO1:JSR1"/>
    <mergeCell ref="JSS1:JSV1"/>
    <mergeCell ref="JRA1:JRD1"/>
    <mergeCell ref="JRE1:JRH1"/>
    <mergeCell ref="JRI1:JRL1"/>
    <mergeCell ref="JRM1:JRP1"/>
    <mergeCell ref="JRQ1:JRT1"/>
    <mergeCell ref="JRU1:JRX1"/>
    <mergeCell ref="JQC1:JQF1"/>
    <mergeCell ref="JQG1:JQJ1"/>
    <mergeCell ref="JQK1:JQN1"/>
    <mergeCell ref="JQO1:JQR1"/>
    <mergeCell ref="JQS1:JQV1"/>
    <mergeCell ref="JQW1:JQZ1"/>
    <mergeCell ref="JUS1:JUV1"/>
    <mergeCell ref="JUW1:JUZ1"/>
    <mergeCell ref="JVA1:JVD1"/>
    <mergeCell ref="JVE1:JVH1"/>
    <mergeCell ref="JVI1:JVL1"/>
    <mergeCell ref="JVM1:JVP1"/>
    <mergeCell ref="JTU1:JTX1"/>
    <mergeCell ref="JTY1:JUB1"/>
    <mergeCell ref="JUC1:JUF1"/>
    <mergeCell ref="JUG1:JUJ1"/>
    <mergeCell ref="JUK1:JUN1"/>
    <mergeCell ref="JUO1:JUR1"/>
    <mergeCell ref="JSW1:JSZ1"/>
    <mergeCell ref="JTA1:JTD1"/>
    <mergeCell ref="JTE1:JTH1"/>
    <mergeCell ref="JTI1:JTL1"/>
    <mergeCell ref="JTM1:JTP1"/>
    <mergeCell ref="JTQ1:JTT1"/>
    <mergeCell ref="JXM1:JXP1"/>
    <mergeCell ref="JXQ1:JXT1"/>
    <mergeCell ref="JXU1:JXX1"/>
    <mergeCell ref="JXY1:JYB1"/>
    <mergeCell ref="JYC1:JYF1"/>
    <mergeCell ref="JYG1:JYJ1"/>
    <mergeCell ref="JWO1:JWR1"/>
    <mergeCell ref="JWS1:JWV1"/>
    <mergeCell ref="JWW1:JWZ1"/>
    <mergeCell ref="JXA1:JXD1"/>
    <mergeCell ref="JXE1:JXH1"/>
    <mergeCell ref="JXI1:JXL1"/>
    <mergeCell ref="JVQ1:JVT1"/>
    <mergeCell ref="JVU1:JVX1"/>
    <mergeCell ref="JVY1:JWB1"/>
    <mergeCell ref="JWC1:JWF1"/>
    <mergeCell ref="JWG1:JWJ1"/>
    <mergeCell ref="JWK1:JWN1"/>
    <mergeCell ref="KAG1:KAJ1"/>
    <mergeCell ref="KAK1:KAN1"/>
    <mergeCell ref="KAO1:KAR1"/>
    <mergeCell ref="KAS1:KAV1"/>
    <mergeCell ref="KAW1:KAZ1"/>
    <mergeCell ref="KBA1:KBD1"/>
    <mergeCell ref="JZI1:JZL1"/>
    <mergeCell ref="JZM1:JZP1"/>
    <mergeCell ref="JZQ1:JZT1"/>
    <mergeCell ref="JZU1:JZX1"/>
    <mergeCell ref="JZY1:KAB1"/>
    <mergeCell ref="KAC1:KAF1"/>
    <mergeCell ref="JYK1:JYN1"/>
    <mergeCell ref="JYO1:JYR1"/>
    <mergeCell ref="JYS1:JYV1"/>
    <mergeCell ref="JYW1:JYZ1"/>
    <mergeCell ref="JZA1:JZD1"/>
    <mergeCell ref="JZE1:JZH1"/>
    <mergeCell ref="KDA1:KDD1"/>
    <mergeCell ref="KDE1:KDH1"/>
    <mergeCell ref="KDI1:KDL1"/>
    <mergeCell ref="KDM1:KDP1"/>
    <mergeCell ref="KDQ1:KDT1"/>
    <mergeCell ref="KDU1:KDX1"/>
    <mergeCell ref="KCC1:KCF1"/>
    <mergeCell ref="KCG1:KCJ1"/>
    <mergeCell ref="KCK1:KCN1"/>
    <mergeCell ref="KCO1:KCR1"/>
    <mergeCell ref="KCS1:KCV1"/>
    <mergeCell ref="KCW1:KCZ1"/>
    <mergeCell ref="KBE1:KBH1"/>
    <mergeCell ref="KBI1:KBL1"/>
    <mergeCell ref="KBM1:KBP1"/>
    <mergeCell ref="KBQ1:KBT1"/>
    <mergeCell ref="KBU1:KBX1"/>
    <mergeCell ref="KBY1:KCB1"/>
    <mergeCell ref="KFU1:KFX1"/>
    <mergeCell ref="KFY1:KGB1"/>
    <mergeCell ref="KGC1:KGF1"/>
    <mergeCell ref="KGG1:KGJ1"/>
    <mergeCell ref="KGK1:KGN1"/>
    <mergeCell ref="KGO1:KGR1"/>
    <mergeCell ref="KEW1:KEZ1"/>
    <mergeCell ref="KFA1:KFD1"/>
    <mergeCell ref="KFE1:KFH1"/>
    <mergeCell ref="KFI1:KFL1"/>
    <mergeCell ref="KFM1:KFP1"/>
    <mergeCell ref="KFQ1:KFT1"/>
    <mergeCell ref="KDY1:KEB1"/>
    <mergeCell ref="KEC1:KEF1"/>
    <mergeCell ref="KEG1:KEJ1"/>
    <mergeCell ref="KEK1:KEN1"/>
    <mergeCell ref="KEO1:KER1"/>
    <mergeCell ref="KES1:KEV1"/>
    <mergeCell ref="KIO1:KIR1"/>
    <mergeCell ref="KIS1:KIV1"/>
    <mergeCell ref="KIW1:KIZ1"/>
    <mergeCell ref="KJA1:KJD1"/>
    <mergeCell ref="KJE1:KJH1"/>
    <mergeCell ref="KJI1:KJL1"/>
    <mergeCell ref="KHQ1:KHT1"/>
    <mergeCell ref="KHU1:KHX1"/>
    <mergeCell ref="KHY1:KIB1"/>
    <mergeCell ref="KIC1:KIF1"/>
    <mergeCell ref="KIG1:KIJ1"/>
    <mergeCell ref="KIK1:KIN1"/>
    <mergeCell ref="KGS1:KGV1"/>
    <mergeCell ref="KGW1:KGZ1"/>
    <mergeCell ref="KHA1:KHD1"/>
    <mergeCell ref="KHE1:KHH1"/>
    <mergeCell ref="KHI1:KHL1"/>
    <mergeCell ref="KHM1:KHP1"/>
    <mergeCell ref="KLI1:KLL1"/>
    <mergeCell ref="KLM1:KLP1"/>
    <mergeCell ref="KLQ1:KLT1"/>
    <mergeCell ref="KLU1:KLX1"/>
    <mergeCell ref="KLY1:KMB1"/>
    <mergeCell ref="KMC1:KMF1"/>
    <mergeCell ref="KKK1:KKN1"/>
    <mergeCell ref="KKO1:KKR1"/>
    <mergeCell ref="KKS1:KKV1"/>
    <mergeCell ref="KKW1:KKZ1"/>
    <mergeCell ref="KLA1:KLD1"/>
    <mergeCell ref="KLE1:KLH1"/>
    <mergeCell ref="KJM1:KJP1"/>
    <mergeCell ref="KJQ1:KJT1"/>
    <mergeCell ref="KJU1:KJX1"/>
    <mergeCell ref="KJY1:KKB1"/>
    <mergeCell ref="KKC1:KKF1"/>
    <mergeCell ref="KKG1:KKJ1"/>
    <mergeCell ref="KOC1:KOF1"/>
    <mergeCell ref="KOG1:KOJ1"/>
    <mergeCell ref="KOK1:KON1"/>
    <mergeCell ref="KOO1:KOR1"/>
    <mergeCell ref="KOS1:KOV1"/>
    <mergeCell ref="KOW1:KOZ1"/>
    <mergeCell ref="KNE1:KNH1"/>
    <mergeCell ref="KNI1:KNL1"/>
    <mergeCell ref="KNM1:KNP1"/>
    <mergeCell ref="KNQ1:KNT1"/>
    <mergeCell ref="KNU1:KNX1"/>
    <mergeCell ref="KNY1:KOB1"/>
    <mergeCell ref="KMG1:KMJ1"/>
    <mergeCell ref="KMK1:KMN1"/>
    <mergeCell ref="KMO1:KMR1"/>
    <mergeCell ref="KMS1:KMV1"/>
    <mergeCell ref="KMW1:KMZ1"/>
    <mergeCell ref="KNA1:KND1"/>
    <mergeCell ref="KQW1:KQZ1"/>
    <mergeCell ref="KRA1:KRD1"/>
    <mergeCell ref="KRE1:KRH1"/>
    <mergeCell ref="KRI1:KRL1"/>
    <mergeCell ref="KRM1:KRP1"/>
    <mergeCell ref="KRQ1:KRT1"/>
    <mergeCell ref="KPY1:KQB1"/>
    <mergeCell ref="KQC1:KQF1"/>
    <mergeCell ref="KQG1:KQJ1"/>
    <mergeCell ref="KQK1:KQN1"/>
    <mergeCell ref="KQO1:KQR1"/>
    <mergeCell ref="KQS1:KQV1"/>
    <mergeCell ref="KPA1:KPD1"/>
    <mergeCell ref="KPE1:KPH1"/>
    <mergeCell ref="KPI1:KPL1"/>
    <mergeCell ref="KPM1:KPP1"/>
    <mergeCell ref="KPQ1:KPT1"/>
    <mergeCell ref="KPU1:KPX1"/>
    <mergeCell ref="KTQ1:KTT1"/>
    <mergeCell ref="KTU1:KTX1"/>
    <mergeCell ref="KTY1:KUB1"/>
    <mergeCell ref="KUC1:KUF1"/>
    <mergeCell ref="KUG1:KUJ1"/>
    <mergeCell ref="KUK1:KUN1"/>
    <mergeCell ref="KSS1:KSV1"/>
    <mergeCell ref="KSW1:KSZ1"/>
    <mergeCell ref="KTA1:KTD1"/>
    <mergeCell ref="KTE1:KTH1"/>
    <mergeCell ref="KTI1:KTL1"/>
    <mergeCell ref="KTM1:KTP1"/>
    <mergeCell ref="KRU1:KRX1"/>
    <mergeCell ref="KRY1:KSB1"/>
    <mergeCell ref="KSC1:KSF1"/>
    <mergeCell ref="KSG1:KSJ1"/>
    <mergeCell ref="KSK1:KSN1"/>
    <mergeCell ref="KSO1:KSR1"/>
    <mergeCell ref="KWK1:KWN1"/>
    <mergeCell ref="KWO1:KWR1"/>
    <mergeCell ref="KWS1:KWV1"/>
    <mergeCell ref="KWW1:KWZ1"/>
    <mergeCell ref="KXA1:KXD1"/>
    <mergeCell ref="KXE1:KXH1"/>
    <mergeCell ref="KVM1:KVP1"/>
    <mergeCell ref="KVQ1:KVT1"/>
    <mergeCell ref="KVU1:KVX1"/>
    <mergeCell ref="KVY1:KWB1"/>
    <mergeCell ref="KWC1:KWF1"/>
    <mergeCell ref="KWG1:KWJ1"/>
    <mergeCell ref="KUO1:KUR1"/>
    <mergeCell ref="KUS1:KUV1"/>
    <mergeCell ref="KUW1:KUZ1"/>
    <mergeCell ref="KVA1:KVD1"/>
    <mergeCell ref="KVE1:KVH1"/>
    <mergeCell ref="KVI1:KVL1"/>
    <mergeCell ref="KZE1:KZH1"/>
    <mergeCell ref="KZI1:KZL1"/>
    <mergeCell ref="KZM1:KZP1"/>
    <mergeCell ref="KZQ1:KZT1"/>
    <mergeCell ref="KZU1:KZX1"/>
    <mergeCell ref="KZY1:LAB1"/>
    <mergeCell ref="KYG1:KYJ1"/>
    <mergeCell ref="KYK1:KYN1"/>
    <mergeCell ref="KYO1:KYR1"/>
    <mergeCell ref="KYS1:KYV1"/>
    <mergeCell ref="KYW1:KYZ1"/>
    <mergeCell ref="KZA1:KZD1"/>
    <mergeCell ref="KXI1:KXL1"/>
    <mergeCell ref="KXM1:KXP1"/>
    <mergeCell ref="KXQ1:KXT1"/>
    <mergeCell ref="KXU1:KXX1"/>
    <mergeCell ref="KXY1:KYB1"/>
    <mergeCell ref="KYC1:KYF1"/>
    <mergeCell ref="LBY1:LCB1"/>
    <mergeCell ref="LCC1:LCF1"/>
    <mergeCell ref="LCG1:LCJ1"/>
    <mergeCell ref="LCK1:LCN1"/>
    <mergeCell ref="LCO1:LCR1"/>
    <mergeCell ref="LCS1:LCV1"/>
    <mergeCell ref="LBA1:LBD1"/>
    <mergeCell ref="LBE1:LBH1"/>
    <mergeCell ref="LBI1:LBL1"/>
    <mergeCell ref="LBM1:LBP1"/>
    <mergeCell ref="LBQ1:LBT1"/>
    <mergeCell ref="LBU1:LBX1"/>
    <mergeCell ref="LAC1:LAF1"/>
    <mergeCell ref="LAG1:LAJ1"/>
    <mergeCell ref="LAK1:LAN1"/>
    <mergeCell ref="LAO1:LAR1"/>
    <mergeCell ref="LAS1:LAV1"/>
    <mergeCell ref="LAW1:LAZ1"/>
    <mergeCell ref="LES1:LEV1"/>
    <mergeCell ref="LEW1:LEZ1"/>
    <mergeCell ref="LFA1:LFD1"/>
    <mergeCell ref="LFE1:LFH1"/>
    <mergeCell ref="LFI1:LFL1"/>
    <mergeCell ref="LFM1:LFP1"/>
    <mergeCell ref="LDU1:LDX1"/>
    <mergeCell ref="LDY1:LEB1"/>
    <mergeCell ref="LEC1:LEF1"/>
    <mergeCell ref="LEG1:LEJ1"/>
    <mergeCell ref="LEK1:LEN1"/>
    <mergeCell ref="LEO1:LER1"/>
    <mergeCell ref="LCW1:LCZ1"/>
    <mergeCell ref="LDA1:LDD1"/>
    <mergeCell ref="LDE1:LDH1"/>
    <mergeCell ref="LDI1:LDL1"/>
    <mergeCell ref="LDM1:LDP1"/>
    <mergeCell ref="LDQ1:LDT1"/>
    <mergeCell ref="LHM1:LHP1"/>
    <mergeCell ref="LHQ1:LHT1"/>
    <mergeCell ref="LHU1:LHX1"/>
    <mergeCell ref="LHY1:LIB1"/>
    <mergeCell ref="LIC1:LIF1"/>
    <mergeCell ref="LIG1:LIJ1"/>
    <mergeCell ref="LGO1:LGR1"/>
    <mergeCell ref="LGS1:LGV1"/>
    <mergeCell ref="LGW1:LGZ1"/>
    <mergeCell ref="LHA1:LHD1"/>
    <mergeCell ref="LHE1:LHH1"/>
    <mergeCell ref="LHI1:LHL1"/>
    <mergeCell ref="LFQ1:LFT1"/>
    <mergeCell ref="LFU1:LFX1"/>
    <mergeCell ref="LFY1:LGB1"/>
    <mergeCell ref="LGC1:LGF1"/>
    <mergeCell ref="LGG1:LGJ1"/>
    <mergeCell ref="LGK1:LGN1"/>
    <mergeCell ref="LKG1:LKJ1"/>
    <mergeCell ref="LKK1:LKN1"/>
    <mergeCell ref="LKO1:LKR1"/>
    <mergeCell ref="LKS1:LKV1"/>
    <mergeCell ref="LKW1:LKZ1"/>
    <mergeCell ref="LLA1:LLD1"/>
    <mergeCell ref="LJI1:LJL1"/>
    <mergeCell ref="LJM1:LJP1"/>
    <mergeCell ref="LJQ1:LJT1"/>
    <mergeCell ref="LJU1:LJX1"/>
    <mergeCell ref="LJY1:LKB1"/>
    <mergeCell ref="LKC1:LKF1"/>
    <mergeCell ref="LIK1:LIN1"/>
    <mergeCell ref="LIO1:LIR1"/>
    <mergeCell ref="LIS1:LIV1"/>
    <mergeCell ref="LIW1:LIZ1"/>
    <mergeCell ref="LJA1:LJD1"/>
    <mergeCell ref="LJE1:LJH1"/>
    <mergeCell ref="LNA1:LND1"/>
    <mergeCell ref="LNE1:LNH1"/>
    <mergeCell ref="LNI1:LNL1"/>
    <mergeCell ref="LNM1:LNP1"/>
    <mergeCell ref="LNQ1:LNT1"/>
    <mergeCell ref="LNU1:LNX1"/>
    <mergeCell ref="LMC1:LMF1"/>
    <mergeCell ref="LMG1:LMJ1"/>
    <mergeCell ref="LMK1:LMN1"/>
    <mergeCell ref="LMO1:LMR1"/>
    <mergeCell ref="LMS1:LMV1"/>
    <mergeCell ref="LMW1:LMZ1"/>
    <mergeCell ref="LLE1:LLH1"/>
    <mergeCell ref="LLI1:LLL1"/>
    <mergeCell ref="LLM1:LLP1"/>
    <mergeCell ref="LLQ1:LLT1"/>
    <mergeCell ref="LLU1:LLX1"/>
    <mergeCell ref="LLY1:LMB1"/>
    <mergeCell ref="LPU1:LPX1"/>
    <mergeCell ref="LPY1:LQB1"/>
    <mergeCell ref="LQC1:LQF1"/>
    <mergeCell ref="LQG1:LQJ1"/>
    <mergeCell ref="LQK1:LQN1"/>
    <mergeCell ref="LQO1:LQR1"/>
    <mergeCell ref="LOW1:LOZ1"/>
    <mergeCell ref="LPA1:LPD1"/>
    <mergeCell ref="LPE1:LPH1"/>
    <mergeCell ref="LPI1:LPL1"/>
    <mergeCell ref="LPM1:LPP1"/>
    <mergeCell ref="LPQ1:LPT1"/>
    <mergeCell ref="LNY1:LOB1"/>
    <mergeCell ref="LOC1:LOF1"/>
    <mergeCell ref="LOG1:LOJ1"/>
    <mergeCell ref="LOK1:LON1"/>
    <mergeCell ref="LOO1:LOR1"/>
    <mergeCell ref="LOS1:LOV1"/>
    <mergeCell ref="LSO1:LSR1"/>
    <mergeCell ref="LSS1:LSV1"/>
    <mergeCell ref="LSW1:LSZ1"/>
    <mergeCell ref="LTA1:LTD1"/>
    <mergeCell ref="LTE1:LTH1"/>
    <mergeCell ref="LTI1:LTL1"/>
    <mergeCell ref="LRQ1:LRT1"/>
    <mergeCell ref="LRU1:LRX1"/>
    <mergeCell ref="LRY1:LSB1"/>
    <mergeCell ref="LSC1:LSF1"/>
    <mergeCell ref="LSG1:LSJ1"/>
    <mergeCell ref="LSK1:LSN1"/>
    <mergeCell ref="LQS1:LQV1"/>
    <mergeCell ref="LQW1:LQZ1"/>
    <mergeCell ref="LRA1:LRD1"/>
    <mergeCell ref="LRE1:LRH1"/>
    <mergeCell ref="LRI1:LRL1"/>
    <mergeCell ref="LRM1:LRP1"/>
    <mergeCell ref="LVI1:LVL1"/>
    <mergeCell ref="LVM1:LVP1"/>
    <mergeCell ref="LVQ1:LVT1"/>
    <mergeCell ref="LVU1:LVX1"/>
    <mergeCell ref="LVY1:LWB1"/>
    <mergeCell ref="LWC1:LWF1"/>
    <mergeCell ref="LUK1:LUN1"/>
    <mergeCell ref="LUO1:LUR1"/>
    <mergeCell ref="LUS1:LUV1"/>
    <mergeCell ref="LUW1:LUZ1"/>
    <mergeCell ref="LVA1:LVD1"/>
    <mergeCell ref="LVE1:LVH1"/>
    <mergeCell ref="LTM1:LTP1"/>
    <mergeCell ref="LTQ1:LTT1"/>
    <mergeCell ref="LTU1:LTX1"/>
    <mergeCell ref="LTY1:LUB1"/>
    <mergeCell ref="LUC1:LUF1"/>
    <mergeCell ref="LUG1:LUJ1"/>
    <mergeCell ref="LYC1:LYF1"/>
    <mergeCell ref="LYG1:LYJ1"/>
    <mergeCell ref="LYK1:LYN1"/>
    <mergeCell ref="LYO1:LYR1"/>
    <mergeCell ref="LYS1:LYV1"/>
    <mergeCell ref="LYW1:LYZ1"/>
    <mergeCell ref="LXE1:LXH1"/>
    <mergeCell ref="LXI1:LXL1"/>
    <mergeCell ref="LXM1:LXP1"/>
    <mergeCell ref="LXQ1:LXT1"/>
    <mergeCell ref="LXU1:LXX1"/>
    <mergeCell ref="LXY1:LYB1"/>
    <mergeCell ref="LWG1:LWJ1"/>
    <mergeCell ref="LWK1:LWN1"/>
    <mergeCell ref="LWO1:LWR1"/>
    <mergeCell ref="LWS1:LWV1"/>
    <mergeCell ref="LWW1:LWZ1"/>
    <mergeCell ref="LXA1:LXD1"/>
    <mergeCell ref="MAW1:MAZ1"/>
    <mergeCell ref="MBA1:MBD1"/>
    <mergeCell ref="MBE1:MBH1"/>
    <mergeCell ref="MBI1:MBL1"/>
    <mergeCell ref="MBM1:MBP1"/>
    <mergeCell ref="MBQ1:MBT1"/>
    <mergeCell ref="LZY1:MAB1"/>
    <mergeCell ref="MAC1:MAF1"/>
    <mergeCell ref="MAG1:MAJ1"/>
    <mergeCell ref="MAK1:MAN1"/>
    <mergeCell ref="MAO1:MAR1"/>
    <mergeCell ref="MAS1:MAV1"/>
    <mergeCell ref="LZA1:LZD1"/>
    <mergeCell ref="LZE1:LZH1"/>
    <mergeCell ref="LZI1:LZL1"/>
    <mergeCell ref="LZM1:LZP1"/>
    <mergeCell ref="LZQ1:LZT1"/>
    <mergeCell ref="LZU1:LZX1"/>
    <mergeCell ref="MDQ1:MDT1"/>
    <mergeCell ref="MDU1:MDX1"/>
    <mergeCell ref="MDY1:MEB1"/>
    <mergeCell ref="MEC1:MEF1"/>
    <mergeCell ref="MEG1:MEJ1"/>
    <mergeCell ref="MEK1:MEN1"/>
    <mergeCell ref="MCS1:MCV1"/>
    <mergeCell ref="MCW1:MCZ1"/>
    <mergeCell ref="MDA1:MDD1"/>
    <mergeCell ref="MDE1:MDH1"/>
    <mergeCell ref="MDI1:MDL1"/>
    <mergeCell ref="MDM1:MDP1"/>
    <mergeCell ref="MBU1:MBX1"/>
    <mergeCell ref="MBY1:MCB1"/>
    <mergeCell ref="MCC1:MCF1"/>
    <mergeCell ref="MCG1:MCJ1"/>
    <mergeCell ref="MCK1:MCN1"/>
    <mergeCell ref="MCO1:MCR1"/>
    <mergeCell ref="MGK1:MGN1"/>
    <mergeCell ref="MGO1:MGR1"/>
    <mergeCell ref="MGS1:MGV1"/>
    <mergeCell ref="MGW1:MGZ1"/>
    <mergeCell ref="MHA1:MHD1"/>
    <mergeCell ref="MHE1:MHH1"/>
    <mergeCell ref="MFM1:MFP1"/>
    <mergeCell ref="MFQ1:MFT1"/>
    <mergeCell ref="MFU1:MFX1"/>
    <mergeCell ref="MFY1:MGB1"/>
    <mergeCell ref="MGC1:MGF1"/>
    <mergeCell ref="MGG1:MGJ1"/>
    <mergeCell ref="MEO1:MER1"/>
    <mergeCell ref="MES1:MEV1"/>
    <mergeCell ref="MEW1:MEZ1"/>
    <mergeCell ref="MFA1:MFD1"/>
    <mergeCell ref="MFE1:MFH1"/>
    <mergeCell ref="MFI1:MFL1"/>
    <mergeCell ref="MJE1:MJH1"/>
    <mergeCell ref="MJI1:MJL1"/>
    <mergeCell ref="MJM1:MJP1"/>
    <mergeCell ref="MJQ1:MJT1"/>
    <mergeCell ref="MJU1:MJX1"/>
    <mergeCell ref="MJY1:MKB1"/>
    <mergeCell ref="MIG1:MIJ1"/>
    <mergeCell ref="MIK1:MIN1"/>
    <mergeCell ref="MIO1:MIR1"/>
    <mergeCell ref="MIS1:MIV1"/>
    <mergeCell ref="MIW1:MIZ1"/>
    <mergeCell ref="MJA1:MJD1"/>
    <mergeCell ref="MHI1:MHL1"/>
    <mergeCell ref="MHM1:MHP1"/>
    <mergeCell ref="MHQ1:MHT1"/>
    <mergeCell ref="MHU1:MHX1"/>
    <mergeCell ref="MHY1:MIB1"/>
    <mergeCell ref="MIC1:MIF1"/>
    <mergeCell ref="MLY1:MMB1"/>
    <mergeCell ref="MMC1:MMF1"/>
    <mergeCell ref="MMG1:MMJ1"/>
    <mergeCell ref="MMK1:MMN1"/>
    <mergeCell ref="MMO1:MMR1"/>
    <mergeCell ref="MMS1:MMV1"/>
    <mergeCell ref="MLA1:MLD1"/>
    <mergeCell ref="MLE1:MLH1"/>
    <mergeCell ref="MLI1:MLL1"/>
    <mergeCell ref="MLM1:MLP1"/>
    <mergeCell ref="MLQ1:MLT1"/>
    <mergeCell ref="MLU1:MLX1"/>
    <mergeCell ref="MKC1:MKF1"/>
    <mergeCell ref="MKG1:MKJ1"/>
    <mergeCell ref="MKK1:MKN1"/>
    <mergeCell ref="MKO1:MKR1"/>
    <mergeCell ref="MKS1:MKV1"/>
    <mergeCell ref="MKW1:MKZ1"/>
    <mergeCell ref="MOS1:MOV1"/>
    <mergeCell ref="MOW1:MOZ1"/>
    <mergeCell ref="MPA1:MPD1"/>
    <mergeCell ref="MPE1:MPH1"/>
    <mergeCell ref="MPI1:MPL1"/>
    <mergeCell ref="MPM1:MPP1"/>
    <mergeCell ref="MNU1:MNX1"/>
    <mergeCell ref="MNY1:MOB1"/>
    <mergeCell ref="MOC1:MOF1"/>
    <mergeCell ref="MOG1:MOJ1"/>
    <mergeCell ref="MOK1:MON1"/>
    <mergeCell ref="MOO1:MOR1"/>
    <mergeCell ref="MMW1:MMZ1"/>
    <mergeCell ref="MNA1:MND1"/>
    <mergeCell ref="MNE1:MNH1"/>
    <mergeCell ref="MNI1:MNL1"/>
    <mergeCell ref="MNM1:MNP1"/>
    <mergeCell ref="MNQ1:MNT1"/>
    <mergeCell ref="MRM1:MRP1"/>
    <mergeCell ref="MRQ1:MRT1"/>
    <mergeCell ref="MRU1:MRX1"/>
    <mergeCell ref="MRY1:MSB1"/>
    <mergeCell ref="MSC1:MSF1"/>
    <mergeCell ref="MSG1:MSJ1"/>
    <mergeCell ref="MQO1:MQR1"/>
    <mergeCell ref="MQS1:MQV1"/>
    <mergeCell ref="MQW1:MQZ1"/>
    <mergeCell ref="MRA1:MRD1"/>
    <mergeCell ref="MRE1:MRH1"/>
    <mergeCell ref="MRI1:MRL1"/>
    <mergeCell ref="MPQ1:MPT1"/>
    <mergeCell ref="MPU1:MPX1"/>
    <mergeCell ref="MPY1:MQB1"/>
    <mergeCell ref="MQC1:MQF1"/>
    <mergeCell ref="MQG1:MQJ1"/>
    <mergeCell ref="MQK1:MQN1"/>
    <mergeCell ref="MUG1:MUJ1"/>
    <mergeCell ref="MUK1:MUN1"/>
    <mergeCell ref="MUO1:MUR1"/>
    <mergeCell ref="MUS1:MUV1"/>
    <mergeCell ref="MUW1:MUZ1"/>
    <mergeCell ref="MVA1:MVD1"/>
    <mergeCell ref="MTI1:MTL1"/>
    <mergeCell ref="MTM1:MTP1"/>
    <mergeCell ref="MTQ1:MTT1"/>
    <mergeCell ref="MTU1:MTX1"/>
    <mergeCell ref="MTY1:MUB1"/>
    <mergeCell ref="MUC1:MUF1"/>
    <mergeCell ref="MSK1:MSN1"/>
    <mergeCell ref="MSO1:MSR1"/>
    <mergeCell ref="MSS1:MSV1"/>
    <mergeCell ref="MSW1:MSZ1"/>
    <mergeCell ref="MTA1:MTD1"/>
    <mergeCell ref="MTE1:MTH1"/>
    <mergeCell ref="MXA1:MXD1"/>
    <mergeCell ref="MXE1:MXH1"/>
    <mergeCell ref="MXI1:MXL1"/>
    <mergeCell ref="MXM1:MXP1"/>
    <mergeCell ref="MXQ1:MXT1"/>
    <mergeCell ref="MXU1:MXX1"/>
    <mergeCell ref="MWC1:MWF1"/>
    <mergeCell ref="MWG1:MWJ1"/>
    <mergeCell ref="MWK1:MWN1"/>
    <mergeCell ref="MWO1:MWR1"/>
    <mergeCell ref="MWS1:MWV1"/>
    <mergeCell ref="MWW1:MWZ1"/>
    <mergeCell ref="MVE1:MVH1"/>
    <mergeCell ref="MVI1:MVL1"/>
    <mergeCell ref="MVM1:MVP1"/>
    <mergeCell ref="MVQ1:MVT1"/>
    <mergeCell ref="MVU1:MVX1"/>
    <mergeCell ref="MVY1:MWB1"/>
    <mergeCell ref="MZU1:MZX1"/>
    <mergeCell ref="MZY1:NAB1"/>
    <mergeCell ref="NAC1:NAF1"/>
    <mergeCell ref="NAG1:NAJ1"/>
    <mergeCell ref="NAK1:NAN1"/>
    <mergeCell ref="NAO1:NAR1"/>
    <mergeCell ref="MYW1:MYZ1"/>
    <mergeCell ref="MZA1:MZD1"/>
    <mergeCell ref="MZE1:MZH1"/>
    <mergeCell ref="MZI1:MZL1"/>
    <mergeCell ref="MZM1:MZP1"/>
    <mergeCell ref="MZQ1:MZT1"/>
    <mergeCell ref="MXY1:MYB1"/>
    <mergeCell ref="MYC1:MYF1"/>
    <mergeCell ref="MYG1:MYJ1"/>
    <mergeCell ref="MYK1:MYN1"/>
    <mergeCell ref="MYO1:MYR1"/>
    <mergeCell ref="MYS1:MYV1"/>
    <mergeCell ref="NCO1:NCR1"/>
    <mergeCell ref="NCS1:NCV1"/>
    <mergeCell ref="NCW1:NCZ1"/>
    <mergeCell ref="NDA1:NDD1"/>
    <mergeCell ref="NDE1:NDH1"/>
    <mergeCell ref="NDI1:NDL1"/>
    <mergeCell ref="NBQ1:NBT1"/>
    <mergeCell ref="NBU1:NBX1"/>
    <mergeCell ref="NBY1:NCB1"/>
    <mergeCell ref="NCC1:NCF1"/>
    <mergeCell ref="NCG1:NCJ1"/>
    <mergeCell ref="NCK1:NCN1"/>
    <mergeCell ref="NAS1:NAV1"/>
    <mergeCell ref="NAW1:NAZ1"/>
    <mergeCell ref="NBA1:NBD1"/>
    <mergeCell ref="NBE1:NBH1"/>
    <mergeCell ref="NBI1:NBL1"/>
    <mergeCell ref="NBM1:NBP1"/>
    <mergeCell ref="NFI1:NFL1"/>
    <mergeCell ref="NFM1:NFP1"/>
    <mergeCell ref="NFQ1:NFT1"/>
    <mergeCell ref="NFU1:NFX1"/>
    <mergeCell ref="NFY1:NGB1"/>
    <mergeCell ref="NGC1:NGF1"/>
    <mergeCell ref="NEK1:NEN1"/>
    <mergeCell ref="NEO1:NER1"/>
    <mergeCell ref="NES1:NEV1"/>
    <mergeCell ref="NEW1:NEZ1"/>
    <mergeCell ref="NFA1:NFD1"/>
    <mergeCell ref="NFE1:NFH1"/>
    <mergeCell ref="NDM1:NDP1"/>
    <mergeCell ref="NDQ1:NDT1"/>
    <mergeCell ref="NDU1:NDX1"/>
    <mergeCell ref="NDY1:NEB1"/>
    <mergeCell ref="NEC1:NEF1"/>
    <mergeCell ref="NEG1:NEJ1"/>
    <mergeCell ref="NIC1:NIF1"/>
    <mergeCell ref="NIG1:NIJ1"/>
    <mergeCell ref="NIK1:NIN1"/>
    <mergeCell ref="NIO1:NIR1"/>
    <mergeCell ref="NIS1:NIV1"/>
    <mergeCell ref="NIW1:NIZ1"/>
    <mergeCell ref="NHE1:NHH1"/>
    <mergeCell ref="NHI1:NHL1"/>
    <mergeCell ref="NHM1:NHP1"/>
    <mergeCell ref="NHQ1:NHT1"/>
    <mergeCell ref="NHU1:NHX1"/>
    <mergeCell ref="NHY1:NIB1"/>
    <mergeCell ref="NGG1:NGJ1"/>
    <mergeCell ref="NGK1:NGN1"/>
    <mergeCell ref="NGO1:NGR1"/>
    <mergeCell ref="NGS1:NGV1"/>
    <mergeCell ref="NGW1:NGZ1"/>
    <mergeCell ref="NHA1:NHD1"/>
    <mergeCell ref="NKW1:NKZ1"/>
    <mergeCell ref="NLA1:NLD1"/>
    <mergeCell ref="NLE1:NLH1"/>
    <mergeCell ref="NLI1:NLL1"/>
    <mergeCell ref="NLM1:NLP1"/>
    <mergeCell ref="NLQ1:NLT1"/>
    <mergeCell ref="NJY1:NKB1"/>
    <mergeCell ref="NKC1:NKF1"/>
    <mergeCell ref="NKG1:NKJ1"/>
    <mergeCell ref="NKK1:NKN1"/>
    <mergeCell ref="NKO1:NKR1"/>
    <mergeCell ref="NKS1:NKV1"/>
    <mergeCell ref="NJA1:NJD1"/>
    <mergeCell ref="NJE1:NJH1"/>
    <mergeCell ref="NJI1:NJL1"/>
    <mergeCell ref="NJM1:NJP1"/>
    <mergeCell ref="NJQ1:NJT1"/>
    <mergeCell ref="NJU1:NJX1"/>
    <mergeCell ref="NNQ1:NNT1"/>
    <mergeCell ref="NNU1:NNX1"/>
    <mergeCell ref="NNY1:NOB1"/>
    <mergeCell ref="NOC1:NOF1"/>
    <mergeCell ref="NOG1:NOJ1"/>
    <mergeCell ref="NOK1:NON1"/>
    <mergeCell ref="NMS1:NMV1"/>
    <mergeCell ref="NMW1:NMZ1"/>
    <mergeCell ref="NNA1:NND1"/>
    <mergeCell ref="NNE1:NNH1"/>
    <mergeCell ref="NNI1:NNL1"/>
    <mergeCell ref="NNM1:NNP1"/>
    <mergeCell ref="NLU1:NLX1"/>
    <mergeCell ref="NLY1:NMB1"/>
    <mergeCell ref="NMC1:NMF1"/>
    <mergeCell ref="NMG1:NMJ1"/>
    <mergeCell ref="NMK1:NMN1"/>
    <mergeCell ref="NMO1:NMR1"/>
    <mergeCell ref="NQK1:NQN1"/>
    <mergeCell ref="NQO1:NQR1"/>
    <mergeCell ref="NQS1:NQV1"/>
    <mergeCell ref="NQW1:NQZ1"/>
    <mergeCell ref="NRA1:NRD1"/>
    <mergeCell ref="NRE1:NRH1"/>
    <mergeCell ref="NPM1:NPP1"/>
    <mergeCell ref="NPQ1:NPT1"/>
    <mergeCell ref="NPU1:NPX1"/>
    <mergeCell ref="NPY1:NQB1"/>
    <mergeCell ref="NQC1:NQF1"/>
    <mergeCell ref="NQG1:NQJ1"/>
    <mergeCell ref="NOO1:NOR1"/>
    <mergeCell ref="NOS1:NOV1"/>
    <mergeCell ref="NOW1:NOZ1"/>
    <mergeCell ref="NPA1:NPD1"/>
    <mergeCell ref="NPE1:NPH1"/>
    <mergeCell ref="NPI1:NPL1"/>
    <mergeCell ref="NTE1:NTH1"/>
    <mergeCell ref="NTI1:NTL1"/>
    <mergeCell ref="NTM1:NTP1"/>
    <mergeCell ref="NTQ1:NTT1"/>
    <mergeCell ref="NTU1:NTX1"/>
    <mergeCell ref="NTY1:NUB1"/>
    <mergeCell ref="NSG1:NSJ1"/>
    <mergeCell ref="NSK1:NSN1"/>
    <mergeCell ref="NSO1:NSR1"/>
    <mergeCell ref="NSS1:NSV1"/>
    <mergeCell ref="NSW1:NSZ1"/>
    <mergeCell ref="NTA1:NTD1"/>
    <mergeCell ref="NRI1:NRL1"/>
    <mergeCell ref="NRM1:NRP1"/>
    <mergeCell ref="NRQ1:NRT1"/>
    <mergeCell ref="NRU1:NRX1"/>
    <mergeCell ref="NRY1:NSB1"/>
    <mergeCell ref="NSC1:NSF1"/>
    <mergeCell ref="NVY1:NWB1"/>
    <mergeCell ref="NWC1:NWF1"/>
    <mergeCell ref="NWG1:NWJ1"/>
    <mergeCell ref="NWK1:NWN1"/>
    <mergeCell ref="NWO1:NWR1"/>
    <mergeCell ref="NWS1:NWV1"/>
    <mergeCell ref="NVA1:NVD1"/>
    <mergeCell ref="NVE1:NVH1"/>
    <mergeCell ref="NVI1:NVL1"/>
    <mergeCell ref="NVM1:NVP1"/>
    <mergeCell ref="NVQ1:NVT1"/>
    <mergeCell ref="NVU1:NVX1"/>
    <mergeCell ref="NUC1:NUF1"/>
    <mergeCell ref="NUG1:NUJ1"/>
    <mergeCell ref="NUK1:NUN1"/>
    <mergeCell ref="NUO1:NUR1"/>
    <mergeCell ref="NUS1:NUV1"/>
    <mergeCell ref="NUW1:NUZ1"/>
    <mergeCell ref="NYS1:NYV1"/>
    <mergeCell ref="NYW1:NYZ1"/>
    <mergeCell ref="NZA1:NZD1"/>
    <mergeCell ref="NZE1:NZH1"/>
    <mergeCell ref="NZI1:NZL1"/>
    <mergeCell ref="NZM1:NZP1"/>
    <mergeCell ref="NXU1:NXX1"/>
    <mergeCell ref="NXY1:NYB1"/>
    <mergeCell ref="NYC1:NYF1"/>
    <mergeCell ref="NYG1:NYJ1"/>
    <mergeCell ref="NYK1:NYN1"/>
    <mergeCell ref="NYO1:NYR1"/>
    <mergeCell ref="NWW1:NWZ1"/>
    <mergeCell ref="NXA1:NXD1"/>
    <mergeCell ref="NXE1:NXH1"/>
    <mergeCell ref="NXI1:NXL1"/>
    <mergeCell ref="NXM1:NXP1"/>
    <mergeCell ref="NXQ1:NXT1"/>
    <mergeCell ref="OBM1:OBP1"/>
    <mergeCell ref="OBQ1:OBT1"/>
    <mergeCell ref="OBU1:OBX1"/>
    <mergeCell ref="OBY1:OCB1"/>
    <mergeCell ref="OCC1:OCF1"/>
    <mergeCell ref="OCG1:OCJ1"/>
    <mergeCell ref="OAO1:OAR1"/>
    <mergeCell ref="OAS1:OAV1"/>
    <mergeCell ref="OAW1:OAZ1"/>
    <mergeCell ref="OBA1:OBD1"/>
    <mergeCell ref="OBE1:OBH1"/>
    <mergeCell ref="OBI1:OBL1"/>
    <mergeCell ref="NZQ1:NZT1"/>
    <mergeCell ref="NZU1:NZX1"/>
    <mergeCell ref="NZY1:OAB1"/>
    <mergeCell ref="OAC1:OAF1"/>
    <mergeCell ref="OAG1:OAJ1"/>
    <mergeCell ref="OAK1:OAN1"/>
    <mergeCell ref="OEG1:OEJ1"/>
    <mergeCell ref="OEK1:OEN1"/>
    <mergeCell ref="OEO1:OER1"/>
    <mergeCell ref="OES1:OEV1"/>
    <mergeCell ref="OEW1:OEZ1"/>
    <mergeCell ref="OFA1:OFD1"/>
    <mergeCell ref="ODI1:ODL1"/>
    <mergeCell ref="ODM1:ODP1"/>
    <mergeCell ref="ODQ1:ODT1"/>
    <mergeCell ref="ODU1:ODX1"/>
    <mergeCell ref="ODY1:OEB1"/>
    <mergeCell ref="OEC1:OEF1"/>
    <mergeCell ref="OCK1:OCN1"/>
    <mergeCell ref="OCO1:OCR1"/>
    <mergeCell ref="OCS1:OCV1"/>
    <mergeCell ref="OCW1:OCZ1"/>
    <mergeCell ref="ODA1:ODD1"/>
    <mergeCell ref="ODE1:ODH1"/>
    <mergeCell ref="OHA1:OHD1"/>
    <mergeCell ref="OHE1:OHH1"/>
    <mergeCell ref="OHI1:OHL1"/>
    <mergeCell ref="OHM1:OHP1"/>
    <mergeCell ref="OHQ1:OHT1"/>
    <mergeCell ref="OHU1:OHX1"/>
    <mergeCell ref="OGC1:OGF1"/>
    <mergeCell ref="OGG1:OGJ1"/>
    <mergeCell ref="OGK1:OGN1"/>
    <mergeCell ref="OGO1:OGR1"/>
    <mergeCell ref="OGS1:OGV1"/>
    <mergeCell ref="OGW1:OGZ1"/>
    <mergeCell ref="OFE1:OFH1"/>
    <mergeCell ref="OFI1:OFL1"/>
    <mergeCell ref="OFM1:OFP1"/>
    <mergeCell ref="OFQ1:OFT1"/>
    <mergeCell ref="OFU1:OFX1"/>
    <mergeCell ref="OFY1:OGB1"/>
    <mergeCell ref="OJU1:OJX1"/>
    <mergeCell ref="OJY1:OKB1"/>
    <mergeCell ref="OKC1:OKF1"/>
    <mergeCell ref="OKG1:OKJ1"/>
    <mergeCell ref="OKK1:OKN1"/>
    <mergeCell ref="OKO1:OKR1"/>
    <mergeCell ref="OIW1:OIZ1"/>
    <mergeCell ref="OJA1:OJD1"/>
    <mergeCell ref="OJE1:OJH1"/>
    <mergeCell ref="OJI1:OJL1"/>
    <mergeCell ref="OJM1:OJP1"/>
    <mergeCell ref="OJQ1:OJT1"/>
    <mergeCell ref="OHY1:OIB1"/>
    <mergeCell ref="OIC1:OIF1"/>
    <mergeCell ref="OIG1:OIJ1"/>
    <mergeCell ref="OIK1:OIN1"/>
    <mergeCell ref="OIO1:OIR1"/>
    <mergeCell ref="OIS1:OIV1"/>
    <mergeCell ref="OMO1:OMR1"/>
    <mergeCell ref="OMS1:OMV1"/>
    <mergeCell ref="OMW1:OMZ1"/>
    <mergeCell ref="ONA1:OND1"/>
    <mergeCell ref="ONE1:ONH1"/>
    <mergeCell ref="ONI1:ONL1"/>
    <mergeCell ref="OLQ1:OLT1"/>
    <mergeCell ref="OLU1:OLX1"/>
    <mergeCell ref="OLY1:OMB1"/>
    <mergeCell ref="OMC1:OMF1"/>
    <mergeCell ref="OMG1:OMJ1"/>
    <mergeCell ref="OMK1:OMN1"/>
    <mergeCell ref="OKS1:OKV1"/>
    <mergeCell ref="OKW1:OKZ1"/>
    <mergeCell ref="OLA1:OLD1"/>
    <mergeCell ref="OLE1:OLH1"/>
    <mergeCell ref="OLI1:OLL1"/>
    <mergeCell ref="OLM1:OLP1"/>
    <mergeCell ref="OPI1:OPL1"/>
    <mergeCell ref="OPM1:OPP1"/>
    <mergeCell ref="OPQ1:OPT1"/>
    <mergeCell ref="OPU1:OPX1"/>
    <mergeCell ref="OPY1:OQB1"/>
    <mergeCell ref="OQC1:OQF1"/>
    <mergeCell ref="OOK1:OON1"/>
    <mergeCell ref="OOO1:OOR1"/>
    <mergeCell ref="OOS1:OOV1"/>
    <mergeCell ref="OOW1:OOZ1"/>
    <mergeCell ref="OPA1:OPD1"/>
    <mergeCell ref="OPE1:OPH1"/>
    <mergeCell ref="ONM1:ONP1"/>
    <mergeCell ref="ONQ1:ONT1"/>
    <mergeCell ref="ONU1:ONX1"/>
    <mergeCell ref="ONY1:OOB1"/>
    <mergeCell ref="OOC1:OOF1"/>
    <mergeCell ref="OOG1:OOJ1"/>
    <mergeCell ref="OSC1:OSF1"/>
    <mergeCell ref="OSG1:OSJ1"/>
    <mergeCell ref="OSK1:OSN1"/>
    <mergeCell ref="OSO1:OSR1"/>
    <mergeCell ref="OSS1:OSV1"/>
    <mergeCell ref="OSW1:OSZ1"/>
    <mergeCell ref="ORE1:ORH1"/>
    <mergeCell ref="ORI1:ORL1"/>
    <mergeCell ref="ORM1:ORP1"/>
    <mergeCell ref="ORQ1:ORT1"/>
    <mergeCell ref="ORU1:ORX1"/>
    <mergeCell ref="ORY1:OSB1"/>
    <mergeCell ref="OQG1:OQJ1"/>
    <mergeCell ref="OQK1:OQN1"/>
    <mergeCell ref="OQO1:OQR1"/>
    <mergeCell ref="OQS1:OQV1"/>
    <mergeCell ref="OQW1:OQZ1"/>
    <mergeCell ref="ORA1:ORD1"/>
    <mergeCell ref="OUW1:OUZ1"/>
    <mergeCell ref="OVA1:OVD1"/>
    <mergeCell ref="OVE1:OVH1"/>
    <mergeCell ref="OVI1:OVL1"/>
    <mergeCell ref="OVM1:OVP1"/>
    <mergeCell ref="OVQ1:OVT1"/>
    <mergeCell ref="OTY1:OUB1"/>
    <mergeCell ref="OUC1:OUF1"/>
    <mergeCell ref="OUG1:OUJ1"/>
    <mergeCell ref="OUK1:OUN1"/>
    <mergeCell ref="OUO1:OUR1"/>
    <mergeCell ref="OUS1:OUV1"/>
    <mergeCell ref="OTA1:OTD1"/>
    <mergeCell ref="OTE1:OTH1"/>
    <mergeCell ref="OTI1:OTL1"/>
    <mergeCell ref="OTM1:OTP1"/>
    <mergeCell ref="OTQ1:OTT1"/>
    <mergeCell ref="OTU1:OTX1"/>
    <mergeCell ref="OXQ1:OXT1"/>
    <mergeCell ref="OXU1:OXX1"/>
    <mergeCell ref="OXY1:OYB1"/>
    <mergeCell ref="OYC1:OYF1"/>
    <mergeCell ref="OYG1:OYJ1"/>
    <mergeCell ref="OYK1:OYN1"/>
    <mergeCell ref="OWS1:OWV1"/>
    <mergeCell ref="OWW1:OWZ1"/>
    <mergeCell ref="OXA1:OXD1"/>
    <mergeCell ref="OXE1:OXH1"/>
    <mergeCell ref="OXI1:OXL1"/>
    <mergeCell ref="OXM1:OXP1"/>
    <mergeCell ref="OVU1:OVX1"/>
    <mergeCell ref="OVY1:OWB1"/>
    <mergeCell ref="OWC1:OWF1"/>
    <mergeCell ref="OWG1:OWJ1"/>
    <mergeCell ref="OWK1:OWN1"/>
    <mergeCell ref="OWO1:OWR1"/>
    <mergeCell ref="PAK1:PAN1"/>
    <mergeCell ref="PAO1:PAR1"/>
    <mergeCell ref="PAS1:PAV1"/>
    <mergeCell ref="PAW1:PAZ1"/>
    <mergeCell ref="PBA1:PBD1"/>
    <mergeCell ref="PBE1:PBH1"/>
    <mergeCell ref="OZM1:OZP1"/>
    <mergeCell ref="OZQ1:OZT1"/>
    <mergeCell ref="OZU1:OZX1"/>
    <mergeCell ref="OZY1:PAB1"/>
    <mergeCell ref="PAC1:PAF1"/>
    <mergeCell ref="PAG1:PAJ1"/>
    <mergeCell ref="OYO1:OYR1"/>
    <mergeCell ref="OYS1:OYV1"/>
    <mergeCell ref="OYW1:OYZ1"/>
    <mergeCell ref="OZA1:OZD1"/>
    <mergeCell ref="OZE1:OZH1"/>
    <mergeCell ref="OZI1:OZL1"/>
    <mergeCell ref="PDE1:PDH1"/>
    <mergeCell ref="PDI1:PDL1"/>
    <mergeCell ref="PDM1:PDP1"/>
    <mergeCell ref="PDQ1:PDT1"/>
    <mergeCell ref="PDU1:PDX1"/>
    <mergeCell ref="PDY1:PEB1"/>
    <mergeCell ref="PCG1:PCJ1"/>
    <mergeCell ref="PCK1:PCN1"/>
    <mergeCell ref="PCO1:PCR1"/>
    <mergeCell ref="PCS1:PCV1"/>
    <mergeCell ref="PCW1:PCZ1"/>
    <mergeCell ref="PDA1:PDD1"/>
    <mergeCell ref="PBI1:PBL1"/>
    <mergeCell ref="PBM1:PBP1"/>
    <mergeCell ref="PBQ1:PBT1"/>
    <mergeCell ref="PBU1:PBX1"/>
    <mergeCell ref="PBY1:PCB1"/>
    <mergeCell ref="PCC1:PCF1"/>
    <mergeCell ref="PFY1:PGB1"/>
    <mergeCell ref="PGC1:PGF1"/>
    <mergeCell ref="PGG1:PGJ1"/>
    <mergeCell ref="PGK1:PGN1"/>
    <mergeCell ref="PGO1:PGR1"/>
    <mergeCell ref="PGS1:PGV1"/>
    <mergeCell ref="PFA1:PFD1"/>
    <mergeCell ref="PFE1:PFH1"/>
    <mergeCell ref="PFI1:PFL1"/>
    <mergeCell ref="PFM1:PFP1"/>
    <mergeCell ref="PFQ1:PFT1"/>
    <mergeCell ref="PFU1:PFX1"/>
    <mergeCell ref="PEC1:PEF1"/>
    <mergeCell ref="PEG1:PEJ1"/>
    <mergeCell ref="PEK1:PEN1"/>
    <mergeCell ref="PEO1:PER1"/>
    <mergeCell ref="PES1:PEV1"/>
    <mergeCell ref="PEW1:PEZ1"/>
    <mergeCell ref="PIS1:PIV1"/>
    <mergeCell ref="PIW1:PIZ1"/>
    <mergeCell ref="PJA1:PJD1"/>
    <mergeCell ref="PJE1:PJH1"/>
    <mergeCell ref="PJI1:PJL1"/>
    <mergeCell ref="PJM1:PJP1"/>
    <mergeCell ref="PHU1:PHX1"/>
    <mergeCell ref="PHY1:PIB1"/>
    <mergeCell ref="PIC1:PIF1"/>
    <mergeCell ref="PIG1:PIJ1"/>
    <mergeCell ref="PIK1:PIN1"/>
    <mergeCell ref="PIO1:PIR1"/>
    <mergeCell ref="PGW1:PGZ1"/>
    <mergeCell ref="PHA1:PHD1"/>
    <mergeCell ref="PHE1:PHH1"/>
    <mergeCell ref="PHI1:PHL1"/>
    <mergeCell ref="PHM1:PHP1"/>
    <mergeCell ref="PHQ1:PHT1"/>
    <mergeCell ref="PLM1:PLP1"/>
    <mergeCell ref="PLQ1:PLT1"/>
    <mergeCell ref="PLU1:PLX1"/>
    <mergeCell ref="PLY1:PMB1"/>
    <mergeCell ref="PMC1:PMF1"/>
    <mergeCell ref="PMG1:PMJ1"/>
    <mergeCell ref="PKO1:PKR1"/>
    <mergeCell ref="PKS1:PKV1"/>
    <mergeCell ref="PKW1:PKZ1"/>
    <mergeCell ref="PLA1:PLD1"/>
    <mergeCell ref="PLE1:PLH1"/>
    <mergeCell ref="PLI1:PLL1"/>
    <mergeCell ref="PJQ1:PJT1"/>
    <mergeCell ref="PJU1:PJX1"/>
    <mergeCell ref="PJY1:PKB1"/>
    <mergeCell ref="PKC1:PKF1"/>
    <mergeCell ref="PKG1:PKJ1"/>
    <mergeCell ref="PKK1:PKN1"/>
    <mergeCell ref="POG1:POJ1"/>
    <mergeCell ref="POK1:PON1"/>
    <mergeCell ref="POO1:POR1"/>
    <mergeCell ref="POS1:POV1"/>
    <mergeCell ref="POW1:POZ1"/>
    <mergeCell ref="PPA1:PPD1"/>
    <mergeCell ref="PNI1:PNL1"/>
    <mergeCell ref="PNM1:PNP1"/>
    <mergeCell ref="PNQ1:PNT1"/>
    <mergeCell ref="PNU1:PNX1"/>
    <mergeCell ref="PNY1:POB1"/>
    <mergeCell ref="POC1:POF1"/>
    <mergeCell ref="PMK1:PMN1"/>
    <mergeCell ref="PMO1:PMR1"/>
    <mergeCell ref="PMS1:PMV1"/>
    <mergeCell ref="PMW1:PMZ1"/>
    <mergeCell ref="PNA1:PND1"/>
    <mergeCell ref="PNE1:PNH1"/>
    <mergeCell ref="PRA1:PRD1"/>
    <mergeCell ref="PRE1:PRH1"/>
    <mergeCell ref="PRI1:PRL1"/>
    <mergeCell ref="PRM1:PRP1"/>
    <mergeCell ref="PRQ1:PRT1"/>
    <mergeCell ref="PRU1:PRX1"/>
    <mergeCell ref="PQC1:PQF1"/>
    <mergeCell ref="PQG1:PQJ1"/>
    <mergeCell ref="PQK1:PQN1"/>
    <mergeCell ref="PQO1:PQR1"/>
    <mergeCell ref="PQS1:PQV1"/>
    <mergeCell ref="PQW1:PQZ1"/>
    <mergeCell ref="PPE1:PPH1"/>
    <mergeCell ref="PPI1:PPL1"/>
    <mergeCell ref="PPM1:PPP1"/>
    <mergeCell ref="PPQ1:PPT1"/>
    <mergeCell ref="PPU1:PPX1"/>
    <mergeCell ref="PPY1:PQB1"/>
    <mergeCell ref="PTU1:PTX1"/>
    <mergeCell ref="PTY1:PUB1"/>
    <mergeCell ref="PUC1:PUF1"/>
    <mergeCell ref="PUG1:PUJ1"/>
    <mergeCell ref="PUK1:PUN1"/>
    <mergeCell ref="PUO1:PUR1"/>
    <mergeCell ref="PSW1:PSZ1"/>
    <mergeCell ref="PTA1:PTD1"/>
    <mergeCell ref="PTE1:PTH1"/>
    <mergeCell ref="PTI1:PTL1"/>
    <mergeCell ref="PTM1:PTP1"/>
    <mergeCell ref="PTQ1:PTT1"/>
    <mergeCell ref="PRY1:PSB1"/>
    <mergeCell ref="PSC1:PSF1"/>
    <mergeCell ref="PSG1:PSJ1"/>
    <mergeCell ref="PSK1:PSN1"/>
    <mergeCell ref="PSO1:PSR1"/>
    <mergeCell ref="PSS1:PSV1"/>
    <mergeCell ref="PWO1:PWR1"/>
    <mergeCell ref="PWS1:PWV1"/>
    <mergeCell ref="PWW1:PWZ1"/>
    <mergeCell ref="PXA1:PXD1"/>
    <mergeCell ref="PXE1:PXH1"/>
    <mergeCell ref="PXI1:PXL1"/>
    <mergeCell ref="PVQ1:PVT1"/>
    <mergeCell ref="PVU1:PVX1"/>
    <mergeCell ref="PVY1:PWB1"/>
    <mergeCell ref="PWC1:PWF1"/>
    <mergeCell ref="PWG1:PWJ1"/>
    <mergeCell ref="PWK1:PWN1"/>
    <mergeCell ref="PUS1:PUV1"/>
    <mergeCell ref="PUW1:PUZ1"/>
    <mergeCell ref="PVA1:PVD1"/>
    <mergeCell ref="PVE1:PVH1"/>
    <mergeCell ref="PVI1:PVL1"/>
    <mergeCell ref="PVM1:PVP1"/>
    <mergeCell ref="PZI1:PZL1"/>
    <mergeCell ref="PZM1:PZP1"/>
    <mergeCell ref="PZQ1:PZT1"/>
    <mergeCell ref="PZU1:PZX1"/>
    <mergeCell ref="PZY1:QAB1"/>
    <mergeCell ref="QAC1:QAF1"/>
    <mergeCell ref="PYK1:PYN1"/>
    <mergeCell ref="PYO1:PYR1"/>
    <mergeCell ref="PYS1:PYV1"/>
    <mergeCell ref="PYW1:PYZ1"/>
    <mergeCell ref="PZA1:PZD1"/>
    <mergeCell ref="PZE1:PZH1"/>
    <mergeCell ref="PXM1:PXP1"/>
    <mergeCell ref="PXQ1:PXT1"/>
    <mergeCell ref="PXU1:PXX1"/>
    <mergeCell ref="PXY1:PYB1"/>
    <mergeCell ref="PYC1:PYF1"/>
    <mergeCell ref="PYG1:PYJ1"/>
    <mergeCell ref="QCC1:QCF1"/>
    <mergeCell ref="QCG1:QCJ1"/>
    <mergeCell ref="QCK1:QCN1"/>
    <mergeCell ref="QCO1:QCR1"/>
    <mergeCell ref="QCS1:QCV1"/>
    <mergeCell ref="QCW1:QCZ1"/>
    <mergeCell ref="QBE1:QBH1"/>
    <mergeCell ref="QBI1:QBL1"/>
    <mergeCell ref="QBM1:QBP1"/>
    <mergeCell ref="QBQ1:QBT1"/>
    <mergeCell ref="QBU1:QBX1"/>
    <mergeCell ref="QBY1:QCB1"/>
    <mergeCell ref="QAG1:QAJ1"/>
    <mergeCell ref="QAK1:QAN1"/>
    <mergeCell ref="QAO1:QAR1"/>
    <mergeCell ref="QAS1:QAV1"/>
    <mergeCell ref="QAW1:QAZ1"/>
    <mergeCell ref="QBA1:QBD1"/>
    <mergeCell ref="QEW1:QEZ1"/>
    <mergeCell ref="QFA1:QFD1"/>
    <mergeCell ref="QFE1:QFH1"/>
    <mergeCell ref="QFI1:QFL1"/>
    <mergeCell ref="QFM1:QFP1"/>
    <mergeCell ref="QFQ1:QFT1"/>
    <mergeCell ref="QDY1:QEB1"/>
    <mergeCell ref="QEC1:QEF1"/>
    <mergeCell ref="QEG1:QEJ1"/>
    <mergeCell ref="QEK1:QEN1"/>
    <mergeCell ref="QEO1:QER1"/>
    <mergeCell ref="QES1:QEV1"/>
    <mergeCell ref="QDA1:QDD1"/>
    <mergeCell ref="QDE1:QDH1"/>
    <mergeCell ref="QDI1:QDL1"/>
    <mergeCell ref="QDM1:QDP1"/>
    <mergeCell ref="QDQ1:QDT1"/>
    <mergeCell ref="QDU1:QDX1"/>
    <mergeCell ref="QHQ1:QHT1"/>
    <mergeCell ref="QHU1:QHX1"/>
    <mergeCell ref="QHY1:QIB1"/>
    <mergeCell ref="QIC1:QIF1"/>
    <mergeCell ref="QIG1:QIJ1"/>
    <mergeCell ref="QIK1:QIN1"/>
    <mergeCell ref="QGS1:QGV1"/>
    <mergeCell ref="QGW1:QGZ1"/>
    <mergeCell ref="QHA1:QHD1"/>
    <mergeCell ref="QHE1:QHH1"/>
    <mergeCell ref="QHI1:QHL1"/>
    <mergeCell ref="QHM1:QHP1"/>
    <mergeCell ref="QFU1:QFX1"/>
    <mergeCell ref="QFY1:QGB1"/>
    <mergeCell ref="QGC1:QGF1"/>
    <mergeCell ref="QGG1:QGJ1"/>
    <mergeCell ref="QGK1:QGN1"/>
    <mergeCell ref="QGO1:QGR1"/>
    <mergeCell ref="QKK1:QKN1"/>
    <mergeCell ref="QKO1:QKR1"/>
    <mergeCell ref="QKS1:QKV1"/>
    <mergeCell ref="QKW1:QKZ1"/>
    <mergeCell ref="QLA1:QLD1"/>
    <mergeCell ref="QLE1:QLH1"/>
    <mergeCell ref="QJM1:QJP1"/>
    <mergeCell ref="QJQ1:QJT1"/>
    <mergeCell ref="QJU1:QJX1"/>
    <mergeCell ref="QJY1:QKB1"/>
    <mergeCell ref="QKC1:QKF1"/>
    <mergeCell ref="QKG1:QKJ1"/>
    <mergeCell ref="QIO1:QIR1"/>
    <mergeCell ref="QIS1:QIV1"/>
    <mergeCell ref="QIW1:QIZ1"/>
    <mergeCell ref="QJA1:QJD1"/>
    <mergeCell ref="QJE1:QJH1"/>
    <mergeCell ref="QJI1:QJL1"/>
    <mergeCell ref="QNE1:QNH1"/>
    <mergeCell ref="QNI1:QNL1"/>
    <mergeCell ref="QNM1:QNP1"/>
    <mergeCell ref="QNQ1:QNT1"/>
    <mergeCell ref="QNU1:QNX1"/>
    <mergeCell ref="QNY1:QOB1"/>
    <mergeCell ref="QMG1:QMJ1"/>
    <mergeCell ref="QMK1:QMN1"/>
    <mergeCell ref="QMO1:QMR1"/>
    <mergeCell ref="QMS1:QMV1"/>
    <mergeCell ref="QMW1:QMZ1"/>
    <mergeCell ref="QNA1:QND1"/>
    <mergeCell ref="QLI1:QLL1"/>
    <mergeCell ref="QLM1:QLP1"/>
    <mergeCell ref="QLQ1:QLT1"/>
    <mergeCell ref="QLU1:QLX1"/>
    <mergeCell ref="QLY1:QMB1"/>
    <mergeCell ref="QMC1:QMF1"/>
    <mergeCell ref="QPY1:QQB1"/>
    <mergeCell ref="QQC1:QQF1"/>
    <mergeCell ref="QQG1:QQJ1"/>
    <mergeCell ref="QQK1:QQN1"/>
    <mergeCell ref="QQO1:QQR1"/>
    <mergeCell ref="QQS1:QQV1"/>
    <mergeCell ref="QPA1:QPD1"/>
    <mergeCell ref="QPE1:QPH1"/>
    <mergeCell ref="QPI1:QPL1"/>
    <mergeCell ref="QPM1:QPP1"/>
    <mergeCell ref="QPQ1:QPT1"/>
    <mergeCell ref="QPU1:QPX1"/>
    <mergeCell ref="QOC1:QOF1"/>
    <mergeCell ref="QOG1:QOJ1"/>
    <mergeCell ref="QOK1:QON1"/>
    <mergeCell ref="QOO1:QOR1"/>
    <mergeCell ref="QOS1:QOV1"/>
    <mergeCell ref="QOW1:QOZ1"/>
    <mergeCell ref="QSS1:QSV1"/>
    <mergeCell ref="QSW1:QSZ1"/>
    <mergeCell ref="QTA1:QTD1"/>
    <mergeCell ref="QTE1:QTH1"/>
    <mergeCell ref="QTI1:QTL1"/>
    <mergeCell ref="QTM1:QTP1"/>
    <mergeCell ref="QRU1:QRX1"/>
    <mergeCell ref="QRY1:QSB1"/>
    <mergeCell ref="QSC1:QSF1"/>
    <mergeCell ref="QSG1:QSJ1"/>
    <mergeCell ref="QSK1:QSN1"/>
    <mergeCell ref="QSO1:QSR1"/>
    <mergeCell ref="QQW1:QQZ1"/>
    <mergeCell ref="QRA1:QRD1"/>
    <mergeCell ref="QRE1:QRH1"/>
    <mergeCell ref="QRI1:QRL1"/>
    <mergeCell ref="QRM1:QRP1"/>
    <mergeCell ref="QRQ1:QRT1"/>
    <mergeCell ref="QVM1:QVP1"/>
    <mergeCell ref="QVQ1:QVT1"/>
    <mergeCell ref="QVU1:QVX1"/>
    <mergeCell ref="QVY1:QWB1"/>
    <mergeCell ref="QWC1:QWF1"/>
    <mergeCell ref="QWG1:QWJ1"/>
    <mergeCell ref="QUO1:QUR1"/>
    <mergeCell ref="QUS1:QUV1"/>
    <mergeCell ref="QUW1:QUZ1"/>
    <mergeCell ref="QVA1:QVD1"/>
    <mergeCell ref="QVE1:QVH1"/>
    <mergeCell ref="QVI1:QVL1"/>
    <mergeCell ref="QTQ1:QTT1"/>
    <mergeCell ref="QTU1:QTX1"/>
    <mergeCell ref="QTY1:QUB1"/>
    <mergeCell ref="QUC1:QUF1"/>
    <mergeCell ref="QUG1:QUJ1"/>
    <mergeCell ref="QUK1:QUN1"/>
    <mergeCell ref="QYG1:QYJ1"/>
    <mergeCell ref="QYK1:QYN1"/>
    <mergeCell ref="QYO1:QYR1"/>
    <mergeCell ref="QYS1:QYV1"/>
    <mergeCell ref="QYW1:QYZ1"/>
    <mergeCell ref="QZA1:QZD1"/>
    <mergeCell ref="QXI1:QXL1"/>
    <mergeCell ref="QXM1:QXP1"/>
    <mergeCell ref="QXQ1:QXT1"/>
    <mergeCell ref="QXU1:QXX1"/>
    <mergeCell ref="QXY1:QYB1"/>
    <mergeCell ref="QYC1:QYF1"/>
    <mergeCell ref="QWK1:QWN1"/>
    <mergeCell ref="QWO1:QWR1"/>
    <mergeCell ref="QWS1:QWV1"/>
    <mergeCell ref="QWW1:QWZ1"/>
    <mergeCell ref="QXA1:QXD1"/>
    <mergeCell ref="QXE1:QXH1"/>
    <mergeCell ref="RBA1:RBD1"/>
    <mergeCell ref="RBE1:RBH1"/>
    <mergeCell ref="RBI1:RBL1"/>
    <mergeCell ref="RBM1:RBP1"/>
    <mergeCell ref="RBQ1:RBT1"/>
    <mergeCell ref="RBU1:RBX1"/>
    <mergeCell ref="RAC1:RAF1"/>
    <mergeCell ref="RAG1:RAJ1"/>
    <mergeCell ref="RAK1:RAN1"/>
    <mergeCell ref="RAO1:RAR1"/>
    <mergeCell ref="RAS1:RAV1"/>
    <mergeCell ref="RAW1:RAZ1"/>
    <mergeCell ref="QZE1:QZH1"/>
    <mergeCell ref="QZI1:QZL1"/>
    <mergeCell ref="QZM1:QZP1"/>
    <mergeCell ref="QZQ1:QZT1"/>
    <mergeCell ref="QZU1:QZX1"/>
    <mergeCell ref="QZY1:RAB1"/>
    <mergeCell ref="RDU1:RDX1"/>
    <mergeCell ref="RDY1:REB1"/>
    <mergeCell ref="REC1:REF1"/>
    <mergeCell ref="REG1:REJ1"/>
    <mergeCell ref="REK1:REN1"/>
    <mergeCell ref="REO1:RER1"/>
    <mergeCell ref="RCW1:RCZ1"/>
    <mergeCell ref="RDA1:RDD1"/>
    <mergeCell ref="RDE1:RDH1"/>
    <mergeCell ref="RDI1:RDL1"/>
    <mergeCell ref="RDM1:RDP1"/>
    <mergeCell ref="RDQ1:RDT1"/>
    <mergeCell ref="RBY1:RCB1"/>
    <mergeCell ref="RCC1:RCF1"/>
    <mergeCell ref="RCG1:RCJ1"/>
    <mergeCell ref="RCK1:RCN1"/>
    <mergeCell ref="RCO1:RCR1"/>
    <mergeCell ref="RCS1:RCV1"/>
    <mergeCell ref="RGO1:RGR1"/>
    <mergeCell ref="RGS1:RGV1"/>
    <mergeCell ref="RGW1:RGZ1"/>
    <mergeCell ref="RHA1:RHD1"/>
    <mergeCell ref="RHE1:RHH1"/>
    <mergeCell ref="RHI1:RHL1"/>
    <mergeCell ref="RFQ1:RFT1"/>
    <mergeCell ref="RFU1:RFX1"/>
    <mergeCell ref="RFY1:RGB1"/>
    <mergeCell ref="RGC1:RGF1"/>
    <mergeCell ref="RGG1:RGJ1"/>
    <mergeCell ref="RGK1:RGN1"/>
    <mergeCell ref="RES1:REV1"/>
    <mergeCell ref="REW1:REZ1"/>
    <mergeCell ref="RFA1:RFD1"/>
    <mergeCell ref="RFE1:RFH1"/>
    <mergeCell ref="RFI1:RFL1"/>
    <mergeCell ref="RFM1:RFP1"/>
    <mergeCell ref="RJI1:RJL1"/>
    <mergeCell ref="RJM1:RJP1"/>
    <mergeCell ref="RJQ1:RJT1"/>
    <mergeCell ref="RJU1:RJX1"/>
    <mergeCell ref="RJY1:RKB1"/>
    <mergeCell ref="RKC1:RKF1"/>
    <mergeCell ref="RIK1:RIN1"/>
    <mergeCell ref="RIO1:RIR1"/>
    <mergeCell ref="RIS1:RIV1"/>
    <mergeCell ref="RIW1:RIZ1"/>
    <mergeCell ref="RJA1:RJD1"/>
    <mergeCell ref="RJE1:RJH1"/>
    <mergeCell ref="RHM1:RHP1"/>
    <mergeCell ref="RHQ1:RHT1"/>
    <mergeCell ref="RHU1:RHX1"/>
    <mergeCell ref="RHY1:RIB1"/>
    <mergeCell ref="RIC1:RIF1"/>
    <mergeCell ref="RIG1:RIJ1"/>
    <mergeCell ref="RMC1:RMF1"/>
    <mergeCell ref="RMG1:RMJ1"/>
    <mergeCell ref="RMK1:RMN1"/>
    <mergeCell ref="RMO1:RMR1"/>
    <mergeCell ref="RMS1:RMV1"/>
    <mergeCell ref="RMW1:RMZ1"/>
    <mergeCell ref="RLE1:RLH1"/>
    <mergeCell ref="RLI1:RLL1"/>
    <mergeCell ref="RLM1:RLP1"/>
    <mergeCell ref="RLQ1:RLT1"/>
    <mergeCell ref="RLU1:RLX1"/>
    <mergeCell ref="RLY1:RMB1"/>
    <mergeCell ref="RKG1:RKJ1"/>
    <mergeCell ref="RKK1:RKN1"/>
    <mergeCell ref="RKO1:RKR1"/>
    <mergeCell ref="RKS1:RKV1"/>
    <mergeCell ref="RKW1:RKZ1"/>
    <mergeCell ref="RLA1:RLD1"/>
    <mergeCell ref="ROW1:ROZ1"/>
    <mergeCell ref="RPA1:RPD1"/>
    <mergeCell ref="RPE1:RPH1"/>
    <mergeCell ref="RPI1:RPL1"/>
    <mergeCell ref="RPM1:RPP1"/>
    <mergeCell ref="RPQ1:RPT1"/>
    <mergeCell ref="RNY1:ROB1"/>
    <mergeCell ref="ROC1:ROF1"/>
    <mergeCell ref="ROG1:ROJ1"/>
    <mergeCell ref="ROK1:RON1"/>
    <mergeCell ref="ROO1:ROR1"/>
    <mergeCell ref="ROS1:ROV1"/>
    <mergeCell ref="RNA1:RND1"/>
    <mergeCell ref="RNE1:RNH1"/>
    <mergeCell ref="RNI1:RNL1"/>
    <mergeCell ref="RNM1:RNP1"/>
    <mergeCell ref="RNQ1:RNT1"/>
    <mergeCell ref="RNU1:RNX1"/>
    <mergeCell ref="RRQ1:RRT1"/>
    <mergeCell ref="RRU1:RRX1"/>
    <mergeCell ref="RRY1:RSB1"/>
    <mergeCell ref="RSC1:RSF1"/>
    <mergeCell ref="RSG1:RSJ1"/>
    <mergeCell ref="RSK1:RSN1"/>
    <mergeCell ref="RQS1:RQV1"/>
    <mergeCell ref="RQW1:RQZ1"/>
    <mergeCell ref="RRA1:RRD1"/>
    <mergeCell ref="RRE1:RRH1"/>
    <mergeCell ref="RRI1:RRL1"/>
    <mergeCell ref="RRM1:RRP1"/>
    <mergeCell ref="RPU1:RPX1"/>
    <mergeCell ref="RPY1:RQB1"/>
    <mergeCell ref="RQC1:RQF1"/>
    <mergeCell ref="RQG1:RQJ1"/>
    <mergeCell ref="RQK1:RQN1"/>
    <mergeCell ref="RQO1:RQR1"/>
    <mergeCell ref="RUK1:RUN1"/>
    <mergeCell ref="RUO1:RUR1"/>
    <mergeCell ref="RUS1:RUV1"/>
    <mergeCell ref="RUW1:RUZ1"/>
    <mergeCell ref="RVA1:RVD1"/>
    <mergeCell ref="RVE1:RVH1"/>
    <mergeCell ref="RTM1:RTP1"/>
    <mergeCell ref="RTQ1:RTT1"/>
    <mergeCell ref="RTU1:RTX1"/>
    <mergeCell ref="RTY1:RUB1"/>
    <mergeCell ref="RUC1:RUF1"/>
    <mergeCell ref="RUG1:RUJ1"/>
    <mergeCell ref="RSO1:RSR1"/>
    <mergeCell ref="RSS1:RSV1"/>
    <mergeCell ref="RSW1:RSZ1"/>
    <mergeCell ref="RTA1:RTD1"/>
    <mergeCell ref="RTE1:RTH1"/>
    <mergeCell ref="RTI1:RTL1"/>
    <mergeCell ref="RXE1:RXH1"/>
    <mergeCell ref="RXI1:RXL1"/>
    <mergeCell ref="RXM1:RXP1"/>
    <mergeCell ref="RXQ1:RXT1"/>
    <mergeCell ref="RXU1:RXX1"/>
    <mergeCell ref="RXY1:RYB1"/>
    <mergeCell ref="RWG1:RWJ1"/>
    <mergeCell ref="RWK1:RWN1"/>
    <mergeCell ref="RWO1:RWR1"/>
    <mergeCell ref="RWS1:RWV1"/>
    <mergeCell ref="RWW1:RWZ1"/>
    <mergeCell ref="RXA1:RXD1"/>
    <mergeCell ref="RVI1:RVL1"/>
    <mergeCell ref="RVM1:RVP1"/>
    <mergeCell ref="RVQ1:RVT1"/>
    <mergeCell ref="RVU1:RVX1"/>
    <mergeCell ref="RVY1:RWB1"/>
    <mergeCell ref="RWC1:RWF1"/>
    <mergeCell ref="RZY1:SAB1"/>
    <mergeCell ref="SAC1:SAF1"/>
    <mergeCell ref="SAG1:SAJ1"/>
    <mergeCell ref="SAK1:SAN1"/>
    <mergeCell ref="SAO1:SAR1"/>
    <mergeCell ref="SAS1:SAV1"/>
    <mergeCell ref="RZA1:RZD1"/>
    <mergeCell ref="RZE1:RZH1"/>
    <mergeCell ref="RZI1:RZL1"/>
    <mergeCell ref="RZM1:RZP1"/>
    <mergeCell ref="RZQ1:RZT1"/>
    <mergeCell ref="RZU1:RZX1"/>
    <mergeCell ref="RYC1:RYF1"/>
    <mergeCell ref="RYG1:RYJ1"/>
    <mergeCell ref="RYK1:RYN1"/>
    <mergeCell ref="RYO1:RYR1"/>
    <mergeCell ref="RYS1:RYV1"/>
    <mergeCell ref="RYW1:RYZ1"/>
    <mergeCell ref="SCS1:SCV1"/>
    <mergeCell ref="SCW1:SCZ1"/>
    <mergeCell ref="SDA1:SDD1"/>
    <mergeCell ref="SDE1:SDH1"/>
    <mergeCell ref="SDI1:SDL1"/>
    <mergeCell ref="SDM1:SDP1"/>
    <mergeCell ref="SBU1:SBX1"/>
    <mergeCell ref="SBY1:SCB1"/>
    <mergeCell ref="SCC1:SCF1"/>
    <mergeCell ref="SCG1:SCJ1"/>
    <mergeCell ref="SCK1:SCN1"/>
    <mergeCell ref="SCO1:SCR1"/>
    <mergeCell ref="SAW1:SAZ1"/>
    <mergeCell ref="SBA1:SBD1"/>
    <mergeCell ref="SBE1:SBH1"/>
    <mergeCell ref="SBI1:SBL1"/>
    <mergeCell ref="SBM1:SBP1"/>
    <mergeCell ref="SBQ1:SBT1"/>
    <mergeCell ref="SFM1:SFP1"/>
    <mergeCell ref="SFQ1:SFT1"/>
    <mergeCell ref="SFU1:SFX1"/>
    <mergeCell ref="SFY1:SGB1"/>
    <mergeCell ref="SGC1:SGF1"/>
    <mergeCell ref="SGG1:SGJ1"/>
    <mergeCell ref="SEO1:SER1"/>
    <mergeCell ref="SES1:SEV1"/>
    <mergeCell ref="SEW1:SEZ1"/>
    <mergeCell ref="SFA1:SFD1"/>
    <mergeCell ref="SFE1:SFH1"/>
    <mergeCell ref="SFI1:SFL1"/>
    <mergeCell ref="SDQ1:SDT1"/>
    <mergeCell ref="SDU1:SDX1"/>
    <mergeCell ref="SDY1:SEB1"/>
    <mergeCell ref="SEC1:SEF1"/>
    <mergeCell ref="SEG1:SEJ1"/>
    <mergeCell ref="SEK1:SEN1"/>
    <mergeCell ref="SIG1:SIJ1"/>
    <mergeCell ref="SIK1:SIN1"/>
    <mergeCell ref="SIO1:SIR1"/>
    <mergeCell ref="SIS1:SIV1"/>
    <mergeCell ref="SIW1:SIZ1"/>
    <mergeCell ref="SJA1:SJD1"/>
    <mergeCell ref="SHI1:SHL1"/>
    <mergeCell ref="SHM1:SHP1"/>
    <mergeCell ref="SHQ1:SHT1"/>
    <mergeCell ref="SHU1:SHX1"/>
    <mergeCell ref="SHY1:SIB1"/>
    <mergeCell ref="SIC1:SIF1"/>
    <mergeCell ref="SGK1:SGN1"/>
    <mergeCell ref="SGO1:SGR1"/>
    <mergeCell ref="SGS1:SGV1"/>
    <mergeCell ref="SGW1:SGZ1"/>
    <mergeCell ref="SHA1:SHD1"/>
    <mergeCell ref="SHE1:SHH1"/>
    <mergeCell ref="SLA1:SLD1"/>
    <mergeCell ref="SLE1:SLH1"/>
    <mergeCell ref="SLI1:SLL1"/>
    <mergeCell ref="SLM1:SLP1"/>
    <mergeCell ref="SLQ1:SLT1"/>
    <mergeCell ref="SLU1:SLX1"/>
    <mergeCell ref="SKC1:SKF1"/>
    <mergeCell ref="SKG1:SKJ1"/>
    <mergeCell ref="SKK1:SKN1"/>
    <mergeCell ref="SKO1:SKR1"/>
    <mergeCell ref="SKS1:SKV1"/>
    <mergeCell ref="SKW1:SKZ1"/>
    <mergeCell ref="SJE1:SJH1"/>
    <mergeCell ref="SJI1:SJL1"/>
    <mergeCell ref="SJM1:SJP1"/>
    <mergeCell ref="SJQ1:SJT1"/>
    <mergeCell ref="SJU1:SJX1"/>
    <mergeCell ref="SJY1:SKB1"/>
    <mergeCell ref="SNU1:SNX1"/>
    <mergeCell ref="SNY1:SOB1"/>
    <mergeCell ref="SOC1:SOF1"/>
    <mergeCell ref="SOG1:SOJ1"/>
    <mergeCell ref="SOK1:SON1"/>
    <mergeCell ref="SOO1:SOR1"/>
    <mergeCell ref="SMW1:SMZ1"/>
    <mergeCell ref="SNA1:SND1"/>
    <mergeCell ref="SNE1:SNH1"/>
    <mergeCell ref="SNI1:SNL1"/>
    <mergeCell ref="SNM1:SNP1"/>
    <mergeCell ref="SNQ1:SNT1"/>
    <mergeCell ref="SLY1:SMB1"/>
    <mergeCell ref="SMC1:SMF1"/>
    <mergeCell ref="SMG1:SMJ1"/>
    <mergeCell ref="SMK1:SMN1"/>
    <mergeCell ref="SMO1:SMR1"/>
    <mergeCell ref="SMS1:SMV1"/>
    <mergeCell ref="SQO1:SQR1"/>
    <mergeCell ref="SQS1:SQV1"/>
    <mergeCell ref="SQW1:SQZ1"/>
    <mergeCell ref="SRA1:SRD1"/>
    <mergeCell ref="SRE1:SRH1"/>
    <mergeCell ref="SRI1:SRL1"/>
    <mergeCell ref="SPQ1:SPT1"/>
    <mergeCell ref="SPU1:SPX1"/>
    <mergeCell ref="SPY1:SQB1"/>
    <mergeCell ref="SQC1:SQF1"/>
    <mergeCell ref="SQG1:SQJ1"/>
    <mergeCell ref="SQK1:SQN1"/>
    <mergeCell ref="SOS1:SOV1"/>
    <mergeCell ref="SOW1:SOZ1"/>
    <mergeCell ref="SPA1:SPD1"/>
    <mergeCell ref="SPE1:SPH1"/>
    <mergeCell ref="SPI1:SPL1"/>
    <mergeCell ref="SPM1:SPP1"/>
    <mergeCell ref="STI1:STL1"/>
    <mergeCell ref="STM1:STP1"/>
    <mergeCell ref="STQ1:STT1"/>
    <mergeCell ref="STU1:STX1"/>
    <mergeCell ref="STY1:SUB1"/>
    <mergeCell ref="SUC1:SUF1"/>
    <mergeCell ref="SSK1:SSN1"/>
    <mergeCell ref="SSO1:SSR1"/>
    <mergeCell ref="SSS1:SSV1"/>
    <mergeCell ref="SSW1:SSZ1"/>
    <mergeCell ref="STA1:STD1"/>
    <mergeCell ref="STE1:STH1"/>
    <mergeCell ref="SRM1:SRP1"/>
    <mergeCell ref="SRQ1:SRT1"/>
    <mergeCell ref="SRU1:SRX1"/>
    <mergeCell ref="SRY1:SSB1"/>
    <mergeCell ref="SSC1:SSF1"/>
    <mergeCell ref="SSG1:SSJ1"/>
    <mergeCell ref="SWC1:SWF1"/>
    <mergeCell ref="SWG1:SWJ1"/>
    <mergeCell ref="SWK1:SWN1"/>
    <mergeCell ref="SWO1:SWR1"/>
    <mergeCell ref="SWS1:SWV1"/>
    <mergeCell ref="SWW1:SWZ1"/>
    <mergeCell ref="SVE1:SVH1"/>
    <mergeCell ref="SVI1:SVL1"/>
    <mergeCell ref="SVM1:SVP1"/>
    <mergeCell ref="SVQ1:SVT1"/>
    <mergeCell ref="SVU1:SVX1"/>
    <mergeCell ref="SVY1:SWB1"/>
    <mergeCell ref="SUG1:SUJ1"/>
    <mergeCell ref="SUK1:SUN1"/>
    <mergeCell ref="SUO1:SUR1"/>
    <mergeCell ref="SUS1:SUV1"/>
    <mergeCell ref="SUW1:SUZ1"/>
    <mergeCell ref="SVA1:SVD1"/>
    <mergeCell ref="SYW1:SYZ1"/>
    <mergeCell ref="SZA1:SZD1"/>
    <mergeCell ref="SZE1:SZH1"/>
    <mergeCell ref="SZI1:SZL1"/>
    <mergeCell ref="SZM1:SZP1"/>
    <mergeCell ref="SZQ1:SZT1"/>
    <mergeCell ref="SXY1:SYB1"/>
    <mergeCell ref="SYC1:SYF1"/>
    <mergeCell ref="SYG1:SYJ1"/>
    <mergeCell ref="SYK1:SYN1"/>
    <mergeCell ref="SYO1:SYR1"/>
    <mergeCell ref="SYS1:SYV1"/>
    <mergeCell ref="SXA1:SXD1"/>
    <mergeCell ref="SXE1:SXH1"/>
    <mergeCell ref="SXI1:SXL1"/>
    <mergeCell ref="SXM1:SXP1"/>
    <mergeCell ref="SXQ1:SXT1"/>
    <mergeCell ref="SXU1:SXX1"/>
    <mergeCell ref="TBQ1:TBT1"/>
    <mergeCell ref="TBU1:TBX1"/>
    <mergeCell ref="TBY1:TCB1"/>
    <mergeCell ref="TCC1:TCF1"/>
    <mergeCell ref="TCG1:TCJ1"/>
    <mergeCell ref="TCK1:TCN1"/>
    <mergeCell ref="TAS1:TAV1"/>
    <mergeCell ref="TAW1:TAZ1"/>
    <mergeCell ref="TBA1:TBD1"/>
    <mergeCell ref="TBE1:TBH1"/>
    <mergeCell ref="TBI1:TBL1"/>
    <mergeCell ref="TBM1:TBP1"/>
    <mergeCell ref="SZU1:SZX1"/>
    <mergeCell ref="SZY1:TAB1"/>
    <mergeCell ref="TAC1:TAF1"/>
    <mergeCell ref="TAG1:TAJ1"/>
    <mergeCell ref="TAK1:TAN1"/>
    <mergeCell ref="TAO1:TAR1"/>
    <mergeCell ref="TEK1:TEN1"/>
    <mergeCell ref="TEO1:TER1"/>
    <mergeCell ref="TES1:TEV1"/>
    <mergeCell ref="TEW1:TEZ1"/>
    <mergeCell ref="TFA1:TFD1"/>
    <mergeCell ref="TFE1:TFH1"/>
    <mergeCell ref="TDM1:TDP1"/>
    <mergeCell ref="TDQ1:TDT1"/>
    <mergeCell ref="TDU1:TDX1"/>
    <mergeCell ref="TDY1:TEB1"/>
    <mergeCell ref="TEC1:TEF1"/>
    <mergeCell ref="TEG1:TEJ1"/>
    <mergeCell ref="TCO1:TCR1"/>
    <mergeCell ref="TCS1:TCV1"/>
    <mergeCell ref="TCW1:TCZ1"/>
    <mergeCell ref="TDA1:TDD1"/>
    <mergeCell ref="TDE1:TDH1"/>
    <mergeCell ref="TDI1:TDL1"/>
    <mergeCell ref="THE1:THH1"/>
    <mergeCell ref="THI1:THL1"/>
    <mergeCell ref="THM1:THP1"/>
    <mergeCell ref="THQ1:THT1"/>
    <mergeCell ref="THU1:THX1"/>
    <mergeCell ref="THY1:TIB1"/>
    <mergeCell ref="TGG1:TGJ1"/>
    <mergeCell ref="TGK1:TGN1"/>
    <mergeCell ref="TGO1:TGR1"/>
    <mergeCell ref="TGS1:TGV1"/>
    <mergeCell ref="TGW1:TGZ1"/>
    <mergeCell ref="THA1:THD1"/>
    <mergeCell ref="TFI1:TFL1"/>
    <mergeCell ref="TFM1:TFP1"/>
    <mergeCell ref="TFQ1:TFT1"/>
    <mergeCell ref="TFU1:TFX1"/>
    <mergeCell ref="TFY1:TGB1"/>
    <mergeCell ref="TGC1:TGF1"/>
    <mergeCell ref="TJY1:TKB1"/>
    <mergeCell ref="TKC1:TKF1"/>
    <mergeCell ref="TKG1:TKJ1"/>
    <mergeCell ref="TKK1:TKN1"/>
    <mergeCell ref="TKO1:TKR1"/>
    <mergeCell ref="TKS1:TKV1"/>
    <mergeCell ref="TJA1:TJD1"/>
    <mergeCell ref="TJE1:TJH1"/>
    <mergeCell ref="TJI1:TJL1"/>
    <mergeCell ref="TJM1:TJP1"/>
    <mergeCell ref="TJQ1:TJT1"/>
    <mergeCell ref="TJU1:TJX1"/>
    <mergeCell ref="TIC1:TIF1"/>
    <mergeCell ref="TIG1:TIJ1"/>
    <mergeCell ref="TIK1:TIN1"/>
    <mergeCell ref="TIO1:TIR1"/>
    <mergeCell ref="TIS1:TIV1"/>
    <mergeCell ref="TIW1:TIZ1"/>
    <mergeCell ref="TMS1:TMV1"/>
    <mergeCell ref="TMW1:TMZ1"/>
    <mergeCell ref="TNA1:TND1"/>
    <mergeCell ref="TNE1:TNH1"/>
    <mergeCell ref="TNI1:TNL1"/>
    <mergeCell ref="TNM1:TNP1"/>
    <mergeCell ref="TLU1:TLX1"/>
    <mergeCell ref="TLY1:TMB1"/>
    <mergeCell ref="TMC1:TMF1"/>
    <mergeCell ref="TMG1:TMJ1"/>
    <mergeCell ref="TMK1:TMN1"/>
    <mergeCell ref="TMO1:TMR1"/>
    <mergeCell ref="TKW1:TKZ1"/>
    <mergeCell ref="TLA1:TLD1"/>
    <mergeCell ref="TLE1:TLH1"/>
    <mergeCell ref="TLI1:TLL1"/>
    <mergeCell ref="TLM1:TLP1"/>
    <mergeCell ref="TLQ1:TLT1"/>
    <mergeCell ref="TPM1:TPP1"/>
    <mergeCell ref="TPQ1:TPT1"/>
    <mergeCell ref="TPU1:TPX1"/>
    <mergeCell ref="TPY1:TQB1"/>
    <mergeCell ref="TQC1:TQF1"/>
    <mergeCell ref="TQG1:TQJ1"/>
    <mergeCell ref="TOO1:TOR1"/>
    <mergeCell ref="TOS1:TOV1"/>
    <mergeCell ref="TOW1:TOZ1"/>
    <mergeCell ref="TPA1:TPD1"/>
    <mergeCell ref="TPE1:TPH1"/>
    <mergeCell ref="TPI1:TPL1"/>
    <mergeCell ref="TNQ1:TNT1"/>
    <mergeCell ref="TNU1:TNX1"/>
    <mergeCell ref="TNY1:TOB1"/>
    <mergeCell ref="TOC1:TOF1"/>
    <mergeCell ref="TOG1:TOJ1"/>
    <mergeCell ref="TOK1:TON1"/>
    <mergeCell ref="TSG1:TSJ1"/>
    <mergeCell ref="TSK1:TSN1"/>
    <mergeCell ref="TSO1:TSR1"/>
    <mergeCell ref="TSS1:TSV1"/>
    <mergeCell ref="TSW1:TSZ1"/>
    <mergeCell ref="TTA1:TTD1"/>
    <mergeCell ref="TRI1:TRL1"/>
    <mergeCell ref="TRM1:TRP1"/>
    <mergeCell ref="TRQ1:TRT1"/>
    <mergeCell ref="TRU1:TRX1"/>
    <mergeCell ref="TRY1:TSB1"/>
    <mergeCell ref="TSC1:TSF1"/>
    <mergeCell ref="TQK1:TQN1"/>
    <mergeCell ref="TQO1:TQR1"/>
    <mergeCell ref="TQS1:TQV1"/>
    <mergeCell ref="TQW1:TQZ1"/>
    <mergeCell ref="TRA1:TRD1"/>
    <mergeCell ref="TRE1:TRH1"/>
    <mergeCell ref="TVA1:TVD1"/>
    <mergeCell ref="TVE1:TVH1"/>
    <mergeCell ref="TVI1:TVL1"/>
    <mergeCell ref="TVM1:TVP1"/>
    <mergeCell ref="TVQ1:TVT1"/>
    <mergeCell ref="TVU1:TVX1"/>
    <mergeCell ref="TUC1:TUF1"/>
    <mergeCell ref="TUG1:TUJ1"/>
    <mergeCell ref="TUK1:TUN1"/>
    <mergeCell ref="TUO1:TUR1"/>
    <mergeCell ref="TUS1:TUV1"/>
    <mergeCell ref="TUW1:TUZ1"/>
    <mergeCell ref="TTE1:TTH1"/>
    <mergeCell ref="TTI1:TTL1"/>
    <mergeCell ref="TTM1:TTP1"/>
    <mergeCell ref="TTQ1:TTT1"/>
    <mergeCell ref="TTU1:TTX1"/>
    <mergeCell ref="TTY1:TUB1"/>
    <mergeCell ref="TXU1:TXX1"/>
    <mergeCell ref="TXY1:TYB1"/>
    <mergeCell ref="TYC1:TYF1"/>
    <mergeCell ref="TYG1:TYJ1"/>
    <mergeCell ref="TYK1:TYN1"/>
    <mergeCell ref="TYO1:TYR1"/>
    <mergeCell ref="TWW1:TWZ1"/>
    <mergeCell ref="TXA1:TXD1"/>
    <mergeCell ref="TXE1:TXH1"/>
    <mergeCell ref="TXI1:TXL1"/>
    <mergeCell ref="TXM1:TXP1"/>
    <mergeCell ref="TXQ1:TXT1"/>
    <mergeCell ref="TVY1:TWB1"/>
    <mergeCell ref="TWC1:TWF1"/>
    <mergeCell ref="TWG1:TWJ1"/>
    <mergeCell ref="TWK1:TWN1"/>
    <mergeCell ref="TWO1:TWR1"/>
    <mergeCell ref="TWS1:TWV1"/>
    <mergeCell ref="UAO1:UAR1"/>
    <mergeCell ref="UAS1:UAV1"/>
    <mergeCell ref="UAW1:UAZ1"/>
    <mergeCell ref="UBA1:UBD1"/>
    <mergeCell ref="UBE1:UBH1"/>
    <mergeCell ref="UBI1:UBL1"/>
    <mergeCell ref="TZQ1:TZT1"/>
    <mergeCell ref="TZU1:TZX1"/>
    <mergeCell ref="TZY1:UAB1"/>
    <mergeCell ref="UAC1:UAF1"/>
    <mergeCell ref="UAG1:UAJ1"/>
    <mergeCell ref="UAK1:UAN1"/>
    <mergeCell ref="TYS1:TYV1"/>
    <mergeCell ref="TYW1:TYZ1"/>
    <mergeCell ref="TZA1:TZD1"/>
    <mergeCell ref="TZE1:TZH1"/>
    <mergeCell ref="TZI1:TZL1"/>
    <mergeCell ref="TZM1:TZP1"/>
    <mergeCell ref="UDI1:UDL1"/>
    <mergeCell ref="UDM1:UDP1"/>
    <mergeCell ref="UDQ1:UDT1"/>
    <mergeCell ref="UDU1:UDX1"/>
    <mergeCell ref="UDY1:UEB1"/>
    <mergeCell ref="UEC1:UEF1"/>
    <mergeCell ref="UCK1:UCN1"/>
    <mergeCell ref="UCO1:UCR1"/>
    <mergeCell ref="UCS1:UCV1"/>
    <mergeCell ref="UCW1:UCZ1"/>
    <mergeCell ref="UDA1:UDD1"/>
    <mergeCell ref="UDE1:UDH1"/>
    <mergeCell ref="UBM1:UBP1"/>
    <mergeCell ref="UBQ1:UBT1"/>
    <mergeCell ref="UBU1:UBX1"/>
    <mergeCell ref="UBY1:UCB1"/>
    <mergeCell ref="UCC1:UCF1"/>
    <mergeCell ref="UCG1:UCJ1"/>
    <mergeCell ref="UGC1:UGF1"/>
    <mergeCell ref="UGG1:UGJ1"/>
    <mergeCell ref="UGK1:UGN1"/>
    <mergeCell ref="UGO1:UGR1"/>
    <mergeCell ref="UGS1:UGV1"/>
    <mergeCell ref="UGW1:UGZ1"/>
    <mergeCell ref="UFE1:UFH1"/>
    <mergeCell ref="UFI1:UFL1"/>
    <mergeCell ref="UFM1:UFP1"/>
    <mergeCell ref="UFQ1:UFT1"/>
    <mergeCell ref="UFU1:UFX1"/>
    <mergeCell ref="UFY1:UGB1"/>
    <mergeCell ref="UEG1:UEJ1"/>
    <mergeCell ref="UEK1:UEN1"/>
    <mergeCell ref="UEO1:UER1"/>
    <mergeCell ref="UES1:UEV1"/>
    <mergeCell ref="UEW1:UEZ1"/>
    <mergeCell ref="UFA1:UFD1"/>
    <mergeCell ref="UIW1:UIZ1"/>
    <mergeCell ref="UJA1:UJD1"/>
    <mergeCell ref="UJE1:UJH1"/>
    <mergeCell ref="UJI1:UJL1"/>
    <mergeCell ref="UJM1:UJP1"/>
    <mergeCell ref="UJQ1:UJT1"/>
    <mergeCell ref="UHY1:UIB1"/>
    <mergeCell ref="UIC1:UIF1"/>
    <mergeCell ref="UIG1:UIJ1"/>
    <mergeCell ref="UIK1:UIN1"/>
    <mergeCell ref="UIO1:UIR1"/>
    <mergeCell ref="UIS1:UIV1"/>
    <mergeCell ref="UHA1:UHD1"/>
    <mergeCell ref="UHE1:UHH1"/>
    <mergeCell ref="UHI1:UHL1"/>
    <mergeCell ref="UHM1:UHP1"/>
    <mergeCell ref="UHQ1:UHT1"/>
    <mergeCell ref="UHU1:UHX1"/>
    <mergeCell ref="ULQ1:ULT1"/>
    <mergeCell ref="ULU1:ULX1"/>
    <mergeCell ref="ULY1:UMB1"/>
    <mergeCell ref="UMC1:UMF1"/>
    <mergeCell ref="UMG1:UMJ1"/>
    <mergeCell ref="UMK1:UMN1"/>
    <mergeCell ref="UKS1:UKV1"/>
    <mergeCell ref="UKW1:UKZ1"/>
    <mergeCell ref="ULA1:ULD1"/>
    <mergeCell ref="ULE1:ULH1"/>
    <mergeCell ref="ULI1:ULL1"/>
    <mergeCell ref="ULM1:ULP1"/>
    <mergeCell ref="UJU1:UJX1"/>
    <mergeCell ref="UJY1:UKB1"/>
    <mergeCell ref="UKC1:UKF1"/>
    <mergeCell ref="UKG1:UKJ1"/>
    <mergeCell ref="UKK1:UKN1"/>
    <mergeCell ref="UKO1:UKR1"/>
    <mergeCell ref="UOK1:UON1"/>
    <mergeCell ref="UOO1:UOR1"/>
    <mergeCell ref="UOS1:UOV1"/>
    <mergeCell ref="UOW1:UOZ1"/>
    <mergeCell ref="UPA1:UPD1"/>
    <mergeCell ref="UPE1:UPH1"/>
    <mergeCell ref="UNM1:UNP1"/>
    <mergeCell ref="UNQ1:UNT1"/>
    <mergeCell ref="UNU1:UNX1"/>
    <mergeCell ref="UNY1:UOB1"/>
    <mergeCell ref="UOC1:UOF1"/>
    <mergeCell ref="UOG1:UOJ1"/>
    <mergeCell ref="UMO1:UMR1"/>
    <mergeCell ref="UMS1:UMV1"/>
    <mergeCell ref="UMW1:UMZ1"/>
    <mergeCell ref="UNA1:UND1"/>
    <mergeCell ref="UNE1:UNH1"/>
    <mergeCell ref="UNI1:UNL1"/>
    <mergeCell ref="URE1:URH1"/>
    <mergeCell ref="URI1:URL1"/>
    <mergeCell ref="URM1:URP1"/>
    <mergeCell ref="URQ1:URT1"/>
    <mergeCell ref="URU1:URX1"/>
    <mergeCell ref="URY1:USB1"/>
    <mergeCell ref="UQG1:UQJ1"/>
    <mergeCell ref="UQK1:UQN1"/>
    <mergeCell ref="UQO1:UQR1"/>
    <mergeCell ref="UQS1:UQV1"/>
    <mergeCell ref="UQW1:UQZ1"/>
    <mergeCell ref="URA1:URD1"/>
    <mergeCell ref="UPI1:UPL1"/>
    <mergeCell ref="UPM1:UPP1"/>
    <mergeCell ref="UPQ1:UPT1"/>
    <mergeCell ref="UPU1:UPX1"/>
    <mergeCell ref="UPY1:UQB1"/>
    <mergeCell ref="UQC1:UQF1"/>
    <mergeCell ref="UTY1:UUB1"/>
    <mergeCell ref="UUC1:UUF1"/>
    <mergeCell ref="UUG1:UUJ1"/>
    <mergeCell ref="UUK1:UUN1"/>
    <mergeCell ref="UUO1:UUR1"/>
    <mergeCell ref="UUS1:UUV1"/>
    <mergeCell ref="UTA1:UTD1"/>
    <mergeCell ref="UTE1:UTH1"/>
    <mergeCell ref="UTI1:UTL1"/>
    <mergeCell ref="UTM1:UTP1"/>
    <mergeCell ref="UTQ1:UTT1"/>
    <mergeCell ref="UTU1:UTX1"/>
    <mergeCell ref="USC1:USF1"/>
    <mergeCell ref="USG1:USJ1"/>
    <mergeCell ref="USK1:USN1"/>
    <mergeCell ref="USO1:USR1"/>
    <mergeCell ref="USS1:USV1"/>
    <mergeCell ref="USW1:USZ1"/>
    <mergeCell ref="UWS1:UWV1"/>
    <mergeCell ref="UWW1:UWZ1"/>
    <mergeCell ref="UXA1:UXD1"/>
    <mergeCell ref="UXE1:UXH1"/>
    <mergeCell ref="UXI1:UXL1"/>
    <mergeCell ref="UXM1:UXP1"/>
    <mergeCell ref="UVU1:UVX1"/>
    <mergeCell ref="UVY1:UWB1"/>
    <mergeCell ref="UWC1:UWF1"/>
    <mergeCell ref="UWG1:UWJ1"/>
    <mergeCell ref="UWK1:UWN1"/>
    <mergeCell ref="UWO1:UWR1"/>
    <mergeCell ref="UUW1:UUZ1"/>
    <mergeCell ref="UVA1:UVD1"/>
    <mergeCell ref="UVE1:UVH1"/>
    <mergeCell ref="UVI1:UVL1"/>
    <mergeCell ref="UVM1:UVP1"/>
    <mergeCell ref="UVQ1:UVT1"/>
    <mergeCell ref="UZM1:UZP1"/>
    <mergeCell ref="UZQ1:UZT1"/>
    <mergeCell ref="UZU1:UZX1"/>
    <mergeCell ref="UZY1:VAB1"/>
    <mergeCell ref="VAC1:VAF1"/>
    <mergeCell ref="VAG1:VAJ1"/>
    <mergeCell ref="UYO1:UYR1"/>
    <mergeCell ref="UYS1:UYV1"/>
    <mergeCell ref="UYW1:UYZ1"/>
    <mergeCell ref="UZA1:UZD1"/>
    <mergeCell ref="UZE1:UZH1"/>
    <mergeCell ref="UZI1:UZL1"/>
    <mergeCell ref="UXQ1:UXT1"/>
    <mergeCell ref="UXU1:UXX1"/>
    <mergeCell ref="UXY1:UYB1"/>
    <mergeCell ref="UYC1:UYF1"/>
    <mergeCell ref="UYG1:UYJ1"/>
    <mergeCell ref="UYK1:UYN1"/>
    <mergeCell ref="VCG1:VCJ1"/>
    <mergeCell ref="VCK1:VCN1"/>
    <mergeCell ref="VCO1:VCR1"/>
    <mergeCell ref="VCS1:VCV1"/>
    <mergeCell ref="VCW1:VCZ1"/>
    <mergeCell ref="VDA1:VDD1"/>
    <mergeCell ref="VBI1:VBL1"/>
    <mergeCell ref="VBM1:VBP1"/>
    <mergeCell ref="VBQ1:VBT1"/>
    <mergeCell ref="VBU1:VBX1"/>
    <mergeCell ref="VBY1:VCB1"/>
    <mergeCell ref="VCC1:VCF1"/>
    <mergeCell ref="VAK1:VAN1"/>
    <mergeCell ref="VAO1:VAR1"/>
    <mergeCell ref="VAS1:VAV1"/>
    <mergeCell ref="VAW1:VAZ1"/>
    <mergeCell ref="VBA1:VBD1"/>
    <mergeCell ref="VBE1:VBH1"/>
    <mergeCell ref="VFA1:VFD1"/>
    <mergeCell ref="VFE1:VFH1"/>
    <mergeCell ref="VFI1:VFL1"/>
    <mergeCell ref="VFM1:VFP1"/>
    <mergeCell ref="VFQ1:VFT1"/>
    <mergeCell ref="VFU1:VFX1"/>
    <mergeCell ref="VEC1:VEF1"/>
    <mergeCell ref="VEG1:VEJ1"/>
    <mergeCell ref="VEK1:VEN1"/>
    <mergeCell ref="VEO1:VER1"/>
    <mergeCell ref="VES1:VEV1"/>
    <mergeCell ref="VEW1:VEZ1"/>
    <mergeCell ref="VDE1:VDH1"/>
    <mergeCell ref="VDI1:VDL1"/>
    <mergeCell ref="VDM1:VDP1"/>
    <mergeCell ref="VDQ1:VDT1"/>
    <mergeCell ref="VDU1:VDX1"/>
    <mergeCell ref="VDY1:VEB1"/>
    <mergeCell ref="VHU1:VHX1"/>
    <mergeCell ref="VHY1:VIB1"/>
    <mergeCell ref="VIC1:VIF1"/>
    <mergeCell ref="VIG1:VIJ1"/>
    <mergeCell ref="VIK1:VIN1"/>
    <mergeCell ref="VIO1:VIR1"/>
    <mergeCell ref="VGW1:VGZ1"/>
    <mergeCell ref="VHA1:VHD1"/>
    <mergeCell ref="VHE1:VHH1"/>
    <mergeCell ref="VHI1:VHL1"/>
    <mergeCell ref="VHM1:VHP1"/>
    <mergeCell ref="VHQ1:VHT1"/>
    <mergeCell ref="VFY1:VGB1"/>
    <mergeCell ref="VGC1:VGF1"/>
    <mergeCell ref="VGG1:VGJ1"/>
    <mergeCell ref="VGK1:VGN1"/>
    <mergeCell ref="VGO1:VGR1"/>
    <mergeCell ref="VGS1:VGV1"/>
    <mergeCell ref="VKO1:VKR1"/>
    <mergeCell ref="VKS1:VKV1"/>
    <mergeCell ref="VKW1:VKZ1"/>
    <mergeCell ref="VLA1:VLD1"/>
    <mergeCell ref="VLE1:VLH1"/>
    <mergeCell ref="VLI1:VLL1"/>
    <mergeCell ref="VJQ1:VJT1"/>
    <mergeCell ref="VJU1:VJX1"/>
    <mergeCell ref="VJY1:VKB1"/>
    <mergeCell ref="VKC1:VKF1"/>
    <mergeCell ref="VKG1:VKJ1"/>
    <mergeCell ref="VKK1:VKN1"/>
    <mergeCell ref="VIS1:VIV1"/>
    <mergeCell ref="VIW1:VIZ1"/>
    <mergeCell ref="VJA1:VJD1"/>
    <mergeCell ref="VJE1:VJH1"/>
    <mergeCell ref="VJI1:VJL1"/>
    <mergeCell ref="VJM1:VJP1"/>
    <mergeCell ref="VNI1:VNL1"/>
    <mergeCell ref="VNM1:VNP1"/>
    <mergeCell ref="VNQ1:VNT1"/>
    <mergeCell ref="VNU1:VNX1"/>
    <mergeCell ref="VNY1:VOB1"/>
    <mergeCell ref="VOC1:VOF1"/>
    <mergeCell ref="VMK1:VMN1"/>
    <mergeCell ref="VMO1:VMR1"/>
    <mergeCell ref="VMS1:VMV1"/>
    <mergeCell ref="VMW1:VMZ1"/>
    <mergeCell ref="VNA1:VND1"/>
    <mergeCell ref="VNE1:VNH1"/>
    <mergeCell ref="VLM1:VLP1"/>
    <mergeCell ref="VLQ1:VLT1"/>
    <mergeCell ref="VLU1:VLX1"/>
    <mergeCell ref="VLY1:VMB1"/>
    <mergeCell ref="VMC1:VMF1"/>
    <mergeCell ref="VMG1:VMJ1"/>
    <mergeCell ref="VQC1:VQF1"/>
    <mergeCell ref="VQG1:VQJ1"/>
    <mergeCell ref="VQK1:VQN1"/>
    <mergeCell ref="VQO1:VQR1"/>
    <mergeCell ref="VQS1:VQV1"/>
    <mergeCell ref="VQW1:VQZ1"/>
    <mergeCell ref="VPE1:VPH1"/>
    <mergeCell ref="VPI1:VPL1"/>
    <mergeCell ref="VPM1:VPP1"/>
    <mergeCell ref="VPQ1:VPT1"/>
    <mergeCell ref="VPU1:VPX1"/>
    <mergeCell ref="VPY1:VQB1"/>
    <mergeCell ref="VOG1:VOJ1"/>
    <mergeCell ref="VOK1:VON1"/>
    <mergeCell ref="VOO1:VOR1"/>
    <mergeCell ref="VOS1:VOV1"/>
    <mergeCell ref="VOW1:VOZ1"/>
    <mergeCell ref="VPA1:VPD1"/>
    <mergeCell ref="VSW1:VSZ1"/>
    <mergeCell ref="VTA1:VTD1"/>
    <mergeCell ref="VTE1:VTH1"/>
    <mergeCell ref="VTI1:VTL1"/>
    <mergeCell ref="VTM1:VTP1"/>
    <mergeCell ref="VTQ1:VTT1"/>
    <mergeCell ref="VRY1:VSB1"/>
    <mergeCell ref="VSC1:VSF1"/>
    <mergeCell ref="VSG1:VSJ1"/>
    <mergeCell ref="VSK1:VSN1"/>
    <mergeCell ref="VSO1:VSR1"/>
    <mergeCell ref="VSS1:VSV1"/>
    <mergeCell ref="VRA1:VRD1"/>
    <mergeCell ref="VRE1:VRH1"/>
    <mergeCell ref="VRI1:VRL1"/>
    <mergeCell ref="VRM1:VRP1"/>
    <mergeCell ref="VRQ1:VRT1"/>
    <mergeCell ref="VRU1:VRX1"/>
    <mergeCell ref="VVQ1:VVT1"/>
    <mergeCell ref="VVU1:VVX1"/>
    <mergeCell ref="VVY1:VWB1"/>
    <mergeCell ref="VWC1:VWF1"/>
    <mergeCell ref="VWG1:VWJ1"/>
    <mergeCell ref="VWK1:VWN1"/>
    <mergeCell ref="VUS1:VUV1"/>
    <mergeCell ref="VUW1:VUZ1"/>
    <mergeCell ref="VVA1:VVD1"/>
    <mergeCell ref="VVE1:VVH1"/>
    <mergeCell ref="VVI1:VVL1"/>
    <mergeCell ref="VVM1:VVP1"/>
    <mergeCell ref="VTU1:VTX1"/>
    <mergeCell ref="VTY1:VUB1"/>
    <mergeCell ref="VUC1:VUF1"/>
    <mergeCell ref="VUG1:VUJ1"/>
    <mergeCell ref="VUK1:VUN1"/>
    <mergeCell ref="VUO1:VUR1"/>
    <mergeCell ref="VYK1:VYN1"/>
    <mergeCell ref="VYO1:VYR1"/>
    <mergeCell ref="VYS1:VYV1"/>
    <mergeCell ref="VYW1:VYZ1"/>
    <mergeCell ref="VZA1:VZD1"/>
    <mergeCell ref="VZE1:VZH1"/>
    <mergeCell ref="VXM1:VXP1"/>
    <mergeCell ref="VXQ1:VXT1"/>
    <mergeCell ref="VXU1:VXX1"/>
    <mergeCell ref="VXY1:VYB1"/>
    <mergeCell ref="VYC1:VYF1"/>
    <mergeCell ref="VYG1:VYJ1"/>
    <mergeCell ref="VWO1:VWR1"/>
    <mergeCell ref="VWS1:VWV1"/>
    <mergeCell ref="VWW1:VWZ1"/>
    <mergeCell ref="VXA1:VXD1"/>
    <mergeCell ref="VXE1:VXH1"/>
    <mergeCell ref="VXI1:VXL1"/>
    <mergeCell ref="WBE1:WBH1"/>
    <mergeCell ref="WBI1:WBL1"/>
    <mergeCell ref="WBM1:WBP1"/>
    <mergeCell ref="WBQ1:WBT1"/>
    <mergeCell ref="WBU1:WBX1"/>
    <mergeCell ref="WBY1:WCB1"/>
    <mergeCell ref="WAG1:WAJ1"/>
    <mergeCell ref="WAK1:WAN1"/>
    <mergeCell ref="WAO1:WAR1"/>
    <mergeCell ref="WAS1:WAV1"/>
    <mergeCell ref="WAW1:WAZ1"/>
    <mergeCell ref="WBA1:WBD1"/>
    <mergeCell ref="VZI1:VZL1"/>
    <mergeCell ref="VZM1:VZP1"/>
    <mergeCell ref="VZQ1:VZT1"/>
    <mergeCell ref="VZU1:VZX1"/>
    <mergeCell ref="VZY1:WAB1"/>
    <mergeCell ref="WAC1:WAF1"/>
    <mergeCell ref="WDY1:WEB1"/>
    <mergeCell ref="WEC1:WEF1"/>
    <mergeCell ref="WEG1:WEJ1"/>
    <mergeCell ref="WEK1:WEN1"/>
    <mergeCell ref="WEO1:WER1"/>
    <mergeCell ref="WES1:WEV1"/>
    <mergeCell ref="WDA1:WDD1"/>
    <mergeCell ref="WDE1:WDH1"/>
    <mergeCell ref="WDI1:WDL1"/>
    <mergeCell ref="WDM1:WDP1"/>
    <mergeCell ref="WDQ1:WDT1"/>
    <mergeCell ref="WDU1:WDX1"/>
    <mergeCell ref="WCC1:WCF1"/>
    <mergeCell ref="WCG1:WCJ1"/>
    <mergeCell ref="WCK1:WCN1"/>
    <mergeCell ref="WCO1:WCR1"/>
    <mergeCell ref="WCS1:WCV1"/>
    <mergeCell ref="WCW1:WCZ1"/>
    <mergeCell ref="WGS1:WGV1"/>
    <mergeCell ref="WGW1:WGZ1"/>
    <mergeCell ref="WHA1:WHD1"/>
    <mergeCell ref="WHE1:WHH1"/>
    <mergeCell ref="WHI1:WHL1"/>
    <mergeCell ref="WHM1:WHP1"/>
    <mergeCell ref="WFU1:WFX1"/>
    <mergeCell ref="WFY1:WGB1"/>
    <mergeCell ref="WGC1:WGF1"/>
    <mergeCell ref="WGG1:WGJ1"/>
    <mergeCell ref="WGK1:WGN1"/>
    <mergeCell ref="WGO1:WGR1"/>
    <mergeCell ref="WEW1:WEZ1"/>
    <mergeCell ref="WFA1:WFD1"/>
    <mergeCell ref="WFE1:WFH1"/>
    <mergeCell ref="WFI1:WFL1"/>
    <mergeCell ref="WFM1:WFP1"/>
    <mergeCell ref="WFQ1:WFT1"/>
    <mergeCell ref="WJM1:WJP1"/>
    <mergeCell ref="WJQ1:WJT1"/>
    <mergeCell ref="WJU1:WJX1"/>
    <mergeCell ref="WJY1:WKB1"/>
    <mergeCell ref="WKC1:WKF1"/>
    <mergeCell ref="WKG1:WKJ1"/>
    <mergeCell ref="WIO1:WIR1"/>
    <mergeCell ref="WIS1:WIV1"/>
    <mergeCell ref="WIW1:WIZ1"/>
    <mergeCell ref="WJA1:WJD1"/>
    <mergeCell ref="WJE1:WJH1"/>
    <mergeCell ref="WJI1:WJL1"/>
    <mergeCell ref="WHQ1:WHT1"/>
    <mergeCell ref="WHU1:WHX1"/>
    <mergeCell ref="WHY1:WIB1"/>
    <mergeCell ref="WIC1:WIF1"/>
    <mergeCell ref="WIG1:WIJ1"/>
    <mergeCell ref="WIK1:WIN1"/>
    <mergeCell ref="WMG1:WMJ1"/>
    <mergeCell ref="WMK1:WMN1"/>
    <mergeCell ref="WMO1:WMR1"/>
    <mergeCell ref="WMS1:WMV1"/>
    <mergeCell ref="WMW1:WMZ1"/>
    <mergeCell ref="WNA1:WND1"/>
    <mergeCell ref="WLI1:WLL1"/>
    <mergeCell ref="WLM1:WLP1"/>
    <mergeCell ref="WLQ1:WLT1"/>
    <mergeCell ref="WLU1:WLX1"/>
    <mergeCell ref="WLY1:WMB1"/>
    <mergeCell ref="WMC1:WMF1"/>
    <mergeCell ref="WKK1:WKN1"/>
    <mergeCell ref="WKO1:WKR1"/>
    <mergeCell ref="WKS1:WKV1"/>
    <mergeCell ref="WKW1:WKZ1"/>
    <mergeCell ref="WLA1:WLD1"/>
    <mergeCell ref="WLE1:WLH1"/>
    <mergeCell ref="WPA1:WPD1"/>
    <mergeCell ref="WPE1:WPH1"/>
    <mergeCell ref="WPI1:WPL1"/>
    <mergeCell ref="WPM1:WPP1"/>
    <mergeCell ref="WPQ1:WPT1"/>
    <mergeCell ref="WPU1:WPX1"/>
    <mergeCell ref="WOC1:WOF1"/>
    <mergeCell ref="WOG1:WOJ1"/>
    <mergeCell ref="WOK1:WON1"/>
    <mergeCell ref="WOO1:WOR1"/>
    <mergeCell ref="WOS1:WOV1"/>
    <mergeCell ref="WOW1:WOZ1"/>
    <mergeCell ref="WNE1:WNH1"/>
    <mergeCell ref="WNI1:WNL1"/>
    <mergeCell ref="WNM1:WNP1"/>
    <mergeCell ref="WNQ1:WNT1"/>
    <mergeCell ref="WNU1:WNX1"/>
    <mergeCell ref="WNY1:WOB1"/>
    <mergeCell ref="WRU1:WRX1"/>
    <mergeCell ref="WRY1:WSB1"/>
    <mergeCell ref="WSC1:WSF1"/>
    <mergeCell ref="WSG1:WSJ1"/>
    <mergeCell ref="WSK1:WSN1"/>
    <mergeCell ref="WSO1:WSR1"/>
    <mergeCell ref="WQW1:WQZ1"/>
    <mergeCell ref="WRA1:WRD1"/>
    <mergeCell ref="WRE1:WRH1"/>
    <mergeCell ref="WRI1:WRL1"/>
    <mergeCell ref="WRM1:WRP1"/>
    <mergeCell ref="WRQ1:WRT1"/>
    <mergeCell ref="WPY1:WQB1"/>
    <mergeCell ref="WQC1:WQF1"/>
    <mergeCell ref="WQG1:WQJ1"/>
    <mergeCell ref="WQK1:WQN1"/>
    <mergeCell ref="WQO1:WQR1"/>
    <mergeCell ref="WQS1:WQV1"/>
    <mergeCell ref="WUO1:WUR1"/>
    <mergeCell ref="WUS1:WUV1"/>
    <mergeCell ref="WUW1:WUZ1"/>
    <mergeCell ref="WVA1:WVD1"/>
    <mergeCell ref="WVE1:WVH1"/>
    <mergeCell ref="WVI1:WVL1"/>
    <mergeCell ref="WTQ1:WTT1"/>
    <mergeCell ref="WTU1:WTX1"/>
    <mergeCell ref="WTY1:WUB1"/>
    <mergeCell ref="WUC1:WUF1"/>
    <mergeCell ref="WUG1:WUJ1"/>
    <mergeCell ref="WUK1:WUN1"/>
    <mergeCell ref="WSS1:WSV1"/>
    <mergeCell ref="WSW1:WSZ1"/>
    <mergeCell ref="WTA1:WTD1"/>
    <mergeCell ref="WTE1:WTH1"/>
    <mergeCell ref="WTI1:WTL1"/>
    <mergeCell ref="WTM1:WTP1"/>
    <mergeCell ref="WXI1:WXL1"/>
    <mergeCell ref="WXM1:WXP1"/>
    <mergeCell ref="WXQ1:WXT1"/>
    <mergeCell ref="WXU1:WXX1"/>
    <mergeCell ref="WXY1:WYB1"/>
    <mergeCell ref="WYC1:WYF1"/>
    <mergeCell ref="WWK1:WWN1"/>
    <mergeCell ref="WWO1:WWR1"/>
    <mergeCell ref="WWS1:WWV1"/>
    <mergeCell ref="WWW1:WWZ1"/>
    <mergeCell ref="WXA1:WXD1"/>
    <mergeCell ref="WXE1:WXH1"/>
    <mergeCell ref="WVM1:WVP1"/>
    <mergeCell ref="WVQ1:WVT1"/>
    <mergeCell ref="WVU1:WVX1"/>
    <mergeCell ref="WVY1:WWB1"/>
    <mergeCell ref="WWC1:WWF1"/>
    <mergeCell ref="WWG1:WWJ1"/>
    <mergeCell ref="XAG1:XAJ1"/>
    <mergeCell ref="XAK1:XAN1"/>
    <mergeCell ref="XAO1:XAR1"/>
    <mergeCell ref="XAS1:XAV1"/>
    <mergeCell ref="XAW1:XAZ1"/>
    <mergeCell ref="WZE1:WZH1"/>
    <mergeCell ref="WZI1:WZL1"/>
    <mergeCell ref="WZM1:WZP1"/>
    <mergeCell ref="WZQ1:WZT1"/>
    <mergeCell ref="WZU1:WZX1"/>
    <mergeCell ref="WZY1:XAB1"/>
    <mergeCell ref="WYG1:WYJ1"/>
    <mergeCell ref="WYK1:WYN1"/>
    <mergeCell ref="WYO1:WYR1"/>
    <mergeCell ref="WYS1:WYV1"/>
    <mergeCell ref="WYW1:WYZ1"/>
    <mergeCell ref="WZA1:WZD1"/>
    <mergeCell ref="A369:F369"/>
    <mergeCell ref="A2:E2"/>
    <mergeCell ref="XES1:XEV1"/>
    <mergeCell ref="XEW1:XEZ1"/>
    <mergeCell ref="XFA1:XFD1"/>
    <mergeCell ref="A3:F3"/>
    <mergeCell ref="A4:F4"/>
    <mergeCell ref="XDU1:XDX1"/>
    <mergeCell ref="XDY1:XEB1"/>
    <mergeCell ref="XEC1:XEF1"/>
    <mergeCell ref="XEG1:XEJ1"/>
    <mergeCell ref="XEK1:XEN1"/>
    <mergeCell ref="XEO1:XER1"/>
    <mergeCell ref="XCW1:XCZ1"/>
    <mergeCell ref="XDA1:XDD1"/>
    <mergeCell ref="XDE1:XDH1"/>
    <mergeCell ref="XDI1:XDL1"/>
    <mergeCell ref="XDM1:XDP1"/>
    <mergeCell ref="XDQ1:XDT1"/>
    <mergeCell ref="XBY1:XCB1"/>
    <mergeCell ref="XCC1:XCF1"/>
    <mergeCell ref="XCG1:XCJ1"/>
    <mergeCell ref="XCK1:XCN1"/>
    <mergeCell ref="XCO1:XCR1"/>
    <mergeCell ref="XCS1:XCV1"/>
    <mergeCell ref="XBA1:XBD1"/>
    <mergeCell ref="XBE1:XBH1"/>
    <mergeCell ref="XBI1:XBL1"/>
    <mergeCell ref="XBM1:XBP1"/>
    <mergeCell ref="XBQ1:XBT1"/>
    <mergeCell ref="XBU1:XBX1"/>
    <mergeCell ref="XAC1:XAF1"/>
  </mergeCells>
  <hyperlinks>
    <hyperlink ref="E370" location="'Child Phys. Act Classification'!A6" display="Back to top" xr:uid="{24B58B15-1071-4411-B417-3F97844F9809}"/>
    <hyperlink ref="F370" location="Contents!A1" display="Back to contents" xr:uid="{DC40FBCD-94A3-4FA9-BED8-4A1117673376}"/>
    <hyperlink ref="A370:B370" r:id="rId1" display="© Commonwealth of Australia &lt;&lt;yyyy&gt;&gt;" xr:uid="{E8172FD4-4320-47F5-A3E1-AA6AFBBDC060}"/>
  </hyperlinks>
  <pageMargins left="0.7" right="0.7" top="0.75" bottom="0.75" header="0.3" footer="0.3"/>
  <pageSetup paperSize="9" orientation="portrait"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1B1CE-0A1E-4415-BF0B-28C9A3492D5E}">
  <sheetPr codeName="Sheet27"/>
  <dimension ref="A1:F65"/>
  <sheetViews>
    <sheetView zoomScaleNormal="100" workbookViewId="0">
      <pane ySplit="5" topLeftCell="A6" activePane="bottomLeft" state="frozen"/>
      <selection activeCell="B37" sqref="B37"/>
      <selection pane="bottomLeft" sqref="A1:D1"/>
    </sheetView>
  </sheetViews>
  <sheetFormatPr defaultColWidth="0" defaultRowHeight="0" customHeight="1" zeroHeight="1" x14ac:dyDescent="0.2"/>
  <cols>
    <col min="1" max="3" width="15.7109375" style="186" customWidth="1"/>
    <col min="4" max="4" width="74.5703125" style="186" customWidth="1"/>
    <col min="5" max="6" width="0" style="186" hidden="1" customWidth="1"/>
    <col min="7" max="16384" width="11.42578125" style="186" hidden="1"/>
  </cols>
  <sheetData>
    <row r="1" spans="1:6" ht="0.95" customHeight="1" x14ac:dyDescent="0.2">
      <c r="A1" s="315" t="s">
        <v>10481</v>
      </c>
      <c r="B1" s="315"/>
      <c r="C1" s="315"/>
      <c r="D1" s="315"/>
    </row>
    <row r="2" spans="1:6" s="21" customFormat="1" ht="60.2" customHeight="1" x14ac:dyDescent="0.2">
      <c r="A2" s="297" t="s">
        <v>0</v>
      </c>
      <c r="B2" s="297"/>
      <c r="C2" s="297"/>
      <c r="D2" s="297"/>
      <c r="E2" s="297"/>
      <c r="F2" s="20"/>
    </row>
    <row r="3" spans="1:6" ht="36" customHeight="1" thickBot="1" x14ac:dyDescent="0.35">
      <c r="A3" s="316" t="s">
        <v>9787</v>
      </c>
      <c r="B3" s="316"/>
      <c r="C3" s="316"/>
      <c r="D3" s="316"/>
    </row>
    <row r="4" spans="1:6" ht="15" customHeight="1" thickTop="1" x14ac:dyDescent="0.2">
      <c r="A4" s="317" t="s">
        <v>1</v>
      </c>
      <c r="B4" s="317"/>
      <c r="C4" s="317"/>
      <c r="D4" s="317"/>
    </row>
    <row r="5" spans="1:6" ht="30" customHeight="1" x14ac:dyDescent="0.25">
      <c r="A5" s="187" t="s">
        <v>3395</v>
      </c>
      <c r="B5" s="188" t="s">
        <v>3396</v>
      </c>
      <c r="C5" s="188" t="s">
        <v>3397</v>
      </c>
      <c r="D5" s="188" t="s">
        <v>3399</v>
      </c>
    </row>
    <row r="6" spans="1:6" s="199" customFormat="1" ht="15" customHeight="1" x14ac:dyDescent="0.25">
      <c r="A6" s="196">
        <v>1</v>
      </c>
      <c r="B6" s="197"/>
      <c r="C6" s="196"/>
      <c r="D6" s="198" t="s">
        <v>9740</v>
      </c>
    </row>
    <row r="7" spans="1:6" s="199" customFormat="1" ht="15" customHeight="1" x14ac:dyDescent="0.25">
      <c r="A7" s="196"/>
      <c r="B7" s="196">
        <v>11</v>
      </c>
      <c r="C7" s="197"/>
      <c r="D7" s="198" t="s">
        <v>9741</v>
      </c>
    </row>
    <row r="8" spans="1:6" ht="15" customHeight="1" x14ac:dyDescent="0.2">
      <c r="A8" s="189"/>
      <c r="B8" s="189"/>
      <c r="C8" s="189">
        <v>111</v>
      </c>
      <c r="D8" s="191" t="s">
        <v>9742</v>
      </c>
    </row>
    <row r="9" spans="1:6" ht="15" customHeight="1" x14ac:dyDescent="0.2">
      <c r="A9" s="189"/>
      <c r="B9" s="189"/>
      <c r="C9" s="189">
        <v>112</v>
      </c>
      <c r="D9" s="191" t="s">
        <v>9743</v>
      </c>
    </row>
    <row r="10" spans="1:6" ht="15" customHeight="1" x14ac:dyDescent="0.2">
      <c r="A10" s="189"/>
      <c r="B10" s="189"/>
      <c r="C10" s="189">
        <v>113</v>
      </c>
      <c r="D10" s="191" t="s">
        <v>9744</v>
      </c>
    </row>
    <row r="11" spans="1:6" s="199" customFormat="1" ht="15" customHeight="1" x14ac:dyDescent="0.25">
      <c r="A11" s="196"/>
      <c r="B11" s="196">
        <v>12</v>
      </c>
      <c r="C11" s="197"/>
      <c r="D11" s="198" t="s">
        <v>9745</v>
      </c>
    </row>
    <row r="12" spans="1:6" ht="15" customHeight="1" x14ac:dyDescent="0.2">
      <c r="A12" s="189"/>
      <c r="B12" s="189"/>
      <c r="C12" s="189">
        <v>121</v>
      </c>
      <c r="D12" s="191" t="s">
        <v>9746</v>
      </c>
    </row>
    <row r="13" spans="1:6" ht="15" customHeight="1" x14ac:dyDescent="0.2">
      <c r="A13" s="189"/>
      <c r="B13" s="189"/>
      <c r="C13" s="189">
        <v>122</v>
      </c>
      <c r="D13" s="191" t="s">
        <v>9747</v>
      </c>
    </row>
    <row r="14" spans="1:6" ht="15" customHeight="1" x14ac:dyDescent="0.2">
      <c r="A14" s="189"/>
      <c r="B14" s="189"/>
      <c r="C14" s="189">
        <v>123</v>
      </c>
      <c r="D14" s="191" t="s">
        <v>9748</v>
      </c>
    </row>
    <row r="15" spans="1:6" s="199" customFormat="1" ht="15" customHeight="1" x14ac:dyDescent="0.25">
      <c r="A15" s="196">
        <v>2</v>
      </c>
      <c r="B15" s="197"/>
      <c r="C15" s="196"/>
      <c r="D15" s="198" t="s">
        <v>9749</v>
      </c>
    </row>
    <row r="16" spans="1:6" ht="15" customHeight="1" x14ac:dyDescent="0.25">
      <c r="A16" s="189"/>
      <c r="B16" s="189">
        <v>21</v>
      </c>
      <c r="C16" s="190"/>
      <c r="D16" s="191" t="s">
        <v>9750</v>
      </c>
    </row>
    <row r="17" spans="1:4" ht="15" customHeight="1" x14ac:dyDescent="0.2">
      <c r="A17" s="189"/>
      <c r="B17" s="189"/>
      <c r="C17" s="189">
        <v>211</v>
      </c>
      <c r="D17" s="192" t="s">
        <v>9751</v>
      </c>
    </row>
    <row r="18" spans="1:4" ht="15" customHeight="1" x14ac:dyDescent="0.2">
      <c r="A18" s="189"/>
      <c r="B18" s="189"/>
      <c r="C18" s="189">
        <v>212</v>
      </c>
      <c r="D18" s="192" t="s">
        <v>9752</v>
      </c>
    </row>
    <row r="19" spans="1:4" ht="15" customHeight="1" x14ac:dyDescent="0.2">
      <c r="A19" s="189"/>
      <c r="B19" s="189"/>
      <c r="C19" s="189">
        <v>213</v>
      </c>
      <c r="D19" s="192" t="s">
        <v>9753</v>
      </c>
    </row>
    <row r="20" spans="1:4" s="199" customFormat="1" ht="15" customHeight="1" x14ac:dyDescent="0.25">
      <c r="A20" s="196"/>
      <c r="B20" s="196">
        <v>22</v>
      </c>
      <c r="C20" s="197"/>
      <c r="D20" s="198" t="s">
        <v>9754</v>
      </c>
    </row>
    <row r="21" spans="1:4" ht="15" customHeight="1" x14ac:dyDescent="0.2">
      <c r="A21" s="189"/>
      <c r="B21" s="189"/>
      <c r="C21" s="189">
        <v>221</v>
      </c>
      <c r="D21" s="192" t="s">
        <v>9754</v>
      </c>
    </row>
    <row r="22" spans="1:4" s="199" customFormat="1" ht="15" customHeight="1" x14ac:dyDescent="0.25">
      <c r="A22" s="196"/>
      <c r="B22" s="196">
        <v>23</v>
      </c>
      <c r="C22" s="197"/>
      <c r="D22" s="198" t="s">
        <v>9755</v>
      </c>
    </row>
    <row r="23" spans="1:4" ht="15" customHeight="1" x14ac:dyDescent="0.2">
      <c r="A23" s="189"/>
      <c r="B23" s="189"/>
      <c r="C23" s="189">
        <v>231</v>
      </c>
      <c r="D23" s="192" t="s">
        <v>9756</v>
      </c>
    </row>
    <row r="24" spans="1:4" ht="15" customHeight="1" x14ac:dyDescent="0.2">
      <c r="A24" s="189"/>
      <c r="B24" s="189"/>
      <c r="C24" s="189">
        <v>232</v>
      </c>
      <c r="D24" s="192" t="s">
        <v>9757</v>
      </c>
    </row>
    <row r="25" spans="1:4" s="199" customFormat="1" ht="15" customHeight="1" x14ac:dyDescent="0.25">
      <c r="A25" s="196"/>
      <c r="B25" s="196">
        <v>24</v>
      </c>
      <c r="C25" s="197"/>
      <c r="D25" s="198" t="s">
        <v>9758</v>
      </c>
    </row>
    <row r="26" spans="1:4" ht="15" customHeight="1" x14ac:dyDescent="0.2">
      <c r="A26" s="189"/>
      <c r="B26" s="189"/>
      <c r="C26" s="189">
        <v>241</v>
      </c>
      <c r="D26" s="192" t="s">
        <v>9758</v>
      </c>
    </row>
    <row r="27" spans="1:4" s="199" customFormat="1" ht="15" customHeight="1" x14ac:dyDescent="0.25">
      <c r="A27" s="196"/>
      <c r="B27" s="196">
        <v>25</v>
      </c>
      <c r="C27" s="197"/>
      <c r="D27" s="198" t="s">
        <v>9759</v>
      </c>
    </row>
    <row r="28" spans="1:4" ht="15" customHeight="1" x14ac:dyDescent="0.2">
      <c r="A28" s="189"/>
      <c r="B28" s="189"/>
      <c r="C28" s="189">
        <v>251</v>
      </c>
      <c r="D28" s="192" t="s">
        <v>9759</v>
      </c>
    </row>
    <row r="29" spans="1:4" s="199" customFormat="1" ht="15" customHeight="1" x14ac:dyDescent="0.25">
      <c r="A29" s="196">
        <v>3</v>
      </c>
      <c r="B29" s="197"/>
      <c r="C29" s="196"/>
      <c r="D29" s="198" t="s">
        <v>9760</v>
      </c>
    </row>
    <row r="30" spans="1:4" s="199" customFormat="1" ht="15" customHeight="1" x14ac:dyDescent="0.25">
      <c r="A30" s="196"/>
      <c r="B30" s="196">
        <v>31</v>
      </c>
      <c r="C30" s="197"/>
      <c r="D30" s="198" t="s">
        <v>9761</v>
      </c>
    </row>
    <row r="31" spans="1:4" ht="15" customHeight="1" x14ac:dyDescent="0.2">
      <c r="A31" s="189"/>
      <c r="B31" s="189"/>
      <c r="C31" s="189">
        <v>311</v>
      </c>
      <c r="D31" s="192" t="s">
        <v>9761</v>
      </c>
    </row>
    <row r="32" spans="1:4" s="199" customFormat="1" ht="15" customHeight="1" x14ac:dyDescent="0.25">
      <c r="A32" s="196"/>
      <c r="B32" s="196">
        <v>32</v>
      </c>
      <c r="C32" s="197"/>
      <c r="D32" s="198" t="s">
        <v>9760</v>
      </c>
    </row>
    <row r="33" spans="1:4" ht="15" customHeight="1" x14ac:dyDescent="0.2">
      <c r="A33" s="189"/>
      <c r="B33" s="189"/>
      <c r="C33" s="189">
        <v>321</v>
      </c>
      <c r="D33" s="192" t="s">
        <v>9762</v>
      </c>
    </row>
    <row r="34" spans="1:4" ht="15" customHeight="1" x14ac:dyDescent="0.2">
      <c r="A34" s="189"/>
      <c r="B34" s="189"/>
      <c r="C34" s="189">
        <v>322</v>
      </c>
      <c r="D34" s="192" t="s">
        <v>9763</v>
      </c>
    </row>
    <row r="35" spans="1:4" ht="15" customHeight="1" x14ac:dyDescent="0.2">
      <c r="A35" s="189"/>
      <c r="B35" s="189"/>
      <c r="C35" s="189">
        <v>323</v>
      </c>
      <c r="D35" s="192" t="s">
        <v>9764</v>
      </c>
    </row>
    <row r="36" spans="1:4" ht="15" customHeight="1" x14ac:dyDescent="0.2">
      <c r="A36" s="189"/>
      <c r="B36" s="189"/>
      <c r="C36" s="189">
        <v>324</v>
      </c>
      <c r="D36" s="192" t="s">
        <v>9765</v>
      </c>
    </row>
    <row r="37" spans="1:4" ht="15" customHeight="1" x14ac:dyDescent="0.2">
      <c r="A37" s="189"/>
      <c r="B37" s="189"/>
      <c r="C37" s="189">
        <v>325</v>
      </c>
      <c r="D37" s="192" t="s">
        <v>9766</v>
      </c>
    </row>
    <row r="38" spans="1:4" ht="15" customHeight="1" x14ac:dyDescent="0.2">
      <c r="A38" s="189"/>
      <c r="B38" s="189"/>
      <c r="C38" s="189">
        <v>326</v>
      </c>
      <c r="D38" s="192" t="s">
        <v>9767</v>
      </c>
    </row>
    <row r="39" spans="1:4" ht="15" customHeight="1" x14ac:dyDescent="0.2">
      <c r="A39" s="189"/>
      <c r="B39" s="189"/>
      <c r="C39" s="189">
        <v>327</v>
      </c>
      <c r="D39" s="192" t="s">
        <v>9768</v>
      </c>
    </row>
    <row r="40" spans="1:4" ht="15" customHeight="1" x14ac:dyDescent="0.2">
      <c r="A40" s="189"/>
      <c r="B40" s="189"/>
      <c r="C40" s="189">
        <v>328</v>
      </c>
      <c r="D40" s="192" t="s">
        <v>9769</v>
      </c>
    </row>
    <row r="41" spans="1:4" ht="15" customHeight="1" x14ac:dyDescent="0.2">
      <c r="A41" s="189"/>
      <c r="B41" s="189"/>
      <c r="C41" s="189">
        <v>329</v>
      </c>
      <c r="D41" s="192" t="s">
        <v>9770</v>
      </c>
    </row>
    <row r="42" spans="1:4" s="199" customFormat="1" ht="15" customHeight="1" x14ac:dyDescent="0.25">
      <c r="A42" s="196">
        <v>4</v>
      </c>
      <c r="B42" s="197"/>
      <c r="C42" s="196"/>
      <c r="D42" s="198" t="s">
        <v>9771</v>
      </c>
    </row>
    <row r="43" spans="1:4" s="199" customFormat="1" ht="15" customHeight="1" x14ac:dyDescent="0.25">
      <c r="A43" s="196"/>
      <c r="B43" s="196">
        <v>41</v>
      </c>
      <c r="C43" s="197"/>
      <c r="D43" s="198" t="s">
        <v>824</v>
      </c>
    </row>
    <row r="44" spans="1:4" ht="15" customHeight="1" x14ac:dyDescent="0.2">
      <c r="A44" s="189"/>
      <c r="B44" s="189"/>
      <c r="C44" s="189">
        <v>411</v>
      </c>
      <c r="D44" s="192" t="s">
        <v>824</v>
      </c>
    </row>
    <row r="45" spans="1:4" s="200" customFormat="1" ht="15.75" x14ac:dyDescent="0.25">
      <c r="A45" s="196">
        <v>5</v>
      </c>
      <c r="B45" s="196"/>
      <c r="C45" s="196"/>
      <c r="D45" s="198" t="s">
        <v>9772</v>
      </c>
    </row>
    <row r="46" spans="1:4" s="200" customFormat="1" ht="15.75" x14ac:dyDescent="0.25">
      <c r="A46" s="196"/>
      <c r="B46" s="196">
        <v>51</v>
      </c>
      <c r="C46" s="196"/>
      <c r="D46" s="198" t="s">
        <v>9773</v>
      </c>
    </row>
    <row r="47" spans="1:4" s="193" customFormat="1" ht="15" x14ac:dyDescent="0.2">
      <c r="A47" s="189"/>
      <c r="B47" s="189"/>
      <c r="C47" s="189">
        <v>511</v>
      </c>
      <c r="D47" s="191" t="s">
        <v>9773</v>
      </c>
    </row>
    <row r="48" spans="1:4" s="200" customFormat="1" ht="15.75" x14ac:dyDescent="0.25">
      <c r="A48" s="196"/>
      <c r="B48" s="196">
        <v>52</v>
      </c>
      <c r="C48" s="196"/>
      <c r="D48" s="198" t="s">
        <v>9774</v>
      </c>
    </row>
    <row r="49" spans="1:4" s="193" customFormat="1" ht="15" x14ac:dyDescent="0.2">
      <c r="A49" s="189"/>
      <c r="B49" s="189"/>
      <c r="C49" s="189">
        <v>521</v>
      </c>
      <c r="D49" s="191" t="s">
        <v>9775</v>
      </c>
    </row>
    <row r="50" spans="1:4" s="193" customFormat="1" ht="15" x14ac:dyDescent="0.2">
      <c r="A50" s="189"/>
      <c r="B50" s="189"/>
      <c r="C50" s="189">
        <v>522</v>
      </c>
      <c r="D50" s="191" t="s">
        <v>9776</v>
      </c>
    </row>
    <row r="51" spans="1:4" s="193" customFormat="1" ht="15" x14ac:dyDescent="0.2">
      <c r="A51" s="189"/>
      <c r="B51" s="189"/>
      <c r="C51" s="189">
        <v>523</v>
      </c>
      <c r="D51" s="191" t="s">
        <v>9777</v>
      </c>
    </row>
    <row r="52" spans="1:4" s="193" customFormat="1" ht="15" x14ac:dyDescent="0.2">
      <c r="A52" s="189"/>
      <c r="B52" s="189"/>
      <c r="C52" s="189">
        <v>524</v>
      </c>
      <c r="D52" s="191" t="s">
        <v>9778</v>
      </c>
    </row>
    <row r="53" spans="1:4" s="200" customFormat="1" ht="15.75" x14ac:dyDescent="0.25">
      <c r="A53" s="196"/>
      <c r="B53" s="196">
        <v>53</v>
      </c>
      <c r="C53" s="196"/>
      <c r="D53" s="198" t="s">
        <v>9779</v>
      </c>
    </row>
    <row r="54" spans="1:4" s="193" customFormat="1" ht="15" x14ac:dyDescent="0.2">
      <c r="A54" s="189"/>
      <c r="B54" s="189"/>
      <c r="C54" s="189">
        <v>531</v>
      </c>
      <c r="D54" s="191" t="s">
        <v>9780</v>
      </c>
    </row>
    <row r="55" spans="1:4" s="193" customFormat="1" ht="15" x14ac:dyDescent="0.2">
      <c r="A55" s="189"/>
      <c r="B55" s="189"/>
      <c r="C55" s="189">
        <v>532</v>
      </c>
      <c r="D55" s="191" t="s">
        <v>9781</v>
      </c>
    </row>
    <row r="56" spans="1:4" s="193" customFormat="1" ht="15" x14ac:dyDescent="0.2">
      <c r="A56" s="189"/>
      <c r="B56" s="189"/>
      <c r="C56" s="189">
        <v>533</v>
      </c>
      <c r="D56" s="191" t="s">
        <v>9782</v>
      </c>
    </row>
    <row r="57" spans="1:4" s="193" customFormat="1" ht="15" x14ac:dyDescent="0.2">
      <c r="A57" s="189"/>
      <c r="B57" s="189"/>
      <c r="C57" s="189">
        <v>534</v>
      </c>
      <c r="D57" s="191" t="s">
        <v>9783</v>
      </c>
    </row>
    <row r="58" spans="1:4" s="200" customFormat="1" ht="15.75" x14ac:dyDescent="0.25">
      <c r="A58" s="196"/>
      <c r="B58" s="196">
        <v>54</v>
      </c>
      <c r="C58" s="196"/>
      <c r="D58" s="198" t="s">
        <v>9784</v>
      </c>
    </row>
    <row r="59" spans="1:4" s="193" customFormat="1" ht="15" x14ac:dyDescent="0.2">
      <c r="A59" s="189"/>
      <c r="B59" s="189"/>
      <c r="C59" s="189">
        <v>541</v>
      </c>
      <c r="D59" s="191" t="s">
        <v>9784</v>
      </c>
    </row>
    <row r="60" spans="1:4" s="200" customFormat="1" ht="15.75" x14ac:dyDescent="0.25">
      <c r="A60" s="196"/>
      <c r="B60" s="196">
        <v>55</v>
      </c>
      <c r="C60" s="196"/>
      <c r="D60" s="198" t="s">
        <v>9785</v>
      </c>
    </row>
    <row r="61" spans="1:4" s="193" customFormat="1" ht="15" x14ac:dyDescent="0.2">
      <c r="A61" s="189"/>
      <c r="B61" s="189"/>
      <c r="C61" s="189">
        <v>551</v>
      </c>
      <c r="D61" s="191" t="s">
        <v>9785</v>
      </c>
    </row>
    <row r="62" spans="1:4" s="199" customFormat="1" ht="15" customHeight="1" x14ac:dyDescent="0.25">
      <c r="A62" s="196">
        <v>9</v>
      </c>
      <c r="B62" s="197"/>
      <c r="C62" s="196"/>
      <c r="D62" s="198" t="s">
        <v>9786</v>
      </c>
    </row>
    <row r="63" spans="1:4" s="199" customFormat="1" ht="15" customHeight="1" x14ac:dyDescent="0.25">
      <c r="A63" s="196"/>
      <c r="B63" s="196">
        <v>99</v>
      </c>
      <c r="C63" s="197"/>
      <c r="D63" s="198" t="s">
        <v>9786</v>
      </c>
    </row>
    <row r="64" spans="1:4" ht="15" x14ac:dyDescent="0.2">
      <c r="A64" s="189"/>
      <c r="B64" s="189"/>
      <c r="C64" s="194">
        <v>999</v>
      </c>
      <c r="D64" s="192" t="s">
        <v>9786</v>
      </c>
    </row>
    <row r="65" spans="1:4" ht="30" customHeight="1" x14ac:dyDescent="0.2">
      <c r="A65" s="195" t="s">
        <v>24</v>
      </c>
      <c r="B65" s="195"/>
      <c r="C65" s="93" t="s">
        <v>25</v>
      </c>
      <c r="D65" s="93" t="s">
        <v>26</v>
      </c>
    </row>
  </sheetData>
  <sheetProtection sheet="1" objects="1" scenarios="1"/>
  <mergeCells count="4">
    <mergeCell ref="A2:E2"/>
    <mergeCell ref="A1:D1"/>
    <mergeCell ref="A3:D3"/>
    <mergeCell ref="A4:D4"/>
  </mergeCells>
  <hyperlinks>
    <hyperlink ref="A65:B65" r:id="rId1" display="© Commonwealth of Australia &lt;&lt;yyyy&gt;&gt;" xr:uid="{75362DED-762E-4C36-A83A-5B6FE1517A94}"/>
    <hyperlink ref="C65" location="'Conditions classification'!A7" display="Back to top" xr:uid="{93E22483-2919-41BB-8BAE-13718FA0AA57}"/>
    <hyperlink ref="D65" location="Contents!A1" display="Back to contents" xr:uid="{E491ABAD-B4E9-4B77-90F7-10C398921295}"/>
  </hyperlinks>
  <pageMargins left="0.7" right="0.7" top="0.75" bottom="0.75" header="0.3" footer="0.3"/>
  <pageSetup paperSize="9" orientation="portrait" r:id="rId2"/>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766BE-4C49-4D4D-9DA0-C95B764E4A65}">
  <sheetPr codeName="Sheet28"/>
  <dimension ref="A1:XFD646"/>
  <sheetViews>
    <sheetView zoomScaleNormal="100" workbookViewId="0">
      <pane ySplit="5" topLeftCell="A6" activePane="bottomLeft" state="frozen"/>
      <selection activeCell="B37" sqref="B37"/>
      <selection pane="bottomLeft" sqref="A1:D1"/>
    </sheetView>
  </sheetViews>
  <sheetFormatPr defaultColWidth="0" defaultRowHeight="14.25" customHeight="1" zeroHeight="1" x14ac:dyDescent="0.25"/>
  <cols>
    <col min="1" max="3" width="15.7109375" customWidth="1"/>
    <col min="4" max="4" width="157.7109375" bestFit="1" customWidth="1"/>
    <col min="5" max="16384" width="9.140625" hidden="1"/>
  </cols>
  <sheetData>
    <row r="1" spans="1:16384" s="139" customFormat="1" ht="0.95" customHeight="1" x14ac:dyDescent="0.2">
      <c r="A1" s="314" t="s">
        <v>3448</v>
      </c>
      <c r="B1" s="314"/>
      <c r="C1" s="314"/>
      <c r="D1" s="314"/>
      <c r="E1" s="313"/>
      <c r="F1" s="313"/>
      <c r="G1" s="313"/>
      <c r="H1" s="313"/>
      <c r="I1" s="313"/>
      <c r="J1" s="313"/>
      <c r="K1" s="313"/>
      <c r="L1" s="313"/>
      <c r="M1" s="313"/>
      <c r="N1" s="313"/>
      <c r="O1" s="313"/>
      <c r="P1" s="313"/>
      <c r="Q1" s="313"/>
      <c r="R1" s="313"/>
      <c r="S1" s="313"/>
      <c r="T1" s="313"/>
      <c r="U1" s="313"/>
      <c r="V1" s="313"/>
      <c r="W1" s="313"/>
      <c r="X1" s="313"/>
      <c r="Y1" s="313"/>
      <c r="Z1" s="313"/>
      <c r="AA1" s="313"/>
      <c r="AB1" s="313"/>
      <c r="AC1" s="313"/>
      <c r="AD1" s="313"/>
      <c r="AE1" s="313"/>
      <c r="AF1" s="313"/>
      <c r="AG1" s="313"/>
      <c r="AH1" s="313"/>
      <c r="AI1" s="313"/>
      <c r="AJ1" s="313"/>
      <c r="AK1" s="313"/>
      <c r="AL1" s="313"/>
      <c r="AM1" s="313"/>
      <c r="AN1" s="313"/>
      <c r="AO1" s="313"/>
      <c r="AP1" s="313"/>
      <c r="AQ1" s="313"/>
      <c r="AR1" s="313"/>
      <c r="AS1" s="313"/>
      <c r="AT1" s="313"/>
      <c r="AU1" s="313"/>
      <c r="AV1" s="313"/>
      <c r="AW1" s="313"/>
      <c r="AX1" s="313"/>
      <c r="AY1" s="313"/>
      <c r="AZ1" s="313"/>
      <c r="BA1" s="313"/>
      <c r="BB1" s="313"/>
      <c r="BC1" s="313"/>
      <c r="BD1" s="313"/>
      <c r="BE1" s="313"/>
      <c r="BF1" s="313"/>
      <c r="BG1" s="313"/>
      <c r="BH1" s="313"/>
      <c r="BI1" s="313"/>
      <c r="BJ1" s="313"/>
      <c r="BK1" s="313"/>
      <c r="BL1" s="313"/>
      <c r="BM1" s="313"/>
      <c r="BN1" s="313"/>
      <c r="BO1" s="313"/>
      <c r="BP1" s="313"/>
      <c r="BQ1" s="313"/>
      <c r="BR1" s="313"/>
      <c r="BS1" s="313"/>
      <c r="BT1" s="313"/>
      <c r="BU1" s="313"/>
      <c r="BV1" s="313"/>
      <c r="BW1" s="313"/>
      <c r="BX1" s="313"/>
      <c r="BY1" s="313"/>
      <c r="BZ1" s="313"/>
      <c r="CA1" s="313"/>
      <c r="CB1" s="313"/>
      <c r="CC1" s="313"/>
      <c r="CD1" s="313"/>
      <c r="CE1" s="313"/>
      <c r="CF1" s="313"/>
      <c r="CG1" s="313"/>
      <c r="CH1" s="313"/>
      <c r="CI1" s="313"/>
      <c r="CJ1" s="313"/>
      <c r="CK1" s="313"/>
      <c r="CL1" s="313"/>
      <c r="CM1" s="313"/>
      <c r="CN1" s="313"/>
      <c r="CO1" s="313"/>
      <c r="CP1" s="313"/>
      <c r="CQ1" s="313"/>
      <c r="CR1" s="313"/>
      <c r="CS1" s="313"/>
      <c r="CT1" s="313"/>
      <c r="CU1" s="313"/>
      <c r="CV1" s="313"/>
      <c r="CW1" s="313"/>
      <c r="CX1" s="313"/>
      <c r="CY1" s="313"/>
      <c r="CZ1" s="313"/>
      <c r="DA1" s="313"/>
      <c r="DB1" s="313"/>
      <c r="DC1" s="313"/>
      <c r="DD1" s="313"/>
      <c r="DE1" s="313"/>
      <c r="DF1" s="313"/>
      <c r="DG1" s="313"/>
      <c r="DH1" s="313"/>
      <c r="DI1" s="313"/>
      <c r="DJ1" s="313"/>
      <c r="DK1" s="313"/>
      <c r="DL1" s="313"/>
      <c r="DM1" s="313"/>
      <c r="DN1" s="313"/>
      <c r="DO1" s="313"/>
      <c r="DP1" s="313"/>
      <c r="DQ1" s="313"/>
      <c r="DR1" s="313"/>
      <c r="DS1" s="313"/>
      <c r="DT1" s="313"/>
      <c r="DU1" s="313"/>
      <c r="DV1" s="313"/>
      <c r="DW1" s="313"/>
      <c r="DX1" s="313"/>
      <c r="DY1" s="313"/>
      <c r="DZ1" s="313"/>
      <c r="EA1" s="313"/>
      <c r="EB1" s="313"/>
      <c r="EC1" s="313"/>
      <c r="ED1" s="313"/>
      <c r="EE1" s="313"/>
      <c r="EF1" s="313"/>
      <c r="EG1" s="313"/>
      <c r="EH1" s="313"/>
      <c r="EI1" s="313"/>
      <c r="EJ1" s="313"/>
      <c r="EK1" s="313"/>
      <c r="EL1" s="313"/>
      <c r="EM1" s="313"/>
      <c r="EN1" s="313"/>
      <c r="EO1" s="313"/>
      <c r="EP1" s="313"/>
      <c r="EQ1" s="313"/>
      <c r="ER1" s="313"/>
      <c r="ES1" s="313"/>
      <c r="ET1" s="313"/>
      <c r="EU1" s="313"/>
      <c r="EV1" s="313"/>
      <c r="EW1" s="313"/>
      <c r="EX1" s="313"/>
      <c r="EY1" s="313"/>
      <c r="EZ1" s="313"/>
      <c r="FA1" s="313"/>
      <c r="FB1" s="313"/>
      <c r="FC1" s="313"/>
      <c r="FD1" s="313"/>
      <c r="FE1" s="313"/>
      <c r="FF1" s="313"/>
      <c r="FG1" s="313"/>
      <c r="FH1" s="313"/>
      <c r="FI1" s="313"/>
      <c r="FJ1" s="313"/>
      <c r="FK1" s="313"/>
      <c r="FL1" s="313"/>
      <c r="FM1" s="313"/>
      <c r="FN1" s="313"/>
      <c r="FO1" s="313"/>
      <c r="FP1" s="313"/>
      <c r="FQ1" s="313"/>
      <c r="FR1" s="313"/>
      <c r="FS1" s="313"/>
      <c r="FT1" s="313"/>
      <c r="FU1" s="313"/>
      <c r="FV1" s="313"/>
      <c r="FW1" s="313"/>
      <c r="FX1" s="313"/>
      <c r="FY1" s="313"/>
      <c r="FZ1" s="313"/>
      <c r="GA1" s="313"/>
      <c r="GB1" s="313"/>
      <c r="GC1" s="313"/>
      <c r="GD1" s="313"/>
      <c r="GE1" s="313"/>
      <c r="GF1" s="313"/>
      <c r="GG1" s="313"/>
      <c r="GH1" s="313"/>
      <c r="GI1" s="313"/>
      <c r="GJ1" s="313"/>
      <c r="GK1" s="313"/>
      <c r="GL1" s="313"/>
      <c r="GM1" s="313"/>
      <c r="GN1" s="313"/>
      <c r="GO1" s="313"/>
      <c r="GP1" s="313"/>
      <c r="GQ1" s="313"/>
      <c r="GR1" s="313"/>
      <c r="GS1" s="313"/>
      <c r="GT1" s="313"/>
      <c r="GU1" s="313"/>
      <c r="GV1" s="313"/>
      <c r="GW1" s="313"/>
      <c r="GX1" s="313"/>
      <c r="GY1" s="313"/>
      <c r="GZ1" s="313"/>
      <c r="HA1" s="313"/>
      <c r="HB1" s="313"/>
      <c r="HC1" s="313"/>
      <c r="HD1" s="313"/>
      <c r="HE1" s="313"/>
      <c r="HF1" s="313"/>
      <c r="HG1" s="313"/>
      <c r="HH1" s="313"/>
      <c r="HI1" s="313"/>
      <c r="HJ1" s="313"/>
      <c r="HK1" s="313"/>
      <c r="HL1" s="313"/>
      <c r="HM1" s="313"/>
      <c r="HN1" s="313"/>
      <c r="HO1" s="313"/>
      <c r="HP1" s="313"/>
      <c r="HQ1" s="313"/>
      <c r="HR1" s="313"/>
      <c r="HS1" s="313"/>
      <c r="HT1" s="313"/>
      <c r="HU1" s="313"/>
      <c r="HV1" s="313"/>
      <c r="HW1" s="313"/>
      <c r="HX1" s="313"/>
      <c r="HY1" s="313"/>
      <c r="HZ1" s="313"/>
      <c r="IA1" s="313"/>
      <c r="IB1" s="313"/>
      <c r="IC1" s="313"/>
      <c r="ID1" s="313"/>
      <c r="IE1" s="313"/>
      <c r="IF1" s="313"/>
      <c r="IG1" s="313"/>
      <c r="IH1" s="313"/>
      <c r="II1" s="313"/>
      <c r="IJ1" s="313"/>
      <c r="IK1" s="313"/>
      <c r="IL1" s="313"/>
      <c r="IM1" s="313"/>
      <c r="IN1" s="313"/>
      <c r="IO1" s="313"/>
      <c r="IP1" s="313"/>
      <c r="IQ1" s="313"/>
      <c r="IR1" s="313"/>
      <c r="IS1" s="313"/>
      <c r="IT1" s="313"/>
      <c r="IU1" s="313"/>
      <c r="IV1" s="313"/>
      <c r="IW1" s="313"/>
      <c r="IX1" s="313"/>
      <c r="IY1" s="313"/>
      <c r="IZ1" s="313"/>
      <c r="JA1" s="313"/>
      <c r="JB1" s="313"/>
      <c r="JC1" s="313"/>
      <c r="JD1" s="313"/>
      <c r="JE1" s="313"/>
      <c r="JF1" s="313"/>
      <c r="JG1" s="313"/>
      <c r="JH1" s="313"/>
      <c r="JI1" s="313"/>
      <c r="JJ1" s="313"/>
      <c r="JK1" s="313"/>
      <c r="JL1" s="313"/>
      <c r="JM1" s="313"/>
      <c r="JN1" s="313"/>
      <c r="JO1" s="313"/>
      <c r="JP1" s="313"/>
      <c r="JQ1" s="313"/>
      <c r="JR1" s="313"/>
      <c r="JS1" s="313"/>
      <c r="JT1" s="313"/>
      <c r="JU1" s="313"/>
      <c r="JV1" s="313"/>
      <c r="JW1" s="313"/>
      <c r="JX1" s="313"/>
      <c r="JY1" s="313"/>
      <c r="JZ1" s="313"/>
      <c r="KA1" s="313"/>
      <c r="KB1" s="313"/>
      <c r="KC1" s="313"/>
      <c r="KD1" s="313"/>
      <c r="KE1" s="313"/>
      <c r="KF1" s="313"/>
      <c r="KG1" s="313"/>
      <c r="KH1" s="313"/>
      <c r="KI1" s="313"/>
      <c r="KJ1" s="313"/>
      <c r="KK1" s="313"/>
      <c r="KL1" s="313"/>
      <c r="KM1" s="313"/>
      <c r="KN1" s="313"/>
      <c r="KO1" s="313"/>
      <c r="KP1" s="313"/>
      <c r="KQ1" s="313"/>
      <c r="KR1" s="313"/>
      <c r="KS1" s="313"/>
      <c r="KT1" s="313"/>
      <c r="KU1" s="313"/>
      <c r="KV1" s="313"/>
      <c r="KW1" s="313"/>
      <c r="KX1" s="313"/>
      <c r="KY1" s="313"/>
      <c r="KZ1" s="313"/>
      <c r="LA1" s="313"/>
      <c r="LB1" s="313"/>
      <c r="LC1" s="313"/>
      <c r="LD1" s="313"/>
      <c r="LE1" s="313"/>
      <c r="LF1" s="313"/>
      <c r="LG1" s="313"/>
      <c r="LH1" s="313"/>
      <c r="LI1" s="313"/>
      <c r="LJ1" s="313"/>
      <c r="LK1" s="313"/>
      <c r="LL1" s="313"/>
      <c r="LM1" s="313"/>
      <c r="LN1" s="313"/>
      <c r="LO1" s="313"/>
      <c r="LP1" s="313"/>
      <c r="LQ1" s="313"/>
      <c r="LR1" s="313"/>
      <c r="LS1" s="313"/>
      <c r="LT1" s="313"/>
      <c r="LU1" s="313"/>
      <c r="LV1" s="313"/>
      <c r="LW1" s="313"/>
      <c r="LX1" s="313"/>
      <c r="LY1" s="313"/>
      <c r="LZ1" s="313"/>
      <c r="MA1" s="313"/>
      <c r="MB1" s="313"/>
      <c r="MC1" s="313"/>
      <c r="MD1" s="313"/>
      <c r="ME1" s="313"/>
      <c r="MF1" s="313"/>
      <c r="MG1" s="313"/>
      <c r="MH1" s="313"/>
      <c r="MI1" s="313"/>
      <c r="MJ1" s="313"/>
      <c r="MK1" s="313"/>
      <c r="ML1" s="313"/>
      <c r="MM1" s="313"/>
      <c r="MN1" s="313"/>
      <c r="MO1" s="313"/>
      <c r="MP1" s="313"/>
      <c r="MQ1" s="313"/>
      <c r="MR1" s="313"/>
      <c r="MS1" s="313"/>
      <c r="MT1" s="313"/>
      <c r="MU1" s="313"/>
      <c r="MV1" s="313"/>
      <c r="MW1" s="313"/>
      <c r="MX1" s="313"/>
      <c r="MY1" s="313"/>
      <c r="MZ1" s="313"/>
      <c r="NA1" s="313"/>
      <c r="NB1" s="313"/>
      <c r="NC1" s="313"/>
      <c r="ND1" s="313"/>
      <c r="NE1" s="313"/>
      <c r="NF1" s="313"/>
      <c r="NG1" s="313"/>
      <c r="NH1" s="313"/>
      <c r="NI1" s="313"/>
      <c r="NJ1" s="313"/>
      <c r="NK1" s="313"/>
      <c r="NL1" s="313"/>
      <c r="NM1" s="313"/>
      <c r="NN1" s="313"/>
      <c r="NO1" s="313"/>
      <c r="NP1" s="313"/>
      <c r="NQ1" s="313"/>
      <c r="NR1" s="313"/>
      <c r="NS1" s="313"/>
      <c r="NT1" s="313"/>
      <c r="NU1" s="313"/>
      <c r="NV1" s="313"/>
      <c r="NW1" s="313"/>
      <c r="NX1" s="313"/>
      <c r="NY1" s="313"/>
      <c r="NZ1" s="313"/>
      <c r="OA1" s="313"/>
      <c r="OB1" s="313"/>
      <c r="OC1" s="313"/>
      <c r="OD1" s="313"/>
      <c r="OE1" s="313"/>
      <c r="OF1" s="313"/>
      <c r="OG1" s="313"/>
      <c r="OH1" s="313"/>
      <c r="OI1" s="313"/>
      <c r="OJ1" s="313"/>
      <c r="OK1" s="313"/>
      <c r="OL1" s="313"/>
      <c r="OM1" s="313"/>
      <c r="ON1" s="313"/>
      <c r="OO1" s="313"/>
      <c r="OP1" s="313"/>
      <c r="OQ1" s="313"/>
      <c r="OR1" s="313"/>
      <c r="OS1" s="313"/>
      <c r="OT1" s="313"/>
      <c r="OU1" s="313"/>
      <c r="OV1" s="313"/>
      <c r="OW1" s="313"/>
      <c r="OX1" s="313"/>
      <c r="OY1" s="313"/>
      <c r="OZ1" s="313"/>
      <c r="PA1" s="313"/>
      <c r="PB1" s="313"/>
      <c r="PC1" s="313"/>
      <c r="PD1" s="313"/>
      <c r="PE1" s="313"/>
      <c r="PF1" s="313"/>
      <c r="PG1" s="313"/>
      <c r="PH1" s="313"/>
      <c r="PI1" s="313"/>
      <c r="PJ1" s="313"/>
      <c r="PK1" s="313"/>
      <c r="PL1" s="313"/>
      <c r="PM1" s="313"/>
      <c r="PN1" s="313"/>
      <c r="PO1" s="313"/>
      <c r="PP1" s="313"/>
      <c r="PQ1" s="313"/>
      <c r="PR1" s="313"/>
      <c r="PS1" s="313"/>
      <c r="PT1" s="313"/>
      <c r="PU1" s="313"/>
      <c r="PV1" s="313"/>
      <c r="PW1" s="313"/>
      <c r="PX1" s="313"/>
      <c r="PY1" s="313"/>
      <c r="PZ1" s="313"/>
      <c r="QA1" s="313"/>
      <c r="QB1" s="313"/>
      <c r="QC1" s="313"/>
      <c r="QD1" s="313"/>
      <c r="QE1" s="313"/>
      <c r="QF1" s="313"/>
      <c r="QG1" s="313"/>
      <c r="QH1" s="313"/>
      <c r="QI1" s="313"/>
      <c r="QJ1" s="313"/>
      <c r="QK1" s="313"/>
      <c r="QL1" s="313"/>
      <c r="QM1" s="313"/>
      <c r="QN1" s="313"/>
      <c r="QO1" s="313"/>
      <c r="QP1" s="313"/>
      <c r="QQ1" s="313"/>
      <c r="QR1" s="313"/>
      <c r="QS1" s="313"/>
      <c r="QT1" s="313"/>
      <c r="QU1" s="313"/>
      <c r="QV1" s="313"/>
      <c r="QW1" s="313"/>
      <c r="QX1" s="313"/>
      <c r="QY1" s="313"/>
      <c r="QZ1" s="313"/>
      <c r="RA1" s="313"/>
      <c r="RB1" s="313"/>
      <c r="RC1" s="313"/>
      <c r="RD1" s="313"/>
      <c r="RE1" s="313"/>
      <c r="RF1" s="313"/>
      <c r="RG1" s="313"/>
      <c r="RH1" s="313"/>
      <c r="RI1" s="313"/>
      <c r="RJ1" s="313"/>
      <c r="RK1" s="313"/>
      <c r="RL1" s="313"/>
      <c r="RM1" s="313"/>
      <c r="RN1" s="313"/>
      <c r="RO1" s="313"/>
      <c r="RP1" s="313"/>
      <c r="RQ1" s="313"/>
      <c r="RR1" s="313"/>
      <c r="RS1" s="313"/>
      <c r="RT1" s="313"/>
      <c r="RU1" s="313"/>
      <c r="RV1" s="313"/>
      <c r="RW1" s="313"/>
      <c r="RX1" s="313"/>
      <c r="RY1" s="313"/>
      <c r="RZ1" s="313"/>
      <c r="SA1" s="313"/>
      <c r="SB1" s="313"/>
      <c r="SC1" s="313"/>
      <c r="SD1" s="313"/>
      <c r="SE1" s="313"/>
      <c r="SF1" s="313"/>
      <c r="SG1" s="313"/>
      <c r="SH1" s="313"/>
      <c r="SI1" s="313"/>
      <c r="SJ1" s="313"/>
      <c r="SK1" s="313"/>
      <c r="SL1" s="313"/>
      <c r="SM1" s="313"/>
      <c r="SN1" s="313"/>
      <c r="SO1" s="313"/>
      <c r="SP1" s="313"/>
      <c r="SQ1" s="313"/>
      <c r="SR1" s="313"/>
      <c r="SS1" s="313"/>
      <c r="ST1" s="313"/>
      <c r="SU1" s="313"/>
      <c r="SV1" s="313"/>
      <c r="SW1" s="313"/>
      <c r="SX1" s="313"/>
      <c r="SY1" s="313"/>
      <c r="SZ1" s="313"/>
      <c r="TA1" s="313"/>
      <c r="TB1" s="313"/>
      <c r="TC1" s="313"/>
      <c r="TD1" s="313"/>
      <c r="TE1" s="313"/>
      <c r="TF1" s="313"/>
      <c r="TG1" s="313"/>
      <c r="TH1" s="313"/>
      <c r="TI1" s="313"/>
      <c r="TJ1" s="313"/>
      <c r="TK1" s="313"/>
      <c r="TL1" s="313"/>
      <c r="TM1" s="313"/>
      <c r="TN1" s="313"/>
      <c r="TO1" s="313"/>
      <c r="TP1" s="313"/>
      <c r="TQ1" s="313"/>
      <c r="TR1" s="313"/>
      <c r="TS1" s="313"/>
      <c r="TT1" s="313"/>
      <c r="TU1" s="313"/>
      <c r="TV1" s="313"/>
      <c r="TW1" s="313"/>
      <c r="TX1" s="313"/>
      <c r="TY1" s="313"/>
      <c r="TZ1" s="313"/>
      <c r="UA1" s="313"/>
      <c r="UB1" s="313"/>
      <c r="UC1" s="313"/>
      <c r="UD1" s="313"/>
      <c r="UE1" s="313"/>
      <c r="UF1" s="313"/>
      <c r="UG1" s="313"/>
      <c r="UH1" s="313"/>
      <c r="UI1" s="313"/>
      <c r="UJ1" s="313"/>
      <c r="UK1" s="313"/>
      <c r="UL1" s="313"/>
      <c r="UM1" s="313"/>
      <c r="UN1" s="313"/>
      <c r="UO1" s="313"/>
      <c r="UP1" s="313"/>
      <c r="UQ1" s="313"/>
      <c r="UR1" s="313"/>
      <c r="US1" s="313"/>
      <c r="UT1" s="313"/>
      <c r="UU1" s="313"/>
      <c r="UV1" s="313"/>
      <c r="UW1" s="313"/>
      <c r="UX1" s="313"/>
      <c r="UY1" s="313"/>
      <c r="UZ1" s="313"/>
      <c r="VA1" s="313"/>
      <c r="VB1" s="313"/>
      <c r="VC1" s="313"/>
      <c r="VD1" s="313"/>
      <c r="VE1" s="313"/>
      <c r="VF1" s="313"/>
      <c r="VG1" s="313"/>
      <c r="VH1" s="313"/>
      <c r="VI1" s="313"/>
      <c r="VJ1" s="313"/>
      <c r="VK1" s="313"/>
      <c r="VL1" s="313"/>
      <c r="VM1" s="313"/>
      <c r="VN1" s="313"/>
      <c r="VO1" s="313"/>
      <c r="VP1" s="313"/>
      <c r="VQ1" s="313"/>
      <c r="VR1" s="313"/>
      <c r="VS1" s="313"/>
      <c r="VT1" s="313"/>
      <c r="VU1" s="313"/>
      <c r="VV1" s="313"/>
      <c r="VW1" s="313"/>
      <c r="VX1" s="313"/>
      <c r="VY1" s="313"/>
      <c r="VZ1" s="313"/>
      <c r="WA1" s="313"/>
      <c r="WB1" s="313"/>
      <c r="WC1" s="313"/>
      <c r="WD1" s="313"/>
      <c r="WE1" s="313"/>
      <c r="WF1" s="313"/>
      <c r="WG1" s="313"/>
      <c r="WH1" s="313"/>
      <c r="WI1" s="313"/>
      <c r="WJ1" s="313"/>
      <c r="WK1" s="313"/>
      <c r="WL1" s="313"/>
      <c r="WM1" s="313"/>
      <c r="WN1" s="313"/>
      <c r="WO1" s="313"/>
      <c r="WP1" s="313"/>
      <c r="WQ1" s="313"/>
      <c r="WR1" s="313"/>
      <c r="WS1" s="313"/>
      <c r="WT1" s="313"/>
      <c r="WU1" s="313"/>
      <c r="WV1" s="313"/>
      <c r="WW1" s="313"/>
      <c r="WX1" s="313"/>
      <c r="WY1" s="313"/>
      <c r="WZ1" s="313"/>
      <c r="XA1" s="313"/>
      <c r="XB1" s="313"/>
      <c r="XC1" s="313"/>
      <c r="XD1" s="313"/>
      <c r="XE1" s="313"/>
      <c r="XF1" s="313"/>
      <c r="XG1" s="313"/>
      <c r="XH1" s="313"/>
      <c r="XI1" s="313"/>
      <c r="XJ1" s="313"/>
      <c r="XK1" s="313"/>
      <c r="XL1" s="313"/>
      <c r="XM1" s="313"/>
      <c r="XN1" s="313"/>
      <c r="XO1" s="313"/>
      <c r="XP1" s="313"/>
      <c r="XQ1" s="313"/>
      <c r="XR1" s="313"/>
      <c r="XS1" s="313"/>
      <c r="XT1" s="313"/>
      <c r="XU1" s="313"/>
      <c r="XV1" s="313"/>
      <c r="XW1" s="313"/>
      <c r="XX1" s="313"/>
      <c r="XY1" s="313"/>
      <c r="XZ1" s="313"/>
      <c r="YA1" s="313"/>
      <c r="YB1" s="313"/>
      <c r="YC1" s="313"/>
      <c r="YD1" s="313"/>
      <c r="YE1" s="313"/>
      <c r="YF1" s="313"/>
      <c r="YG1" s="313"/>
      <c r="YH1" s="313"/>
      <c r="YI1" s="313"/>
      <c r="YJ1" s="313"/>
      <c r="YK1" s="313"/>
      <c r="YL1" s="313"/>
      <c r="YM1" s="313"/>
      <c r="YN1" s="313"/>
      <c r="YO1" s="313"/>
      <c r="YP1" s="313"/>
      <c r="YQ1" s="313"/>
      <c r="YR1" s="313"/>
      <c r="YS1" s="313"/>
      <c r="YT1" s="313"/>
      <c r="YU1" s="313"/>
      <c r="YV1" s="313"/>
      <c r="YW1" s="313"/>
      <c r="YX1" s="313"/>
      <c r="YY1" s="313"/>
      <c r="YZ1" s="313"/>
      <c r="ZA1" s="313"/>
      <c r="ZB1" s="313"/>
      <c r="ZC1" s="313"/>
      <c r="ZD1" s="313"/>
      <c r="ZE1" s="313"/>
      <c r="ZF1" s="313"/>
      <c r="ZG1" s="313"/>
      <c r="ZH1" s="313"/>
      <c r="ZI1" s="313"/>
      <c r="ZJ1" s="313"/>
      <c r="ZK1" s="313"/>
      <c r="ZL1" s="313"/>
      <c r="ZM1" s="313"/>
      <c r="ZN1" s="313"/>
      <c r="ZO1" s="313"/>
      <c r="ZP1" s="313"/>
      <c r="ZQ1" s="313"/>
      <c r="ZR1" s="313"/>
      <c r="ZS1" s="313"/>
      <c r="ZT1" s="313"/>
      <c r="ZU1" s="313"/>
      <c r="ZV1" s="313"/>
      <c r="ZW1" s="313"/>
      <c r="ZX1" s="313"/>
      <c r="ZY1" s="313"/>
      <c r="ZZ1" s="313"/>
      <c r="AAA1" s="313"/>
      <c r="AAB1" s="313"/>
      <c r="AAC1" s="313"/>
      <c r="AAD1" s="313"/>
      <c r="AAE1" s="313"/>
      <c r="AAF1" s="313"/>
      <c r="AAG1" s="313"/>
      <c r="AAH1" s="313"/>
      <c r="AAI1" s="313"/>
      <c r="AAJ1" s="313"/>
      <c r="AAK1" s="313"/>
      <c r="AAL1" s="313"/>
      <c r="AAM1" s="313"/>
      <c r="AAN1" s="313"/>
      <c r="AAO1" s="313"/>
      <c r="AAP1" s="313"/>
      <c r="AAQ1" s="313"/>
      <c r="AAR1" s="313"/>
      <c r="AAS1" s="313"/>
      <c r="AAT1" s="313"/>
      <c r="AAU1" s="313"/>
      <c r="AAV1" s="313"/>
      <c r="AAW1" s="313"/>
      <c r="AAX1" s="313"/>
      <c r="AAY1" s="313"/>
      <c r="AAZ1" s="313"/>
      <c r="ABA1" s="313"/>
      <c r="ABB1" s="313"/>
      <c r="ABC1" s="313"/>
      <c r="ABD1" s="313"/>
      <c r="ABE1" s="313"/>
      <c r="ABF1" s="313"/>
      <c r="ABG1" s="313"/>
      <c r="ABH1" s="313"/>
      <c r="ABI1" s="313"/>
      <c r="ABJ1" s="313"/>
      <c r="ABK1" s="313"/>
      <c r="ABL1" s="313"/>
      <c r="ABM1" s="313"/>
      <c r="ABN1" s="313"/>
      <c r="ABO1" s="313"/>
      <c r="ABP1" s="313"/>
      <c r="ABQ1" s="313"/>
      <c r="ABR1" s="313"/>
      <c r="ABS1" s="313"/>
      <c r="ABT1" s="313"/>
      <c r="ABU1" s="313"/>
      <c r="ABV1" s="313"/>
      <c r="ABW1" s="313"/>
      <c r="ABX1" s="313"/>
      <c r="ABY1" s="313"/>
      <c r="ABZ1" s="313"/>
      <c r="ACA1" s="313"/>
      <c r="ACB1" s="313"/>
      <c r="ACC1" s="313"/>
      <c r="ACD1" s="313"/>
      <c r="ACE1" s="313"/>
      <c r="ACF1" s="313"/>
      <c r="ACG1" s="313"/>
      <c r="ACH1" s="313"/>
      <c r="ACI1" s="313"/>
      <c r="ACJ1" s="313"/>
      <c r="ACK1" s="313"/>
      <c r="ACL1" s="313"/>
      <c r="ACM1" s="313"/>
      <c r="ACN1" s="313"/>
      <c r="ACO1" s="313"/>
      <c r="ACP1" s="313"/>
      <c r="ACQ1" s="313"/>
      <c r="ACR1" s="313"/>
      <c r="ACS1" s="313"/>
      <c r="ACT1" s="313"/>
      <c r="ACU1" s="313"/>
      <c r="ACV1" s="313"/>
      <c r="ACW1" s="313"/>
      <c r="ACX1" s="313"/>
      <c r="ACY1" s="313"/>
      <c r="ACZ1" s="313"/>
      <c r="ADA1" s="313"/>
      <c r="ADB1" s="313"/>
      <c r="ADC1" s="313"/>
      <c r="ADD1" s="313"/>
      <c r="ADE1" s="313"/>
      <c r="ADF1" s="313"/>
      <c r="ADG1" s="313"/>
      <c r="ADH1" s="313"/>
      <c r="ADI1" s="313"/>
      <c r="ADJ1" s="313"/>
      <c r="ADK1" s="313"/>
      <c r="ADL1" s="313"/>
      <c r="ADM1" s="313"/>
      <c r="ADN1" s="313"/>
      <c r="ADO1" s="313"/>
      <c r="ADP1" s="313"/>
      <c r="ADQ1" s="313"/>
      <c r="ADR1" s="313"/>
      <c r="ADS1" s="313"/>
      <c r="ADT1" s="313"/>
      <c r="ADU1" s="313"/>
      <c r="ADV1" s="313"/>
      <c r="ADW1" s="313"/>
      <c r="ADX1" s="313"/>
      <c r="ADY1" s="313"/>
      <c r="ADZ1" s="313"/>
      <c r="AEA1" s="313"/>
      <c r="AEB1" s="313"/>
      <c r="AEC1" s="313"/>
      <c r="AED1" s="313"/>
      <c r="AEE1" s="313"/>
      <c r="AEF1" s="313"/>
      <c r="AEG1" s="313"/>
      <c r="AEH1" s="313"/>
      <c r="AEI1" s="313"/>
      <c r="AEJ1" s="313"/>
      <c r="AEK1" s="313"/>
      <c r="AEL1" s="313"/>
      <c r="AEM1" s="313"/>
      <c r="AEN1" s="313"/>
      <c r="AEO1" s="313"/>
      <c r="AEP1" s="313"/>
      <c r="AEQ1" s="313"/>
      <c r="AER1" s="313"/>
      <c r="AES1" s="313"/>
      <c r="AET1" s="313"/>
      <c r="AEU1" s="313"/>
      <c r="AEV1" s="313"/>
      <c r="AEW1" s="313"/>
      <c r="AEX1" s="313"/>
      <c r="AEY1" s="313"/>
      <c r="AEZ1" s="313"/>
      <c r="AFA1" s="313"/>
      <c r="AFB1" s="313"/>
      <c r="AFC1" s="313"/>
      <c r="AFD1" s="313"/>
      <c r="AFE1" s="313"/>
      <c r="AFF1" s="313"/>
      <c r="AFG1" s="313"/>
      <c r="AFH1" s="313"/>
      <c r="AFI1" s="313"/>
      <c r="AFJ1" s="313"/>
      <c r="AFK1" s="313"/>
      <c r="AFL1" s="313"/>
      <c r="AFM1" s="313"/>
      <c r="AFN1" s="313"/>
      <c r="AFO1" s="313"/>
      <c r="AFP1" s="313"/>
      <c r="AFQ1" s="313"/>
      <c r="AFR1" s="313"/>
      <c r="AFS1" s="313"/>
      <c r="AFT1" s="313"/>
      <c r="AFU1" s="313"/>
      <c r="AFV1" s="313"/>
      <c r="AFW1" s="313"/>
      <c r="AFX1" s="313"/>
      <c r="AFY1" s="313"/>
      <c r="AFZ1" s="313"/>
      <c r="AGA1" s="313"/>
      <c r="AGB1" s="313"/>
      <c r="AGC1" s="313"/>
      <c r="AGD1" s="313"/>
      <c r="AGE1" s="313"/>
      <c r="AGF1" s="313"/>
      <c r="AGG1" s="313"/>
      <c r="AGH1" s="313"/>
      <c r="AGI1" s="313"/>
      <c r="AGJ1" s="313"/>
      <c r="AGK1" s="313"/>
      <c r="AGL1" s="313"/>
      <c r="AGM1" s="313"/>
      <c r="AGN1" s="313"/>
      <c r="AGO1" s="313"/>
      <c r="AGP1" s="313"/>
      <c r="AGQ1" s="313"/>
      <c r="AGR1" s="313"/>
      <c r="AGS1" s="313"/>
      <c r="AGT1" s="313"/>
      <c r="AGU1" s="313"/>
      <c r="AGV1" s="313"/>
      <c r="AGW1" s="313"/>
      <c r="AGX1" s="313"/>
      <c r="AGY1" s="313"/>
      <c r="AGZ1" s="313"/>
      <c r="AHA1" s="313"/>
      <c r="AHB1" s="313"/>
      <c r="AHC1" s="313"/>
      <c r="AHD1" s="313"/>
      <c r="AHE1" s="313"/>
      <c r="AHF1" s="313"/>
      <c r="AHG1" s="313"/>
      <c r="AHH1" s="313"/>
      <c r="AHI1" s="313"/>
      <c r="AHJ1" s="313"/>
      <c r="AHK1" s="313"/>
      <c r="AHL1" s="313"/>
      <c r="AHM1" s="313"/>
      <c r="AHN1" s="313"/>
      <c r="AHO1" s="313"/>
      <c r="AHP1" s="313"/>
      <c r="AHQ1" s="313"/>
      <c r="AHR1" s="313"/>
      <c r="AHS1" s="313"/>
      <c r="AHT1" s="313"/>
      <c r="AHU1" s="313"/>
      <c r="AHV1" s="313"/>
      <c r="AHW1" s="313"/>
      <c r="AHX1" s="313"/>
      <c r="AHY1" s="313"/>
      <c r="AHZ1" s="313"/>
      <c r="AIA1" s="313"/>
      <c r="AIB1" s="313"/>
      <c r="AIC1" s="313"/>
      <c r="AID1" s="313"/>
      <c r="AIE1" s="313"/>
      <c r="AIF1" s="313"/>
      <c r="AIG1" s="313"/>
      <c r="AIH1" s="313"/>
      <c r="AII1" s="313"/>
      <c r="AIJ1" s="313"/>
      <c r="AIK1" s="313"/>
      <c r="AIL1" s="313"/>
      <c r="AIM1" s="313"/>
      <c r="AIN1" s="313"/>
      <c r="AIO1" s="313"/>
      <c r="AIP1" s="313"/>
      <c r="AIQ1" s="313"/>
      <c r="AIR1" s="313"/>
      <c r="AIS1" s="313"/>
      <c r="AIT1" s="313"/>
      <c r="AIU1" s="313"/>
      <c r="AIV1" s="313"/>
      <c r="AIW1" s="313"/>
      <c r="AIX1" s="313"/>
      <c r="AIY1" s="313"/>
      <c r="AIZ1" s="313"/>
      <c r="AJA1" s="313"/>
      <c r="AJB1" s="313"/>
      <c r="AJC1" s="313"/>
      <c r="AJD1" s="313"/>
      <c r="AJE1" s="313"/>
      <c r="AJF1" s="313"/>
      <c r="AJG1" s="313"/>
      <c r="AJH1" s="313"/>
      <c r="AJI1" s="313"/>
      <c r="AJJ1" s="313"/>
      <c r="AJK1" s="313"/>
      <c r="AJL1" s="313"/>
      <c r="AJM1" s="313"/>
      <c r="AJN1" s="313"/>
      <c r="AJO1" s="313"/>
      <c r="AJP1" s="313"/>
      <c r="AJQ1" s="313"/>
      <c r="AJR1" s="313"/>
      <c r="AJS1" s="313"/>
      <c r="AJT1" s="313"/>
      <c r="AJU1" s="313"/>
      <c r="AJV1" s="313"/>
      <c r="AJW1" s="313"/>
      <c r="AJX1" s="313"/>
      <c r="AJY1" s="313"/>
      <c r="AJZ1" s="313"/>
      <c r="AKA1" s="313"/>
      <c r="AKB1" s="313"/>
      <c r="AKC1" s="313"/>
      <c r="AKD1" s="313"/>
      <c r="AKE1" s="313"/>
      <c r="AKF1" s="313"/>
      <c r="AKG1" s="313"/>
      <c r="AKH1" s="313"/>
      <c r="AKI1" s="313"/>
      <c r="AKJ1" s="313"/>
      <c r="AKK1" s="313"/>
      <c r="AKL1" s="313"/>
      <c r="AKM1" s="313"/>
      <c r="AKN1" s="313"/>
      <c r="AKO1" s="313"/>
      <c r="AKP1" s="313"/>
      <c r="AKQ1" s="313"/>
      <c r="AKR1" s="313"/>
      <c r="AKS1" s="313"/>
      <c r="AKT1" s="313"/>
      <c r="AKU1" s="313"/>
      <c r="AKV1" s="313"/>
      <c r="AKW1" s="313"/>
      <c r="AKX1" s="313"/>
      <c r="AKY1" s="313"/>
      <c r="AKZ1" s="313"/>
      <c r="ALA1" s="313"/>
      <c r="ALB1" s="313"/>
      <c r="ALC1" s="313"/>
      <c r="ALD1" s="313"/>
      <c r="ALE1" s="313"/>
      <c r="ALF1" s="313"/>
      <c r="ALG1" s="313"/>
      <c r="ALH1" s="313"/>
      <c r="ALI1" s="313"/>
      <c r="ALJ1" s="313"/>
      <c r="ALK1" s="313"/>
      <c r="ALL1" s="313"/>
      <c r="ALM1" s="313"/>
      <c r="ALN1" s="313"/>
      <c r="ALO1" s="313"/>
      <c r="ALP1" s="313"/>
      <c r="ALQ1" s="313"/>
      <c r="ALR1" s="313"/>
      <c r="ALS1" s="313"/>
      <c r="ALT1" s="313"/>
      <c r="ALU1" s="313"/>
      <c r="ALV1" s="313"/>
      <c r="ALW1" s="313"/>
      <c r="ALX1" s="313"/>
      <c r="ALY1" s="313"/>
      <c r="ALZ1" s="313"/>
      <c r="AMA1" s="313"/>
      <c r="AMB1" s="313"/>
      <c r="AMC1" s="313"/>
      <c r="AMD1" s="313"/>
      <c r="AME1" s="313"/>
      <c r="AMF1" s="313"/>
      <c r="AMG1" s="313"/>
      <c r="AMH1" s="313"/>
      <c r="AMI1" s="313"/>
      <c r="AMJ1" s="313"/>
      <c r="AMK1" s="313"/>
      <c r="AML1" s="313"/>
      <c r="AMM1" s="313"/>
      <c r="AMN1" s="313"/>
      <c r="AMO1" s="313"/>
      <c r="AMP1" s="313"/>
      <c r="AMQ1" s="313"/>
      <c r="AMR1" s="313"/>
      <c r="AMS1" s="313"/>
      <c r="AMT1" s="313"/>
      <c r="AMU1" s="313"/>
      <c r="AMV1" s="313"/>
      <c r="AMW1" s="313"/>
      <c r="AMX1" s="313"/>
      <c r="AMY1" s="313"/>
      <c r="AMZ1" s="313"/>
      <c r="ANA1" s="313"/>
      <c r="ANB1" s="313"/>
      <c r="ANC1" s="313"/>
      <c r="AND1" s="313"/>
      <c r="ANE1" s="313"/>
      <c r="ANF1" s="313"/>
      <c r="ANG1" s="313"/>
      <c r="ANH1" s="313"/>
      <c r="ANI1" s="313"/>
      <c r="ANJ1" s="313"/>
      <c r="ANK1" s="313"/>
      <c r="ANL1" s="313"/>
      <c r="ANM1" s="313"/>
      <c r="ANN1" s="313"/>
      <c r="ANO1" s="313"/>
      <c r="ANP1" s="313"/>
      <c r="ANQ1" s="313"/>
      <c r="ANR1" s="313"/>
      <c r="ANS1" s="313"/>
      <c r="ANT1" s="313"/>
      <c r="ANU1" s="313"/>
      <c r="ANV1" s="313"/>
      <c r="ANW1" s="313"/>
      <c r="ANX1" s="313"/>
      <c r="ANY1" s="313"/>
      <c r="ANZ1" s="313"/>
      <c r="AOA1" s="313"/>
      <c r="AOB1" s="313"/>
      <c r="AOC1" s="313"/>
      <c r="AOD1" s="313"/>
      <c r="AOE1" s="313"/>
      <c r="AOF1" s="313"/>
      <c r="AOG1" s="313"/>
      <c r="AOH1" s="313"/>
      <c r="AOI1" s="313"/>
      <c r="AOJ1" s="313"/>
      <c r="AOK1" s="313"/>
      <c r="AOL1" s="313"/>
      <c r="AOM1" s="313"/>
      <c r="AON1" s="313"/>
      <c r="AOO1" s="313"/>
      <c r="AOP1" s="313"/>
      <c r="AOQ1" s="313"/>
      <c r="AOR1" s="313"/>
      <c r="AOS1" s="313"/>
      <c r="AOT1" s="313"/>
      <c r="AOU1" s="313"/>
      <c r="AOV1" s="313"/>
      <c r="AOW1" s="313"/>
      <c r="AOX1" s="313"/>
      <c r="AOY1" s="313"/>
      <c r="AOZ1" s="313"/>
      <c r="APA1" s="313"/>
      <c r="APB1" s="313"/>
      <c r="APC1" s="313"/>
      <c r="APD1" s="313"/>
      <c r="APE1" s="313"/>
      <c r="APF1" s="313"/>
      <c r="APG1" s="313"/>
      <c r="APH1" s="313"/>
      <c r="API1" s="313"/>
      <c r="APJ1" s="313"/>
      <c r="APK1" s="313"/>
      <c r="APL1" s="313"/>
      <c r="APM1" s="313"/>
      <c r="APN1" s="313"/>
      <c r="APO1" s="313"/>
      <c r="APP1" s="313"/>
      <c r="APQ1" s="313"/>
      <c r="APR1" s="313"/>
      <c r="APS1" s="313"/>
      <c r="APT1" s="313"/>
      <c r="APU1" s="313"/>
      <c r="APV1" s="313"/>
      <c r="APW1" s="313"/>
      <c r="APX1" s="313"/>
      <c r="APY1" s="313"/>
      <c r="APZ1" s="313"/>
      <c r="AQA1" s="313"/>
      <c r="AQB1" s="313"/>
      <c r="AQC1" s="313"/>
      <c r="AQD1" s="313"/>
      <c r="AQE1" s="313"/>
      <c r="AQF1" s="313"/>
      <c r="AQG1" s="313"/>
      <c r="AQH1" s="313"/>
      <c r="AQI1" s="313"/>
      <c r="AQJ1" s="313"/>
      <c r="AQK1" s="313"/>
      <c r="AQL1" s="313"/>
      <c r="AQM1" s="313"/>
      <c r="AQN1" s="313"/>
      <c r="AQO1" s="313"/>
      <c r="AQP1" s="313"/>
      <c r="AQQ1" s="313"/>
      <c r="AQR1" s="313"/>
      <c r="AQS1" s="313"/>
      <c r="AQT1" s="313"/>
      <c r="AQU1" s="313"/>
      <c r="AQV1" s="313"/>
      <c r="AQW1" s="313"/>
      <c r="AQX1" s="313"/>
      <c r="AQY1" s="313"/>
      <c r="AQZ1" s="313"/>
      <c r="ARA1" s="313"/>
      <c r="ARB1" s="313"/>
      <c r="ARC1" s="313"/>
      <c r="ARD1" s="313"/>
      <c r="ARE1" s="313"/>
      <c r="ARF1" s="313"/>
      <c r="ARG1" s="313"/>
      <c r="ARH1" s="313"/>
      <c r="ARI1" s="313"/>
      <c r="ARJ1" s="313"/>
      <c r="ARK1" s="313"/>
      <c r="ARL1" s="313"/>
      <c r="ARM1" s="313"/>
      <c r="ARN1" s="313"/>
      <c r="ARO1" s="313"/>
      <c r="ARP1" s="313"/>
      <c r="ARQ1" s="313"/>
      <c r="ARR1" s="313"/>
      <c r="ARS1" s="313"/>
      <c r="ART1" s="313"/>
      <c r="ARU1" s="313"/>
      <c r="ARV1" s="313"/>
      <c r="ARW1" s="313"/>
      <c r="ARX1" s="313"/>
      <c r="ARY1" s="313"/>
      <c r="ARZ1" s="313"/>
      <c r="ASA1" s="313"/>
      <c r="ASB1" s="313"/>
      <c r="ASC1" s="313"/>
      <c r="ASD1" s="313"/>
      <c r="ASE1" s="313"/>
      <c r="ASF1" s="313"/>
      <c r="ASG1" s="313"/>
      <c r="ASH1" s="313"/>
      <c r="ASI1" s="313"/>
      <c r="ASJ1" s="313"/>
      <c r="ASK1" s="313"/>
      <c r="ASL1" s="313"/>
      <c r="ASM1" s="313"/>
      <c r="ASN1" s="313"/>
      <c r="ASO1" s="313"/>
      <c r="ASP1" s="313"/>
      <c r="ASQ1" s="313"/>
      <c r="ASR1" s="313"/>
      <c r="ASS1" s="313"/>
      <c r="AST1" s="313"/>
      <c r="ASU1" s="313"/>
      <c r="ASV1" s="313"/>
      <c r="ASW1" s="313"/>
      <c r="ASX1" s="313"/>
      <c r="ASY1" s="313"/>
      <c r="ASZ1" s="313"/>
      <c r="ATA1" s="313"/>
      <c r="ATB1" s="313"/>
      <c r="ATC1" s="313"/>
      <c r="ATD1" s="313"/>
      <c r="ATE1" s="313"/>
      <c r="ATF1" s="313"/>
      <c r="ATG1" s="313"/>
      <c r="ATH1" s="313"/>
      <c r="ATI1" s="313"/>
      <c r="ATJ1" s="313"/>
      <c r="ATK1" s="313"/>
      <c r="ATL1" s="313"/>
      <c r="ATM1" s="313"/>
      <c r="ATN1" s="313"/>
      <c r="ATO1" s="313"/>
      <c r="ATP1" s="313"/>
      <c r="ATQ1" s="313"/>
      <c r="ATR1" s="313"/>
      <c r="ATS1" s="313"/>
      <c r="ATT1" s="313"/>
      <c r="ATU1" s="313"/>
      <c r="ATV1" s="313"/>
      <c r="ATW1" s="313"/>
      <c r="ATX1" s="313"/>
      <c r="ATY1" s="313"/>
      <c r="ATZ1" s="313"/>
      <c r="AUA1" s="313"/>
      <c r="AUB1" s="313"/>
      <c r="AUC1" s="313"/>
      <c r="AUD1" s="313"/>
      <c r="AUE1" s="313"/>
      <c r="AUF1" s="313"/>
      <c r="AUG1" s="313"/>
      <c r="AUH1" s="313"/>
      <c r="AUI1" s="313"/>
      <c r="AUJ1" s="313"/>
      <c r="AUK1" s="313"/>
      <c r="AUL1" s="313"/>
      <c r="AUM1" s="313"/>
      <c r="AUN1" s="313"/>
      <c r="AUO1" s="313"/>
      <c r="AUP1" s="313"/>
      <c r="AUQ1" s="313"/>
      <c r="AUR1" s="313"/>
      <c r="AUS1" s="313"/>
      <c r="AUT1" s="313"/>
      <c r="AUU1" s="313"/>
      <c r="AUV1" s="313"/>
      <c r="AUW1" s="313"/>
      <c r="AUX1" s="313"/>
      <c r="AUY1" s="313"/>
      <c r="AUZ1" s="313"/>
      <c r="AVA1" s="313"/>
      <c r="AVB1" s="313"/>
      <c r="AVC1" s="313"/>
      <c r="AVD1" s="313"/>
      <c r="AVE1" s="313"/>
      <c r="AVF1" s="313"/>
      <c r="AVG1" s="313"/>
      <c r="AVH1" s="313"/>
      <c r="AVI1" s="313"/>
      <c r="AVJ1" s="313"/>
      <c r="AVK1" s="313"/>
      <c r="AVL1" s="313"/>
      <c r="AVM1" s="313"/>
      <c r="AVN1" s="313"/>
      <c r="AVO1" s="313"/>
      <c r="AVP1" s="313"/>
      <c r="AVQ1" s="313"/>
      <c r="AVR1" s="313"/>
      <c r="AVS1" s="313"/>
      <c r="AVT1" s="313"/>
      <c r="AVU1" s="313"/>
      <c r="AVV1" s="313"/>
      <c r="AVW1" s="313"/>
      <c r="AVX1" s="313"/>
      <c r="AVY1" s="313"/>
      <c r="AVZ1" s="313"/>
      <c r="AWA1" s="313"/>
      <c r="AWB1" s="313"/>
      <c r="AWC1" s="313"/>
      <c r="AWD1" s="313"/>
      <c r="AWE1" s="313"/>
      <c r="AWF1" s="313"/>
      <c r="AWG1" s="313"/>
      <c r="AWH1" s="313"/>
      <c r="AWI1" s="313"/>
      <c r="AWJ1" s="313"/>
      <c r="AWK1" s="313"/>
      <c r="AWL1" s="313"/>
      <c r="AWM1" s="313"/>
      <c r="AWN1" s="313"/>
      <c r="AWO1" s="313"/>
      <c r="AWP1" s="313"/>
      <c r="AWQ1" s="313"/>
      <c r="AWR1" s="313"/>
      <c r="AWS1" s="313"/>
      <c r="AWT1" s="313"/>
      <c r="AWU1" s="313"/>
      <c r="AWV1" s="313"/>
      <c r="AWW1" s="313"/>
      <c r="AWX1" s="313"/>
      <c r="AWY1" s="313"/>
      <c r="AWZ1" s="313"/>
      <c r="AXA1" s="313"/>
      <c r="AXB1" s="313"/>
      <c r="AXC1" s="313"/>
      <c r="AXD1" s="313"/>
      <c r="AXE1" s="313"/>
      <c r="AXF1" s="313"/>
      <c r="AXG1" s="313"/>
      <c r="AXH1" s="313"/>
      <c r="AXI1" s="313"/>
      <c r="AXJ1" s="313"/>
      <c r="AXK1" s="313"/>
      <c r="AXL1" s="313"/>
      <c r="AXM1" s="313"/>
      <c r="AXN1" s="313"/>
      <c r="AXO1" s="313"/>
      <c r="AXP1" s="313"/>
      <c r="AXQ1" s="313"/>
      <c r="AXR1" s="313"/>
      <c r="AXS1" s="313"/>
      <c r="AXT1" s="313"/>
      <c r="AXU1" s="313"/>
      <c r="AXV1" s="313"/>
      <c r="AXW1" s="313"/>
      <c r="AXX1" s="313"/>
      <c r="AXY1" s="313"/>
      <c r="AXZ1" s="313"/>
      <c r="AYA1" s="313"/>
      <c r="AYB1" s="313"/>
      <c r="AYC1" s="313"/>
      <c r="AYD1" s="313"/>
      <c r="AYE1" s="313"/>
      <c r="AYF1" s="313"/>
      <c r="AYG1" s="313"/>
      <c r="AYH1" s="313"/>
      <c r="AYI1" s="313"/>
      <c r="AYJ1" s="313"/>
      <c r="AYK1" s="313"/>
      <c r="AYL1" s="313"/>
      <c r="AYM1" s="313"/>
      <c r="AYN1" s="313"/>
      <c r="AYO1" s="313"/>
      <c r="AYP1" s="313"/>
      <c r="AYQ1" s="313"/>
      <c r="AYR1" s="313"/>
      <c r="AYS1" s="313"/>
      <c r="AYT1" s="313"/>
      <c r="AYU1" s="313"/>
      <c r="AYV1" s="313"/>
      <c r="AYW1" s="313"/>
      <c r="AYX1" s="313"/>
      <c r="AYY1" s="313"/>
      <c r="AYZ1" s="313"/>
      <c r="AZA1" s="313"/>
      <c r="AZB1" s="313"/>
      <c r="AZC1" s="313"/>
      <c r="AZD1" s="313"/>
      <c r="AZE1" s="313"/>
      <c r="AZF1" s="313"/>
      <c r="AZG1" s="313"/>
      <c r="AZH1" s="313"/>
      <c r="AZI1" s="313"/>
      <c r="AZJ1" s="313"/>
      <c r="AZK1" s="313"/>
      <c r="AZL1" s="313"/>
      <c r="AZM1" s="313"/>
      <c r="AZN1" s="313"/>
      <c r="AZO1" s="313"/>
      <c r="AZP1" s="313"/>
      <c r="AZQ1" s="313"/>
      <c r="AZR1" s="313"/>
      <c r="AZS1" s="313"/>
      <c r="AZT1" s="313"/>
      <c r="AZU1" s="313"/>
      <c r="AZV1" s="313"/>
      <c r="AZW1" s="313"/>
      <c r="AZX1" s="313"/>
      <c r="AZY1" s="313"/>
      <c r="AZZ1" s="313"/>
      <c r="BAA1" s="313"/>
      <c r="BAB1" s="313"/>
      <c r="BAC1" s="313"/>
      <c r="BAD1" s="313"/>
      <c r="BAE1" s="313"/>
      <c r="BAF1" s="313"/>
      <c r="BAG1" s="313"/>
      <c r="BAH1" s="313"/>
      <c r="BAI1" s="313"/>
      <c r="BAJ1" s="313"/>
      <c r="BAK1" s="313"/>
      <c r="BAL1" s="313"/>
      <c r="BAM1" s="313"/>
      <c r="BAN1" s="313"/>
      <c r="BAO1" s="313"/>
      <c r="BAP1" s="313"/>
      <c r="BAQ1" s="313"/>
      <c r="BAR1" s="313"/>
      <c r="BAS1" s="313"/>
      <c r="BAT1" s="313"/>
      <c r="BAU1" s="313"/>
      <c r="BAV1" s="313"/>
      <c r="BAW1" s="313"/>
      <c r="BAX1" s="313"/>
      <c r="BAY1" s="313"/>
      <c r="BAZ1" s="313"/>
      <c r="BBA1" s="313"/>
      <c r="BBB1" s="313"/>
      <c r="BBC1" s="313"/>
      <c r="BBD1" s="313"/>
      <c r="BBE1" s="313"/>
      <c r="BBF1" s="313"/>
      <c r="BBG1" s="313"/>
      <c r="BBH1" s="313"/>
      <c r="BBI1" s="313"/>
      <c r="BBJ1" s="313"/>
      <c r="BBK1" s="313"/>
      <c r="BBL1" s="313"/>
      <c r="BBM1" s="313"/>
      <c r="BBN1" s="313"/>
      <c r="BBO1" s="313"/>
      <c r="BBP1" s="313"/>
      <c r="BBQ1" s="313"/>
      <c r="BBR1" s="313"/>
      <c r="BBS1" s="313"/>
      <c r="BBT1" s="313"/>
      <c r="BBU1" s="313"/>
      <c r="BBV1" s="313"/>
      <c r="BBW1" s="313"/>
      <c r="BBX1" s="313"/>
      <c r="BBY1" s="313"/>
      <c r="BBZ1" s="313"/>
      <c r="BCA1" s="313"/>
      <c r="BCB1" s="313"/>
      <c r="BCC1" s="313"/>
      <c r="BCD1" s="313"/>
      <c r="BCE1" s="313"/>
      <c r="BCF1" s="313"/>
      <c r="BCG1" s="313"/>
      <c r="BCH1" s="313"/>
      <c r="BCI1" s="313"/>
      <c r="BCJ1" s="313"/>
      <c r="BCK1" s="313"/>
      <c r="BCL1" s="313"/>
      <c r="BCM1" s="313"/>
      <c r="BCN1" s="313"/>
      <c r="BCO1" s="313"/>
      <c r="BCP1" s="313"/>
      <c r="BCQ1" s="313"/>
      <c r="BCR1" s="313"/>
      <c r="BCS1" s="313"/>
      <c r="BCT1" s="313"/>
      <c r="BCU1" s="313"/>
      <c r="BCV1" s="313"/>
      <c r="BCW1" s="313"/>
      <c r="BCX1" s="313"/>
      <c r="BCY1" s="313"/>
      <c r="BCZ1" s="313"/>
      <c r="BDA1" s="313"/>
      <c r="BDB1" s="313"/>
      <c r="BDC1" s="313"/>
      <c r="BDD1" s="313"/>
      <c r="BDE1" s="313"/>
      <c r="BDF1" s="313"/>
      <c r="BDG1" s="313"/>
      <c r="BDH1" s="313"/>
      <c r="BDI1" s="313"/>
      <c r="BDJ1" s="313"/>
      <c r="BDK1" s="313"/>
      <c r="BDL1" s="313"/>
      <c r="BDM1" s="313"/>
      <c r="BDN1" s="313"/>
      <c r="BDO1" s="313"/>
      <c r="BDP1" s="313"/>
      <c r="BDQ1" s="313"/>
      <c r="BDR1" s="313"/>
      <c r="BDS1" s="313"/>
      <c r="BDT1" s="313"/>
      <c r="BDU1" s="313"/>
      <c r="BDV1" s="313"/>
      <c r="BDW1" s="313"/>
      <c r="BDX1" s="313"/>
      <c r="BDY1" s="313"/>
      <c r="BDZ1" s="313"/>
      <c r="BEA1" s="313"/>
      <c r="BEB1" s="313"/>
      <c r="BEC1" s="313"/>
      <c r="BED1" s="313"/>
      <c r="BEE1" s="313"/>
      <c r="BEF1" s="313"/>
      <c r="BEG1" s="313"/>
      <c r="BEH1" s="313"/>
      <c r="BEI1" s="313"/>
      <c r="BEJ1" s="313"/>
      <c r="BEK1" s="313"/>
      <c r="BEL1" s="313"/>
      <c r="BEM1" s="313"/>
      <c r="BEN1" s="313"/>
      <c r="BEO1" s="313"/>
      <c r="BEP1" s="313"/>
      <c r="BEQ1" s="313"/>
      <c r="BER1" s="313"/>
      <c r="BES1" s="313"/>
      <c r="BET1" s="313"/>
      <c r="BEU1" s="313"/>
      <c r="BEV1" s="313"/>
      <c r="BEW1" s="313"/>
      <c r="BEX1" s="313"/>
      <c r="BEY1" s="313"/>
      <c r="BEZ1" s="313"/>
      <c r="BFA1" s="313"/>
      <c r="BFB1" s="313"/>
      <c r="BFC1" s="313"/>
      <c r="BFD1" s="313"/>
      <c r="BFE1" s="313"/>
      <c r="BFF1" s="313"/>
      <c r="BFG1" s="313"/>
      <c r="BFH1" s="313"/>
      <c r="BFI1" s="313"/>
      <c r="BFJ1" s="313"/>
      <c r="BFK1" s="313"/>
      <c r="BFL1" s="313"/>
      <c r="BFM1" s="313"/>
      <c r="BFN1" s="313"/>
      <c r="BFO1" s="313"/>
      <c r="BFP1" s="313"/>
      <c r="BFQ1" s="313"/>
      <c r="BFR1" s="313"/>
      <c r="BFS1" s="313"/>
      <c r="BFT1" s="313"/>
      <c r="BFU1" s="313"/>
      <c r="BFV1" s="313"/>
      <c r="BFW1" s="313"/>
      <c r="BFX1" s="313"/>
      <c r="BFY1" s="313"/>
      <c r="BFZ1" s="313"/>
      <c r="BGA1" s="313"/>
      <c r="BGB1" s="313"/>
      <c r="BGC1" s="313"/>
      <c r="BGD1" s="313"/>
      <c r="BGE1" s="313"/>
      <c r="BGF1" s="313"/>
      <c r="BGG1" s="313"/>
      <c r="BGH1" s="313"/>
      <c r="BGI1" s="313"/>
      <c r="BGJ1" s="313"/>
      <c r="BGK1" s="313"/>
      <c r="BGL1" s="313"/>
      <c r="BGM1" s="313"/>
      <c r="BGN1" s="313"/>
      <c r="BGO1" s="313"/>
      <c r="BGP1" s="313"/>
      <c r="BGQ1" s="313"/>
      <c r="BGR1" s="313"/>
      <c r="BGS1" s="313"/>
      <c r="BGT1" s="313"/>
      <c r="BGU1" s="313"/>
      <c r="BGV1" s="313"/>
      <c r="BGW1" s="313"/>
      <c r="BGX1" s="313"/>
      <c r="BGY1" s="313"/>
      <c r="BGZ1" s="313"/>
      <c r="BHA1" s="313"/>
      <c r="BHB1" s="313"/>
      <c r="BHC1" s="313"/>
      <c r="BHD1" s="313"/>
      <c r="BHE1" s="313"/>
      <c r="BHF1" s="313"/>
      <c r="BHG1" s="313"/>
      <c r="BHH1" s="313"/>
      <c r="BHI1" s="313"/>
      <c r="BHJ1" s="313"/>
      <c r="BHK1" s="313"/>
      <c r="BHL1" s="313"/>
      <c r="BHM1" s="313"/>
      <c r="BHN1" s="313"/>
      <c r="BHO1" s="313"/>
      <c r="BHP1" s="313"/>
      <c r="BHQ1" s="313"/>
      <c r="BHR1" s="313"/>
      <c r="BHS1" s="313"/>
      <c r="BHT1" s="313"/>
      <c r="BHU1" s="313"/>
      <c r="BHV1" s="313"/>
      <c r="BHW1" s="313"/>
      <c r="BHX1" s="313"/>
      <c r="BHY1" s="313"/>
      <c r="BHZ1" s="313"/>
      <c r="BIA1" s="313"/>
      <c r="BIB1" s="313"/>
      <c r="BIC1" s="313"/>
      <c r="BID1" s="313"/>
      <c r="BIE1" s="313"/>
      <c r="BIF1" s="313"/>
      <c r="BIG1" s="313"/>
      <c r="BIH1" s="313"/>
      <c r="BII1" s="313"/>
      <c r="BIJ1" s="313"/>
      <c r="BIK1" s="313"/>
      <c r="BIL1" s="313"/>
      <c r="BIM1" s="313"/>
      <c r="BIN1" s="313"/>
      <c r="BIO1" s="313"/>
      <c r="BIP1" s="313"/>
      <c r="BIQ1" s="313"/>
      <c r="BIR1" s="313"/>
      <c r="BIS1" s="313"/>
      <c r="BIT1" s="313"/>
      <c r="BIU1" s="313"/>
      <c r="BIV1" s="313"/>
      <c r="BIW1" s="313"/>
      <c r="BIX1" s="313"/>
      <c r="BIY1" s="313"/>
      <c r="BIZ1" s="313"/>
      <c r="BJA1" s="313"/>
      <c r="BJB1" s="313"/>
      <c r="BJC1" s="313"/>
      <c r="BJD1" s="313"/>
      <c r="BJE1" s="313"/>
      <c r="BJF1" s="313"/>
      <c r="BJG1" s="313"/>
      <c r="BJH1" s="313"/>
      <c r="BJI1" s="313"/>
      <c r="BJJ1" s="313"/>
      <c r="BJK1" s="313"/>
      <c r="BJL1" s="313"/>
      <c r="BJM1" s="313"/>
      <c r="BJN1" s="313"/>
      <c r="BJO1" s="313"/>
      <c r="BJP1" s="313"/>
      <c r="BJQ1" s="313"/>
      <c r="BJR1" s="313"/>
      <c r="BJS1" s="313"/>
      <c r="BJT1" s="313"/>
      <c r="BJU1" s="313"/>
      <c r="BJV1" s="313"/>
      <c r="BJW1" s="313"/>
      <c r="BJX1" s="313"/>
      <c r="BJY1" s="313"/>
      <c r="BJZ1" s="313"/>
      <c r="BKA1" s="313"/>
      <c r="BKB1" s="313"/>
      <c r="BKC1" s="313"/>
      <c r="BKD1" s="313"/>
      <c r="BKE1" s="313"/>
      <c r="BKF1" s="313"/>
      <c r="BKG1" s="313"/>
      <c r="BKH1" s="313"/>
      <c r="BKI1" s="313"/>
      <c r="BKJ1" s="313"/>
      <c r="BKK1" s="313"/>
      <c r="BKL1" s="313"/>
      <c r="BKM1" s="313"/>
      <c r="BKN1" s="313"/>
      <c r="BKO1" s="313"/>
      <c r="BKP1" s="313"/>
      <c r="BKQ1" s="313"/>
      <c r="BKR1" s="313"/>
      <c r="BKS1" s="313"/>
      <c r="BKT1" s="313"/>
      <c r="BKU1" s="313"/>
      <c r="BKV1" s="313"/>
      <c r="BKW1" s="313"/>
      <c r="BKX1" s="313"/>
      <c r="BKY1" s="313"/>
      <c r="BKZ1" s="313"/>
      <c r="BLA1" s="313"/>
      <c r="BLB1" s="313"/>
      <c r="BLC1" s="313"/>
      <c r="BLD1" s="313"/>
      <c r="BLE1" s="313"/>
      <c r="BLF1" s="313"/>
      <c r="BLG1" s="313"/>
      <c r="BLH1" s="313"/>
      <c r="BLI1" s="313"/>
      <c r="BLJ1" s="313"/>
      <c r="BLK1" s="313"/>
      <c r="BLL1" s="313"/>
      <c r="BLM1" s="313"/>
      <c r="BLN1" s="313"/>
      <c r="BLO1" s="313"/>
      <c r="BLP1" s="313"/>
      <c r="BLQ1" s="313"/>
      <c r="BLR1" s="313"/>
      <c r="BLS1" s="313"/>
      <c r="BLT1" s="313"/>
      <c r="BLU1" s="313"/>
      <c r="BLV1" s="313"/>
      <c r="BLW1" s="313"/>
      <c r="BLX1" s="313"/>
      <c r="BLY1" s="313"/>
      <c r="BLZ1" s="313"/>
      <c r="BMA1" s="313"/>
      <c r="BMB1" s="313"/>
      <c r="BMC1" s="313"/>
      <c r="BMD1" s="313"/>
      <c r="BME1" s="313"/>
      <c r="BMF1" s="313"/>
      <c r="BMG1" s="313"/>
      <c r="BMH1" s="313"/>
      <c r="BMI1" s="313"/>
      <c r="BMJ1" s="313"/>
      <c r="BMK1" s="313"/>
      <c r="BML1" s="313"/>
      <c r="BMM1" s="313"/>
      <c r="BMN1" s="313"/>
      <c r="BMO1" s="313"/>
      <c r="BMP1" s="313"/>
      <c r="BMQ1" s="313"/>
      <c r="BMR1" s="313"/>
      <c r="BMS1" s="313"/>
      <c r="BMT1" s="313"/>
      <c r="BMU1" s="313"/>
      <c r="BMV1" s="313"/>
      <c r="BMW1" s="313"/>
      <c r="BMX1" s="313"/>
      <c r="BMY1" s="313"/>
      <c r="BMZ1" s="313"/>
      <c r="BNA1" s="313"/>
      <c r="BNB1" s="313"/>
      <c r="BNC1" s="313"/>
      <c r="BND1" s="313"/>
      <c r="BNE1" s="313"/>
      <c r="BNF1" s="313"/>
      <c r="BNG1" s="313"/>
      <c r="BNH1" s="313"/>
      <c r="BNI1" s="313"/>
      <c r="BNJ1" s="313"/>
      <c r="BNK1" s="313"/>
      <c r="BNL1" s="313"/>
      <c r="BNM1" s="313"/>
      <c r="BNN1" s="313"/>
      <c r="BNO1" s="313"/>
      <c r="BNP1" s="313"/>
      <c r="BNQ1" s="313"/>
      <c r="BNR1" s="313"/>
      <c r="BNS1" s="313"/>
      <c r="BNT1" s="313"/>
      <c r="BNU1" s="313"/>
      <c r="BNV1" s="313"/>
      <c r="BNW1" s="313"/>
      <c r="BNX1" s="313"/>
      <c r="BNY1" s="313"/>
      <c r="BNZ1" s="313"/>
      <c r="BOA1" s="313"/>
      <c r="BOB1" s="313"/>
      <c r="BOC1" s="313"/>
      <c r="BOD1" s="313"/>
      <c r="BOE1" s="313"/>
      <c r="BOF1" s="313"/>
      <c r="BOG1" s="313"/>
      <c r="BOH1" s="313"/>
      <c r="BOI1" s="313"/>
      <c r="BOJ1" s="313"/>
      <c r="BOK1" s="313"/>
      <c r="BOL1" s="313"/>
      <c r="BOM1" s="313"/>
      <c r="BON1" s="313"/>
      <c r="BOO1" s="313"/>
      <c r="BOP1" s="313"/>
      <c r="BOQ1" s="313"/>
      <c r="BOR1" s="313"/>
      <c r="BOS1" s="313"/>
      <c r="BOT1" s="313"/>
      <c r="BOU1" s="313"/>
      <c r="BOV1" s="313"/>
      <c r="BOW1" s="313"/>
      <c r="BOX1" s="313"/>
      <c r="BOY1" s="313"/>
      <c r="BOZ1" s="313"/>
      <c r="BPA1" s="313"/>
      <c r="BPB1" s="313"/>
      <c r="BPC1" s="313"/>
      <c r="BPD1" s="313"/>
      <c r="BPE1" s="313"/>
      <c r="BPF1" s="313"/>
      <c r="BPG1" s="313"/>
      <c r="BPH1" s="313"/>
      <c r="BPI1" s="313"/>
      <c r="BPJ1" s="313"/>
      <c r="BPK1" s="313"/>
      <c r="BPL1" s="313"/>
      <c r="BPM1" s="313"/>
      <c r="BPN1" s="313"/>
      <c r="BPO1" s="313"/>
      <c r="BPP1" s="313"/>
      <c r="BPQ1" s="313"/>
      <c r="BPR1" s="313"/>
      <c r="BPS1" s="313"/>
      <c r="BPT1" s="313"/>
      <c r="BPU1" s="313"/>
      <c r="BPV1" s="313"/>
      <c r="BPW1" s="313"/>
      <c r="BPX1" s="313"/>
      <c r="BPY1" s="313"/>
      <c r="BPZ1" s="313"/>
      <c r="BQA1" s="313"/>
      <c r="BQB1" s="313"/>
      <c r="BQC1" s="313"/>
      <c r="BQD1" s="313"/>
      <c r="BQE1" s="313"/>
      <c r="BQF1" s="313"/>
      <c r="BQG1" s="313"/>
      <c r="BQH1" s="313"/>
      <c r="BQI1" s="313"/>
      <c r="BQJ1" s="313"/>
      <c r="BQK1" s="313"/>
      <c r="BQL1" s="313"/>
      <c r="BQM1" s="313"/>
      <c r="BQN1" s="313"/>
      <c r="BQO1" s="313"/>
      <c r="BQP1" s="313"/>
      <c r="BQQ1" s="313"/>
      <c r="BQR1" s="313"/>
      <c r="BQS1" s="313"/>
      <c r="BQT1" s="313"/>
      <c r="BQU1" s="313"/>
      <c r="BQV1" s="313"/>
      <c r="BQW1" s="313"/>
      <c r="BQX1" s="313"/>
      <c r="BQY1" s="313"/>
      <c r="BQZ1" s="313"/>
      <c r="BRA1" s="313"/>
      <c r="BRB1" s="313"/>
      <c r="BRC1" s="313"/>
      <c r="BRD1" s="313"/>
      <c r="BRE1" s="313"/>
      <c r="BRF1" s="313"/>
      <c r="BRG1" s="313"/>
      <c r="BRH1" s="313"/>
      <c r="BRI1" s="313"/>
      <c r="BRJ1" s="313"/>
      <c r="BRK1" s="313"/>
      <c r="BRL1" s="313"/>
      <c r="BRM1" s="313"/>
      <c r="BRN1" s="313"/>
      <c r="BRO1" s="313"/>
      <c r="BRP1" s="313"/>
      <c r="BRQ1" s="313"/>
      <c r="BRR1" s="313"/>
      <c r="BRS1" s="313"/>
      <c r="BRT1" s="313"/>
      <c r="BRU1" s="313"/>
      <c r="BRV1" s="313"/>
      <c r="BRW1" s="313"/>
      <c r="BRX1" s="313"/>
      <c r="BRY1" s="313"/>
      <c r="BRZ1" s="313"/>
      <c r="BSA1" s="313"/>
      <c r="BSB1" s="313"/>
      <c r="BSC1" s="313"/>
      <c r="BSD1" s="313"/>
      <c r="BSE1" s="313"/>
      <c r="BSF1" s="313"/>
      <c r="BSG1" s="313"/>
      <c r="BSH1" s="313"/>
      <c r="BSI1" s="313"/>
      <c r="BSJ1" s="313"/>
      <c r="BSK1" s="313"/>
      <c r="BSL1" s="313"/>
      <c r="BSM1" s="313"/>
      <c r="BSN1" s="313"/>
      <c r="BSO1" s="313"/>
      <c r="BSP1" s="313"/>
      <c r="BSQ1" s="313"/>
      <c r="BSR1" s="313"/>
      <c r="BSS1" s="313"/>
      <c r="BST1" s="313"/>
      <c r="BSU1" s="313"/>
      <c r="BSV1" s="313"/>
      <c r="BSW1" s="313"/>
      <c r="BSX1" s="313"/>
      <c r="BSY1" s="313"/>
      <c r="BSZ1" s="313"/>
      <c r="BTA1" s="313"/>
      <c r="BTB1" s="313"/>
      <c r="BTC1" s="313"/>
      <c r="BTD1" s="313"/>
      <c r="BTE1" s="313"/>
      <c r="BTF1" s="313"/>
      <c r="BTG1" s="313"/>
      <c r="BTH1" s="313"/>
      <c r="BTI1" s="313"/>
      <c r="BTJ1" s="313"/>
      <c r="BTK1" s="313"/>
      <c r="BTL1" s="313"/>
      <c r="BTM1" s="313"/>
      <c r="BTN1" s="313"/>
      <c r="BTO1" s="313"/>
      <c r="BTP1" s="313"/>
      <c r="BTQ1" s="313"/>
      <c r="BTR1" s="313"/>
      <c r="BTS1" s="313"/>
      <c r="BTT1" s="313"/>
      <c r="BTU1" s="313"/>
      <c r="BTV1" s="313"/>
      <c r="BTW1" s="313"/>
      <c r="BTX1" s="313"/>
      <c r="BTY1" s="313"/>
      <c r="BTZ1" s="313"/>
      <c r="BUA1" s="313"/>
      <c r="BUB1" s="313"/>
      <c r="BUC1" s="313"/>
      <c r="BUD1" s="313"/>
      <c r="BUE1" s="313"/>
      <c r="BUF1" s="313"/>
      <c r="BUG1" s="313"/>
      <c r="BUH1" s="313"/>
      <c r="BUI1" s="313"/>
      <c r="BUJ1" s="313"/>
      <c r="BUK1" s="313"/>
      <c r="BUL1" s="313"/>
      <c r="BUM1" s="313"/>
      <c r="BUN1" s="313"/>
      <c r="BUO1" s="313"/>
      <c r="BUP1" s="313"/>
      <c r="BUQ1" s="313"/>
      <c r="BUR1" s="313"/>
      <c r="BUS1" s="313"/>
      <c r="BUT1" s="313"/>
      <c r="BUU1" s="313"/>
      <c r="BUV1" s="313"/>
      <c r="BUW1" s="313"/>
      <c r="BUX1" s="313"/>
      <c r="BUY1" s="313"/>
      <c r="BUZ1" s="313"/>
      <c r="BVA1" s="313"/>
      <c r="BVB1" s="313"/>
      <c r="BVC1" s="313"/>
      <c r="BVD1" s="313"/>
      <c r="BVE1" s="313"/>
      <c r="BVF1" s="313"/>
      <c r="BVG1" s="313"/>
      <c r="BVH1" s="313"/>
      <c r="BVI1" s="313"/>
      <c r="BVJ1" s="313"/>
      <c r="BVK1" s="313"/>
      <c r="BVL1" s="313"/>
      <c r="BVM1" s="313"/>
      <c r="BVN1" s="313"/>
      <c r="BVO1" s="313"/>
      <c r="BVP1" s="313"/>
      <c r="BVQ1" s="313"/>
      <c r="BVR1" s="313"/>
      <c r="BVS1" s="313"/>
      <c r="BVT1" s="313"/>
      <c r="BVU1" s="313"/>
      <c r="BVV1" s="313"/>
      <c r="BVW1" s="313"/>
      <c r="BVX1" s="313"/>
      <c r="BVY1" s="313"/>
      <c r="BVZ1" s="313"/>
      <c r="BWA1" s="313"/>
      <c r="BWB1" s="313"/>
      <c r="BWC1" s="313"/>
      <c r="BWD1" s="313"/>
      <c r="BWE1" s="313"/>
      <c r="BWF1" s="313"/>
      <c r="BWG1" s="313"/>
      <c r="BWH1" s="313"/>
      <c r="BWI1" s="313"/>
      <c r="BWJ1" s="313"/>
      <c r="BWK1" s="313"/>
      <c r="BWL1" s="313"/>
      <c r="BWM1" s="313"/>
      <c r="BWN1" s="313"/>
      <c r="BWO1" s="313"/>
      <c r="BWP1" s="313"/>
      <c r="BWQ1" s="313"/>
      <c r="BWR1" s="313"/>
      <c r="BWS1" s="313"/>
      <c r="BWT1" s="313"/>
      <c r="BWU1" s="313"/>
      <c r="BWV1" s="313"/>
      <c r="BWW1" s="313"/>
      <c r="BWX1" s="313"/>
      <c r="BWY1" s="313"/>
      <c r="BWZ1" s="313"/>
      <c r="BXA1" s="313"/>
      <c r="BXB1" s="313"/>
      <c r="BXC1" s="313"/>
      <c r="BXD1" s="313"/>
      <c r="BXE1" s="313"/>
      <c r="BXF1" s="313"/>
      <c r="BXG1" s="313"/>
      <c r="BXH1" s="313"/>
      <c r="BXI1" s="313"/>
      <c r="BXJ1" s="313"/>
      <c r="BXK1" s="313"/>
      <c r="BXL1" s="313"/>
      <c r="BXM1" s="313"/>
      <c r="BXN1" s="313"/>
      <c r="BXO1" s="313"/>
      <c r="BXP1" s="313"/>
      <c r="BXQ1" s="313"/>
      <c r="BXR1" s="313"/>
      <c r="BXS1" s="313"/>
      <c r="BXT1" s="313"/>
      <c r="BXU1" s="313"/>
      <c r="BXV1" s="313"/>
      <c r="BXW1" s="313"/>
      <c r="BXX1" s="313"/>
      <c r="BXY1" s="313"/>
      <c r="BXZ1" s="313"/>
      <c r="BYA1" s="313"/>
      <c r="BYB1" s="313"/>
      <c r="BYC1" s="313"/>
      <c r="BYD1" s="313"/>
      <c r="BYE1" s="313"/>
      <c r="BYF1" s="313"/>
      <c r="BYG1" s="313"/>
      <c r="BYH1" s="313"/>
      <c r="BYI1" s="313"/>
      <c r="BYJ1" s="313"/>
      <c r="BYK1" s="313"/>
      <c r="BYL1" s="313"/>
      <c r="BYM1" s="313"/>
      <c r="BYN1" s="313"/>
      <c r="BYO1" s="313"/>
      <c r="BYP1" s="313"/>
      <c r="BYQ1" s="313"/>
      <c r="BYR1" s="313"/>
      <c r="BYS1" s="313"/>
      <c r="BYT1" s="313"/>
      <c r="BYU1" s="313"/>
      <c r="BYV1" s="313"/>
      <c r="BYW1" s="313"/>
      <c r="BYX1" s="313"/>
      <c r="BYY1" s="313"/>
      <c r="BYZ1" s="313"/>
      <c r="BZA1" s="313"/>
      <c r="BZB1" s="313"/>
      <c r="BZC1" s="313"/>
      <c r="BZD1" s="313"/>
      <c r="BZE1" s="313"/>
      <c r="BZF1" s="313"/>
      <c r="BZG1" s="313"/>
      <c r="BZH1" s="313"/>
      <c r="BZI1" s="313"/>
      <c r="BZJ1" s="313"/>
      <c r="BZK1" s="313"/>
      <c r="BZL1" s="313"/>
      <c r="BZM1" s="313"/>
      <c r="BZN1" s="313"/>
      <c r="BZO1" s="313"/>
      <c r="BZP1" s="313"/>
      <c r="BZQ1" s="313"/>
      <c r="BZR1" s="313"/>
      <c r="BZS1" s="313"/>
      <c r="BZT1" s="313"/>
      <c r="BZU1" s="313"/>
      <c r="BZV1" s="313"/>
      <c r="BZW1" s="313"/>
      <c r="BZX1" s="313"/>
      <c r="BZY1" s="313"/>
      <c r="BZZ1" s="313"/>
      <c r="CAA1" s="313"/>
      <c r="CAB1" s="313"/>
      <c r="CAC1" s="313"/>
      <c r="CAD1" s="313"/>
      <c r="CAE1" s="313"/>
      <c r="CAF1" s="313"/>
      <c r="CAG1" s="313"/>
      <c r="CAH1" s="313"/>
      <c r="CAI1" s="313"/>
      <c r="CAJ1" s="313"/>
      <c r="CAK1" s="313"/>
      <c r="CAL1" s="313"/>
      <c r="CAM1" s="313"/>
      <c r="CAN1" s="313"/>
      <c r="CAO1" s="313"/>
      <c r="CAP1" s="313"/>
      <c r="CAQ1" s="313"/>
      <c r="CAR1" s="313"/>
      <c r="CAS1" s="313"/>
      <c r="CAT1" s="313"/>
      <c r="CAU1" s="313"/>
      <c r="CAV1" s="313"/>
      <c r="CAW1" s="313"/>
      <c r="CAX1" s="313"/>
      <c r="CAY1" s="313"/>
      <c r="CAZ1" s="313"/>
      <c r="CBA1" s="313"/>
      <c r="CBB1" s="313"/>
      <c r="CBC1" s="313"/>
      <c r="CBD1" s="313"/>
      <c r="CBE1" s="313"/>
      <c r="CBF1" s="313"/>
      <c r="CBG1" s="313"/>
      <c r="CBH1" s="313"/>
      <c r="CBI1" s="313"/>
      <c r="CBJ1" s="313"/>
      <c r="CBK1" s="313"/>
      <c r="CBL1" s="313"/>
      <c r="CBM1" s="313"/>
      <c r="CBN1" s="313"/>
      <c r="CBO1" s="313"/>
      <c r="CBP1" s="313"/>
      <c r="CBQ1" s="313"/>
      <c r="CBR1" s="313"/>
      <c r="CBS1" s="313"/>
      <c r="CBT1" s="313"/>
      <c r="CBU1" s="313"/>
      <c r="CBV1" s="313"/>
      <c r="CBW1" s="313"/>
      <c r="CBX1" s="313"/>
      <c r="CBY1" s="313"/>
      <c r="CBZ1" s="313"/>
      <c r="CCA1" s="313"/>
      <c r="CCB1" s="313"/>
      <c r="CCC1" s="313"/>
      <c r="CCD1" s="313"/>
      <c r="CCE1" s="313"/>
      <c r="CCF1" s="313"/>
      <c r="CCG1" s="313"/>
      <c r="CCH1" s="313"/>
      <c r="CCI1" s="313"/>
      <c r="CCJ1" s="313"/>
      <c r="CCK1" s="313"/>
      <c r="CCL1" s="313"/>
      <c r="CCM1" s="313"/>
      <c r="CCN1" s="313"/>
      <c r="CCO1" s="313"/>
      <c r="CCP1" s="313"/>
      <c r="CCQ1" s="313"/>
      <c r="CCR1" s="313"/>
      <c r="CCS1" s="313"/>
      <c r="CCT1" s="313"/>
      <c r="CCU1" s="313"/>
      <c r="CCV1" s="313"/>
      <c r="CCW1" s="313"/>
      <c r="CCX1" s="313"/>
      <c r="CCY1" s="313"/>
      <c r="CCZ1" s="313"/>
      <c r="CDA1" s="313"/>
      <c r="CDB1" s="313"/>
      <c r="CDC1" s="313"/>
      <c r="CDD1" s="313"/>
      <c r="CDE1" s="313"/>
      <c r="CDF1" s="313"/>
      <c r="CDG1" s="313"/>
      <c r="CDH1" s="313"/>
      <c r="CDI1" s="313"/>
      <c r="CDJ1" s="313"/>
      <c r="CDK1" s="313"/>
      <c r="CDL1" s="313"/>
      <c r="CDM1" s="313"/>
      <c r="CDN1" s="313"/>
      <c r="CDO1" s="313"/>
      <c r="CDP1" s="313"/>
      <c r="CDQ1" s="313"/>
      <c r="CDR1" s="313"/>
      <c r="CDS1" s="313"/>
      <c r="CDT1" s="313"/>
      <c r="CDU1" s="313"/>
      <c r="CDV1" s="313"/>
      <c r="CDW1" s="313"/>
      <c r="CDX1" s="313"/>
      <c r="CDY1" s="313"/>
      <c r="CDZ1" s="313"/>
      <c r="CEA1" s="313"/>
      <c r="CEB1" s="313"/>
      <c r="CEC1" s="313"/>
      <c r="CED1" s="313"/>
      <c r="CEE1" s="313"/>
      <c r="CEF1" s="313"/>
      <c r="CEG1" s="313"/>
      <c r="CEH1" s="313"/>
      <c r="CEI1" s="313"/>
      <c r="CEJ1" s="313"/>
      <c r="CEK1" s="313"/>
      <c r="CEL1" s="313"/>
      <c r="CEM1" s="313"/>
      <c r="CEN1" s="313"/>
      <c r="CEO1" s="313"/>
      <c r="CEP1" s="313"/>
      <c r="CEQ1" s="313"/>
      <c r="CER1" s="313"/>
      <c r="CES1" s="313"/>
      <c r="CET1" s="313"/>
      <c r="CEU1" s="313"/>
      <c r="CEV1" s="313"/>
      <c r="CEW1" s="313"/>
      <c r="CEX1" s="313"/>
      <c r="CEY1" s="313"/>
      <c r="CEZ1" s="313"/>
      <c r="CFA1" s="313"/>
      <c r="CFB1" s="313"/>
      <c r="CFC1" s="313"/>
      <c r="CFD1" s="313"/>
      <c r="CFE1" s="313"/>
      <c r="CFF1" s="313"/>
      <c r="CFG1" s="313"/>
      <c r="CFH1" s="313"/>
      <c r="CFI1" s="313"/>
      <c r="CFJ1" s="313"/>
      <c r="CFK1" s="313"/>
      <c r="CFL1" s="313"/>
      <c r="CFM1" s="313"/>
      <c r="CFN1" s="313"/>
      <c r="CFO1" s="313"/>
      <c r="CFP1" s="313"/>
      <c r="CFQ1" s="313"/>
      <c r="CFR1" s="313"/>
      <c r="CFS1" s="313"/>
      <c r="CFT1" s="313"/>
      <c r="CFU1" s="313"/>
      <c r="CFV1" s="313"/>
      <c r="CFW1" s="313"/>
      <c r="CFX1" s="313"/>
      <c r="CFY1" s="313"/>
      <c r="CFZ1" s="313"/>
      <c r="CGA1" s="313"/>
      <c r="CGB1" s="313"/>
      <c r="CGC1" s="313"/>
      <c r="CGD1" s="313"/>
      <c r="CGE1" s="313"/>
      <c r="CGF1" s="313"/>
      <c r="CGG1" s="313"/>
      <c r="CGH1" s="313"/>
      <c r="CGI1" s="313"/>
      <c r="CGJ1" s="313"/>
      <c r="CGK1" s="313"/>
      <c r="CGL1" s="313"/>
      <c r="CGM1" s="313"/>
      <c r="CGN1" s="313"/>
      <c r="CGO1" s="313"/>
      <c r="CGP1" s="313"/>
      <c r="CGQ1" s="313"/>
      <c r="CGR1" s="313"/>
      <c r="CGS1" s="313"/>
      <c r="CGT1" s="313"/>
      <c r="CGU1" s="313"/>
      <c r="CGV1" s="313"/>
      <c r="CGW1" s="313"/>
      <c r="CGX1" s="313"/>
      <c r="CGY1" s="313"/>
      <c r="CGZ1" s="313"/>
      <c r="CHA1" s="313"/>
      <c r="CHB1" s="313"/>
      <c r="CHC1" s="313"/>
      <c r="CHD1" s="313"/>
      <c r="CHE1" s="313"/>
      <c r="CHF1" s="313"/>
      <c r="CHG1" s="313"/>
      <c r="CHH1" s="313"/>
      <c r="CHI1" s="313"/>
      <c r="CHJ1" s="313"/>
      <c r="CHK1" s="313"/>
      <c r="CHL1" s="313"/>
      <c r="CHM1" s="313"/>
      <c r="CHN1" s="313"/>
      <c r="CHO1" s="313"/>
      <c r="CHP1" s="313"/>
      <c r="CHQ1" s="313"/>
      <c r="CHR1" s="313"/>
      <c r="CHS1" s="313"/>
      <c r="CHT1" s="313"/>
      <c r="CHU1" s="313"/>
      <c r="CHV1" s="313"/>
      <c r="CHW1" s="313"/>
      <c r="CHX1" s="313"/>
      <c r="CHY1" s="313"/>
      <c r="CHZ1" s="313"/>
      <c r="CIA1" s="313"/>
      <c r="CIB1" s="313"/>
      <c r="CIC1" s="313"/>
      <c r="CID1" s="313"/>
      <c r="CIE1" s="313"/>
      <c r="CIF1" s="313"/>
      <c r="CIG1" s="313"/>
      <c r="CIH1" s="313"/>
      <c r="CII1" s="313"/>
      <c r="CIJ1" s="313"/>
      <c r="CIK1" s="313"/>
      <c r="CIL1" s="313"/>
      <c r="CIM1" s="313"/>
      <c r="CIN1" s="313"/>
      <c r="CIO1" s="313"/>
      <c r="CIP1" s="313"/>
      <c r="CIQ1" s="313"/>
      <c r="CIR1" s="313"/>
      <c r="CIS1" s="313"/>
      <c r="CIT1" s="313"/>
      <c r="CIU1" s="313"/>
      <c r="CIV1" s="313"/>
      <c r="CIW1" s="313"/>
      <c r="CIX1" s="313"/>
      <c r="CIY1" s="313"/>
      <c r="CIZ1" s="313"/>
      <c r="CJA1" s="313"/>
      <c r="CJB1" s="313"/>
      <c r="CJC1" s="313"/>
      <c r="CJD1" s="313"/>
      <c r="CJE1" s="313"/>
      <c r="CJF1" s="313"/>
      <c r="CJG1" s="313"/>
      <c r="CJH1" s="313"/>
      <c r="CJI1" s="313"/>
      <c r="CJJ1" s="313"/>
      <c r="CJK1" s="313"/>
      <c r="CJL1" s="313"/>
      <c r="CJM1" s="313"/>
      <c r="CJN1" s="313"/>
      <c r="CJO1" s="313"/>
      <c r="CJP1" s="313"/>
      <c r="CJQ1" s="313"/>
      <c r="CJR1" s="313"/>
      <c r="CJS1" s="313"/>
      <c r="CJT1" s="313"/>
      <c r="CJU1" s="313"/>
      <c r="CJV1" s="313"/>
      <c r="CJW1" s="313"/>
      <c r="CJX1" s="313"/>
      <c r="CJY1" s="313"/>
      <c r="CJZ1" s="313"/>
      <c r="CKA1" s="313"/>
      <c r="CKB1" s="313"/>
      <c r="CKC1" s="313"/>
      <c r="CKD1" s="313"/>
      <c r="CKE1" s="313"/>
      <c r="CKF1" s="313"/>
      <c r="CKG1" s="313"/>
      <c r="CKH1" s="313"/>
      <c r="CKI1" s="313"/>
      <c r="CKJ1" s="313"/>
      <c r="CKK1" s="313"/>
      <c r="CKL1" s="313"/>
      <c r="CKM1" s="313"/>
      <c r="CKN1" s="313"/>
      <c r="CKO1" s="313"/>
      <c r="CKP1" s="313"/>
      <c r="CKQ1" s="313"/>
      <c r="CKR1" s="313"/>
      <c r="CKS1" s="313"/>
      <c r="CKT1" s="313"/>
      <c r="CKU1" s="313"/>
      <c r="CKV1" s="313"/>
      <c r="CKW1" s="313"/>
      <c r="CKX1" s="313"/>
      <c r="CKY1" s="313"/>
      <c r="CKZ1" s="313"/>
      <c r="CLA1" s="313"/>
      <c r="CLB1" s="313"/>
      <c r="CLC1" s="313"/>
      <c r="CLD1" s="313"/>
      <c r="CLE1" s="313"/>
      <c r="CLF1" s="313"/>
      <c r="CLG1" s="313"/>
      <c r="CLH1" s="313"/>
      <c r="CLI1" s="313"/>
      <c r="CLJ1" s="313"/>
      <c r="CLK1" s="313"/>
      <c r="CLL1" s="313"/>
      <c r="CLM1" s="313"/>
      <c r="CLN1" s="313"/>
      <c r="CLO1" s="313"/>
      <c r="CLP1" s="313"/>
      <c r="CLQ1" s="313"/>
      <c r="CLR1" s="313"/>
      <c r="CLS1" s="313"/>
      <c r="CLT1" s="313"/>
      <c r="CLU1" s="313"/>
      <c r="CLV1" s="313"/>
      <c r="CLW1" s="313"/>
      <c r="CLX1" s="313"/>
      <c r="CLY1" s="313"/>
      <c r="CLZ1" s="313"/>
      <c r="CMA1" s="313"/>
      <c r="CMB1" s="313"/>
      <c r="CMC1" s="313"/>
      <c r="CMD1" s="313"/>
      <c r="CME1" s="313"/>
      <c r="CMF1" s="313"/>
      <c r="CMG1" s="313"/>
      <c r="CMH1" s="313"/>
      <c r="CMI1" s="313"/>
      <c r="CMJ1" s="313"/>
      <c r="CMK1" s="313"/>
      <c r="CML1" s="313"/>
      <c r="CMM1" s="313"/>
      <c r="CMN1" s="313"/>
      <c r="CMO1" s="313"/>
      <c r="CMP1" s="313"/>
      <c r="CMQ1" s="313"/>
      <c r="CMR1" s="313"/>
      <c r="CMS1" s="313"/>
      <c r="CMT1" s="313"/>
      <c r="CMU1" s="313"/>
      <c r="CMV1" s="313"/>
      <c r="CMW1" s="313"/>
      <c r="CMX1" s="313"/>
      <c r="CMY1" s="313"/>
      <c r="CMZ1" s="313"/>
      <c r="CNA1" s="313"/>
      <c r="CNB1" s="313"/>
      <c r="CNC1" s="313"/>
      <c r="CND1" s="313"/>
      <c r="CNE1" s="313"/>
      <c r="CNF1" s="313"/>
      <c r="CNG1" s="313"/>
      <c r="CNH1" s="313"/>
      <c r="CNI1" s="313"/>
      <c r="CNJ1" s="313"/>
      <c r="CNK1" s="313"/>
      <c r="CNL1" s="313"/>
      <c r="CNM1" s="313"/>
      <c r="CNN1" s="313"/>
      <c r="CNO1" s="313"/>
      <c r="CNP1" s="313"/>
      <c r="CNQ1" s="313"/>
      <c r="CNR1" s="313"/>
      <c r="CNS1" s="313"/>
      <c r="CNT1" s="313"/>
      <c r="CNU1" s="313"/>
      <c r="CNV1" s="313"/>
      <c r="CNW1" s="313"/>
      <c r="CNX1" s="313"/>
      <c r="CNY1" s="313"/>
      <c r="CNZ1" s="313"/>
      <c r="COA1" s="313"/>
      <c r="COB1" s="313"/>
      <c r="COC1" s="313"/>
      <c r="COD1" s="313"/>
      <c r="COE1" s="313"/>
      <c r="COF1" s="313"/>
      <c r="COG1" s="313"/>
      <c r="COH1" s="313"/>
      <c r="COI1" s="313"/>
      <c r="COJ1" s="313"/>
      <c r="COK1" s="313"/>
      <c r="COL1" s="313"/>
      <c r="COM1" s="313"/>
      <c r="CON1" s="313"/>
      <c r="COO1" s="313"/>
      <c r="COP1" s="313"/>
      <c r="COQ1" s="313"/>
      <c r="COR1" s="313"/>
      <c r="COS1" s="313"/>
      <c r="COT1" s="313"/>
      <c r="COU1" s="313"/>
      <c r="COV1" s="313"/>
      <c r="COW1" s="313"/>
      <c r="COX1" s="313"/>
      <c r="COY1" s="313"/>
      <c r="COZ1" s="313"/>
      <c r="CPA1" s="313"/>
      <c r="CPB1" s="313"/>
      <c r="CPC1" s="313"/>
      <c r="CPD1" s="313"/>
      <c r="CPE1" s="313"/>
      <c r="CPF1" s="313"/>
      <c r="CPG1" s="313"/>
      <c r="CPH1" s="313"/>
      <c r="CPI1" s="313"/>
      <c r="CPJ1" s="313"/>
      <c r="CPK1" s="313"/>
      <c r="CPL1" s="313"/>
      <c r="CPM1" s="313"/>
      <c r="CPN1" s="313"/>
      <c r="CPO1" s="313"/>
      <c r="CPP1" s="313"/>
      <c r="CPQ1" s="313"/>
      <c r="CPR1" s="313"/>
      <c r="CPS1" s="313"/>
      <c r="CPT1" s="313"/>
      <c r="CPU1" s="313"/>
      <c r="CPV1" s="313"/>
      <c r="CPW1" s="313"/>
      <c r="CPX1" s="313"/>
      <c r="CPY1" s="313"/>
      <c r="CPZ1" s="313"/>
      <c r="CQA1" s="313"/>
      <c r="CQB1" s="313"/>
      <c r="CQC1" s="313"/>
      <c r="CQD1" s="313"/>
      <c r="CQE1" s="313"/>
      <c r="CQF1" s="313"/>
      <c r="CQG1" s="313"/>
      <c r="CQH1" s="313"/>
      <c r="CQI1" s="313"/>
      <c r="CQJ1" s="313"/>
      <c r="CQK1" s="313"/>
      <c r="CQL1" s="313"/>
      <c r="CQM1" s="313"/>
      <c r="CQN1" s="313"/>
      <c r="CQO1" s="313"/>
      <c r="CQP1" s="313"/>
      <c r="CQQ1" s="313"/>
      <c r="CQR1" s="313"/>
      <c r="CQS1" s="313"/>
      <c r="CQT1" s="313"/>
      <c r="CQU1" s="313"/>
      <c r="CQV1" s="313"/>
      <c r="CQW1" s="313"/>
      <c r="CQX1" s="313"/>
      <c r="CQY1" s="313"/>
      <c r="CQZ1" s="313"/>
      <c r="CRA1" s="313"/>
      <c r="CRB1" s="313"/>
      <c r="CRC1" s="313"/>
      <c r="CRD1" s="313"/>
      <c r="CRE1" s="313"/>
      <c r="CRF1" s="313"/>
      <c r="CRG1" s="313"/>
      <c r="CRH1" s="313"/>
      <c r="CRI1" s="313"/>
      <c r="CRJ1" s="313"/>
      <c r="CRK1" s="313"/>
      <c r="CRL1" s="313"/>
      <c r="CRM1" s="313"/>
      <c r="CRN1" s="313"/>
      <c r="CRO1" s="313"/>
      <c r="CRP1" s="313"/>
      <c r="CRQ1" s="313"/>
      <c r="CRR1" s="313"/>
      <c r="CRS1" s="313"/>
      <c r="CRT1" s="313"/>
      <c r="CRU1" s="313"/>
      <c r="CRV1" s="313"/>
      <c r="CRW1" s="313"/>
      <c r="CRX1" s="313"/>
      <c r="CRY1" s="313"/>
      <c r="CRZ1" s="313"/>
      <c r="CSA1" s="313"/>
      <c r="CSB1" s="313"/>
      <c r="CSC1" s="313"/>
      <c r="CSD1" s="313"/>
      <c r="CSE1" s="313"/>
      <c r="CSF1" s="313"/>
      <c r="CSG1" s="313"/>
      <c r="CSH1" s="313"/>
      <c r="CSI1" s="313"/>
      <c r="CSJ1" s="313"/>
      <c r="CSK1" s="313"/>
      <c r="CSL1" s="313"/>
      <c r="CSM1" s="313"/>
      <c r="CSN1" s="313"/>
      <c r="CSO1" s="313"/>
      <c r="CSP1" s="313"/>
      <c r="CSQ1" s="313"/>
      <c r="CSR1" s="313"/>
      <c r="CSS1" s="313"/>
      <c r="CST1" s="313"/>
      <c r="CSU1" s="313"/>
      <c r="CSV1" s="313"/>
      <c r="CSW1" s="313"/>
      <c r="CSX1" s="313"/>
      <c r="CSY1" s="313"/>
      <c r="CSZ1" s="313"/>
      <c r="CTA1" s="313"/>
      <c r="CTB1" s="313"/>
      <c r="CTC1" s="313"/>
      <c r="CTD1" s="313"/>
      <c r="CTE1" s="313"/>
      <c r="CTF1" s="313"/>
      <c r="CTG1" s="313"/>
      <c r="CTH1" s="313"/>
      <c r="CTI1" s="313"/>
      <c r="CTJ1" s="313"/>
      <c r="CTK1" s="313"/>
      <c r="CTL1" s="313"/>
      <c r="CTM1" s="313"/>
      <c r="CTN1" s="313"/>
      <c r="CTO1" s="313"/>
      <c r="CTP1" s="313"/>
      <c r="CTQ1" s="313"/>
      <c r="CTR1" s="313"/>
      <c r="CTS1" s="313"/>
      <c r="CTT1" s="313"/>
      <c r="CTU1" s="313"/>
      <c r="CTV1" s="313"/>
      <c r="CTW1" s="313"/>
      <c r="CTX1" s="313"/>
      <c r="CTY1" s="313"/>
      <c r="CTZ1" s="313"/>
      <c r="CUA1" s="313"/>
      <c r="CUB1" s="313"/>
      <c r="CUC1" s="313"/>
      <c r="CUD1" s="313"/>
      <c r="CUE1" s="313"/>
      <c r="CUF1" s="313"/>
      <c r="CUG1" s="313"/>
      <c r="CUH1" s="313"/>
      <c r="CUI1" s="313"/>
      <c r="CUJ1" s="313"/>
      <c r="CUK1" s="313"/>
      <c r="CUL1" s="313"/>
      <c r="CUM1" s="313"/>
      <c r="CUN1" s="313"/>
      <c r="CUO1" s="313"/>
      <c r="CUP1" s="313"/>
      <c r="CUQ1" s="313"/>
      <c r="CUR1" s="313"/>
      <c r="CUS1" s="313"/>
      <c r="CUT1" s="313"/>
      <c r="CUU1" s="313"/>
      <c r="CUV1" s="313"/>
      <c r="CUW1" s="313"/>
      <c r="CUX1" s="313"/>
      <c r="CUY1" s="313"/>
      <c r="CUZ1" s="313"/>
      <c r="CVA1" s="313"/>
      <c r="CVB1" s="313"/>
      <c r="CVC1" s="313"/>
      <c r="CVD1" s="313"/>
      <c r="CVE1" s="313"/>
      <c r="CVF1" s="313"/>
      <c r="CVG1" s="313"/>
      <c r="CVH1" s="313"/>
      <c r="CVI1" s="313"/>
      <c r="CVJ1" s="313"/>
      <c r="CVK1" s="313"/>
      <c r="CVL1" s="313"/>
      <c r="CVM1" s="313"/>
      <c r="CVN1" s="313"/>
      <c r="CVO1" s="313"/>
      <c r="CVP1" s="313"/>
      <c r="CVQ1" s="313"/>
      <c r="CVR1" s="313"/>
      <c r="CVS1" s="313"/>
      <c r="CVT1" s="313"/>
      <c r="CVU1" s="313"/>
      <c r="CVV1" s="313"/>
      <c r="CVW1" s="313"/>
      <c r="CVX1" s="313"/>
      <c r="CVY1" s="313"/>
      <c r="CVZ1" s="313"/>
      <c r="CWA1" s="313"/>
      <c r="CWB1" s="313"/>
      <c r="CWC1" s="313"/>
      <c r="CWD1" s="313"/>
      <c r="CWE1" s="313"/>
      <c r="CWF1" s="313"/>
      <c r="CWG1" s="313"/>
      <c r="CWH1" s="313"/>
      <c r="CWI1" s="313"/>
      <c r="CWJ1" s="313"/>
      <c r="CWK1" s="313"/>
      <c r="CWL1" s="313"/>
      <c r="CWM1" s="313"/>
      <c r="CWN1" s="313"/>
      <c r="CWO1" s="313"/>
      <c r="CWP1" s="313"/>
      <c r="CWQ1" s="313"/>
      <c r="CWR1" s="313"/>
      <c r="CWS1" s="313"/>
      <c r="CWT1" s="313"/>
      <c r="CWU1" s="313"/>
      <c r="CWV1" s="313"/>
      <c r="CWW1" s="313"/>
      <c r="CWX1" s="313"/>
      <c r="CWY1" s="313"/>
      <c r="CWZ1" s="313"/>
      <c r="CXA1" s="313"/>
      <c r="CXB1" s="313"/>
      <c r="CXC1" s="313"/>
      <c r="CXD1" s="313"/>
      <c r="CXE1" s="313"/>
      <c r="CXF1" s="313"/>
      <c r="CXG1" s="313"/>
      <c r="CXH1" s="313"/>
      <c r="CXI1" s="313"/>
      <c r="CXJ1" s="313"/>
      <c r="CXK1" s="313"/>
      <c r="CXL1" s="313"/>
      <c r="CXM1" s="313"/>
      <c r="CXN1" s="313"/>
      <c r="CXO1" s="313"/>
      <c r="CXP1" s="313"/>
      <c r="CXQ1" s="313"/>
      <c r="CXR1" s="313"/>
      <c r="CXS1" s="313"/>
      <c r="CXT1" s="313"/>
      <c r="CXU1" s="313"/>
      <c r="CXV1" s="313"/>
      <c r="CXW1" s="313"/>
      <c r="CXX1" s="313"/>
      <c r="CXY1" s="313"/>
      <c r="CXZ1" s="313"/>
      <c r="CYA1" s="313"/>
      <c r="CYB1" s="313"/>
      <c r="CYC1" s="313"/>
      <c r="CYD1" s="313"/>
      <c r="CYE1" s="313"/>
      <c r="CYF1" s="313"/>
      <c r="CYG1" s="313"/>
      <c r="CYH1" s="313"/>
      <c r="CYI1" s="313"/>
      <c r="CYJ1" s="313"/>
      <c r="CYK1" s="313"/>
      <c r="CYL1" s="313"/>
      <c r="CYM1" s="313"/>
      <c r="CYN1" s="313"/>
      <c r="CYO1" s="313"/>
      <c r="CYP1" s="313"/>
      <c r="CYQ1" s="313"/>
      <c r="CYR1" s="313"/>
      <c r="CYS1" s="313"/>
      <c r="CYT1" s="313"/>
      <c r="CYU1" s="313"/>
      <c r="CYV1" s="313"/>
      <c r="CYW1" s="313"/>
      <c r="CYX1" s="313"/>
      <c r="CYY1" s="313"/>
      <c r="CYZ1" s="313"/>
      <c r="CZA1" s="313"/>
      <c r="CZB1" s="313"/>
      <c r="CZC1" s="313"/>
      <c r="CZD1" s="313"/>
      <c r="CZE1" s="313"/>
      <c r="CZF1" s="313"/>
      <c r="CZG1" s="313"/>
      <c r="CZH1" s="313"/>
      <c r="CZI1" s="313"/>
      <c r="CZJ1" s="313"/>
      <c r="CZK1" s="313"/>
      <c r="CZL1" s="313"/>
      <c r="CZM1" s="313"/>
      <c r="CZN1" s="313"/>
      <c r="CZO1" s="313"/>
      <c r="CZP1" s="313"/>
      <c r="CZQ1" s="313"/>
      <c r="CZR1" s="313"/>
      <c r="CZS1" s="313"/>
      <c r="CZT1" s="313"/>
      <c r="CZU1" s="313"/>
      <c r="CZV1" s="313"/>
      <c r="CZW1" s="313"/>
      <c r="CZX1" s="313"/>
      <c r="CZY1" s="313"/>
      <c r="CZZ1" s="313"/>
      <c r="DAA1" s="313"/>
      <c r="DAB1" s="313"/>
      <c r="DAC1" s="313"/>
      <c r="DAD1" s="313"/>
      <c r="DAE1" s="313"/>
      <c r="DAF1" s="313"/>
      <c r="DAG1" s="313"/>
      <c r="DAH1" s="313"/>
      <c r="DAI1" s="313"/>
      <c r="DAJ1" s="313"/>
      <c r="DAK1" s="313"/>
      <c r="DAL1" s="313"/>
      <c r="DAM1" s="313"/>
      <c r="DAN1" s="313"/>
      <c r="DAO1" s="313"/>
      <c r="DAP1" s="313"/>
      <c r="DAQ1" s="313"/>
      <c r="DAR1" s="313"/>
      <c r="DAS1" s="313"/>
      <c r="DAT1" s="313"/>
      <c r="DAU1" s="313"/>
      <c r="DAV1" s="313"/>
      <c r="DAW1" s="313"/>
      <c r="DAX1" s="313"/>
      <c r="DAY1" s="313"/>
      <c r="DAZ1" s="313"/>
      <c r="DBA1" s="313"/>
      <c r="DBB1" s="313"/>
      <c r="DBC1" s="313"/>
      <c r="DBD1" s="313"/>
      <c r="DBE1" s="313"/>
      <c r="DBF1" s="313"/>
      <c r="DBG1" s="313"/>
      <c r="DBH1" s="313"/>
      <c r="DBI1" s="313"/>
      <c r="DBJ1" s="313"/>
      <c r="DBK1" s="313"/>
      <c r="DBL1" s="313"/>
      <c r="DBM1" s="313"/>
      <c r="DBN1" s="313"/>
      <c r="DBO1" s="313"/>
      <c r="DBP1" s="313"/>
      <c r="DBQ1" s="313"/>
      <c r="DBR1" s="313"/>
      <c r="DBS1" s="313"/>
      <c r="DBT1" s="313"/>
      <c r="DBU1" s="313"/>
      <c r="DBV1" s="313"/>
      <c r="DBW1" s="313"/>
      <c r="DBX1" s="313"/>
      <c r="DBY1" s="313"/>
      <c r="DBZ1" s="313"/>
      <c r="DCA1" s="313"/>
      <c r="DCB1" s="313"/>
      <c r="DCC1" s="313"/>
      <c r="DCD1" s="313"/>
      <c r="DCE1" s="313"/>
      <c r="DCF1" s="313"/>
      <c r="DCG1" s="313"/>
      <c r="DCH1" s="313"/>
      <c r="DCI1" s="313"/>
      <c r="DCJ1" s="313"/>
      <c r="DCK1" s="313"/>
      <c r="DCL1" s="313"/>
      <c r="DCM1" s="313"/>
      <c r="DCN1" s="313"/>
      <c r="DCO1" s="313"/>
      <c r="DCP1" s="313"/>
      <c r="DCQ1" s="313"/>
      <c r="DCR1" s="313"/>
      <c r="DCS1" s="313"/>
      <c r="DCT1" s="313"/>
      <c r="DCU1" s="313"/>
      <c r="DCV1" s="313"/>
      <c r="DCW1" s="313"/>
      <c r="DCX1" s="313"/>
      <c r="DCY1" s="313"/>
      <c r="DCZ1" s="313"/>
      <c r="DDA1" s="313"/>
      <c r="DDB1" s="313"/>
      <c r="DDC1" s="313"/>
      <c r="DDD1" s="313"/>
      <c r="DDE1" s="313"/>
      <c r="DDF1" s="313"/>
      <c r="DDG1" s="313"/>
      <c r="DDH1" s="313"/>
      <c r="DDI1" s="313"/>
      <c r="DDJ1" s="313"/>
      <c r="DDK1" s="313"/>
      <c r="DDL1" s="313"/>
      <c r="DDM1" s="313"/>
      <c r="DDN1" s="313"/>
      <c r="DDO1" s="313"/>
      <c r="DDP1" s="313"/>
      <c r="DDQ1" s="313"/>
      <c r="DDR1" s="313"/>
      <c r="DDS1" s="313"/>
      <c r="DDT1" s="313"/>
      <c r="DDU1" s="313"/>
      <c r="DDV1" s="313"/>
      <c r="DDW1" s="313"/>
      <c r="DDX1" s="313"/>
      <c r="DDY1" s="313"/>
      <c r="DDZ1" s="313"/>
      <c r="DEA1" s="313"/>
      <c r="DEB1" s="313"/>
      <c r="DEC1" s="313"/>
      <c r="DED1" s="313"/>
      <c r="DEE1" s="313"/>
      <c r="DEF1" s="313"/>
      <c r="DEG1" s="313"/>
      <c r="DEH1" s="313"/>
      <c r="DEI1" s="313"/>
      <c r="DEJ1" s="313"/>
      <c r="DEK1" s="313"/>
      <c r="DEL1" s="313"/>
      <c r="DEM1" s="313"/>
      <c r="DEN1" s="313"/>
      <c r="DEO1" s="313"/>
      <c r="DEP1" s="313"/>
      <c r="DEQ1" s="313"/>
      <c r="DER1" s="313"/>
      <c r="DES1" s="313"/>
      <c r="DET1" s="313"/>
      <c r="DEU1" s="313"/>
      <c r="DEV1" s="313"/>
      <c r="DEW1" s="313"/>
      <c r="DEX1" s="313"/>
      <c r="DEY1" s="313"/>
      <c r="DEZ1" s="313"/>
      <c r="DFA1" s="313"/>
      <c r="DFB1" s="313"/>
      <c r="DFC1" s="313"/>
      <c r="DFD1" s="313"/>
      <c r="DFE1" s="313"/>
      <c r="DFF1" s="313"/>
      <c r="DFG1" s="313"/>
      <c r="DFH1" s="313"/>
      <c r="DFI1" s="313"/>
      <c r="DFJ1" s="313"/>
      <c r="DFK1" s="313"/>
      <c r="DFL1" s="313"/>
      <c r="DFM1" s="313"/>
      <c r="DFN1" s="313"/>
      <c r="DFO1" s="313"/>
      <c r="DFP1" s="313"/>
      <c r="DFQ1" s="313"/>
      <c r="DFR1" s="313"/>
      <c r="DFS1" s="313"/>
      <c r="DFT1" s="313"/>
      <c r="DFU1" s="313"/>
      <c r="DFV1" s="313"/>
      <c r="DFW1" s="313"/>
      <c r="DFX1" s="313"/>
      <c r="DFY1" s="313"/>
      <c r="DFZ1" s="313"/>
      <c r="DGA1" s="313"/>
      <c r="DGB1" s="313"/>
      <c r="DGC1" s="313"/>
      <c r="DGD1" s="313"/>
      <c r="DGE1" s="313"/>
      <c r="DGF1" s="313"/>
      <c r="DGG1" s="313"/>
      <c r="DGH1" s="313"/>
      <c r="DGI1" s="313"/>
      <c r="DGJ1" s="313"/>
      <c r="DGK1" s="313"/>
      <c r="DGL1" s="313"/>
      <c r="DGM1" s="313"/>
      <c r="DGN1" s="313"/>
      <c r="DGO1" s="313"/>
      <c r="DGP1" s="313"/>
      <c r="DGQ1" s="313"/>
      <c r="DGR1" s="313"/>
      <c r="DGS1" s="313"/>
      <c r="DGT1" s="313"/>
      <c r="DGU1" s="313"/>
      <c r="DGV1" s="313"/>
      <c r="DGW1" s="313"/>
      <c r="DGX1" s="313"/>
      <c r="DGY1" s="313"/>
      <c r="DGZ1" s="313"/>
      <c r="DHA1" s="313"/>
      <c r="DHB1" s="313"/>
      <c r="DHC1" s="313"/>
      <c r="DHD1" s="313"/>
      <c r="DHE1" s="313"/>
      <c r="DHF1" s="313"/>
      <c r="DHG1" s="313"/>
      <c r="DHH1" s="313"/>
      <c r="DHI1" s="313"/>
      <c r="DHJ1" s="313"/>
      <c r="DHK1" s="313"/>
      <c r="DHL1" s="313"/>
      <c r="DHM1" s="313"/>
      <c r="DHN1" s="313"/>
      <c r="DHO1" s="313"/>
      <c r="DHP1" s="313"/>
      <c r="DHQ1" s="313"/>
      <c r="DHR1" s="313"/>
      <c r="DHS1" s="313"/>
      <c r="DHT1" s="313"/>
      <c r="DHU1" s="313"/>
      <c r="DHV1" s="313"/>
      <c r="DHW1" s="313"/>
      <c r="DHX1" s="313"/>
      <c r="DHY1" s="313"/>
      <c r="DHZ1" s="313"/>
      <c r="DIA1" s="313"/>
      <c r="DIB1" s="313"/>
      <c r="DIC1" s="313"/>
      <c r="DID1" s="313"/>
      <c r="DIE1" s="313"/>
      <c r="DIF1" s="313"/>
      <c r="DIG1" s="313"/>
      <c r="DIH1" s="313"/>
      <c r="DII1" s="313"/>
      <c r="DIJ1" s="313"/>
      <c r="DIK1" s="313"/>
      <c r="DIL1" s="313"/>
      <c r="DIM1" s="313"/>
      <c r="DIN1" s="313"/>
      <c r="DIO1" s="313"/>
      <c r="DIP1" s="313"/>
      <c r="DIQ1" s="313"/>
      <c r="DIR1" s="313"/>
      <c r="DIS1" s="313"/>
      <c r="DIT1" s="313"/>
      <c r="DIU1" s="313"/>
      <c r="DIV1" s="313"/>
      <c r="DIW1" s="313"/>
      <c r="DIX1" s="313"/>
      <c r="DIY1" s="313"/>
      <c r="DIZ1" s="313"/>
      <c r="DJA1" s="313"/>
      <c r="DJB1" s="313"/>
      <c r="DJC1" s="313"/>
      <c r="DJD1" s="313"/>
      <c r="DJE1" s="313"/>
      <c r="DJF1" s="313"/>
      <c r="DJG1" s="313"/>
      <c r="DJH1" s="313"/>
      <c r="DJI1" s="313"/>
      <c r="DJJ1" s="313"/>
      <c r="DJK1" s="313"/>
      <c r="DJL1" s="313"/>
      <c r="DJM1" s="313"/>
      <c r="DJN1" s="313"/>
      <c r="DJO1" s="313"/>
      <c r="DJP1" s="313"/>
      <c r="DJQ1" s="313"/>
      <c r="DJR1" s="313"/>
      <c r="DJS1" s="313"/>
      <c r="DJT1" s="313"/>
      <c r="DJU1" s="313"/>
      <c r="DJV1" s="313"/>
      <c r="DJW1" s="313"/>
      <c r="DJX1" s="313"/>
      <c r="DJY1" s="313"/>
      <c r="DJZ1" s="313"/>
      <c r="DKA1" s="313"/>
      <c r="DKB1" s="313"/>
      <c r="DKC1" s="313"/>
      <c r="DKD1" s="313"/>
      <c r="DKE1" s="313"/>
      <c r="DKF1" s="313"/>
      <c r="DKG1" s="313"/>
      <c r="DKH1" s="313"/>
      <c r="DKI1" s="313"/>
      <c r="DKJ1" s="313"/>
      <c r="DKK1" s="313"/>
      <c r="DKL1" s="313"/>
      <c r="DKM1" s="313"/>
      <c r="DKN1" s="313"/>
      <c r="DKO1" s="313"/>
      <c r="DKP1" s="313"/>
      <c r="DKQ1" s="313"/>
      <c r="DKR1" s="313"/>
      <c r="DKS1" s="313"/>
      <c r="DKT1" s="313"/>
      <c r="DKU1" s="313"/>
      <c r="DKV1" s="313"/>
      <c r="DKW1" s="313"/>
      <c r="DKX1" s="313"/>
      <c r="DKY1" s="313"/>
      <c r="DKZ1" s="313"/>
      <c r="DLA1" s="313"/>
      <c r="DLB1" s="313"/>
      <c r="DLC1" s="313"/>
      <c r="DLD1" s="313"/>
      <c r="DLE1" s="313"/>
      <c r="DLF1" s="313"/>
      <c r="DLG1" s="313"/>
      <c r="DLH1" s="313"/>
      <c r="DLI1" s="313"/>
      <c r="DLJ1" s="313"/>
      <c r="DLK1" s="313"/>
      <c r="DLL1" s="313"/>
      <c r="DLM1" s="313"/>
      <c r="DLN1" s="313"/>
      <c r="DLO1" s="313"/>
      <c r="DLP1" s="313"/>
      <c r="DLQ1" s="313"/>
      <c r="DLR1" s="313"/>
      <c r="DLS1" s="313"/>
      <c r="DLT1" s="313"/>
      <c r="DLU1" s="313"/>
      <c r="DLV1" s="313"/>
      <c r="DLW1" s="313"/>
      <c r="DLX1" s="313"/>
      <c r="DLY1" s="313"/>
      <c r="DLZ1" s="313"/>
      <c r="DMA1" s="313"/>
      <c r="DMB1" s="313"/>
      <c r="DMC1" s="313"/>
      <c r="DMD1" s="313"/>
      <c r="DME1" s="313"/>
      <c r="DMF1" s="313"/>
      <c r="DMG1" s="313"/>
      <c r="DMH1" s="313"/>
      <c r="DMI1" s="313"/>
      <c r="DMJ1" s="313"/>
      <c r="DMK1" s="313"/>
      <c r="DML1" s="313"/>
      <c r="DMM1" s="313"/>
      <c r="DMN1" s="313"/>
      <c r="DMO1" s="313"/>
      <c r="DMP1" s="313"/>
      <c r="DMQ1" s="313"/>
      <c r="DMR1" s="313"/>
      <c r="DMS1" s="313"/>
      <c r="DMT1" s="313"/>
      <c r="DMU1" s="313"/>
      <c r="DMV1" s="313"/>
      <c r="DMW1" s="313"/>
      <c r="DMX1" s="313"/>
      <c r="DMY1" s="313"/>
      <c r="DMZ1" s="313"/>
      <c r="DNA1" s="313"/>
      <c r="DNB1" s="313"/>
      <c r="DNC1" s="313"/>
      <c r="DND1" s="313"/>
      <c r="DNE1" s="313"/>
      <c r="DNF1" s="313"/>
      <c r="DNG1" s="313"/>
      <c r="DNH1" s="313"/>
      <c r="DNI1" s="313"/>
      <c r="DNJ1" s="313"/>
      <c r="DNK1" s="313"/>
      <c r="DNL1" s="313"/>
      <c r="DNM1" s="313"/>
      <c r="DNN1" s="313"/>
      <c r="DNO1" s="313"/>
      <c r="DNP1" s="313"/>
      <c r="DNQ1" s="313"/>
      <c r="DNR1" s="313"/>
      <c r="DNS1" s="313"/>
      <c r="DNT1" s="313"/>
      <c r="DNU1" s="313"/>
      <c r="DNV1" s="313"/>
      <c r="DNW1" s="313"/>
      <c r="DNX1" s="313"/>
      <c r="DNY1" s="313"/>
      <c r="DNZ1" s="313"/>
      <c r="DOA1" s="313"/>
      <c r="DOB1" s="313"/>
      <c r="DOC1" s="313"/>
      <c r="DOD1" s="313"/>
      <c r="DOE1" s="313"/>
      <c r="DOF1" s="313"/>
      <c r="DOG1" s="313"/>
      <c r="DOH1" s="313"/>
      <c r="DOI1" s="313"/>
      <c r="DOJ1" s="313"/>
      <c r="DOK1" s="313"/>
      <c r="DOL1" s="313"/>
      <c r="DOM1" s="313"/>
      <c r="DON1" s="313"/>
      <c r="DOO1" s="313"/>
      <c r="DOP1" s="313"/>
      <c r="DOQ1" s="313"/>
      <c r="DOR1" s="313"/>
      <c r="DOS1" s="313"/>
      <c r="DOT1" s="313"/>
      <c r="DOU1" s="313"/>
      <c r="DOV1" s="313"/>
      <c r="DOW1" s="313"/>
      <c r="DOX1" s="313"/>
      <c r="DOY1" s="313"/>
      <c r="DOZ1" s="313"/>
      <c r="DPA1" s="313"/>
      <c r="DPB1" s="313"/>
      <c r="DPC1" s="313"/>
      <c r="DPD1" s="313"/>
      <c r="DPE1" s="313"/>
      <c r="DPF1" s="313"/>
      <c r="DPG1" s="313"/>
      <c r="DPH1" s="313"/>
      <c r="DPI1" s="313"/>
      <c r="DPJ1" s="313"/>
      <c r="DPK1" s="313"/>
      <c r="DPL1" s="313"/>
      <c r="DPM1" s="313"/>
      <c r="DPN1" s="313"/>
      <c r="DPO1" s="313"/>
      <c r="DPP1" s="313"/>
      <c r="DPQ1" s="313"/>
      <c r="DPR1" s="313"/>
      <c r="DPS1" s="313"/>
      <c r="DPT1" s="313"/>
      <c r="DPU1" s="313"/>
      <c r="DPV1" s="313"/>
      <c r="DPW1" s="313"/>
      <c r="DPX1" s="313"/>
      <c r="DPY1" s="313"/>
      <c r="DPZ1" s="313"/>
      <c r="DQA1" s="313"/>
      <c r="DQB1" s="313"/>
      <c r="DQC1" s="313"/>
      <c r="DQD1" s="313"/>
      <c r="DQE1" s="313"/>
      <c r="DQF1" s="313"/>
      <c r="DQG1" s="313"/>
      <c r="DQH1" s="313"/>
      <c r="DQI1" s="313"/>
      <c r="DQJ1" s="313"/>
      <c r="DQK1" s="313"/>
      <c r="DQL1" s="313"/>
      <c r="DQM1" s="313"/>
      <c r="DQN1" s="313"/>
      <c r="DQO1" s="313"/>
      <c r="DQP1" s="313"/>
      <c r="DQQ1" s="313"/>
      <c r="DQR1" s="313"/>
      <c r="DQS1" s="313"/>
      <c r="DQT1" s="313"/>
      <c r="DQU1" s="313"/>
      <c r="DQV1" s="313"/>
      <c r="DQW1" s="313"/>
      <c r="DQX1" s="313"/>
      <c r="DQY1" s="313"/>
      <c r="DQZ1" s="313"/>
      <c r="DRA1" s="313"/>
      <c r="DRB1" s="313"/>
      <c r="DRC1" s="313"/>
      <c r="DRD1" s="313"/>
      <c r="DRE1" s="313"/>
      <c r="DRF1" s="313"/>
      <c r="DRG1" s="313"/>
      <c r="DRH1" s="313"/>
      <c r="DRI1" s="313"/>
      <c r="DRJ1" s="313"/>
      <c r="DRK1" s="313"/>
      <c r="DRL1" s="313"/>
      <c r="DRM1" s="313"/>
      <c r="DRN1" s="313"/>
      <c r="DRO1" s="313"/>
      <c r="DRP1" s="313"/>
      <c r="DRQ1" s="313"/>
      <c r="DRR1" s="313"/>
      <c r="DRS1" s="313"/>
      <c r="DRT1" s="313"/>
      <c r="DRU1" s="313"/>
      <c r="DRV1" s="313"/>
      <c r="DRW1" s="313"/>
      <c r="DRX1" s="313"/>
      <c r="DRY1" s="313"/>
      <c r="DRZ1" s="313"/>
      <c r="DSA1" s="313"/>
      <c r="DSB1" s="313"/>
      <c r="DSC1" s="313"/>
      <c r="DSD1" s="313"/>
      <c r="DSE1" s="313"/>
      <c r="DSF1" s="313"/>
      <c r="DSG1" s="313"/>
      <c r="DSH1" s="313"/>
      <c r="DSI1" s="313"/>
      <c r="DSJ1" s="313"/>
      <c r="DSK1" s="313"/>
      <c r="DSL1" s="313"/>
      <c r="DSM1" s="313"/>
      <c r="DSN1" s="313"/>
      <c r="DSO1" s="313"/>
      <c r="DSP1" s="313"/>
      <c r="DSQ1" s="313"/>
      <c r="DSR1" s="313"/>
      <c r="DSS1" s="313"/>
      <c r="DST1" s="313"/>
      <c r="DSU1" s="313"/>
      <c r="DSV1" s="313"/>
      <c r="DSW1" s="313"/>
      <c r="DSX1" s="313"/>
      <c r="DSY1" s="313"/>
      <c r="DSZ1" s="313"/>
      <c r="DTA1" s="313"/>
      <c r="DTB1" s="313"/>
      <c r="DTC1" s="313"/>
      <c r="DTD1" s="313"/>
      <c r="DTE1" s="313"/>
      <c r="DTF1" s="313"/>
      <c r="DTG1" s="313"/>
      <c r="DTH1" s="313"/>
      <c r="DTI1" s="313"/>
      <c r="DTJ1" s="313"/>
      <c r="DTK1" s="313"/>
      <c r="DTL1" s="313"/>
      <c r="DTM1" s="313"/>
      <c r="DTN1" s="313"/>
      <c r="DTO1" s="313"/>
      <c r="DTP1" s="313"/>
      <c r="DTQ1" s="313"/>
      <c r="DTR1" s="313"/>
      <c r="DTS1" s="313"/>
      <c r="DTT1" s="313"/>
      <c r="DTU1" s="313"/>
      <c r="DTV1" s="313"/>
      <c r="DTW1" s="313"/>
      <c r="DTX1" s="313"/>
      <c r="DTY1" s="313"/>
      <c r="DTZ1" s="313"/>
      <c r="DUA1" s="313"/>
      <c r="DUB1" s="313"/>
      <c r="DUC1" s="313"/>
      <c r="DUD1" s="313"/>
      <c r="DUE1" s="313"/>
      <c r="DUF1" s="313"/>
      <c r="DUG1" s="313"/>
      <c r="DUH1" s="313"/>
      <c r="DUI1" s="313"/>
      <c r="DUJ1" s="313"/>
      <c r="DUK1" s="313"/>
      <c r="DUL1" s="313"/>
      <c r="DUM1" s="313"/>
      <c r="DUN1" s="313"/>
      <c r="DUO1" s="313"/>
      <c r="DUP1" s="313"/>
      <c r="DUQ1" s="313"/>
      <c r="DUR1" s="313"/>
      <c r="DUS1" s="313"/>
      <c r="DUT1" s="313"/>
      <c r="DUU1" s="313"/>
      <c r="DUV1" s="313"/>
      <c r="DUW1" s="313"/>
      <c r="DUX1" s="313"/>
      <c r="DUY1" s="313"/>
      <c r="DUZ1" s="313"/>
      <c r="DVA1" s="313"/>
      <c r="DVB1" s="313"/>
      <c r="DVC1" s="313"/>
      <c r="DVD1" s="313"/>
      <c r="DVE1" s="313"/>
      <c r="DVF1" s="313"/>
      <c r="DVG1" s="313"/>
      <c r="DVH1" s="313"/>
      <c r="DVI1" s="313"/>
      <c r="DVJ1" s="313"/>
      <c r="DVK1" s="313"/>
      <c r="DVL1" s="313"/>
      <c r="DVM1" s="313"/>
      <c r="DVN1" s="313"/>
      <c r="DVO1" s="313"/>
      <c r="DVP1" s="313"/>
      <c r="DVQ1" s="313"/>
      <c r="DVR1" s="313"/>
      <c r="DVS1" s="313"/>
      <c r="DVT1" s="313"/>
      <c r="DVU1" s="313"/>
      <c r="DVV1" s="313"/>
      <c r="DVW1" s="313"/>
      <c r="DVX1" s="313"/>
      <c r="DVY1" s="313"/>
      <c r="DVZ1" s="313"/>
      <c r="DWA1" s="313"/>
      <c r="DWB1" s="313"/>
      <c r="DWC1" s="313"/>
      <c r="DWD1" s="313"/>
      <c r="DWE1" s="313"/>
      <c r="DWF1" s="313"/>
      <c r="DWG1" s="313"/>
      <c r="DWH1" s="313"/>
      <c r="DWI1" s="313"/>
      <c r="DWJ1" s="313"/>
      <c r="DWK1" s="313"/>
      <c r="DWL1" s="313"/>
      <c r="DWM1" s="313"/>
      <c r="DWN1" s="313"/>
      <c r="DWO1" s="313"/>
      <c r="DWP1" s="313"/>
      <c r="DWQ1" s="313"/>
      <c r="DWR1" s="313"/>
      <c r="DWS1" s="313"/>
      <c r="DWT1" s="313"/>
      <c r="DWU1" s="313"/>
      <c r="DWV1" s="313"/>
      <c r="DWW1" s="313"/>
      <c r="DWX1" s="313"/>
      <c r="DWY1" s="313"/>
      <c r="DWZ1" s="313"/>
      <c r="DXA1" s="313"/>
      <c r="DXB1" s="313"/>
      <c r="DXC1" s="313"/>
      <c r="DXD1" s="313"/>
      <c r="DXE1" s="313"/>
      <c r="DXF1" s="313"/>
      <c r="DXG1" s="313"/>
      <c r="DXH1" s="313"/>
      <c r="DXI1" s="313"/>
      <c r="DXJ1" s="313"/>
      <c r="DXK1" s="313"/>
      <c r="DXL1" s="313"/>
      <c r="DXM1" s="313"/>
      <c r="DXN1" s="313"/>
      <c r="DXO1" s="313"/>
      <c r="DXP1" s="313"/>
      <c r="DXQ1" s="313"/>
      <c r="DXR1" s="313"/>
      <c r="DXS1" s="313"/>
      <c r="DXT1" s="313"/>
      <c r="DXU1" s="313"/>
      <c r="DXV1" s="313"/>
      <c r="DXW1" s="313"/>
      <c r="DXX1" s="313"/>
      <c r="DXY1" s="313"/>
      <c r="DXZ1" s="313"/>
      <c r="DYA1" s="313"/>
      <c r="DYB1" s="313"/>
      <c r="DYC1" s="313"/>
      <c r="DYD1" s="313"/>
      <c r="DYE1" s="313"/>
      <c r="DYF1" s="313"/>
      <c r="DYG1" s="313"/>
      <c r="DYH1" s="313"/>
      <c r="DYI1" s="313"/>
      <c r="DYJ1" s="313"/>
      <c r="DYK1" s="313"/>
      <c r="DYL1" s="313"/>
      <c r="DYM1" s="313"/>
      <c r="DYN1" s="313"/>
      <c r="DYO1" s="313"/>
      <c r="DYP1" s="313"/>
      <c r="DYQ1" s="313"/>
      <c r="DYR1" s="313"/>
      <c r="DYS1" s="313"/>
      <c r="DYT1" s="313"/>
      <c r="DYU1" s="313"/>
      <c r="DYV1" s="313"/>
      <c r="DYW1" s="313"/>
      <c r="DYX1" s="313"/>
      <c r="DYY1" s="313"/>
      <c r="DYZ1" s="313"/>
      <c r="DZA1" s="313"/>
      <c r="DZB1" s="313"/>
      <c r="DZC1" s="313"/>
      <c r="DZD1" s="313"/>
      <c r="DZE1" s="313"/>
      <c r="DZF1" s="313"/>
      <c r="DZG1" s="313"/>
      <c r="DZH1" s="313"/>
      <c r="DZI1" s="313"/>
      <c r="DZJ1" s="313"/>
      <c r="DZK1" s="313"/>
      <c r="DZL1" s="313"/>
      <c r="DZM1" s="313"/>
      <c r="DZN1" s="313"/>
      <c r="DZO1" s="313"/>
      <c r="DZP1" s="313"/>
      <c r="DZQ1" s="313"/>
      <c r="DZR1" s="313"/>
      <c r="DZS1" s="313"/>
      <c r="DZT1" s="313"/>
      <c r="DZU1" s="313"/>
      <c r="DZV1" s="313"/>
      <c r="DZW1" s="313"/>
      <c r="DZX1" s="313"/>
      <c r="DZY1" s="313"/>
      <c r="DZZ1" s="313"/>
      <c r="EAA1" s="313"/>
      <c r="EAB1" s="313"/>
      <c r="EAC1" s="313"/>
      <c r="EAD1" s="313"/>
      <c r="EAE1" s="313"/>
      <c r="EAF1" s="313"/>
      <c r="EAG1" s="313"/>
      <c r="EAH1" s="313"/>
      <c r="EAI1" s="313"/>
      <c r="EAJ1" s="313"/>
      <c r="EAK1" s="313"/>
      <c r="EAL1" s="313"/>
      <c r="EAM1" s="313"/>
      <c r="EAN1" s="313"/>
      <c r="EAO1" s="313"/>
      <c r="EAP1" s="313"/>
      <c r="EAQ1" s="313"/>
      <c r="EAR1" s="313"/>
      <c r="EAS1" s="313"/>
      <c r="EAT1" s="313"/>
      <c r="EAU1" s="313"/>
      <c r="EAV1" s="313"/>
      <c r="EAW1" s="313"/>
      <c r="EAX1" s="313"/>
      <c r="EAY1" s="313"/>
      <c r="EAZ1" s="313"/>
      <c r="EBA1" s="313"/>
      <c r="EBB1" s="313"/>
      <c r="EBC1" s="313"/>
      <c r="EBD1" s="313"/>
      <c r="EBE1" s="313"/>
      <c r="EBF1" s="313"/>
      <c r="EBG1" s="313"/>
      <c r="EBH1" s="313"/>
      <c r="EBI1" s="313"/>
      <c r="EBJ1" s="313"/>
      <c r="EBK1" s="313"/>
      <c r="EBL1" s="313"/>
      <c r="EBM1" s="313"/>
      <c r="EBN1" s="313"/>
      <c r="EBO1" s="313"/>
      <c r="EBP1" s="313"/>
      <c r="EBQ1" s="313"/>
      <c r="EBR1" s="313"/>
      <c r="EBS1" s="313"/>
      <c r="EBT1" s="313"/>
      <c r="EBU1" s="313"/>
      <c r="EBV1" s="313"/>
      <c r="EBW1" s="313"/>
      <c r="EBX1" s="313"/>
      <c r="EBY1" s="313"/>
      <c r="EBZ1" s="313"/>
      <c r="ECA1" s="313"/>
      <c r="ECB1" s="313"/>
      <c r="ECC1" s="313"/>
      <c r="ECD1" s="313"/>
      <c r="ECE1" s="313"/>
      <c r="ECF1" s="313"/>
      <c r="ECG1" s="313"/>
      <c r="ECH1" s="313"/>
      <c r="ECI1" s="313"/>
      <c r="ECJ1" s="313"/>
      <c r="ECK1" s="313"/>
      <c r="ECL1" s="313"/>
      <c r="ECM1" s="313"/>
      <c r="ECN1" s="313"/>
      <c r="ECO1" s="313"/>
      <c r="ECP1" s="313"/>
      <c r="ECQ1" s="313"/>
      <c r="ECR1" s="313"/>
      <c r="ECS1" s="313"/>
      <c r="ECT1" s="313"/>
      <c r="ECU1" s="313"/>
      <c r="ECV1" s="313"/>
      <c r="ECW1" s="313"/>
      <c r="ECX1" s="313"/>
      <c r="ECY1" s="313"/>
      <c r="ECZ1" s="313"/>
      <c r="EDA1" s="313"/>
      <c r="EDB1" s="313"/>
      <c r="EDC1" s="313"/>
      <c r="EDD1" s="313"/>
      <c r="EDE1" s="313"/>
      <c r="EDF1" s="313"/>
      <c r="EDG1" s="313"/>
      <c r="EDH1" s="313"/>
      <c r="EDI1" s="313"/>
      <c r="EDJ1" s="313"/>
      <c r="EDK1" s="313"/>
      <c r="EDL1" s="313"/>
      <c r="EDM1" s="313"/>
      <c r="EDN1" s="313"/>
      <c r="EDO1" s="313"/>
      <c r="EDP1" s="313"/>
      <c r="EDQ1" s="313"/>
      <c r="EDR1" s="313"/>
      <c r="EDS1" s="313"/>
      <c r="EDT1" s="313"/>
      <c r="EDU1" s="313"/>
      <c r="EDV1" s="313"/>
      <c r="EDW1" s="313"/>
      <c r="EDX1" s="313"/>
      <c r="EDY1" s="313"/>
      <c r="EDZ1" s="313"/>
      <c r="EEA1" s="313"/>
      <c r="EEB1" s="313"/>
      <c r="EEC1" s="313"/>
      <c r="EED1" s="313"/>
      <c r="EEE1" s="313"/>
      <c r="EEF1" s="313"/>
      <c r="EEG1" s="313"/>
      <c r="EEH1" s="313"/>
      <c r="EEI1" s="313"/>
      <c r="EEJ1" s="313"/>
      <c r="EEK1" s="313"/>
      <c r="EEL1" s="313"/>
      <c r="EEM1" s="313"/>
      <c r="EEN1" s="313"/>
      <c r="EEO1" s="313"/>
      <c r="EEP1" s="313"/>
      <c r="EEQ1" s="313"/>
      <c r="EER1" s="313"/>
      <c r="EES1" s="313"/>
      <c r="EET1" s="313"/>
      <c r="EEU1" s="313"/>
      <c r="EEV1" s="313"/>
      <c r="EEW1" s="313"/>
      <c r="EEX1" s="313"/>
      <c r="EEY1" s="313"/>
      <c r="EEZ1" s="313"/>
      <c r="EFA1" s="313"/>
      <c r="EFB1" s="313"/>
      <c r="EFC1" s="313"/>
      <c r="EFD1" s="313"/>
      <c r="EFE1" s="313"/>
      <c r="EFF1" s="313"/>
      <c r="EFG1" s="313"/>
      <c r="EFH1" s="313"/>
      <c r="EFI1" s="313"/>
      <c r="EFJ1" s="313"/>
      <c r="EFK1" s="313"/>
      <c r="EFL1" s="313"/>
      <c r="EFM1" s="313"/>
      <c r="EFN1" s="313"/>
      <c r="EFO1" s="313"/>
      <c r="EFP1" s="313"/>
      <c r="EFQ1" s="313"/>
      <c r="EFR1" s="313"/>
      <c r="EFS1" s="313"/>
      <c r="EFT1" s="313"/>
      <c r="EFU1" s="313"/>
      <c r="EFV1" s="313"/>
      <c r="EFW1" s="313"/>
      <c r="EFX1" s="313"/>
      <c r="EFY1" s="313"/>
      <c r="EFZ1" s="313"/>
      <c r="EGA1" s="313"/>
      <c r="EGB1" s="313"/>
      <c r="EGC1" s="313"/>
      <c r="EGD1" s="313"/>
      <c r="EGE1" s="313"/>
      <c r="EGF1" s="313"/>
      <c r="EGG1" s="313"/>
      <c r="EGH1" s="313"/>
      <c r="EGI1" s="313"/>
      <c r="EGJ1" s="313"/>
      <c r="EGK1" s="313"/>
      <c r="EGL1" s="313"/>
      <c r="EGM1" s="313"/>
      <c r="EGN1" s="313"/>
      <c r="EGO1" s="313"/>
      <c r="EGP1" s="313"/>
      <c r="EGQ1" s="313"/>
      <c r="EGR1" s="313"/>
      <c r="EGS1" s="313"/>
      <c r="EGT1" s="313"/>
      <c r="EGU1" s="313"/>
      <c r="EGV1" s="313"/>
      <c r="EGW1" s="313"/>
      <c r="EGX1" s="313"/>
      <c r="EGY1" s="313"/>
      <c r="EGZ1" s="313"/>
      <c r="EHA1" s="313"/>
      <c r="EHB1" s="313"/>
      <c r="EHC1" s="313"/>
      <c r="EHD1" s="313"/>
      <c r="EHE1" s="313"/>
      <c r="EHF1" s="313"/>
      <c r="EHG1" s="313"/>
      <c r="EHH1" s="313"/>
      <c r="EHI1" s="313"/>
      <c r="EHJ1" s="313"/>
      <c r="EHK1" s="313"/>
      <c r="EHL1" s="313"/>
      <c r="EHM1" s="313"/>
      <c r="EHN1" s="313"/>
      <c r="EHO1" s="313"/>
      <c r="EHP1" s="313"/>
      <c r="EHQ1" s="313"/>
      <c r="EHR1" s="313"/>
      <c r="EHS1" s="313"/>
      <c r="EHT1" s="313"/>
      <c r="EHU1" s="313"/>
      <c r="EHV1" s="313"/>
      <c r="EHW1" s="313"/>
      <c r="EHX1" s="313"/>
      <c r="EHY1" s="313"/>
      <c r="EHZ1" s="313"/>
      <c r="EIA1" s="313"/>
      <c r="EIB1" s="313"/>
      <c r="EIC1" s="313"/>
      <c r="EID1" s="313"/>
      <c r="EIE1" s="313"/>
      <c r="EIF1" s="313"/>
      <c r="EIG1" s="313"/>
      <c r="EIH1" s="313"/>
      <c r="EII1" s="313"/>
      <c r="EIJ1" s="313"/>
      <c r="EIK1" s="313"/>
      <c r="EIL1" s="313"/>
      <c r="EIM1" s="313"/>
      <c r="EIN1" s="313"/>
      <c r="EIO1" s="313"/>
      <c r="EIP1" s="313"/>
      <c r="EIQ1" s="313"/>
      <c r="EIR1" s="313"/>
      <c r="EIS1" s="313"/>
      <c r="EIT1" s="313"/>
      <c r="EIU1" s="313"/>
      <c r="EIV1" s="313"/>
      <c r="EIW1" s="313"/>
      <c r="EIX1" s="313"/>
      <c r="EIY1" s="313"/>
      <c r="EIZ1" s="313"/>
      <c r="EJA1" s="313"/>
      <c r="EJB1" s="313"/>
      <c r="EJC1" s="313"/>
      <c r="EJD1" s="313"/>
      <c r="EJE1" s="313"/>
      <c r="EJF1" s="313"/>
      <c r="EJG1" s="313"/>
      <c r="EJH1" s="313"/>
      <c r="EJI1" s="313"/>
      <c r="EJJ1" s="313"/>
      <c r="EJK1" s="313"/>
      <c r="EJL1" s="313"/>
      <c r="EJM1" s="313"/>
      <c r="EJN1" s="313"/>
      <c r="EJO1" s="313"/>
      <c r="EJP1" s="313"/>
      <c r="EJQ1" s="313"/>
      <c r="EJR1" s="313"/>
      <c r="EJS1" s="313"/>
      <c r="EJT1" s="313"/>
      <c r="EJU1" s="313"/>
      <c r="EJV1" s="313"/>
      <c r="EJW1" s="313"/>
      <c r="EJX1" s="313"/>
      <c r="EJY1" s="313"/>
      <c r="EJZ1" s="313"/>
      <c r="EKA1" s="313"/>
      <c r="EKB1" s="313"/>
      <c r="EKC1" s="313"/>
      <c r="EKD1" s="313"/>
      <c r="EKE1" s="313"/>
      <c r="EKF1" s="313"/>
      <c r="EKG1" s="313"/>
      <c r="EKH1" s="313"/>
      <c r="EKI1" s="313"/>
      <c r="EKJ1" s="313"/>
      <c r="EKK1" s="313"/>
      <c r="EKL1" s="313"/>
      <c r="EKM1" s="313"/>
      <c r="EKN1" s="313"/>
      <c r="EKO1" s="313"/>
      <c r="EKP1" s="313"/>
      <c r="EKQ1" s="313"/>
      <c r="EKR1" s="313"/>
      <c r="EKS1" s="313"/>
      <c r="EKT1" s="313"/>
      <c r="EKU1" s="313"/>
      <c r="EKV1" s="313"/>
      <c r="EKW1" s="313"/>
      <c r="EKX1" s="313"/>
      <c r="EKY1" s="313"/>
      <c r="EKZ1" s="313"/>
      <c r="ELA1" s="313"/>
      <c r="ELB1" s="313"/>
      <c r="ELC1" s="313"/>
      <c r="ELD1" s="313"/>
      <c r="ELE1" s="313"/>
      <c r="ELF1" s="313"/>
      <c r="ELG1" s="313"/>
      <c r="ELH1" s="313"/>
      <c r="ELI1" s="313"/>
      <c r="ELJ1" s="313"/>
      <c r="ELK1" s="313"/>
      <c r="ELL1" s="313"/>
      <c r="ELM1" s="313"/>
      <c r="ELN1" s="313"/>
      <c r="ELO1" s="313"/>
      <c r="ELP1" s="313"/>
      <c r="ELQ1" s="313"/>
      <c r="ELR1" s="313"/>
      <c r="ELS1" s="313"/>
      <c r="ELT1" s="313"/>
      <c r="ELU1" s="313"/>
      <c r="ELV1" s="313"/>
      <c r="ELW1" s="313"/>
      <c r="ELX1" s="313"/>
      <c r="ELY1" s="313"/>
      <c r="ELZ1" s="313"/>
      <c r="EMA1" s="313"/>
      <c r="EMB1" s="313"/>
      <c r="EMC1" s="313"/>
      <c r="EMD1" s="313"/>
      <c r="EME1" s="313"/>
      <c r="EMF1" s="313"/>
      <c r="EMG1" s="313"/>
      <c r="EMH1" s="313"/>
      <c r="EMI1" s="313"/>
      <c r="EMJ1" s="313"/>
      <c r="EMK1" s="313"/>
      <c r="EML1" s="313"/>
      <c r="EMM1" s="313"/>
      <c r="EMN1" s="313"/>
      <c r="EMO1" s="313"/>
      <c r="EMP1" s="313"/>
      <c r="EMQ1" s="313"/>
      <c r="EMR1" s="313"/>
      <c r="EMS1" s="313"/>
      <c r="EMT1" s="313"/>
      <c r="EMU1" s="313"/>
      <c r="EMV1" s="313"/>
      <c r="EMW1" s="313"/>
      <c r="EMX1" s="313"/>
      <c r="EMY1" s="313"/>
      <c r="EMZ1" s="313"/>
      <c r="ENA1" s="313"/>
      <c r="ENB1" s="313"/>
      <c r="ENC1" s="313"/>
      <c r="END1" s="313"/>
      <c r="ENE1" s="313"/>
      <c r="ENF1" s="313"/>
      <c r="ENG1" s="313"/>
      <c r="ENH1" s="313"/>
      <c r="ENI1" s="313"/>
      <c r="ENJ1" s="313"/>
      <c r="ENK1" s="313"/>
      <c r="ENL1" s="313"/>
      <c r="ENM1" s="313"/>
      <c r="ENN1" s="313"/>
      <c r="ENO1" s="313"/>
      <c r="ENP1" s="313"/>
      <c r="ENQ1" s="313"/>
      <c r="ENR1" s="313"/>
      <c r="ENS1" s="313"/>
      <c r="ENT1" s="313"/>
      <c r="ENU1" s="313"/>
      <c r="ENV1" s="313"/>
      <c r="ENW1" s="313"/>
      <c r="ENX1" s="313"/>
      <c r="ENY1" s="313"/>
      <c r="ENZ1" s="313"/>
      <c r="EOA1" s="313"/>
      <c r="EOB1" s="313"/>
      <c r="EOC1" s="313"/>
      <c r="EOD1" s="313"/>
      <c r="EOE1" s="313"/>
      <c r="EOF1" s="313"/>
      <c r="EOG1" s="313"/>
      <c r="EOH1" s="313"/>
      <c r="EOI1" s="313"/>
      <c r="EOJ1" s="313"/>
      <c r="EOK1" s="313"/>
      <c r="EOL1" s="313"/>
      <c r="EOM1" s="313"/>
      <c r="EON1" s="313"/>
      <c r="EOO1" s="313"/>
      <c r="EOP1" s="313"/>
      <c r="EOQ1" s="313"/>
      <c r="EOR1" s="313"/>
      <c r="EOS1" s="313"/>
      <c r="EOT1" s="313"/>
      <c r="EOU1" s="313"/>
      <c r="EOV1" s="313"/>
      <c r="EOW1" s="313"/>
      <c r="EOX1" s="313"/>
      <c r="EOY1" s="313"/>
      <c r="EOZ1" s="313"/>
      <c r="EPA1" s="313"/>
      <c r="EPB1" s="313"/>
      <c r="EPC1" s="313"/>
      <c r="EPD1" s="313"/>
      <c r="EPE1" s="313"/>
      <c r="EPF1" s="313"/>
      <c r="EPG1" s="313"/>
      <c r="EPH1" s="313"/>
      <c r="EPI1" s="313"/>
      <c r="EPJ1" s="313"/>
      <c r="EPK1" s="313"/>
      <c r="EPL1" s="313"/>
      <c r="EPM1" s="313"/>
      <c r="EPN1" s="313"/>
      <c r="EPO1" s="313"/>
      <c r="EPP1" s="313"/>
      <c r="EPQ1" s="313"/>
      <c r="EPR1" s="313"/>
      <c r="EPS1" s="313"/>
      <c r="EPT1" s="313"/>
      <c r="EPU1" s="313"/>
      <c r="EPV1" s="313"/>
      <c r="EPW1" s="313"/>
      <c r="EPX1" s="313"/>
      <c r="EPY1" s="313"/>
      <c r="EPZ1" s="313"/>
      <c r="EQA1" s="313"/>
      <c r="EQB1" s="313"/>
      <c r="EQC1" s="313"/>
      <c r="EQD1" s="313"/>
      <c r="EQE1" s="313"/>
      <c r="EQF1" s="313"/>
      <c r="EQG1" s="313"/>
      <c r="EQH1" s="313"/>
      <c r="EQI1" s="313"/>
      <c r="EQJ1" s="313"/>
      <c r="EQK1" s="313"/>
      <c r="EQL1" s="313"/>
      <c r="EQM1" s="313"/>
      <c r="EQN1" s="313"/>
      <c r="EQO1" s="313"/>
      <c r="EQP1" s="313"/>
      <c r="EQQ1" s="313"/>
      <c r="EQR1" s="313"/>
      <c r="EQS1" s="313"/>
      <c r="EQT1" s="313"/>
      <c r="EQU1" s="313"/>
      <c r="EQV1" s="313"/>
      <c r="EQW1" s="313"/>
      <c r="EQX1" s="313"/>
      <c r="EQY1" s="313"/>
      <c r="EQZ1" s="313"/>
      <c r="ERA1" s="313"/>
      <c r="ERB1" s="313"/>
      <c r="ERC1" s="313"/>
      <c r="ERD1" s="313"/>
      <c r="ERE1" s="313"/>
      <c r="ERF1" s="313"/>
      <c r="ERG1" s="313"/>
      <c r="ERH1" s="313"/>
      <c r="ERI1" s="313"/>
      <c r="ERJ1" s="313"/>
      <c r="ERK1" s="313"/>
      <c r="ERL1" s="313"/>
      <c r="ERM1" s="313"/>
      <c r="ERN1" s="313"/>
      <c r="ERO1" s="313"/>
      <c r="ERP1" s="313"/>
      <c r="ERQ1" s="313"/>
      <c r="ERR1" s="313"/>
      <c r="ERS1" s="313"/>
      <c r="ERT1" s="313"/>
      <c r="ERU1" s="313"/>
      <c r="ERV1" s="313"/>
      <c r="ERW1" s="313"/>
      <c r="ERX1" s="313"/>
      <c r="ERY1" s="313"/>
      <c r="ERZ1" s="313"/>
      <c r="ESA1" s="313"/>
      <c r="ESB1" s="313"/>
      <c r="ESC1" s="313"/>
      <c r="ESD1" s="313"/>
      <c r="ESE1" s="313"/>
      <c r="ESF1" s="313"/>
      <c r="ESG1" s="313"/>
      <c r="ESH1" s="313"/>
      <c r="ESI1" s="313"/>
      <c r="ESJ1" s="313"/>
      <c r="ESK1" s="313"/>
      <c r="ESL1" s="313"/>
      <c r="ESM1" s="313"/>
      <c r="ESN1" s="313"/>
      <c r="ESO1" s="313"/>
      <c r="ESP1" s="313"/>
      <c r="ESQ1" s="313"/>
      <c r="ESR1" s="313"/>
      <c r="ESS1" s="313"/>
      <c r="EST1" s="313"/>
      <c r="ESU1" s="313"/>
      <c r="ESV1" s="313"/>
      <c r="ESW1" s="313"/>
      <c r="ESX1" s="313"/>
      <c r="ESY1" s="313"/>
      <c r="ESZ1" s="313"/>
      <c r="ETA1" s="313"/>
      <c r="ETB1" s="313"/>
      <c r="ETC1" s="313"/>
      <c r="ETD1" s="313"/>
      <c r="ETE1" s="313"/>
      <c r="ETF1" s="313"/>
      <c r="ETG1" s="313"/>
      <c r="ETH1" s="313"/>
      <c r="ETI1" s="313"/>
      <c r="ETJ1" s="313"/>
      <c r="ETK1" s="313"/>
      <c r="ETL1" s="313"/>
      <c r="ETM1" s="313"/>
      <c r="ETN1" s="313"/>
      <c r="ETO1" s="313"/>
      <c r="ETP1" s="313"/>
      <c r="ETQ1" s="313"/>
      <c r="ETR1" s="313"/>
      <c r="ETS1" s="313"/>
      <c r="ETT1" s="313"/>
      <c r="ETU1" s="313"/>
      <c r="ETV1" s="313"/>
      <c r="ETW1" s="313"/>
      <c r="ETX1" s="313"/>
      <c r="ETY1" s="313"/>
      <c r="ETZ1" s="313"/>
      <c r="EUA1" s="313"/>
      <c r="EUB1" s="313"/>
      <c r="EUC1" s="313"/>
      <c r="EUD1" s="313"/>
      <c r="EUE1" s="313"/>
      <c r="EUF1" s="313"/>
      <c r="EUG1" s="313"/>
      <c r="EUH1" s="313"/>
      <c r="EUI1" s="313"/>
      <c r="EUJ1" s="313"/>
      <c r="EUK1" s="313"/>
      <c r="EUL1" s="313"/>
      <c r="EUM1" s="313"/>
      <c r="EUN1" s="313"/>
      <c r="EUO1" s="313"/>
      <c r="EUP1" s="313"/>
      <c r="EUQ1" s="313"/>
      <c r="EUR1" s="313"/>
      <c r="EUS1" s="313"/>
      <c r="EUT1" s="313"/>
      <c r="EUU1" s="313"/>
      <c r="EUV1" s="313"/>
      <c r="EUW1" s="313"/>
      <c r="EUX1" s="313"/>
      <c r="EUY1" s="313"/>
      <c r="EUZ1" s="313"/>
      <c r="EVA1" s="313"/>
      <c r="EVB1" s="313"/>
      <c r="EVC1" s="313"/>
      <c r="EVD1" s="313"/>
      <c r="EVE1" s="313"/>
      <c r="EVF1" s="313"/>
      <c r="EVG1" s="313"/>
      <c r="EVH1" s="313"/>
      <c r="EVI1" s="313"/>
      <c r="EVJ1" s="313"/>
      <c r="EVK1" s="313"/>
      <c r="EVL1" s="313"/>
      <c r="EVM1" s="313"/>
      <c r="EVN1" s="313"/>
      <c r="EVO1" s="313"/>
      <c r="EVP1" s="313"/>
      <c r="EVQ1" s="313"/>
      <c r="EVR1" s="313"/>
      <c r="EVS1" s="313"/>
      <c r="EVT1" s="313"/>
      <c r="EVU1" s="313"/>
      <c r="EVV1" s="313"/>
      <c r="EVW1" s="313"/>
      <c r="EVX1" s="313"/>
      <c r="EVY1" s="313"/>
      <c r="EVZ1" s="313"/>
      <c r="EWA1" s="313"/>
      <c r="EWB1" s="313"/>
      <c r="EWC1" s="313"/>
      <c r="EWD1" s="313"/>
      <c r="EWE1" s="313"/>
      <c r="EWF1" s="313"/>
      <c r="EWG1" s="313"/>
      <c r="EWH1" s="313"/>
      <c r="EWI1" s="313"/>
      <c r="EWJ1" s="313"/>
      <c r="EWK1" s="313"/>
      <c r="EWL1" s="313"/>
      <c r="EWM1" s="313"/>
      <c r="EWN1" s="313"/>
      <c r="EWO1" s="313"/>
      <c r="EWP1" s="313"/>
      <c r="EWQ1" s="313"/>
      <c r="EWR1" s="313"/>
      <c r="EWS1" s="313"/>
      <c r="EWT1" s="313"/>
      <c r="EWU1" s="313"/>
      <c r="EWV1" s="313"/>
      <c r="EWW1" s="313"/>
      <c r="EWX1" s="313"/>
      <c r="EWY1" s="313"/>
      <c r="EWZ1" s="313"/>
      <c r="EXA1" s="313"/>
      <c r="EXB1" s="313"/>
      <c r="EXC1" s="313"/>
      <c r="EXD1" s="313"/>
      <c r="EXE1" s="313"/>
      <c r="EXF1" s="313"/>
      <c r="EXG1" s="313"/>
      <c r="EXH1" s="313"/>
      <c r="EXI1" s="313"/>
      <c r="EXJ1" s="313"/>
      <c r="EXK1" s="313"/>
      <c r="EXL1" s="313"/>
      <c r="EXM1" s="313"/>
      <c r="EXN1" s="313"/>
      <c r="EXO1" s="313"/>
      <c r="EXP1" s="313"/>
      <c r="EXQ1" s="313"/>
      <c r="EXR1" s="313"/>
      <c r="EXS1" s="313"/>
      <c r="EXT1" s="313"/>
      <c r="EXU1" s="313"/>
      <c r="EXV1" s="313"/>
      <c r="EXW1" s="313"/>
      <c r="EXX1" s="313"/>
      <c r="EXY1" s="313"/>
      <c r="EXZ1" s="313"/>
      <c r="EYA1" s="313"/>
      <c r="EYB1" s="313"/>
      <c r="EYC1" s="313"/>
      <c r="EYD1" s="313"/>
      <c r="EYE1" s="313"/>
      <c r="EYF1" s="313"/>
      <c r="EYG1" s="313"/>
      <c r="EYH1" s="313"/>
      <c r="EYI1" s="313"/>
      <c r="EYJ1" s="313"/>
      <c r="EYK1" s="313"/>
      <c r="EYL1" s="313"/>
      <c r="EYM1" s="313"/>
      <c r="EYN1" s="313"/>
      <c r="EYO1" s="313"/>
      <c r="EYP1" s="313"/>
      <c r="EYQ1" s="313"/>
      <c r="EYR1" s="313"/>
      <c r="EYS1" s="313"/>
      <c r="EYT1" s="313"/>
      <c r="EYU1" s="313"/>
      <c r="EYV1" s="313"/>
      <c r="EYW1" s="313"/>
      <c r="EYX1" s="313"/>
      <c r="EYY1" s="313"/>
      <c r="EYZ1" s="313"/>
      <c r="EZA1" s="313"/>
      <c r="EZB1" s="313"/>
      <c r="EZC1" s="313"/>
      <c r="EZD1" s="313"/>
      <c r="EZE1" s="313"/>
      <c r="EZF1" s="313"/>
      <c r="EZG1" s="313"/>
      <c r="EZH1" s="313"/>
      <c r="EZI1" s="313"/>
      <c r="EZJ1" s="313"/>
      <c r="EZK1" s="313"/>
      <c r="EZL1" s="313"/>
      <c r="EZM1" s="313"/>
      <c r="EZN1" s="313"/>
      <c r="EZO1" s="313"/>
      <c r="EZP1" s="313"/>
      <c r="EZQ1" s="313"/>
      <c r="EZR1" s="313"/>
      <c r="EZS1" s="313"/>
      <c r="EZT1" s="313"/>
      <c r="EZU1" s="313"/>
      <c r="EZV1" s="313"/>
      <c r="EZW1" s="313"/>
      <c r="EZX1" s="313"/>
      <c r="EZY1" s="313"/>
      <c r="EZZ1" s="313"/>
      <c r="FAA1" s="313"/>
      <c r="FAB1" s="313"/>
      <c r="FAC1" s="313"/>
      <c r="FAD1" s="313"/>
      <c r="FAE1" s="313"/>
      <c r="FAF1" s="313"/>
      <c r="FAG1" s="313"/>
      <c r="FAH1" s="313"/>
      <c r="FAI1" s="313"/>
      <c r="FAJ1" s="313"/>
      <c r="FAK1" s="313"/>
      <c r="FAL1" s="313"/>
      <c r="FAM1" s="313"/>
      <c r="FAN1" s="313"/>
      <c r="FAO1" s="313"/>
      <c r="FAP1" s="313"/>
      <c r="FAQ1" s="313"/>
      <c r="FAR1" s="313"/>
      <c r="FAS1" s="313"/>
      <c r="FAT1" s="313"/>
      <c r="FAU1" s="313"/>
      <c r="FAV1" s="313"/>
      <c r="FAW1" s="313"/>
      <c r="FAX1" s="313"/>
      <c r="FAY1" s="313"/>
      <c r="FAZ1" s="313"/>
      <c r="FBA1" s="313"/>
      <c r="FBB1" s="313"/>
      <c r="FBC1" s="313"/>
      <c r="FBD1" s="313"/>
      <c r="FBE1" s="313"/>
      <c r="FBF1" s="313"/>
      <c r="FBG1" s="313"/>
      <c r="FBH1" s="313"/>
      <c r="FBI1" s="313"/>
      <c r="FBJ1" s="313"/>
      <c r="FBK1" s="313"/>
      <c r="FBL1" s="313"/>
      <c r="FBM1" s="313"/>
      <c r="FBN1" s="313"/>
      <c r="FBO1" s="313"/>
      <c r="FBP1" s="313"/>
      <c r="FBQ1" s="313"/>
      <c r="FBR1" s="313"/>
      <c r="FBS1" s="313"/>
      <c r="FBT1" s="313"/>
      <c r="FBU1" s="313"/>
      <c r="FBV1" s="313"/>
      <c r="FBW1" s="313"/>
      <c r="FBX1" s="313"/>
      <c r="FBY1" s="313"/>
      <c r="FBZ1" s="313"/>
      <c r="FCA1" s="313"/>
      <c r="FCB1" s="313"/>
      <c r="FCC1" s="313"/>
      <c r="FCD1" s="313"/>
      <c r="FCE1" s="313"/>
      <c r="FCF1" s="313"/>
      <c r="FCG1" s="313"/>
      <c r="FCH1" s="313"/>
      <c r="FCI1" s="313"/>
      <c r="FCJ1" s="313"/>
      <c r="FCK1" s="313"/>
      <c r="FCL1" s="313"/>
      <c r="FCM1" s="313"/>
      <c r="FCN1" s="313"/>
      <c r="FCO1" s="313"/>
      <c r="FCP1" s="313"/>
      <c r="FCQ1" s="313"/>
      <c r="FCR1" s="313"/>
      <c r="FCS1" s="313"/>
      <c r="FCT1" s="313"/>
      <c r="FCU1" s="313"/>
      <c r="FCV1" s="313"/>
      <c r="FCW1" s="313"/>
      <c r="FCX1" s="313"/>
      <c r="FCY1" s="313"/>
      <c r="FCZ1" s="313"/>
      <c r="FDA1" s="313"/>
      <c r="FDB1" s="313"/>
      <c r="FDC1" s="313"/>
      <c r="FDD1" s="313"/>
      <c r="FDE1" s="313"/>
      <c r="FDF1" s="313"/>
      <c r="FDG1" s="313"/>
      <c r="FDH1" s="313"/>
      <c r="FDI1" s="313"/>
      <c r="FDJ1" s="313"/>
      <c r="FDK1" s="313"/>
      <c r="FDL1" s="313"/>
      <c r="FDM1" s="313"/>
      <c r="FDN1" s="313"/>
      <c r="FDO1" s="313"/>
      <c r="FDP1" s="313"/>
      <c r="FDQ1" s="313"/>
      <c r="FDR1" s="313"/>
      <c r="FDS1" s="313"/>
      <c r="FDT1" s="313"/>
      <c r="FDU1" s="313"/>
      <c r="FDV1" s="313"/>
      <c r="FDW1" s="313"/>
      <c r="FDX1" s="313"/>
      <c r="FDY1" s="313"/>
      <c r="FDZ1" s="313"/>
      <c r="FEA1" s="313"/>
      <c r="FEB1" s="313"/>
      <c r="FEC1" s="313"/>
      <c r="FED1" s="313"/>
      <c r="FEE1" s="313"/>
      <c r="FEF1" s="313"/>
      <c r="FEG1" s="313"/>
      <c r="FEH1" s="313"/>
      <c r="FEI1" s="313"/>
      <c r="FEJ1" s="313"/>
      <c r="FEK1" s="313"/>
      <c r="FEL1" s="313"/>
      <c r="FEM1" s="313"/>
      <c r="FEN1" s="313"/>
      <c r="FEO1" s="313"/>
      <c r="FEP1" s="313"/>
      <c r="FEQ1" s="313"/>
      <c r="FER1" s="313"/>
      <c r="FES1" s="313"/>
      <c r="FET1" s="313"/>
      <c r="FEU1" s="313"/>
      <c r="FEV1" s="313"/>
      <c r="FEW1" s="313"/>
      <c r="FEX1" s="313"/>
      <c r="FEY1" s="313"/>
      <c r="FEZ1" s="313"/>
      <c r="FFA1" s="313"/>
      <c r="FFB1" s="313"/>
      <c r="FFC1" s="313"/>
      <c r="FFD1" s="313"/>
      <c r="FFE1" s="313"/>
      <c r="FFF1" s="313"/>
      <c r="FFG1" s="313"/>
      <c r="FFH1" s="313"/>
      <c r="FFI1" s="313"/>
      <c r="FFJ1" s="313"/>
      <c r="FFK1" s="313"/>
      <c r="FFL1" s="313"/>
      <c r="FFM1" s="313"/>
      <c r="FFN1" s="313"/>
      <c r="FFO1" s="313"/>
      <c r="FFP1" s="313"/>
      <c r="FFQ1" s="313"/>
      <c r="FFR1" s="313"/>
      <c r="FFS1" s="313"/>
      <c r="FFT1" s="313"/>
      <c r="FFU1" s="313"/>
      <c r="FFV1" s="313"/>
      <c r="FFW1" s="313"/>
      <c r="FFX1" s="313"/>
      <c r="FFY1" s="313"/>
      <c r="FFZ1" s="313"/>
      <c r="FGA1" s="313"/>
      <c r="FGB1" s="313"/>
      <c r="FGC1" s="313"/>
      <c r="FGD1" s="313"/>
      <c r="FGE1" s="313"/>
      <c r="FGF1" s="313"/>
      <c r="FGG1" s="313"/>
      <c r="FGH1" s="313"/>
      <c r="FGI1" s="313"/>
      <c r="FGJ1" s="313"/>
      <c r="FGK1" s="313"/>
      <c r="FGL1" s="313"/>
      <c r="FGM1" s="313"/>
      <c r="FGN1" s="313"/>
      <c r="FGO1" s="313"/>
      <c r="FGP1" s="313"/>
      <c r="FGQ1" s="313"/>
      <c r="FGR1" s="313"/>
      <c r="FGS1" s="313"/>
      <c r="FGT1" s="313"/>
      <c r="FGU1" s="313"/>
      <c r="FGV1" s="313"/>
      <c r="FGW1" s="313"/>
      <c r="FGX1" s="313"/>
      <c r="FGY1" s="313"/>
      <c r="FGZ1" s="313"/>
      <c r="FHA1" s="313"/>
      <c r="FHB1" s="313"/>
      <c r="FHC1" s="313"/>
      <c r="FHD1" s="313"/>
      <c r="FHE1" s="313"/>
      <c r="FHF1" s="313"/>
      <c r="FHG1" s="313"/>
      <c r="FHH1" s="313"/>
      <c r="FHI1" s="313"/>
      <c r="FHJ1" s="313"/>
      <c r="FHK1" s="313"/>
      <c r="FHL1" s="313"/>
      <c r="FHM1" s="313"/>
      <c r="FHN1" s="313"/>
      <c r="FHO1" s="313"/>
      <c r="FHP1" s="313"/>
      <c r="FHQ1" s="313"/>
      <c r="FHR1" s="313"/>
      <c r="FHS1" s="313"/>
      <c r="FHT1" s="313"/>
      <c r="FHU1" s="313"/>
      <c r="FHV1" s="313"/>
      <c r="FHW1" s="313"/>
      <c r="FHX1" s="313"/>
      <c r="FHY1" s="313"/>
      <c r="FHZ1" s="313"/>
      <c r="FIA1" s="313"/>
      <c r="FIB1" s="313"/>
      <c r="FIC1" s="313"/>
      <c r="FID1" s="313"/>
      <c r="FIE1" s="313"/>
      <c r="FIF1" s="313"/>
      <c r="FIG1" s="313"/>
      <c r="FIH1" s="313"/>
      <c r="FII1" s="313"/>
      <c r="FIJ1" s="313"/>
      <c r="FIK1" s="313"/>
      <c r="FIL1" s="313"/>
      <c r="FIM1" s="313"/>
      <c r="FIN1" s="313"/>
      <c r="FIO1" s="313"/>
      <c r="FIP1" s="313"/>
      <c r="FIQ1" s="313"/>
      <c r="FIR1" s="313"/>
      <c r="FIS1" s="313"/>
      <c r="FIT1" s="313"/>
      <c r="FIU1" s="313"/>
      <c r="FIV1" s="313"/>
      <c r="FIW1" s="313"/>
      <c r="FIX1" s="313"/>
      <c r="FIY1" s="313"/>
      <c r="FIZ1" s="313"/>
      <c r="FJA1" s="313"/>
      <c r="FJB1" s="313"/>
      <c r="FJC1" s="313"/>
      <c r="FJD1" s="313"/>
      <c r="FJE1" s="313"/>
      <c r="FJF1" s="313"/>
      <c r="FJG1" s="313"/>
      <c r="FJH1" s="313"/>
      <c r="FJI1" s="313"/>
      <c r="FJJ1" s="313"/>
      <c r="FJK1" s="313"/>
      <c r="FJL1" s="313"/>
      <c r="FJM1" s="313"/>
      <c r="FJN1" s="313"/>
      <c r="FJO1" s="313"/>
      <c r="FJP1" s="313"/>
      <c r="FJQ1" s="313"/>
      <c r="FJR1" s="313"/>
      <c r="FJS1" s="313"/>
      <c r="FJT1" s="313"/>
      <c r="FJU1" s="313"/>
      <c r="FJV1" s="313"/>
      <c r="FJW1" s="313"/>
      <c r="FJX1" s="313"/>
      <c r="FJY1" s="313"/>
      <c r="FJZ1" s="313"/>
      <c r="FKA1" s="313"/>
      <c r="FKB1" s="313"/>
      <c r="FKC1" s="313"/>
      <c r="FKD1" s="313"/>
      <c r="FKE1" s="313"/>
      <c r="FKF1" s="313"/>
      <c r="FKG1" s="313"/>
      <c r="FKH1" s="313"/>
      <c r="FKI1" s="313"/>
      <c r="FKJ1" s="313"/>
      <c r="FKK1" s="313"/>
      <c r="FKL1" s="313"/>
      <c r="FKM1" s="313"/>
      <c r="FKN1" s="313"/>
      <c r="FKO1" s="313"/>
      <c r="FKP1" s="313"/>
      <c r="FKQ1" s="313"/>
      <c r="FKR1" s="313"/>
      <c r="FKS1" s="313"/>
      <c r="FKT1" s="313"/>
      <c r="FKU1" s="313"/>
      <c r="FKV1" s="313"/>
      <c r="FKW1" s="313"/>
      <c r="FKX1" s="313"/>
      <c r="FKY1" s="313"/>
      <c r="FKZ1" s="313"/>
      <c r="FLA1" s="313"/>
      <c r="FLB1" s="313"/>
      <c r="FLC1" s="313"/>
      <c r="FLD1" s="313"/>
      <c r="FLE1" s="313"/>
      <c r="FLF1" s="313"/>
      <c r="FLG1" s="313"/>
      <c r="FLH1" s="313"/>
      <c r="FLI1" s="313"/>
      <c r="FLJ1" s="313"/>
      <c r="FLK1" s="313"/>
      <c r="FLL1" s="313"/>
      <c r="FLM1" s="313"/>
      <c r="FLN1" s="313"/>
      <c r="FLO1" s="313"/>
      <c r="FLP1" s="313"/>
      <c r="FLQ1" s="313"/>
      <c r="FLR1" s="313"/>
      <c r="FLS1" s="313"/>
      <c r="FLT1" s="313"/>
      <c r="FLU1" s="313"/>
      <c r="FLV1" s="313"/>
      <c r="FLW1" s="313"/>
      <c r="FLX1" s="313"/>
      <c r="FLY1" s="313"/>
      <c r="FLZ1" s="313"/>
      <c r="FMA1" s="313"/>
      <c r="FMB1" s="313"/>
      <c r="FMC1" s="313"/>
      <c r="FMD1" s="313"/>
      <c r="FME1" s="313"/>
      <c r="FMF1" s="313"/>
      <c r="FMG1" s="313"/>
      <c r="FMH1" s="313"/>
      <c r="FMI1" s="313"/>
      <c r="FMJ1" s="313"/>
      <c r="FMK1" s="313"/>
      <c r="FML1" s="313"/>
      <c r="FMM1" s="313"/>
      <c r="FMN1" s="313"/>
      <c r="FMO1" s="313"/>
      <c r="FMP1" s="313"/>
      <c r="FMQ1" s="313"/>
      <c r="FMR1" s="313"/>
      <c r="FMS1" s="313"/>
      <c r="FMT1" s="313"/>
      <c r="FMU1" s="313"/>
      <c r="FMV1" s="313"/>
      <c r="FMW1" s="313"/>
      <c r="FMX1" s="313"/>
      <c r="FMY1" s="313"/>
      <c r="FMZ1" s="313"/>
      <c r="FNA1" s="313"/>
      <c r="FNB1" s="313"/>
      <c r="FNC1" s="313"/>
      <c r="FND1" s="313"/>
      <c r="FNE1" s="313"/>
      <c r="FNF1" s="313"/>
      <c r="FNG1" s="313"/>
      <c r="FNH1" s="313"/>
      <c r="FNI1" s="313"/>
      <c r="FNJ1" s="313"/>
      <c r="FNK1" s="313"/>
      <c r="FNL1" s="313"/>
      <c r="FNM1" s="313"/>
      <c r="FNN1" s="313"/>
      <c r="FNO1" s="313"/>
      <c r="FNP1" s="313"/>
      <c r="FNQ1" s="313"/>
      <c r="FNR1" s="313"/>
      <c r="FNS1" s="313"/>
      <c r="FNT1" s="313"/>
      <c r="FNU1" s="313"/>
      <c r="FNV1" s="313"/>
      <c r="FNW1" s="313"/>
      <c r="FNX1" s="313"/>
      <c r="FNY1" s="313"/>
      <c r="FNZ1" s="313"/>
      <c r="FOA1" s="313"/>
      <c r="FOB1" s="313"/>
      <c r="FOC1" s="313"/>
      <c r="FOD1" s="313"/>
      <c r="FOE1" s="313"/>
      <c r="FOF1" s="313"/>
      <c r="FOG1" s="313"/>
      <c r="FOH1" s="313"/>
      <c r="FOI1" s="313"/>
      <c r="FOJ1" s="313"/>
      <c r="FOK1" s="313"/>
      <c r="FOL1" s="313"/>
      <c r="FOM1" s="313"/>
      <c r="FON1" s="313"/>
      <c r="FOO1" s="313"/>
      <c r="FOP1" s="313"/>
      <c r="FOQ1" s="313"/>
      <c r="FOR1" s="313"/>
      <c r="FOS1" s="313"/>
      <c r="FOT1" s="313"/>
      <c r="FOU1" s="313"/>
      <c r="FOV1" s="313"/>
      <c r="FOW1" s="313"/>
      <c r="FOX1" s="313"/>
      <c r="FOY1" s="313"/>
      <c r="FOZ1" s="313"/>
      <c r="FPA1" s="313"/>
      <c r="FPB1" s="313"/>
      <c r="FPC1" s="313"/>
      <c r="FPD1" s="313"/>
      <c r="FPE1" s="313"/>
      <c r="FPF1" s="313"/>
      <c r="FPG1" s="313"/>
      <c r="FPH1" s="313"/>
      <c r="FPI1" s="313"/>
      <c r="FPJ1" s="313"/>
      <c r="FPK1" s="313"/>
      <c r="FPL1" s="313"/>
      <c r="FPM1" s="313"/>
      <c r="FPN1" s="313"/>
      <c r="FPO1" s="313"/>
      <c r="FPP1" s="313"/>
      <c r="FPQ1" s="313"/>
      <c r="FPR1" s="313"/>
      <c r="FPS1" s="313"/>
      <c r="FPT1" s="313"/>
      <c r="FPU1" s="313"/>
      <c r="FPV1" s="313"/>
      <c r="FPW1" s="313"/>
      <c r="FPX1" s="313"/>
      <c r="FPY1" s="313"/>
      <c r="FPZ1" s="313"/>
      <c r="FQA1" s="313"/>
      <c r="FQB1" s="313"/>
      <c r="FQC1" s="313"/>
      <c r="FQD1" s="313"/>
      <c r="FQE1" s="313"/>
      <c r="FQF1" s="313"/>
      <c r="FQG1" s="313"/>
      <c r="FQH1" s="313"/>
      <c r="FQI1" s="313"/>
      <c r="FQJ1" s="313"/>
      <c r="FQK1" s="313"/>
      <c r="FQL1" s="313"/>
      <c r="FQM1" s="313"/>
      <c r="FQN1" s="313"/>
      <c r="FQO1" s="313"/>
      <c r="FQP1" s="313"/>
      <c r="FQQ1" s="313"/>
      <c r="FQR1" s="313"/>
      <c r="FQS1" s="313"/>
      <c r="FQT1" s="313"/>
      <c r="FQU1" s="313"/>
      <c r="FQV1" s="313"/>
      <c r="FQW1" s="313"/>
      <c r="FQX1" s="313"/>
      <c r="FQY1" s="313"/>
      <c r="FQZ1" s="313"/>
      <c r="FRA1" s="313"/>
      <c r="FRB1" s="313"/>
      <c r="FRC1" s="313"/>
      <c r="FRD1" s="313"/>
      <c r="FRE1" s="313"/>
      <c r="FRF1" s="313"/>
      <c r="FRG1" s="313"/>
      <c r="FRH1" s="313"/>
      <c r="FRI1" s="313"/>
      <c r="FRJ1" s="313"/>
      <c r="FRK1" s="313"/>
      <c r="FRL1" s="313"/>
      <c r="FRM1" s="313"/>
      <c r="FRN1" s="313"/>
      <c r="FRO1" s="313"/>
      <c r="FRP1" s="313"/>
      <c r="FRQ1" s="313"/>
      <c r="FRR1" s="313"/>
      <c r="FRS1" s="313"/>
      <c r="FRT1" s="313"/>
      <c r="FRU1" s="313"/>
      <c r="FRV1" s="313"/>
      <c r="FRW1" s="313"/>
      <c r="FRX1" s="313"/>
      <c r="FRY1" s="313"/>
      <c r="FRZ1" s="313"/>
      <c r="FSA1" s="313"/>
      <c r="FSB1" s="313"/>
      <c r="FSC1" s="313"/>
      <c r="FSD1" s="313"/>
      <c r="FSE1" s="313"/>
      <c r="FSF1" s="313"/>
      <c r="FSG1" s="313"/>
      <c r="FSH1" s="313"/>
      <c r="FSI1" s="313"/>
      <c r="FSJ1" s="313"/>
      <c r="FSK1" s="313"/>
      <c r="FSL1" s="313"/>
      <c r="FSM1" s="313"/>
      <c r="FSN1" s="313"/>
      <c r="FSO1" s="313"/>
      <c r="FSP1" s="313"/>
      <c r="FSQ1" s="313"/>
      <c r="FSR1" s="313"/>
      <c r="FSS1" s="313"/>
      <c r="FST1" s="313"/>
      <c r="FSU1" s="313"/>
      <c r="FSV1" s="313"/>
      <c r="FSW1" s="313"/>
      <c r="FSX1" s="313"/>
      <c r="FSY1" s="313"/>
      <c r="FSZ1" s="313"/>
      <c r="FTA1" s="313"/>
      <c r="FTB1" s="313"/>
      <c r="FTC1" s="313"/>
      <c r="FTD1" s="313"/>
      <c r="FTE1" s="313"/>
      <c r="FTF1" s="313"/>
      <c r="FTG1" s="313"/>
      <c r="FTH1" s="313"/>
      <c r="FTI1" s="313"/>
      <c r="FTJ1" s="313"/>
      <c r="FTK1" s="313"/>
      <c r="FTL1" s="313"/>
      <c r="FTM1" s="313"/>
      <c r="FTN1" s="313"/>
      <c r="FTO1" s="313"/>
      <c r="FTP1" s="313"/>
      <c r="FTQ1" s="313"/>
      <c r="FTR1" s="313"/>
      <c r="FTS1" s="313"/>
      <c r="FTT1" s="313"/>
      <c r="FTU1" s="313"/>
      <c r="FTV1" s="313"/>
      <c r="FTW1" s="313"/>
      <c r="FTX1" s="313"/>
      <c r="FTY1" s="313"/>
      <c r="FTZ1" s="313"/>
      <c r="FUA1" s="313"/>
      <c r="FUB1" s="313"/>
      <c r="FUC1" s="313"/>
      <c r="FUD1" s="313"/>
      <c r="FUE1" s="313"/>
      <c r="FUF1" s="313"/>
      <c r="FUG1" s="313"/>
      <c r="FUH1" s="313"/>
      <c r="FUI1" s="313"/>
      <c r="FUJ1" s="313"/>
      <c r="FUK1" s="313"/>
      <c r="FUL1" s="313"/>
      <c r="FUM1" s="313"/>
      <c r="FUN1" s="313"/>
      <c r="FUO1" s="313"/>
      <c r="FUP1" s="313"/>
      <c r="FUQ1" s="313"/>
      <c r="FUR1" s="313"/>
      <c r="FUS1" s="313"/>
      <c r="FUT1" s="313"/>
      <c r="FUU1" s="313"/>
      <c r="FUV1" s="313"/>
      <c r="FUW1" s="313"/>
      <c r="FUX1" s="313"/>
      <c r="FUY1" s="313"/>
      <c r="FUZ1" s="313"/>
      <c r="FVA1" s="313"/>
      <c r="FVB1" s="313"/>
      <c r="FVC1" s="313"/>
      <c r="FVD1" s="313"/>
      <c r="FVE1" s="313"/>
      <c r="FVF1" s="313"/>
      <c r="FVG1" s="313"/>
      <c r="FVH1" s="313"/>
      <c r="FVI1" s="313"/>
      <c r="FVJ1" s="313"/>
      <c r="FVK1" s="313"/>
      <c r="FVL1" s="313"/>
      <c r="FVM1" s="313"/>
      <c r="FVN1" s="313"/>
      <c r="FVO1" s="313"/>
      <c r="FVP1" s="313"/>
      <c r="FVQ1" s="313"/>
      <c r="FVR1" s="313"/>
      <c r="FVS1" s="313"/>
      <c r="FVT1" s="313"/>
      <c r="FVU1" s="313"/>
      <c r="FVV1" s="313"/>
      <c r="FVW1" s="313"/>
      <c r="FVX1" s="313"/>
      <c r="FVY1" s="313"/>
      <c r="FVZ1" s="313"/>
      <c r="FWA1" s="313"/>
      <c r="FWB1" s="313"/>
      <c r="FWC1" s="313"/>
      <c r="FWD1" s="313"/>
      <c r="FWE1" s="313"/>
      <c r="FWF1" s="313"/>
      <c r="FWG1" s="313"/>
      <c r="FWH1" s="313"/>
      <c r="FWI1" s="313"/>
      <c r="FWJ1" s="313"/>
      <c r="FWK1" s="313"/>
      <c r="FWL1" s="313"/>
      <c r="FWM1" s="313"/>
      <c r="FWN1" s="313"/>
      <c r="FWO1" s="313"/>
      <c r="FWP1" s="313"/>
      <c r="FWQ1" s="313"/>
      <c r="FWR1" s="313"/>
      <c r="FWS1" s="313"/>
      <c r="FWT1" s="313"/>
      <c r="FWU1" s="313"/>
      <c r="FWV1" s="313"/>
      <c r="FWW1" s="313"/>
      <c r="FWX1" s="313"/>
      <c r="FWY1" s="313"/>
      <c r="FWZ1" s="313"/>
      <c r="FXA1" s="313"/>
      <c r="FXB1" s="313"/>
      <c r="FXC1" s="313"/>
      <c r="FXD1" s="313"/>
      <c r="FXE1" s="313"/>
      <c r="FXF1" s="313"/>
      <c r="FXG1" s="313"/>
      <c r="FXH1" s="313"/>
      <c r="FXI1" s="313"/>
      <c r="FXJ1" s="313"/>
      <c r="FXK1" s="313"/>
      <c r="FXL1" s="313"/>
      <c r="FXM1" s="313"/>
      <c r="FXN1" s="313"/>
      <c r="FXO1" s="313"/>
      <c r="FXP1" s="313"/>
      <c r="FXQ1" s="313"/>
      <c r="FXR1" s="313"/>
      <c r="FXS1" s="313"/>
      <c r="FXT1" s="313"/>
      <c r="FXU1" s="313"/>
      <c r="FXV1" s="313"/>
      <c r="FXW1" s="313"/>
      <c r="FXX1" s="313"/>
      <c r="FXY1" s="313"/>
      <c r="FXZ1" s="313"/>
      <c r="FYA1" s="313"/>
      <c r="FYB1" s="313"/>
      <c r="FYC1" s="313"/>
      <c r="FYD1" s="313"/>
      <c r="FYE1" s="313"/>
      <c r="FYF1" s="313"/>
      <c r="FYG1" s="313"/>
      <c r="FYH1" s="313"/>
      <c r="FYI1" s="313"/>
      <c r="FYJ1" s="313"/>
      <c r="FYK1" s="313"/>
      <c r="FYL1" s="313"/>
      <c r="FYM1" s="313"/>
      <c r="FYN1" s="313"/>
      <c r="FYO1" s="313"/>
      <c r="FYP1" s="313"/>
      <c r="FYQ1" s="313"/>
      <c r="FYR1" s="313"/>
      <c r="FYS1" s="313"/>
      <c r="FYT1" s="313"/>
      <c r="FYU1" s="313"/>
      <c r="FYV1" s="313"/>
      <c r="FYW1" s="313"/>
      <c r="FYX1" s="313"/>
      <c r="FYY1" s="313"/>
      <c r="FYZ1" s="313"/>
      <c r="FZA1" s="313"/>
      <c r="FZB1" s="313"/>
      <c r="FZC1" s="313"/>
      <c r="FZD1" s="313"/>
      <c r="FZE1" s="313"/>
      <c r="FZF1" s="313"/>
      <c r="FZG1" s="313"/>
      <c r="FZH1" s="313"/>
      <c r="FZI1" s="313"/>
      <c r="FZJ1" s="313"/>
      <c r="FZK1" s="313"/>
      <c r="FZL1" s="313"/>
      <c r="FZM1" s="313"/>
      <c r="FZN1" s="313"/>
      <c r="FZO1" s="313"/>
      <c r="FZP1" s="313"/>
      <c r="FZQ1" s="313"/>
      <c r="FZR1" s="313"/>
      <c r="FZS1" s="313"/>
      <c r="FZT1" s="313"/>
      <c r="FZU1" s="313"/>
      <c r="FZV1" s="313"/>
      <c r="FZW1" s="313"/>
      <c r="FZX1" s="313"/>
      <c r="FZY1" s="313"/>
      <c r="FZZ1" s="313"/>
      <c r="GAA1" s="313"/>
      <c r="GAB1" s="313"/>
      <c r="GAC1" s="313"/>
      <c r="GAD1" s="313"/>
      <c r="GAE1" s="313"/>
      <c r="GAF1" s="313"/>
      <c r="GAG1" s="313"/>
      <c r="GAH1" s="313"/>
      <c r="GAI1" s="313"/>
      <c r="GAJ1" s="313"/>
      <c r="GAK1" s="313"/>
      <c r="GAL1" s="313"/>
      <c r="GAM1" s="313"/>
      <c r="GAN1" s="313"/>
      <c r="GAO1" s="313"/>
      <c r="GAP1" s="313"/>
      <c r="GAQ1" s="313"/>
      <c r="GAR1" s="313"/>
      <c r="GAS1" s="313"/>
      <c r="GAT1" s="313"/>
      <c r="GAU1" s="313"/>
      <c r="GAV1" s="313"/>
      <c r="GAW1" s="313"/>
      <c r="GAX1" s="313"/>
      <c r="GAY1" s="313"/>
      <c r="GAZ1" s="313"/>
      <c r="GBA1" s="313"/>
      <c r="GBB1" s="313"/>
      <c r="GBC1" s="313"/>
      <c r="GBD1" s="313"/>
      <c r="GBE1" s="313"/>
      <c r="GBF1" s="313"/>
      <c r="GBG1" s="313"/>
      <c r="GBH1" s="313"/>
      <c r="GBI1" s="313"/>
      <c r="GBJ1" s="313"/>
      <c r="GBK1" s="313"/>
      <c r="GBL1" s="313"/>
      <c r="GBM1" s="313"/>
      <c r="GBN1" s="313"/>
      <c r="GBO1" s="313"/>
      <c r="GBP1" s="313"/>
      <c r="GBQ1" s="313"/>
      <c r="GBR1" s="313"/>
      <c r="GBS1" s="313"/>
      <c r="GBT1" s="313"/>
      <c r="GBU1" s="313"/>
      <c r="GBV1" s="313"/>
      <c r="GBW1" s="313"/>
      <c r="GBX1" s="313"/>
      <c r="GBY1" s="313"/>
      <c r="GBZ1" s="313"/>
      <c r="GCA1" s="313"/>
      <c r="GCB1" s="313"/>
      <c r="GCC1" s="313"/>
      <c r="GCD1" s="313"/>
      <c r="GCE1" s="313"/>
      <c r="GCF1" s="313"/>
      <c r="GCG1" s="313"/>
      <c r="GCH1" s="313"/>
      <c r="GCI1" s="313"/>
      <c r="GCJ1" s="313"/>
      <c r="GCK1" s="313"/>
      <c r="GCL1" s="313"/>
      <c r="GCM1" s="313"/>
      <c r="GCN1" s="313"/>
      <c r="GCO1" s="313"/>
      <c r="GCP1" s="313"/>
      <c r="GCQ1" s="313"/>
      <c r="GCR1" s="313"/>
      <c r="GCS1" s="313"/>
      <c r="GCT1" s="313"/>
      <c r="GCU1" s="313"/>
      <c r="GCV1" s="313"/>
      <c r="GCW1" s="313"/>
      <c r="GCX1" s="313"/>
      <c r="GCY1" s="313"/>
      <c r="GCZ1" s="313"/>
      <c r="GDA1" s="313"/>
      <c r="GDB1" s="313"/>
      <c r="GDC1" s="313"/>
      <c r="GDD1" s="313"/>
      <c r="GDE1" s="313"/>
      <c r="GDF1" s="313"/>
      <c r="GDG1" s="313"/>
      <c r="GDH1" s="313"/>
      <c r="GDI1" s="313"/>
      <c r="GDJ1" s="313"/>
      <c r="GDK1" s="313"/>
      <c r="GDL1" s="313"/>
      <c r="GDM1" s="313"/>
      <c r="GDN1" s="313"/>
      <c r="GDO1" s="313"/>
      <c r="GDP1" s="313"/>
      <c r="GDQ1" s="313"/>
      <c r="GDR1" s="313"/>
      <c r="GDS1" s="313"/>
      <c r="GDT1" s="313"/>
      <c r="GDU1" s="313"/>
      <c r="GDV1" s="313"/>
      <c r="GDW1" s="313"/>
      <c r="GDX1" s="313"/>
      <c r="GDY1" s="313"/>
      <c r="GDZ1" s="313"/>
      <c r="GEA1" s="313"/>
      <c r="GEB1" s="313"/>
      <c r="GEC1" s="313"/>
      <c r="GED1" s="313"/>
      <c r="GEE1" s="313"/>
      <c r="GEF1" s="313"/>
      <c r="GEG1" s="313"/>
      <c r="GEH1" s="313"/>
      <c r="GEI1" s="313"/>
      <c r="GEJ1" s="313"/>
      <c r="GEK1" s="313"/>
      <c r="GEL1" s="313"/>
      <c r="GEM1" s="313"/>
      <c r="GEN1" s="313"/>
      <c r="GEO1" s="313"/>
      <c r="GEP1" s="313"/>
      <c r="GEQ1" s="313"/>
      <c r="GER1" s="313"/>
      <c r="GES1" s="313"/>
      <c r="GET1" s="313"/>
      <c r="GEU1" s="313"/>
      <c r="GEV1" s="313"/>
      <c r="GEW1" s="313"/>
      <c r="GEX1" s="313"/>
      <c r="GEY1" s="313"/>
      <c r="GEZ1" s="313"/>
      <c r="GFA1" s="313"/>
      <c r="GFB1" s="313"/>
      <c r="GFC1" s="313"/>
      <c r="GFD1" s="313"/>
      <c r="GFE1" s="313"/>
      <c r="GFF1" s="313"/>
      <c r="GFG1" s="313"/>
      <c r="GFH1" s="313"/>
      <c r="GFI1" s="313"/>
      <c r="GFJ1" s="313"/>
      <c r="GFK1" s="313"/>
      <c r="GFL1" s="313"/>
      <c r="GFM1" s="313"/>
      <c r="GFN1" s="313"/>
      <c r="GFO1" s="313"/>
      <c r="GFP1" s="313"/>
      <c r="GFQ1" s="313"/>
      <c r="GFR1" s="313"/>
      <c r="GFS1" s="313"/>
      <c r="GFT1" s="313"/>
      <c r="GFU1" s="313"/>
      <c r="GFV1" s="313"/>
      <c r="GFW1" s="313"/>
      <c r="GFX1" s="313"/>
      <c r="GFY1" s="313"/>
      <c r="GFZ1" s="313"/>
      <c r="GGA1" s="313"/>
      <c r="GGB1" s="313"/>
      <c r="GGC1" s="313"/>
      <c r="GGD1" s="313"/>
      <c r="GGE1" s="313"/>
      <c r="GGF1" s="313"/>
      <c r="GGG1" s="313"/>
      <c r="GGH1" s="313"/>
      <c r="GGI1" s="313"/>
      <c r="GGJ1" s="313"/>
      <c r="GGK1" s="313"/>
      <c r="GGL1" s="313"/>
      <c r="GGM1" s="313"/>
      <c r="GGN1" s="313"/>
      <c r="GGO1" s="313"/>
      <c r="GGP1" s="313"/>
      <c r="GGQ1" s="313"/>
      <c r="GGR1" s="313"/>
      <c r="GGS1" s="313"/>
      <c r="GGT1" s="313"/>
      <c r="GGU1" s="313"/>
      <c r="GGV1" s="313"/>
      <c r="GGW1" s="313"/>
      <c r="GGX1" s="313"/>
      <c r="GGY1" s="313"/>
      <c r="GGZ1" s="313"/>
      <c r="GHA1" s="313"/>
      <c r="GHB1" s="313"/>
      <c r="GHC1" s="313"/>
      <c r="GHD1" s="313"/>
      <c r="GHE1" s="313"/>
      <c r="GHF1" s="313"/>
      <c r="GHG1" s="313"/>
      <c r="GHH1" s="313"/>
      <c r="GHI1" s="313"/>
      <c r="GHJ1" s="313"/>
      <c r="GHK1" s="313"/>
      <c r="GHL1" s="313"/>
      <c r="GHM1" s="313"/>
      <c r="GHN1" s="313"/>
      <c r="GHO1" s="313"/>
      <c r="GHP1" s="313"/>
      <c r="GHQ1" s="313"/>
      <c r="GHR1" s="313"/>
      <c r="GHS1" s="313"/>
      <c r="GHT1" s="313"/>
      <c r="GHU1" s="313"/>
      <c r="GHV1" s="313"/>
      <c r="GHW1" s="313"/>
      <c r="GHX1" s="313"/>
      <c r="GHY1" s="313"/>
      <c r="GHZ1" s="313"/>
      <c r="GIA1" s="313"/>
      <c r="GIB1" s="313"/>
      <c r="GIC1" s="313"/>
      <c r="GID1" s="313"/>
      <c r="GIE1" s="313"/>
      <c r="GIF1" s="313"/>
      <c r="GIG1" s="313"/>
      <c r="GIH1" s="313"/>
      <c r="GII1" s="313"/>
      <c r="GIJ1" s="313"/>
      <c r="GIK1" s="313"/>
      <c r="GIL1" s="313"/>
      <c r="GIM1" s="313"/>
      <c r="GIN1" s="313"/>
      <c r="GIO1" s="313"/>
      <c r="GIP1" s="313"/>
      <c r="GIQ1" s="313"/>
      <c r="GIR1" s="313"/>
      <c r="GIS1" s="313"/>
      <c r="GIT1" s="313"/>
      <c r="GIU1" s="313"/>
      <c r="GIV1" s="313"/>
      <c r="GIW1" s="313"/>
      <c r="GIX1" s="313"/>
      <c r="GIY1" s="313"/>
      <c r="GIZ1" s="313"/>
      <c r="GJA1" s="313"/>
      <c r="GJB1" s="313"/>
      <c r="GJC1" s="313"/>
      <c r="GJD1" s="313"/>
      <c r="GJE1" s="313"/>
      <c r="GJF1" s="313"/>
      <c r="GJG1" s="313"/>
      <c r="GJH1" s="313"/>
      <c r="GJI1" s="313"/>
      <c r="GJJ1" s="313"/>
      <c r="GJK1" s="313"/>
      <c r="GJL1" s="313"/>
      <c r="GJM1" s="313"/>
      <c r="GJN1" s="313"/>
      <c r="GJO1" s="313"/>
      <c r="GJP1" s="313"/>
      <c r="GJQ1" s="313"/>
      <c r="GJR1" s="313"/>
      <c r="GJS1" s="313"/>
      <c r="GJT1" s="313"/>
      <c r="GJU1" s="313"/>
      <c r="GJV1" s="313"/>
      <c r="GJW1" s="313"/>
      <c r="GJX1" s="313"/>
      <c r="GJY1" s="313"/>
      <c r="GJZ1" s="313"/>
      <c r="GKA1" s="313"/>
      <c r="GKB1" s="313"/>
      <c r="GKC1" s="313"/>
      <c r="GKD1" s="313"/>
      <c r="GKE1" s="313"/>
      <c r="GKF1" s="313"/>
      <c r="GKG1" s="313"/>
      <c r="GKH1" s="313"/>
      <c r="GKI1" s="313"/>
      <c r="GKJ1" s="313"/>
      <c r="GKK1" s="313"/>
      <c r="GKL1" s="313"/>
      <c r="GKM1" s="313"/>
      <c r="GKN1" s="313"/>
      <c r="GKO1" s="313"/>
      <c r="GKP1" s="313"/>
      <c r="GKQ1" s="313"/>
      <c r="GKR1" s="313"/>
      <c r="GKS1" s="313"/>
      <c r="GKT1" s="313"/>
      <c r="GKU1" s="313"/>
      <c r="GKV1" s="313"/>
      <c r="GKW1" s="313"/>
      <c r="GKX1" s="313"/>
      <c r="GKY1" s="313"/>
      <c r="GKZ1" s="313"/>
      <c r="GLA1" s="313"/>
      <c r="GLB1" s="313"/>
      <c r="GLC1" s="313"/>
      <c r="GLD1" s="313"/>
      <c r="GLE1" s="313"/>
      <c r="GLF1" s="313"/>
      <c r="GLG1" s="313"/>
      <c r="GLH1" s="313"/>
      <c r="GLI1" s="313"/>
      <c r="GLJ1" s="313"/>
      <c r="GLK1" s="313"/>
      <c r="GLL1" s="313"/>
      <c r="GLM1" s="313"/>
      <c r="GLN1" s="313"/>
      <c r="GLO1" s="313"/>
      <c r="GLP1" s="313"/>
      <c r="GLQ1" s="313"/>
      <c r="GLR1" s="313"/>
      <c r="GLS1" s="313"/>
      <c r="GLT1" s="313"/>
      <c r="GLU1" s="313"/>
      <c r="GLV1" s="313"/>
      <c r="GLW1" s="313"/>
      <c r="GLX1" s="313"/>
      <c r="GLY1" s="313"/>
      <c r="GLZ1" s="313"/>
      <c r="GMA1" s="313"/>
      <c r="GMB1" s="313"/>
      <c r="GMC1" s="313"/>
      <c r="GMD1" s="313"/>
      <c r="GME1" s="313"/>
      <c r="GMF1" s="313"/>
      <c r="GMG1" s="313"/>
      <c r="GMH1" s="313"/>
      <c r="GMI1" s="313"/>
      <c r="GMJ1" s="313"/>
      <c r="GMK1" s="313"/>
      <c r="GML1" s="313"/>
      <c r="GMM1" s="313"/>
      <c r="GMN1" s="313"/>
      <c r="GMO1" s="313"/>
      <c r="GMP1" s="313"/>
      <c r="GMQ1" s="313"/>
      <c r="GMR1" s="313"/>
      <c r="GMS1" s="313"/>
      <c r="GMT1" s="313"/>
      <c r="GMU1" s="313"/>
      <c r="GMV1" s="313"/>
      <c r="GMW1" s="313"/>
      <c r="GMX1" s="313"/>
      <c r="GMY1" s="313"/>
      <c r="GMZ1" s="313"/>
      <c r="GNA1" s="313"/>
      <c r="GNB1" s="313"/>
      <c r="GNC1" s="313"/>
      <c r="GND1" s="313"/>
      <c r="GNE1" s="313"/>
      <c r="GNF1" s="313"/>
      <c r="GNG1" s="313"/>
      <c r="GNH1" s="313"/>
      <c r="GNI1" s="313"/>
      <c r="GNJ1" s="313"/>
      <c r="GNK1" s="313"/>
      <c r="GNL1" s="313"/>
      <c r="GNM1" s="313"/>
      <c r="GNN1" s="313"/>
      <c r="GNO1" s="313"/>
      <c r="GNP1" s="313"/>
      <c r="GNQ1" s="313"/>
      <c r="GNR1" s="313"/>
      <c r="GNS1" s="313"/>
      <c r="GNT1" s="313"/>
      <c r="GNU1" s="313"/>
      <c r="GNV1" s="313"/>
      <c r="GNW1" s="313"/>
      <c r="GNX1" s="313"/>
      <c r="GNY1" s="313"/>
      <c r="GNZ1" s="313"/>
      <c r="GOA1" s="313"/>
      <c r="GOB1" s="313"/>
      <c r="GOC1" s="313"/>
      <c r="GOD1" s="313"/>
      <c r="GOE1" s="313"/>
      <c r="GOF1" s="313"/>
      <c r="GOG1" s="313"/>
      <c r="GOH1" s="313"/>
      <c r="GOI1" s="313"/>
      <c r="GOJ1" s="313"/>
      <c r="GOK1" s="313"/>
      <c r="GOL1" s="313"/>
      <c r="GOM1" s="313"/>
      <c r="GON1" s="313"/>
      <c r="GOO1" s="313"/>
      <c r="GOP1" s="313"/>
      <c r="GOQ1" s="313"/>
      <c r="GOR1" s="313"/>
      <c r="GOS1" s="313"/>
      <c r="GOT1" s="313"/>
      <c r="GOU1" s="313"/>
      <c r="GOV1" s="313"/>
      <c r="GOW1" s="313"/>
      <c r="GOX1" s="313"/>
      <c r="GOY1" s="313"/>
      <c r="GOZ1" s="313"/>
      <c r="GPA1" s="313"/>
      <c r="GPB1" s="313"/>
      <c r="GPC1" s="313"/>
      <c r="GPD1" s="313"/>
      <c r="GPE1" s="313"/>
      <c r="GPF1" s="313"/>
      <c r="GPG1" s="313"/>
      <c r="GPH1" s="313"/>
      <c r="GPI1" s="313"/>
      <c r="GPJ1" s="313"/>
      <c r="GPK1" s="313"/>
      <c r="GPL1" s="313"/>
      <c r="GPM1" s="313"/>
      <c r="GPN1" s="313"/>
      <c r="GPO1" s="313"/>
      <c r="GPP1" s="313"/>
      <c r="GPQ1" s="313"/>
      <c r="GPR1" s="313"/>
      <c r="GPS1" s="313"/>
      <c r="GPT1" s="313"/>
      <c r="GPU1" s="313"/>
      <c r="GPV1" s="313"/>
      <c r="GPW1" s="313"/>
      <c r="GPX1" s="313"/>
      <c r="GPY1" s="313"/>
      <c r="GPZ1" s="313"/>
      <c r="GQA1" s="313"/>
      <c r="GQB1" s="313"/>
      <c r="GQC1" s="313"/>
      <c r="GQD1" s="313"/>
      <c r="GQE1" s="313"/>
      <c r="GQF1" s="313"/>
      <c r="GQG1" s="313"/>
      <c r="GQH1" s="313"/>
      <c r="GQI1" s="313"/>
      <c r="GQJ1" s="313"/>
      <c r="GQK1" s="313"/>
      <c r="GQL1" s="313"/>
      <c r="GQM1" s="313"/>
      <c r="GQN1" s="313"/>
      <c r="GQO1" s="313"/>
      <c r="GQP1" s="313"/>
      <c r="GQQ1" s="313"/>
      <c r="GQR1" s="313"/>
      <c r="GQS1" s="313"/>
      <c r="GQT1" s="313"/>
      <c r="GQU1" s="313"/>
      <c r="GQV1" s="313"/>
      <c r="GQW1" s="313"/>
      <c r="GQX1" s="313"/>
      <c r="GQY1" s="313"/>
      <c r="GQZ1" s="313"/>
      <c r="GRA1" s="313"/>
      <c r="GRB1" s="313"/>
      <c r="GRC1" s="313"/>
      <c r="GRD1" s="313"/>
      <c r="GRE1" s="313"/>
      <c r="GRF1" s="313"/>
      <c r="GRG1" s="313"/>
      <c r="GRH1" s="313"/>
      <c r="GRI1" s="313"/>
      <c r="GRJ1" s="313"/>
      <c r="GRK1" s="313"/>
      <c r="GRL1" s="313"/>
      <c r="GRM1" s="313"/>
      <c r="GRN1" s="313"/>
      <c r="GRO1" s="313"/>
      <c r="GRP1" s="313"/>
      <c r="GRQ1" s="313"/>
      <c r="GRR1" s="313"/>
      <c r="GRS1" s="313"/>
      <c r="GRT1" s="313"/>
      <c r="GRU1" s="313"/>
      <c r="GRV1" s="313"/>
      <c r="GRW1" s="313"/>
      <c r="GRX1" s="313"/>
      <c r="GRY1" s="313"/>
      <c r="GRZ1" s="313"/>
      <c r="GSA1" s="313"/>
      <c r="GSB1" s="313"/>
      <c r="GSC1" s="313"/>
      <c r="GSD1" s="313"/>
      <c r="GSE1" s="313"/>
      <c r="GSF1" s="313"/>
      <c r="GSG1" s="313"/>
      <c r="GSH1" s="313"/>
      <c r="GSI1" s="313"/>
      <c r="GSJ1" s="313"/>
      <c r="GSK1" s="313"/>
      <c r="GSL1" s="313"/>
      <c r="GSM1" s="313"/>
      <c r="GSN1" s="313"/>
      <c r="GSO1" s="313"/>
      <c r="GSP1" s="313"/>
      <c r="GSQ1" s="313"/>
      <c r="GSR1" s="313"/>
      <c r="GSS1" s="313"/>
      <c r="GST1" s="313"/>
      <c r="GSU1" s="313"/>
      <c r="GSV1" s="313"/>
      <c r="GSW1" s="313"/>
      <c r="GSX1" s="313"/>
      <c r="GSY1" s="313"/>
      <c r="GSZ1" s="313"/>
      <c r="GTA1" s="313"/>
      <c r="GTB1" s="313"/>
      <c r="GTC1" s="313"/>
      <c r="GTD1" s="313"/>
      <c r="GTE1" s="313"/>
      <c r="GTF1" s="313"/>
      <c r="GTG1" s="313"/>
      <c r="GTH1" s="313"/>
      <c r="GTI1" s="313"/>
      <c r="GTJ1" s="313"/>
      <c r="GTK1" s="313"/>
      <c r="GTL1" s="313"/>
      <c r="GTM1" s="313"/>
      <c r="GTN1" s="313"/>
      <c r="GTO1" s="313"/>
      <c r="GTP1" s="313"/>
      <c r="GTQ1" s="313"/>
      <c r="GTR1" s="313"/>
      <c r="GTS1" s="313"/>
      <c r="GTT1" s="313"/>
      <c r="GTU1" s="313"/>
      <c r="GTV1" s="313"/>
      <c r="GTW1" s="313"/>
      <c r="GTX1" s="313"/>
      <c r="GTY1" s="313"/>
      <c r="GTZ1" s="313"/>
      <c r="GUA1" s="313"/>
      <c r="GUB1" s="313"/>
      <c r="GUC1" s="313"/>
      <c r="GUD1" s="313"/>
      <c r="GUE1" s="313"/>
      <c r="GUF1" s="313"/>
      <c r="GUG1" s="313"/>
      <c r="GUH1" s="313"/>
      <c r="GUI1" s="313"/>
      <c r="GUJ1" s="313"/>
      <c r="GUK1" s="313"/>
      <c r="GUL1" s="313"/>
      <c r="GUM1" s="313"/>
      <c r="GUN1" s="313"/>
      <c r="GUO1" s="313"/>
      <c r="GUP1" s="313"/>
      <c r="GUQ1" s="313"/>
      <c r="GUR1" s="313"/>
      <c r="GUS1" s="313"/>
      <c r="GUT1" s="313"/>
      <c r="GUU1" s="313"/>
      <c r="GUV1" s="313"/>
      <c r="GUW1" s="313"/>
      <c r="GUX1" s="313"/>
      <c r="GUY1" s="313"/>
      <c r="GUZ1" s="313"/>
      <c r="GVA1" s="313"/>
      <c r="GVB1" s="313"/>
      <c r="GVC1" s="313"/>
      <c r="GVD1" s="313"/>
      <c r="GVE1" s="313"/>
      <c r="GVF1" s="313"/>
      <c r="GVG1" s="313"/>
      <c r="GVH1" s="313"/>
      <c r="GVI1" s="313"/>
      <c r="GVJ1" s="313"/>
      <c r="GVK1" s="313"/>
      <c r="GVL1" s="313"/>
      <c r="GVM1" s="313"/>
      <c r="GVN1" s="313"/>
      <c r="GVO1" s="313"/>
      <c r="GVP1" s="313"/>
      <c r="GVQ1" s="313"/>
      <c r="GVR1" s="313"/>
      <c r="GVS1" s="313"/>
      <c r="GVT1" s="313"/>
      <c r="GVU1" s="313"/>
      <c r="GVV1" s="313"/>
      <c r="GVW1" s="313"/>
      <c r="GVX1" s="313"/>
      <c r="GVY1" s="313"/>
      <c r="GVZ1" s="313"/>
      <c r="GWA1" s="313"/>
      <c r="GWB1" s="313"/>
      <c r="GWC1" s="313"/>
      <c r="GWD1" s="313"/>
      <c r="GWE1" s="313"/>
      <c r="GWF1" s="313"/>
      <c r="GWG1" s="313"/>
      <c r="GWH1" s="313"/>
      <c r="GWI1" s="313"/>
      <c r="GWJ1" s="313"/>
      <c r="GWK1" s="313"/>
      <c r="GWL1" s="313"/>
      <c r="GWM1" s="313"/>
      <c r="GWN1" s="313"/>
      <c r="GWO1" s="313"/>
      <c r="GWP1" s="313"/>
      <c r="GWQ1" s="313"/>
      <c r="GWR1" s="313"/>
      <c r="GWS1" s="313"/>
      <c r="GWT1" s="313"/>
      <c r="GWU1" s="313"/>
      <c r="GWV1" s="313"/>
      <c r="GWW1" s="313"/>
      <c r="GWX1" s="313"/>
      <c r="GWY1" s="313"/>
      <c r="GWZ1" s="313"/>
      <c r="GXA1" s="313"/>
      <c r="GXB1" s="313"/>
      <c r="GXC1" s="313"/>
      <c r="GXD1" s="313"/>
      <c r="GXE1" s="313"/>
      <c r="GXF1" s="313"/>
      <c r="GXG1" s="313"/>
      <c r="GXH1" s="313"/>
      <c r="GXI1" s="313"/>
      <c r="GXJ1" s="313"/>
      <c r="GXK1" s="313"/>
      <c r="GXL1" s="313"/>
      <c r="GXM1" s="313"/>
      <c r="GXN1" s="313"/>
      <c r="GXO1" s="313"/>
      <c r="GXP1" s="313"/>
      <c r="GXQ1" s="313"/>
      <c r="GXR1" s="313"/>
      <c r="GXS1" s="313"/>
      <c r="GXT1" s="313"/>
      <c r="GXU1" s="313"/>
      <c r="GXV1" s="313"/>
      <c r="GXW1" s="313"/>
      <c r="GXX1" s="313"/>
      <c r="GXY1" s="313"/>
      <c r="GXZ1" s="313"/>
      <c r="GYA1" s="313"/>
      <c r="GYB1" s="313"/>
      <c r="GYC1" s="313"/>
      <c r="GYD1" s="313"/>
      <c r="GYE1" s="313"/>
      <c r="GYF1" s="313"/>
      <c r="GYG1" s="313"/>
      <c r="GYH1" s="313"/>
      <c r="GYI1" s="313"/>
      <c r="GYJ1" s="313"/>
      <c r="GYK1" s="313"/>
      <c r="GYL1" s="313"/>
      <c r="GYM1" s="313"/>
      <c r="GYN1" s="313"/>
      <c r="GYO1" s="313"/>
      <c r="GYP1" s="313"/>
      <c r="GYQ1" s="313"/>
      <c r="GYR1" s="313"/>
      <c r="GYS1" s="313"/>
      <c r="GYT1" s="313"/>
      <c r="GYU1" s="313"/>
      <c r="GYV1" s="313"/>
      <c r="GYW1" s="313"/>
      <c r="GYX1" s="313"/>
      <c r="GYY1" s="313"/>
      <c r="GYZ1" s="313"/>
      <c r="GZA1" s="313"/>
      <c r="GZB1" s="313"/>
      <c r="GZC1" s="313"/>
      <c r="GZD1" s="313"/>
      <c r="GZE1" s="313"/>
      <c r="GZF1" s="313"/>
      <c r="GZG1" s="313"/>
      <c r="GZH1" s="313"/>
      <c r="GZI1" s="313"/>
      <c r="GZJ1" s="313"/>
      <c r="GZK1" s="313"/>
      <c r="GZL1" s="313"/>
      <c r="GZM1" s="313"/>
      <c r="GZN1" s="313"/>
      <c r="GZO1" s="313"/>
      <c r="GZP1" s="313"/>
      <c r="GZQ1" s="313"/>
      <c r="GZR1" s="313"/>
      <c r="GZS1" s="313"/>
      <c r="GZT1" s="313"/>
      <c r="GZU1" s="313"/>
      <c r="GZV1" s="313"/>
      <c r="GZW1" s="313"/>
      <c r="GZX1" s="313"/>
      <c r="GZY1" s="313"/>
      <c r="GZZ1" s="313"/>
      <c r="HAA1" s="313"/>
      <c r="HAB1" s="313"/>
      <c r="HAC1" s="313"/>
      <c r="HAD1" s="313"/>
      <c r="HAE1" s="313"/>
      <c r="HAF1" s="313"/>
      <c r="HAG1" s="313"/>
      <c r="HAH1" s="313"/>
      <c r="HAI1" s="313"/>
      <c r="HAJ1" s="313"/>
      <c r="HAK1" s="313"/>
      <c r="HAL1" s="313"/>
      <c r="HAM1" s="313"/>
      <c r="HAN1" s="313"/>
      <c r="HAO1" s="313"/>
      <c r="HAP1" s="313"/>
      <c r="HAQ1" s="313"/>
      <c r="HAR1" s="313"/>
      <c r="HAS1" s="313"/>
      <c r="HAT1" s="313"/>
      <c r="HAU1" s="313"/>
      <c r="HAV1" s="313"/>
      <c r="HAW1" s="313"/>
      <c r="HAX1" s="313"/>
      <c r="HAY1" s="313"/>
      <c r="HAZ1" s="313"/>
      <c r="HBA1" s="313"/>
      <c r="HBB1" s="313"/>
      <c r="HBC1" s="313"/>
      <c r="HBD1" s="313"/>
      <c r="HBE1" s="313"/>
      <c r="HBF1" s="313"/>
      <c r="HBG1" s="313"/>
      <c r="HBH1" s="313"/>
      <c r="HBI1" s="313"/>
      <c r="HBJ1" s="313"/>
      <c r="HBK1" s="313"/>
      <c r="HBL1" s="313"/>
      <c r="HBM1" s="313"/>
      <c r="HBN1" s="313"/>
      <c r="HBO1" s="313"/>
      <c r="HBP1" s="313"/>
      <c r="HBQ1" s="313"/>
      <c r="HBR1" s="313"/>
      <c r="HBS1" s="313"/>
      <c r="HBT1" s="313"/>
      <c r="HBU1" s="313"/>
      <c r="HBV1" s="313"/>
      <c r="HBW1" s="313"/>
      <c r="HBX1" s="313"/>
      <c r="HBY1" s="313"/>
      <c r="HBZ1" s="313"/>
      <c r="HCA1" s="313"/>
      <c r="HCB1" s="313"/>
      <c r="HCC1" s="313"/>
      <c r="HCD1" s="313"/>
      <c r="HCE1" s="313"/>
      <c r="HCF1" s="313"/>
      <c r="HCG1" s="313"/>
      <c r="HCH1" s="313"/>
      <c r="HCI1" s="313"/>
      <c r="HCJ1" s="313"/>
      <c r="HCK1" s="313"/>
      <c r="HCL1" s="313"/>
      <c r="HCM1" s="313"/>
      <c r="HCN1" s="313"/>
      <c r="HCO1" s="313"/>
      <c r="HCP1" s="313"/>
      <c r="HCQ1" s="313"/>
      <c r="HCR1" s="313"/>
      <c r="HCS1" s="313"/>
      <c r="HCT1" s="313"/>
      <c r="HCU1" s="313"/>
      <c r="HCV1" s="313"/>
      <c r="HCW1" s="313"/>
      <c r="HCX1" s="313"/>
      <c r="HCY1" s="313"/>
      <c r="HCZ1" s="313"/>
      <c r="HDA1" s="313"/>
      <c r="HDB1" s="313"/>
      <c r="HDC1" s="313"/>
      <c r="HDD1" s="313"/>
      <c r="HDE1" s="313"/>
      <c r="HDF1" s="313"/>
      <c r="HDG1" s="313"/>
      <c r="HDH1" s="313"/>
      <c r="HDI1" s="313"/>
      <c r="HDJ1" s="313"/>
      <c r="HDK1" s="313"/>
      <c r="HDL1" s="313"/>
      <c r="HDM1" s="313"/>
      <c r="HDN1" s="313"/>
      <c r="HDO1" s="313"/>
      <c r="HDP1" s="313"/>
      <c r="HDQ1" s="313"/>
      <c r="HDR1" s="313"/>
      <c r="HDS1" s="313"/>
      <c r="HDT1" s="313"/>
      <c r="HDU1" s="313"/>
      <c r="HDV1" s="313"/>
      <c r="HDW1" s="313"/>
      <c r="HDX1" s="313"/>
      <c r="HDY1" s="313"/>
      <c r="HDZ1" s="313"/>
      <c r="HEA1" s="313"/>
      <c r="HEB1" s="313"/>
      <c r="HEC1" s="313"/>
      <c r="HED1" s="313"/>
      <c r="HEE1" s="313"/>
      <c r="HEF1" s="313"/>
      <c r="HEG1" s="313"/>
      <c r="HEH1" s="313"/>
      <c r="HEI1" s="313"/>
      <c r="HEJ1" s="313"/>
      <c r="HEK1" s="313"/>
      <c r="HEL1" s="313"/>
      <c r="HEM1" s="313"/>
      <c r="HEN1" s="313"/>
      <c r="HEO1" s="313"/>
      <c r="HEP1" s="313"/>
      <c r="HEQ1" s="313"/>
      <c r="HER1" s="313"/>
      <c r="HES1" s="313"/>
      <c r="HET1" s="313"/>
      <c r="HEU1" s="313"/>
      <c r="HEV1" s="313"/>
      <c r="HEW1" s="313"/>
      <c r="HEX1" s="313"/>
      <c r="HEY1" s="313"/>
      <c r="HEZ1" s="313"/>
      <c r="HFA1" s="313"/>
      <c r="HFB1" s="313"/>
      <c r="HFC1" s="313"/>
      <c r="HFD1" s="313"/>
      <c r="HFE1" s="313"/>
      <c r="HFF1" s="313"/>
      <c r="HFG1" s="313"/>
      <c r="HFH1" s="313"/>
      <c r="HFI1" s="313"/>
      <c r="HFJ1" s="313"/>
      <c r="HFK1" s="313"/>
      <c r="HFL1" s="313"/>
      <c r="HFM1" s="313"/>
      <c r="HFN1" s="313"/>
      <c r="HFO1" s="313"/>
      <c r="HFP1" s="313"/>
      <c r="HFQ1" s="313"/>
      <c r="HFR1" s="313"/>
      <c r="HFS1" s="313"/>
      <c r="HFT1" s="313"/>
      <c r="HFU1" s="313"/>
      <c r="HFV1" s="313"/>
      <c r="HFW1" s="313"/>
      <c r="HFX1" s="313"/>
      <c r="HFY1" s="313"/>
      <c r="HFZ1" s="313"/>
      <c r="HGA1" s="313"/>
      <c r="HGB1" s="313"/>
      <c r="HGC1" s="313"/>
      <c r="HGD1" s="313"/>
      <c r="HGE1" s="313"/>
      <c r="HGF1" s="313"/>
      <c r="HGG1" s="313"/>
      <c r="HGH1" s="313"/>
      <c r="HGI1" s="313"/>
      <c r="HGJ1" s="313"/>
      <c r="HGK1" s="313"/>
      <c r="HGL1" s="313"/>
      <c r="HGM1" s="313"/>
      <c r="HGN1" s="313"/>
      <c r="HGO1" s="313"/>
      <c r="HGP1" s="313"/>
      <c r="HGQ1" s="313"/>
      <c r="HGR1" s="313"/>
      <c r="HGS1" s="313"/>
      <c r="HGT1" s="313"/>
      <c r="HGU1" s="313"/>
      <c r="HGV1" s="313"/>
      <c r="HGW1" s="313"/>
      <c r="HGX1" s="313"/>
      <c r="HGY1" s="313"/>
      <c r="HGZ1" s="313"/>
      <c r="HHA1" s="313"/>
      <c r="HHB1" s="313"/>
      <c r="HHC1" s="313"/>
      <c r="HHD1" s="313"/>
      <c r="HHE1" s="313"/>
      <c r="HHF1" s="313"/>
      <c r="HHG1" s="313"/>
      <c r="HHH1" s="313"/>
      <c r="HHI1" s="313"/>
      <c r="HHJ1" s="313"/>
      <c r="HHK1" s="313"/>
      <c r="HHL1" s="313"/>
      <c r="HHM1" s="313"/>
      <c r="HHN1" s="313"/>
      <c r="HHO1" s="313"/>
      <c r="HHP1" s="313"/>
      <c r="HHQ1" s="313"/>
      <c r="HHR1" s="313"/>
      <c r="HHS1" s="313"/>
      <c r="HHT1" s="313"/>
      <c r="HHU1" s="313"/>
      <c r="HHV1" s="313"/>
      <c r="HHW1" s="313"/>
      <c r="HHX1" s="313"/>
      <c r="HHY1" s="313"/>
      <c r="HHZ1" s="313"/>
      <c r="HIA1" s="313"/>
      <c r="HIB1" s="313"/>
      <c r="HIC1" s="313"/>
      <c r="HID1" s="313"/>
      <c r="HIE1" s="313"/>
      <c r="HIF1" s="313"/>
      <c r="HIG1" s="313"/>
      <c r="HIH1" s="313"/>
      <c r="HII1" s="313"/>
      <c r="HIJ1" s="313"/>
      <c r="HIK1" s="313"/>
      <c r="HIL1" s="313"/>
      <c r="HIM1" s="313"/>
      <c r="HIN1" s="313"/>
      <c r="HIO1" s="313"/>
      <c r="HIP1" s="313"/>
      <c r="HIQ1" s="313"/>
      <c r="HIR1" s="313"/>
      <c r="HIS1" s="313"/>
      <c r="HIT1" s="313"/>
      <c r="HIU1" s="313"/>
      <c r="HIV1" s="313"/>
      <c r="HIW1" s="313"/>
      <c r="HIX1" s="313"/>
      <c r="HIY1" s="313"/>
      <c r="HIZ1" s="313"/>
      <c r="HJA1" s="313"/>
      <c r="HJB1" s="313"/>
      <c r="HJC1" s="313"/>
      <c r="HJD1" s="313"/>
      <c r="HJE1" s="313"/>
      <c r="HJF1" s="313"/>
      <c r="HJG1" s="313"/>
      <c r="HJH1" s="313"/>
      <c r="HJI1" s="313"/>
      <c r="HJJ1" s="313"/>
      <c r="HJK1" s="313"/>
      <c r="HJL1" s="313"/>
      <c r="HJM1" s="313"/>
      <c r="HJN1" s="313"/>
      <c r="HJO1" s="313"/>
      <c r="HJP1" s="313"/>
      <c r="HJQ1" s="313"/>
      <c r="HJR1" s="313"/>
      <c r="HJS1" s="313"/>
      <c r="HJT1" s="313"/>
      <c r="HJU1" s="313"/>
      <c r="HJV1" s="313"/>
      <c r="HJW1" s="313"/>
      <c r="HJX1" s="313"/>
      <c r="HJY1" s="313"/>
      <c r="HJZ1" s="313"/>
      <c r="HKA1" s="313"/>
      <c r="HKB1" s="313"/>
      <c r="HKC1" s="313"/>
      <c r="HKD1" s="313"/>
      <c r="HKE1" s="313"/>
      <c r="HKF1" s="313"/>
      <c r="HKG1" s="313"/>
      <c r="HKH1" s="313"/>
      <c r="HKI1" s="313"/>
      <c r="HKJ1" s="313"/>
      <c r="HKK1" s="313"/>
      <c r="HKL1" s="313"/>
      <c r="HKM1" s="313"/>
      <c r="HKN1" s="313"/>
      <c r="HKO1" s="313"/>
      <c r="HKP1" s="313"/>
      <c r="HKQ1" s="313"/>
      <c r="HKR1" s="313"/>
      <c r="HKS1" s="313"/>
      <c r="HKT1" s="313"/>
      <c r="HKU1" s="313"/>
      <c r="HKV1" s="313"/>
      <c r="HKW1" s="313"/>
      <c r="HKX1" s="313"/>
      <c r="HKY1" s="313"/>
      <c r="HKZ1" s="313"/>
      <c r="HLA1" s="313"/>
      <c r="HLB1" s="313"/>
      <c r="HLC1" s="313"/>
      <c r="HLD1" s="313"/>
      <c r="HLE1" s="313"/>
      <c r="HLF1" s="313"/>
      <c r="HLG1" s="313"/>
      <c r="HLH1" s="313"/>
      <c r="HLI1" s="313"/>
      <c r="HLJ1" s="313"/>
      <c r="HLK1" s="313"/>
      <c r="HLL1" s="313"/>
      <c r="HLM1" s="313"/>
      <c r="HLN1" s="313"/>
      <c r="HLO1" s="313"/>
      <c r="HLP1" s="313"/>
      <c r="HLQ1" s="313"/>
      <c r="HLR1" s="313"/>
      <c r="HLS1" s="313"/>
      <c r="HLT1" s="313"/>
      <c r="HLU1" s="313"/>
      <c r="HLV1" s="313"/>
      <c r="HLW1" s="313"/>
      <c r="HLX1" s="313"/>
      <c r="HLY1" s="313"/>
      <c r="HLZ1" s="313"/>
      <c r="HMA1" s="313"/>
      <c r="HMB1" s="313"/>
      <c r="HMC1" s="313"/>
      <c r="HMD1" s="313"/>
      <c r="HME1" s="313"/>
      <c r="HMF1" s="313"/>
      <c r="HMG1" s="313"/>
      <c r="HMH1" s="313"/>
      <c r="HMI1" s="313"/>
      <c r="HMJ1" s="313"/>
      <c r="HMK1" s="313"/>
      <c r="HML1" s="313"/>
      <c r="HMM1" s="313"/>
      <c r="HMN1" s="313"/>
      <c r="HMO1" s="313"/>
      <c r="HMP1" s="313"/>
      <c r="HMQ1" s="313"/>
      <c r="HMR1" s="313"/>
      <c r="HMS1" s="313"/>
      <c r="HMT1" s="313"/>
      <c r="HMU1" s="313"/>
      <c r="HMV1" s="313"/>
      <c r="HMW1" s="313"/>
      <c r="HMX1" s="313"/>
      <c r="HMY1" s="313"/>
      <c r="HMZ1" s="313"/>
      <c r="HNA1" s="313"/>
      <c r="HNB1" s="313"/>
      <c r="HNC1" s="313"/>
      <c r="HND1" s="313"/>
      <c r="HNE1" s="313"/>
      <c r="HNF1" s="313"/>
      <c r="HNG1" s="313"/>
      <c r="HNH1" s="313"/>
      <c r="HNI1" s="313"/>
      <c r="HNJ1" s="313"/>
      <c r="HNK1" s="313"/>
      <c r="HNL1" s="313"/>
      <c r="HNM1" s="313"/>
      <c r="HNN1" s="313"/>
      <c r="HNO1" s="313"/>
      <c r="HNP1" s="313"/>
      <c r="HNQ1" s="313"/>
      <c r="HNR1" s="313"/>
      <c r="HNS1" s="313"/>
      <c r="HNT1" s="313"/>
      <c r="HNU1" s="313"/>
      <c r="HNV1" s="313"/>
      <c r="HNW1" s="313"/>
      <c r="HNX1" s="313"/>
      <c r="HNY1" s="313"/>
      <c r="HNZ1" s="313"/>
      <c r="HOA1" s="313"/>
      <c r="HOB1" s="313"/>
      <c r="HOC1" s="313"/>
      <c r="HOD1" s="313"/>
      <c r="HOE1" s="313"/>
      <c r="HOF1" s="313"/>
      <c r="HOG1" s="313"/>
      <c r="HOH1" s="313"/>
      <c r="HOI1" s="313"/>
      <c r="HOJ1" s="313"/>
      <c r="HOK1" s="313"/>
      <c r="HOL1" s="313"/>
      <c r="HOM1" s="313"/>
      <c r="HON1" s="313"/>
      <c r="HOO1" s="313"/>
      <c r="HOP1" s="313"/>
      <c r="HOQ1" s="313"/>
      <c r="HOR1" s="313"/>
      <c r="HOS1" s="313"/>
      <c r="HOT1" s="313"/>
      <c r="HOU1" s="313"/>
      <c r="HOV1" s="313"/>
      <c r="HOW1" s="313"/>
      <c r="HOX1" s="313"/>
      <c r="HOY1" s="313"/>
      <c r="HOZ1" s="313"/>
      <c r="HPA1" s="313"/>
      <c r="HPB1" s="313"/>
      <c r="HPC1" s="313"/>
      <c r="HPD1" s="313"/>
      <c r="HPE1" s="313"/>
      <c r="HPF1" s="313"/>
      <c r="HPG1" s="313"/>
      <c r="HPH1" s="313"/>
      <c r="HPI1" s="313"/>
      <c r="HPJ1" s="313"/>
      <c r="HPK1" s="313"/>
      <c r="HPL1" s="313"/>
      <c r="HPM1" s="313"/>
      <c r="HPN1" s="313"/>
      <c r="HPO1" s="313"/>
      <c r="HPP1" s="313"/>
      <c r="HPQ1" s="313"/>
      <c r="HPR1" s="313"/>
      <c r="HPS1" s="313"/>
      <c r="HPT1" s="313"/>
      <c r="HPU1" s="313"/>
      <c r="HPV1" s="313"/>
      <c r="HPW1" s="313"/>
      <c r="HPX1" s="313"/>
      <c r="HPY1" s="313"/>
      <c r="HPZ1" s="313"/>
      <c r="HQA1" s="313"/>
      <c r="HQB1" s="313"/>
      <c r="HQC1" s="313"/>
      <c r="HQD1" s="313"/>
      <c r="HQE1" s="313"/>
      <c r="HQF1" s="313"/>
      <c r="HQG1" s="313"/>
      <c r="HQH1" s="313"/>
      <c r="HQI1" s="313"/>
      <c r="HQJ1" s="313"/>
      <c r="HQK1" s="313"/>
      <c r="HQL1" s="313"/>
      <c r="HQM1" s="313"/>
      <c r="HQN1" s="313"/>
      <c r="HQO1" s="313"/>
      <c r="HQP1" s="313"/>
      <c r="HQQ1" s="313"/>
      <c r="HQR1" s="313"/>
      <c r="HQS1" s="313"/>
      <c r="HQT1" s="313"/>
      <c r="HQU1" s="313"/>
      <c r="HQV1" s="313"/>
      <c r="HQW1" s="313"/>
      <c r="HQX1" s="313"/>
      <c r="HQY1" s="313"/>
      <c r="HQZ1" s="313"/>
      <c r="HRA1" s="313"/>
      <c r="HRB1" s="313"/>
      <c r="HRC1" s="313"/>
      <c r="HRD1" s="313"/>
      <c r="HRE1" s="313"/>
      <c r="HRF1" s="313"/>
      <c r="HRG1" s="313"/>
      <c r="HRH1" s="313"/>
      <c r="HRI1" s="313"/>
      <c r="HRJ1" s="313"/>
      <c r="HRK1" s="313"/>
      <c r="HRL1" s="313"/>
      <c r="HRM1" s="313"/>
      <c r="HRN1" s="313"/>
      <c r="HRO1" s="313"/>
      <c r="HRP1" s="313"/>
      <c r="HRQ1" s="313"/>
      <c r="HRR1" s="313"/>
      <c r="HRS1" s="313"/>
      <c r="HRT1" s="313"/>
      <c r="HRU1" s="313"/>
      <c r="HRV1" s="313"/>
      <c r="HRW1" s="313"/>
      <c r="HRX1" s="313"/>
      <c r="HRY1" s="313"/>
      <c r="HRZ1" s="313"/>
      <c r="HSA1" s="313"/>
      <c r="HSB1" s="313"/>
      <c r="HSC1" s="313"/>
      <c r="HSD1" s="313"/>
      <c r="HSE1" s="313"/>
      <c r="HSF1" s="313"/>
      <c r="HSG1" s="313"/>
      <c r="HSH1" s="313"/>
      <c r="HSI1" s="313"/>
      <c r="HSJ1" s="313"/>
      <c r="HSK1" s="313"/>
      <c r="HSL1" s="313"/>
      <c r="HSM1" s="313"/>
      <c r="HSN1" s="313"/>
      <c r="HSO1" s="313"/>
      <c r="HSP1" s="313"/>
      <c r="HSQ1" s="313"/>
      <c r="HSR1" s="313"/>
      <c r="HSS1" s="313"/>
      <c r="HST1" s="313"/>
      <c r="HSU1" s="313"/>
      <c r="HSV1" s="313"/>
      <c r="HSW1" s="313"/>
      <c r="HSX1" s="313"/>
      <c r="HSY1" s="313"/>
      <c r="HSZ1" s="313"/>
      <c r="HTA1" s="313"/>
      <c r="HTB1" s="313"/>
      <c r="HTC1" s="313"/>
      <c r="HTD1" s="313"/>
      <c r="HTE1" s="313"/>
      <c r="HTF1" s="313"/>
      <c r="HTG1" s="313"/>
      <c r="HTH1" s="313"/>
      <c r="HTI1" s="313"/>
      <c r="HTJ1" s="313"/>
      <c r="HTK1" s="313"/>
      <c r="HTL1" s="313"/>
      <c r="HTM1" s="313"/>
      <c r="HTN1" s="313"/>
      <c r="HTO1" s="313"/>
      <c r="HTP1" s="313"/>
      <c r="HTQ1" s="313"/>
      <c r="HTR1" s="313"/>
      <c r="HTS1" s="313"/>
      <c r="HTT1" s="313"/>
      <c r="HTU1" s="313"/>
      <c r="HTV1" s="313"/>
      <c r="HTW1" s="313"/>
      <c r="HTX1" s="313"/>
      <c r="HTY1" s="313"/>
      <c r="HTZ1" s="313"/>
      <c r="HUA1" s="313"/>
      <c r="HUB1" s="313"/>
      <c r="HUC1" s="313"/>
      <c r="HUD1" s="313"/>
      <c r="HUE1" s="313"/>
      <c r="HUF1" s="313"/>
      <c r="HUG1" s="313"/>
      <c r="HUH1" s="313"/>
      <c r="HUI1" s="313"/>
      <c r="HUJ1" s="313"/>
      <c r="HUK1" s="313"/>
      <c r="HUL1" s="313"/>
      <c r="HUM1" s="313"/>
      <c r="HUN1" s="313"/>
      <c r="HUO1" s="313"/>
      <c r="HUP1" s="313"/>
      <c r="HUQ1" s="313"/>
      <c r="HUR1" s="313"/>
      <c r="HUS1" s="313"/>
      <c r="HUT1" s="313"/>
      <c r="HUU1" s="313"/>
      <c r="HUV1" s="313"/>
      <c r="HUW1" s="313"/>
      <c r="HUX1" s="313"/>
      <c r="HUY1" s="313"/>
      <c r="HUZ1" s="313"/>
      <c r="HVA1" s="313"/>
      <c r="HVB1" s="313"/>
      <c r="HVC1" s="313"/>
      <c r="HVD1" s="313"/>
      <c r="HVE1" s="313"/>
      <c r="HVF1" s="313"/>
      <c r="HVG1" s="313"/>
      <c r="HVH1" s="313"/>
      <c r="HVI1" s="313"/>
      <c r="HVJ1" s="313"/>
      <c r="HVK1" s="313"/>
      <c r="HVL1" s="313"/>
      <c r="HVM1" s="313"/>
      <c r="HVN1" s="313"/>
      <c r="HVO1" s="313"/>
      <c r="HVP1" s="313"/>
      <c r="HVQ1" s="313"/>
      <c r="HVR1" s="313"/>
      <c r="HVS1" s="313"/>
      <c r="HVT1" s="313"/>
      <c r="HVU1" s="313"/>
      <c r="HVV1" s="313"/>
      <c r="HVW1" s="313"/>
      <c r="HVX1" s="313"/>
      <c r="HVY1" s="313"/>
      <c r="HVZ1" s="313"/>
      <c r="HWA1" s="313"/>
      <c r="HWB1" s="313"/>
      <c r="HWC1" s="313"/>
      <c r="HWD1" s="313"/>
      <c r="HWE1" s="313"/>
      <c r="HWF1" s="313"/>
      <c r="HWG1" s="313"/>
      <c r="HWH1" s="313"/>
      <c r="HWI1" s="313"/>
      <c r="HWJ1" s="313"/>
      <c r="HWK1" s="313"/>
      <c r="HWL1" s="313"/>
      <c r="HWM1" s="313"/>
      <c r="HWN1" s="313"/>
      <c r="HWO1" s="313"/>
      <c r="HWP1" s="313"/>
      <c r="HWQ1" s="313"/>
      <c r="HWR1" s="313"/>
      <c r="HWS1" s="313"/>
      <c r="HWT1" s="313"/>
      <c r="HWU1" s="313"/>
      <c r="HWV1" s="313"/>
      <c r="HWW1" s="313"/>
      <c r="HWX1" s="313"/>
      <c r="HWY1" s="313"/>
      <c r="HWZ1" s="313"/>
      <c r="HXA1" s="313"/>
      <c r="HXB1" s="313"/>
      <c r="HXC1" s="313"/>
      <c r="HXD1" s="313"/>
      <c r="HXE1" s="313"/>
      <c r="HXF1" s="313"/>
      <c r="HXG1" s="313"/>
      <c r="HXH1" s="313"/>
      <c r="HXI1" s="313"/>
      <c r="HXJ1" s="313"/>
      <c r="HXK1" s="313"/>
      <c r="HXL1" s="313"/>
      <c r="HXM1" s="313"/>
      <c r="HXN1" s="313"/>
      <c r="HXO1" s="313"/>
      <c r="HXP1" s="313"/>
      <c r="HXQ1" s="313"/>
      <c r="HXR1" s="313"/>
      <c r="HXS1" s="313"/>
      <c r="HXT1" s="313"/>
      <c r="HXU1" s="313"/>
      <c r="HXV1" s="313"/>
      <c r="HXW1" s="313"/>
      <c r="HXX1" s="313"/>
      <c r="HXY1" s="313"/>
      <c r="HXZ1" s="313"/>
      <c r="HYA1" s="313"/>
      <c r="HYB1" s="313"/>
      <c r="HYC1" s="313"/>
      <c r="HYD1" s="313"/>
      <c r="HYE1" s="313"/>
      <c r="HYF1" s="313"/>
      <c r="HYG1" s="313"/>
      <c r="HYH1" s="313"/>
      <c r="HYI1" s="313"/>
      <c r="HYJ1" s="313"/>
      <c r="HYK1" s="313"/>
      <c r="HYL1" s="313"/>
      <c r="HYM1" s="313"/>
      <c r="HYN1" s="313"/>
      <c r="HYO1" s="313"/>
      <c r="HYP1" s="313"/>
      <c r="HYQ1" s="313"/>
      <c r="HYR1" s="313"/>
      <c r="HYS1" s="313"/>
      <c r="HYT1" s="313"/>
      <c r="HYU1" s="313"/>
      <c r="HYV1" s="313"/>
      <c r="HYW1" s="313"/>
      <c r="HYX1" s="313"/>
      <c r="HYY1" s="313"/>
      <c r="HYZ1" s="313"/>
      <c r="HZA1" s="313"/>
      <c r="HZB1" s="313"/>
      <c r="HZC1" s="313"/>
      <c r="HZD1" s="313"/>
      <c r="HZE1" s="313"/>
      <c r="HZF1" s="313"/>
      <c r="HZG1" s="313"/>
      <c r="HZH1" s="313"/>
      <c r="HZI1" s="313"/>
      <c r="HZJ1" s="313"/>
      <c r="HZK1" s="313"/>
      <c r="HZL1" s="313"/>
      <c r="HZM1" s="313"/>
      <c r="HZN1" s="313"/>
      <c r="HZO1" s="313"/>
      <c r="HZP1" s="313"/>
      <c r="HZQ1" s="313"/>
      <c r="HZR1" s="313"/>
      <c r="HZS1" s="313"/>
      <c r="HZT1" s="313"/>
      <c r="HZU1" s="313"/>
      <c r="HZV1" s="313"/>
      <c r="HZW1" s="313"/>
      <c r="HZX1" s="313"/>
      <c r="HZY1" s="313"/>
      <c r="HZZ1" s="313"/>
      <c r="IAA1" s="313"/>
      <c r="IAB1" s="313"/>
      <c r="IAC1" s="313"/>
      <c r="IAD1" s="313"/>
      <c r="IAE1" s="313"/>
      <c r="IAF1" s="313"/>
      <c r="IAG1" s="313"/>
      <c r="IAH1" s="313"/>
      <c r="IAI1" s="313"/>
      <c r="IAJ1" s="313"/>
      <c r="IAK1" s="313"/>
      <c r="IAL1" s="313"/>
      <c r="IAM1" s="313"/>
      <c r="IAN1" s="313"/>
      <c r="IAO1" s="313"/>
      <c r="IAP1" s="313"/>
      <c r="IAQ1" s="313"/>
      <c r="IAR1" s="313"/>
      <c r="IAS1" s="313"/>
      <c r="IAT1" s="313"/>
      <c r="IAU1" s="313"/>
      <c r="IAV1" s="313"/>
      <c r="IAW1" s="313"/>
      <c r="IAX1" s="313"/>
      <c r="IAY1" s="313"/>
      <c r="IAZ1" s="313"/>
      <c r="IBA1" s="313"/>
      <c r="IBB1" s="313"/>
      <c r="IBC1" s="313"/>
      <c r="IBD1" s="313"/>
      <c r="IBE1" s="313"/>
      <c r="IBF1" s="313"/>
      <c r="IBG1" s="313"/>
      <c r="IBH1" s="313"/>
      <c r="IBI1" s="313"/>
      <c r="IBJ1" s="313"/>
      <c r="IBK1" s="313"/>
      <c r="IBL1" s="313"/>
      <c r="IBM1" s="313"/>
      <c r="IBN1" s="313"/>
      <c r="IBO1" s="313"/>
      <c r="IBP1" s="313"/>
      <c r="IBQ1" s="313"/>
      <c r="IBR1" s="313"/>
      <c r="IBS1" s="313"/>
      <c r="IBT1" s="313"/>
      <c r="IBU1" s="313"/>
      <c r="IBV1" s="313"/>
      <c r="IBW1" s="313"/>
      <c r="IBX1" s="313"/>
      <c r="IBY1" s="313"/>
      <c r="IBZ1" s="313"/>
      <c r="ICA1" s="313"/>
      <c r="ICB1" s="313"/>
      <c r="ICC1" s="313"/>
      <c r="ICD1" s="313"/>
      <c r="ICE1" s="313"/>
      <c r="ICF1" s="313"/>
      <c r="ICG1" s="313"/>
      <c r="ICH1" s="313"/>
      <c r="ICI1" s="313"/>
      <c r="ICJ1" s="313"/>
      <c r="ICK1" s="313"/>
      <c r="ICL1" s="313"/>
      <c r="ICM1" s="313"/>
      <c r="ICN1" s="313"/>
      <c r="ICO1" s="313"/>
      <c r="ICP1" s="313"/>
      <c r="ICQ1" s="313"/>
      <c r="ICR1" s="313"/>
      <c r="ICS1" s="313"/>
      <c r="ICT1" s="313"/>
      <c r="ICU1" s="313"/>
      <c r="ICV1" s="313"/>
      <c r="ICW1" s="313"/>
      <c r="ICX1" s="313"/>
      <c r="ICY1" s="313"/>
      <c r="ICZ1" s="313"/>
      <c r="IDA1" s="313"/>
      <c r="IDB1" s="313"/>
      <c r="IDC1" s="313"/>
      <c r="IDD1" s="313"/>
      <c r="IDE1" s="313"/>
      <c r="IDF1" s="313"/>
      <c r="IDG1" s="313"/>
      <c r="IDH1" s="313"/>
      <c r="IDI1" s="313"/>
      <c r="IDJ1" s="313"/>
      <c r="IDK1" s="313"/>
      <c r="IDL1" s="313"/>
      <c r="IDM1" s="313"/>
      <c r="IDN1" s="313"/>
      <c r="IDO1" s="313"/>
      <c r="IDP1" s="313"/>
      <c r="IDQ1" s="313"/>
      <c r="IDR1" s="313"/>
      <c r="IDS1" s="313"/>
      <c r="IDT1" s="313"/>
      <c r="IDU1" s="313"/>
      <c r="IDV1" s="313"/>
      <c r="IDW1" s="313"/>
      <c r="IDX1" s="313"/>
      <c r="IDY1" s="313"/>
      <c r="IDZ1" s="313"/>
      <c r="IEA1" s="313"/>
      <c r="IEB1" s="313"/>
      <c r="IEC1" s="313"/>
      <c r="IED1" s="313"/>
      <c r="IEE1" s="313"/>
      <c r="IEF1" s="313"/>
      <c r="IEG1" s="313"/>
      <c r="IEH1" s="313"/>
      <c r="IEI1" s="313"/>
      <c r="IEJ1" s="313"/>
      <c r="IEK1" s="313"/>
      <c r="IEL1" s="313"/>
      <c r="IEM1" s="313"/>
      <c r="IEN1" s="313"/>
      <c r="IEO1" s="313"/>
      <c r="IEP1" s="313"/>
      <c r="IEQ1" s="313"/>
      <c r="IER1" s="313"/>
      <c r="IES1" s="313"/>
      <c r="IET1" s="313"/>
      <c r="IEU1" s="313"/>
      <c r="IEV1" s="313"/>
      <c r="IEW1" s="313"/>
      <c r="IEX1" s="313"/>
      <c r="IEY1" s="313"/>
      <c r="IEZ1" s="313"/>
      <c r="IFA1" s="313"/>
      <c r="IFB1" s="313"/>
      <c r="IFC1" s="313"/>
      <c r="IFD1" s="313"/>
      <c r="IFE1" s="313"/>
      <c r="IFF1" s="313"/>
      <c r="IFG1" s="313"/>
      <c r="IFH1" s="313"/>
      <c r="IFI1" s="313"/>
      <c r="IFJ1" s="313"/>
      <c r="IFK1" s="313"/>
      <c r="IFL1" s="313"/>
      <c r="IFM1" s="313"/>
      <c r="IFN1" s="313"/>
      <c r="IFO1" s="313"/>
      <c r="IFP1" s="313"/>
      <c r="IFQ1" s="313"/>
      <c r="IFR1" s="313"/>
      <c r="IFS1" s="313"/>
      <c r="IFT1" s="313"/>
      <c r="IFU1" s="313"/>
      <c r="IFV1" s="313"/>
      <c r="IFW1" s="313"/>
      <c r="IFX1" s="313"/>
      <c r="IFY1" s="313"/>
      <c r="IFZ1" s="313"/>
      <c r="IGA1" s="313"/>
      <c r="IGB1" s="313"/>
      <c r="IGC1" s="313"/>
      <c r="IGD1" s="313"/>
      <c r="IGE1" s="313"/>
      <c r="IGF1" s="313"/>
      <c r="IGG1" s="313"/>
      <c r="IGH1" s="313"/>
      <c r="IGI1" s="313"/>
      <c r="IGJ1" s="313"/>
      <c r="IGK1" s="313"/>
      <c r="IGL1" s="313"/>
      <c r="IGM1" s="313"/>
      <c r="IGN1" s="313"/>
      <c r="IGO1" s="313"/>
      <c r="IGP1" s="313"/>
      <c r="IGQ1" s="313"/>
      <c r="IGR1" s="313"/>
      <c r="IGS1" s="313"/>
      <c r="IGT1" s="313"/>
      <c r="IGU1" s="313"/>
      <c r="IGV1" s="313"/>
      <c r="IGW1" s="313"/>
      <c r="IGX1" s="313"/>
      <c r="IGY1" s="313"/>
      <c r="IGZ1" s="313"/>
      <c r="IHA1" s="313"/>
      <c r="IHB1" s="313"/>
      <c r="IHC1" s="313"/>
      <c r="IHD1" s="313"/>
      <c r="IHE1" s="313"/>
      <c r="IHF1" s="313"/>
      <c r="IHG1" s="313"/>
      <c r="IHH1" s="313"/>
      <c r="IHI1" s="313"/>
      <c r="IHJ1" s="313"/>
      <c r="IHK1" s="313"/>
      <c r="IHL1" s="313"/>
      <c r="IHM1" s="313"/>
      <c r="IHN1" s="313"/>
      <c r="IHO1" s="313"/>
      <c r="IHP1" s="313"/>
      <c r="IHQ1" s="313"/>
      <c r="IHR1" s="313"/>
      <c r="IHS1" s="313"/>
      <c r="IHT1" s="313"/>
      <c r="IHU1" s="313"/>
      <c r="IHV1" s="313"/>
      <c r="IHW1" s="313"/>
      <c r="IHX1" s="313"/>
      <c r="IHY1" s="313"/>
      <c r="IHZ1" s="313"/>
      <c r="IIA1" s="313"/>
      <c r="IIB1" s="313"/>
      <c r="IIC1" s="313"/>
      <c r="IID1" s="313"/>
      <c r="IIE1" s="313"/>
      <c r="IIF1" s="313"/>
      <c r="IIG1" s="313"/>
      <c r="IIH1" s="313"/>
      <c r="III1" s="313"/>
      <c r="IIJ1" s="313"/>
      <c r="IIK1" s="313"/>
      <c r="IIL1" s="313"/>
      <c r="IIM1" s="313"/>
      <c r="IIN1" s="313"/>
      <c r="IIO1" s="313"/>
      <c r="IIP1" s="313"/>
      <c r="IIQ1" s="313"/>
      <c r="IIR1" s="313"/>
      <c r="IIS1" s="313"/>
      <c r="IIT1" s="313"/>
      <c r="IIU1" s="313"/>
      <c r="IIV1" s="313"/>
      <c r="IIW1" s="313"/>
      <c r="IIX1" s="313"/>
      <c r="IIY1" s="313"/>
      <c r="IIZ1" s="313"/>
      <c r="IJA1" s="313"/>
      <c r="IJB1" s="313"/>
      <c r="IJC1" s="313"/>
      <c r="IJD1" s="313"/>
      <c r="IJE1" s="313"/>
      <c r="IJF1" s="313"/>
      <c r="IJG1" s="313"/>
      <c r="IJH1" s="313"/>
      <c r="IJI1" s="313"/>
      <c r="IJJ1" s="313"/>
      <c r="IJK1" s="313"/>
      <c r="IJL1" s="313"/>
      <c r="IJM1" s="313"/>
      <c r="IJN1" s="313"/>
      <c r="IJO1" s="313"/>
      <c r="IJP1" s="313"/>
      <c r="IJQ1" s="313"/>
      <c r="IJR1" s="313"/>
      <c r="IJS1" s="313"/>
      <c r="IJT1" s="313"/>
      <c r="IJU1" s="313"/>
      <c r="IJV1" s="313"/>
      <c r="IJW1" s="313"/>
      <c r="IJX1" s="313"/>
      <c r="IJY1" s="313"/>
      <c r="IJZ1" s="313"/>
      <c r="IKA1" s="313"/>
      <c r="IKB1" s="313"/>
      <c r="IKC1" s="313"/>
      <c r="IKD1" s="313"/>
      <c r="IKE1" s="313"/>
      <c r="IKF1" s="313"/>
      <c r="IKG1" s="313"/>
      <c r="IKH1" s="313"/>
      <c r="IKI1" s="313"/>
      <c r="IKJ1" s="313"/>
      <c r="IKK1" s="313"/>
      <c r="IKL1" s="313"/>
      <c r="IKM1" s="313"/>
      <c r="IKN1" s="313"/>
      <c r="IKO1" s="313"/>
      <c r="IKP1" s="313"/>
      <c r="IKQ1" s="313"/>
      <c r="IKR1" s="313"/>
      <c r="IKS1" s="313"/>
      <c r="IKT1" s="313"/>
      <c r="IKU1" s="313"/>
      <c r="IKV1" s="313"/>
      <c r="IKW1" s="313"/>
      <c r="IKX1" s="313"/>
      <c r="IKY1" s="313"/>
      <c r="IKZ1" s="313"/>
      <c r="ILA1" s="313"/>
      <c r="ILB1" s="313"/>
      <c r="ILC1" s="313"/>
      <c r="ILD1" s="313"/>
      <c r="ILE1" s="313"/>
      <c r="ILF1" s="313"/>
      <c r="ILG1" s="313"/>
      <c r="ILH1" s="313"/>
      <c r="ILI1" s="313"/>
      <c r="ILJ1" s="313"/>
      <c r="ILK1" s="313"/>
      <c r="ILL1" s="313"/>
      <c r="ILM1" s="313"/>
      <c r="ILN1" s="313"/>
      <c r="ILO1" s="313"/>
      <c r="ILP1" s="313"/>
      <c r="ILQ1" s="313"/>
      <c r="ILR1" s="313"/>
      <c r="ILS1" s="313"/>
      <c r="ILT1" s="313"/>
      <c r="ILU1" s="313"/>
      <c r="ILV1" s="313"/>
      <c r="ILW1" s="313"/>
      <c r="ILX1" s="313"/>
      <c r="ILY1" s="313"/>
      <c r="ILZ1" s="313"/>
      <c r="IMA1" s="313"/>
      <c r="IMB1" s="313"/>
      <c r="IMC1" s="313"/>
      <c r="IMD1" s="313"/>
      <c r="IME1" s="313"/>
      <c r="IMF1" s="313"/>
      <c r="IMG1" s="313"/>
      <c r="IMH1" s="313"/>
      <c r="IMI1" s="313"/>
      <c r="IMJ1" s="313"/>
      <c r="IMK1" s="313"/>
      <c r="IML1" s="313"/>
      <c r="IMM1" s="313"/>
      <c r="IMN1" s="313"/>
      <c r="IMO1" s="313"/>
      <c r="IMP1" s="313"/>
      <c r="IMQ1" s="313"/>
      <c r="IMR1" s="313"/>
      <c r="IMS1" s="313"/>
      <c r="IMT1" s="313"/>
      <c r="IMU1" s="313"/>
      <c r="IMV1" s="313"/>
      <c r="IMW1" s="313"/>
      <c r="IMX1" s="313"/>
      <c r="IMY1" s="313"/>
      <c r="IMZ1" s="313"/>
      <c r="INA1" s="313"/>
      <c r="INB1" s="313"/>
      <c r="INC1" s="313"/>
      <c r="IND1" s="313"/>
      <c r="INE1" s="313"/>
      <c r="INF1" s="313"/>
      <c r="ING1" s="313"/>
      <c r="INH1" s="313"/>
      <c r="INI1" s="313"/>
      <c r="INJ1" s="313"/>
      <c r="INK1" s="313"/>
      <c r="INL1" s="313"/>
      <c r="INM1" s="313"/>
      <c r="INN1" s="313"/>
      <c r="INO1" s="313"/>
      <c r="INP1" s="313"/>
      <c r="INQ1" s="313"/>
      <c r="INR1" s="313"/>
      <c r="INS1" s="313"/>
      <c r="INT1" s="313"/>
      <c r="INU1" s="313"/>
      <c r="INV1" s="313"/>
      <c r="INW1" s="313"/>
      <c r="INX1" s="313"/>
      <c r="INY1" s="313"/>
      <c r="INZ1" s="313"/>
      <c r="IOA1" s="313"/>
      <c r="IOB1" s="313"/>
      <c r="IOC1" s="313"/>
      <c r="IOD1" s="313"/>
      <c r="IOE1" s="313"/>
      <c r="IOF1" s="313"/>
      <c r="IOG1" s="313"/>
      <c r="IOH1" s="313"/>
      <c r="IOI1" s="313"/>
      <c r="IOJ1" s="313"/>
      <c r="IOK1" s="313"/>
      <c r="IOL1" s="313"/>
      <c r="IOM1" s="313"/>
      <c r="ION1" s="313"/>
      <c r="IOO1" s="313"/>
      <c r="IOP1" s="313"/>
      <c r="IOQ1" s="313"/>
      <c r="IOR1" s="313"/>
      <c r="IOS1" s="313"/>
      <c r="IOT1" s="313"/>
      <c r="IOU1" s="313"/>
      <c r="IOV1" s="313"/>
      <c r="IOW1" s="313"/>
      <c r="IOX1" s="313"/>
      <c r="IOY1" s="313"/>
      <c r="IOZ1" s="313"/>
      <c r="IPA1" s="313"/>
      <c r="IPB1" s="313"/>
      <c r="IPC1" s="313"/>
      <c r="IPD1" s="313"/>
      <c r="IPE1" s="313"/>
      <c r="IPF1" s="313"/>
      <c r="IPG1" s="313"/>
      <c r="IPH1" s="313"/>
      <c r="IPI1" s="313"/>
      <c r="IPJ1" s="313"/>
      <c r="IPK1" s="313"/>
      <c r="IPL1" s="313"/>
      <c r="IPM1" s="313"/>
      <c r="IPN1" s="313"/>
      <c r="IPO1" s="313"/>
      <c r="IPP1" s="313"/>
      <c r="IPQ1" s="313"/>
      <c r="IPR1" s="313"/>
      <c r="IPS1" s="313"/>
      <c r="IPT1" s="313"/>
      <c r="IPU1" s="313"/>
      <c r="IPV1" s="313"/>
      <c r="IPW1" s="313"/>
      <c r="IPX1" s="313"/>
      <c r="IPY1" s="313"/>
      <c r="IPZ1" s="313"/>
      <c r="IQA1" s="313"/>
      <c r="IQB1" s="313"/>
      <c r="IQC1" s="313"/>
      <c r="IQD1" s="313"/>
      <c r="IQE1" s="313"/>
      <c r="IQF1" s="313"/>
      <c r="IQG1" s="313"/>
      <c r="IQH1" s="313"/>
      <c r="IQI1" s="313"/>
      <c r="IQJ1" s="313"/>
      <c r="IQK1" s="313"/>
      <c r="IQL1" s="313"/>
      <c r="IQM1" s="313"/>
      <c r="IQN1" s="313"/>
      <c r="IQO1" s="313"/>
      <c r="IQP1" s="313"/>
      <c r="IQQ1" s="313"/>
      <c r="IQR1" s="313"/>
      <c r="IQS1" s="313"/>
      <c r="IQT1" s="313"/>
      <c r="IQU1" s="313"/>
      <c r="IQV1" s="313"/>
      <c r="IQW1" s="313"/>
      <c r="IQX1" s="313"/>
      <c r="IQY1" s="313"/>
      <c r="IQZ1" s="313"/>
      <c r="IRA1" s="313"/>
      <c r="IRB1" s="313"/>
      <c r="IRC1" s="313"/>
      <c r="IRD1" s="313"/>
      <c r="IRE1" s="313"/>
      <c r="IRF1" s="313"/>
      <c r="IRG1" s="313"/>
      <c r="IRH1" s="313"/>
      <c r="IRI1" s="313"/>
      <c r="IRJ1" s="313"/>
      <c r="IRK1" s="313"/>
      <c r="IRL1" s="313"/>
      <c r="IRM1" s="313"/>
      <c r="IRN1" s="313"/>
      <c r="IRO1" s="313"/>
      <c r="IRP1" s="313"/>
      <c r="IRQ1" s="313"/>
      <c r="IRR1" s="313"/>
      <c r="IRS1" s="313"/>
      <c r="IRT1" s="313"/>
      <c r="IRU1" s="313"/>
      <c r="IRV1" s="313"/>
      <c r="IRW1" s="313"/>
      <c r="IRX1" s="313"/>
      <c r="IRY1" s="313"/>
      <c r="IRZ1" s="313"/>
      <c r="ISA1" s="313"/>
      <c r="ISB1" s="313"/>
      <c r="ISC1" s="313"/>
      <c r="ISD1" s="313"/>
      <c r="ISE1" s="313"/>
      <c r="ISF1" s="313"/>
      <c r="ISG1" s="313"/>
      <c r="ISH1" s="313"/>
      <c r="ISI1" s="313"/>
      <c r="ISJ1" s="313"/>
      <c r="ISK1" s="313"/>
      <c r="ISL1" s="313"/>
      <c r="ISM1" s="313"/>
      <c r="ISN1" s="313"/>
      <c r="ISO1" s="313"/>
      <c r="ISP1" s="313"/>
      <c r="ISQ1" s="313"/>
      <c r="ISR1" s="313"/>
      <c r="ISS1" s="313"/>
      <c r="IST1" s="313"/>
      <c r="ISU1" s="313"/>
      <c r="ISV1" s="313"/>
      <c r="ISW1" s="313"/>
      <c r="ISX1" s="313"/>
      <c r="ISY1" s="313"/>
      <c r="ISZ1" s="313"/>
      <c r="ITA1" s="313"/>
      <c r="ITB1" s="313"/>
      <c r="ITC1" s="313"/>
      <c r="ITD1" s="313"/>
      <c r="ITE1" s="313"/>
      <c r="ITF1" s="313"/>
      <c r="ITG1" s="313"/>
      <c r="ITH1" s="313"/>
      <c r="ITI1" s="313"/>
      <c r="ITJ1" s="313"/>
      <c r="ITK1" s="313"/>
      <c r="ITL1" s="313"/>
      <c r="ITM1" s="313"/>
      <c r="ITN1" s="313"/>
      <c r="ITO1" s="313"/>
      <c r="ITP1" s="313"/>
      <c r="ITQ1" s="313"/>
      <c r="ITR1" s="313"/>
      <c r="ITS1" s="313"/>
      <c r="ITT1" s="313"/>
      <c r="ITU1" s="313"/>
      <c r="ITV1" s="313"/>
      <c r="ITW1" s="313"/>
      <c r="ITX1" s="313"/>
      <c r="ITY1" s="313"/>
      <c r="ITZ1" s="313"/>
      <c r="IUA1" s="313"/>
      <c r="IUB1" s="313"/>
      <c r="IUC1" s="313"/>
      <c r="IUD1" s="313"/>
      <c r="IUE1" s="313"/>
      <c r="IUF1" s="313"/>
      <c r="IUG1" s="313"/>
      <c r="IUH1" s="313"/>
      <c r="IUI1" s="313"/>
      <c r="IUJ1" s="313"/>
      <c r="IUK1" s="313"/>
      <c r="IUL1" s="313"/>
      <c r="IUM1" s="313"/>
      <c r="IUN1" s="313"/>
      <c r="IUO1" s="313"/>
      <c r="IUP1" s="313"/>
      <c r="IUQ1" s="313"/>
      <c r="IUR1" s="313"/>
      <c r="IUS1" s="313"/>
      <c r="IUT1" s="313"/>
      <c r="IUU1" s="313"/>
      <c r="IUV1" s="313"/>
      <c r="IUW1" s="313"/>
      <c r="IUX1" s="313"/>
      <c r="IUY1" s="313"/>
      <c r="IUZ1" s="313"/>
      <c r="IVA1" s="313"/>
      <c r="IVB1" s="313"/>
      <c r="IVC1" s="313"/>
      <c r="IVD1" s="313"/>
      <c r="IVE1" s="313"/>
      <c r="IVF1" s="313"/>
      <c r="IVG1" s="313"/>
      <c r="IVH1" s="313"/>
      <c r="IVI1" s="313"/>
      <c r="IVJ1" s="313"/>
      <c r="IVK1" s="313"/>
      <c r="IVL1" s="313"/>
      <c r="IVM1" s="313"/>
      <c r="IVN1" s="313"/>
      <c r="IVO1" s="313"/>
      <c r="IVP1" s="313"/>
      <c r="IVQ1" s="313"/>
      <c r="IVR1" s="313"/>
      <c r="IVS1" s="313"/>
      <c r="IVT1" s="313"/>
      <c r="IVU1" s="313"/>
      <c r="IVV1" s="313"/>
      <c r="IVW1" s="313"/>
      <c r="IVX1" s="313"/>
      <c r="IVY1" s="313"/>
      <c r="IVZ1" s="313"/>
      <c r="IWA1" s="313"/>
      <c r="IWB1" s="313"/>
      <c r="IWC1" s="313"/>
      <c r="IWD1" s="313"/>
      <c r="IWE1" s="313"/>
      <c r="IWF1" s="313"/>
      <c r="IWG1" s="313"/>
      <c r="IWH1" s="313"/>
      <c r="IWI1" s="313"/>
      <c r="IWJ1" s="313"/>
      <c r="IWK1" s="313"/>
      <c r="IWL1" s="313"/>
      <c r="IWM1" s="313"/>
      <c r="IWN1" s="313"/>
      <c r="IWO1" s="313"/>
      <c r="IWP1" s="313"/>
      <c r="IWQ1" s="313"/>
      <c r="IWR1" s="313"/>
      <c r="IWS1" s="313"/>
      <c r="IWT1" s="313"/>
      <c r="IWU1" s="313"/>
      <c r="IWV1" s="313"/>
      <c r="IWW1" s="313"/>
      <c r="IWX1" s="313"/>
      <c r="IWY1" s="313"/>
      <c r="IWZ1" s="313"/>
      <c r="IXA1" s="313"/>
      <c r="IXB1" s="313"/>
      <c r="IXC1" s="313"/>
      <c r="IXD1" s="313"/>
      <c r="IXE1" s="313"/>
      <c r="IXF1" s="313"/>
      <c r="IXG1" s="313"/>
      <c r="IXH1" s="313"/>
      <c r="IXI1" s="313"/>
      <c r="IXJ1" s="313"/>
      <c r="IXK1" s="313"/>
      <c r="IXL1" s="313"/>
      <c r="IXM1" s="313"/>
      <c r="IXN1" s="313"/>
      <c r="IXO1" s="313"/>
      <c r="IXP1" s="313"/>
      <c r="IXQ1" s="313"/>
      <c r="IXR1" s="313"/>
      <c r="IXS1" s="313"/>
      <c r="IXT1" s="313"/>
      <c r="IXU1" s="313"/>
      <c r="IXV1" s="313"/>
      <c r="IXW1" s="313"/>
      <c r="IXX1" s="313"/>
      <c r="IXY1" s="313"/>
      <c r="IXZ1" s="313"/>
      <c r="IYA1" s="313"/>
      <c r="IYB1" s="313"/>
      <c r="IYC1" s="313"/>
      <c r="IYD1" s="313"/>
      <c r="IYE1" s="313"/>
      <c r="IYF1" s="313"/>
      <c r="IYG1" s="313"/>
      <c r="IYH1" s="313"/>
      <c r="IYI1" s="313"/>
      <c r="IYJ1" s="313"/>
      <c r="IYK1" s="313"/>
      <c r="IYL1" s="313"/>
      <c r="IYM1" s="313"/>
      <c r="IYN1" s="313"/>
      <c r="IYO1" s="313"/>
      <c r="IYP1" s="313"/>
      <c r="IYQ1" s="313"/>
      <c r="IYR1" s="313"/>
      <c r="IYS1" s="313"/>
      <c r="IYT1" s="313"/>
      <c r="IYU1" s="313"/>
      <c r="IYV1" s="313"/>
      <c r="IYW1" s="313"/>
      <c r="IYX1" s="313"/>
      <c r="IYY1" s="313"/>
      <c r="IYZ1" s="313"/>
      <c r="IZA1" s="313"/>
      <c r="IZB1" s="313"/>
      <c r="IZC1" s="313"/>
      <c r="IZD1" s="313"/>
      <c r="IZE1" s="313"/>
      <c r="IZF1" s="313"/>
      <c r="IZG1" s="313"/>
      <c r="IZH1" s="313"/>
      <c r="IZI1" s="313"/>
      <c r="IZJ1" s="313"/>
      <c r="IZK1" s="313"/>
      <c r="IZL1" s="313"/>
      <c r="IZM1" s="313"/>
      <c r="IZN1" s="313"/>
      <c r="IZO1" s="313"/>
      <c r="IZP1" s="313"/>
      <c r="IZQ1" s="313"/>
      <c r="IZR1" s="313"/>
      <c r="IZS1" s="313"/>
      <c r="IZT1" s="313"/>
      <c r="IZU1" s="313"/>
      <c r="IZV1" s="313"/>
      <c r="IZW1" s="313"/>
      <c r="IZX1" s="313"/>
      <c r="IZY1" s="313"/>
      <c r="IZZ1" s="313"/>
      <c r="JAA1" s="313"/>
      <c r="JAB1" s="313"/>
      <c r="JAC1" s="313"/>
      <c r="JAD1" s="313"/>
      <c r="JAE1" s="313"/>
      <c r="JAF1" s="313"/>
      <c r="JAG1" s="313"/>
      <c r="JAH1" s="313"/>
      <c r="JAI1" s="313"/>
      <c r="JAJ1" s="313"/>
      <c r="JAK1" s="313"/>
      <c r="JAL1" s="313"/>
      <c r="JAM1" s="313"/>
      <c r="JAN1" s="313"/>
      <c r="JAO1" s="313"/>
      <c r="JAP1" s="313"/>
      <c r="JAQ1" s="313"/>
      <c r="JAR1" s="313"/>
      <c r="JAS1" s="313"/>
      <c r="JAT1" s="313"/>
      <c r="JAU1" s="313"/>
      <c r="JAV1" s="313"/>
      <c r="JAW1" s="313"/>
      <c r="JAX1" s="313"/>
      <c r="JAY1" s="313"/>
      <c r="JAZ1" s="313"/>
      <c r="JBA1" s="313"/>
      <c r="JBB1" s="313"/>
      <c r="JBC1" s="313"/>
      <c r="JBD1" s="313"/>
      <c r="JBE1" s="313"/>
      <c r="JBF1" s="313"/>
      <c r="JBG1" s="313"/>
      <c r="JBH1" s="313"/>
      <c r="JBI1" s="313"/>
      <c r="JBJ1" s="313"/>
      <c r="JBK1" s="313"/>
      <c r="JBL1" s="313"/>
      <c r="JBM1" s="313"/>
      <c r="JBN1" s="313"/>
      <c r="JBO1" s="313"/>
      <c r="JBP1" s="313"/>
      <c r="JBQ1" s="313"/>
      <c r="JBR1" s="313"/>
      <c r="JBS1" s="313"/>
      <c r="JBT1" s="313"/>
      <c r="JBU1" s="313"/>
      <c r="JBV1" s="313"/>
      <c r="JBW1" s="313"/>
      <c r="JBX1" s="313"/>
      <c r="JBY1" s="313"/>
      <c r="JBZ1" s="313"/>
      <c r="JCA1" s="313"/>
      <c r="JCB1" s="313"/>
      <c r="JCC1" s="313"/>
      <c r="JCD1" s="313"/>
      <c r="JCE1" s="313"/>
      <c r="JCF1" s="313"/>
      <c r="JCG1" s="313"/>
      <c r="JCH1" s="313"/>
      <c r="JCI1" s="313"/>
      <c r="JCJ1" s="313"/>
      <c r="JCK1" s="313"/>
      <c r="JCL1" s="313"/>
      <c r="JCM1" s="313"/>
      <c r="JCN1" s="313"/>
      <c r="JCO1" s="313"/>
      <c r="JCP1" s="313"/>
      <c r="JCQ1" s="313"/>
      <c r="JCR1" s="313"/>
      <c r="JCS1" s="313"/>
      <c r="JCT1" s="313"/>
      <c r="JCU1" s="313"/>
      <c r="JCV1" s="313"/>
      <c r="JCW1" s="313"/>
      <c r="JCX1" s="313"/>
      <c r="JCY1" s="313"/>
      <c r="JCZ1" s="313"/>
      <c r="JDA1" s="313"/>
      <c r="JDB1" s="313"/>
      <c r="JDC1" s="313"/>
      <c r="JDD1" s="313"/>
      <c r="JDE1" s="313"/>
      <c r="JDF1" s="313"/>
      <c r="JDG1" s="313"/>
      <c r="JDH1" s="313"/>
      <c r="JDI1" s="313"/>
      <c r="JDJ1" s="313"/>
      <c r="JDK1" s="313"/>
      <c r="JDL1" s="313"/>
      <c r="JDM1" s="313"/>
      <c r="JDN1" s="313"/>
      <c r="JDO1" s="313"/>
      <c r="JDP1" s="313"/>
      <c r="JDQ1" s="313"/>
      <c r="JDR1" s="313"/>
      <c r="JDS1" s="313"/>
      <c r="JDT1" s="313"/>
      <c r="JDU1" s="313"/>
      <c r="JDV1" s="313"/>
      <c r="JDW1" s="313"/>
      <c r="JDX1" s="313"/>
      <c r="JDY1" s="313"/>
      <c r="JDZ1" s="313"/>
      <c r="JEA1" s="313"/>
      <c r="JEB1" s="313"/>
      <c r="JEC1" s="313"/>
      <c r="JED1" s="313"/>
      <c r="JEE1" s="313"/>
      <c r="JEF1" s="313"/>
      <c r="JEG1" s="313"/>
      <c r="JEH1" s="313"/>
      <c r="JEI1" s="313"/>
      <c r="JEJ1" s="313"/>
      <c r="JEK1" s="313"/>
      <c r="JEL1" s="313"/>
      <c r="JEM1" s="313"/>
      <c r="JEN1" s="313"/>
      <c r="JEO1" s="313"/>
      <c r="JEP1" s="313"/>
      <c r="JEQ1" s="313"/>
      <c r="JER1" s="313"/>
      <c r="JES1" s="313"/>
      <c r="JET1" s="313"/>
      <c r="JEU1" s="313"/>
      <c r="JEV1" s="313"/>
      <c r="JEW1" s="313"/>
      <c r="JEX1" s="313"/>
      <c r="JEY1" s="313"/>
      <c r="JEZ1" s="313"/>
      <c r="JFA1" s="313"/>
      <c r="JFB1" s="313"/>
      <c r="JFC1" s="313"/>
      <c r="JFD1" s="313"/>
      <c r="JFE1" s="313"/>
      <c r="JFF1" s="313"/>
      <c r="JFG1" s="313"/>
      <c r="JFH1" s="313"/>
      <c r="JFI1" s="313"/>
      <c r="JFJ1" s="313"/>
      <c r="JFK1" s="313"/>
      <c r="JFL1" s="313"/>
      <c r="JFM1" s="313"/>
      <c r="JFN1" s="313"/>
      <c r="JFO1" s="313"/>
      <c r="JFP1" s="313"/>
      <c r="JFQ1" s="313"/>
      <c r="JFR1" s="313"/>
      <c r="JFS1" s="313"/>
      <c r="JFT1" s="313"/>
      <c r="JFU1" s="313"/>
      <c r="JFV1" s="313"/>
      <c r="JFW1" s="313"/>
      <c r="JFX1" s="313"/>
      <c r="JFY1" s="313"/>
      <c r="JFZ1" s="313"/>
      <c r="JGA1" s="313"/>
      <c r="JGB1" s="313"/>
      <c r="JGC1" s="313"/>
      <c r="JGD1" s="313"/>
      <c r="JGE1" s="313"/>
      <c r="JGF1" s="313"/>
      <c r="JGG1" s="313"/>
      <c r="JGH1" s="313"/>
      <c r="JGI1" s="313"/>
      <c r="JGJ1" s="313"/>
      <c r="JGK1" s="313"/>
      <c r="JGL1" s="313"/>
      <c r="JGM1" s="313"/>
      <c r="JGN1" s="313"/>
      <c r="JGO1" s="313"/>
      <c r="JGP1" s="313"/>
      <c r="JGQ1" s="313"/>
      <c r="JGR1" s="313"/>
      <c r="JGS1" s="313"/>
      <c r="JGT1" s="313"/>
      <c r="JGU1" s="313"/>
      <c r="JGV1" s="313"/>
      <c r="JGW1" s="313"/>
      <c r="JGX1" s="313"/>
      <c r="JGY1" s="313"/>
      <c r="JGZ1" s="313"/>
      <c r="JHA1" s="313"/>
      <c r="JHB1" s="313"/>
      <c r="JHC1" s="313"/>
      <c r="JHD1" s="313"/>
      <c r="JHE1" s="313"/>
      <c r="JHF1" s="313"/>
      <c r="JHG1" s="313"/>
      <c r="JHH1" s="313"/>
      <c r="JHI1" s="313"/>
      <c r="JHJ1" s="313"/>
      <c r="JHK1" s="313"/>
      <c r="JHL1" s="313"/>
      <c r="JHM1" s="313"/>
      <c r="JHN1" s="313"/>
      <c r="JHO1" s="313"/>
      <c r="JHP1" s="313"/>
      <c r="JHQ1" s="313"/>
      <c r="JHR1" s="313"/>
      <c r="JHS1" s="313"/>
      <c r="JHT1" s="313"/>
      <c r="JHU1" s="313"/>
      <c r="JHV1" s="313"/>
      <c r="JHW1" s="313"/>
      <c r="JHX1" s="313"/>
      <c r="JHY1" s="313"/>
      <c r="JHZ1" s="313"/>
      <c r="JIA1" s="313"/>
      <c r="JIB1" s="313"/>
      <c r="JIC1" s="313"/>
      <c r="JID1" s="313"/>
      <c r="JIE1" s="313"/>
      <c r="JIF1" s="313"/>
      <c r="JIG1" s="313"/>
      <c r="JIH1" s="313"/>
      <c r="JII1" s="313"/>
      <c r="JIJ1" s="313"/>
      <c r="JIK1" s="313"/>
      <c r="JIL1" s="313"/>
      <c r="JIM1" s="313"/>
      <c r="JIN1" s="313"/>
      <c r="JIO1" s="313"/>
      <c r="JIP1" s="313"/>
      <c r="JIQ1" s="313"/>
      <c r="JIR1" s="313"/>
      <c r="JIS1" s="313"/>
      <c r="JIT1" s="313"/>
      <c r="JIU1" s="313"/>
      <c r="JIV1" s="313"/>
      <c r="JIW1" s="313"/>
      <c r="JIX1" s="313"/>
      <c r="JIY1" s="313"/>
      <c r="JIZ1" s="313"/>
      <c r="JJA1" s="313"/>
      <c r="JJB1" s="313"/>
      <c r="JJC1" s="313"/>
      <c r="JJD1" s="313"/>
      <c r="JJE1" s="313"/>
      <c r="JJF1" s="313"/>
      <c r="JJG1" s="313"/>
      <c r="JJH1" s="313"/>
      <c r="JJI1" s="313"/>
      <c r="JJJ1" s="313"/>
      <c r="JJK1" s="313"/>
      <c r="JJL1" s="313"/>
      <c r="JJM1" s="313"/>
      <c r="JJN1" s="313"/>
      <c r="JJO1" s="313"/>
      <c r="JJP1" s="313"/>
      <c r="JJQ1" s="313"/>
      <c r="JJR1" s="313"/>
      <c r="JJS1" s="313"/>
      <c r="JJT1" s="313"/>
      <c r="JJU1" s="313"/>
      <c r="JJV1" s="313"/>
      <c r="JJW1" s="313"/>
      <c r="JJX1" s="313"/>
      <c r="JJY1" s="313"/>
      <c r="JJZ1" s="313"/>
      <c r="JKA1" s="313"/>
      <c r="JKB1" s="313"/>
      <c r="JKC1" s="313"/>
      <c r="JKD1" s="313"/>
      <c r="JKE1" s="313"/>
      <c r="JKF1" s="313"/>
      <c r="JKG1" s="313"/>
      <c r="JKH1" s="313"/>
      <c r="JKI1" s="313"/>
      <c r="JKJ1" s="313"/>
      <c r="JKK1" s="313"/>
      <c r="JKL1" s="313"/>
      <c r="JKM1" s="313"/>
      <c r="JKN1" s="313"/>
      <c r="JKO1" s="313"/>
      <c r="JKP1" s="313"/>
      <c r="JKQ1" s="313"/>
      <c r="JKR1" s="313"/>
      <c r="JKS1" s="313"/>
      <c r="JKT1" s="313"/>
      <c r="JKU1" s="313"/>
      <c r="JKV1" s="313"/>
      <c r="JKW1" s="313"/>
      <c r="JKX1" s="313"/>
      <c r="JKY1" s="313"/>
      <c r="JKZ1" s="313"/>
      <c r="JLA1" s="313"/>
      <c r="JLB1" s="313"/>
      <c r="JLC1" s="313"/>
      <c r="JLD1" s="313"/>
      <c r="JLE1" s="313"/>
      <c r="JLF1" s="313"/>
      <c r="JLG1" s="313"/>
      <c r="JLH1" s="313"/>
      <c r="JLI1" s="313"/>
      <c r="JLJ1" s="313"/>
      <c r="JLK1" s="313"/>
      <c r="JLL1" s="313"/>
      <c r="JLM1" s="313"/>
      <c r="JLN1" s="313"/>
      <c r="JLO1" s="313"/>
      <c r="JLP1" s="313"/>
      <c r="JLQ1" s="313"/>
      <c r="JLR1" s="313"/>
      <c r="JLS1" s="313"/>
      <c r="JLT1" s="313"/>
      <c r="JLU1" s="313"/>
      <c r="JLV1" s="313"/>
      <c r="JLW1" s="313"/>
      <c r="JLX1" s="313"/>
      <c r="JLY1" s="313"/>
      <c r="JLZ1" s="313"/>
      <c r="JMA1" s="313"/>
      <c r="JMB1" s="313"/>
      <c r="JMC1" s="313"/>
      <c r="JMD1" s="313"/>
      <c r="JME1" s="313"/>
      <c r="JMF1" s="313"/>
      <c r="JMG1" s="313"/>
      <c r="JMH1" s="313"/>
      <c r="JMI1" s="313"/>
      <c r="JMJ1" s="313"/>
      <c r="JMK1" s="313"/>
      <c r="JML1" s="313"/>
      <c r="JMM1" s="313"/>
      <c r="JMN1" s="313"/>
      <c r="JMO1" s="313"/>
      <c r="JMP1" s="313"/>
      <c r="JMQ1" s="313"/>
      <c r="JMR1" s="313"/>
      <c r="JMS1" s="313"/>
      <c r="JMT1" s="313"/>
      <c r="JMU1" s="313"/>
      <c r="JMV1" s="313"/>
      <c r="JMW1" s="313"/>
      <c r="JMX1" s="313"/>
      <c r="JMY1" s="313"/>
      <c r="JMZ1" s="313"/>
      <c r="JNA1" s="313"/>
      <c r="JNB1" s="313"/>
      <c r="JNC1" s="313"/>
      <c r="JND1" s="313"/>
      <c r="JNE1" s="313"/>
      <c r="JNF1" s="313"/>
      <c r="JNG1" s="313"/>
      <c r="JNH1" s="313"/>
      <c r="JNI1" s="313"/>
      <c r="JNJ1" s="313"/>
      <c r="JNK1" s="313"/>
      <c r="JNL1" s="313"/>
      <c r="JNM1" s="313"/>
      <c r="JNN1" s="313"/>
      <c r="JNO1" s="313"/>
      <c r="JNP1" s="313"/>
      <c r="JNQ1" s="313"/>
      <c r="JNR1" s="313"/>
      <c r="JNS1" s="313"/>
      <c r="JNT1" s="313"/>
      <c r="JNU1" s="313"/>
      <c r="JNV1" s="313"/>
      <c r="JNW1" s="313"/>
      <c r="JNX1" s="313"/>
      <c r="JNY1" s="313"/>
      <c r="JNZ1" s="313"/>
      <c r="JOA1" s="313"/>
      <c r="JOB1" s="313"/>
      <c r="JOC1" s="313"/>
      <c r="JOD1" s="313"/>
      <c r="JOE1" s="313"/>
      <c r="JOF1" s="313"/>
      <c r="JOG1" s="313"/>
      <c r="JOH1" s="313"/>
      <c r="JOI1" s="313"/>
      <c r="JOJ1" s="313"/>
      <c r="JOK1" s="313"/>
      <c r="JOL1" s="313"/>
      <c r="JOM1" s="313"/>
      <c r="JON1" s="313"/>
      <c r="JOO1" s="313"/>
      <c r="JOP1" s="313"/>
      <c r="JOQ1" s="313"/>
      <c r="JOR1" s="313"/>
      <c r="JOS1" s="313"/>
      <c r="JOT1" s="313"/>
      <c r="JOU1" s="313"/>
      <c r="JOV1" s="313"/>
      <c r="JOW1" s="313"/>
      <c r="JOX1" s="313"/>
      <c r="JOY1" s="313"/>
      <c r="JOZ1" s="313"/>
      <c r="JPA1" s="313"/>
      <c r="JPB1" s="313"/>
      <c r="JPC1" s="313"/>
      <c r="JPD1" s="313"/>
      <c r="JPE1" s="313"/>
      <c r="JPF1" s="313"/>
      <c r="JPG1" s="313"/>
      <c r="JPH1" s="313"/>
      <c r="JPI1" s="313"/>
      <c r="JPJ1" s="313"/>
      <c r="JPK1" s="313"/>
      <c r="JPL1" s="313"/>
      <c r="JPM1" s="313"/>
      <c r="JPN1" s="313"/>
      <c r="JPO1" s="313"/>
      <c r="JPP1" s="313"/>
      <c r="JPQ1" s="313"/>
      <c r="JPR1" s="313"/>
      <c r="JPS1" s="313"/>
      <c r="JPT1" s="313"/>
      <c r="JPU1" s="313"/>
      <c r="JPV1" s="313"/>
      <c r="JPW1" s="313"/>
      <c r="JPX1" s="313"/>
      <c r="JPY1" s="313"/>
      <c r="JPZ1" s="313"/>
      <c r="JQA1" s="313"/>
      <c r="JQB1" s="313"/>
      <c r="JQC1" s="313"/>
      <c r="JQD1" s="313"/>
      <c r="JQE1" s="313"/>
      <c r="JQF1" s="313"/>
      <c r="JQG1" s="313"/>
      <c r="JQH1" s="313"/>
      <c r="JQI1" s="313"/>
      <c r="JQJ1" s="313"/>
      <c r="JQK1" s="313"/>
      <c r="JQL1" s="313"/>
      <c r="JQM1" s="313"/>
      <c r="JQN1" s="313"/>
      <c r="JQO1" s="313"/>
      <c r="JQP1" s="313"/>
      <c r="JQQ1" s="313"/>
      <c r="JQR1" s="313"/>
      <c r="JQS1" s="313"/>
      <c r="JQT1" s="313"/>
      <c r="JQU1" s="313"/>
      <c r="JQV1" s="313"/>
      <c r="JQW1" s="313"/>
      <c r="JQX1" s="313"/>
      <c r="JQY1" s="313"/>
      <c r="JQZ1" s="313"/>
      <c r="JRA1" s="313"/>
      <c r="JRB1" s="313"/>
      <c r="JRC1" s="313"/>
      <c r="JRD1" s="313"/>
      <c r="JRE1" s="313"/>
      <c r="JRF1" s="313"/>
      <c r="JRG1" s="313"/>
      <c r="JRH1" s="313"/>
      <c r="JRI1" s="313"/>
      <c r="JRJ1" s="313"/>
      <c r="JRK1" s="313"/>
      <c r="JRL1" s="313"/>
      <c r="JRM1" s="313"/>
      <c r="JRN1" s="313"/>
      <c r="JRO1" s="313"/>
      <c r="JRP1" s="313"/>
      <c r="JRQ1" s="313"/>
      <c r="JRR1" s="313"/>
      <c r="JRS1" s="313"/>
      <c r="JRT1" s="313"/>
      <c r="JRU1" s="313"/>
      <c r="JRV1" s="313"/>
      <c r="JRW1" s="313"/>
      <c r="JRX1" s="313"/>
      <c r="JRY1" s="313"/>
      <c r="JRZ1" s="313"/>
      <c r="JSA1" s="313"/>
      <c r="JSB1" s="313"/>
      <c r="JSC1" s="313"/>
      <c r="JSD1" s="313"/>
      <c r="JSE1" s="313"/>
      <c r="JSF1" s="313"/>
      <c r="JSG1" s="313"/>
      <c r="JSH1" s="313"/>
      <c r="JSI1" s="313"/>
      <c r="JSJ1" s="313"/>
      <c r="JSK1" s="313"/>
      <c r="JSL1" s="313"/>
      <c r="JSM1" s="313"/>
      <c r="JSN1" s="313"/>
      <c r="JSO1" s="313"/>
      <c r="JSP1" s="313"/>
      <c r="JSQ1" s="313"/>
      <c r="JSR1" s="313"/>
      <c r="JSS1" s="313"/>
      <c r="JST1" s="313"/>
      <c r="JSU1" s="313"/>
      <c r="JSV1" s="313"/>
      <c r="JSW1" s="313"/>
      <c r="JSX1" s="313"/>
      <c r="JSY1" s="313"/>
      <c r="JSZ1" s="313"/>
      <c r="JTA1" s="313"/>
      <c r="JTB1" s="313"/>
      <c r="JTC1" s="313"/>
      <c r="JTD1" s="313"/>
      <c r="JTE1" s="313"/>
      <c r="JTF1" s="313"/>
      <c r="JTG1" s="313"/>
      <c r="JTH1" s="313"/>
      <c r="JTI1" s="313"/>
      <c r="JTJ1" s="313"/>
      <c r="JTK1" s="313"/>
      <c r="JTL1" s="313"/>
      <c r="JTM1" s="313"/>
      <c r="JTN1" s="313"/>
      <c r="JTO1" s="313"/>
      <c r="JTP1" s="313"/>
      <c r="JTQ1" s="313"/>
      <c r="JTR1" s="313"/>
      <c r="JTS1" s="313"/>
      <c r="JTT1" s="313"/>
      <c r="JTU1" s="313"/>
      <c r="JTV1" s="313"/>
      <c r="JTW1" s="313"/>
      <c r="JTX1" s="313"/>
      <c r="JTY1" s="313"/>
      <c r="JTZ1" s="313"/>
      <c r="JUA1" s="313"/>
      <c r="JUB1" s="313"/>
      <c r="JUC1" s="313"/>
      <c r="JUD1" s="313"/>
      <c r="JUE1" s="313"/>
      <c r="JUF1" s="313"/>
      <c r="JUG1" s="313"/>
      <c r="JUH1" s="313"/>
      <c r="JUI1" s="313"/>
      <c r="JUJ1" s="313"/>
      <c r="JUK1" s="313"/>
      <c r="JUL1" s="313"/>
      <c r="JUM1" s="313"/>
      <c r="JUN1" s="313"/>
      <c r="JUO1" s="313"/>
      <c r="JUP1" s="313"/>
      <c r="JUQ1" s="313"/>
      <c r="JUR1" s="313"/>
      <c r="JUS1" s="313"/>
      <c r="JUT1" s="313"/>
      <c r="JUU1" s="313"/>
      <c r="JUV1" s="313"/>
      <c r="JUW1" s="313"/>
      <c r="JUX1" s="313"/>
      <c r="JUY1" s="313"/>
      <c r="JUZ1" s="313"/>
      <c r="JVA1" s="313"/>
      <c r="JVB1" s="313"/>
      <c r="JVC1" s="313"/>
      <c r="JVD1" s="313"/>
      <c r="JVE1" s="313"/>
      <c r="JVF1" s="313"/>
      <c r="JVG1" s="313"/>
      <c r="JVH1" s="313"/>
      <c r="JVI1" s="313"/>
      <c r="JVJ1" s="313"/>
      <c r="JVK1" s="313"/>
      <c r="JVL1" s="313"/>
      <c r="JVM1" s="313"/>
      <c r="JVN1" s="313"/>
      <c r="JVO1" s="313"/>
      <c r="JVP1" s="313"/>
      <c r="JVQ1" s="313"/>
      <c r="JVR1" s="313"/>
      <c r="JVS1" s="313"/>
      <c r="JVT1" s="313"/>
      <c r="JVU1" s="313"/>
      <c r="JVV1" s="313"/>
      <c r="JVW1" s="313"/>
      <c r="JVX1" s="313"/>
      <c r="JVY1" s="313"/>
      <c r="JVZ1" s="313"/>
      <c r="JWA1" s="313"/>
      <c r="JWB1" s="313"/>
      <c r="JWC1" s="313"/>
      <c r="JWD1" s="313"/>
      <c r="JWE1" s="313"/>
      <c r="JWF1" s="313"/>
      <c r="JWG1" s="313"/>
      <c r="JWH1" s="313"/>
      <c r="JWI1" s="313"/>
      <c r="JWJ1" s="313"/>
      <c r="JWK1" s="313"/>
      <c r="JWL1" s="313"/>
      <c r="JWM1" s="313"/>
      <c r="JWN1" s="313"/>
      <c r="JWO1" s="313"/>
      <c r="JWP1" s="313"/>
      <c r="JWQ1" s="313"/>
      <c r="JWR1" s="313"/>
      <c r="JWS1" s="313"/>
      <c r="JWT1" s="313"/>
      <c r="JWU1" s="313"/>
      <c r="JWV1" s="313"/>
      <c r="JWW1" s="313"/>
      <c r="JWX1" s="313"/>
      <c r="JWY1" s="313"/>
      <c r="JWZ1" s="313"/>
      <c r="JXA1" s="313"/>
      <c r="JXB1" s="313"/>
      <c r="JXC1" s="313"/>
      <c r="JXD1" s="313"/>
      <c r="JXE1" s="313"/>
      <c r="JXF1" s="313"/>
      <c r="JXG1" s="313"/>
      <c r="JXH1" s="313"/>
      <c r="JXI1" s="313"/>
      <c r="JXJ1" s="313"/>
      <c r="JXK1" s="313"/>
      <c r="JXL1" s="313"/>
      <c r="JXM1" s="313"/>
      <c r="JXN1" s="313"/>
      <c r="JXO1" s="313"/>
      <c r="JXP1" s="313"/>
      <c r="JXQ1" s="313"/>
      <c r="JXR1" s="313"/>
      <c r="JXS1" s="313"/>
      <c r="JXT1" s="313"/>
      <c r="JXU1" s="313"/>
      <c r="JXV1" s="313"/>
      <c r="JXW1" s="313"/>
      <c r="JXX1" s="313"/>
      <c r="JXY1" s="313"/>
      <c r="JXZ1" s="313"/>
      <c r="JYA1" s="313"/>
      <c r="JYB1" s="313"/>
      <c r="JYC1" s="313"/>
      <c r="JYD1" s="313"/>
      <c r="JYE1" s="313"/>
      <c r="JYF1" s="313"/>
      <c r="JYG1" s="313"/>
      <c r="JYH1" s="313"/>
      <c r="JYI1" s="313"/>
      <c r="JYJ1" s="313"/>
      <c r="JYK1" s="313"/>
      <c r="JYL1" s="313"/>
      <c r="JYM1" s="313"/>
      <c r="JYN1" s="313"/>
      <c r="JYO1" s="313"/>
      <c r="JYP1" s="313"/>
      <c r="JYQ1" s="313"/>
      <c r="JYR1" s="313"/>
      <c r="JYS1" s="313"/>
      <c r="JYT1" s="313"/>
      <c r="JYU1" s="313"/>
      <c r="JYV1" s="313"/>
      <c r="JYW1" s="313"/>
      <c r="JYX1" s="313"/>
      <c r="JYY1" s="313"/>
      <c r="JYZ1" s="313"/>
      <c r="JZA1" s="313"/>
      <c r="JZB1" s="313"/>
      <c r="JZC1" s="313"/>
      <c r="JZD1" s="313"/>
      <c r="JZE1" s="313"/>
      <c r="JZF1" s="313"/>
      <c r="JZG1" s="313"/>
      <c r="JZH1" s="313"/>
      <c r="JZI1" s="313"/>
      <c r="JZJ1" s="313"/>
      <c r="JZK1" s="313"/>
      <c r="JZL1" s="313"/>
      <c r="JZM1" s="313"/>
      <c r="JZN1" s="313"/>
      <c r="JZO1" s="313"/>
      <c r="JZP1" s="313"/>
      <c r="JZQ1" s="313"/>
      <c r="JZR1" s="313"/>
      <c r="JZS1" s="313"/>
      <c r="JZT1" s="313"/>
      <c r="JZU1" s="313"/>
      <c r="JZV1" s="313"/>
      <c r="JZW1" s="313"/>
      <c r="JZX1" s="313"/>
      <c r="JZY1" s="313"/>
      <c r="JZZ1" s="313"/>
      <c r="KAA1" s="313"/>
      <c r="KAB1" s="313"/>
      <c r="KAC1" s="313"/>
      <c r="KAD1" s="313"/>
      <c r="KAE1" s="313"/>
      <c r="KAF1" s="313"/>
      <c r="KAG1" s="313"/>
      <c r="KAH1" s="313"/>
      <c r="KAI1" s="313"/>
      <c r="KAJ1" s="313"/>
      <c r="KAK1" s="313"/>
      <c r="KAL1" s="313"/>
      <c r="KAM1" s="313"/>
      <c r="KAN1" s="313"/>
      <c r="KAO1" s="313"/>
      <c r="KAP1" s="313"/>
      <c r="KAQ1" s="313"/>
      <c r="KAR1" s="313"/>
      <c r="KAS1" s="313"/>
      <c r="KAT1" s="313"/>
      <c r="KAU1" s="313"/>
      <c r="KAV1" s="313"/>
      <c r="KAW1" s="313"/>
      <c r="KAX1" s="313"/>
      <c r="KAY1" s="313"/>
      <c r="KAZ1" s="313"/>
      <c r="KBA1" s="313"/>
      <c r="KBB1" s="313"/>
      <c r="KBC1" s="313"/>
      <c r="KBD1" s="313"/>
      <c r="KBE1" s="313"/>
      <c r="KBF1" s="313"/>
      <c r="KBG1" s="313"/>
      <c r="KBH1" s="313"/>
      <c r="KBI1" s="313"/>
      <c r="KBJ1" s="313"/>
      <c r="KBK1" s="313"/>
      <c r="KBL1" s="313"/>
      <c r="KBM1" s="313"/>
      <c r="KBN1" s="313"/>
      <c r="KBO1" s="313"/>
      <c r="KBP1" s="313"/>
      <c r="KBQ1" s="313"/>
      <c r="KBR1" s="313"/>
      <c r="KBS1" s="313"/>
      <c r="KBT1" s="313"/>
      <c r="KBU1" s="313"/>
      <c r="KBV1" s="313"/>
      <c r="KBW1" s="313"/>
      <c r="KBX1" s="313"/>
      <c r="KBY1" s="313"/>
      <c r="KBZ1" s="313"/>
      <c r="KCA1" s="313"/>
      <c r="KCB1" s="313"/>
      <c r="KCC1" s="313"/>
      <c r="KCD1" s="313"/>
      <c r="KCE1" s="313"/>
      <c r="KCF1" s="313"/>
      <c r="KCG1" s="313"/>
      <c r="KCH1" s="313"/>
      <c r="KCI1" s="313"/>
      <c r="KCJ1" s="313"/>
      <c r="KCK1" s="313"/>
      <c r="KCL1" s="313"/>
      <c r="KCM1" s="313"/>
      <c r="KCN1" s="313"/>
      <c r="KCO1" s="313"/>
      <c r="KCP1" s="313"/>
      <c r="KCQ1" s="313"/>
      <c r="KCR1" s="313"/>
      <c r="KCS1" s="313"/>
      <c r="KCT1" s="313"/>
      <c r="KCU1" s="313"/>
      <c r="KCV1" s="313"/>
      <c r="KCW1" s="313"/>
      <c r="KCX1" s="313"/>
      <c r="KCY1" s="313"/>
      <c r="KCZ1" s="313"/>
      <c r="KDA1" s="313"/>
      <c r="KDB1" s="313"/>
      <c r="KDC1" s="313"/>
      <c r="KDD1" s="313"/>
      <c r="KDE1" s="313"/>
      <c r="KDF1" s="313"/>
      <c r="KDG1" s="313"/>
      <c r="KDH1" s="313"/>
      <c r="KDI1" s="313"/>
      <c r="KDJ1" s="313"/>
      <c r="KDK1" s="313"/>
      <c r="KDL1" s="313"/>
      <c r="KDM1" s="313"/>
      <c r="KDN1" s="313"/>
      <c r="KDO1" s="313"/>
      <c r="KDP1" s="313"/>
      <c r="KDQ1" s="313"/>
      <c r="KDR1" s="313"/>
      <c r="KDS1" s="313"/>
      <c r="KDT1" s="313"/>
      <c r="KDU1" s="313"/>
      <c r="KDV1" s="313"/>
      <c r="KDW1" s="313"/>
      <c r="KDX1" s="313"/>
      <c r="KDY1" s="313"/>
      <c r="KDZ1" s="313"/>
      <c r="KEA1" s="313"/>
      <c r="KEB1" s="313"/>
      <c r="KEC1" s="313"/>
      <c r="KED1" s="313"/>
      <c r="KEE1" s="313"/>
      <c r="KEF1" s="313"/>
      <c r="KEG1" s="313"/>
      <c r="KEH1" s="313"/>
      <c r="KEI1" s="313"/>
      <c r="KEJ1" s="313"/>
      <c r="KEK1" s="313"/>
      <c r="KEL1" s="313"/>
      <c r="KEM1" s="313"/>
      <c r="KEN1" s="313"/>
      <c r="KEO1" s="313"/>
      <c r="KEP1" s="313"/>
      <c r="KEQ1" s="313"/>
      <c r="KER1" s="313"/>
      <c r="KES1" s="313"/>
      <c r="KET1" s="313"/>
      <c r="KEU1" s="313"/>
      <c r="KEV1" s="313"/>
      <c r="KEW1" s="313"/>
      <c r="KEX1" s="313"/>
      <c r="KEY1" s="313"/>
      <c r="KEZ1" s="313"/>
      <c r="KFA1" s="313"/>
      <c r="KFB1" s="313"/>
      <c r="KFC1" s="313"/>
      <c r="KFD1" s="313"/>
      <c r="KFE1" s="313"/>
      <c r="KFF1" s="313"/>
      <c r="KFG1" s="313"/>
      <c r="KFH1" s="313"/>
      <c r="KFI1" s="313"/>
      <c r="KFJ1" s="313"/>
      <c r="KFK1" s="313"/>
      <c r="KFL1" s="313"/>
      <c r="KFM1" s="313"/>
      <c r="KFN1" s="313"/>
      <c r="KFO1" s="313"/>
      <c r="KFP1" s="313"/>
      <c r="KFQ1" s="313"/>
      <c r="KFR1" s="313"/>
      <c r="KFS1" s="313"/>
      <c r="KFT1" s="313"/>
      <c r="KFU1" s="313"/>
      <c r="KFV1" s="313"/>
      <c r="KFW1" s="313"/>
      <c r="KFX1" s="313"/>
      <c r="KFY1" s="313"/>
      <c r="KFZ1" s="313"/>
      <c r="KGA1" s="313"/>
      <c r="KGB1" s="313"/>
      <c r="KGC1" s="313"/>
      <c r="KGD1" s="313"/>
      <c r="KGE1" s="313"/>
      <c r="KGF1" s="313"/>
      <c r="KGG1" s="313"/>
      <c r="KGH1" s="313"/>
      <c r="KGI1" s="313"/>
      <c r="KGJ1" s="313"/>
      <c r="KGK1" s="313"/>
      <c r="KGL1" s="313"/>
      <c r="KGM1" s="313"/>
      <c r="KGN1" s="313"/>
      <c r="KGO1" s="313"/>
      <c r="KGP1" s="313"/>
      <c r="KGQ1" s="313"/>
      <c r="KGR1" s="313"/>
      <c r="KGS1" s="313"/>
      <c r="KGT1" s="313"/>
      <c r="KGU1" s="313"/>
      <c r="KGV1" s="313"/>
      <c r="KGW1" s="313"/>
      <c r="KGX1" s="313"/>
      <c r="KGY1" s="313"/>
      <c r="KGZ1" s="313"/>
      <c r="KHA1" s="313"/>
      <c r="KHB1" s="313"/>
      <c r="KHC1" s="313"/>
      <c r="KHD1" s="313"/>
      <c r="KHE1" s="313"/>
      <c r="KHF1" s="313"/>
      <c r="KHG1" s="313"/>
      <c r="KHH1" s="313"/>
      <c r="KHI1" s="313"/>
      <c r="KHJ1" s="313"/>
      <c r="KHK1" s="313"/>
      <c r="KHL1" s="313"/>
      <c r="KHM1" s="313"/>
      <c r="KHN1" s="313"/>
      <c r="KHO1" s="313"/>
      <c r="KHP1" s="313"/>
      <c r="KHQ1" s="313"/>
      <c r="KHR1" s="313"/>
      <c r="KHS1" s="313"/>
      <c r="KHT1" s="313"/>
      <c r="KHU1" s="313"/>
      <c r="KHV1" s="313"/>
      <c r="KHW1" s="313"/>
      <c r="KHX1" s="313"/>
      <c r="KHY1" s="313"/>
      <c r="KHZ1" s="313"/>
      <c r="KIA1" s="313"/>
      <c r="KIB1" s="313"/>
      <c r="KIC1" s="313"/>
      <c r="KID1" s="313"/>
      <c r="KIE1" s="313"/>
      <c r="KIF1" s="313"/>
      <c r="KIG1" s="313"/>
      <c r="KIH1" s="313"/>
      <c r="KII1" s="313"/>
      <c r="KIJ1" s="313"/>
      <c r="KIK1" s="313"/>
      <c r="KIL1" s="313"/>
      <c r="KIM1" s="313"/>
      <c r="KIN1" s="313"/>
      <c r="KIO1" s="313"/>
      <c r="KIP1" s="313"/>
      <c r="KIQ1" s="313"/>
      <c r="KIR1" s="313"/>
      <c r="KIS1" s="313"/>
      <c r="KIT1" s="313"/>
      <c r="KIU1" s="313"/>
      <c r="KIV1" s="313"/>
      <c r="KIW1" s="313"/>
      <c r="KIX1" s="313"/>
      <c r="KIY1" s="313"/>
      <c r="KIZ1" s="313"/>
      <c r="KJA1" s="313"/>
      <c r="KJB1" s="313"/>
      <c r="KJC1" s="313"/>
      <c r="KJD1" s="313"/>
      <c r="KJE1" s="313"/>
      <c r="KJF1" s="313"/>
      <c r="KJG1" s="313"/>
      <c r="KJH1" s="313"/>
      <c r="KJI1" s="313"/>
      <c r="KJJ1" s="313"/>
      <c r="KJK1" s="313"/>
      <c r="KJL1" s="313"/>
      <c r="KJM1" s="313"/>
      <c r="KJN1" s="313"/>
      <c r="KJO1" s="313"/>
      <c r="KJP1" s="313"/>
      <c r="KJQ1" s="313"/>
      <c r="KJR1" s="313"/>
      <c r="KJS1" s="313"/>
      <c r="KJT1" s="313"/>
      <c r="KJU1" s="313"/>
      <c r="KJV1" s="313"/>
      <c r="KJW1" s="313"/>
      <c r="KJX1" s="313"/>
      <c r="KJY1" s="313"/>
      <c r="KJZ1" s="313"/>
      <c r="KKA1" s="313"/>
      <c r="KKB1" s="313"/>
      <c r="KKC1" s="313"/>
      <c r="KKD1" s="313"/>
      <c r="KKE1" s="313"/>
      <c r="KKF1" s="313"/>
      <c r="KKG1" s="313"/>
      <c r="KKH1" s="313"/>
      <c r="KKI1" s="313"/>
      <c r="KKJ1" s="313"/>
      <c r="KKK1" s="313"/>
      <c r="KKL1" s="313"/>
      <c r="KKM1" s="313"/>
      <c r="KKN1" s="313"/>
      <c r="KKO1" s="313"/>
      <c r="KKP1" s="313"/>
      <c r="KKQ1" s="313"/>
      <c r="KKR1" s="313"/>
      <c r="KKS1" s="313"/>
      <c r="KKT1" s="313"/>
      <c r="KKU1" s="313"/>
      <c r="KKV1" s="313"/>
      <c r="KKW1" s="313"/>
      <c r="KKX1" s="313"/>
      <c r="KKY1" s="313"/>
      <c r="KKZ1" s="313"/>
      <c r="KLA1" s="313"/>
      <c r="KLB1" s="313"/>
      <c r="KLC1" s="313"/>
      <c r="KLD1" s="313"/>
      <c r="KLE1" s="313"/>
      <c r="KLF1" s="313"/>
      <c r="KLG1" s="313"/>
      <c r="KLH1" s="313"/>
      <c r="KLI1" s="313"/>
      <c r="KLJ1" s="313"/>
      <c r="KLK1" s="313"/>
      <c r="KLL1" s="313"/>
      <c r="KLM1" s="313"/>
      <c r="KLN1" s="313"/>
      <c r="KLO1" s="313"/>
      <c r="KLP1" s="313"/>
      <c r="KLQ1" s="313"/>
      <c r="KLR1" s="313"/>
      <c r="KLS1" s="313"/>
      <c r="KLT1" s="313"/>
      <c r="KLU1" s="313"/>
      <c r="KLV1" s="313"/>
      <c r="KLW1" s="313"/>
      <c r="KLX1" s="313"/>
      <c r="KLY1" s="313"/>
      <c r="KLZ1" s="313"/>
      <c r="KMA1" s="313"/>
      <c r="KMB1" s="313"/>
      <c r="KMC1" s="313"/>
      <c r="KMD1" s="313"/>
      <c r="KME1" s="313"/>
      <c r="KMF1" s="313"/>
      <c r="KMG1" s="313"/>
      <c r="KMH1" s="313"/>
      <c r="KMI1" s="313"/>
      <c r="KMJ1" s="313"/>
      <c r="KMK1" s="313"/>
      <c r="KML1" s="313"/>
      <c r="KMM1" s="313"/>
      <c r="KMN1" s="313"/>
      <c r="KMO1" s="313"/>
      <c r="KMP1" s="313"/>
      <c r="KMQ1" s="313"/>
      <c r="KMR1" s="313"/>
      <c r="KMS1" s="313"/>
      <c r="KMT1" s="313"/>
      <c r="KMU1" s="313"/>
      <c r="KMV1" s="313"/>
      <c r="KMW1" s="313"/>
      <c r="KMX1" s="313"/>
      <c r="KMY1" s="313"/>
      <c r="KMZ1" s="313"/>
      <c r="KNA1" s="313"/>
      <c r="KNB1" s="313"/>
      <c r="KNC1" s="313"/>
      <c r="KND1" s="313"/>
      <c r="KNE1" s="313"/>
      <c r="KNF1" s="313"/>
      <c r="KNG1" s="313"/>
      <c r="KNH1" s="313"/>
      <c r="KNI1" s="313"/>
      <c r="KNJ1" s="313"/>
      <c r="KNK1" s="313"/>
      <c r="KNL1" s="313"/>
      <c r="KNM1" s="313"/>
      <c r="KNN1" s="313"/>
      <c r="KNO1" s="313"/>
      <c r="KNP1" s="313"/>
      <c r="KNQ1" s="313"/>
      <c r="KNR1" s="313"/>
      <c r="KNS1" s="313"/>
      <c r="KNT1" s="313"/>
      <c r="KNU1" s="313"/>
      <c r="KNV1" s="313"/>
      <c r="KNW1" s="313"/>
      <c r="KNX1" s="313"/>
      <c r="KNY1" s="313"/>
      <c r="KNZ1" s="313"/>
      <c r="KOA1" s="313"/>
      <c r="KOB1" s="313"/>
      <c r="KOC1" s="313"/>
      <c r="KOD1" s="313"/>
      <c r="KOE1" s="313"/>
      <c r="KOF1" s="313"/>
      <c r="KOG1" s="313"/>
      <c r="KOH1" s="313"/>
      <c r="KOI1" s="313"/>
      <c r="KOJ1" s="313"/>
      <c r="KOK1" s="313"/>
      <c r="KOL1" s="313"/>
      <c r="KOM1" s="313"/>
      <c r="KON1" s="313"/>
      <c r="KOO1" s="313"/>
      <c r="KOP1" s="313"/>
      <c r="KOQ1" s="313"/>
      <c r="KOR1" s="313"/>
      <c r="KOS1" s="313"/>
      <c r="KOT1" s="313"/>
      <c r="KOU1" s="313"/>
      <c r="KOV1" s="313"/>
      <c r="KOW1" s="313"/>
      <c r="KOX1" s="313"/>
      <c r="KOY1" s="313"/>
      <c r="KOZ1" s="313"/>
      <c r="KPA1" s="313"/>
      <c r="KPB1" s="313"/>
      <c r="KPC1" s="313"/>
      <c r="KPD1" s="313"/>
      <c r="KPE1" s="313"/>
      <c r="KPF1" s="313"/>
      <c r="KPG1" s="313"/>
      <c r="KPH1" s="313"/>
      <c r="KPI1" s="313"/>
      <c r="KPJ1" s="313"/>
      <c r="KPK1" s="313"/>
      <c r="KPL1" s="313"/>
      <c r="KPM1" s="313"/>
      <c r="KPN1" s="313"/>
      <c r="KPO1" s="313"/>
      <c r="KPP1" s="313"/>
      <c r="KPQ1" s="313"/>
      <c r="KPR1" s="313"/>
      <c r="KPS1" s="313"/>
      <c r="KPT1" s="313"/>
      <c r="KPU1" s="313"/>
      <c r="KPV1" s="313"/>
      <c r="KPW1" s="313"/>
      <c r="KPX1" s="313"/>
      <c r="KPY1" s="313"/>
      <c r="KPZ1" s="313"/>
      <c r="KQA1" s="313"/>
      <c r="KQB1" s="313"/>
      <c r="KQC1" s="313"/>
      <c r="KQD1" s="313"/>
      <c r="KQE1" s="313"/>
      <c r="KQF1" s="313"/>
      <c r="KQG1" s="313"/>
      <c r="KQH1" s="313"/>
      <c r="KQI1" s="313"/>
      <c r="KQJ1" s="313"/>
      <c r="KQK1" s="313"/>
      <c r="KQL1" s="313"/>
      <c r="KQM1" s="313"/>
      <c r="KQN1" s="313"/>
      <c r="KQO1" s="313"/>
      <c r="KQP1" s="313"/>
      <c r="KQQ1" s="313"/>
      <c r="KQR1" s="313"/>
      <c r="KQS1" s="313"/>
      <c r="KQT1" s="313"/>
      <c r="KQU1" s="313"/>
      <c r="KQV1" s="313"/>
      <c r="KQW1" s="313"/>
      <c r="KQX1" s="313"/>
      <c r="KQY1" s="313"/>
      <c r="KQZ1" s="313"/>
      <c r="KRA1" s="313"/>
      <c r="KRB1" s="313"/>
      <c r="KRC1" s="313"/>
      <c r="KRD1" s="313"/>
      <c r="KRE1" s="313"/>
      <c r="KRF1" s="313"/>
      <c r="KRG1" s="313"/>
      <c r="KRH1" s="313"/>
      <c r="KRI1" s="313"/>
      <c r="KRJ1" s="313"/>
      <c r="KRK1" s="313"/>
      <c r="KRL1" s="313"/>
      <c r="KRM1" s="313"/>
      <c r="KRN1" s="313"/>
      <c r="KRO1" s="313"/>
      <c r="KRP1" s="313"/>
      <c r="KRQ1" s="313"/>
      <c r="KRR1" s="313"/>
      <c r="KRS1" s="313"/>
      <c r="KRT1" s="313"/>
      <c r="KRU1" s="313"/>
      <c r="KRV1" s="313"/>
      <c r="KRW1" s="313"/>
      <c r="KRX1" s="313"/>
      <c r="KRY1" s="313"/>
      <c r="KRZ1" s="313"/>
      <c r="KSA1" s="313"/>
      <c r="KSB1" s="313"/>
      <c r="KSC1" s="313"/>
      <c r="KSD1" s="313"/>
      <c r="KSE1" s="313"/>
      <c r="KSF1" s="313"/>
      <c r="KSG1" s="313"/>
      <c r="KSH1" s="313"/>
      <c r="KSI1" s="313"/>
      <c r="KSJ1" s="313"/>
      <c r="KSK1" s="313"/>
      <c r="KSL1" s="313"/>
      <c r="KSM1" s="313"/>
      <c r="KSN1" s="313"/>
      <c r="KSO1" s="313"/>
      <c r="KSP1" s="313"/>
      <c r="KSQ1" s="313"/>
      <c r="KSR1" s="313"/>
      <c r="KSS1" s="313"/>
      <c r="KST1" s="313"/>
      <c r="KSU1" s="313"/>
      <c r="KSV1" s="313"/>
      <c r="KSW1" s="313"/>
      <c r="KSX1" s="313"/>
      <c r="KSY1" s="313"/>
      <c r="KSZ1" s="313"/>
      <c r="KTA1" s="313"/>
      <c r="KTB1" s="313"/>
      <c r="KTC1" s="313"/>
      <c r="KTD1" s="313"/>
      <c r="KTE1" s="313"/>
      <c r="KTF1" s="313"/>
      <c r="KTG1" s="313"/>
      <c r="KTH1" s="313"/>
      <c r="KTI1" s="313"/>
      <c r="KTJ1" s="313"/>
      <c r="KTK1" s="313"/>
      <c r="KTL1" s="313"/>
      <c r="KTM1" s="313"/>
      <c r="KTN1" s="313"/>
      <c r="KTO1" s="313"/>
      <c r="KTP1" s="313"/>
      <c r="KTQ1" s="313"/>
      <c r="KTR1" s="313"/>
      <c r="KTS1" s="313"/>
      <c r="KTT1" s="313"/>
      <c r="KTU1" s="313"/>
      <c r="KTV1" s="313"/>
      <c r="KTW1" s="313"/>
      <c r="KTX1" s="313"/>
      <c r="KTY1" s="313"/>
      <c r="KTZ1" s="313"/>
      <c r="KUA1" s="313"/>
      <c r="KUB1" s="313"/>
      <c r="KUC1" s="313"/>
      <c r="KUD1" s="313"/>
      <c r="KUE1" s="313"/>
      <c r="KUF1" s="313"/>
      <c r="KUG1" s="313"/>
      <c r="KUH1" s="313"/>
      <c r="KUI1" s="313"/>
      <c r="KUJ1" s="313"/>
      <c r="KUK1" s="313"/>
      <c r="KUL1" s="313"/>
      <c r="KUM1" s="313"/>
      <c r="KUN1" s="313"/>
      <c r="KUO1" s="313"/>
      <c r="KUP1" s="313"/>
      <c r="KUQ1" s="313"/>
      <c r="KUR1" s="313"/>
      <c r="KUS1" s="313"/>
      <c r="KUT1" s="313"/>
      <c r="KUU1" s="313"/>
      <c r="KUV1" s="313"/>
      <c r="KUW1" s="313"/>
      <c r="KUX1" s="313"/>
      <c r="KUY1" s="313"/>
      <c r="KUZ1" s="313"/>
      <c r="KVA1" s="313"/>
      <c r="KVB1" s="313"/>
      <c r="KVC1" s="313"/>
      <c r="KVD1" s="313"/>
      <c r="KVE1" s="313"/>
      <c r="KVF1" s="313"/>
      <c r="KVG1" s="313"/>
      <c r="KVH1" s="313"/>
      <c r="KVI1" s="313"/>
      <c r="KVJ1" s="313"/>
      <c r="KVK1" s="313"/>
      <c r="KVL1" s="313"/>
      <c r="KVM1" s="313"/>
      <c r="KVN1" s="313"/>
      <c r="KVO1" s="313"/>
      <c r="KVP1" s="313"/>
      <c r="KVQ1" s="313"/>
      <c r="KVR1" s="313"/>
      <c r="KVS1" s="313"/>
      <c r="KVT1" s="313"/>
      <c r="KVU1" s="313"/>
      <c r="KVV1" s="313"/>
      <c r="KVW1" s="313"/>
      <c r="KVX1" s="313"/>
      <c r="KVY1" s="313"/>
      <c r="KVZ1" s="313"/>
      <c r="KWA1" s="313"/>
      <c r="KWB1" s="313"/>
      <c r="KWC1" s="313"/>
      <c r="KWD1" s="313"/>
      <c r="KWE1" s="313"/>
      <c r="KWF1" s="313"/>
      <c r="KWG1" s="313"/>
      <c r="KWH1" s="313"/>
      <c r="KWI1" s="313"/>
      <c r="KWJ1" s="313"/>
      <c r="KWK1" s="313"/>
      <c r="KWL1" s="313"/>
      <c r="KWM1" s="313"/>
      <c r="KWN1" s="313"/>
      <c r="KWO1" s="313"/>
      <c r="KWP1" s="313"/>
      <c r="KWQ1" s="313"/>
      <c r="KWR1" s="313"/>
      <c r="KWS1" s="313"/>
      <c r="KWT1" s="313"/>
      <c r="KWU1" s="313"/>
      <c r="KWV1" s="313"/>
      <c r="KWW1" s="313"/>
      <c r="KWX1" s="313"/>
      <c r="KWY1" s="313"/>
      <c r="KWZ1" s="313"/>
      <c r="KXA1" s="313"/>
      <c r="KXB1" s="313"/>
      <c r="KXC1" s="313"/>
      <c r="KXD1" s="313"/>
      <c r="KXE1" s="313"/>
      <c r="KXF1" s="313"/>
      <c r="KXG1" s="313"/>
      <c r="KXH1" s="313"/>
      <c r="KXI1" s="313"/>
      <c r="KXJ1" s="313"/>
      <c r="KXK1" s="313"/>
      <c r="KXL1" s="313"/>
      <c r="KXM1" s="313"/>
      <c r="KXN1" s="313"/>
      <c r="KXO1" s="313"/>
      <c r="KXP1" s="313"/>
      <c r="KXQ1" s="313"/>
      <c r="KXR1" s="313"/>
      <c r="KXS1" s="313"/>
      <c r="KXT1" s="313"/>
      <c r="KXU1" s="313"/>
      <c r="KXV1" s="313"/>
      <c r="KXW1" s="313"/>
      <c r="KXX1" s="313"/>
      <c r="KXY1" s="313"/>
      <c r="KXZ1" s="313"/>
      <c r="KYA1" s="313"/>
      <c r="KYB1" s="313"/>
      <c r="KYC1" s="313"/>
      <c r="KYD1" s="313"/>
      <c r="KYE1" s="313"/>
      <c r="KYF1" s="313"/>
      <c r="KYG1" s="313"/>
      <c r="KYH1" s="313"/>
      <c r="KYI1" s="313"/>
      <c r="KYJ1" s="313"/>
      <c r="KYK1" s="313"/>
      <c r="KYL1" s="313"/>
      <c r="KYM1" s="313"/>
      <c r="KYN1" s="313"/>
      <c r="KYO1" s="313"/>
      <c r="KYP1" s="313"/>
      <c r="KYQ1" s="313"/>
      <c r="KYR1" s="313"/>
      <c r="KYS1" s="313"/>
      <c r="KYT1" s="313"/>
      <c r="KYU1" s="313"/>
      <c r="KYV1" s="313"/>
      <c r="KYW1" s="313"/>
      <c r="KYX1" s="313"/>
      <c r="KYY1" s="313"/>
      <c r="KYZ1" s="313"/>
      <c r="KZA1" s="313"/>
      <c r="KZB1" s="313"/>
      <c r="KZC1" s="313"/>
      <c r="KZD1" s="313"/>
      <c r="KZE1" s="313"/>
      <c r="KZF1" s="313"/>
      <c r="KZG1" s="313"/>
      <c r="KZH1" s="313"/>
      <c r="KZI1" s="313"/>
      <c r="KZJ1" s="313"/>
      <c r="KZK1" s="313"/>
      <c r="KZL1" s="313"/>
      <c r="KZM1" s="313"/>
      <c r="KZN1" s="313"/>
      <c r="KZO1" s="313"/>
      <c r="KZP1" s="313"/>
      <c r="KZQ1" s="313"/>
      <c r="KZR1" s="313"/>
      <c r="KZS1" s="313"/>
      <c r="KZT1" s="313"/>
      <c r="KZU1" s="313"/>
      <c r="KZV1" s="313"/>
      <c r="KZW1" s="313"/>
      <c r="KZX1" s="313"/>
      <c r="KZY1" s="313"/>
      <c r="KZZ1" s="313"/>
      <c r="LAA1" s="313"/>
      <c r="LAB1" s="313"/>
      <c r="LAC1" s="313"/>
      <c r="LAD1" s="313"/>
      <c r="LAE1" s="313"/>
      <c r="LAF1" s="313"/>
      <c r="LAG1" s="313"/>
      <c r="LAH1" s="313"/>
      <c r="LAI1" s="313"/>
      <c r="LAJ1" s="313"/>
      <c r="LAK1" s="313"/>
      <c r="LAL1" s="313"/>
      <c r="LAM1" s="313"/>
      <c r="LAN1" s="313"/>
      <c r="LAO1" s="313"/>
      <c r="LAP1" s="313"/>
      <c r="LAQ1" s="313"/>
      <c r="LAR1" s="313"/>
      <c r="LAS1" s="313"/>
      <c r="LAT1" s="313"/>
      <c r="LAU1" s="313"/>
      <c r="LAV1" s="313"/>
      <c r="LAW1" s="313"/>
      <c r="LAX1" s="313"/>
      <c r="LAY1" s="313"/>
      <c r="LAZ1" s="313"/>
      <c r="LBA1" s="313"/>
      <c r="LBB1" s="313"/>
      <c r="LBC1" s="313"/>
      <c r="LBD1" s="313"/>
      <c r="LBE1" s="313"/>
      <c r="LBF1" s="313"/>
      <c r="LBG1" s="313"/>
      <c r="LBH1" s="313"/>
      <c r="LBI1" s="313"/>
      <c r="LBJ1" s="313"/>
      <c r="LBK1" s="313"/>
      <c r="LBL1" s="313"/>
      <c r="LBM1" s="313"/>
      <c r="LBN1" s="313"/>
      <c r="LBO1" s="313"/>
      <c r="LBP1" s="313"/>
      <c r="LBQ1" s="313"/>
      <c r="LBR1" s="313"/>
      <c r="LBS1" s="313"/>
      <c r="LBT1" s="313"/>
      <c r="LBU1" s="313"/>
      <c r="LBV1" s="313"/>
      <c r="LBW1" s="313"/>
      <c r="LBX1" s="313"/>
      <c r="LBY1" s="313"/>
      <c r="LBZ1" s="313"/>
      <c r="LCA1" s="313"/>
      <c r="LCB1" s="313"/>
      <c r="LCC1" s="313"/>
      <c r="LCD1" s="313"/>
      <c r="LCE1" s="313"/>
      <c r="LCF1" s="313"/>
      <c r="LCG1" s="313"/>
      <c r="LCH1" s="313"/>
      <c r="LCI1" s="313"/>
      <c r="LCJ1" s="313"/>
      <c r="LCK1" s="313"/>
      <c r="LCL1" s="313"/>
      <c r="LCM1" s="313"/>
      <c r="LCN1" s="313"/>
      <c r="LCO1" s="313"/>
      <c r="LCP1" s="313"/>
      <c r="LCQ1" s="313"/>
      <c r="LCR1" s="313"/>
      <c r="LCS1" s="313"/>
      <c r="LCT1" s="313"/>
      <c r="LCU1" s="313"/>
      <c r="LCV1" s="313"/>
      <c r="LCW1" s="313"/>
      <c r="LCX1" s="313"/>
      <c r="LCY1" s="313"/>
      <c r="LCZ1" s="313"/>
      <c r="LDA1" s="313"/>
      <c r="LDB1" s="313"/>
      <c r="LDC1" s="313"/>
      <c r="LDD1" s="313"/>
      <c r="LDE1" s="313"/>
      <c r="LDF1" s="313"/>
      <c r="LDG1" s="313"/>
      <c r="LDH1" s="313"/>
      <c r="LDI1" s="313"/>
      <c r="LDJ1" s="313"/>
      <c r="LDK1" s="313"/>
      <c r="LDL1" s="313"/>
      <c r="LDM1" s="313"/>
      <c r="LDN1" s="313"/>
      <c r="LDO1" s="313"/>
      <c r="LDP1" s="313"/>
      <c r="LDQ1" s="313"/>
      <c r="LDR1" s="313"/>
      <c r="LDS1" s="313"/>
      <c r="LDT1" s="313"/>
      <c r="LDU1" s="313"/>
      <c r="LDV1" s="313"/>
      <c r="LDW1" s="313"/>
      <c r="LDX1" s="313"/>
      <c r="LDY1" s="313"/>
      <c r="LDZ1" s="313"/>
      <c r="LEA1" s="313"/>
      <c r="LEB1" s="313"/>
      <c r="LEC1" s="313"/>
      <c r="LED1" s="313"/>
      <c r="LEE1" s="313"/>
      <c r="LEF1" s="313"/>
      <c r="LEG1" s="313"/>
      <c r="LEH1" s="313"/>
      <c r="LEI1" s="313"/>
      <c r="LEJ1" s="313"/>
      <c r="LEK1" s="313"/>
      <c r="LEL1" s="313"/>
      <c r="LEM1" s="313"/>
      <c r="LEN1" s="313"/>
      <c r="LEO1" s="313"/>
      <c r="LEP1" s="313"/>
      <c r="LEQ1" s="313"/>
      <c r="LER1" s="313"/>
      <c r="LES1" s="313"/>
      <c r="LET1" s="313"/>
      <c r="LEU1" s="313"/>
      <c r="LEV1" s="313"/>
      <c r="LEW1" s="313"/>
      <c r="LEX1" s="313"/>
      <c r="LEY1" s="313"/>
      <c r="LEZ1" s="313"/>
      <c r="LFA1" s="313"/>
      <c r="LFB1" s="313"/>
      <c r="LFC1" s="313"/>
      <c r="LFD1" s="313"/>
      <c r="LFE1" s="313"/>
      <c r="LFF1" s="313"/>
      <c r="LFG1" s="313"/>
      <c r="LFH1" s="313"/>
      <c r="LFI1" s="313"/>
      <c r="LFJ1" s="313"/>
      <c r="LFK1" s="313"/>
      <c r="LFL1" s="313"/>
      <c r="LFM1" s="313"/>
      <c r="LFN1" s="313"/>
      <c r="LFO1" s="313"/>
      <c r="LFP1" s="313"/>
      <c r="LFQ1" s="313"/>
      <c r="LFR1" s="313"/>
      <c r="LFS1" s="313"/>
      <c r="LFT1" s="313"/>
      <c r="LFU1" s="313"/>
      <c r="LFV1" s="313"/>
      <c r="LFW1" s="313"/>
      <c r="LFX1" s="313"/>
      <c r="LFY1" s="313"/>
      <c r="LFZ1" s="313"/>
      <c r="LGA1" s="313"/>
      <c r="LGB1" s="313"/>
      <c r="LGC1" s="313"/>
      <c r="LGD1" s="313"/>
      <c r="LGE1" s="313"/>
      <c r="LGF1" s="313"/>
      <c r="LGG1" s="313"/>
      <c r="LGH1" s="313"/>
      <c r="LGI1" s="313"/>
      <c r="LGJ1" s="313"/>
      <c r="LGK1" s="313"/>
      <c r="LGL1" s="313"/>
      <c r="LGM1" s="313"/>
      <c r="LGN1" s="313"/>
      <c r="LGO1" s="313"/>
      <c r="LGP1" s="313"/>
      <c r="LGQ1" s="313"/>
      <c r="LGR1" s="313"/>
      <c r="LGS1" s="313"/>
      <c r="LGT1" s="313"/>
      <c r="LGU1" s="313"/>
      <c r="LGV1" s="313"/>
      <c r="LGW1" s="313"/>
      <c r="LGX1" s="313"/>
      <c r="LGY1" s="313"/>
      <c r="LGZ1" s="313"/>
      <c r="LHA1" s="313"/>
      <c r="LHB1" s="313"/>
      <c r="LHC1" s="313"/>
      <c r="LHD1" s="313"/>
      <c r="LHE1" s="313"/>
      <c r="LHF1" s="313"/>
      <c r="LHG1" s="313"/>
      <c r="LHH1" s="313"/>
      <c r="LHI1" s="313"/>
      <c r="LHJ1" s="313"/>
      <c r="LHK1" s="313"/>
      <c r="LHL1" s="313"/>
      <c r="LHM1" s="313"/>
      <c r="LHN1" s="313"/>
      <c r="LHO1" s="313"/>
      <c r="LHP1" s="313"/>
      <c r="LHQ1" s="313"/>
      <c r="LHR1" s="313"/>
      <c r="LHS1" s="313"/>
      <c r="LHT1" s="313"/>
      <c r="LHU1" s="313"/>
      <c r="LHV1" s="313"/>
      <c r="LHW1" s="313"/>
      <c r="LHX1" s="313"/>
      <c r="LHY1" s="313"/>
      <c r="LHZ1" s="313"/>
      <c r="LIA1" s="313"/>
      <c r="LIB1" s="313"/>
      <c r="LIC1" s="313"/>
      <c r="LID1" s="313"/>
      <c r="LIE1" s="313"/>
      <c r="LIF1" s="313"/>
      <c r="LIG1" s="313"/>
      <c r="LIH1" s="313"/>
      <c r="LII1" s="313"/>
      <c r="LIJ1" s="313"/>
      <c r="LIK1" s="313"/>
      <c r="LIL1" s="313"/>
      <c r="LIM1" s="313"/>
      <c r="LIN1" s="313"/>
      <c r="LIO1" s="313"/>
      <c r="LIP1" s="313"/>
      <c r="LIQ1" s="313"/>
      <c r="LIR1" s="313"/>
      <c r="LIS1" s="313"/>
      <c r="LIT1" s="313"/>
      <c r="LIU1" s="313"/>
      <c r="LIV1" s="313"/>
      <c r="LIW1" s="313"/>
      <c r="LIX1" s="313"/>
      <c r="LIY1" s="313"/>
      <c r="LIZ1" s="313"/>
      <c r="LJA1" s="313"/>
      <c r="LJB1" s="313"/>
      <c r="LJC1" s="313"/>
      <c r="LJD1" s="313"/>
      <c r="LJE1" s="313"/>
      <c r="LJF1" s="313"/>
      <c r="LJG1" s="313"/>
      <c r="LJH1" s="313"/>
      <c r="LJI1" s="313"/>
      <c r="LJJ1" s="313"/>
      <c r="LJK1" s="313"/>
      <c r="LJL1" s="313"/>
      <c r="LJM1" s="313"/>
      <c r="LJN1" s="313"/>
      <c r="LJO1" s="313"/>
      <c r="LJP1" s="313"/>
      <c r="LJQ1" s="313"/>
      <c r="LJR1" s="313"/>
      <c r="LJS1" s="313"/>
      <c r="LJT1" s="313"/>
      <c r="LJU1" s="313"/>
      <c r="LJV1" s="313"/>
      <c r="LJW1" s="313"/>
      <c r="LJX1" s="313"/>
      <c r="LJY1" s="313"/>
      <c r="LJZ1" s="313"/>
      <c r="LKA1" s="313"/>
      <c r="LKB1" s="313"/>
      <c r="LKC1" s="313"/>
      <c r="LKD1" s="313"/>
      <c r="LKE1" s="313"/>
      <c r="LKF1" s="313"/>
      <c r="LKG1" s="313"/>
      <c r="LKH1" s="313"/>
      <c r="LKI1" s="313"/>
      <c r="LKJ1" s="313"/>
      <c r="LKK1" s="313"/>
      <c r="LKL1" s="313"/>
      <c r="LKM1" s="313"/>
      <c r="LKN1" s="313"/>
      <c r="LKO1" s="313"/>
      <c r="LKP1" s="313"/>
      <c r="LKQ1" s="313"/>
      <c r="LKR1" s="313"/>
      <c r="LKS1" s="313"/>
      <c r="LKT1" s="313"/>
      <c r="LKU1" s="313"/>
      <c r="LKV1" s="313"/>
      <c r="LKW1" s="313"/>
      <c r="LKX1" s="313"/>
      <c r="LKY1" s="313"/>
      <c r="LKZ1" s="313"/>
      <c r="LLA1" s="313"/>
      <c r="LLB1" s="313"/>
      <c r="LLC1" s="313"/>
      <c r="LLD1" s="313"/>
      <c r="LLE1" s="313"/>
      <c r="LLF1" s="313"/>
      <c r="LLG1" s="313"/>
      <c r="LLH1" s="313"/>
      <c r="LLI1" s="313"/>
      <c r="LLJ1" s="313"/>
      <c r="LLK1" s="313"/>
      <c r="LLL1" s="313"/>
      <c r="LLM1" s="313"/>
      <c r="LLN1" s="313"/>
      <c r="LLO1" s="313"/>
      <c r="LLP1" s="313"/>
      <c r="LLQ1" s="313"/>
      <c r="LLR1" s="313"/>
      <c r="LLS1" s="313"/>
      <c r="LLT1" s="313"/>
      <c r="LLU1" s="313"/>
      <c r="LLV1" s="313"/>
      <c r="LLW1" s="313"/>
      <c r="LLX1" s="313"/>
      <c r="LLY1" s="313"/>
      <c r="LLZ1" s="313"/>
      <c r="LMA1" s="313"/>
      <c r="LMB1" s="313"/>
      <c r="LMC1" s="313"/>
      <c r="LMD1" s="313"/>
      <c r="LME1" s="313"/>
      <c r="LMF1" s="313"/>
      <c r="LMG1" s="313"/>
      <c r="LMH1" s="313"/>
      <c r="LMI1" s="313"/>
      <c r="LMJ1" s="313"/>
      <c r="LMK1" s="313"/>
      <c r="LML1" s="313"/>
      <c r="LMM1" s="313"/>
      <c r="LMN1" s="313"/>
      <c r="LMO1" s="313"/>
      <c r="LMP1" s="313"/>
      <c r="LMQ1" s="313"/>
      <c r="LMR1" s="313"/>
      <c r="LMS1" s="313"/>
      <c r="LMT1" s="313"/>
      <c r="LMU1" s="313"/>
      <c r="LMV1" s="313"/>
      <c r="LMW1" s="313"/>
      <c r="LMX1" s="313"/>
      <c r="LMY1" s="313"/>
      <c r="LMZ1" s="313"/>
      <c r="LNA1" s="313"/>
      <c r="LNB1" s="313"/>
      <c r="LNC1" s="313"/>
      <c r="LND1" s="313"/>
      <c r="LNE1" s="313"/>
      <c r="LNF1" s="313"/>
      <c r="LNG1" s="313"/>
      <c r="LNH1" s="313"/>
      <c r="LNI1" s="313"/>
      <c r="LNJ1" s="313"/>
      <c r="LNK1" s="313"/>
      <c r="LNL1" s="313"/>
      <c r="LNM1" s="313"/>
      <c r="LNN1" s="313"/>
      <c r="LNO1" s="313"/>
      <c r="LNP1" s="313"/>
      <c r="LNQ1" s="313"/>
      <c r="LNR1" s="313"/>
      <c r="LNS1" s="313"/>
      <c r="LNT1" s="313"/>
      <c r="LNU1" s="313"/>
      <c r="LNV1" s="313"/>
      <c r="LNW1" s="313"/>
      <c r="LNX1" s="313"/>
      <c r="LNY1" s="313"/>
      <c r="LNZ1" s="313"/>
      <c r="LOA1" s="313"/>
      <c r="LOB1" s="313"/>
      <c r="LOC1" s="313"/>
      <c r="LOD1" s="313"/>
      <c r="LOE1" s="313"/>
      <c r="LOF1" s="313"/>
      <c r="LOG1" s="313"/>
      <c r="LOH1" s="313"/>
      <c r="LOI1" s="313"/>
      <c r="LOJ1" s="313"/>
      <c r="LOK1" s="313"/>
      <c r="LOL1" s="313"/>
      <c r="LOM1" s="313"/>
      <c r="LON1" s="313"/>
      <c r="LOO1" s="313"/>
      <c r="LOP1" s="313"/>
      <c r="LOQ1" s="313"/>
      <c r="LOR1" s="313"/>
      <c r="LOS1" s="313"/>
      <c r="LOT1" s="313"/>
      <c r="LOU1" s="313"/>
      <c r="LOV1" s="313"/>
      <c r="LOW1" s="313"/>
      <c r="LOX1" s="313"/>
      <c r="LOY1" s="313"/>
      <c r="LOZ1" s="313"/>
      <c r="LPA1" s="313"/>
      <c r="LPB1" s="313"/>
      <c r="LPC1" s="313"/>
      <c r="LPD1" s="313"/>
      <c r="LPE1" s="313"/>
      <c r="LPF1" s="313"/>
      <c r="LPG1" s="313"/>
      <c r="LPH1" s="313"/>
      <c r="LPI1" s="313"/>
      <c r="LPJ1" s="313"/>
      <c r="LPK1" s="313"/>
      <c r="LPL1" s="313"/>
      <c r="LPM1" s="313"/>
      <c r="LPN1" s="313"/>
      <c r="LPO1" s="313"/>
      <c r="LPP1" s="313"/>
      <c r="LPQ1" s="313"/>
      <c r="LPR1" s="313"/>
      <c r="LPS1" s="313"/>
      <c r="LPT1" s="313"/>
      <c r="LPU1" s="313"/>
      <c r="LPV1" s="313"/>
      <c r="LPW1" s="313"/>
      <c r="LPX1" s="313"/>
      <c r="LPY1" s="313"/>
      <c r="LPZ1" s="313"/>
      <c r="LQA1" s="313"/>
      <c r="LQB1" s="313"/>
      <c r="LQC1" s="313"/>
      <c r="LQD1" s="313"/>
      <c r="LQE1" s="313"/>
      <c r="LQF1" s="313"/>
      <c r="LQG1" s="313"/>
      <c r="LQH1" s="313"/>
      <c r="LQI1" s="313"/>
      <c r="LQJ1" s="313"/>
      <c r="LQK1" s="313"/>
      <c r="LQL1" s="313"/>
      <c r="LQM1" s="313"/>
      <c r="LQN1" s="313"/>
      <c r="LQO1" s="313"/>
      <c r="LQP1" s="313"/>
      <c r="LQQ1" s="313"/>
      <c r="LQR1" s="313"/>
      <c r="LQS1" s="313"/>
      <c r="LQT1" s="313"/>
      <c r="LQU1" s="313"/>
      <c r="LQV1" s="313"/>
      <c r="LQW1" s="313"/>
      <c r="LQX1" s="313"/>
      <c r="LQY1" s="313"/>
      <c r="LQZ1" s="313"/>
      <c r="LRA1" s="313"/>
      <c r="LRB1" s="313"/>
      <c r="LRC1" s="313"/>
      <c r="LRD1" s="313"/>
      <c r="LRE1" s="313"/>
      <c r="LRF1" s="313"/>
      <c r="LRG1" s="313"/>
      <c r="LRH1" s="313"/>
      <c r="LRI1" s="313"/>
      <c r="LRJ1" s="313"/>
      <c r="LRK1" s="313"/>
      <c r="LRL1" s="313"/>
      <c r="LRM1" s="313"/>
      <c r="LRN1" s="313"/>
      <c r="LRO1" s="313"/>
      <c r="LRP1" s="313"/>
      <c r="LRQ1" s="313"/>
      <c r="LRR1" s="313"/>
      <c r="LRS1" s="313"/>
      <c r="LRT1" s="313"/>
      <c r="LRU1" s="313"/>
      <c r="LRV1" s="313"/>
      <c r="LRW1" s="313"/>
      <c r="LRX1" s="313"/>
      <c r="LRY1" s="313"/>
      <c r="LRZ1" s="313"/>
      <c r="LSA1" s="313"/>
      <c r="LSB1" s="313"/>
      <c r="LSC1" s="313"/>
      <c r="LSD1" s="313"/>
      <c r="LSE1" s="313"/>
      <c r="LSF1" s="313"/>
      <c r="LSG1" s="313"/>
      <c r="LSH1" s="313"/>
      <c r="LSI1" s="313"/>
      <c r="LSJ1" s="313"/>
      <c r="LSK1" s="313"/>
      <c r="LSL1" s="313"/>
      <c r="LSM1" s="313"/>
      <c r="LSN1" s="313"/>
      <c r="LSO1" s="313"/>
      <c r="LSP1" s="313"/>
      <c r="LSQ1" s="313"/>
      <c r="LSR1" s="313"/>
      <c r="LSS1" s="313"/>
      <c r="LST1" s="313"/>
      <c r="LSU1" s="313"/>
      <c r="LSV1" s="313"/>
      <c r="LSW1" s="313"/>
      <c r="LSX1" s="313"/>
      <c r="LSY1" s="313"/>
      <c r="LSZ1" s="313"/>
      <c r="LTA1" s="313"/>
      <c r="LTB1" s="313"/>
      <c r="LTC1" s="313"/>
      <c r="LTD1" s="313"/>
      <c r="LTE1" s="313"/>
      <c r="LTF1" s="313"/>
      <c r="LTG1" s="313"/>
      <c r="LTH1" s="313"/>
      <c r="LTI1" s="313"/>
      <c r="LTJ1" s="313"/>
      <c r="LTK1" s="313"/>
      <c r="LTL1" s="313"/>
      <c r="LTM1" s="313"/>
      <c r="LTN1" s="313"/>
      <c r="LTO1" s="313"/>
      <c r="LTP1" s="313"/>
      <c r="LTQ1" s="313"/>
      <c r="LTR1" s="313"/>
      <c r="LTS1" s="313"/>
      <c r="LTT1" s="313"/>
      <c r="LTU1" s="313"/>
      <c r="LTV1" s="313"/>
      <c r="LTW1" s="313"/>
      <c r="LTX1" s="313"/>
      <c r="LTY1" s="313"/>
      <c r="LTZ1" s="313"/>
      <c r="LUA1" s="313"/>
      <c r="LUB1" s="313"/>
      <c r="LUC1" s="313"/>
      <c r="LUD1" s="313"/>
      <c r="LUE1" s="313"/>
      <c r="LUF1" s="313"/>
      <c r="LUG1" s="313"/>
      <c r="LUH1" s="313"/>
      <c r="LUI1" s="313"/>
      <c r="LUJ1" s="313"/>
      <c r="LUK1" s="313"/>
      <c r="LUL1" s="313"/>
      <c r="LUM1" s="313"/>
      <c r="LUN1" s="313"/>
      <c r="LUO1" s="313"/>
      <c r="LUP1" s="313"/>
      <c r="LUQ1" s="313"/>
      <c r="LUR1" s="313"/>
      <c r="LUS1" s="313"/>
      <c r="LUT1" s="313"/>
      <c r="LUU1" s="313"/>
      <c r="LUV1" s="313"/>
      <c r="LUW1" s="313"/>
      <c r="LUX1" s="313"/>
      <c r="LUY1" s="313"/>
      <c r="LUZ1" s="313"/>
      <c r="LVA1" s="313"/>
      <c r="LVB1" s="313"/>
      <c r="LVC1" s="313"/>
      <c r="LVD1" s="313"/>
      <c r="LVE1" s="313"/>
      <c r="LVF1" s="313"/>
      <c r="LVG1" s="313"/>
      <c r="LVH1" s="313"/>
      <c r="LVI1" s="313"/>
      <c r="LVJ1" s="313"/>
      <c r="LVK1" s="313"/>
      <c r="LVL1" s="313"/>
      <c r="LVM1" s="313"/>
      <c r="LVN1" s="313"/>
      <c r="LVO1" s="313"/>
      <c r="LVP1" s="313"/>
      <c r="LVQ1" s="313"/>
      <c r="LVR1" s="313"/>
      <c r="LVS1" s="313"/>
      <c r="LVT1" s="313"/>
      <c r="LVU1" s="313"/>
      <c r="LVV1" s="313"/>
      <c r="LVW1" s="313"/>
      <c r="LVX1" s="313"/>
      <c r="LVY1" s="313"/>
      <c r="LVZ1" s="313"/>
      <c r="LWA1" s="313"/>
      <c r="LWB1" s="313"/>
      <c r="LWC1" s="313"/>
      <c r="LWD1" s="313"/>
      <c r="LWE1" s="313"/>
      <c r="LWF1" s="313"/>
      <c r="LWG1" s="313"/>
      <c r="LWH1" s="313"/>
      <c r="LWI1" s="313"/>
      <c r="LWJ1" s="313"/>
      <c r="LWK1" s="313"/>
      <c r="LWL1" s="313"/>
      <c r="LWM1" s="313"/>
      <c r="LWN1" s="313"/>
      <c r="LWO1" s="313"/>
      <c r="LWP1" s="313"/>
      <c r="LWQ1" s="313"/>
      <c r="LWR1" s="313"/>
      <c r="LWS1" s="313"/>
      <c r="LWT1" s="313"/>
      <c r="LWU1" s="313"/>
      <c r="LWV1" s="313"/>
      <c r="LWW1" s="313"/>
      <c r="LWX1" s="313"/>
      <c r="LWY1" s="313"/>
      <c r="LWZ1" s="313"/>
      <c r="LXA1" s="313"/>
      <c r="LXB1" s="313"/>
      <c r="LXC1" s="313"/>
      <c r="LXD1" s="313"/>
      <c r="LXE1" s="313"/>
      <c r="LXF1" s="313"/>
      <c r="LXG1" s="313"/>
      <c r="LXH1" s="313"/>
      <c r="LXI1" s="313"/>
      <c r="LXJ1" s="313"/>
      <c r="LXK1" s="313"/>
      <c r="LXL1" s="313"/>
      <c r="LXM1" s="313"/>
      <c r="LXN1" s="313"/>
      <c r="LXO1" s="313"/>
      <c r="LXP1" s="313"/>
      <c r="LXQ1" s="313"/>
      <c r="LXR1" s="313"/>
      <c r="LXS1" s="313"/>
      <c r="LXT1" s="313"/>
      <c r="LXU1" s="313"/>
      <c r="LXV1" s="313"/>
      <c r="LXW1" s="313"/>
      <c r="LXX1" s="313"/>
      <c r="LXY1" s="313"/>
      <c r="LXZ1" s="313"/>
      <c r="LYA1" s="313"/>
      <c r="LYB1" s="313"/>
      <c r="LYC1" s="313"/>
      <c r="LYD1" s="313"/>
      <c r="LYE1" s="313"/>
      <c r="LYF1" s="313"/>
      <c r="LYG1" s="313"/>
      <c r="LYH1" s="313"/>
      <c r="LYI1" s="313"/>
      <c r="LYJ1" s="313"/>
      <c r="LYK1" s="313"/>
      <c r="LYL1" s="313"/>
      <c r="LYM1" s="313"/>
      <c r="LYN1" s="313"/>
      <c r="LYO1" s="313"/>
      <c r="LYP1" s="313"/>
      <c r="LYQ1" s="313"/>
      <c r="LYR1" s="313"/>
      <c r="LYS1" s="313"/>
      <c r="LYT1" s="313"/>
      <c r="LYU1" s="313"/>
      <c r="LYV1" s="313"/>
      <c r="LYW1" s="313"/>
      <c r="LYX1" s="313"/>
      <c r="LYY1" s="313"/>
      <c r="LYZ1" s="313"/>
      <c r="LZA1" s="313"/>
      <c r="LZB1" s="313"/>
      <c r="LZC1" s="313"/>
      <c r="LZD1" s="313"/>
      <c r="LZE1" s="313"/>
      <c r="LZF1" s="313"/>
      <c r="LZG1" s="313"/>
      <c r="LZH1" s="313"/>
      <c r="LZI1" s="313"/>
      <c r="LZJ1" s="313"/>
      <c r="LZK1" s="313"/>
      <c r="LZL1" s="313"/>
      <c r="LZM1" s="313"/>
      <c r="LZN1" s="313"/>
      <c r="LZO1" s="313"/>
      <c r="LZP1" s="313"/>
      <c r="LZQ1" s="313"/>
      <c r="LZR1" s="313"/>
      <c r="LZS1" s="313"/>
      <c r="LZT1" s="313"/>
      <c r="LZU1" s="313"/>
      <c r="LZV1" s="313"/>
      <c r="LZW1" s="313"/>
      <c r="LZX1" s="313"/>
      <c r="LZY1" s="313"/>
      <c r="LZZ1" s="313"/>
      <c r="MAA1" s="313"/>
      <c r="MAB1" s="313"/>
      <c r="MAC1" s="313"/>
      <c r="MAD1" s="313"/>
      <c r="MAE1" s="313"/>
      <c r="MAF1" s="313"/>
      <c r="MAG1" s="313"/>
      <c r="MAH1" s="313"/>
      <c r="MAI1" s="313"/>
      <c r="MAJ1" s="313"/>
      <c r="MAK1" s="313"/>
      <c r="MAL1" s="313"/>
      <c r="MAM1" s="313"/>
      <c r="MAN1" s="313"/>
      <c r="MAO1" s="313"/>
      <c r="MAP1" s="313"/>
      <c r="MAQ1" s="313"/>
      <c r="MAR1" s="313"/>
      <c r="MAS1" s="313"/>
      <c r="MAT1" s="313"/>
      <c r="MAU1" s="313"/>
      <c r="MAV1" s="313"/>
      <c r="MAW1" s="313"/>
      <c r="MAX1" s="313"/>
      <c r="MAY1" s="313"/>
      <c r="MAZ1" s="313"/>
      <c r="MBA1" s="313"/>
      <c r="MBB1" s="313"/>
      <c r="MBC1" s="313"/>
      <c r="MBD1" s="313"/>
      <c r="MBE1" s="313"/>
      <c r="MBF1" s="313"/>
      <c r="MBG1" s="313"/>
      <c r="MBH1" s="313"/>
      <c r="MBI1" s="313"/>
      <c r="MBJ1" s="313"/>
      <c r="MBK1" s="313"/>
      <c r="MBL1" s="313"/>
      <c r="MBM1" s="313"/>
      <c r="MBN1" s="313"/>
      <c r="MBO1" s="313"/>
      <c r="MBP1" s="313"/>
      <c r="MBQ1" s="313"/>
      <c r="MBR1" s="313"/>
      <c r="MBS1" s="313"/>
      <c r="MBT1" s="313"/>
      <c r="MBU1" s="313"/>
      <c r="MBV1" s="313"/>
      <c r="MBW1" s="313"/>
      <c r="MBX1" s="313"/>
      <c r="MBY1" s="313"/>
      <c r="MBZ1" s="313"/>
      <c r="MCA1" s="313"/>
      <c r="MCB1" s="313"/>
      <c r="MCC1" s="313"/>
      <c r="MCD1" s="313"/>
      <c r="MCE1" s="313"/>
      <c r="MCF1" s="313"/>
      <c r="MCG1" s="313"/>
      <c r="MCH1" s="313"/>
      <c r="MCI1" s="313"/>
      <c r="MCJ1" s="313"/>
      <c r="MCK1" s="313"/>
      <c r="MCL1" s="313"/>
      <c r="MCM1" s="313"/>
      <c r="MCN1" s="313"/>
      <c r="MCO1" s="313"/>
      <c r="MCP1" s="313"/>
      <c r="MCQ1" s="313"/>
      <c r="MCR1" s="313"/>
      <c r="MCS1" s="313"/>
      <c r="MCT1" s="313"/>
      <c r="MCU1" s="313"/>
      <c r="MCV1" s="313"/>
      <c r="MCW1" s="313"/>
      <c r="MCX1" s="313"/>
      <c r="MCY1" s="313"/>
      <c r="MCZ1" s="313"/>
      <c r="MDA1" s="313"/>
      <c r="MDB1" s="313"/>
      <c r="MDC1" s="313"/>
      <c r="MDD1" s="313"/>
      <c r="MDE1" s="313"/>
      <c r="MDF1" s="313"/>
      <c r="MDG1" s="313"/>
      <c r="MDH1" s="313"/>
      <c r="MDI1" s="313"/>
      <c r="MDJ1" s="313"/>
      <c r="MDK1" s="313"/>
      <c r="MDL1" s="313"/>
      <c r="MDM1" s="313"/>
      <c r="MDN1" s="313"/>
      <c r="MDO1" s="313"/>
      <c r="MDP1" s="313"/>
      <c r="MDQ1" s="313"/>
      <c r="MDR1" s="313"/>
      <c r="MDS1" s="313"/>
      <c r="MDT1" s="313"/>
      <c r="MDU1" s="313"/>
      <c r="MDV1" s="313"/>
      <c r="MDW1" s="313"/>
      <c r="MDX1" s="313"/>
      <c r="MDY1" s="313"/>
      <c r="MDZ1" s="313"/>
      <c r="MEA1" s="313"/>
      <c r="MEB1" s="313"/>
      <c r="MEC1" s="313"/>
      <c r="MED1" s="313"/>
      <c r="MEE1" s="313"/>
      <c r="MEF1" s="313"/>
      <c r="MEG1" s="313"/>
      <c r="MEH1" s="313"/>
      <c r="MEI1" s="313"/>
      <c r="MEJ1" s="313"/>
      <c r="MEK1" s="313"/>
      <c r="MEL1" s="313"/>
      <c r="MEM1" s="313"/>
      <c r="MEN1" s="313"/>
      <c r="MEO1" s="313"/>
      <c r="MEP1" s="313"/>
      <c r="MEQ1" s="313"/>
      <c r="MER1" s="313"/>
      <c r="MES1" s="313"/>
      <c r="MET1" s="313"/>
      <c r="MEU1" s="313"/>
      <c r="MEV1" s="313"/>
      <c r="MEW1" s="313"/>
      <c r="MEX1" s="313"/>
      <c r="MEY1" s="313"/>
      <c r="MEZ1" s="313"/>
      <c r="MFA1" s="313"/>
      <c r="MFB1" s="313"/>
      <c r="MFC1" s="313"/>
      <c r="MFD1" s="313"/>
      <c r="MFE1" s="313"/>
      <c r="MFF1" s="313"/>
      <c r="MFG1" s="313"/>
      <c r="MFH1" s="313"/>
      <c r="MFI1" s="313"/>
      <c r="MFJ1" s="313"/>
      <c r="MFK1" s="313"/>
      <c r="MFL1" s="313"/>
      <c r="MFM1" s="313"/>
      <c r="MFN1" s="313"/>
      <c r="MFO1" s="313"/>
      <c r="MFP1" s="313"/>
      <c r="MFQ1" s="313"/>
      <c r="MFR1" s="313"/>
      <c r="MFS1" s="313"/>
      <c r="MFT1" s="313"/>
      <c r="MFU1" s="313"/>
      <c r="MFV1" s="313"/>
      <c r="MFW1" s="313"/>
      <c r="MFX1" s="313"/>
      <c r="MFY1" s="313"/>
      <c r="MFZ1" s="313"/>
      <c r="MGA1" s="313"/>
      <c r="MGB1" s="313"/>
      <c r="MGC1" s="313"/>
      <c r="MGD1" s="313"/>
      <c r="MGE1" s="313"/>
      <c r="MGF1" s="313"/>
      <c r="MGG1" s="313"/>
      <c r="MGH1" s="313"/>
      <c r="MGI1" s="313"/>
      <c r="MGJ1" s="313"/>
      <c r="MGK1" s="313"/>
      <c r="MGL1" s="313"/>
      <c r="MGM1" s="313"/>
      <c r="MGN1" s="313"/>
      <c r="MGO1" s="313"/>
      <c r="MGP1" s="313"/>
      <c r="MGQ1" s="313"/>
      <c r="MGR1" s="313"/>
      <c r="MGS1" s="313"/>
      <c r="MGT1" s="313"/>
      <c r="MGU1" s="313"/>
      <c r="MGV1" s="313"/>
      <c r="MGW1" s="313"/>
      <c r="MGX1" s="313"/>
      <c r="MGY1" s="313"/>
      <c r="MGZ1" s="313"/>
      <c r="MHA1" s="313"/>
      <c r="MHB1" s="313"/>
      <c r="MHC1" s="313"/>
      <c r="MHD1" s="313"/>
      <c r="MHE1" s="313"/>
      <c r="MHF1" s="313"/>
      <c r="MHG1" s="313"/>
      <c r="MHH1" s="313"/>
      <c r="MHI1" s="313"/>
      <c r="MHJ1" s="313"/>
      <c r="MHK1" s="313"/>
      <c r="MHL1" s="313"/>
      <c r="MHM1" s="313"/>
      <c r="MHN1" s="313"/>
      <c r="MHO1" s="313"/>
      <c r="MHP1" s="313"/>
      <c r="MHQ1" s="313"/>
      <c r="MHR1" s="313"/>
      <c r="MHS1" s="313"/>
      <c r="MHT1" s="313"/>
      <c r="MHU1" s="313"/>
      <c r="MHV1" s="313"/>
      <c r="MHW1" s="313"/>
      <c r="MHX1" s="313"/>
      <c r="MHY1" s="313"/>
      <c r="MHZ1" s="313"/>
      <c r="MIA1" s="313"/>
      <c r="MIB1" s="313"/>
      <c r="MIC1" s="313"/>
      <c r="MID1" s="313"/>
      <c r="MIE1" s="313"/>
      <c r="MIF1" s="313"/>
      <c r="MIG1" s="313"/>
      <c r="MIH1" s="313"/>
      <c r="MII1" s="313"/>
      <c r="MIJ1" s="313"/>
      <c r="MIK1" s="313"/>
      <c r="MIL1" s="313"/>
      <c r="MIM1" s="313"/>
      <c r="MIN1" s="313"/>
      <c r="MIO1" s="313"/>
      <c r="MIP1" s="313"/>
      <c r="MIQ1" s="313"/>
      <c r="MIR1" s="313"/>
      <c r="MIS1" s="313"/>
      <c r="MIT1" s="313"/>
      <c r="MIU1" s="313"/>
      <c r="MIV1" s="313"/>
      <c r="MIW1" s="313"/>
      <c r="MIX1" s="313"/>
      <c r="MIY1" s="313"/>
      <c r="MIZ1" s="313"/>
      <c r="MJA1" s="313"/>
      <c r="MJB1" s="313"/>
      <c r="MJC1" s="313"/>
      <c r="MJD1" s="313"/>
      <c r="MJE1" s="313"/>
      <c r="MJF1" s="313"/>
      <c r="MJG1" s="313"/>
      <c r="MJH1" s="313"/>
      <c r="MJI1" s="313"/>
      <c r="MJJ1" s="313"/>
      <c r="MJK1" s="313"/>
      <c r="MJL1" s="313"/>
      <c r="MJM1" s="313"/>
      <c r="MJN1" s="313"/>
      <c r="MJO1" s="313"/>
      <c r="MJP1" s="313"/>
      <c r="MJQ1" s="313"/>
      <c r="MJR1" s="313"/>
      <c r="MJS1" s="313"/>
      <c r="MJT1" s="313"/>
      <c r="MJU1" s="313"/>
      <c r="MJV1" s="313"/>
      <c r="MJW1" s="313"/>
      <c r="MJX1" s="313"/>
      <c r="MJY1" s="313"/>
      <c r="MJZ1" s="313"/>
      <c r="MKA1" s="313"/>
      <c r="MKB1" s="313"/>
      <c r="MKC1" s="313"/>
      <c r="MKD1" s="313"/>
      <c r="MKE1" s="313"/>
      <c r="MKF1" s="313"/>
      <c r="MKG1" s="313"/>
      <c r="MKH1" s="313"/>
      <c r="MKI1" s="313"/>
      <c r="MKJ1" s="313"/>
      <c r="MKK1" s="313"/>
      <c r="MKL1" s="313"/>
      <c r="MKM1" s="313"/>
      <c r="MKN1" s="313"/>
      <c r="MKO1" s="313"/>
      <c r="MKP1" s="313"/>
      <c r="MKQ1" s="313"/>
      <c r="MKR1" s="313"/>
      <c r="MKS1" s="313"/>
      <c r="MKT1" s="313"/>
      <c r="MKU1" s="313"/>
      <c r="MKV1" s="313"/>
      <c r="MKW1" s="313"/>
      <c r="MKX1" s="313"/>
      <c r="MKY1" s="313"/>
      <c r="MKZ1" s="313"/>
      <c r="MLA1" s="313"/>
      <c r="MLB1" s="313"/>
      <c r="MLC1" s="313"/>
      <c r="MLD1" s="313"/>
      <c r="MLE1" s="313"/>
      <c r="MLF1" s="313"/>
      <c r="MLG1" s="313"/>
      <c r="MLH1" s="313"/>
      <c r="MLI1" s="313"/>
      <c r="MLJ1" s="313"/>
      <c r="MLK1" s="313"/>
      <c r="MLL1" s="313"/>
      <c r="MLM1" s="313"/>
      <c r="MLN1" s="313"/>
      <c r="MLO1" s="313"/>
      <c r="MLP1" s="313"/>
      <c r="MLQ1" s="313"/>
      <c r="MLR1" s="313"/>
      <c r="MLS1" s="313"/>
      <c r="MLT1" s="313"/>
      <c r="MLU1" s="313"/>
      <c r="MLV1" s="313"/>
      <c r="MLW1" s="313"/>
      <c r="MLX1" s="313"/>
      <c r="MLY1" s="313"/>
      <c r="MLZ1" s="313"/>
      <c r="MMA1" s="313"/>
      <c r="MMB1" s="313"/>
      <c r="MMC1" s="313"/>
      <c r="MMD1" s="313"/>
      <c r="MME1" s="313"/>
      <c r="MMF1" s="313"/>
      <c r="MMG1" s="313"/>
      <c r="MMH1" s="313"/>
      <c r="MMI1" s="313"/>
      <c r="MMJ1" s="313"/>
      <c r="MMK1" s="313"/>
      <c r="MML1" s="313"/>
      <c r="MMM1" s="313"/>
      <c r="MMN1" s="313"/>
      <c r="MMO1" s="313"/>
      <c r="MMP1" s="313"/>
      <c r="MMQ1" s="313"/>
      <c r="MMR1" s="313"/>
      <c r="MMS1" s="313"/>
      <c r="MMT1" s="313"/>
      <c r="MMU1" s="313"/>
      <c r="MMV1" s="313"/>
      <c r="MMW1" s="313"/>
      <c r="MMX1" s="313"/>
      <c r="MMY1" s="313"/>
      <c r="MMZ1" s="313"/>
      <c r="MNA1" s="313"/>
      <c r="MNB1" s="313"/>
      <c r="MNC1" s="313"/>
      <c r="MND1" s="313"/>
      <c r="MNE1" s="313"/>
      <c r="MNF1" s="313"/>
      <c r="MNG1" s="313"/>
      <c r="MNH1" s="313"/>
      <c r="MNI1" s="313"/>
      <c r="MNJ1" s="313"/>
      <c r="MNK1" s="313"/>
      <c r="MNL1" s="313"/>
      <c r="MNM1" s="313"/>
      <c r="MNN1" s="313"/>
      <c r="MNO1" s="313"/>
      <c r="MNP1" s="313"/>
      <c r="MNQ1" s="313"/>
      <c r="MNR1" s="313"/>
      <c r="MNS1" s="313"/>
      <c r="MNT1" s="313"/>
      <c r="MNU1" s="313"/>
      <c r="MNV1" s="313"/>
      <c r="MNW1" s="313"/>
      <c r="MNX1" s="313"/>
      <c r="MNY1" s="313"/>
      <c r="MNZ1" s="313"/>
      <c r="MOA1" s="313"/>
      <c r="MOB1" s="313"/>
      <c r="MOC1" s="313"/>
      <c r="MOD1" s="313"/>
      <c r="MOE1" s="313"/>
      <c r="MOF1" s="313"/>
      <c r="MOG1" s="313"/>
      <c r="MOH1" s="313"/>
      <c r="MOI1" s="313"/>
      <c r="MOJ1" s="313"/>
      <c r="MOK1" s="313"/>
      <c r="MOL1" s="313"/>
      <c r="MOM1" s="313"/>
      <c r="MON1" s="313"/>
      <c r="MOO1" s="313"/>
      <c r="MOP1" s="313"/>
      <c r="MOQ1" s="313"/>
      <c r="MOR1" s="313"/>
      <c r="MOS1" s="313"/>
      <c r="MOT1" s="313"/>
      <c r="MOU1" s="313"/>
      <c r="MOV1" s="313"/>
      <c r="MOW1" s="313"/>
      <c r="MOX1" s="313"/>
      <c r="MOY1" s="313"/>
      <c r="MOZ1" s="313"/>
      <c r="MPA1" s="313"/>
      <c r="MPB1" s="313"/>
      <c r="MPC1" s="313"/>
      <c r="MPD1" s="313"/>
      <c r="MPE1" s="313"/>
      <c r="MPF1" s="313"/>
      <c r="MPG1" s="313"/>
      <c r="MPH1" s="313"/>
      <c r="MPI1" s="313"/>
      <c r="MPJ1" s="313"/>
      <c r="MPK1" s="313"/>
      <c r="MPL1" s="313"/>
      <c r="MPM1" s="313"/>
      <c r="MPN1" s="313"/>
      <c r="MPO1" s="313"/>
      <c r="MPP1" s="313"/>
      <c r="MPQ1" s="313"/>
      <c r="MPR1" s="313"/>
      <c r="MPS1" s="313"/>
      <c r="MPT1" s="313"/>
      <c r="MPU1" s="313"/>
      <c r="MPV1" s="313"/>
      <c r="MPW1" s="313"/>
      <c r="MPX1" s="313"/>
      <c r="MPY1" s="313"/>
      <c r="MPZ1" s="313"/>
      <c r="MQA1" s="313"/>
      <c r="MQB1" s="313"/>
      <c r="MQC1" s="313"/>
      <c r="MQD1" s="313"/>
      <c r="MQE1" s="313"/>
      <c r="MQF1" s="313"/>
      <c r="MQG1" s="313"/>
      <c r="MQH1" s="313"/>
      <c r="MQI1" s="313"/>
      <c r="MQJ1" s="313"/>
      <c r="MQK1" s="313"/>
      <c r="MQL1" s="313"/>
      <c r="MQM1" s="313"/>
      <c r="MQN1" s="313"/>
      <c r="MQO1" s="313"/>
      <c r="MQP1" s="313"/>
      <c r="MQQ1" s="313"/>
      <c r="MQR1" s="313"/>
      <c r="MQS1" s="313"/>
      <c r="MQT1" s="313"/>
      <c r="MQU1" s="313"/>
      <c r="MQV1" s="313"/>
      <c r="MQW1" s="313"/>
      <c r="MQX1" s="313"/>
      <c r="MQY1" s="313"/>
      <c r="MQZ1" s="313"/>
      <c r="MRA1" s="313"/>
      <c r="MRB1" s="313"/>
      <c r="MRC1" s="313"/>
      <c r="MRD1" s="313"/>
      <c r="MRE1" s="313"/>
      <c r="MRF1" s="313"/>
      <c r="MRG1" s="313"/>
      <c r="MRH1" s="313"/>
      <c r="MRI1" s="313"/>
      <c r="MRJ1" s="313"/>
      <c r="MRK1" s="313"/>
      <c r="MRL1" s="313"/>
      <c r="MRM1" s="313"/>
      <c r="MRN1" s="313"/>
      <c r="MRO1" s="313"/>
      <c r="MRP1" s="313"/>
      <c r="MRQ1" s="313"/>
      <c r="MRR1" s="313"/>
      <c r="MRS1" s="313"/>
      <c r="MRT1" s="313"/>
      <c r="MRU1" s="313"/>
      <c r="MRV1" s="313"/>
      <c r="MRW1" s="313"/>
      <c r="MRX1" s="313"/>
      <c r="MRY1" s="313"/>
      <c r="MRZ1" s="313"/>
      <c r="MSA1" s="313"/>
      <c r="MSB1" s="313"/>
      <c r="MSC1" s="313"/>
      <c r="MSD1" s="313"/>
      <c r="MSE1" s="313"/>
      <c r="MSF1" s="313"/>
      <c r="MSG1" s="313"/>
      <c r="MSH1" s="313"/>
      <c r="MSI1" s="313"/>
      <c r="MSJ1" s="313"/>
      <c r="MSK1" s="313"/>
      <c r="MSL1" s="313"/>
      <c r="MSM1" s="313"/>
      <c r="MSN1" s="313"/>
      <c r="MSO1" s="313"/>
      <c r="MSP1" s="313"/>
      <c r="MSQ1" s="313"/>
      <c r="MSR1" s="313"/>
      <c r="MSS1" s="313"/>
      <c r="MST1" s="313"/>
      <c r="MSU1" s="313"/>
      <c r="MSV1" s="313"/>
      <c r="MSW1" s="313"/>
      <c r="MSX1" s="313"/>
      <c r="MSY1" s="313"/>
      <c r="MSZ1" s="313"/>
      <c r="MTA1" s="313"/>
      <c r="MTB1" s="313"/>
      <c r="MTC1" s="313"/>
      <c r="MTD1" s="313"/>
      <c r="MTE1" s="313"/>
      <c r="MTF1" s="313"/>
      <c r="MTG1" s="313"/>
      <c r="MTH1" s="313"/>
      <c r="MTI1" s="313"/>
      <c r="MTJ1" s="313"/>
      <c r="MTK1" s="313"/>
      <c r="MTL1" s="313"/>
      <c r="MTM1" s="313"/>
      <c r="MTN1" s="313"/>
      <c r="MTO1" s="313"/>
      <c r="MTP1" s="313"/>
      <c r="MTQ1" s="313"/>
      <c r="MTR1" s="313"/>
      <c r="MTS1" s="313"/>
      <c r="MTT1" s="313"/>
      <c r="MTU1" s="313"/>
      <c r="MTV1" s="313"/>
      <c r="MTW1" s="313"/>
      <c r="MTX1" s="313"/>
      <c r="MTY1" s="313"/>
      <c r="MTZ1" s="313"/>
      <c r="MUA1" s="313"/>
      <c r="MUB1" s="313"/>
      <c r="MUC1" s="313"/>
      <c r="MUD1" s="313"/>
      <c r="MUE1" s="313"/>
      <c r="MUF1" s="313"/>
      <c r="MUG1" s="313"/>
      <c r="MUH1" s="313"/>
      <c r="MUI1" s="313"/>
      <c r="MUJ1" s="313"/>
      <c r="MUK1" s="313"/>
      <c r="MUL1" s="313"/>
      <c r="MUM1" s="313"/>
      <c r="MUN1" s="313"/>
      <c r="MUO1" s="313"/>
      <c r="MUP1" s="313"/>
      <c r="MUQ1" s="313"/>
      <c r="MUR1" s="313"/>
      <c r="MUS1" s="313"/>
      <c r="MUT1" s="313"/>
      <c r="MUU1" s="313"/>
      <c r="MUV1" s="313"/>
      <c r="MUW1" s="313"/>
      <c r="MUX1" s="313"/>
      <c r="MUY1" s="313"/>
      <c r="MUZ1" s="313"/>
      <c r="MVA1" s="313"/>
      <c r="MVB1" s="313"/>
      <c r="MVC1" s="313"/>
      <c r="MVD1" s="313"/>
      <c r="MVE1" s="313"/>
      <c r="MVF1" s="313"/>
      <c r="MVG1" s="313"/>
      <c r="MVH1" s="313"/>
      <c r="MVI1" s="313"/>
      <c r="MVJ1" s="313"/>
      <c r="MVK1" s="313"/>
      <c r="MVL1" s="313"/>
      <c r="MVM1" s="313"/>
      <c r="MVN1" s="313"/>
      <c r="MVO1" s="313"/>
      <c r="MVP1" s="313"/>
      <c r="MVQ1" s="313"/>
      <c r="MVR1" s="313"/>
      <c r="MVS1" s="313"/>
      <c r="MVT1" s="313"/>
      <c r="MVU1" s="313"/>
      <c r="MVV1" s="313"/>
      <c r="MVW1" s="313"/>
      <c r="MVX1" s="313"/>
      <c r="MVY1" s="313"/>
      <c r="MVZ1" s="313"/>
      <c r="MWA1" s="313"/>
      <c r="MWB1" s="313"/>
      <c r="MWC1" s="313"/>
      <c r="MWD1" s="313"/>
      <c r="MWE1" s="313"/>
      <c r="MWF1" s="313"/>
      <c r="MWG1" s="313"/>
      <c r="MWH1" s="313"/>
      <c r="MWI1" s="313"/>
      <c r="MWJ1" s="313"/>
      <c r="MWK1" s="313"/>
      <c r="MWL1" s="313"/>
      <c r="MWM1" s="313"/>
      <c r="MWN1" s="313"/>
      <c r="MWO1" s="313"/>
      <c r="MWP1" s="313"/>
      <c r="MWQ1" s="313"/>
      <c r="MWR1" s="313"/>
      <c r="MWS1" s="313"/>
      <c r="MWT1" s="313"/>
      <c r="MWU1" s="313"/>
      <c r="MWV1" s="313"/>
      <c r="MWW1" s="313"/>
      <c r="MWX1" s="313"/>
      <c r="MWY1" s="313"/>
      <c r="MWZ1" s="313"/>
      <c r="MXA1" s="313"/>
      <c r="MXB1" s="313"/>
      <c r="MXC1" s="313"/>
      <c r="MXD1" s="313"/>
      <c r="MXE1" s="313"/>
      <c r="MXF1" s="313"/>
      <c r="MXG1" s="313"/>
      <c r="MXH1" s="313"/>
      <c r="MXI1" s="313"/>
      <c r="MXJ1" s="313"/>
      <c r="MXK1" s="313"/>
      <c r="MXL1" s="313"/>
      <c r="MXM1" s="313"/>
      <c r="MXN1" s="313"/>
      <c r="MXO1" s="313"/>
      <c r="MXP1" s="313"/>
      <c r="MXQ1" s="313"/>
      <c r="MXR1" s="313"/>
      <c r="MXS1" s="313"/>
      <c r="MXT1" s="313"/>
      <c r="MXU1" s="313"/>
      <c r="MXV1" s="313"/>
      <c r="MXW1" s="313"/>
      <c r="MXX1" s="313"/>
      <c r="MXY1" s="313"/>
      <c r="MXZ1" s="313"/>
      <c r="MYA1" s="313"/>
      <c r="MYB1" s="313"/>
      <c r="MYC1" s="313"/>
      <c r="MYD1" s="313"/>
      <c r="MYE1" s="313"/>
      <c r="MYF1" s="313"/>
      <c r="MYG1" s="313"/>
      <c r="MYH1" s="313"/>
      <c r="MYI1" s="313"/>
      <c r="MYJ1" s="313"/>
      <c r="MYK1" s="313"/>
      <c r="MYL1" s="313"/>
      <c r="MYM1" s="313"/>
      <c r="MYN1" s="313"/>
      <c r="MYO1" s="313"/>
      <c r="MYP1" s="313"/>
      <c r="MYQ1" s="313"/>
      <c r="MYR1" s="313"/>
      <c r="MYS1" s="313"/>
      <c r="MYT1" s="313"/>
      <c r="MYU1" s="313"/>
      <c r="MYV1" s="313"/>
      <c r="MYW1" s="313"/>
      <c r="MYX1" s="313"/>
      <c r="MYY1" s="313"/>
      <c r="MYZ1" s="313"/>
      <c r="MZA1" s="313"/>
      <c r="MZB1" s="313"/>
      <c r="MZC1" s="313"/>
      <c r="MZD1" s="313"/>
      <c r="MZE1" s="313"/>
      <c r="MZF1" s="313"/>
      <c r="MZG1" s="313"/>
      <c r="MZH1" s="313"/>
      <c r="MZI1" s="313"/>
      <c r="MZJ1" s="313"/>
      <c r="MZK1" s="313"/>
      <c r="MZL1" s="313"/>
      <c r="MZM1" s="313"/>
      <c r="MZN1" s="313"/>
      <c r="MZO1" s="313"/>
      <c r="MZP1" s="313"/>
      <c r="MZQ1" s="313"/>
      <c r="MZR1" s="313"/>
      <c r="MZS1" s="313"/>
      <c r="MZT1" s="313"/>
      <c r="MZU1" s="313"/>
      <c r="MZV1" s="313"/>
      <c r="MZW1" s="313"/>
      <c r="MZX1" s="313"/>
      <c r="MZY1" s="313"/>
      <c r="MZZ1" s="313"/>
      <c r="NAA1" s="313"/>
      <c r="NAB1" s="313"/>
      <c r="NAC1" s="313"/>
      <c r="NAD1" s="313"/>
      <c r="NAE1" s="313"/>
      <c r="NAF1" s="313"/>
      <c r="NAG1" s="313"/>
      <c r="NAH1" s="313"/>
      <c r="NAI1" s="313"/>
      <c r="NAJ1" s="313"/>
      <c r="NAK1" s="313"/>
      <c r="NAL1" s="313"/>
      <c r="NAM1" s="313"/>
      <c r="NAN1" s="313"/>
      <c r="NAO1" s="313"/>
      <c r="NAP1" s="313"/>
      <c r="NAQ1" s="313"/>
      <c r="NAR1" s="313"/>
      <c r="NAS1" s="313"/>
      <c r="NAT1" s="313"/>
      <c r="NAU1" s="313"/>
      <c r="NAV1" s="313"/>
      <c r="NAW1" s="313"/>
      <c r="NAX1" s="313"/>
      <c r="NAY1" s="313"/>
      <c r="NAZ1" s="313"/>
      <c r="NBA1" s="313"/>
      <c r="NBB1" s="313"/>
      <c r="NBC1" s="313"/>
      <c r="NBD1" s="313"/>
      <c r="NBE1" s="313"/>
      <c r="NBF1" s="313"/>
      <c r="NBG1" s="313"/>
      <c r="NBH1" s="313"/>
      <c r="NBI1" s="313"/>
      <c r="NBJ1" s="313"/>
      <c r="NBK1" s="313"/>
      <c r="NBL1" s="313"/>
      <c r="NBM1" s="313"/>
      <c r="NBN1" s="313"/>
      <c r="NBO1" s="313"/>
      <c r="NBP1" s="313"/>
      <c r="NBQ1" s="313"/>
      <c r="NBR1" s="313"/>
      <c r="NBS1" s="313"/>
      <c r="NBT1" s="313"/>
      <c r="NBU1" s="313"/>
      <c r="NBV1" s="313"/>
      <c r="NBW1" s="313"/>
      <c r="NBX1" s="313"/>
      <c r="NBY1" s="313"/>
      <c r="NBZ1" s="313"/>
      <c r="NCA1" s="313"/>
      <c r="NCB1" s="313"/>
      <c r="NCC1" s="313"/>
      <c r="NCD1" s="313"/>
      <c r="NCE1" s="313"/>
      <c r="NCF1" s="313"/>
      <c r="NCG1" s="313"/>
      <c r="NCH1" s="313"/>
      <c r="NCI1" s="313"/>
      <c r="NCJ1" s="313"/>
      <c r="NCK1" s="313"/>
      <c r="NCL1" s="313"/>
      <c r="NCM1" s="313"/>
      <c r="NCN1" s="313"/>
      <c r="NCO1" s="313"/>
      <c r="NCP1" s="313"/>
      <c r="NCQ1" s="313"/>
      <c r="NCR1" s="313"/>
      <c r="NCS1" s="313"/>
      <c r="NCT1" s="313"/>
      <c r="NCU1" s="313"/>
      <c r="NCV1" s="313"/>
      <c r="NCW1" s="313"/>
      <c r="NCX1" s="313"/>
      <c r="NCY1" s="313"/>
      <c r="NCZ1" s="313"/>
      <c r="NDA1" s="313"/>
      <c r="NDB1" s="313"/>
      <c r="NDC1" s="313"/>
      <c r="NDD1" s="313"/>
      <c r="NDE1" s="313"/>
      <c r="NDF1" s="313"/>
      <c r="NDG1" s="313"/>
      <c r="NDH1" s="313"/>
      <c r="NDI1" s="313"/>
      <c r="NDJ1" s="313"/>
      <c r="NDK1" s="313"/>
      <c r="NDL1" s="313"/>
      <c r="NDM1" s="313"/>
      <c r="NDN1" s="313"/>
      <c r="NDO1" s="313"/>
      <c r="NDP1" s="313"/>
      <c r="NDQ1" s="313"/>
      <c r="NDR1" s="313"/>
      <c r="NDS1" s="313"/>
      <c r="NDT1" s="313"/>
      <c r="NDU1" s="313"/>
      <c r="NDV1" s="313"/>
      <c r="NDW1" s="313"/>
      <c r="NDX1" s="313"/>
      <c r="NDY1" s="313"/>
      <c r="NDZ1" s="313"/>
      <c r="NEA1" s="313"/>
      <c r="NEB1" s="313"/>
      <c r="NEC1" s="313"/>
      <c r="NED1" s="313"/>
      <c r="NEE1" s="313"/>
      <c r="NEF1" s="313"/>
      <c r="NEG1" s="313"/>
      <c r="NEH1" s="313"/>
      <c r="NEI1" s="313"/>
      <c r="NEJ1" s="313"/>
      <c r="NEK1" s="313"/>
      <c r="NEL1" s="313"/>
      <c r="NEM1" s="313"/>
      <c r="NEN1" s="313"/>
      <c r="NEO1" s="313"/>
      <c r="NEP1" s="313"/>
      <c r="NEQ1" s="313"/>
      <c r="NER1" s="313"/>
      <c r="NES1" s="313"/>
      <c r="NET1" s="313"/>
      <c r="NEU1" s="313"/>
      <c r="NEV1" s="313"/>
      <c r="NEW1" s="313"/>
      <c r="NEX1" s="313"/>
      <c r="NEY1" s="313"/>
      <c r="NEZ1" s="313"/>
      <c r="NFA1" s="313"/>
      <c r="NFB1" s="313"/>
      <c r="NFC1" s="313"/>
      <c r="NFD1" s="313"/>
      <c r="NFE1" s="313"/>
      <c r="NFF1" s="313"/>
      <c r="NFG1" s="313"/>
      <c r="NFH1" s="313"/>
      <c r="NFI1" s="313"/>
      <c r="NFJ1" s="313"/>
      <c r="NFK1" s="313"/>
      <c r="NFL1" s="313"/>
      <c r="NFM1" s="313"/>
      <c r="NFN1" s="313"/>
      <c r="NFO1" s="313"/>
      <c r="NFP1" s="313"/>
      <c r="NFQ1" s="313"/>
      <c r="NFR1" s="313"/>
      <c r="NFS1" s="313"/>
      <c r="NFT1" s="313"/>
      <c r="NFU1" s="313"/>
      <c r="NFV1" s="313"/>
      <c r="NFW1" s="313"/>
      <c r="NFX1" s="313"/>
      <c r="NFY1" s="313"/>
      <c r="NFZ1" s="313"/>
      <c r="NGA1" s="313"/>
      <c r="NGB1" s="313"/>
      <c r="NGC1" s="313"/>
      <c r="NGD1" s="313"/>
      <c r="NGE1" s="313"/>
      <c r="NGF1" s="313"/>
      <c r="NGG1" s="313"/>
      <c r="NGH1" s="313"/>
      <c r="NGI1" s="313"/>
      <c r="NGJ1" s="313"/>
      <c r="NGK1" s="313"/>
      <c r="NGL1" s="313"/>
      <c r="NGM1" s="313"/>
      <c r="NGN1" s="313"/>
      <c r="NGO1" s="313"/>
      <c r="NGP1" s="313"/>
      <c r="NGQ1" s="313"/>
      <c r="NGR1" s="313"/>
      <c r="NGS1" s="313"/>
      <c r="NGT1" s="313"/>
      <c r="NGU1" s="313"/>
      <c r="NGV1" s="313"/>
      <c r="NGW1" s="313"/>
      <c r="NGX1" s="313"/>
      <c r="NGY1" s="313"/>
      <c r="NGZ1" s="313"/>
      <c r="NHA1" s="313"/>
      <c r="NHB1" s="313"/>
      <c r="NHC1" s="313"/>
      <c r="NHD1" s="313"/>
      <c r="NHE1" s="313"/>
      <c r="NHF1" s="313"/>
      <c r="NHG1" s="313"/>
      <c r="NHH1" s="313"/>
      <c r="NHI1" s="313"/>
      <c r="NHJ1" s="313"/>
      <c r="NHK1" s="313"/>
      <c r="NHL1" s="313"/>
      <c r="NHM1" s="313"/>
      <c r="NHN1" s="313"/>
      <c r="NHO1" s="313"/>
      <c r="NHP1" s="313"/>
      <c r="NHQ1" s="313"/>
      <c r="NHR1" s="313"/>
      <c r="NHS1" s="313"/>
      <c r="NHT1" s="313"/>
      <c r="NHU1" s="313"/>
      <c r="NHV1" s="313"/>
      <c r="NHW1" s="313"/>
      <c r="NHX1" s="313"/>
      <c r="NHY1" s="313"/>
      <c r="NHZ1" s="313"/>
      <c r="NIA1" s="313"/>
      <c r="NIB1" s="313"/>
      <c r="NIC1" s="313"/>
      <c r="NID1" s="313"/>
      <c r="NIE1" s="313"/>
      <c r="NIF1" s="313"/>
      <c r="NIG1" s="313"/>
      <c r="NIH1" s="313"/>
      <c r="NII1" s="313"/>
      <c r="NIJ1" s="313"/>
      <c r="NIK1" s="313"/>
      <c r="NIL1" s="313"/>
      <c r="NIM1" s="313"/>
      <c r="NIN1" s="313"/>
      <c r="NIO1" s="313"/>
      <c r="NIP1" s="313"/>
      <c r="NIQ1" s="313"/>
      <c r="NIR1" s="313"/>
      <c r="NIS1" s="313"/>
      <c r="NIT1" s="313"/>
      <c r="NIU1" s="313"/>
      <c r="NIV1" s="313"/>
      <c r="NIW1" s="313"/>
      <c r="NIX1" s="313"/>
      <c r="NIY1" s="313"/>
      <c r="NIZ1" s="313"/>
      <c r="NJA1" s="313"/>
      <c r="NJB1" s="313"/>
      <c r="NJC1" s="313"/>
      <c r="NJD1" s="313"/>
      <c r="NJE1" s="313"/>
      <c r="NJF1" s="313"/>
      <c r="NJG1" s="313"/>
      <c r="NJH1" s="313"/>
      <c r="NJI1" s="313"/>
      <c r="NJJ1" s="313"/>
      <c r="NJK1" s="313"/>
      <c r="NJL1" s="313"/>
      <c r="NJM1" s="313"/>
      <c r="NJN1" s="313"/>
      <c r="NJO1" s="313"/>
      <c r="NJP1" s="313"/>
      <c r="NJQ1" s="313"/>
      <c r="NJR1" s="313"/>
      <c r="NJS1" s="313"/>
      <c r="NJT1" s="313"/>
      <c r="NJU1" s="313"/>
      <c r="NJV1" s="313"/>
      <c r="NJW1" s="313"/>
      <c r="NJX1" s="313"/>
      <c r="NJY1" s="313"/>
      <c r="NJZ1" s="313"/>
      <c r="NKA1" s="313"/>
      <c r="NKB1" s="313"/>
      <c r="NKC1" s="313"/>
      <c r="NKD1" s="313"/>
      <c r="NKE1" s="313"/>
      <c r="NKF1" s="313"/>
      <c r="NKG1" s="313"/>
      <c r="NKH1" s="313"/>
      <c r="NKI1" s="313"/>
      <c r="NKJ1" s="313"/>
      <c r="NKK1" s="313"/>
      <c r="NKL1" s="313"/>
      <c r="NKM1" s="313"/>
      <c r="NKN1" s="313"/>
      <c r="NKO1" s="313"/>
      <c r="NKP1" s="313"/>
      <c r="NKQ1" s="313"/>
      <c r="NKR1" s="313"/>
      <c r="NKS1" s="313"/>
      <c r="NKT1" s="313"/>
      <c r="NKU1" s="313"/>
      <c r="NKV1" s="313"/>
      <c r="NKW1" s="313"/>
      <c r="NKX1" s="313"/>
      <c r="NKY1" s="313"/>
      <c r="NKZ1" s="313"/>
      <c r="NLA1" s="313"/>
      <c r="NLB1" s="313"/>
      <c r="NLC1" s="313"/>
      <c r="NLD1" s="313"/>
      <c r="NLE1" s="313"/>
      <c r="NLF1" s="313"/>
      <c r="NLG1" s="313"/>
      <c r="NLH1" s="313"/>
      <c r="NLI1" s="313"/>
      <c r="NLJ1" s="313"/>
      <c r="NLK1" s="313"/>
      <c r="NLL1" s="313"/>
      <c r="NLM1" s="313"/>
      <c r="NLN1" s="313"/>
      <c r="NLO1" s="313"/>
      <c r="NLP1" s="313"/>
      <c r="NLQ1" s="313"/>
      <c r="NLR1" s="313"/>
      <c r="NLS1" s="313"/>
      <c r="NLT1" s="313"/>
      <c r="NLU1" s="313"/>
      <c r="NLV1" s="313"/>
      <c r="NLW1" s="313"/>
      <c r="NLX1" s="313"/>
      <c r="NLY1" s="313"/>
      <c r="NLZ1" s="313"/>
      <c r="NMA1" s="313"/>
      <c r="NMB1" s="313"/>
      <c r="NMC1" s="313"/>
      <c r="NMD1" s="313"/>
      <c r="NME1" s="313"/>
      <c r="NMF1" s="313"/>
      <c r="NMG1" s="313"/>
      <c r="NMH1" s="313"/>
      <c r="NMI1" s="313"/>
      <c r="NMJ1" s="313"/>
      <c r="NMK1" s="313"/>
      <c r="NML1" s="313"/>
      <c r="NMM1" s="313"/>
      <c r="NMN1" s="313"/>
      <c r="NMO1" s="313"/>
      <c r="NMP1" s="313"/>
      <c r="NMQ1" s="313"/>
      <c r="NMR1" s="313"/>
      <c r="NMS1" s="313"/>
      <c r="NMT1" s="313"/>
      <c r="NMU1" s="313"/>
      <c r="NMV1" s="313"/>
      <c r="NMW1" s="313"/>
      <c r="NMX1" s="313"/>
      <c r="NMY1" s="313"/>
      <c r="NMZ1" s="313"/>
      <c r="NNA1" s="313"/>
      <c r="NNB1" s="313"/>
      <c r="NNC1" s="313"/>
      <c r="NND1" s="313"/>
      <c r="NNE1" s="313"/>
      <c r="NNF1" s="313"/>
      <c r="NNG1" s="313"/>
      <c r="NNH1" s="313"/>
      <c r="NNI1" s="313"/>
      <c r="NNJ1" s="313"/>
      <c r="NNK1" s="313"/>
      <c r="NNL1" s="313"/>
      <c r="NNM1" s="313"/>
      <c r="NNN1" s="313"/>
      <c r="NNO1" s="313"/>
      <c r="NNP1" s="313"/>
      <c r="NNQ1" s="313"/>
      <c r="NNR1" s="313"/>
      <c r="NNS1" s="313"/>
      <c r="NNT1" s="313"/>
      <c r="NNU1" s="313"/>
      <c r="NNV1" s="313"/>
      <c r="NNW1" s="313"/>
      <c r="NNX1" s="313"/>
      <c r="NNY1" s="313"/>
      <c r="NNZ1" s="313"/>
      <c r="NOA1" s="313"/>
      <c r="NOB1" s="313"/>
      <c r="NOC1" s="313"/>
      <c r="NOD1" s="313"/>
      <c r="NOE1" s="313"/>
      <c r="NOF1" s="313"/>
      <c r="NOG1" s="313"/>
      <c r="NOH1" s="313"/>
      <c r="NOI1" s="313"/>
      <c r="NOJ1" s="313"/>
      <c r="NOK1" s="313"/>
      <c r="NOL1" s="313"/>
      <c r="NOM1" s="313"/>
      <c r="NON1" s="313"/>
      <c r="NOO1" s="313"/>
      <c r="NOP1" s="313"/>
      <c r="NOQ1" s="313"/>
      <c r="NOR1" s="313"/>
      <c r="NOS1" s="313"/>
      <c r="NOT1" s="313"/>
      <c r="NOU1" s="313"/>
      <c r="NOV1" s="313"/>
      <c r="NOW1" s="313"/>
      <c r="NOX1" s="313"/>
      <c r="NOY1" s="313"/>
      <c r="NOZ1" s="313"/>
      <c r="NPA1" s="313"/>
      <c r="NPB1" s="313"/>
      <c r="NPC1" s="313"/>
      <c r="NPD1" s="313"/>
      <c r="NPE1" s="313"/>
      <c r="NPF1" s="313"/>
      <c r="NPG1" s="313"/>
      <c r="NPH1" s="313"/>
      <c r="NPI1" s="313"/>
      <c r="NPJ1" s="313"/>
      <c r="NPK1" s="313"/>
      <c r="NPL1" s="313"/>
      <c r="NPM1" s="313"/>
      <c r="NPN1" s="313"/>
      <c r="NPO1" s="313"/>
      <c r="NPP1" s="313"/>
      <c r="NPQ1" s="313"/>
      <c r="NPR1" s="313"/>
      <c r="NPS1" s="313"/>
      <c r="NPT1" s="313"/>
      <c r="NPU1" s="313"/>
      <c r="NPV1" s="313"/>
      <c r="NPW1" s="313"/>
      <c r="NPX1" s="313"/>
      <c r="NPY1" s="313"/>
      <c r="NPZ1" s="313"/>
      <c r="NQA1" s="313"/>
      <c r="NQB1" s="313"/>
      <c r="NQC1" s="313"/>
      <c r="NQD1" s="313"/>
      <c r="NQE1" s="313"/>
      <c r="NQF1" s="313"/>
      <c r="NQG1" s="313"/>
      <c r="NQH1" s="313"/>
      <c r="NQI1" s="313"/>
      <c r="NQJ1" s="313"/>
      <c r="NQK1" s="313"/>
      <c r="NQL1" s="313"/>
      <c r="NQM1" s="313"/>
      <c r="NQN1" s="313"/>
      <c r="NQO1" s="313"/>
      <c r="NQP1" s="313"/>
      <c r="NQQ1" s="313"/>
      <c r="NQR1" s="313"/>
      <c r="NQS1" s="313"/>
      <c r="NQT1" s="313"/>
      <c r="NQU1" s="313"/>
      <c r="NQV1" s="313"/>
      <c r="NQW1" s="313"/>
      <c r="NQX1" s="313"/>
      <c r="NQY1" s="313"/>
      <c r="NQZ1" s="313"/>
      <c r="NRA1" s="313"/>
      <c r="NRB1" s="313"/>
      <c r="NRC1" s="313"/>
      <c r="NRD1" s="313"/>
      <c r="NRE1" s="313"/>
      <c r="NRF1" s="313"/>
      <c r="NRG1" s="313"/>
      <c r="NRH1" s="313"/>
      <c r="NRI1" s="313"/>
      <c r="NRJ1" s="313"/>
      <c r="NRK1" s="313"/>
      <c r="NRL1" s="313"/>
      <c r="NRM1" s="313"/>
      <c r="NRN1" s="313"/>
      <c r="NRO1" s="313"/>
      <c r="NRP1" s="313"/>
      <c r="NRQ1" s="313"/>
      <c r="NRR1" s="313"/>
      <c r="NRS1" s="313"/>
      <c r="NRT1" s="313"/>
      <c r="NRU1" s="313"/>
      <c r="NRV1" s="313"/>
      <c r="NRW1" s="313"/>
      <c r="NRX1" s="313"/>
      <c r="NRY1" s="313"/>
      <c r="NRZ1" s="313"/>
      <c r="NSA1" s="313"/>
      <c r="NSB1" s="313"/>
      <c r="NSC1" s="313"/>
      <c r="NSD1" s="313"/>
      <c r="NSE1" s="313"/>
      <c r="NSF1" s="313"/>
      <c r="NSG1" s="313"/>
      <c r="NSH1" s="313"/>
      <c r="NSI1" s="313"/>
      <c r="NSJ1" s="313"/>
      <c r="NSK1" s="313"/>
      <c r="NSL1" s="313"/>
      <c r="NSM1" s="313"/>
      <c r="NSN1" s="313"/>
      <c r="NSO1" s="313"/>
      <c r="NSP1" s="313"/>
      <c r="NSQ1" s="313"/>
      <c r="NSR1" s="313"/>
      <c r="NSS1" s="313"/>
      <c r="NST1" s="313"/>
      <c r="NSU1" s="313"/>
      <c r="NSV1" s="313"/>
      <c r="NSW1" s="313"/>
      <c r="NSX1" s="313"/>
      <c r="NSY1" s="313"/>
      <c r="NSZ1" s="313"/>
      <c r="NTA1" s="313"/>
      <c r="NTB1" s="313"/>
      <c r="NTC1" s="313"/>
      <c r="NTD1" s="313"/>
      <c r="NTE1" s="313"/>
      <c r="NTF1" s="313"/>
      <c r="NTG1" s="313"/>
      <c r="NTH1" s="313"/>
      <c r="NTI1" s="313"/>
      <c r="NTJ1" s="313"/>
      <c r="NTK1" s="313"/>
      <c r="NTL1" s="313"/>
      <c r="NTM1" s="313"/>
      <c r="NTN1" s="313"/>
      <c r="NTO1" s="313"/>
      <c r="NTP1" s="313"/>
      <c r="NTQ1" s="313"/>
      <c r="NTR1" s="313"/>
      <c r="NTS1" s="313"/>
      <c r="NTT1" s="313"/>
      <c r="NTU1" s="313"/>
      <c r="NTV1" s="313"/>
      <c r="NTW1" s="313"/>
      <c r="NTX1" s="313"/>
      <c r="NTY1" s="313"/>
      <c r="NTZ1" s="313"/>
      <c r="NUA1" s="313"/>
      <c r="NUB1" s="313"/>
      <c r="NUC1" s="313"/>
      <c r="NUD1" s="313"/>
      <c r="NUE1" s="313"/>
      <c r="NUF1" s="313"/>
      <c r="NUG1" s="313"/>
      <c r="NUH1" s="313"/>
      <c r="NUI1" s="313"/>
      <c r="NUJ1" s="313"/>
      <c r="NUK1" s="313"/>
      <c r="NUL1" s="313"/>
      <c r="NUM1" s="313"/>
      <c r="NUN1" s="313"/>
      <c r="NUO1" s="313"/>
      <c r="NUP1" s="313"/>
      <c r="NUQ1" s="313"/>
      <c r="NUR1" s="313"/>
      <c r="NUS1" s="313"/>
      <c r="NUT1" s="313"/>
      <c r="NUU1" s="313"/>
      <c r="NUV1" s="313"/>
      <c r="NUW1" s="313"/>
      <c r="NUX1" s="313"/>
      <c r="NUY1" s="313"/>
      <c r="NUZ1" s="313"/>
      <c r="NVA1" s="313"/>
      <c r="NVB1" s="313"/>
      <c r="NVC1" s="313"/>
      <c r="NVD1" s="313"/>
      <c r="NVE1" s="313"/>
      <c r="NVF1" s="313"/>
      <c r="NVG1" s="313"/>
      <c r="NVH1" s="313"/>
      <c r="NVI1" s="313"/>
      <c r="NVJ1" s="313"/>
      <c r="NVK1" s="313"/>
      <c r="NVL1" s="313"/>
      <c r="NVM1" s="313"/>
      <c r="NVN1" s="313"/>
      <c r="NVO1" s="313"/>
      <c r="NVP1" s="313"/>
      <c r="NVQ1" s="313"/>
      <c r="NVR1" s="313"/>
      <c r="NVS1" s="313"/>
      <c r="NVT1" s="313"/>
      <c r="NVU1" s="313"/>
      <c r="NVV1" s="313"/>
      <c r="NVW1" s="313"/>
      <c r="NVX1" s="313"/>
      <c r="NVY1" s="313"/>
      <c r="NVZ1" s="313"/>
      <c r="NWA1" s="313"/>
      <c r="NWB1" s="313"/>
      <c r="NWC1" s="313"/>
      <c r="NWD1" s="313"/>
      <c r="NWE1" s="313"/>
      <c r="NWF1" s="313"/>
      <c r="NWG1" s="313"/>
      <c r="NWH1" s="313"/>
      <c r="NWI1" s="313"/>
      <c r="NWJ1" s="313"/>
      <c r="NWK1" s="313"/>
      <c r="NWL1" s="313"/>
      <c r="NWM1" s="313"/>
      <c r="NWN1" s="313"/>
      <c r="NWO1" s="313"/>
      <c r="NWP1" s="313"/>
      <c r="NWQ1" s="313"/>
      <c r="NWR1" s="313"/>
      <c r="NWS1" s="313"/>
      <c r="NWT1" s="313"/>
      <c r="NWU1" s="313"/>
      <c r="NWV1" s="313"/>
      <c r="NWW1" s="313"/>
      <c r="NWX1" s="313"/>
      <c r="NWY1" s="313"/>
      <c r="NWZ1" s="313"/>
      <c r="NXA1" s="313"/>
      <c r="NXB1" s="313"/>
      <c r="NXC1" s="313"/>
      <c r="NXD1" s="313"/>
      <c r="NXE1" s="313"/>
      <c r="NXF1" s="313"/>
      <c r="NXG1" s="313"/>
      <c r="NXH1" s="313"/>
      <c r="NXI1" s="313"/>
      <c r="NXJ1" s="313"/>
      <c r="NXK1" s="313"/>
      <c r="NXL1" s="313"/>
      <c r="NXM1" s="313"/>
      <c r="NXN1" s="313"/>
      <c r="NXO1" s="313"/>
      <c r="NXP1" s="313"/>
      <c r="NXQ1" s="313"/>
      <c r="NXR1" s="313"/>
      <c r="NXS1" s="313"/>
      <c r="NXT1" s="313"/>
      <c r="NXU1" s="313"/>
      <c r="NXV1" s="313"/>
      <c r="NXW1" s="313"/>
      <c r="NXX1" s="313"/>
      <c r="NXY1" s="313"/>
      <c r="NXZ1" s="313"/>
      <c r="NYA1" s="313"/>
      <c r="NYB1" s="313"/>
      <c r="NYC1" s="313"/>
      <c r="NYD1" s="313"/>
      <c r="NYE1" s="313"/>
      <c r="NYF1" s="313"/>
      <c r="NYG1" s="313"/>
      <c r="NYH1" s="313"/>
      <c r="NYI1" s="313"/>
      <c r="NYJ1" s="313"/>
      <c r="NYK1" s="313"/>
      <c r="NYL1" s="313"/>
      <c r="NYM1" s="313"/>
      <c r="NYN1" s="313"/>
      <c r="NYO1" s="313"/>
      <c r="NYP1" s="313"/>
      <c r="NYQ1" s="313"/>
      <c r="NYR1" s="313"/>
      <c r="NYS1" s="313"/>
      <c r="NYT1" s="313"/>
      <c r="NYU1" s="313"/>
      <c r="NYV1" s="313"/>
      <c r="NYW1" s="313"/>
      <c r="NYX1" s="313"/>
      <c r="NYY1" s="313"/>
      <c r="NYZ1" s="313"/>
      <c r="NZA1" s="313"/>
      <c r="NZB1" s="313"/>
      <c r="NZC1" s="313"/>
      <c r="NZD1" s="313"/>
      <c r="NZE1" s="313"/>
      <c r="NZF1" s="313"/>
      <c r="NZG1" s="313"/>
      <c r="NZH1" s="313"/>
      <c r="NZI1" s="313"/>
      <c r="NZJ1" s="313"/>
      <c r="NZK1" s="313"/>
      <c r="NZL1" s="313"/>
      <c r="NZM1" s="313"/>
      <c r="NZN1" s="313"/>
      <c r="NZO1" s="313"/>
      <c r="NZP1" s="313"/>
      <c r="NZQ1" s="313"/>
      <c r="NZR1" s="313"/>
      <c r="NZS1" s="313"/>
      <c r="NZT1" s="313"/>
      <c r="NZU1" s="313"/>
      <c r="NZV1" s="313"/>
      <c r="NZW1" s="313"/>
      <c r="NZX1" s="313"/>
      <c r="NZY1" s="313"/>
      <c r="NZZ1" s="313"/>
      <c r="OAA1" s="313"/>
      <c r="OAB1" s="313"/>
      <c r="OAC1" s="313"/>
      <c r="OAD1" s="313"/>
      <c r="OAE1" s="313"/>
      <c r="OAF1" s="313"/>
      <c r="OAG1" s="313"/>
      <c r="OAH1" s="313"/>
      <c r="OAI1" s="313"/>
      <c r="OAJ1" s="313"/>
      <c r="OAK1" s="313"/>
      <c r="OAL1" s="313"/>
      <c r="OAM1" s="313"/>
      <c r="OAN1" s="313"/>
      <c r="OAO1" s="313"/>
      <c r="OAP1" s="313"/>
      <c r="OAQ1" s="313"/>
      <c r="OAR1" s="313"/>
      <c r="OAS1" s="313"/>
      <c r="OAT1" s="313"/>
      <c r="OAU1" s="313"/>
      <c r="OAV1" s="313"/>
      <c r="OAW1" s="313"/>
      <c r="OAX1" s="313"/>
      <c r="OAY1" s="313"/>
      <c r="OAZ1" s="313"/>
      <c r="OBA1" s="313"/>
      <c r="OBB1" s="313"/>
      <c r="OBC1" s="313"/>
      <c r="OBD1" s="313"/>
      <c r="OBE1" s="313"/>
      <c r="OBF1" s="313"/>
      <c r="OBG1" s="313"/>
      <c r="OBH1" s="313"/>
      <c r="OBI1" s="313"/>
      <c r="OBJ1" s="313"/>
      <c r="OBK1" s="313"/>
      <c r="OBL1" s="313"/>
      <c r="OBM1" s="313"/>
      <c r="OBN1" s="313"/>
      <c r="OBO1" s="313"/>
      <c r="OBP1" s="313"/>
      <c r="OBQ1" s="313"/>
      <c r="OBR1" s="313"/>
      <c r="OBS1" s="313"/>
      <c r="OBT1" s="313"/>
      <c r="OBU1" s="313"/>
      <c r="OBV1" s="313"/>
      <c r="OBW1" s="313"/>
      <c r="OBX1" s="313"/>
      <c r="OBY1" s="313"/>
      <c r="OBZ1" s="313"/>
      <c r="OCA1" s="313"/>
      <c r="OCB1" s="313"/>
      <c r="OCC1" s="313"/>
      <c r="OCD1" s="313"/>
      <c r="OCE1" s="313"/>
      <c r="OCF1" s="313"/>
      <c r="OCG1" s="313"/>
      <c r="OCH1" s="313"/>
      <c r="OCI1" s="313"/>
      <c r="OCJ1" s="313"/>
      <c r="OCK1" s="313"/>
      <c r="OCL1" s="313"/>
      <c r="OCM1" s="313"/>
      <c r="OCN1" s="313"/>
      <c r="OCO1" s="313"/>
      <c r="OCP1" s="313"/>
      <c r="OCQ1" s="313"/>
      <c r="OCR1" s="313"/>
      <c r="OCS1" s="313"/>
      <c r="OCT1" s="313"/>
      <c r="OCU1" s="313"/>
      <c r="OCV1" s="313"/>
      <c r="OCW1" s="313"/>
      <c r="OCX1" s="313"/>
      <c r="OCY1" s="313"/>
      <c r="OCZ1" s="313"/>
      <c r="ODA1" s="313"/>
      <c r="ODB1" s="313"/>
      <c r="ODC1" s="313"/>
      <c r="ODD1" s="313"/>
      <c r="ODE1" s="313"/>
      <c r="ODF1" s="313"/>
      <c r="ODG1" s="313"/>
      <c r="ODH1" s="313"/>
      <c r="ODI1" s="313"/>
      <c r="ODJ1" s="313"/>
      <c r="ODK1" s="313"/>
      <c r="ODL1" s="313"/>
      <c r="ODM1" s="313"/>
      <c r="ODN1" s="313"/>
      <c r="ODO1" s="313"/>
      <c r="ODP1" s="313"/>
      <c r="ODQ1" s="313"/>
      <c r="ODR1" s="313"/>
      <c r="ODS1" s="313"/>
      <c r="ODT1" s="313"/>
      <c r="ODU1" s="313"/>
      <c r="ODV1" s="313"/>
      <c r="ODW1" s="313"/>
      <c r="ODX1" s="313"/>
      <c r="ODY1" s="313"/>
      <c r="ODZ1" s="313"/>
      <c r="OEA1" s="313"/>
      <c r="OEB1" s="313"/>
      <c r="OEC1" s="313"/>
      <c r="OED1" s="313"/>
      <c r="OEE1" s="313"/>
      <c r="OEF1" s="313"/>
      <c r="OEG1" s="313"/>
      <c r="OEH1" s="313"/>
      <c r="OEI1" s="313"/>
      <c r="OEJ1" s="313"/>
      <c r="OEK1" s="313"/>
      <c r="OEL1" s="313"/>
      <c r="OEM1" s="313"/>
      <c r="OEN1" s="313"/>
      <c r="OEO1" s="313"/>
      <c r="OEP1" s="313"/>
      <c r="OEQ1" s="313"/>
      <c r="OER1" s="313"/>
      <c r="OES1" s="313"/>
      <c r="OET1" s="313"/>
      <c r="OEU1" s="313"/>
      <c r="OEV1" s="313"/>
      <c r="OEW1" s="313"/>
      <c r="OEX1" s="313"/>
      <c r="OEY1" s="313"/>
      <c r="OEZ1" s="313"/>
      <c r="OFA1" s="313"/>
      <c r="OFB1" s="313"/>
      <c r="OFC1" s="313"/>
      <c r="OFD1" s="313"/>
      <c r="OFE1" s="313"/>
      <c r="OFF1" s="313"/>
      <c r="OFG1" s="313"/>
      <c r="OFH1" s="313"/>
      <c r="OFI1" s="313"/>
      <c r="OFJ1" s="313"/>
      <c r="OFK1" s="313"/>
      <c r="OFL1" s="313"/>
      <c r="OFM1" s="313"/>
      <c r="OFN1" s="313"/>
      <c r="OFO1" s="313"/>
      <c r="OFP1" s="313"/>
      <c r="OFQ1" s="313"/>
      <c r="OFR1" s="313"/>
      <c r="OFS1" s="313"/>
      <c r="OFT1" s="313"/>
      <c r="OFU1" s="313"/>
      <c r="OFV1" s="313"/>
      <c r="OFW1" s="313"/>
      <c r="OFX1" s="313"/>
      <c r="OFY1" s="313"/>
      <c r="OFZ1" s="313"/>
      <c r="OGA1" s="313"/>
      <c r="OGB1" s="313"/>
      <c r="OGC1" s="313"/>
      <c r="OGD1" s="313"/>
      <c r="OGE1" s="313"/>
      <c r="OGF1" s="313"/>
      <c r="OGG1" s="313"/>
      <c r="OGH1" s="313"/>
      <c r="OGI1" s="313"/>
      <c r="OGJ1" s="313"/>
      <c r="OGK1" s="313"/>
      <c r="OGL1" s="313"/>
      <c r="OGM1" s="313"/>
      <c r="OGN1" s="313"/>
      <c r="OGO1" s="313"/>
      <c r="OGP1" s="313"/>
      <c r="OGQ1" s="313"/>
      <c r="OGR1" s="313"/>
      <c r="OGS1" s="313"/>
      <c r="OGT1" s="313"/>
      <c r="OGU1" s="313"/>
      <c r="OGV1" s="313"/>
      <c r="OGW1" s="313"/>
      <c r="OGX1" s="313"/>
      <c r="OGY1" s="313"/>
      <c r="OGZ1" s="313"/>
      <c r="OHA1" s="313"/>
      <c r="OHB1" s="313"/>
      <c r="OHC1" s="313"/>
      <c r="OHD1" s="313"/>
      <c r="OHE1" s="313"/>
      <c r="OHF1" s="313"/>
      <c r="OHG1" s="313"/>
      <c r="OHH1" s="313"/>
      <c r="OHI1" s="313"/>
      <c r="OHJ1" s="313"/>
      <c r="OHK1" s="313"/>
      <c r="OHL1" s="313"/>
      <c r="OHM1" s="313"/>
      <c r="OHN1" s="313"/>
      <c r="OHO1" s="313"/>
      <c r="OHP1" s="313"/>
      <c r="OHQ1" s="313"/>
      <c r="OHR1" s="313"/>
      <c r="OHS1" s="313"/>
      <c r="OHT1" s="313"/>
      <c r="OHU1" s="313"/>
      <c r="OHV1" s="313"/>
      <c r="OHW1" s="313"/>
      <c r="OHX1" s="313"/>
      <c r="OHY1" s="313"/>
      <c r="OHZ1" s="313"/>
      <c r="OIA1" s="313"/>
      <c r="OIB1" s="313"/>
      <c r="OIC1" s="313"/>
      <c r="OID1" s="313"/>
      <c r="OIE1" s="313"/>
      <c r="OIF1" s="313"/>
      <c r="OIG1" s="313"/>
      <c r="OIH1" s="313"/>
      <c r="OII1" s="313"/>
      <c r="OIJ1" s="313"/>
      <c r="OIK1" s="313"/>
      <c r="OIL1" s="313"/>
      <c r="OIM1" s="313"/>
      <c r="OIN1" s="313"/>
      <c r="OIO1" s="313"/>
      <c r="OIP1" s="313"/>
      <c r="OIQ1" s="313"/>
      <c r="OIR1" s="313"/>
      <c r="OIS1" s="313"/>
      <c r="OIT1" s="313"/>
      <c r="OIU1" s="313"/>
      <c r="OIV1" s="313"/>
      <c r="OIW1" s="313"/>
      <c r="OIX1" s="313"/>
      <c r="OIY1" s="313"/>
      <c r="OIZ1" s="313"/>
      <c r="OJA1" s="313"/>
      <c r="OJB1" s="313"/>
      <c r="OJC1" s="313"/>
      <c r="OJD1" s="313"/>
      <c r="OJE1" s="313"/>
      <c r="OJF1" s="313"/>
      <c r="OJG1" s="313"/>
      <c r="OJH1" s="313"/>
      <c r="OJI1" s="313"/>
      <c r="OJJ1" s="313"/>
      <c r="OJK1" s="313"/>
      <c r="OJL1" s="313"/>
      <c r="OJM1" s="313"/>
      <c r="OJN1" s="313"/>
      <c r="OJO1" s="313"/>
      <c r="OJP1" s="313"/>
      <c r="OJQ1" s="313"/>
      <c r="OJR1" s="313"/>
      <c r="OJS1" s="313"/>
      <c r="OJT1" s="313"/>
      <c r="OJU1" s="313"/>
      <c r="OJV1" s="313"/>
      <c r="OJW1" s="313"/>
      <c r="OJX1" s="313"/>
      <c r="OJY1" s="313"/>
      <c r="OJZ1" s="313"/>
      <c r="OKA1" s="313"/>
      <c r="OKB1" s="313"/>
      <c r="OKC1" s="313"/>
      <c r="OKD1" s="313"/>
      <c r="OKE1" s="313"/>
      <c r="OKF1" s="313"/>
      <c r="OKG1" s="313"/>
      <c r="OKH1" s="313"/>
      <c r="OKI1" s="313"/>
      <c r="OKJ1" s="313"/>
      <c r="OKK1" s="313"/>
      <c r="OKL1" s="313"/>
      <c r="OKM1" s="313"/>
      <c r="OKN1" s="313"/>
      <c r="OKO1" s="313"/>
      <c r="OKP1" s="313"/>
      <c r="OKQ1" s="313"/>
      <c r="OKR1" s="313"/>
      <c r="OKS1" s="313"/>
      <c r="OKT1" s="313"/>
      <c r="OKU1" s="313"/>
      <c r="OKV1" s="313"/>
      <c r="OKW1" s="313"/>
      <c r="OKX1" s="313"/>
      <c r="OKY1" s="313"/>
      <c r="OKZ1" s="313"/>
      <c r="OLA1" s="313"/>
      <c r="OLB1" s="313"/>
      <c r="OLC1" s="313"/>
      <c r="OLD1" s="313"/>
      <c r="OLE1" s="313"/>
      <c r="OLF1" s="313"/>
      <c r="OLG1" s="313"/>
      <c r="OLH1" s="313"/>
      <c r="OLI1" s="313"/>
      <c r="OLJ1" s="313"/>
      <c r="OLK1" s="313"/>
      <c r="OLL1" s="313"/>
      <c r="OLM1" s="313"/>
      <c r="OLN1" s="313"/>
      <c r="OLO1" s="313"/>
      <c r="OLP1" s="313"/>
      <c r="OLQ1" s="313"/>
      <c r="OLR1" s="313"/>
      <c r="OLS1" s="313"/>
      <c r="OLT1" s="313"/>
      <c r="OLU1" s="313"/>
      <c r="OLV1" s="313"/>
      <c r="OLW1" s="313"/>
      <c r="OLX1" s="313"/>
      <c r="OLY1" s="313"/>
      <c r="OLZ1" s="313"/>
      <c r="OMA1" s="313"/>
      <c r="OMB1" s="313"/>
      <c r="OMC1" s="313"/>
      <c r="OMD1" s="313"/>
      <c r="OME1" s="313"/>
      <c r="OMF1" s="313"/>
      <c r="OMG1" s="313"/>
      <c r="OMH1" s="313"/>
      <c r="OMI1" s="313"/>
      <c r="OMJ1" s="313"/>
      <c r="OMK1" s="313"/>
      <c r="OML1" s="313"/>
      <c r="OMM1" s="313"/>
      <c r="OMN1" s="313"/>
      <c r="OMO1" s="313"/>
      <c r="OMP1" s="313"/>
      <c r="OMQ1" s="313"/>
      <c r="OMR1" s="313"/>
      <c r="OMS1" s="313"/>
      <c r="OMT1" s="313"/>
      <c r="OMU1" s="313"/>
      <c r="OMV1" s="313"/>
      <c r="OMW1" s="313"/>
      <c r="OMX1" s="313"/>
      <c r="OMY1" s="313"/>
      <c r="OMZ1" s="313"/>
      <c r="ONA1" s="313"/>
      <c r="ONB1" s="313"/>
      <c r="ONC1" s="313"/>
      <c r="OND1" s="313"/>
      <c r="ONE1" s="313"/>
      <c r="ONF1" s="313"/>
      <c r="ONG1" s="313"/>
      <c r="ONH1" s="313"/>
      <c r="ONI1" s="313"/>
      <c r="ONJ1" s="313"/>
      <c r="ONK1" s="313"/>
      <c r="ONL1" s="313"/>
      <c r="ONM1" s="313"/>
      <c r="ONN1" s="313"/>
      <c r="ONO1" s="313"/>
      <c r="ONP1" s="313"/>
      <c r="ONQ1" s="313"/>
      <c r="ONR1" s="313"/>
      <c r="ONS1" s="313"/>
      <c r="ONT1" s="313"/>
      <c r="ONU1" s="313"/>
      <c r="ONV1" s="313"/>
      <c r="ONW1" s="313"/>
      <c r="ONX1" s="313"/>
      <c r="ONY1" s="313"/>
      <c r="ONZ1" s="313"/>
      <c r="OOA1" s="313"/>
      <c r="OOB1" s="313"/>
      <c r="OOC1" s="313"/>
      <c r="OOD1" s="313"/>
      <c r="OOE1" s="313"/>
      <c r="OOF1" s="313"/>
      <c r="OOG1" s="313"/>
      <c r="OOH1" s="313"/>
      <c r="OOI1" s="313"/>
      <c r="OOJ1" s="313"/>
      <c r="OOK1" s="313"/>
      <c r="OOL1" s="313"/>
      <c r="OOM1" s="313"/>
      <c r="OON1" s="313"/>
      <c r="OOO1" s="313"/>
      <c r="OOP1" s="313"/>
      <c r="OOQ1" s="313"/>
      <c r="OOR1" s="313"/>
      <c r="OOS1" s="313"/>
      <c r="OOT1" s="313"/>
      <c r="OOU1" s="313"/>
      <c r="OOV1" s="313"/>
      <c r="OOW1" s="313"/>
      <c r="OOX1" s="313"/>
      <c r="OOY1" s="313"/>
      <c r="OOZ1" s="313"/>
      <c r="OPA1" s="313"/>
      <c r="OPB1" s="313"/>
      <c r="OPC1" s="313"/>
      <c r="OPD1" s="313"/>
      <c r="OPE1" s="313"/>
      <c r="OPF1" s="313"/>
      <c r="OPG1" s="313"/>
      <c r="OPH1" s="313"/>
      <c r="OPI1" s="313"/>
      <c r="OPJ1" s="313"/>
      <c r="OPK1" s="313"/>
      <c r="OPL1" s="313"/>
      <c r="OPM1" s="313"/>
      <c r="OPN1" s="313"/>
      <c r="OPO1" s="313"/>
      <c r="OPP1" s="313"/>
      <c r="OPQ1" s="313"/>
      <c r="OPR1" s="313"/>
      <c r="OPS1" s="313"/>
      <c r="OPT1" s="313"/>
      <c r="OPU1" s="313"/>
      <c r="OPV1" s="313"/>
      <c r="OPW1" s="313"/>
      <c r="OPX1" s="313"/>
      <c r="OPY1" s="313"/>
      <c r="OPZ1" s="313"/>
      <c r="OQA1" s="313"/>
      <c r="OQB1" s="313"/>
      <c r="OQC1" s="313"/>
      <c r="OQD1" s="313"/>
      <c r="OQE1" s="313"/>
      <c r="OQF1" s="313"/>
      <c r="OQG1" s="313"/>
      <c r="OQH1" s="313"/>
      <c r="OQI1" s="313"/>
      <c r="OQJ1" s="313"/>
      <c r="OQK1" s="313"/>
      <c r="OQL1" s="313"/>
      <c r="OQM1" s="313"/>
      <c r="OQN1" s="313"/>
      <c r="OQO1" s="313"/>
      <c r="OQP1" s="313"/>
      <c r="OQQ1" s="313"/>
      <c r="OQR1" s="313"/>
      <c r="OQS1" s="313"/>
      <c r="OQT1" s="313"/>
      <c r="OQU1" s="313"/>
      <c r="OQV1" s="313"/>
      <c r="OQW1" s="313"/>
      <c r="OQX1" s="313"/>
      <c r="OQY1" s="313"/>
      <c r="OQZ1" s="313"/>
      <c r="ORA1" s="313"/>
      <c r="ORB1" s="313"/>
      <c r="ORC1" s="313"/>
      <c r="ORD1" s="313"/>
      <c r="ORE1" s="313"/>
      <c r="ORF1" s="313"/>
      <c r="ORG1" s="313"/>
      <c r="ORH1" s="313"/>
      <c r="ORI1" s="313"/>
      <c r="ORJ1" s="313"/>
      <c r="ORK1" s="313"/>
      <c r="ORL1" s="313"/>
      <c r="ORM1" s="313"/>
      <c r="ORN1" s="313"/>
      <c r="ORO1" s="313"/>
      <c r="ORP1" s="313"/>
      <c r="ORQ1" s="313"/>
      <c r="ORR1" s="313"/>
      <c r="ORS1" s="313"/>
      <c r="ORT1" s="313"/>
      <c r="ORU1" s="313"/>
      <c r="ORV1" s="313"/>
      <c r="ORW1" s="313"/>
      <c r="ORX1" s="313"/>
      <c r="ORY1" s="313"/>
      <c r="ORZ1" s="313"/>
      <c r="OSA1" s="313"/>
      <c r="OSB1" s="313"/>
      <c r="OSC1" s="313"/>
      <c r="OSD1" s="313"/>
      <c r="OSE1" s="313"/>
      <c r="OSF1" s="313"/>
      <c r="OSG1" s="313"/>
      <c r="OSH1" s="313"/>
      <c r="OSI1" s="313"/>
      <c r="OSJ1" s="313"/>
      <c r="OSK1" s="313"/>
      <c r="OSL1" s="313"/>
      <c r="OSM1" s="313"/>
      <c r="OSN1" s="313"/>
      <c r="OSO1" s="313"/>
      <c r="OSP1" s="313"/>
      <c r="OSQ1" s="313"/>
      <c r="OSR1" s="313"/>
      <c r="OSS1" s="313"/>
      <c r="OST1" s="313"/>
      <c r="OSU1" s="313"/>
      <c r="OSV1" s="313"/>
      <c r="OSW1" s="313"/>
      <c r="OSX1" s="313"/>
      <c r="OSY1" s="313"/>
      <c r="OSZ1" s="313"/>
      <c r="OTA1" s="313"/>
      <c r="OTB1" s="313"/>
      <c r="OTC1" s="313"/>
      <c r="OTD1" s="313"/>
      <c r="OTE1" s="313"/>
      <c r="OTF1" s="313"/>
      <c r="OTG1" s="313"/>
      <c r="OTH1" s="313"/>
      <c r="OTI1" s="313"/>
      <c r="OTJ1" s="313"/>
      <c r="OTK1" s="313"/>
      <c r="OTL1" s="313"/>
      <c r="OTM1" s="313"/>
      <c r="OTN1" s="313"/>
      <c r="OTO1" s="313"/>
      <c r="OTP1" s="313"/>
      <c r="OTQ1" s="313"/>
      <c r="OTR1" s="313"/>
      <c r="OTS1" s="313"/>
      <c r="OTT1" s="313"/>
      <c r="OTU1" s="313"/>
      <c r="OTV1" s="313"/>
      <c r="OTW1" s="313"/>
      <c r="OTX1" s="313"/>
      <c r="OTY1" s="313"/>
      <c r="OTZ1" s="313"/>
      <c r="OUA1" s="313"/>
      <c r="OUB1" s="313"/>
      <c r="OUC1" s="313"/>
      <c r="OUD1" s="313"/>
      <c r="OUE1" s="313"/>
      <c r="OUF1" s="313"/>
      <c r="OUG1" s="313"/>
      <c r="OUH1" s="313"/>
      <c r="OUI1" s="313"/>
      <c r="OUJ1" s="313"/>
      <c r="OUK1" s="313"/>
      <c r="OUL1" s="313"/>
      <c r="OUM1" s="313"/>
      <c r="OUN1" s="313"/>
      <c r="OUO1" s="313"/>
      <c r="OUP1" s="313"/>
      <c r="OUQ1" s="313"/>
      <c r="OUR1" s="313"/>
      <c r="OUS1" s="313"/>
      <c r="OUT1" s="313"/>
      <c r="OUU1" s="313"/>
      <c r="OUV1" s="313"/>
      <c r="OUW1" s="313"/>
      <c r="OUX1" s="313"/>
      <c r="OUY1" s="313"/>
      <c r="OUZ1" s="313"/>
      <c r="OVA1" s="313"/>
      <c r="OVB1" s="313"/>
      <c r="OVC1" s="313"/>
      <c r="OVD1" s="313"/>
      <c r="OVE1" s="313"/>
      <c r="OVF1" s="313"/>
      <c r="OVG1" s="313"/>
      <c r="OVH1" s="313"/>
      <c r="OVI1" s="313"/>
      <c r="OVJ1" s="313"/>
      <c r="OVK1" s="313"/>
      <c r="OVL1" s="313"/>
      <c r="OVM1" s="313"/>
      <c r="OVN1" s="313"/>
      <c r="OVO1" s="313"/>
      <c r="OVP1" s="313"/>
      <c r="OVQ1" s="313"/>
      <c r="OVR1" s="313"/>
      <c r="OVS1" s="313"/>
      <c r="OVT1" s="313"/>
      <c r="OVU1" s="313"/>
      <c r="OVV1" s="313"/>
      <c r="OVW1" s="313"/>
      <c r="OVX1" s="313"/>
      <c r="OVY1" s="313"/>
      <c r="OVZ1" s="313"/>
      <c r="OWA1" s="313"/>
      <c r="OWB1" s="313"/>
      <c r="OWC1" s="313"/>
      <c r="OWD1" s="313"/>
      <c r="OWE1" s="313"/>
      <c r="OWF1" s="313"/>
      <c r="OWG1" s="313"/>
      <c r="OWH1" s="313"/>
      <c r="OWI1" s="313"/>
      <c r="OWJ1" s="313"/>
      <c r="OWK1" s="313"/>
      <c r="OWL1" s="313"/>
      <c r="OWM1" s="313"/>
      <c r="OWN1" s="313"/>
      <c r="OWO1" s="313"/>
      <c r="OWP1" s="313"/>
      <c r="OWQ1" s="313"/>
      <c r="OWR1" s="313"/>
      <c r="OWS1" s="313"/>
      <c r="OWT1" s="313"/>
      <c r="OWU1" s="313"/>
      <c r="OWV1" s="313"/>
      <c r="OWW1" s="313"/>
      <c r="OWX1" s="313"/>
      <c r="OWY1" s="313"/>
      <c r="OWZ1" s="313"/>
      <c r="OXA1" s="313"/>
      <c r="OXB1" s="313"/>
      <c r="OXC1" s="313"/>
      <c r="OXD1" s="313"/>
      <c r="OXE1" s="313"/>
      <c r="OXF1" s="313"/>
      <c r="OXG1" s="313"/>
      <c r="OXH1" s="313"/>
      <c r="OXI1" s="313"/>
      <c r="OXJ1" s="313"/>
      <c r="OXK1" s="313"/>
      <c r="OXL1" s="313"/>
      <c r="OXM1" s="313"/>
      <c r="OXN1" s="313"/>
      <c r="OXO1" s="313"/>
      <c r="OXP1" s="313"/>
      <c r="OXQ1" s="313"/>
      <c r="OXR1" s="313"/>
      <c r="OXS1" s="313"/>
      <c r="OXT1" s="313"/>
      <c r="OXU1" s="313"/>
      <c r="OXV1" s="313"/>
      <c r="OXW1" s="313"/>
      <c r="OXX1" s="313"/>
      <c r="OXY1" s="313"/>
      <c r="OXZ1" s="313"/>
      <c r="OYA1" s="313"/>
      <c r="OYB1" s="313"/>
      <c r="OYC1" s="313"/>
      <c r="OYD1" s="313"/>
      <c r="OYE1" s="313"/>
      <c r="OYF1" s="313"/>
      <c r="OYG1" s="313"/>
      <c r="OYH1" s="313"/>
      <c r="OYI1" s="313"/>
      <c r="OYJ1" s="313"/>
      <c r="OYK1" s="313"/>
      <c r="OYL1" s="313"/>
      <c r="OYM1" s="313"/>
      <c r="OYN1" s="313"/>
      <c r="OYO1" s="313"/>
      <c r="OYP1" s="313"/>
      <c r="OYQ1" s="313"/>
      <c r="OYR1" s="313"/>
      <c r="OYS1" s="313"/>
      <c r="OYT1" s="313"/>
      <c r="OYU1" s="313"/>
      <c r="OYV1" s="313"/>
      <c r="OYW1" s="313"/>
      <c r="OYX1" s="313"/>
      <c r="OYY1" s="313"/>
      <c r="OYZ1" s="313"/>
      <c r="OZA1" s="313"/>
      <c r="OZB1" s="313"/>
      <c r="OZC1" s="313"/>
      <c r="OZD1" s="313"/>
      <c r="OZE1" s="313"/>
      <c r="OZF1" s="313"/>
      <c r="OZG1" s="313"/>
      <c r="OZH1" s="313"/>
      <c r="OZI1" s="313"/>
      <c r="OZJ1" s="313"/>
      <c r="OZK1" s="313"/>
      <c r="OZL1" s="313"/>
      <c r="OZM1" s="313"/>
      <c r="OZN1" s="313"/>
      <c r="OZO1" s="313"/>
      <c r="OZP1" s="313"/>
      <c r="OZQ1" s="313"/>
      <c r="OZR1" s="313"/>
      <c r="OZS1" s="313"/>
      <c r="OZT1" s="313"/>
      <c r="OZU1" s="313"/>
      <c r="OZV1" s="313"/>
      <c r="OZW1" s="313"/>
      <c r="OZX1" s="313"/>
      <c r="OZY1" s="313"/>
      <c r="OZZ1" s="313"/>
      <c r="PAA1" s="313"/>
      <c r="PAB1" s="313"/>
      <c r="PAC1" s="313"/>
      <c r="PAD1" s="313"/>
      <c r="PAE1" s="313"/>
      <c r="PAF1" s="313"/>
      <c r="PAG1" s="313"/>
      <c r="PAH1" s="313"/>
      <c r="PAI1" s="313"/>
      <c r="PAJ1" s="313"/>
      <c r="PAK1" s="313"/>
      <c r="PAL1" s="313"/>
      <c r="PAM1" s="313"/>
      <c r="PAN1" s="313"/>
      <c r="PAO1" s="313"/>
      <c r="PAP1" s="313"/>
      <c r="PAQ1" s="313"/>
      <c r="PAR1" s="313"/>
      <c r="PAS1" s="313"/>
      <c r="PAT1" s="313"/>
      <c r="PAU1" s="313"/>
      <c r="PAV1" s="313"/>
      <c r="PAW1" s="313"/>
      <c r="PAX1" s="313"/>
      <c r="PAY1" s="313"/>
      <c r="PAZ1" s="313"/>
      <c r="PBA1" s="313"/>
      <c r="PBB1" s="313"/>
      <c r="PBC1" s="313"/>
      <c r="PBD1" s="313"/>
      <c r="PBE1" s="313"/>
      <c r="PBF1" s="313"/>
      <c r="PBG1" s="313"/>
      <c r="PBH1" s="313"/>
      <c r="PBI1" s="313"/>
      <c r="PBJ1" s="313"/>
      <c r="PBK1" s="313"/>
      <c r="PBL1" s="313"/>
      <c r="PBM1" s="313"/>
      <c r="PBN1" s="313"/>
      <c r="PBO1" s="313"/>
      <c r="PBP1" s="313"/>
      <c r="PBQ1" s="313"/>
      <c r="PBR1" s="313"/>
      <c r="PBS1" s="313"/>
      <c r="PBT1" s="313"/>
      <c r="PBU1" s="313"/>
      <c r="PBV1" s="313"/>
      <c r="PBW1" s="313"/>
      <c r="PBX1" s="313"/>
      <c r="PBY1" s="313"/>
      <c r="PBZ1" s="313"/>
      <c r="PCA1" s="313"/>
      <c r="PCB1" s="313"/>
      <c r="PCC1" s="313"/>
      <c r="PCD1" s="313"/>
      <c r="PCE1" s="313"/>
      <c r="PCF1" s="313"/>
      <c r="PCG1" s="313"/>
      <c r="PCH1" s="313"/>
      <c r="PCI1" s="313"/>
      <c r="PCJ1" s="313"/>
      <c r="PCK1" s="313"/>
      <c r="PCL1" s="313"/>
      <c r="PCM1" s="313"/>
      <c r="PCN1" s="313"/>
      <c r="PCO1" s="313"/>
      <c r="PCP1" s="313"/>
      <c r="PCQ1" s="313"/>
      <c r="PCR1" s="313"/>
      <c r="PCS1" s="313"/>
      <c r="PCT1" s="313"/>
      <c r="PCU1" s="313"/>
      <c r="PCV1" s="313"/>
      <c r="PCW1" s="313"/>
      <c r="PCX1" s="313"/>
      <c r="PCY1" s="313"/>
      <c r="PCZ1" s="313"/>
      <c r="PDA1" s="313"/>
      <c r="PDB1" s="313"/>
      <c r="PDC1" s="313"/>
      <c r="PDD1" s="313"/>
      <c r="PDE1" s="313"/>
      <c r="PDF1" s="313"/>
      <c r="PDG1" s="313"/>
      <c r="PDH1" s="313"/>
      <c r="PDI1" s="313"/>
      <c r="PDJ1" s="313"/>
      <c r="PDK1" s="313"/>
      <c r="PDL1" s="313"/>
      <c r="PDM1" s="313"/>
      <c r="PDN1" s="313"/>
      <c r="PDO1" s="313"/>
      <c r="PDP1" s="313"/>
      <c r="PDQ1" s="313"/>
      <c r="PDR1" s="313"/>
      <c r="PDS1" s="313"/>
      <c r="PDT1" s="313"/>
      <c r="PDU1" s="313"/>
      <c r="PDV1" s="313"/>
      <c r="PDW1" s="313"/>
      <c r="PDX1" s="313"/>
      <c r="PDY1" s="313"/>
      <c r="PDZ1" s="313"/>
      <c r="PEA1" s="313"/>
      <c r="PEB1" s="313"/>
      <c r="PEC1" s="313"/>
      <c r="PED1" s="313"/>
      <c r="PEE1" s="313"/>
      <c r="PEF1" s="313"/>
      <c r="PEG1" s="313"/>
      <c r="PEH1" s="313"/>
      <c r="PEI1" s="313"/>
      <c r="PEJ1" s="313"/>
      <c r="PEK1" s="313"/>
      <c r="PEL1" s="313"/>
      <c r="PEM1" s="313"/>
      <c r="PEN1" s="313"/>
      <c r="PEO1" s="313"/>
      <c r="PEP1" s="313"/>
      <c r="PEQ1" s="313"/>
      <c r="PER1" s="313"/>
      <c r="PES1" s="313"/>
      <c r="PET1" s="313"/>
      <c r="PEU1" s="313"/>
      <c r="PEV1" s="313"/>
      <c r="PEW1" s="313"/>
      <c r="PEX1" s="313"/>
      <c r="PEY1" s="313"/>
      <c r="PEZ1" s="313"/>
      <c r="PFA1" s="313"/>
      <c r="PFB1" s="313"/>
      <c r="PFC1" s="313"/>
      <c r="PFD1" s="313"/>
      <c r="PFE1" s="313"/>
      <c r="PFF1" s="313"/>
      <c r="PFG1" s="313"/>
      <c r="PFH1" s="313"/>
      <c r="PFI1" s="313"/>
      <c r="PFJ1" s="313"/>
      <c r="PFK1" s="313"/>
      <c r="PFL1" s="313"/>
      <c r="PFM1" s="313"/>
      <c r="PFN1" s="313"/>
      <c r="PFO1" s="313"/>
      <c r="PFP1" s="313"/>
      <c r="PFQ1" s="313"/>
      <c r="PFR1" s="313"/>
      <c r="PFS1" s="313"/>
      <c r="PFT1" s="313"/>
      <c r="PFU1" s="313"/>
      <c r="PFV1" s="313"/>
      <c r="PFW1" s="313"/>
      <c r="PFX1" s="313"/>
      <c r="PFY1" s="313"/>
      <c r="PFZ1" s="313"/>
      <c r="PGA1" s="313"/>
      <c r="PGB1" s="313"/>
      <c r="PGC1" s="313"/>
      <c r="PGD1" s="313"/>
      <c r="PGE1" s="313"/>
      <c r="PGF1" s="313"/>
      <c r="PGG1" s="313"/>
      <c r="PGH1" s="313"/>
      <c r="PGI1" s="313"/>
      <c r="PGJ1" s="313"/>
      <c r="PGK1" s="313"/>
      <c r="PGL1" s="313"/>
      <c r="PGM1" s="313"/>
      <c r="PGN1" s="313"/>
      <c r="PGO1" s="313"/>
      <c r="PGP1" s="313"/>
      <c r="PGQ1" s="313"/>
      <c r="PGR1" s="313"/>
      <c r="PGS1" s="313"/>
      <c r="PGT1" s="313"/>
      <c r="PGU1" s="313"/>
      <c r="PGV1" s="313"/>
      <c r="PGW1" s="313"/>
      <c r="PGX1" s="313"/>
      <c r="PGY1" s="313"/>
      <c r="PGZ1" s="313"/>
      <c r="PHA1" s="313"/>
      <c r="PHB1" s="313"/>
      <c r="PHC1" s="313"/>
      <c r="PHD1" s="313"/>
      <c r="PHE1" s="313"/>
      <c r="PHF1" s="313"/>
      <c r="PHG1" s="313"/>
      <c r="PHH1" s="313"/>
      <c r="PHI1" s="313"/>
      <c r="PHJ1" s="313"/>
      <c r="PHK1" s="313"/>
      <c r="PHL1" s="313"/>
      <c r="PHM1" s="313"/>
      <c r="PHN1" s="313"/>
      <c r="PHO1" s="313"/>
      <c r="PHP1" s="313"/>
      <c r="PHQ1" s="313"/>
      <c r="PHR1" s="313"/>
      <c r="PHS1" s="313"/>
      <c r="PHT1" s="313"/>
      <c r="PHU1" s="313"/>
      <c r="PHV1" s="313"/>
      <c r="PHW1" s="313"/>
      <c r="PHX1" s="313"/>
      <c r="PHY1" s="313"/>
      <c r="PHZ1" s="313"/>
      <c r="PIA1" s="313"/>
      <c r="PIB1" s="313"/>
      <c r="PIC1" s="313"/>
      <c r="PID1" s="313"/>
      <c r="PIE1" s="313"/>
      <c r="PIF1" s="313"/>
      <c r="PIG1" s="313"/>
      <c r="PIH1" s="313"/>
      <c r="PII1" s="313"/>
      <c r="PIJ1" s="313"/>
      <c r="PIK1" s="313"/>
      <c r="PIL1" s="313"/>
      <c r="PIM1" s="313"/>
      <c r="PIN1" s="313"/>
      <c r="PIO1" s="313"/>
      <c r="PIP1" s="313"/>
      <c r="PIQ1" s="313"/>
      <c r="PIR1" s="313"/>
      <c r="PIS1" s="313"/>
      <c r="PIT1" s="313"/>
      <c r="PIU1" s="313"/>
      <c r="PIV1" s="313"/>
      <c r="PIW1" s="313"/>
      <c r="PIX1" s="313"/>
      <c r="PIY1" s="313"/>
      <c r="PIZ1" s="313"/>
      <c r="PJA1" s="313"/>
      <c r="PJB1" s="313"/>
      <c r="PJC1" s="313"/>
      <c r="PJD1" s="313"/>
      <c r="PJE1" s="313"/>
      <c r="PJF1" s="313"/>
      <c r="PJG1" s="313"/>
      <c r="PJH1" s="313"/>
      <c r="PJI1" s="313"/>
      <c r="PJJ1" s="313"/>
      <c r="PJK1" s="313"/>
      <c r="PJL1" s="313"/>
      <c r="PJM1" s="313"/>
      <c r="PJN1" s="313"/>
      <c r="PJO1" s="313"/>
      <c r="PJP1" s="313"/>
      <c r="PJQ1" s="313"/>
      <c r="PJR1" s="313"/>
      <c r="PJS1" s="313"/>
      <c r="PJT1" s="313"/>
      <c r="PJU1" s="313"/>
      <c r="PJV1" s="313"/>
      <c r="PJW1" s="313"/>
      <c r="PJX1" s="313"/>
      <c r="PJY1" s="313"/>
      <c r="PJZ1" s="313"/>
      <c r="PKA1" s="313"/>
      <c r="PKB1" s="313"/>
      <c r="PKC1" s="313"/>
      <c r="PKD1" s="313"/>
      <c r="PKE1" s="313"/>
      <c r="PKF1" s="313"/>
      <c r="PKG1" s="313"/>
      <c r="PKH1" s="313"/>
      <c r="PKI1" s="313"/>
      <c r="PKJ1" s="313"/>
      <c r="PKK1" s="313"/>
      <c r="PKL1" s="313"/>
      <c r="PKM1" s="313"/>
      <c r="PKN1" s="313"/>
      <c r="PKO1" s="313"/>
      <c r="PKP1" s="313"/>
      <c r="PKQ1" s="313"/>
      <c r="PKR1" s="313"/>
      <c r="PKS1" s="313"/>
      <c r="PKT1" s="313"/>
      <c r="PKU1" s="313"/>
      <c r="PKV1" s="313"/>
      <c r="PKW1" s="313"/>
      <c r="PKX1" s="313"/>
      <c r="PKY1" s="313"/>
      <c r="PKZ1" s="313"/>
      <c r="PLA1" s="313"/>
      <c r="PLB1" s="313"/>
      <c r="PLC1" s="313"/>
      <c r="PLD1" s="313"/>
      <c r="PLE1" s="313"/>
      <c r="PLF1" s="313"/>
      <c r="PLG1" s="313"/>
      <c r="PLH1" s="313"/>
      <c r="PLI1" s="313"/>
      <c r="PLJ1" s="313"/>
      <c r="PLK1" s="313"/>
      <c r="PLL1" s="313"/>
      <c r="PLM1" s="313"/>
      <c r="PLN1" s="313"/>
      <c r="PLO1" s="313"/>
      <c r="PLP1" s="313"/>
      <c r="PLQ1" s="313"/>
      <c r="PLR1" s="313"/>
      <c r="PLS1" s="313"/>
      <c r="PLT1" s="313"/>
      <c r="PLU1" s="313"/>
      <c r="PLV1" s="313"/>
      <c r="PLW1" s="313"/>
      <c r="PLX1" s="313"/>
      <c r="PLY1" s="313"/>
      <c r="PLZ1" s="313"/>
      <c r="PMA1" s="313"/>
      <c r="PMB1" s="313"/>
      <c r="PMC1" s="313"/>
      <c r="PMD1" s="313"/>
      <c r="PME1" s="313"/>
      <c r="PMF1" s="313"/>
      <c r="PMG1" s="313"/>
      <c r="PMH1" s="313"/>
      <c r="PMI1" s="313"/>
      <c r="PMJ1" s="313"/>
      <c r="PMK1" s="313"/>
      <c r="PML1" s="313"/>
      <c r="PMM1" s="313"/>
      <c r="PMN1" s="313"/>
      <c r="PMO1" s="313"/>
      <c r="PMP1" s="313"/>
      <c r="PMQ1" s="313"/>
      <c r="PMR1" s="313"/>
      <c r="PMS1" s="313"/>
      <c r="PMT1" s="313"/>
      <c r="PMU1" s="313"/>
      <c r="PMV1" s="313"/>
      <c r="PMW1" s="313"/>
      <c r="PMX1" s="313"/>
      <c r="PMY1" s="313"/>
      <c r="PMZ1" s="313"/>
      <c r="PNA1" s="313"/>
      <c r="PNB1" s="313"/>
      <c r="PNC1" s="313"/>
      <c r="PND1" s="313"/>
      <c r="PNE1" s="313"/>
      <c r="PNF1" s="313"/>
      <c r="PNG1" s="313"/>
      <c r="PNH1" s="313"/>
      <c r="PNI1" s="313"/>
      <c r="PNJ1" s="313"/>
      <c r="PNK1" s="313"/>
      <c r="PNL1" s="313"/>
      <c r="PNM1" s="313"/>
      <c r="PNN1" s="313"/>
      <c r="PNO1" s="313"/>
      <c r="PNP1" s="313"/>
      <c r="PNQ1" s="313"/>
      <c r="PNR1" s="313"/>
      <c r="PNS1" s="313"/>
      <c r="PNT1" s="313"/>
      <c r="PNU1" s="313"/>
      <c r="PNV1" s="313"/>
      <c r="PNW1" s="313"/>
      <c r="PNX1" s="313"/>
      <c r="PNY1" s="313"/>
      <c r="PNZ1" s="313"/>
      <c r="POA1" s="313"/>
      <c r="POB1" s="313"/>
      <c r="POC1" s="313"/>
      <c r="POD1" s="313"/>
      <c r="POE1" s="313"/>
      <c r="POF1" s="313"/>
      <c r="POG1" s="313"/>
      <c r="POH1" s="313"/>
      <c r="POI1" s="313"/>
      <c r="POJ1" s="313"/>
      <c r="POK1" s="313"/>
      <c r="POL1" s="313"/>
      <c r="POM1" s="313"/>
      <c r="PON1" s="313"/>
      <c r="POO1" s="313"/>
      <c r="POP1" s="313"/>
      <c r="POQ1" s="313"/>
      <c r="POR1" s="313"/>
      <c r="POS1" s="313"/>
      <c r="POT1" s="313"/>
      <c r="POU1" s="313"/>
      <c r="POV1" s="313"/>
      <c r="POW1" s="313"/>
      <c r="POX1" s="313"/>
      <c r="POY1" s="313"/>
      <c r="POZ1" s="313"/>
      <c r="PPA1" s="313"/>
      <c r="PPB1" s="313"/>
      <c r="PPC1" s="313"/>
      <c r="PPD1" s="313"/>
      <c r="PPE1" s="313"/>
      <c r="PPF1" s="313"/>
      <c r="PPG1" s="313"/>
      <c r="PPH1" s="313"/>
      <c r="PPI1" s="313"/>
      <c r="PPJ1" s="313"/>
      <c r="PPK1" s="313"/>
      <c r="PPL1" s="313"/>
      <c r="PPM1" s="313"/>
      <c r="PPN1" s="313"/>
      <c r="PPO1" s="313"/>
      <c r="PPP1" s="313"/>
      <c r="PPQ1" s="313"/>
      <c r="PPR1" s="313"/>
      <c r="PPS1" s="313"/>
      <c r="PPT1" s="313"/>
      <c r="PPU1" s="313"/>
      <c r="PPV1" s="313"/>
      <c r="PPW1" s="313"/>
      <c r="PPX1" s="313"/>
      <c r="PPY1" s="313"/>
      <c r="PPZ1" s="313"/>
      <c r="PQA1" s="313"/>
      <c r="PQB1" s="313"/>
      <c r="PQC1" s="313"/>
      <c r="PQD1" s="313"/>
      <c r="PQE1" s="313"/>
      <c r="PQF1" s="313"/>
      <c r="PQG1" s="313"/>
      <c r="PQH1" s="313"/>
      <c r="PQI1" s="313"/>
      <c r="PQJ1" s="313"/>
      <c r="PQK1" s="313"/>
      <c r="PQL1" s="313"/>
      <c r="PQM1" s="313"/>
      <c r="PQN1" s="313"/>
      <c r="PQO1" s="313"/>
      <c r="PQP1" s="313"/>
      <c r="PQQ1" s="313"/>
      <c r="PQR1" s="313"/>
      <c r="PQS1" s="313"/>
      <c r="PQT1" s="313"/>
      <c r="PQU1" s="313"/>
      <c r="PQV1" s="313"/>
      <c r="PQW1" s="313"/>
      <c r="PQX1" s="313"/>
      <c r="PQY1" s="313"/>
      <c r="PQZ1" s="313"/>
      <c r="PRA1" s="313"/>
      <c r="PRB1" s="313"/>
      <c r="PRC1" s="313"/>
      <c r="PRD1" s="313"/>
      <c r="PRE1" s="313"/>
      <c r="PRF1" s="313"/>
      <c r="PRG1" s="313"/>
      <c r="PRH1" s="313"/>
      <c r="PRI1" s="313"/>
      <c r="PRJ1" s="313"/>
      <c r="PRK1" s="313"/>
      <c r="PRL1" s="313"/>
      <c r="PRM1" s="313"/>
      <c r="PRN1" s="313"/>
      <c r="PRO1" s="313"/>
      <c r="PRP1" s="313"/>
      <c r="PRQ1" s="313"/>
      <c r="PRR1" s="313"/>
      <c r="PRS1" s="313"/>
      <c r="PRT1" s="313"/>
      <c r="PRU1" s="313"/>
      <c r="PRV1" s="313"/>
      <c r="PRW1" s="313"/>
      <c r="PRX1" s="313"/>
      <c r="PRY1" s="313"/>
      <c r="PRZ1" s="313"/>
      <c r="PSA1" s="313"/>
      <c r="PSB1" s="313"/>
      <c r="PSC1" s="313"/>
      <c r="PSD1" s="313"/>
      <c r="PSE1" s="313"/>
      <c r="PSF1" s="313"/>
      <c r="PSG1" s="313"/>
      <c r="PSH1" s="313"/>
      <c r="PSI1" s="313"/>
      <c r="PSJ1" s="313"/>
      <c r="PSK1" s="313"/>
      <c r="PSL1" s="313"/>
      <c r="PSM1" s="313"/>
      <c r="PSN1" s="313"/>
      <c r="PSO1" s="313"/>
      <c r="PSP1" s="313"/>
      <c r="PSQ1" s="313"/>
      <c r="PSR1" s="313"/>
      <c r="PSS1" s="313"/>
      <c r="PST1" s="313"/>
      <c r="PSU1" s="313"/>
      <c r="PSV1" s="313"/>
      <c r="PSW1" s="313"/>
      <c r="PSX1" s="313"/>
      <c r="PSY1" s="313"/>
      <c r="PSZ1" s="313"/>
      <c r="PTA1" s="313"/>
      <c r="PTB1" s="313"/>
      <c r="PTC1" s="313"/>
      <c r="PTD1" s="313"/>
      <c r="PTE1" s="313"/>
      <c r="PTF1" s="313"/>
      <c r="PTG1" s="313"/>
      <c r="PTH1" s="313"/>
      <c r="PTI1" s="313"/>
      <c r="PTJ1" s="313"/>
      <c r="PTK1" s="313"/>
      <c r="PTL1" s="313"/>
      <c r="PTM1" s="313"/>
      <c r="PTN1" s="313"/>
      <c r="PTO1" s="313"/>
      <c r="PTP1" s="313"/>
      <c r="PTQ1" s="313"/>
      <c r="PTR1" s="313"/>
      <c r="PTS1" s="313"/>
      <c r="PTT1" s="313"/>
      <c r="PTU1" s="313"/>
      <c r="PTV1" s="313"/>
      <c r="PTW1" s="313"/>
      <c r="PTX1" s="313"/>
      <c r="PTY1" s="313"/>
      <c r="PTZ1" s="313"/>
      <c r="PUA1" s="313"/>
      <c r="PUB1" s="313"/>
      <c r="PUC1" s="313"/>
      <c r="PUD1" s="313"/>
      <c r="PUE1" s="313"/>
      <c r="PUF1" s="313"/>
      <c r="PUG1" s="313"/>
      <c r="PUH1" s="313"/>
      <c r="PUI1" s="313"/>
      <c r="PUJ1" s="313"/>
      <c r="PUK1" s="313"/>
      <c r="PUL1" s="313"/>
      <c r="PUM1" s="313"/>
      <c r="PUN1" s="313"/>
      <c r="PUO1" s="313"/>
      <c r="PUP1" s="313"/>
      <c r="PUQ1" s="313"/>
      <c r="PUR1" s="313"/>
      <c r="PUS1" s="313"/>
      <c r="PUT1" s="313"/>
      <c r="PUU1" s="313"/>
      <c r="PUV1" s="313"/>
      <c r="PUW1" s="313"/>
      <c r="PUX1" s="313"/>
      <c r="PUY1" s="313"/>
      <c r="PUZ1" s="313"/>
      <c r="PVA1" s="313"/>
      <c r="PVB1" s="313"/>
      <c r="PVC1" s="313"/>
      <c r="PVD1" s="313"/>
      <c r="PVE1" s="313"/>
      <c r="PVF1" s="313"/>
      <c r="PVG1" s="313"/>
      <c r="PVH1" s="313"/>
      <c r="PVI1" s="313"/>
      <c r="PVJ1" s="313"/>
      <c r="PVK1" s="313"/>
      <c r="PVL1" s="313"/>
      <c r="PVM1" s="313"/>
      <c r="PVN1" s="313"/>
      <c r="PVO1" s="313"/>
      <c r="PVP1" s="313"/>
      <c r="PVQ1" s="313"/>
      <c r="PVR1" s="313"/>
      <c r="PVS1" s="313"/>
      <c r="PVT1" s="313"/>
      <c r="PVU1" s="313"/>
      <c r="PVV1" s="313"/>
      <c r="PVW1" s="313"/>
      <c r="PVX1" s="313"/>
      <c r="PVY1" s="313"/>
      <c r="PVZ1" s="313"/>
      <c r="PWA1" s="313"/>
      <c r="PWB1" s="313"/>
      <c r="PWC1" s="313"/>
      <c r="PWD1" s="313"/>
      <c r="PWE1" s="313"/>
      <c r="PWF1" s="313"/>
      <c r="PWG1" s="313"/>
      <c r="PWH1" s="313"/>
      <c r="PWI1" s="313"/>
      <c r="PWJ1" s="313"/>
      <c r="PWK1" s="313"/>
      <c r="PWL1" s="313"/>
      <c r="PWM1" s="313"/>
      <c r="PWN1" s="313"/>
      <c r="PWO1" s="313"/>
      <c r="PWP1" s="313"/>
      <c r="PWQ1" s="313"/>
      <c r="PWR1" s="313"/>
      <c r="PWS1" s="313"/>
      <c r="PWT1" s="313"/>
      <c r="PWU1" s="313"/>
      <c r="PWV1" s="313"/>
      <c r="PWW1" s="313"/>
      <c r="PWX1" s="313"/>
      <c r="PWY1" s="313"/>
      <c r="PWZ1" s="313"/>
      <c r="PXA1" s="313"/>
      <c r="PXB1" s="313"/>
      <c r="PXC1" s="313"/>
      <c r="PXD1" s="313"/>
      <c r="PXE1" s="313"/>
      <c r="PXF1" s="313"/>
      <c r="PXG1" s="313"/>
      <c r="PXH1" s="313"/>
      <c r="PXI1" s="313"/>
      <c r="PXJ1" s="313"/>
      <c r="PXK1" s="313"/>
      <c r="PXL1" s="313"/>
      <c r="PXM1" s="313"/>
      <c r="PXN1" s="313"/>
      <c r="PXO1" s="313"/>
      <c r="PXP1" s="313"/>
      <c r="PXQ1" s="313"/>
      <c r="PXR1" s="313"/>
      <c r="PXS1" s="313"/>
      <c r="PXT1" s="313"/>
      <c r="PXU1" s="313"/>
      <c r="PXV1" s="313"/>
      <c r="PXW1" s="313"/>
      <c r="PXX1" s="313"/>
      <c r="PXY1" s="313"/>
      <c r="PXZ1" s="313"/>
      <c r="PYA1" s="313"/>
      <c r="PYB1" s="313"/>
      <c r="PYC1" s="313"/>
      <c r="PYD1" s="313"/>
      <c r="PYE1" s="313"/>
      <c r="PYF1" s="313"/>
      <c r="PYG1" s="313"/>
      <c r="PYH1" s="313"/>
      <c r="PYI1" s="313"/>
      <c r="PYJ1" s="313"/>
      <c r="PYK1" s="313"/>
      <c r="PYL1" s="313"/>
      <c r="PYM1" s="313"/>
      <c r="PYN1" s="313"/>
      <c r="PYO1" s="313"/>
      <c r="PYP1" s="313"/>
      <c r="PYQ1" s="313"/>
      <c r="PYR1" s="313"/>
      <c r="PYS1" s="313"/>
      <c r="PYT1" s="313"/>
      <c r="PYU1" s="313"/>
      <c r="PYV1" s="313"/>
      <c r="PYW1" s="313"/>
      <c r="PYX1" s="313"/>
      <c r="PYY1" s="313"/>
      <c r="PYZ1" s="313"/>
      <c r="PZA1" s="313"/>
      <c r="PZB1" s="313"/>
      <c r="PZC1" s="313"/>
      <c r="PZD1" s="313"/>
      <c r="PZE1" s="313"/>
      <c r="PZF1" s="313"/>
      <c r="PZG1" s="313"/>
      <c r="PZH1" s="313"/>
      <c r="PZI1" s="313"/>
      <c r="PZJ1" s="313"/>
      <c r="PZK1" s="313"/>
      <c r="PZL1" s="313"/>
      <c r="PZM1" s="313"/>
      <c r="PZN1" s="313"/>
      <c r="PZO1" s="313"/>
      <c r="PZP1" s="313"/>
      <c r="PZQ1" s="313"/>
      <c r="PZR1" s="313"/>
      <c r="PZS1" s="313"/>
      <c r="PZT1" s="313"/>
      <c r="PZU1" s="313"/>
      <c r="PZV1" s="313"/>
      <c r="PZW1" s="313"/>
      <c r="PZX1" s="313"/>
      <c r="PZY1" s="313"/>
      <c r="PZZ1" s="313"/>
      <c r="QAA1" s="313"/>
      <c r="QAB1" s="313"/>
      <c r="QAC1" s="313"/>
      <c r="QAD1" s="313"/>
      <c r="QAE1" s="313"/>
      <c r="QAF1" s="313"/>
      <c r="QAG1" s="313"/>
      <c r="QAH1" s="313"/>
      <c r="QAI1" s="313"/>
      <c r="QAJ1" s="313"/>
      <c r="QAK1" s="313"/>
      <c r="QAL1" s="313"/>
      <c r="QAM1" s="313"/>
      <c r="QAN1" s="313"/>
      <c r="QAO1" s="313"/>
      <c r="QAP1" s="313"/>
      <c r="QAQ1" s="313"/>
      <c r="QAR1" s="313"/>
      <c r="QAS1" s="313"/>
      <c r="QAT1" s="313"/>
      <c r="QAU1" s="313"/>
      <c r="QAV1" s="313"/>
      <c r="QAW1" s="313"/>
      <c r="QAX1" s="313"/>
      <c r="QAY1" s="313"/>
      <c r="QAZ1" s="313"/>
      <c r="QBA1" s="313"/>
      <c r="QBB1" s="313"/>
      <c r="QBC1" s="313"/>
      <c r="QBD1" s="313"/>
      <c r="QBE1" s="313"/>
      <c r="QBF1" s="313"/>
      <c r="QBG1" s="313"/>
      <c r="QBH1" s="313"/>
      <c r="QBI1" s="313"/>
      <c r="QBJ1" s="313"/>
      <c r="QBK1" s="313"/>
      <c r="QBL1" s="313"/>
      <c r="QBM1" s="313"/>
      <c r="QBN1" s="313"/>
      <c r="QBO1" s="313"/>
      <c r="QBP1" s="313"/>
      <c r="QBQ1" s="313"/>
      <c r="QBR1" s="313"/>
      <c r="QBS1" s="313"/>
      <c r="QBT1" s="313"/>
      <c r="QBU1" s="313"/>
      <c r="QBV1" s="313"/>
      <c r="QBW1" s="313"/>
      <c r="QBX1" s="313"/>
      <c r="QBY1" s="313"/>
      <c r="QBZ1" s="313"/>
      <c r="QCA1" s="313"/>
      <c r="QCB1" s="313"/>
      <c r="QCC1" s="313"/>
      <c r="QCD1" s="313"/>
      <c r="QCE1" s="313"/>
      <c r="QCF1" s="313"/>
      <c r="QCG1" s="313"/>
      <c r="QCH1" s="313"/>
      <c r="QCI1" s="313"/>
      <c r="QCJ1" s="313"/>
      <c r="QCK1" s="313"/>
      <c r="QCL1" s="313"/>
      <c r="QCM1" s="313"/>
      <c r="QCN1" s="313"/>
      <c r="QCO1" s="313"/>
      <c r="QCP1" s="313"/>
      <c r="QCQ1" s="313"/>
      <c r="QCR1" s="313"/>
      <c r="QCS1" s="313"/>
      <c r="QCT1" s="313"/>
      <c r="QCU1" s="313"/>
      <c r="QCV1" s="313"/>
      <c r="QCW1" s="313"/>
      <c r="QCX1" s="313"/>
      <c r="QCY1" s="313"/>
      <c r="QCZ1" s="313"/>
      <c r="QDA1" s="313"/>
      <c r="QDB1" s="313"/>
      <c r="QDC1" s="313"/>
      <c r="QDD1" s="313"/>
      <c r="QDE1" s="313"/>
      <c r="QDF1" s="313"/>
      <c r="QDG1" s="313"/>
      <c r="QDH1" s="313"/>
      <c r="QDI1" s="313"/>
      <c r="QDJ1" s="313"/>
      <c r="QDK1" s="313"/>
      <c r="QDL1" s="313"/>
      <c r="QDM1" s="313"/>
      <c r="QDN1" s="313"/>
      <c r="QDO1" s="313"/>
      <c r="QDP1" s="313"/>
      <c r="QDQ1" s="313"/>
      <c r="QDR1" s="313"/>
      <c r="QDS1" s="313"/>
      <c r="QDT1" s="313"/>
      <c r="QDU1" s="313"/>
      <c r="QDV1" s="313"/>
      <c r="QDW1" s="313"/>
      <c r="QDX1" s="313"/>
      <c r="QDY1" s="313"/>
      <c r="QDZ1" s="313"/>
      <c r="QEA1" s="313"/>
      <c r="QEB1" s="313"/>
      <c r="QEC1" s="313"/>
      <c r="QED1" s="313"/>
      <c r="QEE1" s="313"/>
      <c r="QEF1" s="313"/>
      <c r="QEG1" s="313"/>
      <c r="QEH1" s="313"/>
      <c r="QEI1" s="313"/>
      <c r="QEJ1" s="313"/>
      <c r="QEK1" s="313"/>
      <c r="QEL1" s="313"/>
      <c r="QEM1" s="313"/>
      <c r="QEN1" s="313"/>
      <c r="QEO1" s="313"/>
      <c r="QEP1" s="313"/>
      <c r="QEQ1" s="313"/>
      <c r="QER1" s="313"/>
      <c r="QES1" s="313"/>
      <c r="QET1" s="313"/>
      <c r="QEU1" s="313"/>
      <c r="QEV1" s="313"/>
      <c r="QEW1" s="313"/>
      <c r="QEX1" s="313"/>
      <c r="QEY1" s="313"/>
      <c r="QEZ1" s="313"/>
      <c r="QFA1" s="313"/>
      <c r="QFB1" s="313"/>
      <c r="QFC1" s="313"/>
      <c r="QFD1" s="313"/>
      <c r="QFE1" s="313"/>
      <c r="QFF1" s="313"/>
      <c r="QFG1" s="313"/>
      <c r="QFH1" s="313"/>
      <c r="QFI1" s="313"/>
      <c r="QFJ1" s="313"/>
      <c r="QFK1" s="313"/>
      <c r="QFL1" s="313"/>
      <c r="QFM1" s="313"/>
      <c r="QFN1" s="313"/>
      <c r="QFO1" s="313"/>
      <c r="QFP1" s="313"/>
      <c r="QFQ1" s="313"/>
      <c r="QFR1" s="313"/>
      <c r="QFS1" s="313"/>
      <c r="QFT1" s="313"/>
      <c r="QFU1" s="313"/>
      <c r="QFV1" s="313"/>
      <c r="QFW1" s="313"/>
      <c r="QFX1" s="313"/>
      <c r="QFY1" s="313"/>
      <c r="QFZ1" s="313"/>
      <c r="QGA1" s="313"/>
      <c r="QGB1" s="313"/>
      <c r="QGC1" s="313"/>
      <c r="QGD1" s="313"/>
      <c r="QGE1" s="313"/>
      <c r="QGF1" s="313"/>
      <c r="QGG1" s="313"/>
      <c r="QGH1" s="313"/>
      <c r="QGI1" s="313"/>
      <c r="QGJ1" s="313"/>
      <c r="QGK1" s="313"/>
      <c r="QGL1" s="313"/>
      <c r="QGM1" s="313"/>
      <c r="QGN1" s="313"/>
      <c r="QGO1" s="313"/>
      <c r="QGP1" s="313"/>
      <c r="QGQ1" s="313"/>
      <c r="QGR1" s="313"/>
      <c r="QGS1" s="313"/>
      <c r="QGT1" s="313"/>
      <c r="QGU1" s="313"/>
      <c r="QGV1" s="313"/>
      <c r="QGW1" s="313"/>
      <c r="QGX1" s="313"/>
      <c r="QGY1" s="313"/>
      <c r="QGZ1" s="313"/>
      <c r="QHA1" s="313"/>
      <c r="QHB1" s="313"/>
      <c r="QHC1" s="313"/>
      <c r="QHD1" s="313"/>
      <c r="QHE1" s="313"/>
      <c r="QHF1" s="313"/>
      <c r="QHG1" s="313"/>
      <c r="QHH1" s="313"/>
      <c r="QHI1" s="313"/>
      <c r="QHJ1" s="313"/>
      <c r="QHK1" s="313"/>
      <c r="QHL1" s="313"/>
      <c r="QHM1" s="313"/>
      <c r="QHN1" s="313"/>
      <c r="QHO1" s="313"/>
      <c r="QHP1" s="313"/>
      <c r="QHQ1" s="313"/>
      <c r="QHR1" s="313"/>
      <c r="QHS1" s="313"/>
      <c r="QHT1" s="313"/>
      <c r="QHU1" s="313"/>
      <c r="QHV1" s="313"/>
      <c r="QHW1" s="313"/>
      <c r="QHX1" s="313"/>
      <c r="QHY1" s="313"/>
      <c r="QHZ1" s="313"/>
      <c r="QIA1" s="313"/>
      <c r="QIB1" s="313"/>
      <c r="QIC1" s="313"/>
      <c r="QID1" s="313"/>
      <c r="QIE1" s="313"/>
      <c r="QIF1" s="313"/>
      <c r="QIG1" s="313"/>
      <c r="QIH1" s="313"/>
      <c r="QII1" s="313"/>
      <c r="QIJ1" s="313"/>
      <c r="QIK1" s="313"/>
      <c r="QIL1" s="313"/>
      <c r="QIM1" s="313"/>
      <c r="QIN1" s="313"/>
      <c r="QIO1" s="313"/>
      <c r="QIP1" s="313"/>
      <c r="QIQ1" s="313"/>
      <c r="QIR1" s="313"/>
      <c r="QIS1" s="313"/>
      <c r="QIT1" s="313"/>
      <c r="QIU1" s="313"/>
      <c r="QIV1" s="313"/>
      <c r="QIW1" s="313"/>
      <c r="QIX1" s="313"/>
      <c r="QIY1" s="313"/>
      <c r="QIZ1" s="313"/>
      <c r="QJA1" s="313"/>
      <c r="QJB1" s="313"/>
      <c r="QJC1" s="313"/>
      <c r="QJD1" s="313"/>
      <c r="QJE1" s="313"/>
      <c r="QJF1" s="313"/>
      <c r="QJG1" s="313"/>
      <c r="QJH1" s="313"/>
      <c r="QJI1" s="313"/>
      <c r="QJJ1" s="313"/>
      <c r="QJK1" s="313"/>
      <c r="QJL1" s="313"/>
      <c r="QJM1" s="313"/>
      <c r="QJN1" s="313"/>
      <c r="QJO1" s="313"/>
      <c r="QJP1" s="313"/>
      <c r="QJQ1" s="313"/>
      <c r="QJR1" s="313"/>
      <c r="QJS1" s="313"/>
      <c r="QJT1" s="313"/>
      <c r="QJU1" s="313"/>
      <c r="QJV1" s="313"/>
      <c r="QJW1" s="313"/>
      <c r="QJX1" s="313"/>
      <c r="QJY1" s="313"/>
      <c r="QJZ1" s="313"/>
      <c r="QKA1" s="313"/>
      <c r="QKB1" s="313"/>
      <c r="QKC1" s="313"/>
      <c r="QKD1" s="313"/>
      <c r="QKE1" s="313"/>
      <c r="QKF1" s="313"/>
      <c r="QKG1" s="313"/>
      <c r="QKH1" s="313"/>
      <c r="QKI1" s="313"/>
      <c r="QKJ1" s="313"/>
      <c r="QKK1" s="313"/>
      <c r="QKL1" s="313"/>
      <c r="QKM1" s="313"/>
      <c r="QKN1" s="313"/>
      <c r="QKO1" s="313"/>
      <c r="QKP1" s="313"/>
      <c r="QKQ1" s="313"/>
      <c r="QKR1" s="313"/>
      <c r="QKS1" s="313"/>
      <c r="QKT1" s="313"/>
      <c r="QKU1" s="313"/>
      <c r="QKV1" s="313"/>
      <c r="QKW1" s="313"/>
      <c r="QKX1" s="313"/>
      <c r="QKY1" s="313"/>
      <c r="QKZ1" s="313"/>
      <c r="QLA1" s="313"/>
      <c r="QLB1" s="313"/>
      <c r="QLC1" s="313"/>
      <c r="QLD1" s="313"/>
      <c r="QLE1" s="313"/>
      <c r="QLF1" s="313"/>
      <c r="QLG1" s="313"/>
      <c r="QLH1" s="313"/>
      <c r="QLI1" s="313"/>
      <c r="QLJ1" s="313"/>
      <c r="QLK1" s="313"/>
      <c r="QLL1" s="313"/>
      <c r="QLM1" s="313"/>
      <c r="QLN1" s="313"/>
      <c r="QLO1" s="313"/>
      <c r="QLP1" s="313"/>
      <c r="QLQ1" s="313"/>
      <c r="QLR1" s="313"/>
      <c r="QLS1" s="313"/>
      <c r="QLT1" s="313"/>
      <c r="QLU1" s="313"/>
      <c r="QLV1" s="313"/>
      <c r="QLW1" s="313"/>
      <c r="QLX1" s="313"/>
      <c r="QLY1" s="313"/>
      <c r="QLZ1" s="313"/>
      <c r="QMA1" s="313"/>
      <c r="QMB1" s="313"/>
      <c r="QMC1" s="313"/>
      <c r="QMD1" s="313"/>
      <c r="QME1" s="313"/>
      <c r="QMF1" s="313"/>
      <c r="QMG1" s="313"/>
      <c r="QMH1" s="313"/>
      <c r="QMI1" s="313"/>
      <c r="QMJ1" s="313"/>
      <c r="QMK1" s="313"/>
      <c r="QML1" s="313"/>
      <c r="QMM1" s="313"/>
      <c r="QMN1" s="313"/>
      <c r="QMO1" s="313"/>
      <c r="QMP1" s="313"/>
      <c r="QMQ1" s="313"/>
      <c r="QMR1" s="313"/>
      <c r="QMS1" s="313"/>
      <c r="QMT1" s="313"/>
      <c r="QMU1" s="313"/>
      <c r="QMV1" s="313"/>
      <c r="QMW1" s="313"/>
      <c r="QMX1" s="313"/>
      <c r="QMY1" s="313"/>
      <c r="QMZ1" s="313"/>
      <c r="QNA1" s="313"/>
      <c r="QNB1" s="313"/>
      <c r="QNC1" s="313"/>
      <c r="QND1" s="313"/>
      <c r="QNE1" s="313"/>
      <c r="QNF1" s="313"/>
      <c r="QNG1" s="313"/>
      <c r="QNH1" s="313"/>
      <c r="QNI1" s="313"/>
      <c r="QNJ1" s="313"/>
      <c r="QNK1" s="313"/>
      <c r="QNL1" s="313"/>
      <c r="QNM1" s="313"/>
      <c r="QNN1" s="313"/>
      <c r="QNO1" s="313"/>
      <c r="QNP1" s="313"/>
      <c r="QNQ1" s="313"/>
      <c r="QNR1" s="313"/>
      <c r="QNS1" s="313"/>
      <c r="QNT1" s="313"/>
      <c r="QNU1" s="313"/>
      <c r="QNV1" s="313"/>
      <c r="QNW1" s="313"/>
      <c r="QNX1" s="313"/>
      <c r="QNY1" s="313"/>
      <c r="QNZ1" s="313"/>
      <c r="QOA1" s="313"/>
      <c r="QOB1" s="313"/>
      <c r="QOC1" s="313"/>
      <c r="QOD1" s="313"/>
      <c r="QOE1" s="313"/>
      <c r="QOF1" s="313"/>
      <c r="QOG1" s="313"/>
      <c r="QOH1" s="313"/>
      <c r="QOI1" s="313"/>
      <c r="QOJ1" s="313"/>
      <c r="QOK1" s="313"/>
      <c r="QOL1" s="313"/>
      <c r="QOM1" s="313"/>
      <c r="QON1" s="313"/>
      <c r="QOO1" s="313"/>
      <c r="QOP1" s="313"/>
      <c r="QOQ1" s="313"/>
      <c r="QOR1" s="313"/>
      <c r="QOS1" s="313"/>
      <c r="QOT1" s="313"/>
      <c r="QOU1" s="313"/>
      <c r="QOV1" s="313"/>
      <c r="QOW1" s="313"/>
      <c r="QOX1" s="313"/>
      <c r="QOY1" s="313"/>
      <c r="QOZ1" s="313"/>
      <c r="QPA1" s="313"/>
      <c r="QPB1" s="313"/>
      <c r="QPC1" s="313"/>
      <c r="QPD1" s="313"/>
      <c r="QPE1" s="313"/>
      <c r="QPF1" s="313"/>
      <c r="QPG1" s="313"/>
      <c r="QPH1" s="313"/>
      <c r="QPI1" s="313"/>
      <c r="QPJ1" s="313"/>
      <c r="QPK1" s="313"/>
      <c r="QPL1" s="313"/>
      <c r="QPM1" s="313"/>
      <c r="QPN1" s="313"/>
      <c r="QPO1" s="313"/>
      <c r="QPP1" s="313"/>
      <c r="QPQ1" s="313"/>
      <c r="QPR1" s="313"/>
      <c r="QPS1" s="313"/>
      <c r="QPT1" s="313"/>
      <c r="QPU1" s="313"/>
      <c r="QPV1" s="313"/>
      <c r="QPW1" s="313"/>
      <c r="QPX1" s="313"/>
      <c r="QPY1" s="313"/>
      <c r="QPZ1" s="313"/>
      <c r="QQA1" s="313"/>
      <c r="QQB1" s="313"/>
      <c r="QQC1" s="313"/>
      <c r="QQD1" s="313"/>
      <c r="QQE1" s="313"/>
      <c r="QQF1" s="313"/>
      <c r="QQG1" s="313"/>
      <c r="QQH1" s="313"/>
      <c r="QQI1" s="313"/>
      <c r="QQJ1" s="313"/>
      <c r="QQK1" s="313"/>
      <c r="QQL1" s="313"/>
      <c r="QQM1" s="313"/>
      <c r="QQN1" s="313"/>
      <c r="QQO1" s="313"/>
      <c r="QQP1" s="313"/>
      <c r="QQQ1" s="313"/>
      <c r="QQR1" s="313"/>
      <c r="QQS1" s="313"/>
      <c r="QQT1" s="313"/>
      <c r="QQU1" s="313"/>
      <c r="QQV1" s="313"/>
      <c r="QQW1" s="313"/>
      <c r="QQX1" s="313"/>
      <c r="QQY1" s="313"/>
      <c r="QQZ1" s="313"/>
      <c r="QRA1" s="313"/>
      <c r="QRB1" s="313"/>
      <c r="QRC1" s="313"/>
      <c r="QRD1" s="313"/>
      <c r="QRE1" s="313"/>
      <c r="QRF1" s="313"/>
      <c r="QRG1" s="313"/>
      <c r="QRH1" s="313"/>
      <c r="QRI1" s="313"/>
      <c r="QRJ1" s="313"/>
      <c r="QRK1" s="313"/>
      <c r="QRL1" s="313"/>
      <c r="QRM1" s="313"/>
      <c r="QRN1" s="313"/>
      <c r="QRO1" s="313"/>
      <c r="QRP1" s="313"/>
      <c r="QRQ1" s="313"/>
      <c r="QRR1" s="313"/>
      <c r="QRS1" s="313"/>
      <c r="QRT1" s="313"/>
      <c r="QRU1" s="313"/>
      <c r="QRV1" s="313"/>
      <c r="QRW1" s="313"/>
      <c r="QRX1" s="313"/>
      <c r="QRY1" s="313"/>
      <c r="QRZ1" s="313"/>
      <c r="QSA1" s="313"/>
      <c r="QSB1" s="313"/>
      <c r="QSC1" s="313"/>
      <c r="QSD1" s="313"/>
      <c r="QSE1" s="313"/>
      <c r="QSF1" s="313"/>
      <c r="QSG1" s="313"/>
      <c r="QSH1" s="313"/>
      <c r="QSI1" s="313"/>
      <c r="QSJ1" s="313"/>
      <c r="QSK1" s="313"/>
      <c r="QSL1" s="313"/>
      <c r="QSM1" s="313"/>
      <c r="QSN1" s="313"/>
      <c r="QSO1" s="313"/>
      <c r="QSP1" s="313"/>
      <c r="QSQ1" s="313"/>
      <c r="QSR1" s="313"/>
      <c r="QSS1" s="313"/>
      <c r="QST1" s="313"/>
      <c r="QSU1" s="313"/>
      <c r="QSV1" s="313"/>
      <c r="QSW1" s="313"/>
      <c r="QSX1" s="313"/>
      <c r="QSY1" s="313"/>
      <c r="QSZ1" s="313"/>
      <c r="QTA1" s="313"/>
      <c r="QTB1" s="313"/>
      <c r="QTC1" s="313"/>
      <c r="QTD1" s="313"/>
      <c r="QTE1" s="313"/>
      <c r="QTF1" s="313"/>
      <c r="QTG1" s="313"/>
      <c r="QTH1" s="313"/>
      <c r="QTI1" s="313"/>
      <c r="QTJ1" s="313"/>
      <c r="QTK1" s="313"/>
      <c r="QTL1" s="313"/>
      <c r="QTM1" s="313"/>
      <c r="QTN1" s="313"/>
      <c r="QTO1" s="313"/>
      <c r="QTP1" s="313"/>
      <c r="QTQ1" s="313"/>
      <c r="QTR1" s="313"/>
      <c r="QTS1" s="313"/>
      <c r="QTT1" s="313"/>
      <c r="QTU1" s="313"/>
      <c r="QTV1" s="313"/>
      <c r="QTW1" s="313"/>
      <c r="QTX1" s="313"/>
      <c r="QTY1" s="313"/>
      <c r="QTZ1" s="313"/>
      <c r="QUA1" s="313"/>
      <c r="QUB1" s="313"/>
      <c r="QUC1" s="313"/>
      <c r="QUD1" s="313"/>
      <c r="QUE1" s="313"/>
      <c r="QUF1" s="313"/>
      <c r="QUG1" s="313"/>
      <c r="QUH1" s="313"/>
      <c r="QUI1" s="313"/>
      <c r="QUJ1" s="313"/>
      <c r="QUK1" s="313"/>
      <c r="QUL1" s="313"/>
      <c r="QUM1" s="313"/>
      <c r="QUN1" s="313"/>
      <c r="QUO1" s="313"/>
      <c r="QUP1" s="313"/>
      <c r="QUQ1" s="313"/>
      <c r="QUR1" s="313"/>
      <c r="QUS1" s="313"/>
      <c r="QUT1" s="313"/>
      <c r="QUU1" s="313"/>
      <c r="QUV1" s="313"/>
      <c r="QUW1" s="313"/>
      <c r="QUX1" s="313"/>
      <c r="QUY1" s="313"/>
      <c r="QUZ1" s="313"/>
      <c r="QVA1" s="313"/>
      <c r="QVB1" s="313"/>
      <c r="QVC1" s="313"/>
      <c r="QVD1" s="313"/>
      <c r="QVE1" s="313"/>
      <c r="QVF1" s="313"/>
      <c r="QVG1" s="313"/>
      <c r="QVH1" s="313"/>
      <c r="QVI1" s="313"/>
      <c r="QVJ1" s="313"/>
      <c r="QVK1" s="313"/>
      <c r="QVL1" s="313"/>
      <c r="QVM1" s="313"/>
      <c r="QVN1" s="313"/>
      <c r="QVO1" s="313"/>
      <c r="QVP1" s="313"/>
      <c r="QVQ1" s="313"/>
      <c r="QVR1" s="313"/>
      <c r="QVS1" s="313"/>
      <c r="QVT1" s="313"/>
      <c r="QVU1" s="313"/>
      <c r="QVV1" s="313"/>
      <c r="QVW1" s="313"/>
      <c r="QVX1" s="313"/>
      <c r="QVY1" s="313"/>
      <c r="QVZ1" s="313"/>
      <c r="QWA1" s="313"/>
      <c r="QWB1" s="313"/>
      <c r="QWC1" s="313"/>
      <c r="QWD1" s="313"/>
      <c r="QWE1" s="313"/>
      <c r="QWF1" s="313"/>
      <c r="QWG1" s="313"/>
      <c r="QWH1" s="313"/>
      <c r="QWI1" s="313"/>
      <c r="QWJ1" s="313"/>
      <c r="QWK1" s="313"/>
      <c r="QWL1" s="313"/>
      <c r="QWM1" s="313"/>
      <c r="QWN1" s="313"/>
      <c r="QWO1" s="313"/>
      <c r="QWP1" s="313"/>
      <c r="QWQ1" s="313"/>
      <c r="QWR1" s="313"/>
      <c r="QWS1" s="313"/>
      <c r="QWT1" s="313"/>
      <c r="QWU1" s="313"/>
      <c r="QWV1" s="313"/>
      <c r="QWW1" s="313"/>
      <c r="QWX1" s="313"/>
      <c r="QWY1" s="313"/>
      <c r="QWZ1" s="313"/>
      <c r="QXA1" s="313"/>
      <c r="QXB1" s="313"/>
      <c r="QXC1" s="313"/>
      <c r="QXD1" s="313"/>
      <c r="QXE1" s="313"/>
      <c r="QXF1" s="313"/>
      <c r="QXG1" s="313"/>
      <c r="QXH1" s="313"/>
      <c r="QXI1" s="313"/>
      <c r="QXJ1" s="313"/>
      <c r="QXK1" s="313"/>
      <c r="QXL1" s="313"/>
      <c r="QXM1" s="313"/>
      <c r="QXN1" s="313"/>
      <c r="QXO1" s="313"/>
      <c r="QXP1" s="313"/>
      <c r="QXQ1" s="313"/>
      <c r="QXR1" s="313"/>
      <c r="QXS1" s="313"/>
      <c r="QXT1" s="313"/>
      <c r="QXU1" s="313"/>
      <c r="QXV1" s="313"/>
      <c r="QXW1" s="313"/>
      <c r="QXX1" s="313"/>
      <c r="QXY1" s="313"/>
      <c r="QXZ1" s="313"/>
      <c r="QYA1" s="313"/>
      <c r="QYB1" s="313"/>
      <c r="QYC1" s="313"/>
      <c r="QYD1" s="313"/>
      <c r="QYE1" s="313"/>
      <c r="QYF1" s="313"/>
      <c r="QYG1" s="313"/>
      <c r="QYH1" s="313"/>
      <c r="QYI1" s="313"/>
      <c r="QYJ1" s="313"/>
      <c r="QYK1" s="313"/>
      <c r="QYL1" s="313"/>
      <c r="QYM1" s="313"/>
      <c r="QYN1" s="313"/>
      <c r="QYO1" s="313"/>
      <c r="QYP1" s="313"/>
      <c r="QYQ1" s="313"/>
      <c r="QYR1" s="313"/>
      <c r="QYS1" s="313"/>
      <c r="QYT1" s="313"/>
      <c r="QYU1" s="313"/>
      <c r="QYV1" s="313"/>
      <c r="QYW1" s="313"/>
      <c r="QYX1" s="313"/>
      <c r="QYY1" s="313"/>
      <c r="QYZ1" s="313"/>
      <c r="QZA1" s="313"/>
      <c r="QZB1" s="313"/>
      <c r="QZC1" s="313"/>
      <c r="QZD1" s="313"/>
      <c r="QZE1" s="313"/>
      <c r="QZF1" s="313"/>
      <c r="QZG1" s="313"/>
      <c r="QZH1" s="313"/>
      <c r="QZI1" s="313"/>
      <c r="QZJ1" s="313"/>
      <c r="QZK1" s="313"/>
      <c r="QZL1" s="313"/>
      <c r="QZM1" s="313"/>
      <c r="QZN1" s="313"/>
      <c r="QZO1" s="313"/>
      <c r="QZP1" s="313"/>
      <c r="QZQ1" s="313"/>
      <c r="QZR1" s="313"/>
      <c r="QZS1" s="313"/>
      <c r="QZT1" s="313"/>
      <c r="QZU1" s="313"/>
      <c r="QZV1" s="313"/>
      <c r="QZW1" s="313"/>
      <c r="QZX1" s="313"/>
      <c r="QZY1" s="313"/>
      <c r="QZZ1" s="313"/>
      <c r="RAA1" s="313"/>
      <c r="RAB1" s="313"/>
      <c r="RAC1" s="313"/>
      <c r="RAD1" s="313"/>
      <c r="RAE1" s="313"/>
      <c r="RAF1" s="313"/>
      <c r="RAG1" s="313"/>
      <c r="RAH1" s="313"/>
      <c r="RAI1" s="313"/>
      <c r="RAJ1" s="313"/>
      <c r="RAK1" s="313"/>
      <c r="RAL1" s="313"/>
      <c r="RAM1" s="313"/>
      <c r="RAN1" s="313"/>
      <c r="RAO1" s="313"/>
      <c r="RAP1" s="313"/>
      <c r="RAQ1" s="313"/>
      <c r="RAR1" s="313"/>
      <c r="RAS1" s="313"/>
      <c r="RAT1" s="313"/>
      <c r="RAU1" s="313"/>
      <c r="RAV1" s="313"/>
      <c r="RAW1" s="313"/>
      <c r="RAX1" s="313"/>
      <c r="RAY1" s="313"/>
      <c r="RAZ1" s="313"/>
      <c r="RBA1" s="313"/>
      <c r="RBB1" s="313"/>
      <c r="RBC1" s="313"/>
      <c r="RBD1" s="313"/>
      <c r="RBE1" s="313"/>
      <c r="RBF1" s="313"/>
      <c r="RBG1" s="313"/>
      <c r="RBH1" s="313"/>
      <c r="RBI1" s="313"/>
      <c r="RBJ1" s="313"/>
      <c r="RBK1" s="313"/>
      <c r="RBL1" s="313"/>
      <c r="RBM1" s="313"/>
      <c r="RBN1" s="313"/>
      <c r="RBO1" s="313"/>
      <c r="RBP1" s="313"/>
      <c r="RBQ1" s="313"/>
      <c r="RBR1" s="313"/>
      <c r="RBS1" s="313"/>
      <c r="RBT1" s="313"/>
      <c r="RBU1" s="313"/>
      <c r="RBV1" s="313"/>
      <c r="RBW1" s="313"/>
      <c r="RBX1" s="313"/>
      <c r="RBY1" s="313"/>
      <c r="RBZ1" s="313"/>
      <c r="RCA1" s="313"/>
      <c r="RCB1" s="313"/>
      <c r="RCC1" s="313"/>
      <c r="RCD1" s="313"/>
      <c r="RCE1" s="313"/>
      <c r="RCF1" s="313"/>
      <c r="RCG1" s="313"/>
      <c r="RCH1" s="313"/>
      <c r="RCI1" s="313"/>
      <c r="RCJ1" s="313"/>
      <c r="RCK1" s="313"/>
      <c r="RCL1" s="313"/>
      <c r="RCM1" s="313"/>
      <c r="RCN1" s="313"/>
      <c r="RCO1" s="313"/>
      <c r="RCP1" s="313"/>
      <c r="RCQ1" s="313"/>
      <c r="RCR1" s="313"/>
      <c r="RCS1" s="313"/>
      <c r="RCT1" s="313"/>
      <c r="RCU1" s="313"/>
      <c r="RCV1" s="313"/>
      <c r="RCW1" s="313"/>
      <c r="RCX1" s="313"/>
      <c r="RCY1" s="313"/>
      <c r="RCZ1" s="313"/>
      <c r="RDA1" s="313"/>
      <c r="RDB1" s="313"/>
      <c r="RDC1" s="313"/>
      <c r="RDD1" s="313"/>
      <c r="RDE1" s="313"/>
      <c r="RDF1" s="313"/>
      <c r="RDG1" s="313"/>
      <c r="RDH1" s="313"/>
      <c r="RDI1" s="313"/>
      <c r="RDJ1" s="313"/>
      <c r="RDK1" s="313"/>
      <c r="RDL1" s="313"/>
      <c r="RDM1" s="313"/>
      <c r="RDN1" s="313"/>
      <c r="RDO1" s="313"/>
      <c r="RDP1" s="313"/>
      <c r="RDQ1" s="313"/>
      <c r="RDR1" s="313"/>
      <c r="RDS1" s="313"/>
      <c r="RDT1" s="313"/>
      <c r="RDU1" s="313"/>
      <c r="RDV1" s="313"/>
      <c r="RDW1" s="313"/>
      <c r="RDX1" s="313"/>
      <c r="RDY1" s="313"/>
      <c r="RDZ1" s="313"/>
      <c r="REA1" s="313"/>
      <c r="REB1" s="313"/>
      <c r="REC1" s="313"/>
      <c r="RED1" s="313"/>
      <c r="REE1" s="313"/>
      <c r="REF1" s="313"/>
      <c r="REG1" s="313"/>
      <c r="REH1" s="313"/>
      <c r="REI1" s="313"/>
      <c r="REJ1" s="313"/>
      <c r="REK1" s="313"/>
      <c r="REL1" s="313"/>
      <c r="REM1" s="313"/>
      <c r="REN1" s="313"/>
      <c r="REO1" s="313"/>
      <c r="REP1" s="313"/>
      <c r="REQ1" s="313"/>
      <c r="RER1" s="313"/>
      <c r="RES1" s="313"/>
      <c r="RET1" s="313"/>
      <c r="REU1" s="313"/>
      <c r="REV1" s="313"/>
      <c r="REW1" s="313"/>
      <c r="REX1" s="313"/>
      <c r="REY1" s="313"/>
      <c r="REZ1" s="313"/>
      <c r="RFA1" s="313"/>
      <c r="RFB1" s="313"/>
      <c r="RFC1" s="313"/>
      <c r="RFD1" s="313"/>
      <c r="RFE1" s="313"/>
      <c r="RFF1" s="313"/>
      <c r="RFG1" s="313"/>
      <c r="RFH1" s="313"/>
      <c r="RFI1" s="313"/>
      <c r="RFJ1" s="313"/>
      <c r="RFK1" s="313"/>
      <c r="RFL1" s="313"/>
      <c r="RFM1" s="313"/>
      <c r="RFN1" s="313"/>
      <c r="RFO1" s="313"/>
      <c r="RFP1" s="313"/>
      <c r="RFQ1" s="313"/>
      <c r="RFR1" s="313"/>
      <c r="RFS1" s="313"/>
      <c r="RFT1" s="313"/>
      <c r="RFU1" s="313"/>
      <c r="RFV1" s="313"/>
      <c r="RFW1" s="313"/>
      <c r="RFX1" s="313"/>
      <c r="RFY1" s="313"/>
      <c r="RFZ1" s="313"/>
      <c r="RGA1" s="313"/>
      <c r="RGB1" s="313"/>
      <c r="RGC1" s="313"/>
      <c r="RGD1" s="313"/>
      <c r="RGE1" s="313"/>
      <c r="RGF1" s="313"/>
      <c r="RGG1" s="313"/>
      <c r="RGH1" s="313"/>
      <c r="RGI1" s="313"/>
      <c r="RGJ1" s="313"/>
      <c r="RGK1" s="313"/>
      <c r="RGL1" s="313"/>
      <c r="RGM1" s="313"/>
      <c r="RGN1" s="313"/>
      <c r="RGO1" s="313"/>
      <c r="RGP1" s="313"/>
      <c r="RGQ1" s="313"/>
      <c r="RGR1" s="313"/>
      <c r="RGS1" s="313"/>
      <c r="RGT1" s="313"/>
      <c r="RGU1" s="313"/>
      <c r="RGV1" s="313"/>
      <c r="RGW1" s="313"/>
      <c r="RGX1" s="313"/>
      <c r="RGY1" s="313"/>
      <c r="RGZ1" s="313"/>
      <c r="RHA1" s="313"/>
      <c r="RHB1" s="313"/>
      <c r="RHC1" s="313"/>
      <c r="RHD1" s="313"/>
      <c r="RHE1" s="313"/>
      <c r="RHF1" s="313"/>
      <c r="RHG1" s="313"/>
      <c r="RHH1" s="313"/>
      <c r="RHI1" s="313"/>
      <c r="RHJ1" s="313"/>
      <c r="RHK1" s="313"/>
      <c r="RHL1" s="313"/>
      <c r="RHM1" s="313"/>
      <c r="RHN1" s="313"/>
      <c r="RHO1" s="313"/>
      <c r="RHP1" s="313"/>
      <c r="RHQ1" s="313"/>
      <c r="RHR1" s="313"/>
      <c r="RHS1" s="313"/>
      <c r="RHT1" s="313"/>
      <c r="RHU1" s="313"/>
      <c r="RHV1" s="313"/>
      <c r="RHW1" s="313"/>
      <c r="RHX1" s="313"/>
      <c r="RHY1" s="313"/>
      <c r="RHZ1" s="313"/>
      <c r="RIA1" s="313"/>
      <c r="RIB1" s="313"/>
      <c r="RIC1" s="313"/>
      <c r="RID1" s="313"/>
      <c r="RIE1" s="313"/>
      <c r="RIF1" s="313"/>
      <c r="RIG1" s="313"/>
      <c r="RIH1" s="313"/>
      <c r="RII1" s="313"/>
      <c r="RIJ1" s="313"/>
      <c r="RIK1" s="313"/>
      <c r="RIL1" s="313"/>
      <c r="RIM1" s="313"/>
      <c r="RIN1" s="313"/>
      <c r="RIO1" s="313"/>
      <c r="RIP1" s="313"/>
      <c r="RIQ1" s="313"/>
      <c r="RIR1" s="313"/>
      <c r="RIS1" s="313"/>
      <c r="RIT1" s="313"/>
      <c r="RIU1" s="313"/>
      <c r="RIV1" s="313"/>
      <c r="RIW1" s="313"/>
      <c r="RIX1" s="313"/>
      <c r="RIY1" s="313"/>
      <c r="RIZ1" s="313"/>
      <c r="RJA1" s="313"/>
      <c r="RJB1" s="313"/>
      <c r="RJC1" s="313"/>
      <c r="RJD1" s="313"/>
      <c r="RJE1" s="313"/>
      <c r="RJF1" s="313"/>
      <c r="RJG1" s="313"/>
      <c r="RJH1" s="313"/>
      <c r="RJI1" s="313"/>
      <c r="RJJ1" s="313"/>
      <c r="RJK1" s="313"/>
      <c r="RJL1" s="313"/>
      <c r="RJM1" s="313"/>
      <c r="RJN1" s="313"/>
      <c r="RJO1" s="313"/>
      <c r="RJP1" s="313"/>
      <c r="RJQ1" s="313"/>
      <c r="RJR1" s="313"/>
      <c r="RJS1" s="313"/>
      <c r="RJT1" s="313"/>
      <c r="RJU1" s="313"/>
      <c r="RJV1" s="313"/>
      <c r="RJW1" s="313"/>
      <c r="RJX1" s="313"/>
      <c r="RJY1" s="313"/>
      <c r="RJZ1" s="313"/>
      <c r="RKA1" s="313"/>
      <c r="RKB1" s="313"/>
      <c r="RKC1" s="313"/>
      <c r="RKD1" s="313"/>
      <c r="RKE1" s="313"/>
      <c r="RKF1" s="313"/>
      <c r="RKG1" s="313"/>
      <c r="RKH1" s="313"/>
      <c r="RKI1" s="313"/>
      <c r="RKJ1" s="313"/>
      <c r="RKK1" s="313"/>
      <c r="RKL1" s="313"/>
      <c r="RKM1" s="313"/>
      <c r="RKN1" s="313"/>
      <c r="RKO1" s="313"/>
      <c r="RKP1" s="313"/>
      <c r="RKQ1" s="313"/>
      <c r="RKR1" s="313"/>
      <c r="RKS1" s="313"/>
      <c r="RKT1" s="313"/>
      <c r="RKU1" s="313"/>
      <c r="RKV1" s="313"/>
      <c r="RKW1" s="313"/>
      <c r="RKX1" s="313"/>
      <c r="RKY1" s="313"/>
      <c r="RKZ1" s="313"/>
      <c r="RLA1" s="313"/>
      <c r="RLB1" s="313"/>
      <c r="RLC1" s="313"/>
      <c r="RLD1" s="313"/>
      <c r="RLE1" s="313"/>
      <c r="RLF1" s="313"/>
      <c r="RLG1" s="313"/>
      <c r="RLH1" s="313"/>
      <c r="RLI1" s="313"/>
      <c r="RLJ1" s="313"/>
      <c r="RLK1" s="313"/>
      <c r="RLL1" s="313"/>
      <c r="RLM1" s="313"/>
      <c r="RLN1" s="313"/>
      <c r="RLO1" s="313"/>
      <c r="RLP1" s="313"/>
      <c r="RLQ1" s="313"/>
      <c r="RLR1" s="313"/>
      <c r="RLS1" s="313"/>
      <c r="RLT1" s="313"/>
      <c r="RLU1" s="313"/>
      <c r="RLV1" s="313"/>
      <c r="RLW1" s="313"/>
      <c r="RLX1" s="313"/>
      <c r="RLY1" s="313"/>
      <c r="RLZ1" s="313"/>
      <c r="RMA1" s="313"/>
      <c r="RMB1" s="313"/>
      <c r="RMC1" s="313"/>
      <c r="RMD1" s="313"/>
      <c r="RME1" s="313"/>
      <c r="RMF1" s="313"/>
      <c r="RMG1" s="313"/>
      <c r="RMH1" s="313"/>
      <c r="RMI1" s="313"/>
      <c r="RMJ1" s="313"/>
      <c r="RMK1" s="313"/>
      <c r="RML1" s="313"/>
      <c r="RMM1" s="313"/>
      <c r="RMN1" s="313"/>
      <c r="RMO1" s="313"/>
      <c r="RMP1" s="313"/>
      <c r="RMQ1" s="313"/>
      <c r="RMR1" s="313"/>
      <c r="RMS1" s="313"/>
      <c r="RMT1" s="313"/>
      <c r="RMU1" s="313"/>
      <c r="RMV1" s="313"/>
      <c r="RMW1" s="313"/>
      <c r="RMX1" s="313"/>
      <c r="RMY1" s="313"/>
      <c r="RMZ1" s="313"/>
      <c r="RNA1" s="313"/>
      <c r="RNB1" s="313"/>
      <c r="RNC1" s="313"/>
      <c r="RND1" s="313"/>
      <c r="RNE1" s="313"/>
      <c r="RNF1" s="313"/>
      <c r="RNG1" s="313"/>
      <c r="RNH1" s="313"/>
      <c r="RNI1" s="313"/>
      <c r="RNJ1" s="313"/>
      <c r="RNK1" s="313"/>
      <c r="RNL1" s="313"/>
      <c r="RNM1" s="313"/>
      <c r="RNN1" s="313"/>
      <c r="RNO1" s="313"/>
      <c r="RNP1" s="313"/>
      <c r="RNQ1" s="313"/>
      <c r="RNR1" s="313"/>
      <c r="RNS1" s="313"/>
      <c r="RNT1" s="313"/>
      <c r="RNU1" s="313"/>
      <c r="RNV1" s="313"/>
      <c r="RNW1" s="313"/>
      <c r="RNX1" s="313"/>
      <c r="RNY1" s="313"/>
      <c r="RNZ1" s="313"/>
      <c r="ROA1" s="313"/>
      <c r="ROB1" s="313"/>
      <c r="ROC1" s="313"/>
      <c r="ROD1" s="313"/>
      <c r="ROE1" s="313"/>
      <c r="ROF1" s="313"/>
      <c r="ROG1" s="313"/>
      <c r="ROH1" s="313"/>
      <c r="ROI1" s="313"/>
      <c r="ROJ1" s="313"/>
      <c r="ROK1" s="313"/>
      <c r="ROL1" s="313"/>
      <c r="ROM1" s="313"/>
      <c r="RON1" s="313"/>
      <c r="ROO1" s="313"/>
      <c r="ROP1" s="313"/>
      <c r="ROQ1" s="313"/>
      <c r="ROR1" s="313"/>
      <c r="ROS1" s="313"/>
      <c r="ROT1" s="313"/>
      <c r="ROU1" s="313"/>
      <c r="ROV1" s="313"/>
      <c r="ROW1" s="313"/>
      <c r="ROX1" s="313"/>
      <c r="ROY1" s="313"/>
      <c r="ROZ1" s="313"/>
      <c r="RPA1" s="313"/>
      <c r="RPB1" s="313"/>
      <c r="RPC1" s="313"/>
      <c r="RPD1" s="313"/>
      <c r="RPE1" s="313"/>
      <c r="RPF1" s="313"/>
      <c r="RPG1" s="313"/>
      <c r="RPH1" s="313"/>
      <c r="RPI1" s="313"/>
      <c r="RPJ1" s="313"/>
      <c r="RPK1" s="313"/>
      <c r="RPL1" s="313"/>
      <c r="RPM1" s="313"/>
      <c r="RPN1" s="313"/>
      <c r="RPO1" s="313"/>
      <c r="RPP1" s="313"/>
      <c r="RPQ1" s="313"/>
      <c r="RPR1" s="313"/>
      <c r="RPS1" s="313"/>
      <c r="RPT1" s="313"/>
      <c r="RPU1" s="313"/>
      <c r="RPV1" s="313"/>
      <c r="RPW1" s="313"/>
      <c r="RPX1" s="313"/>
      <c r="RPY1" s="313"/>
      <c r="RPZ1" s="313"/>
      <c r="RQA1" s="313"/>
      <c r="RQB1" s="313"/>
      <c r="RQC1" s="313"/>
      <c r="RQD1" s="313"/>
      <c r="RQE1" s="313"/>
      <c r="RQF1" s="313"/>
      <c r="RQG1" s="313"/>
      <c r="RQH1" s="313"/>
      <c r="RQI1" s="313"/>
      <c r="RQJ1" s="313"/>
      <c r="RQK1" s="313"/>
      <c r="RQL1" s="313"/>
      <c r="RQM1" s="313"/>
      <c r="RQN1" s="313"/>
      <c r="RQO1" s="313"/>
      <c r="RQP1" s="313"/>
      <c r="RQQ1" s="313"/>
      <c r="RQR1" s="313"/>
      <c r="RQS1" s="313"/>
      <c r="RQT1" s="313"/>
      <c r="RQU1" s="313"/>
      <c r="RQV1" s="313"/>
      <c r="RQW1" s="313"/>
      <c r="RQX1" s="313"/>
      <c r="RQY1" s="313"/>
      <c r="RQZ1" s="313"/>
      <c r="RRA1" s="313"/>
      <c r="RRB1" s="313"/>
      <c r="RRC1" s="313"/>
      <c r="RRD1" s="313"/>
      <c r="RRE1" s="313"/>
      <c r="RRF1" s="313"/>
      <c r="RRG1" s="313"/>
      <c r="RRH1" s="313"/>
      <c r="RRI1" s="313"/>
      <c r="RRJ1" s="313"/>
      <c r="RRK1" s="313"/>
      <c r="RRL1" s="313"/>
      <c r="RRM1" s="313"/>
      <c r="RRN1" s="313"/>
      <c r="RRO1" s="313"/>
      <c r="RRP1" s="313"/>
      <c r="RRQ1" s="313"/>
      <c r="RRR1" s="313"/>
      <c r="RRS1" s="313"/>
      <c r="RRT1" s="313"/>
      <c r="RRU1" s="313"/>
      <c r="RRV1" s="313"/>
      <c r="RRW1" s="313"/>
      <c r="RRX1" s="313"/>
      <c r="RRY1" s="313"/>
      <c r="RRZ1" s="313"/>
      <c r="RSA1" s="313"/>
      <c r="RSB1" s="313"/>
      <c r="RSC1" s="313"/>
      <c r="RSD1" s="313"/>
      <c r="RSE1" s="313"/>
      <c r="RSF1" s="313"/>
      <c r="RSG1" s="313"/>
      <c r="RSH1" s="313"/>
      <c r="RSI1" s="313"/>
      <c r="RSJ1" s="313"/>
      <c r="RSK1" s="313"/>
      <c r="RSL1" s="313"/>
      <c r="RSM1" s="313"/>
      <c r="RSN1" s="313"/>
      <c r="RSO1" s="313"/>
      <c r="RSP1" s="313"/>
      <c r="RSQ1" s="313"/>
      <c r="RSR1" s="313"/>
      <c r="RSS1" s="313"/>
      <c r="RST1" s="313"/>
      <c r="RSU1" s="313"/>
      <c r="RSV1" s="313"/>
      <c r="RSW1" s="313"/>
      <c r="RSX1" s="313"/>
      <c r="RSY1" s="313"/>
      <c r="RSZ1" s="313"/>
      <c r="RTA1" s="313"/>
      <c r="RTB1" s="313"/>
      <c r="RTC1" s="313"/>
      <c r="RTD1" s="313"/>
      <c r="RTE1" s="313"/>
      <c r="RTF1" s="313"/>
      <c r="RTG1" s="313"/>
      <c r="RTH1" s="313"/>
      <c r="RTI1" s="313"/>
      <c r="RTJ1" s="313"/>
      <c r="RTK1" s="313"/>
      <c r="RTL1" s="313"/>
      <c r="RTM1" s="313"/>
      <c r="RTN1" s="313"/>
      <c r="RTO1" s="313"/>
      <c r="RTP1" s="313"/>
      <c r="RTQ1" s="313"/>
      <c r="RTR1" s="313"/>
      <c r="RTS1" s="313"/>
      <c r="RTT1" s="313"/>
      <c r="RTU1" s="313"/>
      <c r="RTV1" s="313"/>
      <c r="RTW1" s="313"/>
      <c r="RTX1" s="313"/>
      <c r="RTY1" s="313"/>
      <c r="RTZ1" s="313"/>
      <c r="RUA1" s="313"/>
      <c r="RUB1" s="313"/>
      <c r="RUC1" s="313"/>
      <c r="RUD1" s="313"/>
      <c r="RUE1" s="313"/>
      <c r="RUF1" s="313"/>
      <c r="RUG1" s="313"/>
      <c r="RUH1" s="313"/>
      <c r="RUI1" s="313"/>
      <c r="RUJ1" s="313"/>
      <c r="RUK1" s="313"/>
      <c r="RUL1" s="313"/>
      <c r="RUM1" s="313"/>
      <c r="RUN1" s="313"/>
      <c r="RUO1" s="313"/>
      <c r="RUP1" s="313"/>
      <c r="RUQ1" s="313"/>
      <c r="RUR1" s="313"/>
      <c r="RUS1" s="313"/>
      <c r="RUT1" s="313"/>
      <c r="RUU1" s="313"/>
      <c r="RUV1" s="313"/>
      <c r="RUW1" s="313"/>
      <c r="RUX1" s="313"/>
      <c r="RUY1" s="313"/>
      <c r="RUZ1" s="313"/>
      <c r="RVA1" s="313"/>
      <c r="RVB1" s="313"/>
      <c r="RVC1" s="313"/>
      <c r="RVD1" s="313"/>
      <c r="RVE1" s="313"/>
      <c r="RVF1" s="313"/>
      <c r="RVG1" s="313"/>
      <c r="RVH1" s="313"/>
      <c r="RVI1" s="313"/>
      <c r="RVJ1" s="313"/>
      <c r="RVK1" s="313"/>
      <c r="RVL1" s="313"/>
      <c r="RVM1" s="313"/>
      <c r="RVN1" s="313"/>
      <c r="RVO1" s="313"/>
      <c r="RVP1" s="313"/>
      <c r="RVQ1" s="313"/>
      <c r="RVR1" s="313"/>
      <c r="RVS1" s="313"/>
      <c r="RVT1" s="313"/>
      <c r="RVU1" s="313"/>
      <c r="RVV1" s="313"/>
      <c r="RVW1" s="313"/>
      <c r="RVX1" s="313"/>
      <c r="RVY1" s="313"/>
      <c r="RVZ1" s="313"/>
      <c r="RWA1" s="313"/>
      <c r="RWB1" s="313"/>
      <c r="RWC1" s="313"/>
      <c r="RWD1" s="313"/>
      <c r="RWE1" s="313"/>
      <c r="RWF1" s="313"/>
      <c r="RWG1" s="313"/>
      <c r="RWH1" s="313"/>
      <c r="RWI1" s="313"/>
      <c r="RWJ1" s="313"/>
      <c r="RWK1" s="313"/>
      <c r="RWL1" s="313"/>
      <c r="RWM1" s="313"/>
      <c r="RWN1" s="313"/>
      <c r="RWO1" s="313"/>
      <c r="RWP1" s="313"/>
      <c r="RWQ1" s="313"/>
      <c r="RWR1" s="313"/>
      <c r="RWS1" s="313"/>
      <c r="RWT1" s="313"/>
      <c r="RWU1" s="313"/>
      <c r="RWV1" s="313"/>
      <c r="RWW1" s="313"/>
      <c r="RWX1" s="313"/>
      <c r="RWY1" s="313"/>
      <c r="RWZ1" s="313"/>
      <c r="RXA1" s="313"/>
      <c r="RXB1" s="313"/>
      <c r="RXC1" s="313"/>
      <c r="RXD1" s="313"/>
      <c r="RXE1" s="313"/>
      <c r="RXF1" s="313"/>
      <c r="RXG1" s="313"/>
      <c r="RXH1" s="313"/>
      <c r="RXI1" s="313"/>
      <c r="RXJ1" s="313"/>
      <c r="RXK1" s="313"/>
      <c r="RXL1" s="313"/>
      <c r="RXM1" s="313"/>
      <c r="RXN1" s="313"/>
      <c r="RXO1" s="313"/>
      <c r="RXP1" s="313"/>
      <c r="RXQ1" s="313"/>
      <c r="RXR1" s="313"/>
      <c r="RXS1" s="313"/>
      <c r="RXT1" s="313"/>
      <c r="RXU1" s="313"/>
      <c r="RXV1" s="313"/>
      <c r="RXW1" s="313"/>
      <c r="RXX1" s="313"/>
      <c r="RXY1" s="313"/>
      <c r="RXZ1" s="313"/>
      <c r="RYA1" s="313"/>
      <c r="RYB1" s="313"/>
      <c r="RYC1" s="313"/>
      <c r="RYD1" s="313"/>
      <c r="RYE1" s="313"/>
      <c r="RYF1" s="313"/>
      <c r="RYG1" s="313"/>
      <c r="RYH1" s="313"/>
      <c r="RYI1" s="313"/>
      <c r="RYJ1" s="313"/>
      <c r="RYK1" s="313"/>
      <c r="RYL1" s="313"/>
      <c r="RYM1" s="313"/>
      <c r="RYN1" s="313"/>
      <c r="RYO1" s="313"/>
      <c r="RYP1" s="313"/>
      <c r="RYQ1" s="313"/>
      <c r="RYR1" s="313"/>
      <c r="RYS1" s="313"/>
      <c r="RYT1" s="313"/>
      <c r="RYU1" s="313"/>
      <c r="RYV1" s="313"/>
      <c r="RYW1" s="313"/>
      <c r="RYX1" s="313"/>
      <c r="RYY1" s="313"/>
      <c r="RYZ1" s="313"/>
      <c r="RZA1" s="313"/>
      <c r="RZB1" s="313"/>
      <c r="RZC1" s="313"/>
      <c r="RZD1" s="313"/>
      <c r="RZE1" s="313"/>
      <c r="RZF1" s="313"/>
      <c r="RZG1" s="313"/>
      <c r="RZH1" s="313"/>
      <c r="RZI1" s="313"/>
      <c r="RZJ1" s="313"/>
      <c r="RZK1" s="313"/>
      <c r="RZL1" s="313"/>
      <c r="RZM1" s="313"/>
      <c r="RZN1" s="313"/>
      <c r="RZO1" s="313"/>
      <c r="RZP1" s="313"/>
      <c r="RZQ1" s="313"/>
      <c r="RZR1" s="313"/>
      <c r="RZS1" s="313"/>
      <c r="RZT1" s="313"/>
      <c r="RZU1" s="313"/>
      <c r="RZV1" s="313"/>
      <c r="RZW1" s="313"/>
      <c r="RZX1" s="313"/>
      <c r="RZY1" s="313"/>
      <c r="RZZ1" s="313"/>
      <c r="SAA1" s="313"/>
      <c r="SAB1" s="313"/>
      <c r="SAC1" s="313"/>
      <c r="SAD1" s="313"/>
      <c r="SAE1" s="313"/>
      <c r="SAF1" s="313"/>
      <c r="SAG1" s="313"/>
      <c r="SAH1" s="313"/>
      <c r="SAI1" s="313"/>
      <c r="SAJ1" s="313"/>
      <c r="SAK1" s="313"/>
      <c r="SAL1" s="313"/>
      <c r="SAM1" s="313"/>
      <c r="SAN1" s="313"/>
      <c r="SAO1" s="313"/>
      <c r="SAP1" s="313"/>
      <c r="SAQ1" s="313"/>
      <c r="SAR1" s="313"/>
      <c r="SAS1" s="313"/>
      <c r="SAT1" s="313"/>
      <c r="SAU1" s="313"/>
      <c r="SAV1" s="313"/>
      <c r="SAW1" s="313"/>
      <c r="SAX1" s="313"/>
      <c r="SAY1" s="313"/>
      <c r="SAZ1" s="313"/>
      <c r="SBA1" s="313"/>
      <c r="SBB1" s="313"/>
      <c r="SBC1" s="313"/>
      <c r="SBD1" s="313"/>
      <c r="SBE1" s="313"/>
      <c r="SBF1" s="313"/>
      <c r="SBG1" s="313"/>
      <c r="SBH1" s="313"/>
      <c r="SBI1" s="313"/>
      <c r="SBJ1" s="313"/>
      <c r="SBK1" s="313"/>
      <c r="SBL1" s="313"/>
      <c r="SBM1" s="313"/>
      <c r="SBN1" s="313"/>
      <c r="SBO1" s="313"/>
      <c r="SBP1" s="313"/>
      <c r="SBQ1" s="313"/>
      <c r="SBR1" s="313"/>
      <c r="SBS1" s="313"/>
      <c r="SBT1" s="313"/>
      <c r="SBU1" s="313"/>
      <c r="SBV1" s="313"/>
      <c r="SBW1" s="313"/>
      <c r="SBX1" s="313"/>
      <c r="SBY1" s="313"/>
      <c r="SBZ1" s="313"/>
      <c r="SCA1" s="313"/>
      <c r="SCB1" s="313"/>
      <c r="SCC1" s="313"/>
      <c r="SCD1" s="313"/>
      <c r="SCE1" s="313"/>
      <c r="SCF1" s="313"/>
      <c r="SCG1" s="313"/>
      <c r="SCH1" s="313"/>
      <c r="SCI1" s="313"/>
      <c r="SCJ1" s="313"/>
      <c r="SCK1" s="313"/>
      <c r="SCL1" s="313"/>
      <c r="SCM1" s="313"/>
      <c r="SCN1" s="313"/>
      <c r="SCO1" s="313"/>
      <c r="SCP1" s="313"/>
      <c r="SCQ1" s="313"/>
      <c r="SCR1" s="313"/>
      <c r="SCS1" s="313"/>
      <c r="SCT1" s="313"/>
      <c r="SCU1" s="313"/>
      <c r="SCV1" s="313"/>
      <c r="SCW1" s="313"/>
      <c r="SCX1" s="313"/>
      <c r="SCY1" s="313"/>
      <c r="SCZ1" s="313"/>
      <c r="SDA1" s="313"/>
      <c r="SDB1" s="313"/>
      <c r="SDC1" s="313"/>
      <c r="SDD1" s="313"/>
      <c r="SDE1" s="313"/>
      <c r="SDF1" s="313"/>
      <c r="SDG1" s="313"/>
      <c r="SDH1" s="313"/>
      <c r="SDI1" s="313"/>
      <c r="SDJ1" s="313"/>
      <c r="SDK1" s="313"/>
      <c r="SDL1" s="313"/>
      <c r="SDM1" s="313"/>
      <c r="SDN1" s="313"/>
      <c r="SDO1" s="313"/>
      <c r="SDP1" s="313"/>
      <c r="SDQ1" s="313"/>
      <c r="SDR1" s="313"/>
      <c r="SDS1" s="313"/>
      <c r="SDT1" s="313"/>
      <c r="SDU1" s="313"/>
      <c r="SDV1" s="313"/>
      <c r="SDW1" s="313"/>
      <c r="SDX1" s="313"/>
      <c r="SDY1" s="313"/>
      <c r="SDZ1" s="313"/>
      <c r="SEA1" s="313"/>
      <c r="SEB1" s="313"/>
      <c r="SEC1" s="313"/>
      <c r="SED1" s="313"/>
      <c r="SEE1" s="313"/>
      <c r="SEF1" s="313"/>
      <c r="SEG1" s="313"/>
      <c r="SEH1" s="313"/>
      <c r="SEI1" s="313"/>
      <c r="SEJ1" s="313"/>
      <c r="SEK1" s="313"/>
      <c r="SEL1" s="313"/>
      <c r="SEM1" s="313"/>
      <c r="SEN1" s="313"/>
      <c r="SEO1" s="313"/>
      <c r="SEP1" s="313"/>
      <c r="SEQ1" s="313"/>
      <c r="SER1" s="313"/>
      <c r="SES1" s="313"/>
      <c r="SET1" s="313"/>
      <c r="SEU1" s="313"/>
      <c r="SEV1" s="313"/>
      <c r="SEW1" s="313"/>
      <c r="SEX1" s="313"/>
      <c r="SEY1" s="313"/>
      <c r="SEZ1" s="313"/>
      <c r="SFA1" s="313"/>
      <c r="SFB1" s="313"/>
      <c r="SFC1" s="313"/>
      <c r="SFD1" s="313"/>
      <c r="SFE1" s="313"/>
      <c r="SFF1" s="313"/>
      <c r="SFG1" s="313"/>
      <c r="SFH1" s="313"/>
      <c r="SFI1" s="313"/>
      <c r="SFJ1" s="313"/>
      <c r="SFK1" s="313"/>
      <c r="SFL1" s="313"/>
      <c r="SFM1" s="313"/>
      <c r="SFN1" s="313"/>
      <c r="SFO1" s="313"/>
      <c r="SFP1" s="313"/>
      <c r="SFQ1" s="313"/>
      <c r="SFR1" s="313"/>
      <c r="SFS1" s="313"/>
      <c r="SFT1" s="313"/>
      <c r="SFU1" s="313"/>
      <c r="SFV1" s="313"/>
      <c r="SFW1" s="313"/>
      <c r="SFX1" s="313"/>
      <c r="SFY1" s="313"/>
      <c r="SFZ1" s="313"/>
      <c r="SGA1" s="313"/>
      <c r="SGB1" s="313"/>
      <c r="SGC1" s="313"/>
      <c r="SGD1" s="313"/>
      <c r="SGE1" s="313"/>
      <c r="SGF1" s="313"/>
      <c r="SGG1" s="313"/>
      <c r="SGH1" s="313"/>
      <c r="SGI1" s="313"/>
      <c r="SGJ1" s="313"/>
      <c r="SGK1" s="313"/>
      <c r="SGL1" s="313"/>
      <c r="SGM1" s="313"/>
      <c r="SGN1" s="313"/>
      <c r="SGO1" s="313"/>
      <c r="SGP1" s="313"/>
      <c r="SGQ1" s="313"/>
      <c r="SGR1" s="313"/>
      <c r="SGS1" s="313"/>
      <c r="SGT1" s="313"/>
      <c r="SGU1" s="313"/>
      <c r="SGV1" s="313"/>
      <c r="SGW1" s="313"/>
      <c r="SGX1" s="313"/>
      <c r="SGY1" s="313"/>
      <c r="SGZ1" s="313"/>
      <c r="SHA1" s="313"/>
      <c r="SHB1" s="313"/>
      <c r="SHC1" s="313"/>
      <c r="SHD1" s="313"/>
      <c r="SHE1" s="313"/>
      <c r="SHF1" s="313"/>
      <c r="SHG1" s="313"/>
      <c r="SHH1" s="313"/>
      <c r="SHI1" s="313"/>
      <c r="SHJ1" s="313"/>
      <c r="SHK1" s="313"/>
      <c r="SHL1" s="313"/>
      <c r="SHM1" s="313"/>
      <c r="SHN1" s="313"/>
      <c r="SHO1" s="313"/>
      <c r="SHP1" s="313"/>
      <c r="SHQ1" s="313"/>
      <c r="SHR1" s="313"/>
      <c r="SHS1" s="313"/>
      <c r="SHT1" s="313"/>
      <c r="SHU1" s="313"/>
      <c r="SHV1" s="313"/>
      <c r="SHW1" s="313"/>
      <c r="SHX1" s="313"/>
      <c r="SHY1" s="313"/>
      <c r="SHZ1" s="313"/>
      <c r="SIA1" s="313"/>
      <c r="SIB1" s="313"/>
      <c r="SIC1" s="313"/>
      <c r="SID1" s="313"/>
      <c r="SIE1" s="313"/>
      <c r="SIF1" s="313"/>
      <c r="SIG1" s="313"/>
      <c r="SIH1" s="313"/>
      <c r="SII1" s="313"/>
      <c r="SIJ1" s="313"/>
      <c r="SIK1" s="313"/>
      <c r="SIL1" s="313"/>
      <c r="SIM1" s="313"/>
      <c r="SIN1" s="313"/>
      <c r="SIO1" s="313"/>
      <c r="SIP1" s="313"/>
      <c r="SIQ1" s="313"/>
      <c r="SIR1" s="313"/>
      <c r="SIS1" s="313"/>
      <c r="SIT1" s="313"/>
      <c r="SIU1" s="313"/>
      <c r="SIV1" s="313"/>
      <c r="SIW1" s="313"/>
      <c r="SIX1" s="313"/>
      <c r="SIY1" s="313"/>
      <c r="SIZ1" s="313"/>
      <c r="SJA1" s="313"/>
      <c r="SJB1" s="313"/>
      <c r="SJC1" s="313"/>
      <c r="SJD1" s="313"/>
      <c r="SJE1" s="313"/>
      <c r="SJF1" s="313"/>
      <c r="SJG1" s="313"/>
      <c r="SJH1" s="313"/>
      <c r="SJI1" s="313"/>
      <c r="SJJ1" s="313"/>
      <c r="SJK1" s="313"/>
      <c r="SJL1" s="313"/>
      <c r="SJM1" s="313"/>
      <c r="SJN1" s="313"/>
      <c r="SJO1" s="313"/>
      <c r="SJP1" s="313"/>
      <c r="SJQ1" s="313"/>
      <c r="SJR1" s="313"/>
      <c r="SJS1" s="313"/>
      <c r="SJT1" s="313"/>
      <c r="SJU1" s="313"/>
      <c r="SJV1" s="313"/>
      <c r="SJW1" s="313"/>
      <c r="SJX1" s="313"/>
      <c r="SJY1" s="313"/>
      <c r="SJZ1" s="313"/>
      <c r="SKA1" s="313"/>
      <c r="SKB1" s="313"/>
      <c r="SKC1" s="313"/>
      <c r="SKD1" s="313"/>
      <c r="SKE1" s="313"/>
      <c r="SKF1" s="313"/>
      <c r="SKG1" s="313"/>
      <c r="SKH1" s="313"/>
      <c r="SKI1" s="313"/>
      <c r="SKJ1" s="313"/>
      <c r="SKK1" s="313"/>
      <c r="SKL1" s="313"/>
      <c r="SKM1" s="313"/>
      <c r="SKN1" s="313"/>
      <c r="SKO1" s="313"/>
      <c r="SKP1" s="313"/>
      <c r="SKQ1" s="313"/>
      <c r="SKR1" s="313"/>
      <c r="SKS1" s="313"/>
      <c r="SKT1" s="313"/>
      <c r="SKU1" s="313"/>
      <c r="SKV1" s="313"/>
      <c r="SKW1" s="313"/>
      <c r="SKX1" s="313"/>
      <c r="SKY1" s="313"/>
      <c r="SKZ1" s="313"/>
      <c r="SLA1" s="313"/>
      <c r="SLB1" s="313"/>
      <c r="SLC1" s="313"/>
      <c r="SLD1" s="313"/>
      <c r="SLE1" s="313"/>
      <c r="SLF1" s="313"/>
      <c r="SLG1" s="313"/>
      <c r="SLH1" s="313"/>
      <c r="SLI1" s="313"/>
      <c r="SLJ1" s="313"/>
      <c r="SLK1" s="313"/>
      <c r="SLL1" s="313"/>
      <c r="SLM1" s="313"/>
      <c r="SLN1" s="313"/>
      <c r="SLO1" s="313"/>
      <c r="SLP1" s="313"/>
      <c r="SLQ1" s="313"/>
      <c r="SLR1" s="313"/>
      <c r="SLS1" s="313"/>
      <c r="SLT1" s="313"/>
      <c r="SLU1" s="313"/>
      <c r="SLV1" s="313"/>
      <c r="SLW1" s="313"/>
      <c r="SLX1" s="313"/>
      <c r="SLY1" s="313"/>
      <c r="SLZ1" s="313"/>
      <c r="SMA1" s="313"/>
      <c r="SMB1" s="313"/>
      <c r="SMC1" s="313"/>
      <c r="SMD1" s="313"/>
      <c r="SME1" s="313"/>
      <c r="SMF1" s="313"/>
      <c r="SMG1" s="313"/>
      <c r="SMH1" s="313"/>
      <c r="SMI1" s="313"/>
      <c r="SMJ1" s="313"/>
      <c r="SMK1" s="313"/>
      <c r="SML1" s="313"/>
      <c r="SMM1" s="313"/>
      <c r="SMN1" s="313"/>
      <c r="SMO1" s="313"/>
      <c r="SMP1" s="313"/>
      <c r="SMQ1" s="313"/>
      <c r="SMR1" s="313"/>
      <c r="SMS1" s="313"/>
      <c r="SMT1" s="313"/>
      <c r="SMU1" s="313"/>
      <c r="SMV1" s="313"/>
      <c r="SMW1" s="313"/>
      <c r="SMX1" s="313"/>
      <c r="SMY1" s="313"/>
      <c r="SMZ1" s="313"/>
      <c r="SNA1" s="313"/>
      <c r="SNB1" s="313"/>
      <c r="SNC1" s="313"/>
      <c r="SND1" s="313"/>
      <c r="SNE1" s="313"/>
      <c r="SNF1" s="313"/>
      <c r="SNG1" s="313"/>
      <c r="SNH1" s="313"/>
      <c r="SNI1" s="313"/>
      <c r="SNJ1" s="313"/>
      <c r="SNK1" s="313"/>
      <c r="SNL1" s="313"/>
      <c r="SNM1" s="313"/>
      <c r="SNN1" s="313"/>
      <c r="SNO1" s="313"/>
      <c r="SNP1" s="313"/>
      <c r="SNQ1" s="313"/>
      <c r="SNR1" s="313"/>
      <c r="SNS1" s="313"/>
      <c r="SNT1" s="313"/>
      <c r="SNU1" s="313"/>
      <c r="SNV1" s="313"/>
      <c r="SNW1" s="313"/>
      <c r="SNX1" s="313"/>
      <c r="SNY1" s="313"/>
      <c r="SNZ1" s="313"/>
      <c r="SOA1" s="313"/>
      <c r="SOB1" s="313"/>
      <c r="SOC1" s="313"/>
      <c r="SOD1" s="313"/>
      <c r="SOE1" s="313"/>
      <c r="SOF1" s="313"/>
      <c r="SOG1" s="313"/>
      <c r="SOH1" s="313"/>
      <c r="SOI1" s="313"/>
      <c r="SOJ1" s="313"/>
      <c r="SOK1" s="313"/>
      <c r="SOL1" s="313"/>
      <c r="SOM1" s="313"/>
      <c r="SON1" s="313"/>
      <c r="SOO1" s="313"/>
      <c r="SOP1" s="313"/>
      <c r="SOQ1" s="313"/>
      <c r="SOR1" s="313"/>
      <c r="SOS1" s="313"/>
      <c r="SOT1" s="313"/>
      <c r="SOU1" s="313"/>
      <c r="SOV1" s="313"/>
      <c r="SOW1" s="313"/>
      <c r="SOX1" s="313"/>
      <c r="SOY1" s="313"/>
      <c r="SOZ1" s="313"/>
      <c r="SPA1" s="313"/>
      <c r="SPB1" s="313"/>
      <c r="SPC1" s="313"/>
      <c r="SPD1" s="313"/>
      <c r="SPE1" s="313"/>
      <c r="SPF1" s="313"/>
      <c r="SPG1" s="313"/>
      <c r="SPH1" s="313"/>
      <c r="SPI1" s="313"/>
      <c r="SPJ1" s="313"/>
      <c r="SPK1" s="313"/>
      <c r="SPL1" s="313"/>
      <c r="SPM1" s="313"/>
      <c r="SPN1" s="313"/>
      <c r="SPO1" s="313"/>
      <c r="SPP1" s="313"/>
      <c r="SPQ1" s="313"/>
      <c r="SPR1" s="313"/>
      <c r="SPS1" s="313"/>
      <c r="SPT1" s="313"/>
      <c r="SPU1" s="313"/>
      <c r="SPV1" s="313"/>
      <c r="SPW1" s="313"/>
      <c r="SPX1" s="313"/>
      <c r="SPY1" s="313"/>
      <c r="SPZ1" s="313"/>
      <c r="SQA1" s="313"/>
      <c r="SQB1" s="313"/>
      <c r="SQC1" s="313"/>
      <c r="SQD1" s="313"/>
      <c r="SQE1" s="313"/>
      <c r="SQF1" s="313"/>
      <c r="SQG1" s="313"/>
      <c r="SQH1" s="313"/>
      <c r="SQI1" s="313"/>
      <c r="SQJ1" s="313"/>
      <c r="SQK1" s="313"/>
      <c r="SQL1" s="313"/>
      <c r="SQM1" s="313"/>
      <c r="SQN1" s="313"/>
      <c r="SQO1" s="313"/>
      <c r="SQP1" s="313"/>
      <c r="SQQ1" s="313"/>
      <c r="SQR1" s="313"/>
      <c r="SQS1" s="313"/>
      <c r="SQT1" s="313"/>
      <c r="SQU1" s="313"/>
      <c r="SQV1" s="313"/>
      <c r="SQW1" s="313"/>
      <c r="SQX1" s="313"/>
      <c r="SQY1" s="313"/>
      <c r="SQZ1" s="313"/>
      <c r="SRA1" s="313"/>
      <c r="SRB1" s="313"/>
      <c r="SRC1" s="313"/>
      <c r="SRD1" s="313"/>
      <c r="SRE1" s="313"/>
      <c r="SRF1" s="313"/>
      <c r="SRG1" s="313"/>
      <c r="SRH1" s="313"/>
      <c r="SRI1" s="313"/>
      <c r="SRJ1" s="313"/>
      <c r="SRK1" s="313"/>
      <c r="SRL1" s="313"/>
      <c r="SRM1" s="313"/>
      <c r="SRN1" s="313"/>
      <c r="SRO1" s="313"/>
      <c r="SRP1" s="313"/>
      <c r="SRQ1" s="313"/>
      <c r="SRR1" s="313"/>
      <c r="SRS1" s="313"/>
      <c r="SRT1" s="313"/>
      <c r="SRU1" s="313"/>
      <c r="SRV1" s="313"/>
      <c r="SRW1" s="313"/>
      <c r="SRX1" s="313"/>
      <c r="SRY1" s="313"/>
      <c r="SRZ1" s="313"/>
      <c r="SSA1" s="313"/>
      <c r="SSB1" s="313"/>
      <c r="SSC1" s="313"/>
      <c r="SSD1" s="313"/>
      <c r="SSE1" s="313"/>
      <c r="SSF1" s="313"/>
      <c r="SSG1" s="313"/>
      <c r="SSH1" s="313"/>
      <c r="SSI1" s="313"/>
      <c r="SSJ1" s="313"/>
      <c r="SSK1" s="313"/>
      <c r="SSL1" s="313"/>
      <c r="SSM1" s="313"/>
      <c r="SSN1" s="313"/>
      <c r="SSO1" s="313"/>
      <c r="SSP1" s="313"/>
      <c r="SSQ1" s="313"/>
      <c r="SSR1" s="313"/>
      <c r="SSS1" s="313"/>
      <c r="SST1" s="313"/>
      <c r="SSU1" s="313"/>
      <c r="SSV1" s="313"/>
      <c r="SSW1" s="313"/>
      <c r="SSX1" s="313"/>
      <c r="SSY1" s="313"/>
      <c r="SSZ1" s="313"/>
      <c r="STA1" s="313"/>
      <c r="STB1" s="313"/>
      <c r="STC1" s="313"/>
      <c r="STD1" s="313"/>
      <c r="STE1" s="313"/>
      <c r="STF1" s="313"/>
      <c r="STG1" s="313"/>
      <c r="STH1" s="313"/>
      <c r="STI1" s="313"/>
      <c r="STJ1" s="313"/>
      <c r="STK1" s="313"/>
      <c r="STL1" s="313"/>
      <c r="STM1" s="313"/>
      <c r="STN1" s="313"/>
      <c r="STO1" s="313"/>
      <c r="STP1" s="313"/>
      <c r="STQ1" s="313"/>
      <c r="STR1" s="313"/>
      <c r="STS1" s="313"/>
      <c r="STT1" s="313"/>
      <c r="STU1" s="313"/>
      <c r="STV1" s="313"/>
      <c r="STW1" s="313"/>
      <c r="STX1" s="313"/>
      <c r="STY1" s="313"/>
      <c r="STZ1" s="313"/>
      <c r="SUA1" s="313"/>
      <c r="SUB1" s="313"/>
      <c r="SUC1" s="313"/>
      <c r="SUD1" s="313"/>
      <c r="SUE1" s="313"/>
      <c r="SUF1" s="313"/>
      <c r="SUG1" s="313"/>
      <c r="SUH1" s="313"/>
      <c r="SUI1" s="313"/>
      <c r="SUJ1" s="313"/>
      <c r="SUK1" s="313"/>
      <c r="SUL1" s="313"/>
      <c r="SUM1" s="313"/>
      <c r="SUN1" s="313"/>
      <c r="SUO1" s="313"/>
      <c r="SUP1" s="313"/>
      <c r="SUQ1" s="313"/>
      <c r="SUR1" s="313"/>
      <c r="SUS1" s="313"/>
      <c r="SUT1" s="313"/>
      <c r="SUU1" s="313"/>
      <c r="SUV1" s="313"/>
      <c r="SUW1" s="313"/>
      <c r="SUX1" s="313"/>
      <c r="SUY1" s="313"/>
      <c r="SUZ1" s="313"/>
      <c r="SVA1" s="313"/>
      <c r="SVB1" s="313"/>
      <c r="SVC1" s="313"/>
      <c r="SVD1" s="313"/>
      <c r="SVE1" s="313"/>
      <c r="SVF1" s="313"/>
      <c r="SVG1" s="313"/>
      <c r="SVH1" s="313"/>
      <c r="SVI1" s="313"/>
      <c r="SVJ1" s="313"/>
      <c r="SVK1" s="313"/>
      <c r="SVL1" s="313"/>
      <c r="SVM1" s="313"/>
      <c r="SVN1" s="313"/>
      <c r="SVO1" s="313"/>
      <c r="SVP1" s="313"/>
      <c r="SVQ1" s="313"/>
      <c r="SVR1" s="313"/>
      <c r="SVS1" s="313"/>
      <c r="SVT1" s="313"/>
      <c r="SVU1" s="313"/>
      <c r="SVV1" s="313"/>
      <c r="SVW1" s="313"/>
      <c r="SVX1" s="313"/>
      <c r="SVY1" s="313"/>
      <c r="SVZ1" s="313"/>
      <c r="SWA1" s="313"/>
      <c r="SWB1" s="313"/>
      <c r="SWC1" s="313"/>
      <c r="SWD1" s="313"/>
      <c r="SWE1" s="313"/>
      <c r="SWF1" s="313"/>
      <c r="SWG1" s="313"/>
      <c r="SWH1" s="313"/>
      <c r="SWI1" s="313"/>
      <c r="SWJ1" s="313"/>
      <c r="SWK1" s="313"/>
      <c r="SWL1" s="313"/>
      <c r="SWM1" s="313"/>
      <c r="SWN1" s="313"/>
      <c r="SWO1" s="313"/>
      <c r="SWP1" s="313"/>
      <c r="SWQ1" s="313"/>
      <c r="SWR1" s="313"/>
      <c r="SWS1" s="313"/>
      <c r="SWT1" s="313"/>
      <c r="SWU1" s="313"/>
      <c r="SWV1" s="313"/>
      <c r="SWW1" s="313"/>
      <c r="SWX1" s="313"/>
      <c r="SWY1" s="313"/>
      <c r="SWZ1" s="313"/>
      <c r="SXA1" s="313"/>
      <c r="SXB1" s="313"/>
      <c r="SXC1" s="313"/>
      <c r="SXD1" s="313"/>
      <c r="SXE1" s="313"/>
      <c r="SXF1" s="313"/>
      <c r="SXG1" s="313"/>
      <c r="SXH1" s="313"/>
      <c r="SXI1" s="313"/>
      <c r="SXJ1" s="313"/>
      <c r="SXK1" s="313"/>
      <c r="SXL1" s="313"/>
      <c r="SXM1" s="313"/>
      <c r="SXN1" s="313"/>
      <c r="SXO1" s="313"/>
      <c r="SXP1" s="313"/>
      <c r="SXQ1" s="313"/>
      <c r="SXR1" s="313"/>
      <c r="SXS1" s="313"/>
      <c r="SXT1" s="313"/>
      <c r="SXU1" s="313"/>
      <c r="SXV1" s="313"/>
      <c r="SXW1" s="313"/>
      <c r="SXX1" s="313"/>
      <c r="SXY1" s="313"/>
      <c r="SXZ1" s="313"/>
      <c r="SYA1" s="313"/>
      <c r="SYB1" s="313"/>
      <c r="SYC1" s="313"/>
      <c r="SYD1" s="313"/>
      <c r="SYE1" s="313"/>
      <c r="SYF1" s="313"/>
      <c r="SYG1" s="313"/>
      <c r="SYH1" s="313"/>
      <c r="SYI1" s="313"/>
      <c r="SYJ1" s="313"/>
      <c r="SYK1" s="313"/>
      <c r="SYL1" s="313"/>
      <c r="SYM1" s="313"/>
      <c r="SYN1" s="313"/>
      <c r="SYO1" s="313"/>
      <c r="SYP1" s="313"/>
      <c r="SYQ1" s="313"/>
      <c r="SYR1" s="313"/>
      <c r="SYS1" s="313"/>
      <c r="SYT1" s="313"/>
      <c r="SYU1" s="313"/>
      <c r="SYV1" s="313"/>
      <c r="SYW1" s="313"/>
      <c r="SYX1" s="313"/>
      <c r="SYY1" s="313"/>
      <c r="SYZ1" s="313"/>
      <c r="SZA1" s="313"/>
      <c r="SZB1" s="313"/>
      <c r="SZC1" s="313"/>
      <c r="SZD1" s="313"/>
      <c r="SZE1" s="313"/>
      <c r="SZF1" s="313"/>
      <c r="SZG1" s="313"/>
      <c r="SZH1" s="313"/>
      <c r="SZI1" s="313"/>
      <c r="SZJ1" s="313"/>
      <c r="SZK1" s="313"/>
      <c r="SZL1" s="313"/>
      <c r="SZM1" s="313"/>
      <c r="SZN1" s="313"/>
      <c r="SZO1" s="313"/>
      <c r="SZP1" s="313"/>
      <c r="SZQ1" s="313"/>
      <c r="SZR1" s="313"/>
      <c r="SZS1" s="313"/>
      <c r="SZT1" s="313"/>
      <c r="SZU1" s="313"/>
      <c r="SZV1" s="313"/>
      <c r="SZW1" s="313"/>
      <c r="SZX1" s="313"/>
      <c r="SZY1" s="313"/>
      <c r="SZZ1" s="313"/>
      <c r="TAA1" s="313"/>
      <c r="TAB1" s="313"/>
      <c r="TAC1" s="313"/>
      <c r="TAD1" s="313"/>
      <c r="TAE1" s="313"/>
      <c r="TAF1" s="313"/>
      <c r="TAG1" s="313"/>
      <c r="TAH1" s="313"/>
      <c r="TAI1" s="313"/>
      <c r="TAJ1" s="313"/>
      <c r="TAK1" s="313"/>
      <c r="TAL1" s="313"/>
      <c r="TAM1" s="313"/>
      <c r="TAN1" s="313"/>
      <c r="TAO1" s="313"/>
      <c r="TAP1" s="313"/>
      <c r="TAQ1" s="313"/>
      <c r="TAR1" s="313"/>
      <c r="TAS1" s="313"/>
      <c r="TAT1" s="313"/>
      <c r="TAU1" s="313"/>
      <c r="TAV1" s="313"/>
      <c r="TAW1" s="313"/>
      <c r="TAX1" s="313"/>
      <c r="TAY1" s="313"/>
      <c r="TAZ1" s="313"/>
      <c r="TBA1" s="313"/>
      <c r="TBB1" s="313"/>
      <c r="TBC1" s="313"/>
      <c r="TBD1" s="313"/>
      <c r="TBE1" s="313"/>
      <c r="TBF1" s="313"/>
      <c r="TBG1" s="313"/>
      <c r="TBH1" s="313"/>
      <c r="TBI1" s="313"/>
      <c r="TBJ1" s="313"/>
      <c r="TBK1" s="313"/>
      <c r="TBL1" s="313"/>
      <c r="TBM1" s="313"/>
      <c r="TBN1" s="313"/>
      <c r="TBO1" s="313"/>
      <c r="TBP1" s="313"/>
      <c r="TBQ1" s="313"/>
      <c r="TBR1" s="313"/>
      <c r="TBS1" s="313"/>
      <c r="TBT1" s="313"/>
      <c r="TBU1" s="313"/>
      <c r="TBV1" s="313"/>
      <c r="TBW1" s="313"/>
      <c r="TBX1" s="313"/>
      <c r="TBY1" s="313"/>
      <c r="TBZ1" s="313"/>
      <c r="TCA1" s="313"/>
      <c r="TCB1" s="313"/>
      <c r="TCC1" s="313"/>
      <c r="TCD1" s="313"/>
      <c r="TCE1" s="313"/>
      <c r="TCF1" s="313"/>
      <c r="TCG1" s="313"/>
      <c r="TCH1" s="313"/>
      <c r="TCI1" s="313"/>
      <c r="TCJ1" s="313"/>
      <c r="TCK1" s="313"/>
      <c r="TCL1" s="313"/>
      <c r="TCM1" s="313"/>
      <c r="TCN1" s="313"/>
      <c r="TCO1" s="313"/>
      <c r="TCP1" s="313"/>
      <c r="TCQ1" s="313"/>
      <c r="TCR1" s="313"/>
      <c r="TCS1" s="313"/>
      <c r="TCT1" s="313"/>
      <c r="TCU1" s="313"/>
      <c r="TCV1" s="313"/>
      <c r="TCW1" s="313"/>
      <c r="TCX1" s="313"/>
      <c r="TCY1" s="313"/>
      <c r="TCZ1" s="313"/>
      <c r="TDA1" s="313"/>
      <c r="TDB1" s="313"/>
      <c r="TDC1" s="313"/>
      <c r="TDD1" s="313"/>
      <c r="TDE1" s="313"/>
      <c r="TDF1" s="313"/>
      <c r="TDG1" s="313"/>
      <c r="TDH1" s="313"/>
      <c r="TDI1" s="313"/>
      <c r="TDJ1" s="313"/>
      <c r="TDK1" s="313"/>
      <c r="TDL1" s="313"/>
      <c r="TDM1" s="313"/>
      <c r="TDN1" s="313"/>
      <c r="TDO1" s="313"/>
      <c r="TDP1" s="313"/>
      <c r="TDQ1" s="313"/>
      <c r="TDR1" s="313"/>
      <c r="TDS1" s="313"/>
      <c r="TDT1" s="313"/>
      <c r="TDU1" s="313"/>
      <c r="TDV1" s="313"/>
      <c r="TDW1" s="313"/>
      <c r="TDX1" s="313"/>
      <c r="TDY1" s="313"/>
      <c r="TDZ1" s="313"/>
      <c r="TEA1" s="313"/>
      <c r="TEB1" s="313"/>
      <c r="TEC1" s="313"/>
      <c r="TED1" s="313"/>
      <c r="TEE1" s="313"/>
      <c r="TEF1" s="313"/>
      <c r="TEG1" s="313"/>
      <c r="TEH1" s="313"/>
      <c r="TEI1" s="313"/>
      <c r="TEJ1" s="313"/>
      <c r="TEK1" s="313"/>
      <c r="TEL1" s="313"/>
      <c r="TEM1" s="313"/>
      <c r="TEN1" s="313"/>
      <c r="TEO1" s="313"/>
      <c r="TEP1" s="313"/>
      <c r="TEQ1" s="313"/>
      <c r="TER1" s="313"/>
      <c r="TES1" s="313"/>
      <c r="TET1" s="313"/>
      <c r="TEU1" s="313"/>
      <c r="TEV1" s="313"/>
      <c r="TEW1" s="313"/>
      <c r="TEX1" s="313"/>
      <c r="TEY1" s="313"/>
      <c r="TEZ1" s="313"/>
      <c r="TFA1" s="313"/>
      <c r="TFB1" s="313"/>
      <c r="TFC1" s="313"/>
      <c r="TFD1" s="313"/>
      <c r="TFE1" s="313"/>
      <c r="TFF1" s="313"/>
      <c r="TFG1" s="313"/>
      <c r="TFH1" s="313"/>
      <c r="TFI1" s="313"/>
      <c r="TFJ1" s="313"/>
      <c r="TFK1" s="313"/>
      <c r="TFL1" s="313"/>
      <c r="TFM1" s="313"/>
      <c r="TFN1" s="313"/>
      <c r="TFO1" s="313"/>
      <c r="TFP1" s="313"/>
      <c r="TFQ1" s="313"/>
      <c r="TFR1" s="313"/>
      <c r="TFS1" s="313"/>
      <c r="TFT1" s="313"/>
      <c r="TFU1" s="313"/>
      <c r="TFV1" s="313"/>
      <c r="TFW1" s="313"/>
      <c r="TFX1" s="313"/>
      <c r="TFY1" s="313"/>
      <c r="TFZ1" s="313"/>
      <c r="TGA1" s="313"/>
      <c r="TGB1" s="313"/>
      <c r="TGC1" s="313"/>
      <c r="TGD1" s="313"/>
      <c r="TGE1" s="313"/>
      <c r="TGF1" s="313"/>
      <c r="TGG1" s="313"/>
      <c r="TGH1" s="313"/>
      <c r="TGI1" s="313"/>
      <c r="TGJ1" s="313"/>
      <c r="TGK1" s="313"/>
      <c r="TGL1" s="313"/>
      <c r="TGM1" s="313"/>
      <c r="TGN1" s="313"/>
      <c r="TGO1" s="313"/>
      <c r="TGP1" s="313"/>
      <c r="TGQ1" s="313"/>
      <c r="TGR1" s="313"/>
      <c r="TGS1" s="313"/>
      <c r="TGT1" s="313"/>
      <c r="TGU1" s="313"/>
      <c r="TGV1" s="313"/>
      <c r="TGW1" s="313"/>
      <c r="TGX1" s="313"/>
      <c r="TGY1" s="313"/>
      <c r="TGZ1" s="313"/>
      <c r="THA1" s="313"/>
      <c r="THB1" s="313"/>
      <c r="THC1" s="313"/>
      <c r="THD1" s="313"/>
      <c r="THE1" s="313"/>
      <c r="THF1" s="313"/>
      <c r="THG1" s="313"/>
      <c r="THH1" s="313"/>
      <c r="THI1" s="313"/>
      <c r="THJ1" s="313"/>
      <c r="THK1" s="313"/>
      <c r="THL1" s="313"/>
      <c r="THM1" s="313"/>
      <c r="THN1" s="313"/>
      <c r="THO1" s="313"/>
      <c r="THP1" s="313"/>
      <c r="THQ1" s="313"/>
      <c r="THR1" s="313"/>
      <c r="THS1" s="313"/>
      <c r="THT1" s="313"/>
      <c r="THU1" s="313"/>
      <c r="THV1" s="313"/>
      <c r="THW1" s="313"/>
      <c r="THX1" s="313"/>
      <c r="THY1" s="313"/>
      <c r="THZ1" s="313"/>
      <c r="TIA1" s="313"/>
      <c r="TIB1" s="313"/>
      <c r="TIC1" s="313"/>
      <c r="TID1" s="313"/>
      <c r="TIE1" s="313"/>
      <c r="TIF1" s="313"/>
      <c r="TIG1" s="313"/>
      <c r="TIH1" s="313"/>
      <c r="TII1" s="313"/>
      <c r="TIJ1" s="313"/>
      <c r="TIK1" s="313"/>
      <c r="TIL1" s="313"/>
      <c r="TIM1" s="313"/>
      <c r="TIN1" s="313"/>
      <c r="TIO1" s="313"/>
      <c r="TIP1" s="313"/>
      <c r="TIQ1" s="313"/>
      <c r="TIR1" s="313"/>
      <c r="TIS1" s="313"/>
      <c r="TIT1" s="313"/>
      <c r="TIU1" s="313"/>
      <c r="TIV1" s="313"/>
      <c r="TIW1" s="313"/>
      <c r="TIX1" s="313"/>
      <c r="TIY1" s="313"/>
      <c r="TIZ1" s="313"/>
      <c r="TJA1" s="313"/>
      <c r="TJB1" s="313"/>
      <c r="TJC1" s="313"/>
      <c r="TJD1" s="313"/>
      <c r="TJE1" s="313"/>
      <c r="TJF1" s="313"/>
      <c r="TJG1" s="313"/>
      <c r="TJH1" s="313"/>
      <c r="TJI1" s="313"/>
      <c r="TJJ1" s="313"/>
      <c r="TJK1" s="313"/>
      <c r="TJL1" s="313"/>
      <c r="TJM1" s="313"/>
      <c r="TJN1" s="313"/>
      <c r="TJO1" s="313"/>
      <c r="TJP1" s="313"/>
      <c r="TJQ1" s="313"/>
      <c r="TJR1" s="313"/>
      <c r="TJS1" s="313"/>
      <c r="TJT1" s="313"/>
      <c r="TJU1" s="313"/>
      <c r="TJV1" s="313"/>
      <c r="TJW1" s="313"/>
      <c r="TJX1" s="313"/>
      <c r="TJY1" s="313"/>
      <c r="TJZ1" s="313"/>
      <c r="TKA1" s="313"/>
      <c r="TKB1" s="313"/>
      <c r="TKC1" s="313"/>
      <c r="TKD1" s="313"/>
      <c r="TKE1" s="313"/>
      <c r="TKF1" s="313"/>
      <c r="TKG1" s="313"/>
      <c r="TKH1" s="313"/>
      <c r="TKI1" s="313"/>
      <c r="TKJ1" s="313"/>
      <c r="TKK1" s="313"/>
      <c r="TKL1" s="313"/>
      <c r="TKM1" s="313"/>
      <c r="TKN1" s="313"/>
      <c r="TKO1" s="313"/>
      <c r="TKP1" s="313"/>
      <c r="TKQ1" s="313"/>
      <c r="TKR1" s="313"/>
      <c r="TKS1" s="313"/>
      <c r="TKT1" s="313"/>
      <c r="TKU1" s="313"/>
      <c r="TKV1" s="313"/>
      <c r="TKW1" s="313"/>
      <c r="TKX1" s="313"/>
      <c r="TKY1" s="313"/>
      <c r="TKZ1" s="313"/>
      <c r="TLA1" s="313"/>
      <c r="TLB1" s="313"/>
      <c r="TLC1" s="313"/>
      <c r="TLD1" s="313"/>
      <c r="TLE1" s="313"/>
      <c r="TLF1" s="313"/>
      <c r="TLG1" s="313"/>
      <c r="TLH1" s="313"/>
      <c r="TLI1" s="313"/>
      <c r="TLJ1" s="313"/>
      <c r="TLK1" s="313"/>
      <c r="TLL1" s="313"/>
      <c r="TLM1" s="313"/>
      <c r="TLN1" s="313"/>
      <c r="TLO1" s="313"/>
      <c r="TLP1" s="313"/>
      <c r="TLQ1" s="313"/>
      <c r="TLR1" s="313"/>
      <c r="TLS1" s="313"/>
      <c r="TLT1" s="313"/>
      <c r="TLU1" s="313"/>
      <c r="TLV1" s="313"/>
      <c r="TLW1" s="313"/>
      <c r="TLX1" s="313"/>
      <c r="TLY1" s="313"/>
      <c r="TLZ1" s="313"/>
      <c r="TMA1" s="313"/>
      <c r="TMB1" s="313"/>
      <c r="TMC1" s="313"/>
      <c r="TMD1" s="313"/>
      <c r="TME1" s="313"/>
      <c r="TMF1" s="313"/>
      <c r="TMG1" s="313"/>
      <c r="TMH1" s="313"/>
      <c r="TMI1" s="313"/>
      <c r="TMJ1" s="313"/>
      <c r="TMK1" s="313"/>
      <c r="TML1" s="313"/>
      <c r="TMM1" s="313"/>
      <c r="TMN1" s="313"/>
      <c r="TMO1" s="313"/>
      <c r="TMP1" s="313"/>
      <c r="TMQ1" s="313"/>
      <c r="TMR1" s="313"/>
      <c r="TMS1" s="313"/>
      <c r="TMT1" s="313"/>
      <c r="TMU1" s="313"/>
      <c r="TMV1" s="313"/>
      <c r="TMW1" s="313"/>
      <c r="TMX1" s="313"/>
      <c r="TMY1" s="313"/>
      <c r="TMZ1" s="313"/>
      <c r="TNA1" s="313"/>
      <c r="TNB1" s="313"/>
      <c r="TNC1" s="313"/>
      <c r="TND1" s="313"/>
      <c r="TNE1" s="313"/>
      <c r="TNF1" s="313"/>
      <c r="TNG1" s="313"/>
      <c r="TNH1" s="313"/>
      <c r="TNI1" s="313"/>
      <c r="TNJ1" s="313"/>
      <c r="TNK1" s="313"/>
      <c r="TNL1" s="313"/>
      <c r="TNM1" s="313"/>
      <c r="TNN1" s="313"/>
      <c r="TNO1" s="313"/>
      <c r="TNP1" s="313"/>
      <c r="TNQ1" s="313"/>
      <c r="TNR1" s="313"/>
      <c r="TNS1" s="313"/>
      <c r="TNT1" s="313"/>
      <c r="TNU1" s="313"/>
      <c r="TNV1" s="313"/>
      <c r="TNW1" s="313"/>
      <c r="TNX1" s="313"/>
      <c r="TNY1" s="313"/>
      <c r="TNZ1" s="313"/>
      <c r="TOA1" s="313"/>
      <c r="TOB1" s="313"/>
      <c r="TOC1" s="313"/>
      <c r="TOD1" s="313"/>
      <c r="TOE1" s="313"/>
      <c r="TOF1" s="313"/>
      <c r="TOG1" s="313"/>
      <c r="TOH1" s="313"/>
      <c r="TOI1" s="313"/>
      <c r="TOJ1" s="313"/>
      <c r="TOK1" s="313"/>
      <c r="TOL1" s="313"/>
      <c r="TOM1" s="313"/>
      <c r="TON1" s="313"/>
      <c r="TOO1" s="313"/>
      <c r="TOP1" s="313"/>
      <c r="TOQ1" s="313"/>
      <c r="TOR1" s="313"/>
      <c r="TOS1" s="313"/>
      <c r="TOT1" s="313"/>
      <c r="TOU1" s="313"/>
      <c r="TOV1" s="313"/>
      <c r="TOW1" s="313"/>
      <c r="TOX1" s="313"/>
      <c r="TOY1" s="313"/>
      <c r="TOZ1" s="313"/>
      <c r="TPA1" s="313"/>
      <c r="TPB1" s="313"/>
      <c r="TPC1" s="313"/>
      <c r="TPD1" s="313"/>
      <c r="TPE1" s="313"/>
      <c r="TPF1" s="313"/>
      <c r="TPG1" s="313"/>
      <c r="TPH1" s="313"/>
      <c r="TPI1" s="313"/>
      <c r="TPJ1" s="313"/>
      <c r="TPK1" s="313"/>
      <c r="TPL1" s="313"/>
      <c r="TPM1" s="313"/>
      <c r="TPN1" s="313"/>
      <c r="TPO1" s="313"/>
      <c r="TPP1" s="313"/>
      <c r="TPQ1" s="313"/>
      <c r="TPR1" s="313"/>
      <c r="TPS1" s="313"/>
      <c r="TPT1" s="313"/>
      <c r="TPU1" s="313"/>
      <c r="TPV1" s="313"/>
      <c r="TPW1" s="313"/>
      <c r="TPX1" s="313"/>
      <c r="TPY1" s="313"/>
      <c r="TPZ1" s="313"/>
      <c r="TQA1" s="313"/>
      <c r="TQB1" s="313"/>
      <c r="TQC1" s="313"/>
      <c r="TQD1" s="313"/>
      <c r="TQE1" s="313"/>
      <c r="TQF1" s="313"/>
      <c r="TQG1" s="313"/>
      <c r="TQH1" s="313"/>
      <c r="TQI1" s="313"/>
      <c r="TQJ1" s="313"/>
      <c r="TQK1" s="313"/>
      <c r="TQL1" s="313"/>
      <c r="TQM1" s="313"/>
      <c r="TQN1" s="313"/>
      <c r="TQO1" s="313"/>
      <c r="TQP1" s="313"/>
      <c r="TQQ1" s="313"/>
      <c r="TQR1" s="313"/>
      <c r="TQS1" s="313"/>
      <c r="TQT1" s="313"/>
      <c r="TQU1" s="313"/>
      <c r="TQV1" s="313"/>
      <c r="TQW1" s="313"/>
      <c r="TQX1" s="313"/>
      <c r="TQY1" s="313"/>
      <c r="TQZ1" s="313"/>
      <c r="TRA1" s="313"/>
      <c r="TRB1" s="313"/>
      <c r="TRC1" s="313"/>
      <c r="TRD1" s="313"/>
      <c r="TRE1" s="313"/>
      <c r="TRF1" s="313"/>
      <c r="TRG1" s="313"/>
      <c r="TRH1" s="313"/>
      <c r="TRI1" s="313"/>
      <c r="TRJ1" s="313"/>
      <c r="TRK1" s="313"/>
      <c r="TRL1" s="313"/>
      <c r="TRM1" s="313"/>
      <c r="TRN1" s="313"/>
      <c r="TRO1" s="313"/>
      <c r="TRP1" s="313"/>
      <c r="TRQ1" s="313"/>
      <c r="TRR1" s="313"/>
      <c r="TRS1" s="313"/>
      <c r="TRT1" s="313"/>
      <c r="TRU1" s="313"/>
      <c r="TRV1" s="313"/>
      <c r="TRW1" s="313"/>
      <c r="TRX1" s="313"/>
      <c r="TRY1" s="313"/>
      <c r="TRZ1" s="313"/>
      <c r="TSA1" s="313"/>
      <c r="TSB1" s="313"/>
      <c r="TSC1" s="313"/>
      <c r="TSD1" s="313"/>
      <c r="TSE1" s="313"/>
      <c r="TSF1" s="313"/>
      <c r="TSG1" s="313"/>
      <c r="TSH1" s="313"/>
      <c r="TSI1" s="313"/>
      <c r="TSJ1" s="313"/>
      <c r="TSK1" s="313"/>
      <c r="TSL1" s="313"/>
      <c r="TSM1" s="313"/>
      <c r="TSN1" s="313"/>
      <c r="TSO1" s="313"/>
      <c r="TSP1" s="313"/>
      <c r="TSQ1" s="313"/>
      <c r="TSR1" s="313"/>
      <c r="TSS1" s="313"/>
      <c r="TST1" s="313"/>
      <c r="TSU1" s="313"/>
      <c r="TSV1" s="313"/>
      <c r="TSW1" s="313"/>
      <c r="TSX1" s="313"/>
      <c r="TSY1" s="313"/>
      <c r="TSZ1" s="313"/>
      <c r="TTA1" s="313"/>
      <c r="TTB1" s="313"/>
      <c r="TTC1" s="313"/>
      <c r="TTD1" s="313"/>
      <c r="TTE1" s="313"/>
      <c r="TTF1" s="313"/>
      <c r="TTG1" s="313"/>
      <c r="TTH1" s="313"/>
      <c r="TTI1" s="313"/>
      <c r="TTJ1" s="313"/>
      <c r="TTK1" s="313"/>
      <c r="TTL1" s="313"/>
      <c r="TTM1" s="313"/>
      <c r="TTN1" s="313"/>
      <c r="TTO1" s="313"/>
      <c r="TTP1" s="313"/>
      <c r="TTQ1" s="313"/>
      <c r="TTR1" s="313"/>
      <c r="TTS1" s="313"/>
      <c r="TTT1" s="313"/>
      <c r="TTU1" s="313"/>
      <c r="TTV1" s="313"/>
      <c r="TTW1" s="313"/>
      <c r="TTX1" s="313"/>
      <c r="TTY1" s="313"/>
      <c r="TTZ1" s="313"/>
      <c r="TUA1" s="313"/>
      <c r="TUB1" s="313"/>
      <c r="TUC1" s="313"/>
      <c r="TUD1" s="313"/>
      <c r="TUE1" s="313"/>
      <c r="TUF1" s="313"/>
      <c r="TUG1" s="313"/>
      <c r="TUH1" s="313"/>
      <c r="TUI1" s="313"/>
      <c r="TUJ1" s="313"/>
      <c r="TUK1" s="313"/>
      <c r="TUL1" s="313"/>
      <c r="TUM1" s="313"/>
      <c r="TUN1" s="313"/>
      <c r="TUO1" s="313"/>
      <c r="TUP1" s="313"/>
      <c r="TUQ1" s="313"/>
      <c r="TUR1" s="313"/>
      <c r="TUS1" s="313"/>
      <c r="TUT1" s="313"/>
      <c r="TUU1" s="313"/>
      <c r="TUV1" s="313"/>
      <c r="TUW1" s="313"/>
      <c r="TUX1" s="313"/>
      <c r="TUY1" s="313"/>
      <c r="TUZ1" s="313"/>
      <c r="TVA1" s="313"/>
      <c r="TVB1" s="313"/>
      <c r="TVC1" s="313"/>
      <c r="TVD1" s="313"/>
      <c r="TVE1" s="313"/>
      <c r="TVF1" s="313"/>
      <c r="TVG1" s="313"/>
      <c r="TVH1" s="313"/>
      <c r="TVI1" s="313"/>
      <c r="TVJ1" s="313"/>
      <c r="TVK1" s="313"/>
      <c r="TVL1" s="313"/>
      <c r="TVM1" s="313"/>
      <c r="TVN1" s="313"/>
      <c r="TVO1" s="313"/>
      <c r="TVP1" s="313"/>
      <c r="TVQ1" s="313"/>
      <c r="TVR1" s="313"/>
      <c r="TVS1" s="313"/>
      <c r="TVT1" s="313"/>
      <c r="TVU1" s="313"/>
      <c r="TVV1" s="313"/>
      <c r="TVW1" s="313"/>
      <c r="TVX1" s="313"/>
      <c r="TVY1" s="313"/>
      <c r="TVZ1" s="313"/>
      <c r="TWA1" s="313"/>
      <c r="TWB1" s="313"/>
      <c r="TWC1" s="313"/>
      <c r="TWD1" s="313"/>
      <c r="TWE1" s="313"/>
      <c r="TWF1" s="313"/>
      <c r="TWG1" s="313"/>
      <c r="TWH1" s="313"/>
      <c r="TWI1" s="313"/>
      <c r="TWJ1" s="313"/>
      <c r="TWK1" s="313"/>
      <c r="TWL1" s="313"/>
      <c r="TWM1" s="313"/>
      <c r="TWN1" s="313"/>
      <c r="TWO1" s="313"/>
      <c r="TWP1" s="313"/>
      <c r="TWQ1" s="313"/>
      <c r="TWR1" s="313"/>
      <c r="TWS1" s="313"/>
      <c r="TWT1" s="313"/>
      <c r="TWU1" s="313"/>
      <c r="TWV1" s="313"/>
      <c r="TWW1" s="313"/>
      <c r="TWX1" s="313"/>
      <c r="TWY1" s="313"/>
      <c r="TWZ1" s="313"/>
      <c r="TXA1" s="313"/>
      <c r="TXB1" s="313"/>
      <c r="TXC1" s="313"/>
      <c r="TXD1" s="313"/>
      <c r="TXE1" s="313"/>
      <c r="TXF1" s="313"/>
      <c r="TXG1" s="313"/>
      <c r="TXH1" s="313"/>
      <c r="TXI1" s="313"/>
      <c r="TXJ1" s="313"/>
      <c r="TXK1" s="313"/>
      <c r="TXL1" s="313"/>
      <c r="TXM1" s="313"/>
      <c r="TXN1" s="313"/>
      <c r="TXO1" s="313"/>
      <c r="TXP1" s="313"/>
      <c r="TXQ1" s="313"/>
      <c r="TXR1" s="313"/>
      <c r="TXS1" s="313"/>
      <c r="TXT1" s="313"/>
      <c r="TXU1" s="313"/>
      <c r="TXV1" s="313"/>
      <c r="TXW1" s="313"/>
      <c r="TXX1" s="313"/>
      <c r="TXY1" s="313"/>
      <c r="TXZ1" s="313"/>
      <c r="TYA1" s="313"/>
      <c r="TYB1" s="313"/>
      <c r="TYC1" s="313"/>
      <c r="TYD1" s="313"/>
      <c r="TYE1" s="313"/>
      <c r="TYF1" s="313"/>
      <c r="TYG1" s="313"/>
      <c r="TYH1" s="313"/>
      <c r="TYI1" s="313"/>
      <c r="TYJ1" s="313"/>
      <c r="TYK1" s="313"/>
      <c r="TYL1" s="313"/>
      <c r="TYM1" s="313"/>
      <c r="TYN1" s="313"/>
      <c r="TYO1" s="313"/>
      <c r="TYP1" s="313"/>
      <c r="TYQ1" s="313"/>
      <c r="TYR1" s="313"/>
      <c r="TYS1" s="313"/>
      <c r="TYT1" s="313"/>
      <c r="TYU1" s="313"/>
      <c r="TYV1" s="313"/>
      <c r="TYW1" s="313"/>
      <c r="TYX1" s="313"/>
      <c r="TYY1" s="313"/>
      <c r="TYZ1" s="313"/>
      <c r="TZA1" s="313"/>
      <c r="TZB1" s="313"/>
      <c r="TZC1" s="313"/>
      <c r="TZD1" s="313"/>
      <c r="TZE1" s="313"/>
      <c r="TZF1" s="313"/>
      <c r="TZG1" s="313"/>
      <c r="TZH1" s="313"/>
      <c r="TZI1" s="313"/>
      <c r="TZJ1" s="313"/>
      <c r="TZK1" s="313"/>
      <c r="TZL1" s="313"/>
      <c r="TZM1" s="313"/>
      <c r="TZN1" s="313"/>
      <c r="TZO1" s="313"/>
      <c r="TZP1" s="313"/>
      <c r="TZQ1" s="313"/>
      <c r="TZR1" s="313"/>
      <c r="TZS1" s="313"/>
      <c r="TZT1" s="313"/>
      <c r="TZU1" s="313"/>
      <c r="TZV1" s="313"/>
      <c r="TZW1" s="313"/>
      <c r="TZX1" s="313"/>
      <c r="TZY1" s="313"/>
      <c r="TZZ1" s="313"/>
      <c r="UAA1" s="313"/>
      <c r="UAB1" s="313"/>
      <c r="UAC1" s="313"/>
      <c r="UAD1" s="313"/>
      <c r="UAE1" s="313"/>
      <c r="UAF1" s="313"/>
      <c r="UAG1" s="313"/>
      <c r="UAH1" s="313"/>
      <c r="UAI1" s="313"/>
      <c r="UAJ1" s="313"/>
      <c r="UAK1" s="313"/>
      <c r="UAL1" s="313"/>
      <c r="UAM1" s="313"/>
      <c r="UAN1" s="313"/>
      <c r="UAO1" s="313"/>
      <c r="UAP1" s="313"/>
      <c r="UAQ1" s="313"/>
      <c r="UAR1" s="313"/>
      <c r="UAS1" s="313"/>
      <c r="UAT1" s="313"/>
      <c r="UAU1" s="313"/>
      <c r="UAV1" s="313"/>
      <c r="UAW1" s="313"/>
      <c r="UAX1" s="313"/>
      <c r="UAY1" s="313"/>
      <c r="UAZ1" s="313"/>
      <c r="UBA1" s="313"/>
      <c r="UBB1" s="313"/>
      <c r="UBC1" s="313"/>
      <c r="UBD1" s="313"/>
      <c r="UBE1" s="313"/>
      <c r="UBF1" s="313"/>
      <c r="UBG1" s="313"/>
      <c r="UBH1" s="313"/>
      <c r="UBI1" s="313"/>
      <c r="UBJ1" s="313"/>
      <c r="UBK1" s="313"/>
      <c r="UBL1" s="313"/>
      <c r="UBM1" s="313"/>
      <c r="UBN1" s="313"/>
      <c r="UBO1" s="313"/>
      <c r="UBP1" s="313"/>
      <c r="UBQ1" s="313"/>
      <c r="UBR1" s="313"/>
      <c r="UBS1" s="313"/>
      <c r="UBT1" s="313"/>
      <c r="UBU1" s="313"/>
      <c r="UBV1" s="313"/>
      <c r="UBW1" s="313"/>
      <c r="UBX1" s="313"/>
      <c r="UBY1" s="313"/>
      <c r="UBZ1" s="313"/>
      <c r="UCA1" s="313"/>
      <c r="UCB1" s="313"/>
      <c r="UCC1" s="313"/>
      <c r="UCD1" s="313"/>
      <c r="UCE1" s="313"/>
      <c r="UCF1" s="313"/>
      <c r="UCG1" s="313"/>
      <c r="UCH1" s="313"/>
      <c r="UCI1" s="313"/>
      <c r="UCJ1" s="313"/>
      <c r="UCK1" s="313"/>
      <c r="UCL1" s="313"/>
      <c r="UCM1" s="313"/>
      <c r="UCN1" s="313"/>
      <c r="UCO1" s="313"/>
      <c r="UCP1" s="313"/>
      <c r="UCQ1" s="313"/>
      <c r="UCR1" s="313"/>
      <c r="UCS1" s="313"/>
      <c r="UCT1" s="313"/>
      <c r="UCU1" s="313"/>
      <c r="UCV1" s="313"/>
      <c r="UCW1" s="313"/>
      <c r="UCX1" s="313"/>
      <c r="UCY1" s="313"/>
      <c r="UCZ1" s="313"/>
      <c r="UDA1" s="313"/>
      <c r="UDB1" s="313"/>
      <c r="UDC1" s="313"/>
      <c r="UDD1" s="313"/>
      <c r="UDE1" s="313"/>
      <c r="UDF1" s="313"/>
      <c r="UDG1" s="313"/>
      <c r="UDH1" s="313"/>
      <c r="UDI1" s="313"/>
      <c r="UDJ1" s="313"/>
      <c r="UDK1" s="313"/>
      <c r="UDL1" s="313"/>
      <c r="UDM1" s="313"/>
      <c r="UDN1" s="313"/>
      <c r="UDO1" s="313"/>
      <c r="UDP1" s="313"/>
      <c r="UDQ1" s="313"/>
      <c r="UDR1" s="313"/>
      <c r="UDS1" s="313"/>
      <c r="UDT1" s="313"/>
      <c r="UDU1" s="313"/>
      <c r="UDV1" s="313"/>
      <c r="UDW1" s="313"/>
      <c r="UDX1" s="313"/>
      <c r="UDY1" s="313"/>
      <c r="UDZ1" s="313"/>
      <c r="UEA1" s="313"/>
      <c r="UEB1" s="313"/>
      <c r="UEC1" s="313"/>
      <c r="UED1" s="313"/>
      <c r="UEE1" s="313"/>
      <c r="UEF1" s="313"/>
      <c r="UEG1" s="313"/>
      <c r="UEH1" s="313"/>
      <c r="UEI1" s="313"/>
      <c r="UEJ1" s="313"/>
      <c r="UEK1" s="313"/>
      <c r="UEL1" s="313"/>
      <c r="UEM1" s="313"/>
      <c r="UEN1" s="313"/>
      <c r="UEO1" s="313"/>
      <c r="UEP1" s="313"/>
      <c r="UEQ1" s="313"/>
      <c r="UER1" s="313"/>
      <c r="UES1" s="313"/>
      <c r="UET1" s="313"/>
      <c r="UEU1" s="313"/>
      <c r="UEV1" s="313"/>
      <c r="UEW1" s="313"/>
      <c r="UEX1" s="313"/>
      <c r="UEY1" s="313"/>
      <c r="UEZ1" s="313"/>
      <c r="UFA1" s="313"/>
      <c r="UFB1" s="313"/>
      <c r="UFC1" s="313"/>
      <c r="UFD1" s="313"/>
      <c r="UFE1" s="313"/>
      <c r="UFF1" s="313"/>
      <c r="UFG1" s="313"/>
      <c r="UFH1" s="313"/>
      <c r="UFI1" s="313"/>
      <c r="UFJ1" s="313"/>
      <c r="UFK1" s="313"/>
      <c r="UFL1" s="313"/>
      <c r="UFM1" s="313"/>
      <c r="UFN1" s="313"/>
      <c r="UFO1" s="313"/>
      <c r="UFP1" s="313"/>
      <c r="UFQ1" s="313"/>
      <c r="UFR1" s="313"/>
      <c r="UFS1" s="313"/>
      <c r="UFT1" s="313"/>
      <c r="UFU1" s="313"/>
      <c r="UFV1" s="313"/>
      <c r="UFW1" s="313"/>
      <c r="UFX1" s="313"/>
      <c r="UFY1" s="313"/>
      <c r="UFZ1" s="313"/>
      <c r="UGA1" s="313"/>
      <c r="UGB1" s="313"/>
      <c r="UGC1" s="313"/>
      <c r="UGD1" s="313"/>
      <c r="UGE1" s="313"/>
      <c r="UGF1" s="313"/>
      <c r="UGG1" s="313"/>
      <c r="UGH1" s="313"/>
      <c r="UGI1" s="313"/>
      <c r="UGJ1" s="313"/>
      <c r="UGK1" s="313"/>
      <c r="UGL1" s="313"/>
      <c r="UGM1" s="313"/>
      <c r="UGN1" s="313"/>
      <c r="UGO1" s="313"/>
      <c r="UGP1" s="313"/>
      <c r="UGQ1" s="313"/>
      <c r="UGR1" s="313"/>
      <c r="UGS1" s="313"/>
      <c r="UGT1" s="313"/>
      <c r="UGU1" s="313"/>
      <c r="UGV1" s="313"/>
      <c r="UGW1" s="313"/>
      <c r="UGX1" s="313"/>
      <c r="UGY1" s="313"/>
      <c r="UGZ1" s="313"/>
      <c r="UHA1" s="313"/>
      <c r="UHB1" s="313"/>
      <c r="UHC1" s="313"/>
      <c r="UHD1" s="313"/>
      <c r="UHE1" s="313"/>
      <c r="UHF1" s="313"/>
      <c r="UHG1" s="313"/>
      <c r="UHH1" s="313"/>
      <c r="UHI1" s="313"/>
      <c r="UHJ1" s="313"/>
      <c r="UHK1" s="313"/>
      <c r="UHL1" s="313"/>
      <c r="UHM1" s="313"/>
      <c r="UHN1" s="313"/>
      <c r="UHO1" s="313"/>
      <c r="UHP1" s="313"/>
      <c r="UHQ1" s="313"/>
      <c r="UHR1" s="313"/>
      <c r="UHS1" s="313"/>
      <c r="UHT1" s="313"/>
      <c r="UHU1" s="313"/>
      <c r="UHV1" s="313"/>
      <c r="UHW1" s="313"/>
      <c r="UHX1" s="313"/>
      <c r="UHY1" s="313"/>
      <c r="UHZ1" s="313"/>
      <c r="UIA1" s="313"/>
      <c r="UIB1" s="313"/>
      <c r="UIC1" s="313"/>
      <c r="UID1" s="313"/>
      <c r="UIE1" s="313"/>
      <c r="UIF1" s="313"/>
      <c r="UIG1" s="313"/>
      <c r="UIH1" s="313"/>
      <c r="UII1" s="313"/>
      <c r="UIJ1" s="313"/>
      <c r="UIK1" s="313"/>
      <c r="UIL1" s="313"/>
      <c r="UIM1" s="313"/>
      <c r="UIN1" s="313"/>
      <c r="UIO1" s="313"/>
      <c r="UIP1" s="313"/>
      <c r="UIQ1" s="313"/>
      <c r="UIR1" s="313"/>
      <c r="UIS1" s="313"/>
      <c r="UIT1" s="313"/>
      <c r="UIU1" s="313"/>
      <c r="UIV1" s="313"/>
      <c r="UIW1" s="313"/>
      <c r="UIX1" s="313"/>
      <c r="UIY1" s="313"/>
      <c r="UIZ1" s="313"/>
      <c r="UJA1" s="313"/>
      <c r="UJB1" s="313"/>
      <c r="UJC1" s="313"/>
      <c r="UJD1" s="313"/>
      <c r="UJE1" s="313"/>
      <c r="UJF1" s="313"/>
      <c r="UJG1" s="313"/>
      <c r="UJH1" s="313"/>
      <c r="UJI1" s="313"/>
      <c r="UJJ1" s="313"/>
      <c r="UJK1" s="313"/>
      <c r="UJL1" s="313"/>
      <c r="UJM1" s="313"/>
      <c r="UJN1" s="313"/>
      <c r="UJO1" s="313"/>
      <c r="UJP1" s="313"/>
      <c r="UJQ1" s="313"/>
      <c r="UJR1" s="313"/>
      <c r="UJS1" s="313"/>
      <c r="UJT1" s="313"/>
      <c r="UJU1" s="313"/>
      <c r="UJV1" s="313"/>
      <c r="UJW1" s="313"/>
      <c r="UJX1" s="313"/>
      <c r="UJY1" s="313"/>
      <c r="UJZ1" s="313"/>
      <c r="UKA1" s="313"/>
      <c r="UKB1" s="313"/>
      <c r="UKC1" s="313"/>
      <c r="UKD1" s="313"/>
      <c r="UKE1" s="313"/>
      <c r="UKF1" s="313"/>
      <c r="UKG1" s="313"/>
      <c r="UKH1" s="313"/>
      <c r="UKI1" s="313"/>
      <c r="UKJ1" s="313"/>
      <c r="UKK1" s="313"/>
      <c r="UKL1" s="313"/>
      <c r="UKM1" s="313"/>
      <c r="UKN1" s="313"/>
      <c r="UKO1" s="313"/>
      <c r="UKP1" s="313"/>
      <c r="UKQ1" s="313"/>
      <c r="UKR1" s="313"/>
      <c r="UKS1" s="313"/>
      <c r="UKT1" s="313"/>
      <c r="UKU1" s="313"/>
      <c r="UKV1" s="313"/>
      <c r="UKW1" s="313"/>
      <c r="UKX1" s="313"/>
      <c r="UKY1" s="313"/>
      <c r="UKZ1" s="313"/>
      <c r="ULA1" s="313"/>
      <c r="ULB1" s="313"/>
      <c r="ULC1" s="313"/>
      <c r="ULD1" s="313"/>
      <c r="ULE1" s="313"/>
      <c r="ULF1" s="313"/>
      <c r="ULG1" s="313"/>
      <c r="ULH1" s="313"/>
      <c r="ULI1" s="313"/>
      <c r="ULJ1" s="313"/>
      <c r="ULK1" s="313"/>
      <c r="ULL1" s="313"/>
      <c r="ULM1" s="313"/>
      <c r="ULN1" s="313"/>
      <c r="ULO1" s="313"/>
      <c r="ULP1" s="313"/>
      <c r="ULQ1" s="313"/>
      <c r="ULR1" s="313"/>
      <c r="ULS1" s="313"/>
      <c r="ULT1" s="313"/>
      <c r="ULU1" s="313"/>
      <c r="ULV1" s="313"/>
      <c r="ULW1" s="313"/>
      <c r="ULX1" s="313"/>
      <c r="ULY1" s="313"/>
      <c r="ULZ1" s="313"/>
      <c r="UMA1" s="313"/>
      <c r="UMB1" s="313"/>
      <c r="UMC1" s="313"/>
      <c r="UMD1" s="313"/>
      <c r="UME1" s="313"/>
      <c r="UMF1" s="313"/>
      <c r="UMG1" s="313"/>
      <c r="UMH1" s="313"/>
      <c r="UMI1" s="313"/>
      <c r="UMJ1" s="313"/>
      <c r="UMK1" s="313"/>
      <c r="UML1" s="313"/>
      <c r="UMM1" s="313"/>
      <c r="UMN1" s="313"/>
      <c r="UMO1" s="313"/>
      <c r="UMP1" s="313"/>
      <c r="UMQ1" s="313"/>
      <c r="UMR1" s="313"/>
      <c r="UMS1" s="313"/>
      <c r="UMT1" s="313"/>
      <c r="UMU1" s="313"/>
      <c r="UMV1" s="313"/>
      <c r="UMW1" s="313"/>
      <c r="UMX1" s="313"/>
      <c r="UMY1" s="313"/>
      <c r="UMZ1" s="313"/>
      <c r="UNA1" s="313"/>
      <c r="UNB1" s="313"/>
      <c r="UNC1" s="313"/>
      <c r="UND1" s="313"/>
      <c r="UNE1" s="313"/>
      <c r="UNF1" s="313"/>
      <c r="UNG1" s="313"/>
      <c r="UNH1" s="313"/>
      <c r="UNI1" s="313"/>
      <c r="UNJ1" s="313"/>
      <c r="UNK1" s="313"/>
      <c r="UNL1" s="313"/>
      <c r="UNM1" s="313"/>
      <c r="UNN1" s="313"/>
      <c r="UNO1" s="313"/>
      <c r="UNP1" s="313"/>
      <c r="UNQ1" s="313"/>
      <c r="UNR1" s="313"/>
      <c r="UNS1" s="313"/>
      <c r="UNT1" s="313"/>
      <c r="UNU1" s="313"/>
      <c r="UNV1" s="313"/>
      <c r="UNW1" s="313"/>
      <c r="UNX1" s="313"/>
      <c r="UNY1" s="313"/>
      <c r="UNZ1" s="313"/>
      <c r="UOA1" s="313"/>
      <c r="UOB1" s="313"/>
      <c r="UOC1" s="313"/>
      <c r="UOD1" s="313"/>
      <c r="UOE1" s="313"/>
      <c r="UOF1" s="313"/>
      <c r="UOG1" s="313"/>
      <c r="UOH1" s="313"/>
      <c r="UOI1" s="313"/>
      <c r="UOJ1" s="313"/>
      <c r="UOK1" s="313"/>
      <c r="UOL1" s="313"/>
      <c r="UOM1" s="313"/>
      <c r="UON1" s="313"/>
      <c r="UOO1" s="313"/>
      <c r="UOP1" s="313"/>
      <c r="UOQ1" s="313"/>
      <c r="UOR1" s="313"/>
      <c r="UOS1" s="313"/>
      <c r="UOT1" s="313"/>
      <c r="UOU1" s="313"/>
      <c r="UOV1" s="313"/>
      <c r="UOW1" s="313"/>
      <c r="UOX1" s="313"/>
      <c r="UOY1" s="313"/>
      <c r="UOZ1" s="313"/>
      <c r="UPA1" s="313"/>
      <c r="UPB1" s="313"/>
      <c r="UPC1" s="313"/>
      <c r="UPD1" s="313"/>
      <c r="UPE1" s="313"/>
      <c r="UPF1" s="313"/>
      <c r="UPG1" s="313"/>
      <c r="UPH1" s="313"/>
      <c r="UPI1" s="313"/>
      <c r="UPJ1" s="313"/>
      <c r="UPK1" s="313"/>
      <c r="UPL1" s="313"/>
      <c r="UPM1" s="313"/>
      <c r="UPN1" s="313"/>
      <c r="UPO1" s="313"/>
      <c r="UPP1" s="313"/>
      <c r="UPQ1" s="313"/>
      <c r="UPR1" s="313"/>
      <c r="UPS1" s="313"/>
      <c r="UPT1" s="313"/>
      <c r="UPU1" s="313"/>
      <c r="UPV1" s="313"/>
      <c r="UPW1" s="313"/>
      <c r="UPX1" s="313"/>
      <c r="UPY1" s="313"/>
      <c r="UPZ1" s="313"/>
      <c r="UQA1" s="313"/>
      <c r="UQB1" s="313"/>
      <c r="UQC1" s="313"/>
      <c r="UQD1" s="313"/>
      <c r="UQE1" s="313"/>
      <c r="UQF1" s="313"/>
      <c r="UQG1" s="313"/>
      <c r="UQH1" s="313"/>
      <c r="UQI1" s="313"/>
      <c r="UQJ1" s="313"/>
      <c r="UQK1" s="313"/>
      <c r="UQL1" s="313"/>
      <c r="UQM1" s="313"/>
      <c r="UQN1" s="313"/>
      <c r="UQO1" s="313"/>
      <c r="UQP1" s="313"/>
      <c r="UQQ1" s="313"/>
      <c r="UQR1" s="313"/>
      <c r="UQS1" s="313"/>
      <c r="UQT1" s="313"/>
      <c r="UQU1" s="313"/>
      <c r="UQV1" s="313"/>
      <c r="UQW1" s="313"/>
      <c r="UQX1" s="313"/>
      <c r="UQY1" s="313"/>
      <c r="UQZ1" s="313"/>
      <c r="URA1" s="313"/>
      <c r="URB1" s="313"/>
      <c r="URC1" s="313"/>
      <c r="URD1" s="313"/>
      <c r="URE1" s="313"/>
      <c r="URF1" s="313"/>
      <c r="URG1" s="313"/>
      <c r="URH1" s="313"/>
      <c r="URI1" s="313"/>
      <c r="URJ1" s="313"/>
      <c r="URK1" s="313"/>
      <c r="URL1" s="313"/>
      <c r="URM1" s="313"/>
      <c r="URN1" s="313"/>
      <c r="URO1" s="313"/>
      <c r="URP1" s="313"/>
      <c r="URQ1" s="313"/>
      <c r="URR1" s="313"/>
      <c r="URS1" s="313"/>
      <c r="URT1" s="313"/>
      <c r="URU1" s="313"/>
      <c r="URV1" s="313"/>
      <c r="URW1" s="313"/>
      <c r="URX1" s="313"/>
      <c r="URY1" s="313"/>
      <c r="URZ1" s="313"/>
      <c r="USA1" s="313"/>
      <c r="USB1" s="313"/>
      <c r="USC1" s="313"/>
      <c r="USD1" s="313"/>
      <c r="USE1" s="313"/>
      <c r="USF1" s="313"/>
      <c r="USG1" s="313"/>
      <c r="USH1" s="313"/>
      <c r="USI1" s="313"/>
      <c r="USJ1" s="313"/>
      <c r="USK1" s="313"/>
      <c r="USL1" s="313"/>
      <c r="USM1" s="313"/>
      <c r="USN1" s="313"/>
      <c r="USO1" s="313"/>
      <c r="USP1" s="313"/>
      <c r="USQ1" s="313"/>
      <c r="USR1" s="313"/>
      <c r="USS1" s="313"/>
      <c r="UST1" s="313"/>
      <c r="USU1" s="313"/>
      <c r="USV1" s="313"/>
      <c r="USW1" s="313"/>
      <c r="USX1" s="313"/>
      <c r="USY1" s="313"/>
      <c r="USZ1" s="313"/>
      <c r="UTA1" s="313"/>
      <c r="UTB1" s="313"/>
      <c r="UTC1" s="313"/>
      <c r="UTD1" s="313"/>
      <c r="UTE1" s="313"/>
      <c r="UTF1" s="313"/>
      <c r="UTG1" s="313"/>
      <c r="UTH1" s="313"/>
      <c r="UTI1" s="313"/>
      <c r="UTJ1" s="313"/>
      <c r="UTK1" s="313"/>
      <c r="UTL1" s="313"/>
      <c r="UTM1" s="313"/>
      <c r="UTN1" s="313"/>
      <c r="UTO1" s="313"/>
      <c r="UTP1" s="313"/>
      <c r="UTQ1" s="313"/>
      <c r="UTR1" s="313"/>
      <c r="UTS1" s="313"/>
      <c r="UTT1" s="313"/>
      <c r="UTU1" s="313"/>
      <c r="UTV1" s="313"/>
      <c r="UTW1" s="313"/>
      <c r="UTX1" s="313"/>
      <c r="UTY1" s="313"/>
      <c r="UTZ1" s="313"/>
      <c r="UUA1" s="313"/>
      <c r="UUB1" s="313"/>
      <c r="UUC1" s="313"/>
      <c r="UUD1" s="313"/>
      <c r="UUE1" s="313"/>
      <c r="UUF1" s="313"/>
      <c r="UUG1" s="313"/>
      <c r="UUH1" s="313"/>
      <c r="UUI1" s="313"/>
      <c r="UUJ1" s="313"/>
      <c r="UUK1" s="313"/>
      <c r="UUL1" s="313"/>
      <c r="UUM1" s="313"/>
      <c r="UUN1" s="313"/>
      <c r="UUO1" s="313"/>
      <c r="UUP1" s="313"/>
      <c r="UUQ1" s="313"/>
      <c r="UUR1" s="313"/>
      <c r="UUS1" s="313"/>
      <c r="UUT1" s="313"/>
      <c r="UUU1" s="313"/>
      <c r="UUV1" s="313"/>
      <c r="UUW1" s="313"/>
      <c r="UUX1" s="313"/>
      <c r="UUY1" s="313"/>
      <c r="UUZ1" s="313"/>
      <c r="UVA1" s="313"/>
      <c r="UVB1" s="313"/>
      <c r="UVC1" s="313"/>
      <c r="UVD1" s="313"/>
      <c r="UVE1" s="313"/>
      <c r="UVF1" s="313"/>
      <c r="UVG1" s="313"/>
      <c r="UVH1" s="313"/>
      <c r="UVI1" s="313"/>
      <c r="UVJ1" s="313"/>
      <c r="UVK1" s="313"/>
      <c r="UVL1" s="313"/>
      <c r="UVM1" s="313"/>
      <c r="UVN1" s="313"/>
      <c r="UVO1" s="313"/>
      <c r="UVP1" s="313"/>
      <c r="UVQ1" s="313"/>
      <c r="UVR1" s="313"/>
      <c r="UVS1" s="313"/>
      <c r="UVT1" s="313"/>
      <c r="UVU1" s="313"/>
      <c r="UVV1" s="313"/>
      <c r="UVW1" s="313"/>
      <c r="UVX1" s="313"/>
      <c r="UVY1" s="313"/>
      <c r="UVZ1" s="313"/>
      <c r="UWA1" s="313"/>
      <c r="UWB1" s="313"/>
      <c r="UWC1" s="313"/>
      <c r="UWD1" s="313"/>
      <c r="UWE1" s="313"/>
      <c r="UWF1" s="313"/>
      <c r="UWG1" s="313"/>
      <c r="UWH1" s="313"/>
      <c r="UWI1" s="313"/>
      <c r="UWJ1" s="313"/>
      <c r="UWK1" s="313"/>
      <c r="UWL1" s="313"/>
      <c r="UWM1" s="313"/>
      <c r="UWN1" s="313"/>
      <c r="UWO1" s="313"/>
      <c r="UWP1" s="313"/>
      <c r="UWQ1" s="313"/>
      <c r="UWR1" s="313"/>
      <c r="UWS1" s="313"/>
      <c r="UWT1" s="313"/>
      <c r="UWU1" s="313"/>
      <c r="UWV1" s="313"/>
      <c r="UWW1" s="313"/>
      <c r="UWX1" s="313"/>
      <c r="UWY1" s="313"/>
      <c r="UWZ1" s="313"/>
      <c r="UXA1" s="313"/>
      <c r="UXB1" s="313"/>
      <c r="UXC1" s="313"/>
      <c r="UXD1" s="313"/>
      <c r="UXE1" s="313"/>
      <c r="UXF1" s="313"/>
      <c r="UXG1" s="313"/>
      <c r="UXH1" s="313"/>
      <c r="UXI1" s="313"/>
      <c r="UXJ1" s="313"/>
      <c r="UXK1" s="313"/>
      <c r="UXL1" s="313"/>
      <c r="UXM1" s="313"/>
      <c r="UXN1" s="313"/>
      <c r="UXO1" s="313"/>
      <c r="UXP1" s="313"/>
      <c r="UXQ1" s="313"/>
      <c r="UXR1" s="313"/>
      <c r="UXS1" s="313"/>
      <c r="UXT1" s="313"/>
      <c r="UXU1" s="313"/>
      <c r="UXV1" s="313"/>
      <c r="UXW1" s="313"/>
      <c r="UXX1" s="313"/>
      <c r="UXY1" s="313"/>
      <c r="UXZ1" s="313"/>
      <c r="UYA1" s="313"/>
      <c r="UYB1" s="313"/>
      <c r="UYC1" s="313"/>
      <c r="UYD1" s="313"/>
      <c r="UYE1" s="313"/>
      <c r="UYF1" s="313"/>
      <c r="UYG1" s="313"/>
      <c r="UYH1" s="313"/>
      <c r="UYI1" s="313"/>
      <c r="UYJ1" s="313"/>
      <c r="UYK1" s="313"/>
      <c r="UYL1" s="313"/>
      <c r="UYM1" s="313"/>
      <c r="UYN1" s="313"/>
      <c r="UYO1" s="313"/>
      <c r="UYP1" s="313"/>
      <c r="UYQ1" s="313"/>
      <c r="UYR1" s="313"/>
      <c r="UYS1" s="313"/>
      <c r="UYT1" s="313"/>
      <c r="UYU1" s="313"/>
      <c r="UYV1" s="313"/>
      <c r="UYW1" s="313"/>
      <c r="UYX1" s="313"/>
      <c r="UYY1" s="313"/>
      <c r="UYZ1" s="313"/>
      <c r="UZA1" s="313"/>
      <c r="UZB1" s="313"/>
      <c r="UZC1" s="313"/>
      <c r="UZD1" s="313"/>
      <c r="UZE1" s="313"/>
      <c r="UZF1" s="313"/>
      <c r="UZG1" s="313"/>
      <c r="UZH1" s="313"/>
      <c r="UZI1" s="313"/>
      <c r="UZJ1" s="313"/>
      <c r="UZK1" s="313"/>
      <c r="UZL1" s="313"/>
      <c r="UZM1" s="313"/>
      <c r="UZN1" s="313"/>
      <c r="UZO1" s="313"/>
      <c r="UZP1" s="313"/>
      <c r="UZQ1" s="313"/>
      <c r="UZR1" s="313"/>
      <c r="UZS1" s="313"/>
      <c r="UZT1" s="313"/>
      <c r="UZU1" s="313"/>
      <c r="UZV1" s="313"/>
      <c r="UZW1" s="313"/>
      <c r="UZX1" s="313"/>
      <c r="UZY1" s="313"/>
      <c r="UZZ1" s="313"/>
      <c r="VAA1" s="313"/>
      <c r="VAB1" s="313"/>
      <c r="VAC1" s="313"/>
      <c r="VAD1" s="313"/>
      <c r="VAE1" s="313"/>
      <c r="VAF1" s="313"/>
      <c r="VAG1" s="313"/>
      <c r="VAH1" s="313"/>
      <c r="VAI1" s="313"/>
      <c r="VAJ1" s="313"/>
      <c r="VAK1" s="313"/>
      <c r="VAL1" s="313"/>
      <c r="VAM1" s="313"/>
      <c r="VAN1" s="313"/>
      <c r="VAO1" s="313"/>
      <c r="VAP1" s="313"/>
      <c r="VAQ1" s="313"/>
      <c r="VAR1" s="313"/>
      <c r="VAS1" s="313"/>
      <c r="VAT1" s="313"/>
      <c r="VAU1" s="313"/>
      <c r="VAV1" s="313"/>
      <c r="VAW1" s="313"/>
      <c r="VAX1" s="313"/>
      <c r="VAY1" s="313"/>
      <c r="VAZ1" s="313"/>
      <c r="VBA1" s="313"/>
      <c r="VBB1" s="313"/>
      <c r="VBC1" s="313"/>
      <c r="VBD1" s="313"/>
      <c r="VBE1" s="313"/>
      <c r="VBF1" s="313"/>
      <c r="VBG1" s="313"/>
      <c r="VBH1" s="313"/>
      <c r="VBI1" s="313"/>
      <c r="VBJ1" s="313"/>
      <c r="VBK1" s="313"/>
      <c r="VBL1" s="313"/>
      <c r="VBM1" s="313"/>
      <c r="VBN1" s="313"/>
      <c r="VBO1" s="313"/>
      <c r="VBP1" s="313"/>
      <c r="VBQ1" s="313"/>
      <c r="VBR1" s="313"/>
      <c r="VBS1" s="313"/>
      <c r="VBT1" s="313"/>
      <c r="VBU1" s="313"/>
      <c r="VBV1" s="313"/>
      <c r="VBW1" s="313"/>
      <c r="VBX1" s="313"/>
      <c r="VBY1" s="313"/>
      <c r="VBZ1" s="313"/>
      <c r="VCA1" s="313"/>
      <c r="VCB1" s="313"/>
      <c r="VCC1" s="313"/>
      <c r="VCD1" s="313"/>
      <c r="VCE1" s="313"/>
      <c r="VCF1" s="313"/>
      <c r="VCG1" s="313"/>
      <c r="VCH1" s="313"/>
      <c r="VCI1" s="313"/>
      <c r="VCJ1" s="313"/>
      <c r="VCK1" s="313"/>
      <c r="VCL1" s="313"/>
      <c r="VCM1" s="313"/>
      <c r="VCN1" s="313"/>
      <c r="VCO1" s="313"/>
      <c r="VCP1" s="313"/>
      <c r="VCQ1" s="313"/>
      <c r="VCR1" s="313"/>
      <c r="VCS1" s="313"/>
      <c r="VCT1" s="313"/>
      <c r="VCU1" s="313"/>
      <c r="VCV1" s="313"/>
      <c r="VCW1" s="313"/>
      <c r="VCX1" s="313"/>
      <c r="VCY1" s="313"/>
      <c r="VCZ1" s="313"/>
      <c r="VDA1" s="313"/>
      <c r="VDB1" s="313"/>
      <c r="VDC1" s="313"/>
      <c r="VDD1" s="313"/>
      <c r="VDE1" s="313"/>
      <c r="VDF1" s="313"/>
      <c r="VDG1" s="313"/>
      <c r="VDH1" s="313"/>
      <c r="VDI1" s="313"/>
      <c r="VDJ1" s="313"/>
      <c r="VDK1" s="313"/>
      <c r="VDL1" s="313"/>
      <c r="VDM1" s="313"/>
      <c r="VDN1" s="313"/>
      <c r="VDO1" s="313"/>
      <c r="VDP1" s="313"/>
      <c r="VDQ1" s="313"/>
      <c r="VDR1" s="313"/>
      <c r="VDS1" s="313"/>
      <c r="VDT1" s="313"/>
      <c r="VDU1" s="313"/>
      <c r="VDV1" s="313"/>
      <c r="VDW1" s="313"/>
      <c r="VDX1" s="313"/>
      <c r="VDY1" s="313"/>
      <c r="VDZ1" s="313"/>
      <c r="VEA1" s="313"/>
      <c r="VEB1" s="313"/>
      <c r="VEC1" s="313"/>
      <c r="VED1" s="313"/>
      <c r="VEE1" s="313"/>
      <c r="VEF1" s="313"/>
      <c r="VEG1" s="313"/>
      <c r="VEH1" s="313"/>
      <c r="VEI1" s="313"/>
      <c r="VEJ1" s="313"/>
      <c r="VEK1" s="313"/>
      <c r="VEL1" s="313"/>
      <c r="VEM1" s="313"/>
      <c r="VEN1" s="313"/>
      <c r="VEO1" s="313"/>
      <c r="VEP1" s="313"/>
      <c r="VEQ1" s="313"/>
      <c r="VER1" s="313"/>
      <c r="VES1" s="313"/>
      <c r="VET1" s="313"/>
      <c r="VEU1" s="313"/>
      <c r="VEV1" s="313"/>
      <c r="VEW1" s="313"/>
      <c r="VEX1" s="313"/>
      <c r="VEY1" s="313"/>
      <c r="VEZ1" s="313"/>
      <c r="VFA1" s="313"/>
      <c r="VFB1" s="313"/>
      <c r="VFC1" s="313"/>
      <c r="VFD1" s="313"/>
      <c r="VFE1" s="313"/>
      <c r="VFF1" s="313"/>
      <c r="VFG1" s="313"/>
      <c r="VFH1" s="313"/>
      <c r="VFI1" s="313"/>
      <c r="VFJ1" s="313"/>
      <c r="VFK1" s="313"/>
      <c r="VFL1" s="313"/>
      <c r="VFM1" s="313"/>
      <c r="VFN1" s="313"/>
      <c r="VFO1" s="313"/>
      <c r="VFP1" s="313"/>
      <c r="VFQ1" s="313"/>
      <c r="VFR1" s="313"/>
      <c r="VFS1" s="313"/>
      <c r="VFT1" s="313"/>
      <c r="VFU1" s="313"/>
      <c r="VFV1" s="313"/>
      <c r="VFW1" s="313"/>
      <c r="VFX1" s="313"/>
      <c r="VFY1" s="313"/>
      <c r="VFZ1" s="313"/>
      <c r="VGA1" s="313"/>
      <c r="VGB1" s="313"/>
      <c r="VGC1" s="313"/>
      <c r="VGD1" s="313"/>
      <c r="VGE1" s="313"/>
      <c r="VGF1" s="313"/>
      <c r="VGG1" s="313"/>
      <c r="VGH1" s="313"/>
      <c r="VGI1" s="313"/>
      <c r="VGJ1" s="313"/>
      <c r="VGK1" s="313"/>
      <c r="VGL1" s="313"/>
      <c r="VGM1" s="313"/>
      <c r="VGN1" s="313"/>
      <c r="VGO1" s="313"/>
      <c r="VGP1" s="313"/>
      <c r="VGQ1" s="313"/>
      <c r="VGR1" s="313"/>
      <c r="VGS1" s="313"/>
      <c r="VGT1" s="313"/>
      <c r="VGU1" s="313"/>
      <c r="VGV1" s="313"/>
      <c r="VGW1" s="313"/>
      <c r="VGX1" s="313"/>
      <c r="VGY1" s="313"/>
      <c r="VGZ1" s="313"/>
      <c r="VHA1" s="313"/>
      <c r="VHB1" s="313"/>
      <c r="VHC1" s="313"/>
      <c r="VHD1" s="313"/>
      <c r="VHE1" s="313"/>
      <c r="VHF1" s="313"/>
      <c r="VHG1" s="313"/>
      <c r="VHH1" s="313"/>
      <c r="VHI1" s="313"/>
      <c r="VHJ1" s="313"/>
      <c r="VHK1" s="313"/>
      <c r="VHL1" s="313"/>
      <c r="VHM1" s="313"/>
      <c r="VHN1" s="313"/>
      <c r="VHO1" s="313"/>
      <c r="VHP1" s="313"/>
      <c r="VHQ1" s="313"/>
      <c r="VHR1" s="313"/>
      <c r="VHS1" s="313"/>
      <c r="VHT1" s="313"/>
      <c r="VHU1" s="313"/>
      <c r="VHV1" s="313"/>
      <c r="VHW1" s="313"/>
      <c r="VHX1" s="313"/>
      <c r="VHY1" s="313"/>
      <c r="VHZ1" s="313"/>
      <c r="VIA1" s="313"/>
      <c r="VIB1" s="313"/>
      <c r="VIC1" s="313"/>
      <c r="VID1" s="313"/>
      <c r="VIE1" s="313"/>
      <c r="VIF1" s="313"/>
      <c r="VIG1" s="313"/>
      <c r="VIH1" s="313"/>
      <c r="VII1" s="313"/>
      <c r="VIJ1" s="313"/>
      <c r="VIK1" s="313"/>
      <c r="VIL1" s="313"/>
      <c r="VIM1" s="313"/>
      <c r="VIN1" s="313"/>
      <c r="VIO1" s="313"/>
      <c r="VIP1" s="313"/>
      <c r="VIQ1" s="313"/>
      <c r="VIR1" s="313"/>
      <c r="VIS1" s="313"/>
      <c r="VIT1" s="313"/>
      <c r="VIU1" s="313"/>
      <c r="VIV1" s="313"/>
      <c r="VIW1" s="313"/>
      <c r="VIX1" s="313"/>
      <c r="VIY1" s="313"/>
      <c r="VIZ1" s="313"/>
      <c r="VJA1" s="313"/>
      <c r="VJB1" s="313"/>
      <c r="VJC1" s="313"/>
      <c r="VJD1" s="313"/>
      <c r="VJE1" s="313"/>
      <c r="VJF1" s="313"/>
      <c r="VJG1" s="313"/>
      <c r="VJH1" s="313"/>
      <c r="VJI1" s="313"/>
      <c r="VJJ1" s="313"/>
      <c r="VJK1" s="313"/>
      <c r="VJL1" s="313"/>
      <c r="VJM1" s="313"/>
      <c r="VJN1" s="313"/>
      <c r="VJO1" s="313"/>
      <c r="VJP1" s="313"/>
      <c r="VJQ1" s="313"/>
      <c r="VJR1" s="313"/>
      <c r="VJS1" s="313"/>
      <c r="VJT1" s="313"/>
      <c r="VJU1" s="313"/>
      <c r="VJV1" s="313"/>
      <c r="VJW1" s="313"/>
      <c r="VJX1" s="313"/>
      <c r="VJY1" s="313"/>
      <c r="VJZ1" s="313"/>
      <c r="VKA1" s="313"/>
      <c r="VKB1" s="313"/>
      <c r="VKC1" s="313"/>
      <c r="VKD1" s="313"/>
      <c r="VKE1" s="313"/>
      <c r="VKF1" s="313"/>
      <c r="VKG1" s="313"/>
      <c r="VKH1" s="313"/>
      <c r="VKI1" s="313"/>
      <c r="VKJ1" s="313"/>
      <c r="VKK1" s="313"/>
      <c r="VKL1" s="313"/>
      <c r="VKM1" s="313"/>
      <c r="VKN1" s="313"/>
      <c r="VKO1" s="313"/>
      <c r="VKP1" s="313"/>
      <c r="VKQ1" s="313"/>
      <c r="VKR1" s="313"/>
      <c r="VKS1" s="313"/>
      <c r="VKT1" s="313"/>
      <c r="VKU1" s="313"/>
      <c r="VKV1" s="313"/>
      <c r="VKW1" s="313"/>
      <c r="VKX1" s="313"/>
      <c r="VKY1" s="313"/>
      <c r="VKZ1" s="313"/>
      <c r="VLA1" s="313"/>
      <c r="VLB1" s="313"/>
      <c r="VLC1" s="313"/>
      <c r="VLD1" s="313"/>
      <c r="VLE1" s="313"/>
      <c r="VLF1" s="313"/>
      <c r="VLG1" s="313"/>
      <c r="VLH1" s="313"/>
      <c r="VLI1" s="313"/>
      <c r="VLJ1" s="313"/>
      <c r="VLK1" s="313"/>
      <c r="VLL1" s="313"/>
      <c r="VLM1" s="313"/>
      <c r="VLN1" s="313"/>
      <c r="VLO1" s="313"/>
      <c r="VLP1" s="313"/>
      <c r="VLQ1" s="313"/>
      <c r="VLR1" s="313"/>
      <c r="VLS1" s="313"/>
      <c r="VLT1" s="313"/>
      <c r="VLU1" s="313"/>
      <c r="VLV1" s="313"/>
      <c r="VLW1" s="313"/>
      <c r="VLX1" s="313"/>
      <c r="VLY1" s="313"/>
      <c r="VLZ1" s="313"/>
      <c r="VMA1" s="313"/>
      <c r="VMB1" s="313"/>
      <c r="VMC1" s="313"/>
      <c r="VMD1" s="313"/>
      <c r="VME1" s="313"/>
      <c r="VMF1" s="313"/>
      <c r="VMG1" s="313"/>
      <c r="VMH1" s="313"/>
      <c r="VMI1" s="313"/>
      <c r="VMJ1" s="313"/>
      <c r="VMK1" s="313"/>
      <c r="VML1" s="313"/>
      <c r="VMM1" s="313"/>
      <c r="VMN1" s="313"/>
      <c r="VMO1" s="313"/>
      <c r="VMP1" s="313"/>
      <c r="VMQ1" s="313"/>
      <c r="VMR1" s="313"/>
      <c r="VMS1" s="313"/>
      <c r="VMT1" s="313"/>
      <c r="VMU1" s="313"/>
      <c r="VMV1" s="313"/>
      <c r="VMW1" s="313"/>
      <c r="VMX1" s="313"/>
      <c r="VMY1" s="313"/>
      <c r="VMZ1" s="313"/>
      <c r="VNA1" s="313"/>
      <c r="VNB1" s="313"/>
      <c r="VNC1" s="313"/>
      <c r="VND1" s="313"/>
      <c r="VNE1" s="313"/>
      <c r="VNF1" s="313"/>
      <c r="VNG1" s="313"/>
      <c r="VNH1" s="313"/>
      <c r="VNI1" s="313"/>
      <c r="VNJ1" s="313"/>
      <c r="VNK1" s="313"/>
      <c r="VNL1" s="313"/>
      <c r="VNM1" s="313"/>
      <c r="VNN1" s="313"/>
      <c r="VNO1" s="313"/>
      <c r="VNP1" s="313"/>
      <c r="VNQ1" s="313"/>
      <c r="VNR1" s="313"/>
      <c r="VNS1" s="313"/>
      <c r="VNT1" s="313"/>
      <c r="VNU1" s="313"/>
      <c r="VNV1" s="313"/>
      <c r="VNW1" s="313"/>
      <c r="VNX1" s="313"/>
      <c r="VNY1" s="313"/>
      <c r="VNZ1" s="313"/>
      <c r="VOA1" s="313"/>
      <c r="VOB1" s="313"/>
      <c r="VOC1" s="313"/>
      <c r="VOD1" s="313"/>
      <c r="VOE1" s="313"/>
      <c r="VOF1" s="313"/>
      <c r="VOG1" s="313"/>
      <c r="VOH1" s="313"/>
      <c r="VOI1" s="313"/>
      <c r="VOJ1" s="313"/>
      <c r="VOK1" s="313"/>
      <c r="VOL1" s="313"/>
      <c r="VOM1" s="313"/>
      <c r="VON1" s="313"/>
      <c r="VOO1" s="313"/>
      <c r="VOP1" s="313"/>
      <c r="VOQ1" s="313"/>
      <c r="VOR1" s="313"/>
      <c r="VOS1" s="313"/>
      <c r="VOT1" s="313"/>
      <c r="VOU1" s="313"/>
      <c r="VOV1" s="313"/>
      <c r="VOW1" s="313"/>
      <c r="VOX1" s="313"/>
      <c r="VOY1" s="313"/>
      <c r="VOZ1" s="313"/>
      <c r="VPA1" s="313"/>
      <c r="VPB1" s="313"/>
      <c r="VPC1" s="313"/>
      <c r="VPD1" s="313"/>
      <c r="VPE1" s="313"/>
      <c r="VPF1" s="313"/>
      <c r="VPG1" s="313"/>
      <c r="VPH1" s="313"/>
      <c r="VPI1" s="313"/>
      <c r="VPJ1" s="313"/>
      <c r="VPK1" s="313"/>
      <c r="VPL1" s="313"/>
      <c r="VPM1" s="313"/>
      <c r="VPN1" s="313"/>
      <c r="VPO1" s="313"/>
      <c r="VPP1" s="313"/>
      <c r="VPQ1" s="313"/>
      <c r="VPR1" s="313"/>
      <c r="VPS1" s="313"/>
      <c r="VPT1" s="313"/>
      <c r="VPU1" s="313"/>
      <c r="VPV1" s="313"/>
      <c r="VPW1" s="313"/>
      <c r="VPX1" s="313"/>
      <c r="VPY1" s="313"/>
      <c r="VPZ1" s="313"/>
      <c r="VQA1" s="313"/>
      <c r="VQB1" s="313"/>
      <c r="VQC1" s="313"/>
      <c r="VQD1" s="313"/>
      <c r="VQE1" s="313"/>
      <c r="VQF1" s="313"/>
      <c r="VQG1" s="313"/>
      <c r="VQH1" s="313"/>
      <c r="VQI1" s="313"/>
      <c r="VQJ1" s="313"/>
      <c r="VQK1" s="313"/>
      <c r="VQL1" s="313"/>
      <c r="VQM1" s="313"/>
      <c r="VQN1" s="313"/>
      <c r="VQO1" s="313"/>
      <c r="VQP1" s="313"/>
      <c r="VQQ1" s="313"/>
      <c r="VQR1" s="313"/>
      <c r="VQS1" s="313"/>
      <c r="VQT1" s="313"/>
      <c r="VQU1" s="313"/>
      <c r="VQV1" s="313"/>
      <c r="VQW1" s="313"/>
      <c r="VQX1" s="313"/>
      <c r="VQY1" s="313"/>
      <c r="VQZ1" s="313"/>
      <c r="VRA1" s="313"/>
      <c r="VRB1" s="313"/>
      <c r="VRC1" s="313"/>
      <c r="VRD1" s="313"/>
      <c r="VRE1" s="313"/>
      <c r="VRF1" s="313"/>
      <c r="VRG1" s="313"/>
      <c r="VRH1" s="313"/>
      <c r="VRI1" s="313"/>
      <c r="VRJ1" s="313"/>
      <c r="VRK1" s="313"/>
      <c r="VRL1" s="313"/>
      <c r="VRM1" s="313"/>
      <c r="VRN1" s="313"/>
      <c r="VRO1" s="313"/>
      <c r="VRP1" s="313"/>
      <c r="VRQ1" s="313"/>
      <c r="VRR1" s="313"/>
      <c r="VRS1" s="313"/>
      <c r="VRT1" s="313"/>
      <c r="VRU1" s="313"/>
      <c r="VRV1" s="313"/>
      <c r="VRW1" s="313"/>
      <c r="VRX1" s="313"/>
      <c r="VRY1" s="313"/>
      <c r="VRZ1" s="313"/>
      <c r="VSA1" s="313"/>
      <c r="VSB1" s="313"/>
      <c r="VSC1" s="313"/>
      <c r="VSD1" s="313"/>
      <c r="VSE1" s="313"/>
      <c r="VSF1" s="313"/>
      <c r="VSG1" s="313"/>
      <c r="VSH1" s="313"/>
      <c r="VSI1" s="313"/>
      <c r="VSJ1" s="313"/>
      <c r="VSK1" s="313"/>
      <c r="VSL1" s="313"/>
      <c r="VSM1" s="313"/>
      <c r="VSN1" s="313"/>
      <c r="VSO1" s="313"/>
      <c r="VSP1" s="313"/>
      <c r="VSQ1" s="313"/>
      <c r="VSR1" s="313"/>
      <c r="VSS1" s="313"/>
      <c r="VST1" s="313"/>
      <c r="VSU1" s="313"/>
      <c r="VSV1" s="313"/>
      <c r="VSW1" s="313"/>
      <c r="VSX1" s="313"/>
      <c r="VSY1" s="313"/>
      <c r="VSZ1" s="313"/>
      <c r="VTA1" s="313"/>
      <c r="VTB1" s="313"/>
      <c r="VTC1" s="313"/>
      <c r="VTD1" s="313"/>
      <c r="VTE1" s="313"/>
      <c r="VTF1" s="313"/>
      <c r="VTG1" s="313"/>
      <c r="VTH1" s="313"/>
      <c r="VTI1" s="313"/>
      <c r="VTJ1" s="313"/>
      <c r="VTK1" s="313"/>
      <c r="VTL1" s="313"/>
      <c r="VTM1" s="313"/>
      <c r="VTN1" s="313"/>
      <c r="VTO1" s="313"/>
      <c r="VTP1" s="313"/>
      <c r="VTQ1" s="313"/>
      <c r="VTR1" s="313"/>
      <c r="VTS1" s="313"/>
      <c r="VTT1" s="313"/>
      <c r="VTU1" s="313"/>
      <c r="VTV1" s="313"/>
      <c r="VTW1" s="313"/>
      <c r="VTX1" s="313"/>
      <c r="VTY1" s="313"/>
      <c r="VTZ1" s="313"/>
      <c r="VUA1" s="313"/>
      <c r="VUB1" s="313"/>
      <c r="VUC1" s="313"/>
      <c r="VUD1" s="313"/>
      <c r="VUE1" s="313"/>
      <c r="VUF1" s="313"/>
      <c r="VUG1" s="313"/>
      <c r="VUH1" s="313"/>
      <c r="VUI1" s="313"/>
      <c r="VUJ1" s="313"/>
      <c r="VUK1" s="313"/>
      <c r="VUL1" s="313"/>
      <c r="VUM1" s="313"/>
      <c r="VUN1" s="313"/>
      <c r="VUO1" s="313"/>
      <c r="VUP1" s="313"/>
      <c r="VUQ1" s="313"/>
      <c r="VUR1" s="313"/>
      <c r="VUS1" s="313"/>
      <c r="VUT1" s="313"/>
      <c r="VUU1" s="313"/>
      <c r="VUV1" s="313"/>
      <c r="VUW1" s="313"/>
      <c r="VUX1" s="313"/>
      <c r="VUY1" s="313"/>
      <c r="VUZ1" s="313"/>
      <c r="VVA1" s="313"/>
      <c r="VVB1" s="313"/>
      <c r="VVC1" s="313"/>
      <c r="VVD1" s="313"/>
      <c r="VVE1" s="313"/>
      <c r="VVF1" s="313"/>
      <c r="VVG1" s="313"/>
      <c r="VVH1" s="313"/>
      <c r="VVI1" s="313"/>
      <c r="VVJ1" s="313"/>
      <c r="VVK1" s="313"/>
      <c r="VVL1" s="313"/>
      <c r="VVM1" s="313"/>
      <c r="VVN1" s="313"/>
      <c r="VVO1" s="313"/>
      <c r="VVP1" s="313"/>
      <c r="VVQ1" s="313"/>
      <c r="VVR1" s="313"/>
      <c r="VVS1" s="313"/>
      <c r="VVT1" s="313"/>
      <c r="VVU1" s="313"/>
      <c r="VVV1" s="313"/>
      <c r="VVW1" s="313"/>
      <c r="VVX1" s="313"/>
      <c r="VVY1" s="313"/>
      <c r="VVZ1" s="313"/>
      <c r="VWA1" s="313"/>
      <c r="VWB1" s="313"/>
      <c r="VWC1" s="313"/>
      <c r="VWD1" s="313"/>
      <c r="VWE1" s="313"/>
      <c r="VWF1" s="313"/>
      <c r="VWG1" s="313"/>
      <c r="VWH1" s="313"/>
      <c r="VWI1" s="313"/>
      <c r="VWJ1" s="313"/>
      <c r="VWK1" s="313"/>
      <c r="VWL1" s="313"/>
      <c r="VWM1" s="313"/>
      <c r="VWN1" s="313"/>
      <c r="VWO1" s="313"/>
      <c r="VWP1" s="313"/>
      <c r="VWQ1" s="313"/>
      <c r="VWR1" s="313"/>
      <c r="VWS1" s="313"/>
      <c r="VWT1" s="313"/>
      <c r="VWU1" s="313"/>
      <c r="VWV1" s="313"/>
      <c r="VWW1" s="313"/>
      <c r="VWX1" s="313"/>
      <c r="VWY1" s="313"/>
      <c r="VWZ1" s="313"/>
      <c r="VXA1" s="313"/>
      <c r="VXB1" s="313"/>
      <c r="VXC1" s="313"/>
      <c r="VXD1" s="313"/>
      <c r="VXE1" s="313"/>
      <c r="VXF1" s="313"/>
      <c r="VXG1" s="313"/>
      <c r="VXH1" s="313"/>
      <c r="VXI1" s="313"/>
      <c r="VXJ1" s="313"/>
      <c r="VXK1" s="313"/>
      <c r="VXL1" s="313"/>
      <c r="VXM1" s="313"/>
      <c r="VXN1" s="313"/>
      <c r="VXO1" s="313"/>
      <c r="VXP1" s="313"/>
      <c r="VXQ1" s="313"/>
      <c r="VXR1" s="313"/>
      <c r="VXS1" s="313"/>
      <c r="VXT1" s="313"/>
      <c r="VXU1" s="313"/>
      <c r="VXV1" s="313"/>
      <c r="VXW1" s="313"/>
      <c r="VXX1" s="313"/>
      <c r="VXY1" s="313"/>
      <c r="VXZ1" s="313"/>
      <c r="VYA1" s="313"/>
      <c r="VYB1" s="313"/>
      <c r="VYC1" s="313"/>
      <c r="VYD1" s="313"/>
      <c r="VYE1" s="313"/>
      <c r="VYF1" s="313"/>
      <c r="VYG1" s="313"/>
      <c r="VYH1" s="313"/>
      <c r="VYI1" s="313"/>
      <c r="VYJ1" s="313"/>
      <c r="VYK1" s="313"/>
      <c r="VYL1" s="313"/>
      <c r="VYM1" s="313"/>
      <c r="VYN1" s="313"/>
      <c r="VYO1" s="313"/>
      <c r="VYP1" s="313"/>
      <c r="VYQ1" s="313"/>
      <c r="VYR1" s="313"/>
      <c r="VYS1" s="313"/>
      <c r="VYT1" s="313"/>
      <c r="VYU1" s="313"/>
      <c r="VYV1" s="313"/>
      <c r="VYW1" s="313"/>
      <c r="VYX1" s="313"/>
      <c r="VYY1" s="313"/>
      <c r="VYZ1" s="313"/>
      <c r="VZA1" s="313"/>
      <c r="VZB1" s="313"/>
      <c r="VZC1" s="313"/>
      <c r="VZD1" s="313"/>
      <c r="VZE1" s="313"/>
      <c r="VZF1" s="313"/>
      <c r="VZG1" s="313"/>
      <c r="VZH1" s="313"/>
      <c r="VZI1" s="313"/>
      <c r="VZJ1" s="313"/>
      <c r="VZK1" s="313"/>
      <c r="VZL1" s="313"/>
      <c r="VZM1" s="313"/>
      <c r="VZN1" s="313"/>
      <c r="VZO1" s="313"/>
      <c r="VZP1" s="313"/>
      <c r="VZQ1" s="313"/>
      <c r="VZR1" s="313"/>
      <c r="VZS1" s="313"/>
      <c r="VZT1" s="313"/>
      <c r="VZU1" s="313"/>
      <c r="VZV1" s="313"/>
      <c r="VZW1" s="313"/>
      <c r="VZX1" s="313"/>
      <c r="VZY1" s="313"/>
      <c r="VZZ1" s="313"/>
      <c r="WAA1" s="313"/>
      <c r="WAB1" s="313"/>
      <c r="WAC1" s="313"/>
      <c r="WAD1" s="313"/>
      <c r="WAE1" s="313"/>
      <c r="WAF1" s="313"/>
      <c r="WAG1" s="313"/>
      <c r="WAH1" s="313"/>
      <c r="WAI1" s="313"/>
      <c r="WAJ1" s="313"/>
      <c r="WAK1" s="313"/>
      <c r="WAL1" s="313"/>
      <c r="WAM1" s="313"/>
      <c r="WAN1" s="313"/>
      <c r="WAO1" s="313"/>
      <c r="WAP1" s="313"/>
      <c r="WAQ1" s="313"/>
      <c r="WAR1" s="313"/>
      <c r="WAS1" s="313"/>
      <c r="WAT1" s="313"/>
      <c r="WAU1" s="313"/>
      <c r="WAV1" s="313"/>
      <c r="WAW1" s="313"/>
      <c r="WAX1" s="313"/>
      <c r="WAY1" s="313"/>
      <c r="WAZ1" s="313"/>
      <c r="WBA1" s="313"/>
      <c r="WBB1" s="313"/>
      <c r="WBC1" s="313"/>
      <c r="WBD1" s="313"/>
      <c r="WBE1" s="313"/>
      <c r="WBF1" s="313"/>
      <c r="WBG1" s="313"/>
      <c r="WBH1" s="313"/>
      <c r="WBI1" s="313"/>
      <c r="WBJ1" s="313"/>
      <c r="WBK1" s="313"/>
      <c r="WBL1" s="313"/>
      <c r="WBM1" s="313"/>
      <c r="WBN1" s="313"/>
      <c r="WBO1" s="313"/>
      <c r="WBP1" s="313"/>
      <c r="WBQ1" s="313"/>
      <c r="WBR1" s="313"/>
      <c r="WBS1" s="313"/>
      <c r="WBT1" s="313"/>
      <c r="WBU1" s="313"/>
      <c r="WBV1" s="313"/>
      <c r="WBW1" s="313"/>
      <c r="WBX1" s="313"/>
      <c r="WBY1" s="313"/>
      <c r="WBZ1" s="313"/>
      <c r="WCA1" s="313"/>
      <c r="WCB1" s="313"/>
      <c r="WCC1" s="313"/>
      <c r="WCD1" s="313"/>
      <c r="WCE1" s="313"/>
      <c r="WCF1" s="313"/>
      <c r="WCG1" s="313"/>
      <c r="WCH1" s="313"/>
      <c r="WCI1" s="313"/>
      <c r="WCJ1" s="313"/>
      <c r="WCK1" s="313"/>
      <c r="WCL1" s="313"/>
      <c r="WCM1" s="313"/>
      <c r="WCN1" s="313"/>
      <c r="WCO1" s="313"/>
      <c r="WCP1" s="313"/>
      <c r="WCQ1" s="313"/>
      <c r="WCR1" s="313"/>
      <c r="WCS1" s="313"/>
      <c r="WCT1" s="313"/>
      <c r="WCU1" s="313"/>
      <c r="WCV1" s="313"/>
      <c r="WCW1" s="313"/>
      <c r="WCX1" s="313"/>
      <c r="WCY1" s="313"/>
      <c r="WCZ1" s="313"/>
      <c r="WDA1" s="313"/>
      <c r="WDB1" s="313"/>
      <c r="WDC1" s="313"/>
      <c r="WDD1" s="313"/>
      <c r="WDE1" s="313"/>
      <c r="WDF1" s="313"/>
      <c r="WDG1" s="313"/>
      <c r="WDH1" s="313"/>
      <c r="WDI1" s="313"/>
      <c r="WDJ1" s="313"/>
      <c r="WDK1" s="313"/>
      <c r="WDL1" s="313"/>
      <c r="WDM1" s="313"/>
      <c r="WDN1" s="313"/>
      <c r="WDO1" s="313"/>
      <c r="WDP1" s="313"/>
      <c r="WDQ1" s="313"/>
      <c r="WDR1" s="313"/>
      <c r="WDS1" s="313"/>
      <c r="WDT1" s="313"/>
      <c r="WDU1" s="313"/>
      <c r="WDV1" s="313"/>
      <c r="WDW1" s="313"/>
      <c r="WDX1" s="313"/>
      <c r="WDY1" s="313"/>
      <c r="WDZ1" s="313"/>
      <c r="WEA1" s="313"/>
      <c r="WEB1" s="313"/>
      <c r="WEC1" s="313"/>
      <c r="WED1" s="313"/>
      <c r="WEE1" s="313"/>
      <c r="WEF1" s="313"/>
      <c r="WEG1" s="313"/>
      <c r="WEH1" s="313"/>
      <c r="WEI1" s="313"/>
      <c r="WEJ1" s="313"/>
      <c r="WEK1" s="313"/>
      <c r="WEL1" s="313"/>
      <c r="WEM1" s="313"/>
      <c r="WEN1" s="313"/>
      <c r="WEO1" s="313"/>
      <c r="WEP1" s="313"/>
      <c r="WEQ1" s="313"/>
      <c r="WER1" s="313"/>
      <c r="WES1" s="313"/>
      <c r="WET1" s="313"/>
      <c r="WEU1" s="313"/>
      <c r="WEV1" s="313"/>
      <c r="WEW1" s="313"/>
      <c r="WEX1" s="313"/>
      <c r="WEY1" s="313"/>
      <c r="WEZ1" s="313"/>
      <c r="WFA1" s="313"/>
      <c r="WFB1" s="313"/>
      <c r="WFC1" s="313"/>
      <c r="WFD1" s="313"/>
      <c r="WFE1" s="313"/>
      <c r="WFF1" s="313"/>
      <c r="WFG1" s="313"/>
      <c r="WFH1" s="313"/>
      <c r="WFI1" s="313"/>
      <c r="WFJ1" s="313"/>
      <c r="WFK1" s="313"/>
      <c r="WFL1" s="313"/>
      <c r="WFM1" s="313"/>
      <c r="WFN1" s="313"/>
      <c r="WFO1" s="313"/>
      <c r="WFP1" s="313"/>
      <c r="WFQ1" s="313"/>
      <c r="WFR1" s="313"/>
      <c r="WFS1" s="313"/>
      <c r="WFT1" s="313"/>
      <c r="WFU1" s="313"/>
      <c r="WFV1" s="313"/>
      <c r="WFW1" s="313"/>
      <c r="WFX1" s="313"/>
      <c r="WFY1" s="313"/>
      <c r="WFZ1" s="313"/>
      <c r="WGA1" s="313"/>
      <c r="WGB1" s="313"/>
      <c r="WGC1" s="313"/>
      <c r="WGD1" s="313"/>
      <c r="WGE1" s="313"/>
      <c r="WGF1" s="313"/>
      <c r="WGG1" s="313"/>
      <c r="WGH1" s="313"/>
      <c r="WGI1" s="313"/>
      <c r="WGJ1" s="313"/>
      <c r="WGK1" s="313"/>
      <c r="WGL1" s="313"/>
      <c r="WGM1" s="313"/>
      <c r="WGN1" s="313"/>
      <c r="WGO1" s="313"/>
      <c r="WGP1" s="313"/>
      <c r="WGQ1" s="313"/>
      <c r="WGR1" s="313"/>
      <c r="WGS1" s="313"/>
      <c r="WGT1" s="313"/>
      <c r="WGU1" s="313"/>
      <c r="WGV1" s="313"/>
      <c r="WGW1" s="313"/>
      <c r="WGX1" s="313"/>
      <c r="WGY1" s="313"/>
      <c r="WGZ1" s="313"/>
      <c r="WHA1" s="313"/>
      <c r="WHB1" s="313"/>
      <c r="WHC1" s="313"/>
      <c r="WHD1" s="313"/>
      <c r="WHE1" s="313"/>
      <c r="WHF1" s="313"/>
      <c r="WHG1" s="313"/>
      <c r="WHH1" s="313"/>
      <c r="WHI1" s="313"/>
      <c r="WHJ1" s="313"/>
      <c r="WHK1" s="313"/>
      <c r="WHL1" s="313"/>
      <c r="WHM1" s="313"/>
      <c r="WHN1" s="313"/>
      <c r="WHO1" s="313"/>
      <c r="WHP1" s="313"/>
      <c r="WHQ1" s="313"/>
      <c r="WHR1" s="313"/>
      <c r="WHS1" s="313"/>
      <c r="WHT1" s="313"/>
      <c r="WHU1" s="313"/>
      <c r="WHV1" s="313"/>
      <c r="WHW1" s="313"/>
      <c r="WHX1" s="313"/>
      <c r="WHY1" s="313"/>
      <c r="WHZ1" s="313"/>
      <c r="WIA1" s="313"/>
      <c r="WIB1" s="313"/>
      <c r="WIC1" s="313"/>
      <c r="WID1" s="313"/>
      <c r="WIE1" s="313"/>
      <c r="WIF1" s="313"/>
      <c r="WIG1" s="313"/>
      <c r="WIH1" s="313"/>
      <c r="WII1" s="313"/>
      <c r="WIJ1" s="313"/>
      <c r="WIK1" s="313"/>
      <c r="WIL1" s="313"/>
      <c r="WIM1" s="313"/>
      <c r="WIN1" s="313"/>
      <c r="WIO1" s="313"/>
      <c r="WIP1" s="313"/>
      <c r="WIQ1" s="313"/>
      <c r="WIR1" s="313"/>
      <c r="WIS1" s="313"/>
      <c r="WIT1" s="313"/>
      <c r="WIU1" s="313"/>
      <c r="WIV1" s="313"/>
      <c r="WIW1" s="313"/>
      <c r="WIX1" s="313"/>
      <c r="WIY1" s="313"/>
      <c r="WIZ1" s="313"/>
      <c r="WJA1" s="313"/>
      <c r="WJB1" s="313"/>
      <c r="WJC1" s="313"/>
      <c r="WJD1" s="313"/>
      <c r="WJE1" s="313"/>
      <c r="WJF1" s="313"/>
      <c r="WJG1" s="313"/>
      <c r="WJH1" s="313"/>
      <c r="WJI1" s="313"/>
      <c r="WJJ1" s="313"/>
      <c r="WJK1" s="313"/>
      <c r="WJL1" s="313"/>
      <c r="WJM1" s="313"/>
      <c r="WJN1" s="313"/>
      <c r="WJO1" s="313"/>
      <c r="WJP1" s="313"/>
      <c r="WJQ1" s="313"/>
      <c r="WJR1" s="313"/>
      <c r="WJS1" s="313"/>
      <c r="WJT1" s="313"/>
      <c r="WJU1" s="313"/>
      <c r="WJV1" s="313"/>
      <c r="WJW1" s="313"/>
      <c r="WJX1" s="313"/>
      <c r="WJY1" s="313"/>
      <c r="WJZ1" s="313"/>
      <c r="WKA1" s="313"/>
      <c r="WKB1" s="313"/>
      <c r="WKC1" s="313"/>
      <c r="WKD1" s="313"/>
      <c r="WKE1" s="313"/>
      <c r="WKF1" s="313"/>
      <c r="WKG1" s="313"/>
      <c r="WKH1" s="313"/>
      <c r="WKI1" s="313"/>
      <c r="WKJ1" s="313"/>
      <c r="WKK1" s="313"/>
      <c r="WKL1" s="313"/>
      <c r="WKM1" s="313"/>
      <c r="WKN1" s="313"/>
      <c r="WKO1" s="313"/>
      <c r="WKP1" s="313"/>
      <c r="WKQ1" s="313"/>
      <c r="WKR1" s="313"/>
      <c r="WKS1" s="313"/>
      <c r="WKT1" s="313"/>
      <c r="WKU1" s="313"/>
      <c r="WKV1" s="313"/>
      <c r="WKW1" s="313"/>
      <c r="WKX1" s="313"/>
      <c r="WKY1" s="313"/>
      <c r="WKZ1" s="313"/>
      <c r="WLA1" s="313"/>
      <c r="WLB1" s="313"/>
      <c r="WLC1" s="313"/>
      <c r="WLD1" s="313"/>
      <c r="WLE1" s="313"/>
      <c r="WLF1" s="313"/>
      <c r="WLG1" s="313"/>
      <c r="WLH1" s="313"/>
      <c r="WLI1" s="313"/>
      <c r="WLJ1" s="313"/>
      <c r="WLK1" s="313"/>
      <c r="WLL1" s="313"/>
      <c r="WLM1" s="313"/>
      <c r="WLN1" s="313"/>
      <c r="WLO1" s="313"/>
      <c r="WLP1" s="313"/>
      <c r="WLQ1" s="313"/>
      <c r="WLR1" s="313"/>
      <c r="WLS1" s="313"/>
      <c r="WLT1" s="313"/>
      <c r="WLU1" s="313"/>
      <c r="WLV1" s="313"/>
      <c r="WLW1" s="313"/>
      <c r="WLX1" s="313"/>
      <c r="WLY1" s="313"/>
      <c r="WLZ1" s="313"/>
      <c r="WMA1" s="313"/>
      <c r="WMB1" s="313"/>
      <c r="WMC1" s="313"/>
      <c r="WMD1" s="313"/>
      <c r="WME1" s="313"/>
      <c r="WMF1" s="313"/>
      <c r="WMG1" s="313"/>
      <c r="WMH1" s="313"/>
      <c r="WMI1" s="313"/>
      <c r="WMJ1" s="313"/>
      <c r="WMK1" s="313"/>
      <c r="WML1" s="313"/>
      <c r="WMM1" s="313"/>
      <c r="WMN1" s="313"/>
      <c r="WMO1" s="313"/>
      <c r="WMP1" s="313"/>
      <c r="WMQ1" s="313"/>
      <c r="WMR1" s="313"/>
      <c r="WMS1" s="313"/>
      <c r="WMT1" s="313"/>
      <c r="WMU1" s="313"/>
      <c r="WMV1" s="313"/>
      <c r="WMW1" s="313"/>
      <c r="WMX1" s="313"/>
      <c r="WMY1" s="313"/>
      <c r="WMZ1" s="313"/>
      <c r="WNA1" s="313"/>
      <c r="WNB1" s="313"/>
      <c r="WNC1" s="313"/>
      <c r="WND1" s="313"/>
      <c r="WNE1" s="313"/>
      <c r="WNF1" s="313"/>
      <c r="WNG1" s="313"/>
      <c r="WNH1" s="313"/>
      <c r="WNI1" s="313"/>
      <c r="WNJ1" s="313"/>
      <c r="WNK1" s="313"/>
      <c r="WNL1" s="313"/>
      <c r="WNM1" s="313"/>
      <c r="WNN1" s="313"/>
      <c r="WNO1" s="313"/>
      <c r="WNP1" s="313"/>
      <c r="WNQ1" s="313"/>
      <c r="WNR1" s="313"/>
      <c r="WNS1" s="313"/>
      <c r="WNT1" s="313"/>
      <c r="WNU1" s="313"/>
      <c r="WNV1" s="313"/>
      <c r="WNW1" s="313"/>
      <c r="WNX1" s="313"/>
      <c r="WNY1" s="313"/>
      <c r="WNZ1" s="313"/>
      <c r="WOA1" s="313"/>
      <c r="WOB1" s="313"/>
      <c r="WOC1" s="313"/>
      <c r="WOD1" s="313"/>
      <c r="WOE1" s="313"/>
      <c r="WOF1" s="313"/>
      <c r="WOG1" s="313"/>
      <c r="WOH1" s="313"/>
      <c r="WOI1" s="313"/>
      <c r="WOJ1" s="313"/>
      <c r="WOK1" s="313"/>
      <c r="WOL1" s="313"/>
      <c r="WOM1" s="313"/>
      <c r="WON1" s="313"/>
      <c r="WOO1" s="313"/>
      <c r="WOP1" s="313"/>
      <c r="WOQ1" s="313"/>
      <c r="WOR1" s="313"/>
      <c r="WOS1" s="313"/>
      <c r="WOT1" s="313"/>
      <c r="WOU1" s="313"/>
      <c r="WOV1" s="313"/>
      <c r="WOW1" s="313"/>
      <c r="WOX1" s="313"/>
      <c r="WOY1" s="313"/>
      <c r="WOZ1" s="313"/>
      <c r="WPA1" s="313"/>
      <c r="WPB1" s="313"/>
      <c r="WPC1" s="313"/>
      <c r="WPD1" s="313"/>
      <c r="WPE1" s="313"/>
      <c r="WPF1" s="313"/>
      <c r="WPG1" s="313"/>
      <c r="WPH1" s="313"/>
      <c r="WPI1" s="313"/>
      <c r="WPJ1" s="313"/>
      <c r="WPK1" s="313"/>
      <c r="WPL1" s="313"/>
      <c r="WPM1" s="313"/>
      <c r="WPN1" s="313"/>
      <c r="WPO1" s="313"/>
      <c r="WPP1" s="313"/>
      <c r="WPQ1" s="313"/>
      <c r="WPR1" s="313"/>
      <c r="WPS1" s="313"/>
      <c r="WPT1" s="313"/>
      <c r="WPU1" s="313"/>
      <c r="WPV1" s="313"/>
      <c r="WPW1" s="313"/>
      <c r="WPX1" s="313"/>
      <c r="WPY1" s="313"/>
      <c r="WPZ1" s="313"/>
      <c r="WQA1" s="313"/>
      <c r="WQB1" s="313"/>
      <c r="WQC1" s="313"/>
      <c r="WQD1" s="313"/>
      <c r="WQE1" s="313"/>
      <c r="WQF1" s="313"/>
      <c r="WQG1" s="313"/>
      <c r="WQH1" s="313"/>
      <c r="WQI1" s="313"/>
      <c r="WQJ1" s="313"/>
      <c r="WQK1" s="313"/>
      <c r="WQL1" s="313"/>
      <c r="WQM1" s="313"/>
      <c r="WQN1" s="313"/>
      <c r="WQO1" s="313"/>
      <c r="WQP1" s="313"/>
      <c r="WQQ1" s="313"/>
      <c r="WQR1" s="313"/>
      <c r="WQS1" s="313"/>
      <c r="WQT1" s="313"/>
      <c r="WQU1" s="313"/>
      <c r="WQV1" s="313"/>
      <c r="WQW1" s="313"/>
      <c r="WQX1" s="313"/>
      <c r="WQY1" s="313"/>
      <c r="WQZ1" s="313"/>
      <c r="WRA1" s="313"/>
      <c r="WRB1" s="313"/>
      <c r="WRC1" s="313"/>
      <c r="WRD1" s="313"/>
      <c r="WRE1" s="313"/>
      <c r="WRF1" s="313"/>
      <c r="WRG1" s="313"/>
      <c r="WRH1" s="313"/>
      <c r="WRI1" s="313"/>
      <c r="WRJ1" s="313"/>
      <c r="WRK1" s="313"/>
      <c r="WRL1" s="313"/>
      <c r="WRM1" s="313"/>
      <c r="WRN1" s="313"/>
      <c r="WRO1" s="313"/>
      <c r="WRP1" s="313"/>
      <c r="WRQ1" s="313"/>
      <c r="WRR1" s="313"/>
      <c r="WRS1" s="313"/>
      <c r="WRT1" s="313"/>
      <c r="WRU1" s="313"/>
      <c r="WRV1" s="313"/>
      <c r="WRW1" s="313"/>
      <c r="WRX1" s="313"/>
      <c r="WRY1" s="313"/>
      <c r="WRZ1" s="313"/>
      <c r="WSA1" s="313"/>
      <c r="WSB1" s="313"/>
      <c r="WSC1" s="313"/>
      <c r="WSD1" s="313"/>
      <c r="WSE1" s="313"/>
      <c r="WSF1" s="313"/>
      <c r="WSG1" s="313"/>
      <c r="WSH1" s="313"/>
      <c r="WSI1" s="313"/>
      <c r="WSJ1" s="313"/>
      <c r="WSK1" s="313"/>
      <c r="WSL1" s="313"/>
      <c r="WSM1" s="313"/>
      <c r="WSN1" s="313"/>
      <c r="WSO1" s="313"/>
      <c r="WSP1" s="313"/>
      <c r="WSQ1" s="313"/>
      <c r="WSR1" s="313"/>
      <c r="WSS1" s="313"/>
      <c r="WST1" s="313"/>
      <c r="WSU1" s="313"/>
      <c r="WSV1" s="313"/>
      <c r="WSW1" s="313"/>
      <c r="WSX1" s="313"/>
      <c r="WSY1" s="313"/>
      <c r="WSZ1" s="313"/>
      <c r="WTA1" s="313"/>
      <c r="WTB1" s="313"/>
      <c r="WTC1" s="313"/>
      <c r="WTD1" s="313"/>
      <c r="WTE1" s="313"/>
      <c r="WTF1" s="313"/>
      <c r="WTG1" s="313"/>
      <c r="WTH1" s="313"/>
      <c r="WTI1" s="313"/>
      <c r="WTJ1" s="313"/>
      <c r="WTK1" s="313"/>
      <c r="WTL1" s="313"/>
      <c r="WTM1" s="313"/>
      <c r="WTN1" s="313"/>
      <c r="WTO1" s="313"/>
      <c r="WTP1" s="313"/>
      <c r="WTQ1" s="313"/>
      <c r="WTR1" s="313"/>
      <c r="WTS1" s="313"/>
      <c r="WTT1" s="313"/>
      <c r="WTU1" s="313"/>
      <c r="WTV1" s="313"/>
      <c r="WTW1" s="313"/>
      <c r="WTX1" s="313"/>
      <c r="WTY1" s="313"/>
      <c r="WTZ1" s="313"/>
      <c r="WUA1" s="313"/>
      <c r="WUB1" s="313"/>
      <c r="WUC1" s="313"/>
      <c r="WUD1" s="313"/>
      <c r="WUE1" s="313"/>
      <c r="WUF1" s="313"/>
      <c r="WUG1" s="313"/>
      <c r="WUH1" s="313"/>
      <c r="WUI1" s="313"/>
      <c r="WUJ1" s="313"/>
      <c r="WUK1" s="313"/>
      <c r="WUL1" s="313"/>
      <c r="WUM1" s="313"/>
      <c r="WUN1" s="313"/>
      <c r="WUO1" s="313"/>
      <c r="WUP1" s="313"/>
      <c r="WUQ1" s="313"/>
      <c r="WUR1" s="313"/>
      <c r="WUS1" s="313"/>
      <c r="WUT1" s="313"/>
      <c r="WUU1" s="313"/>
      <c r="WUV1" s="313"/>
      <c r="WUW1" s="313"/>
      <c r="WUX1" s="313"/>
      <c r="WUY1" s="313"/>
      <c r="WUZ1" s="313"/>
      <c r="WVA1" s="313"/>
      <c r="WVB1" s="313"/>
      <c r="WVC1" s="313"/>
      <c r="WVD1" s="313"/>
      <c r="WVE1" s="313"/>
      <c r="WVF1" s="313"/>
      <c r="WVG1" s="313"/>
      <c r="WVH1" s="313"/>
      <c r="WVI1" s="313"/>
      <c r="WVJ1" s="313"/>
      <c r="WVK1" s="313"/>
      <c r="WVL1" s="313"/>
      <c r="WVM1" s="313"/>
      <c r="WVN1" s="313"/>
      <c r="WVO1" s="313"/>
      <c r="WVP1" s="313"/>
      <c r="WVQ1" s="313"/>
      <c r="WVR1" s="313"/>
      <c r="WVS1" s="313"/>
      <c r="WVT1" s="313"/>
      <c r="WVU1" s="313"/>
      <c r="WVV1" s="313"/>
      <c r="WVW1" s="313"/>
      <c r="WVX1" s="313"/>
      <c r="WVY1" s="313"/>
      <c r="WVZ1" s="313"/>
      <c r="WWA1" s="313"/>
      <c r="WWB1" s="313"/>
      <c r="WWC1" s="313"/>
      <c r="WWD1" s="313"/>
      <c r="WWE1" s="313"/>
      <c r="WWF1" s="313"/>
      <c r="WWG1" s="313"/>
      <c r="WWH1" s="313"/>
      <c r="WWI1" s="313"/>
      <c r="WWJ1" s="313"/>
      <c r="WWK1" s="313"/>
      <c r="WWL1" s="313"/>
      <c r="WWM1" s="313"/>
      <c r="WWN1" s="313"/>
      <c r="WWO1" s="313"/>
      <c r="WWP1" s="313"/>
      <c r="WWQ1" s="313"/>
      <c r="WWR1" s="313"/>
      <c r="WWS1" s="313"/>
      <c r="WWT1" s="313"/>
      <c r="WWU1" s="313"/>
      <c r="WWV1" s="313"/>
      <c r="WWW1" s="313"/>
      <c r="WWX1" s="313"/>
      <c r="WWY1" s="313"/>
      <c r="WWZ1" s="313"/>
      <c r="WXA1" s="313"/>
      <c r="WXB1" s="313"/>
      <c r="WXC1" s="313"/>
      <c r="WXD1" s="313"/>
      <c r="WXE1" s="313"/>
      <c r="WXF1" s="313"/>
      <c r="WXG1" s="313"/>
      <c r="WXH1" s="313"/>
      <c r="WXI1" s="313"/>
      <c r="WXJ1" s="313"/>
      <c r="WXK1" s="313"/>
      <c r="WXL1" s="313"/>
      <c r="WXM1" s="313"/>
      <c r="WXN1" s="313"/>
      <c r="WXO1" s="313"/>
      <c r="WXP1" s="313"/>
      <c r="WXQ1" s="313"/>
      <c r="WXR1" s="313"/>
      <c r="WXS1" s="313"/>
      <c r="WXT1" s="313"/>
      <c r="WXU1" s="313"/>
      <c r="WXV1" s="313"/>
      <c r="WXW1" s="313"/>
      <c r="WXX1" s="313"/>
      <c r="WXY1" s="313"/>
      <c r="WXZ1" s="313"/>
      <c r="WYA1" s="313"/>
      <c r="WYB1" s="313"/>
      <c r="WYC1" s="313"/>
      <c r="WYD1" s="313"/>
      <c r="WYE1" s="313"/>
      <c r="WYF1" s="313"/>
      <c r="WYG1" s="313"/>
      <c r="WYH1" s="313"/>
      <c r="WYI1" s="313"/>
      <c r="WYJ1" s="313"/>
      <c r="WYK1" s="313"/>
      <c r="WYL1" s="313"/>
      <c r="WYM1" s="313"/>
      <c r="WYN1" s="313"/>
      <c r="WYO1" s="313"/>
      <c r="WYP1" s="313"/>
      <c r="WYQ1" s="313"/>
      <c r="WYR1" s="313"/>
      <c r="WYS1" s="313"/>
      <c r="WYT1" s="313"/>
      <c r="WYU1" s="313"/>
      <c r="WYV1" s="313"/>
      <c r="WYW1" s="313"/>
      <c r="WYX1" s="313"/>
      <c r="WYY1" s="313"/>
      <c r="WYZ1" s="313"/>
      <c r="WZA1" s="313"/>
      <c r="WZB1" s="313"/>
      <c r="WZC1" s="313"/>
      <c r="WZD1" s="313"/>
      <c r="WZE1" s="313"/>
      <c r="WZF1" s="313"/>
      <c r="WZG1" s="313"/>
      <c r="WZH1" s="313"/>
      <c r="WZI1" s="313"/>
      <c r="WZJ1" s="313"/>
      <c r="WZK1" s="313"/>
      <c r="WZL1" s="313"/>
      <c r="WZM1" s="313"/>
      <c r="WZN1" s="313"/>
      <c r="WZO1" s="313"/>
      <c r="WZP1" s="313"/>
      <c r="WZQ1" s="313"/>
      <c r="WZR1" s="313"/>
      <c r="WZS1" s="313"/>
      <c r="WZT1" s="313"/>
      <c r="WZU1" s="313"/>
      <c r="WZV1" s="313"/>
      <c r="WZW1" s="313"/>
      <c r="WZX1" s="313"/>
      <c r="WZY1" s="313"/>
      <c r="WZZ1" s="313"/>
      <c r="XAA1" s="313"/>
      <c r="XAB1" s="313"/>
      <c r="XAC1" s="313"/>
      <c r="XAD1" s="313"/>
      <c r="XAE1" s="313"/>
      <c r="XAF1" s="313"/>
      <c r="XAG1" s="313"/>
      <c r="XAH1" s="313"/>
      <c r="XAI1" s="313"/>
      <c r="XAJ1" s="313"/>
      <c r="XAK1" s="313"/>
      <c r="XAL1" s="313"/>
      <c r="XAM1" s="313"/>
      <c r="XAN1" s="313"/>
      <c r="XAO1" s="313"/>
      <c r="XAP1" s="313"/>
      <c r="XAQ1" s="313"/>
      <c r="XAR1" s="313"/>
      <c r="XAS1" s="313"/>
      <c r="XAT1" s="313"/>
      <c r="XAU1" s="313"/>
      <c r="XAV1" s="313"/>
      <c r="XAW1" s="313"/>
      <c r="XAX1" s="313"/>
      <c r="XAY1" s="313"/>
      <c r="XAZ1" s="313"/>
      <c r="XBA1" s="313"/>
      <c r="XBB1" s="313"/>
      <c r="XBC1" s="313"/>
      <c r="XBD1" s="313"/>
      <c r="XBE1" s="313"/>
      <c r="XBF1" s="313"/>
      <c r="XBG1" s="313"/>
      <c r="XBH1" s="313"/>
      <c r="XBI1" s="313"/>
      <c r="XBJ1" s="313"/>
      <c r="XBK1" s="313"/>
      <c r="XBL1" s="313"/>
      <c r="XBM1" s="313"/>
      <c r="XBN1" s="313"/>
      <c r="XBO1" s="313"/>
      <c r="XBP1" s="313"/>
      <c r="XBQ1" s="313"/>
      <c r="XBR1" s="313"/>
      <c r="XBS1" s="313"/>
      <c r="XBT1" s="313"/>
      <c r="XBU1" s="313"/>
      <c r="XBV1" s="313"/>
      <c r="XBW1" s="313"/>
      <c r="XBX1" s="313"/>
      <c r="XBY1" s="313"/>
      <c r="XBZ1" s="313"/>
      <c r="XCA1" s="313"/>
      <c r="XCB1" s="313"/>
      <c r="XCC1" s="313"/>
      <c r="XCD1" s="313"/>
      <c r="XCE1" s="313"/>
      <c r="XCF1" s="313"/>
      <c r="XCG1" s="313"/>
      <c r="XCH1" s="313"/>
      <c r="XCI1" s="313"/>
      <c r="XCJ1" s="313"/>
      <c r="XCK1" s="313"/>
      <c r="XCL1" s="313"/>
      <c r="XCM1" s="313"/>
      <c r="XCN1" s="313"/>
      <c r="XCO1" s="313"/>
      <c r="XCP1" s="313"/>
      <c r="XCQ1" s="313"/>
      <c r="XCR1" s="313"/>
      <c r="XCS1" s="313"/>
      <c r="XCT1" s="313"/>
      <c r="XCU1" s="313"/>
      <c r="XCV1" s="313"/>
      <c r="XCW1" s="313"/>
      <c r="XCX1" s="313"/>
      <c r="XCY1" s="313"/>
      <c r="XCZ1" s="313"/>
      <c r="XDA1" s="313"/>
      <c r="XDB1" s="313"/>
      <c r="XDC1" s="313"/>
      <c r="XDD1" s="313"/>
      <c r="XDE1" s="313"/>
      <c r="XDF1" s="313"/>
      <c r="XDG1" s="313"/>
      <c r="XDH1" s="313"/>
      <c r="XDI1" s="313"/>
      <c r="XDJ1" s="313"/>
      <c r="XDK1" s="313"/>
      <c r="XDL1" s="313"/>
      <c r="XDM1" s="313"/>
      <c r="XDN1" s="313"/>
      <c r="XDO1" s="313"/>
      <c r="XDP1" s="313"/>
      <c r="XDQ1" s="313"/>
      <c r="XDR1" s="313"/>
      <c r="XDS1" s="313"/>
      <c r="XDT1" s="313"/>
      <c r="XDU1" s="313"/>
      <c r="XDV1" s="313"/>
      <c r="XDW1" s="313"/>
      <c r="XDX1" s="313"/>
      <c r="XDY1" s="313"/>
      <c r="XDZ1" s="313"/>
      <c r="XEA1" s="313"/>
      <c r="XEB1" s="313"/>
      <c r="XEC1" s="313"/>
      <c r="XED1" s="313"/>
      <c r="XEE1" s="313"/>
      <c r="XEF1" s="313"/>
      <c r="XEG1" s="313"/>
      <c r="XEH1" s="313"/>
      <c r="XEI1" s="313"/>
      <c r="XEJ1" s="313"/>
      <c r="XEK1" s="313"/>
      <c r="XEL1" s="313"/>
      <c r="XEM1" s="313"/>
      <c r="XEN1" s="313"/>
      <c r="XEO1" s="313"/>
      <c r="XEP1" s="313"/>
      <c r="XEQ1" s="313"/>
      <c r="XER1" s="313"/>
      <c r="XES1" s="313"/>
      <c r="XET1" s="313"/>
      <c r="XEU1" s="313"/>
      <c r="XEV1" s="313"/>
      <c r="XEW1" s="313"/>
      <c r="XEX1" s="313"/>
      <c r="XEY1" s="313"/>
      <c r="XEZ1" s="313"/>
      <c r="XFA1" s="313"/>
      <c r="XFB1" s="313"/>
      <c r="XFC1" s="313"/>
      <c r="XFD1" s="313"/>
    </row>
    <row r="2" spans="1:16384" s="21" customFormat="1" ht="60.2" customHeight="1" x14ac:dyDescent="0.2">
      <c r="A2" s="297" t="s">
        <v>0</v>
      </c>
      <c r="B2" s="297"/>
      <c r="C2" s="297"/>
      <c r="D2" s="297"/>
      <c r="E2" s="297"/>
      <c r="F2" s="20"/>
    </row>
    <row r="3" spans="1:16384" s="140" customFormat="1" ht="36" customHeight="1" thickBot="1" x14ac:dyDescent="0.35">
      <c r="A3" s="310" t="s">
        <v>10461</v>
      </c>
      <c r="B3" s="310"/>
      <c r="C3" s="310"/>
      <c r="D3" s="310"/>
    </row>
    <row r="4" spans="1:16384" s="141" customFormat="1" ht="15" customHeight="1" thickTop="1" x14ac:dyDescent="0.2">
      <c r="A4" s="318" t="s">
        <v>1</v>
      </c>
      <c r="B4" s="318"/>
      <c r="C4" s="318"/>
      <c r="D4" s="318"/>
    </row>
    <row r="5" spans="1:16384" s="145" customFormat="1" ht="30" customHeight="1" x14ac:dyDescent="0.25">
      <c r="A5" s="157" t="s">
        <v>3449</v>
      </c>
      <c r="B5" s="157" t="s">
        <v>3450</v>
      </c>
      <c r="C5" s="157" t="s">
        <v>3451</v>
      </c>
      <c r="D5" s="157" t="s">
        <v>3399</v>
      </c>
    </row>
    <row r="6" spans="1:16384" ht="15.75" x14ac:dyDescent="0.25">
      <c r="A6" s="158" t="s">
        <v>3035</v>
      </c>
      <c r="B6" s="159"/>
      <c r="C6" s="159"/>
      <c r="D6" s="160" t="s">
        <v>3351</v>
      </c>
    </row>
    <row r="7" spans="1:16384" ht="15.75" x14ac:dyDescent="0.25">
      <c r="A7" s="159"/>
      <c r="B7" s="158" t="s">
        <v>3020</v>
      </c>
      <c r="C7" s="159"/>
      <c r="D7" s="160" t="s">
        <v>3351</v>
      </c>
    </row>
    <row r="8" spans="1:16384" ht="15.75" x14ac:dyDescent="0.25">
      <c r="A8" s="159"/>
      <c r="B8" s="159"/>
      <c r="C8" s="159" t="s">
        <v>3452</v>
      </c>
      <c r="D8" s="161" t="s">
        <v>3351</v>
      </c>
    </row>
    <row r="9" spans="1:16384" ht="15.75" x14ac:dyDescent="0.25">
      <c r="A9" s="162">
        <v>11</v>
      </c>
      <c r="B9" s="163"/>
      <c r="C9" s="163"/>
      <c r="D9" s="164" t="s">
        <v>2038</v>
      </c>
    </row>
    <row r="10" spans="1:16384" ht="15.75" x14ac:dyDescent="0.25">
      <c r="A10" s="165"/>
      <c r="B10" s="164">
        <v>111</v>
      </c>
      <c r="C10" s="165"/>
      <c r="D10" s="164" t="s">
        <v>3453</v>
      </c>
    </row>
    <row r="11" spans="1:16384" ht="15.75" x14ac:dyDescent="0.25">
      <c r="A11" s="165"/>
      <c r="B11" s="165"/>
      <c r="C11" s="165">
        <v>11101</v>
      </c>
      <c r="D11" s="165" t="s">
        <v>3454</v>
      </c>
    </row>
    <row r="12" spans="1:16384" ht="15.75" x14ac:dyDescent="0.25">
      <c r="A12" s="165"/>
      <c r="B12" s="165"/>
      <c r="C12" s="165">
        <v>11102</v>
      </c>
      <c r="D12" s="165" t="s">
        <v>3455</v>
      </c>
    </row>
    <row r="13" spans="1:16384" ht="15.75" x14ac:dyDescent="0.25">
      <c r="A13" s="165"/>
      <c r="B13" s="165"/>
      <c r="C13" s="165">
        <v>11103</v>
      </c>
      <c r="D13" s="165" t="s">
        <v>3456</v>
      </c>
    </row>
    <row r="14" spans="1:16384" ht="15.75" x14ac:dyDescent="0.25">
      <c r="A14" s="165"/>
      <c r="B14" s="165"/>
      <c r="C14" s="165">
        <v>11104</v>
      </c>
      <c r="D14" s="161" t="s">
        <v>3457</v>
      </c>
    </row>
    <row r="15" spans="1:16384" ht="15.75" x14ac:dyDescent="0.25">
      <c r="A15" s="165"/>
      <c r="B15" s="165"/>
      <c r="C15" s="165">
        <v>11105</v>
      </c>
      <c r="D15" s="165" t="s">
        <v>3458</v>
      </c>
    </row>
    <row r="16" spans="1:16384" ht="15.75" x14ac:dyDescent="0.25">
      <c r="A16" s="165"/>
      <c r="B16" s="164">
        <v>112</v>
      </c>
      <c r="C16" s="165"/>
      <c r="D16" s="164" t="s">
        <v>3459</v>
      </c>
    </row>
    <row r="17" spans="1:4" ht="15.75" x14ac:dyDescent="0.25">
      <c r="A17" s="165"/>
      <c r="B17" s="165"/>
      <c r="C17" s="165">
        <v>11201</v>
      </c>
      <c r="D17" s="165" t="s">
        <v>3460</v>
      </c>
    </row>
    <row r="18" spans="1:4" ht="15.75" x14ac:dyDescent="0.25">
      <c r="A18" s="165"/>
      <c r="B18" s="165"/>
      <c r="C18" s="165">
        <v>11202</v>
      </c>
      <c r="D18" s="165" t="s">
        <v>3461</v>
      </c>
    </row>
    <row r="19" spans="1:4" ht="15.75" x14ac:dyDescent="0.25">
      <c r="A19" s="165"/>
      <c r="B19" s="165"/>
      <c r="C19" s="165">
        <v>11203</v>
      </c>
      <c r="D19" s="165" t="s">
        <v>3462</v>
      </c>
    </row>
    <row r="20" spans="1:4" ht="15.75" x14ac:dyDescent="0.25">
      <c r="A20" s="165"/>
      <c r="B20" s="165"/>
      <c r="C20" s="165">
        <v>11204</v>
      </c>
      <c r="D20" s="165" t="s">
        <v>3463</v>
      </c>
    </row>
    <row r="21" spans="1:4" ht="15.75" x14ac:dyDescent="0.25">
      <c r="A21" s="165"/>
      <c r="B21" s="165"/>
      <c r="C21" s="165">
        <v>11205</v>
      </c>
      <c r="D21" s="165" t="s">
        <v>3464</v>
      </c>
    </row>
    <row r="22" spans="1:4" ht="15.75" x14ac:dyDescent="0.25">
      <c r="A22" s="165"/>
      <c r="B22" s="165"/>
      <c r="C22" s="165">
        <v>11206</v>
      </c>
      <c r="D22" s="165" t="s">
        <v>3465</v>
      </c>
    </row>
    <row r="23" spans="1:4" ht="15.75" x14ac:dyDescent="0.25">
      <c r="A23" s="165"/>
      <c r="B23" s="165"/>
      <c r="C23" s="165">
        <v>11207</v>
      </c>
      <c r="D23" s="165" t="s">
        <v>3466</v>
      </c>
    </row>
    <row r="24" spans="1:4" ht="15.75" x14ac:dyDescent="0.25">
      <c r="A24" s="165"/>
      <c r="B24" s="165"/>
      <c r="C24" s="165">
        <v>11208</v>
      </c>
      <c r="D24" s="165" t="s">
        <v>3467</v>
      </c>
    </row>
    <row r="25" spans="1:4" ht="15.75" x14ac:dyDescent="0.25">
      <c r="A25" s="165"/>
      <c r="B25" s="165"/>
      <c r="C25" s="165">
        <v>11209</v>
      </c>
      <c r="D25" s="165" t="s">
        <v>3468</v>
      </c>
    </row>
    <row r="26" spans="1:4" ht="15.75" x14ac:dyDescent="0.25">
      <c r="A26" s="165"/>
      <c r="B26" s="164">
        <v>113</v>
      </c>
      <c r="C26" s="165"/>
      <c r="D26" s="164" t="s">
        <v>3469</v>
      </c>
    </row>
    <row r="27" spans="1:4" ht="15.75" x14ac:dyDescent="0.25">
      <c r="A27" s="165"/>
      <c r="B27" s="165"/>
      <c r="C27" s="165">
        <v>11301</v>
      </c>
      <c r="D27" s="165" t="s">
        <v>3470</v>
      </c>
    </row>
    <row r="28" spans="1:4" ht="15.75" x14ac:dyDescent="0.25">
      <c r="A28" s="165"/>
      <c r="B28" s="165"/>
      <c r="C28" s="165">
        <v>11302</v>
      </c>
      <c r="D28" s="165" t="s">
        <v>3471</v>
      </c>
    </row>
    <row r="29" spans="1:4" ht="15.75" x14ac:dyDescent="0.25">
      <c r="A29" s="165"/>
      <c r="B29" s="165"/>
      <c r="C29" s="165">
        <v>11303</v>
      </c>
      <c r="D29" s="165" t="s">
        <v>3472</v>
      </c>
    </row>
    <row r="30" spans="1:4" ht="15.75" x14ac:dyDescent="0.25">
      <c r="A30" s="165"/>
      <c r="B30" s="165"/>
      <c r="C30" s="165">
        <v>11304</v>
      </c>
      <c r="D30" s="165" t="s">
        <v>3473</v>
      </c>
    </row>
    <row r="31" spans="1:4" ht="15.75" x14ac:dyDescent="0.25">
      <c r="A31" s="165"/>
      <c r="B31" s="164">
        <v>114</v>
      </c>
      <c r="C31" s="165"/>
      <c r="D31" s="164" t="s">
        <v>3474</v>
      </c>
    </row>
    <row r="32" spans="1:4" ht="15.75" x14ac:dyDescent="0.25">
      <c r="A32" s="165"/>
      <c r="B32" s="165"/>
      <c r="C32" s="165">
        <v>11401</v>
      </c>
      <c r="D32" s="165" t="s">
        <v>3475</v>
      </c>
    </row>
    <row r="33" spans="1:4" ht="15.75" x14ac:dyDescent="0.25">
      <c r="A33" s="165"/>
      <c r="B33" s="165"/>
      <c r="C33" s="165">
        <v>11402</v>
      </c>
      <c r="D33" s="165" t="s">
        <v>3476</v>
      </c>
    </row>
    <row r="34" spans="1:4" ht="15.75" x14ac:dyDescent="0.25">
      <c r="A34" s="165"/>
      <c r="B34" s="164">
        <v>115</v>
      </c>
      <c r="C34" s="165"/>
      <c r="D34" s="164" t="s">
        <v>3477</v>
      </c>
    </row>
    <row r="35" spans="1:4" ht="15.75" x14ac:dyDescent="0.25">
      <c r="A35" s="165"/>
      <c r="B35" s="165"/>
      <c r="C35" s="165">
        <v>11501</v>
      </c>
      <c r="D35" s="165" t="s">
        <v>3478</v>
      </c>
    </row>
    <row r="36" spans="1:4" ht="15.75" x14ac:dyDescent="0.25">
      <c r="A36" s="165"/>
      <c r="B36" s="165"/>
      <c r="C36" s="165">
        <v>11502</v>
      </c>
      <c r="D36" s="165" t="s">
        <v>3479</v>
      </c>
    </row>
    <row r="37" spans="1:4" ht="15.75" x14ac:dyDescent="0.25">
      <c r="A37" s="165"/>
      <c r="B37" s="165"/>
      <c r="C37" s="165">
        <v>11503</v>
      </c>
      <c r="D37" s="165" t="s">
        <v>3480</v>
      </c>
    </row>
    <row r="38" spans="1:4" ht="15.75" x14ac:dyDescent="0.25">
      <c r="A38" s="165"/>
      <c r="B38" s="165"/>
      <c r="C38" s="165">
        <v>11504</v>
      </c>
      <c r="D38" s="165" t="s">
        <v>3481</v>
      </c>
    </row>
    <row r="39" spans="1:4" ht="15.75" x14ac:dyDescent="0.25">
      <c r="A39" s="165"/>
      <c r="B39" s="164">
        <v>116</v>
      </c>
      <c r="C39" s="165"/>
      <c r="D39" s="164" t="s">
        <v>3482</v>
      </c>
    </row>
    <row r="40" spans="1:4" ht="15.75" x14ac:dyDescent="0.25">
      <c r="A40" s="165"/>
      <c r="B40" s="165"/>
      <c r="C40" s="165">
        <v>11601</v>
      </c>
      <c r="D40" s="165" t="s">
        <v>3483</v>
      </c>
    </row>
    <row r="41" spans="1:4" ht="15.75" x14ac:dyDescent="0.25">
      <c r="A41" s="165"/>
      <c r="B41" s="165"/>
      <c r="C41" s="165">
        <v>11602</v>
      </c>
      <c r="D41" s="165" t="s">
        <v>3484</v>
      </c>
    </row>
    <row r="42" spans="1:4" ht="15.75" x14ac:dyDescent="0.25">
      <c r="A42" s="165"/>
      <c r="B42" s="165"/>
      <c r="C42" s="165">
        <v>11603</v>
      </c>
      <c r="D42" s="165" t="s">
        <v>3485</v>
      </c>
    </row>
    <row r="43" spans="1:4" ht="15.75" x14ac:dyDescent="0.25">
      <c r="A43" s="165"/>
      <c r="B43" s="165"/>
      <c r="C43" s="165">
        <v>11604</v>
      </c>
      <c r="D43" s="165" t="s">
        <v>3486</v>
      </c>
    </row>
    <row r="44" spans="1:4" ht="15.75" x14ac:dyDescent="0.25">
      <c r="A44" s="165"/>
      <c r="B44" s="165"/>
      <c r="C44" s="165">
        <v>11605</v>
      </c>
      <c r="D44" s="165" t="s">
        <v>3487</v>
      </c>
    </row>
    <row r="45" spans="1:4" ht="15.75" x14ac:dyDescent="0.25">
      <c r="A45" s="165"/>
      <c r="B45" s="165"/>
      <c r="C45" s="165">
        <v>11606</v>
      </c>
      <c r="D45" s="165" t="s">
        <v>3488</v>
      </c>
    </row>
    <row r="46" spans="1:4" ht="15.75" x14ac:dyDescent="0.25">
      <c r="A46" s="165"/>
      <c r="B46" s="164">
        <v>117</v>
      </c>
      <c r="C46" s="165"/>
      <c r="D46" s="164" t="s">
        <v>3489</v>
      </c>
    </row>
    <row r="47" spans="1:4" ht="15.75" x14ac:dyDescent="0.25">
      <c r="A47" s="165"/>
      <c r="B47" s="165"/>
      <c r="C47" s="165">
        <v>11701</v>
      </c>
      <c r="D47" s="165" t="s">
        <v>3490</v>
      </c>
    </row>
    <row r="48" spans="1:4" ht="15.75" x14ac:dyDescent="0.25">
      <c r="A48" s="165"/>
      <c r="B48" s="165"/>
      <c r="C48" s="165">
        <v>11702</v>
      </c>
      <c r="D48" s="165" t="s">
        <v>3491</v>
      </c>
    </row>
    <row r="49" spans="1:4" ht="15.75" x14ac:dyDescent="0.25">
      <c r="A49" s="165"/>
      <c r="B49" s="165"/>
      <c r="C49" s="165">
        <v>11703</v>
      </c>
      <c r="D49" s="165" t="s">
        <v>3492</v>
      </c>
    </row>
    <row r="50" spans="1:4" ht="15.75" x14ac:dyDescent="0.25">
      <c r="A50" s="165"/>
      <c r="B50" s="165"/>
      <c r="C50" s="165">
        <v>11704</v>
      </c>
      <c r="D50" s="165" t="s">
        <v>3493</v>
      </c>
    </row>
    <row r="51" spans="1:4" ht="15.75" x14ac:dyDescent="0.25">
      <c r="A51" s="165"/>
      <c r="B51" s="164">
        <v>118</v>
      </c>
      <c r="C51" s="165"/>
      <c r="D51" s="164" t="s">
        <v>3494</v>
      </c>
    </row>
    <row r="52" spans="1:4" ht="15.75" x14ac:dyDescent="0.25">
      <c r="A52" s="165"/>
      <c r="B52" s="165"/>
      <c r="C52" s="165">
        <v>11801</v>
      </c>
      <c r="D52" s="165" t="s">
        <v>3495</v>
      </c>
    </row>
    <row r="53" spans="1:4" ht="15.75" x14ac:dyDescent="0.25">
      <c r="A53" s="165"/>
      <c r="B53" s="165"/>
      <c r="C53" s="165">
        <v>11802</v>
      </c>
      <c r="D53" s="165" t="s">
        <v>3496</v>
      </c>
    </row>
    <row r="54" spans="1:4" ht="15.75" x14ac:dyDescent="0.25">
      <c r="A54" s="165"/>
      <c r="B54" s="165"/>
      <c r="C54" s="165">
        <v>11803</v>
      </c>
      <c r="D54" s="165" t="s">
        <v>3497</v>
      </c>
    </row>
    <row r="55" spans="1:4" ht="15.75" x14ac:dyDescent="0.25">
      <c r="A55" s="165"/>
      <c r="B55" s="165"/>
      <c r="C55" s="165">
        <v>11804</v>
      </c>
      <c r="D55" s="165" t="s">
        <v>3498</v>
      </c>
    </row>
    <row r="56" spans="1:4" ht="15.75" x14ac:dyDescent="0.25">
      <c r="A56" s="165"/>
      <c r="B56" s="164">
        <v>119</v>
      </c>
      <c r="C56" s="165"/>
      <c r="D56" s="164" t="s">
        <v>3499</v>
      </c>
    </row>
    <row r="57" spans="1:4" ht="15.75" x14ac:dyDescent="0.25">
      <c r="A57" s="165"/>
      <c r="B57" s="165"/>
      <c r="C57" s="165">
        <v>11901</v>
      </c>
      <c r="D57" s="165" t="s">
        <v>3500</v>
      </c>
    </row>
    <row r="58" spans="1:4" ht="15.75" x14ac:dyDescent="0.25">
      <c r="A58" s="165"/>
      <c r="B58" s="165"/>
      <c r="C58" s="165">
        <v>11902</v>
      </c>
      <c r="D58" s="165" t="s">
        <v>3501</v>
      </c>
    </row>
    <row r="59" spans="1:4" ht="15.75" x14ac:dyDescent="0.25">
      <c r="A59" s="165"/>
      <c r="B59" s="165"/>
      <c r="C59" s="165">
        <v>11903</v>
      </c>
      <c r="D59" s="165" t="s">
        <v>3502</v>
      </c>
    </row>
    <row r="60" spans="1:4" ht="15.75" x14ac:dyDescent="0.25">
      <c r="A60" s="165"/>
      <c r="B60" s="165"/>
      <c r="C60" s="165">
        <v>11904</v>
      </c>
      <c r="D60" s="165" t="s">
        <v>3503</v>
      </c>
    </row>
    <row r="61" spans="1:4" ht="15.75" x14ac:dyDescent="0.25">
      <c r="A61" s="165"/>
      <c r="B61" s="165"/>
      <c r="C61" s="165">
        <v>11905</v>
      </c>
      <c r="D61" s="165" t="s">
        <v>3504</v>
      </c>
    </row>
    <row r="62" spans="1:4" ht="15.75" x14ac:dyDescent="0.25">
      <c r="A62" s="165"/>
      <c r="B62" s="165"/>
      <c r="C62" s="165">
        <v>11906</v>
      </c>
      <c r="D62" s="165" t="s">
        <v>3505</v>
      </c>
    </row>
    <row r="63" spans="1:4" ht="15.75" x14ac:dyDescent="0.25">
      <c r="A63" s="164">
        <v>12</v>
      </c>
      <c r="B63" s="165"/>
      <c r="C63" s="165"/>
      <c r="D63" s="160" t="s">
        <v>2039</v>
      </c>
    </row>
    <row r="64" spans="1:4" ht="15.75" x14ac:dyDescent="0.25">
      <c r="A64" s="165"/>
      <c r="B64" s="164">
        <v>121</v>
      </c>
      <c r="C64" s="165"/>
      <c r="D64" s="160" t="s">
        <v>3506</v>
      </c>
    </row>
    <row r="65" spans="1:4" ht="15.75" x14ac:dyDescent="0.25">
      <c r="A65" s="165"/>
      <c r="B65" s="165"/>
      <c r="C65" s="165">
        <v>12101</v>
      </c>
      <c r="D65" s="165" t="s">
        <v>3507</v>
      </c>
    </row>
    <row r="66" spans="1:4" ht="15.75" x14ac:dyDescent="0.25">
      <c r="A66" s="165"/>
      <c r="B66" s="165"/>
      <c r="C66" s="165">
        <v>12102</v>
      </c>
      <c r="D66" s="165" t="s">
        <v>3508</v>
      </c>
    </row>
    <row r="67" spans="1:4" ht="15.75" x14ac:dyDescent="0.25">
      <c r="A67" s="165"/>
      <c r="B67" s="165"/>
      <c r="C67" s="165">
        <v>12103</v>
      </c>
      <c r="D67" s="165" t="s">
        <v>3509</v>
      </c>
    </row>
    <row r="68" spans="1:4" ht="15.75" x14ac:dyDescent="0.25">
      <c r="A68" s="165"/>
      <c r="B68" s="165"/>
      <c r="C68" s="165">
        <v>12104</v>
      </c>
      <c r="D68" s="165" t="s">
        <v>3510</v>
      </c>
    </row>
    <row r="69" spans="1:4" ht="15.75" x14ac:dyDescent="0.25">
      <c r="A69" s="165"/>
      <c r="B69" s="164">
        <v>122</v>
      </c>
      <c r="C69" s="165"/>
      <c r="D69" s="160" t="s">
        <v>3511</v>
      </c>
    </row>
    <row r="70" spans="1:4" ht="15.75" x14ac:dyDescent="0.25">
      <c r="A70" s="165"/>
      <c r="B70" s="165"/>
      <c r="C70" s="165">
        <v>12201</v>
      </c>
      <c r="D70" s="165" t="s">
        <v>3512</v>
      </c>
    </row>
    <row r="71" spans="1:4" ht="15.75" x14ac:dyDescent="0.25">
      <c r="A71" s="165"/>
      <c r="B71" s="165"/>
      <c r="C71" s="165">
        <v>12202</v>
      </c>
      <c r="D71" s="165" t="s">
        <v>3513</v>
      </c>
    </row>
    <row r="72" spans="1:4" ht="15.75" x14ac:dyDescent="0.25">
      <c r="A72" s="165"/>
      <c r="B72" s="165"/>
      <c r="C72" s="165">
        <v>12203</v>
      </c>
      <c r="D72" s="165" t="s">
        <v>3514</v>
      </c>
    </row>
    <row r="73" spans="1:4" ht="15.75" x14ac:dyDescent="0.25">
      <c r="A73" s="165"/>
      <c r="B73" s="165"/>
      <c r="C73" s="165">
        <v>12204</v>
      </c>
      <c r="D73" s="165" t="s">
        <v>3515</v>
      </c>
    </row>
    <row r="74" spans="1:4" ht="15.75" x14ac:dyDescent="0.25">
      <c r="A74" s="165"/>
      <c r="B74" s="165"/>
      <c r="C74" s="165">
        <v>12205</v>
      </c>
      <c r="D74" s="165" t="s">
        <v>3516</v>
      </c>
    </row>
    <row r="75" spans="1:4" ht="15.75" x14ac:dyDescent="0.25">
      <c r="A75" s="165"/>
      <c r="B75" s="165"/>
      <c r="C75" s="165">
        <v>12206</v>
      </c>
      <c r="D75" s="165" t="s">
        <v>3517</v>
      </c>
    </row>
    <row r="76" spans="1:4" ht="15.75" x14ac:dyDescent="0.25">
      <c r="A76" s="165"/>
      <c r="B76" s="164">
        <v>123</v>
      </c>
      <c r="C76" s="165"/>
      <c r="D76" s="164" t="s">
        <v>3518</v>
      </c>
    </row>
    <row r="77" spans="1:4" ht="15.75" x14ac:dyDescent="0.25">
      <c r="A77" s="165"/>
      <c r="B77" s="165"/>
      <c r="C77" s="165">
        <v>12301</v>
      </c>
      <c r="D77" s="165" t="s">
        <v>3519</v>
      </c>
    </row>
    <row r="78" spans="1:4" ht="15.75" x14ac:dyDescent="0.25">
      <c r="A78" s="165"/>
      <c r="B78" s="165"/>
      <c r="C78" s="165">
        <v>12302</v>
      </c>
      <c r="D78" s="165" t="s">
        <v>3520</v>
      </c>
    </row>
    <row r="79" spans="1:4" ht="15.75" x14ac:dyDescent="0.25">
      <c r="A79" s="165"/>
      <c r="B79" s="165"/>
      <c r="C79" s="165">
        <v>12303</v>
      </c>
      <c r="D79" s="165" t="s">
        <v>3521</v>
      </c>
    </row>
    <row r="80" spans="1:4" ht="15.75" x14ac:dyDescent="0.25">
      <c r="A80" s="165"/>
      <c r="B80" s="165"/>
      <c r="C80" s="165">
        <v>12304</v>
      </c>
      <c r="D80" s="165" t="s">
        <v>3522</v>
      </c>
    </row>
    <row r="81" spans="1:4" ht="15.75" x14ac:dyDescent="0.25">
      <c r="A81" s="165"/>
      <c r="B81" s="165"/>
      <c r="C81" s="165">
        <v>12305</v>
      </c>
      <c r="D81" s="165" t="s">
        <v>3523</v>
      </c>
    </row>
    <row r="82" spans="1:4" ht="15.75" x14ac:dyDescent="0.25">
      <c r="A82" s="165"/>
      <c r="B82" s="165"/>
      <c r="C82" s="165">
        <v>12306</v>
      </c>
      <c r="D82" s="165" t="s">
        <v>3524</v>
      </c>
    </row>
    <row r="83" spans="1:4" ht="15.75" x14ac:dyDescent="0.25">
      <c r="A83" s="165"/>
      <c r="B83" s="164">
        <v>124</v>
      </c>
      <c r="C83" s="165"/>
      <c r="D83" s="164" t="s">
        <v>3525</v>
      </c>
    </row>
    <row r="84" spans="1:4" ht="15.75" x14ac:dyDescent="0.25">
      <c r="A84" s="165"/>
      <c r="B84" s="165"/>
      <c r="C84" s="165">
        <v>12401</v>
      </c>
      <c r="D84" s="165" t="s">
        <v>3526</v>
      </c>
    </row>
    <row r="85" spans="1:4" ht="15.75" x14ac:dyDescent="0.25">
      <c r="A85" s="165"/>
      <c r="B85" s="164"/>
      <c r="C85" s="165">
        <v>12402</v>
      </c>
      <c r="D85" s="165" t="s">
        <v>3527</v>
      </c>
    </row>
    <row r="86" spans="1:4" ht="15.75" x14ac:dyDescent="0.25">
      <c r="A86" s="165"/>
      <c r="B86" s="166"/>
      <c r="C86" s="165">
        <v>12403</v>
      </c>
      <c r="D86" s="165" t="s">
        <v>3528</v>
      </c>
    </row>
    <row r="87" spans="1:4" ht="15.75" x14ac:dyDescent="0.25">
      <c r="A87" s="165"/>
      <c r="B87" s="165"/>
      <c r="C87" s="165">
        <v>12404</v>
      </c>
      <c r="D87" s="165" t="s">
        <v>3529</v>
      </c>
    </row>
    <row r="88" spans="1:4" ht="15.75" x14ac:dyDescent="0.25">
      <c r="A88" s="165"/>
      <c r="B88" s="164">
        <v>125</v>
      </c>
      <c r="C88" s="165"/>
      <c r="D88" s="164" t="s">
        <v>3530</v>
      </c>
    </row>
    <row r="89" spans="1:4" ht="15.75" x14ac:dyDescent="0.25">
      <c r="A89" s="165"/>
      <c r="B89" s="165"/>
      <c r="C89" s="165">
        <v>12501</v>
      </c>
      <c r="D89" s="165" t="s">
        <v>3531</v>
      </c>
    </row>
    <row r="90" spans="1:4" ht="15.75" x14ac:dyDescent="0.25">
      <c r="A90" s="165"/>
      <c r="B90" s="165"/>
      <c r="C90" s="165">
        <v>12502</v>
      </c>
      <c r="D90" s="165" t="s">
        <v>3532</v>
      </c>
    </row>
    <row r="91" spans="1:4" ht="15.75" x14ac:dyDescent="0.25">
      <c r="A91" s="165"/>
      <c r="B91" s="165"/>
      <c r="C91" s="165">
        <v>12503</v>
      </c>
      <c r="D91" s="165" t="s">
        <v>3533</v>
      </c>
    </row>
    <row r="92" spans="1:4" ht="15.75" x14ac:dyDescent="0.25">
      <c r="A92" s="165"/>
      <c r="B92" s="165"/>
      <c r="C92" s="165">
        <v>12504</v>
      </c>
      <c r="D92" s="165" t="s">
        <v>3534</v>
      </c>
    </row>
    <row r="93" spans="1:4" ht="15.75" x14ac:dyDescent="0.25">
      <c r="A93" s="165"/>
      <c r="B93" s="165"/>
      <c r="C93" s="165">
        <v>12505</v>
      </c>
      <c r="D93" s="165" t="s">
        <v>3535</v>
      </c>
    </row>
    <row r="94" spans="1:4" ht="15.75" x14ac:dyDescent="0.25">
      <c r="A94" s="165"/>
      <c r="B94" s="165"/>
      <c r="C94" s="165">
        <v>12506</v>
      </c>
      <c r="D94" s="165" t="s">
        <v>3536</v>
      </c>
    </row>
    <row r="95" spans="1:4" ht="15.75" x14ac:dyDescent="0.25">
      <c r="A95" s="165"/>
      <c r="B95" s="165"/>
      <c r="C95" s="165">
        <v>12508</v>
      </c>
      <c r="D95" s="165" t="s">
        <v>3537</v>
      </c>
    </row>
    <row r="96" spans="1:4" ht="15.75" x14ac:dyDescent="0.25">
      <c r="A96" s="165"/>
      <c r="B96" s="165"/>
      <c r="C96" s="165">
        <v>12509</v>
      </c>
      <c r="D96" s="165" t="s">
        <v>3538</v>
      </c>
    </row>
    <row r="97" spans="1:4" ht="15.75" x14ac:dyDescent="0.25">
      <c r="A97" s="165"/>
      <c r="B97" s="165"/>
      <c r="C97" s="165">
        <v>12510</v>
      </c>
      <c r="D97" s="165" t="s">
        <v>3539</v>
      </c>
    </row>
    <row r="98" spans="1:4" ht="15.75" x14ac:dyDescent="0.25">
      <c r="A98" s="165"/>
      <c r="B98" s="165"/>
      <c r="C98" s="165">
        <v>12511</v>
      </c>
      <c r="D98" s="165" t="s">
        <v>3540</v>
      </c>
    </row>
    <row r="99" spans="1:4" ht="15.75" x14ac:dyDescent="0.25">
      <c r="A99" s="165"/>
      <c r="B99" s="165"/>
      <c r="C99" s="165">
        <v>12512</v>
      </c>
      <c r="D99" s="165" t="s">
        <v>3541</v>
      </c>
    </row>
    <row r="100" spans="1:4" ht="15.75" x14ac:dyDescent="0.25">
      <c r="A100" s="165"/>
      <c r="B100" s="165"/>
      <c r="C100" s="165">
        <v>12513</v>
      </c>
      <c r="D100" s="165" t="s">
        <v>3542</v>
      </c>
    </row>
    <row r="101" spans="1:4" ht="15.75" x14ac:dyDescent="0.25">
      <c r="A101" s="165"/>
      <c r="B101" s="165"/>
      <c r="C101" s="165">
        <v>12514</v>
      </c>
      <c r="D101" s="165" t="s">
        <v>3543</v>
      </c>
    </row>
    <row r="102" spans="1:4" ht="15.75" x14ac:dyDescent="0.25">
      <c r="A102" s="165"/>
      <c r="B102" s="164">
        <v>126</v>
      </c>
      <c r="C102" s="165"/>
      <c r="D102" s="164" t="s">
        <v>3544</v>
      </c>
    </row>
    <row r="103" spans="1:4" ht="15.75" x14ac:dyDescent="0.25">
      <c r="A103" s="165"/>
      <c r="B103" s="165"/>
      <c r="C103" s="165">
        <v>12601</v>
      </c>
      <c r="D103" s="165" t="s">
        <v>3545</v>
      </c>
    </row>
    <row r="104" spans="1:4" ht="15.75" x14ac:dyDescent="0.25">
      <c r="A104" s="165"/>
      <c r="B104" s="165"/>
      <c r="C104" s="165">
        <v>12602</v>
      </c>
      <c r="D104" s="165" t="s">
        <v>3546</v>
      </c>
    </row>
    <row r="105" spans="1:4" ht="15.75" x14ac:dyDescent="0.25">
      <c r="A105" s="164">
        <v>13</v>
      </c>
      <c r="B105" s="165"/>
      <c r="C105" s="165"/>
      <c r="D105" s="164" t="s">
        <v>2040</v>
      </c>
    </row>
    <row r="106" spans="1:4" ht="15.75" x14ac:dyDescent="0.25">
      <c r="A106" s="165"/>
      <c r="B106" s="164">
        <v>131</v>
      </c>
      <c r="C106" s="165"/>
      <c r="D106" s="164" t="s">
        <v>3547</v>
      </c>
    </row>
    <row r="107" spans="1:4" ht="15.75" x14ac:dyDescent="0.25">
      <c r="A107" s="165"/>
      <c r="B107" s="165"/>
      <c r="C107" s="165">
        <v>13101</v>
      </c>
      <c r="D107" s="165" t="s">
        <v>3548</v>
      </c>
    </row>
    <row r="108" spans="1:4" ht="15.75" x14ac:dyDescent="0.25">
      <c r="A108" s="165"/>
      <c r="B108" s="165"/>
      <c r="C108" s="165">
        <v>13102</v>
      </c>
      <c r="D108" s="165" t="s">
        <v>3549</v>
      </c>
    </row>
    <row r="109" spans="1:4" ht="15.75" x14ac:dyDescent="0.25">
      <c r="A109" s="165"/>
      <c r="B109" s="165"/>
      <c r="C109" s="165">
        <v>13103</v>
      </c>
      <c r="D109" s="165" t="s">
        <v>3550</v>
      </c>
    </row>
    <row r="110" spans="1:4" ht="15.75" x14ac:dyDescent="0.25">
      <c r="A110" s="165"/>
      <c r="B110" s="165"/>
      <c r="C110" s="165">
        <v>13104</v>
      </c>
      <c r="D110" s="165" t="s">
        <v>3551</v>
      </c>
    </row>
    <row r="111" spans="1:4" ht="15.75" x14ac:dyDescent="0.25">
      <c r="A111" s="165"/>
      <c r="B111" s="165"/>
      <c r="C111" s="165">
        <v>13105</v>
      </c>
      <c r="D111" s="165" t="s">
        <v>3552</v>
      </c>
    </row>
    <row r="112" spans="1:4" ht="15.75" x14ac:dyDescent="0.25">
      <c r="A112" s="165"/>
      <c r="B112" s="165"/>
      <c r="C112" s="165">
        <v>13106</v>
      </c>
      <c r="D112" s="165" t="s">
        <v>3553</v>
      </c>
    </row>
    <row r="113" spans="1:4" ht="15.75" x14ac:dyDescent="0.25">
      <c r="A113" s="165"/>
      <c r="B113" s="164">
        <v>132</v>
      </c>
      <c r="C113" s="165"/>
      <c r="D113" s="164" t="s">
        <v>3554</v>
      </c>
    </row>
    <row r="114" spans="1:4" ht="15.75" x14ac:dyDescent="0.25">
      <c r="A114" s="165"/>
      <c r="B114" s="165"/>
      <c r="C114" s="165">
        <v>13201</v>
      </c>
      <c r="D114" s="165" t="s">
        <v>3555</v>
      </c>
    </row>
    <row r="115" spans="1:4" ht="15.75" x14ac:dyDescent="0.25">
      <c r="A115" s="165"/>
      <c r="B115" s="165"/>
      <c r="C115" s="165">
        <v>13202</v>
      </c>
      <c r="D115" s="165" t="s">
        <v>3556</v>
      </c>
    </row>
    <row r="116" spans="1:4" ht="15.75" x14ac:dyDescent="0.25">
      <c r="A116" s="165"/>
      <c r="B116" s="165"/>
      <c r="C116" s="165">
        <v>13203</v>
      </c>
      <c r="D116" s="165" t="s">
        <v>3557</v>
      </c>
    </row>
    <row r="117" spans="1:4" ht="15.75" x14ac:dyDescent="0.25">
      <c r="A117" s="165"/>
      <c r="B117" s="165"/>
      <c r="C117" s="165">
        <v>13204</v>
      </c>
      <c r="D117" s="165" t="s">
        <v>3558</v>
      </c>
    </row>
    <row r="118" spans="1:4" ht="15.75" x14ac:dyDescent="0.25">
      <c r="A118" s="165"/>
      <c r="B118" s="165"/>
      <c r="C118" s="165">
        <v>13205</v>
      </c>
      <c r="D118" s="165" t="s">
        <v>3559</v>
      </c>
    </row>
    <row r="119" spans="1:4" ht="15.75" x14ac:dyDescent="0.25">
      <c r="A119" s="165"/>
      <c r="B119" s="164">
        <v>133</v>
      </c>
      <c r="C119" s="165"/>
      <c r="D119" s="164" t="s">
        <v>3560</v>
      </c>
    </row>
    <row r="120" spans="1:4" ht="15.75" x14ac:dyDescent="0.25">
      <c r="A120" s="165"/>
      <c r="B120" s="165"/>
      <c r="C120" s="165">
        <v>13301</v>
      </c>
      <c r="D120" s="165" t="s">
        <v>3561</v>
      </c>
    </row>
    <row r="121" spans="1:4" ht="15.75" x14ac:dyDescent="0.25">
      <c r="A121" s="165"/>
      <c r="B121" s="165"/>
      <c r="C121" s="165">
        <v>13302</v>
      </c>
      <c r="D121" s="165" t="s">
        <v>3562</v>
      </c>
    </row>
    <row r="122" spans="1:4" ht="15.75" x14ac:dyDescent="0.25">
      <c r="A122" s="165"/>
      <c r="B122" s="165"/>
      <c r="C122" s="165">
        <v>13303</v>
      </c>
      <c r="D122" s="165" t="s">
        <v>3563</v>
      </c>
    </row>
    <row r="123" spans="1:4" ht="15.75" x14ac:dyDescent="0.25">
      <c r="A123" s="165"/>
      <c r="B123" s="165"/>
      <c r="C123" s="165">
        <v>13304</v>
      </c>
      <c r="D123" s="165" t="s">
        <v>3564</v>
      </c>
    </row>
    <row r="124" spans="1:4" ht="15.75" x14ac:dyDescent="0.25">
      <c r="A124" s="165"/>
      <c r="B124" s="165"/>
      <c r="C124" s="165">
        <v>13305</v>
      </c>
      <c r="D124" s="165" t="s">
        <v>3565</v>
      </c>
    </row>
    <row r="125" spans="1:4" ht="15.75" x14ac:dyDescent="0.25">
      <c r="A125" s="165"/>
      <c r="B125" s="165"/>
      <c r="C125" s="165">
        <v>13306</v>
      </c>
      <c r="D125" s="165" t="s">
        <v>3566</v>
      </c>
    </row>
    <row r="126" spans="1:4" ht="15.75" x14ac:dyDescent="0.25">
      <c r="A126" s="165"/>
      <c r="B126" s="164">
        <v>134</v>
      </c>
      <c r="C126" s="165"/>
      <c r="D126" s="164" t="s">
        <v>3567</v>
      </c>
    </row>
    <row r="127" spans="1:4" ht="15.75" x14ac:dyDescent="0.25">
      <c r="A127" s="165"/>
      <c r="B127" s="165"/>
      <c r="C127" s="165">
        <v>13401</v>
      </c>
      <c r="D127" s="165" t="s">
        <v>3568</v>
      </c>
    </row>
    <row r="128" spans="1:4" ht="15.75" x14ac:dyDescent="0.25">
      <c r="A128" s="165"/>
      <c r="B128" s="165"/>
      <c r="C128" s="165">
        <v>13402</v>
      </c>
      <c r="D128" s="165" t="s">
        <v>3569</v>
      </c>
    </row>
    <row r="129" spans="1:4" ht="15.75" x14ac:dyDescent="0.25">
      <c r="A129" s="165"/>
      <c r="B129" s="165"/>
      <c r="C129" s="165">
        <v>13403</v>
      </c>
      <c r="D129" s="165" t="s">
        <v>3570</v>
      </c>
    </row>
    <row r="130" spans="1:4" ht="15.75" x14ac:dyDescent="0.25">
      <c r="A130" s="165"/>
      <c r="B130" s="165"/>
      <c r="C130" s="165">
        <v>13404</v>
      </c>
      <c r="D130" s="165" t="s">
        <v>3571</v>
      </c>
    </row>
    <row r="131" spans="1:4" ht="15.75" x14ac:dyDescent="0.25">
      <c r="A131" s="165"/>
      <c r="B131" s="165"/>
      <c r="C131" s="165">
        <v>13405</v>
      </c>
      <c r="D131" s="165" t="s">
        <v>3572</v>
      </c>
    </row>
    <row r="132" spans="1:4" ht="15.75" x14ac:dyDescent="0.25">
      <c r="A132" s="165"/>
      <c r="B132" s="165"/>
      <c r="C132" s="165">
        <v>13406</v>
      </c>
      <c r="D132" s="165" t="s">
        <v>3573</v>
      </c>
    </row>
    <row r="133" spans="1:4" ht="15.75" x14ac:dyDescent="0.25">
      <c r="A133" s="165"/>
      <c r="B133" s="164">
        <v>135</v>
      </c>
      <c r="C133" s="165"/>
      <c r="D133" s="164" t="s">
        <v>3574</v>
      </c>
    </row>
    <row r="134" spans="1:4" ht="15.75" x14ac:dyDescent="0.25">
      <c r="A134" s="165"/>
      <c r="B134" s="165"/>
      <c r="C134" s="165">
        <v>13501</v>
      </c>
      <c r="D134" s="165" t="s">
        <v>3575</v>
      </c>
    </row>
    <row r="135" spans="1:4" ht="15.75" x14ac:dyDescent="0.25">
      <c r="A135" s="165"/>
      <c r="B135" s="165"/>
      <c r="C135" s="165">
        <v>13502</v>
      </c>
      <c r="D135" s="165" t="s">
        <v>3576</v>
      </c>
    </row>
    <row r="136" spans="1:4" ht="15.75" x14ac:dyDescent="0.25">
      <c r="A136" s="165"/>
      <c r="B136" s="165"/>
      <c r="C136" s="165">
        <v>13503</v>
      </c>
      <c r="D136" s="165" t="s">
        <v>3577</v>
      </c>
    </row>
    <row r="137" spans="1:4" ht="15.75" x14ac:dyDescent="0.25">
      <c r="A137" s="165"/>
      <c r="B137" s="165"/>
      <c r="C137" s="165">
        <v>13504</v>
      </c>
      <c r="D137" s="165" t="s">
        <v>3578</v>
      </c>
    </row>
    <row r="138" spans="1:4" ht="15.75" x14ac:dyDescent="0.25">
      <c r="A138" s="165"/>
      <c r="B138" s="165"/>
      <c r="C138" s="165">
        <v>13505</v>
      </c>
      <c r="D138" s="165" t="s">
        <v>3579</v>
      </c>
    </row>
    <row r="139" spans="1:4" ht="15.75" x14ac:dyDescent="0.25">
      <c r="A139" s="165"/>
      <c r="B139" s="165"/>
      <c r="C139" s="165">
        <v>13506</v>
      </c>
      <c r="D139" s="165" t="s">
        <v>3580</v>
      </c>
    </row>
    <row r="140" spans="1:4" ht="15.75" x14ac:dyDescent="0.25">
      <c r="A140" s="165"/>
      <c r="B140" s="165"/>
      <c r="C140" s="165">
        <v>13507</v>
      </c>
      <c r="D140" s="165" t="s">
        <v>3581</v>
      </c>
    </row>
    <row r="141" spans="1:4" ht="15.75" x14ac:dyDescent="0.25">
      <c r="A141" s="165"/>
      <c r="B141" s="165"/>
      <c r="C141" s="165">
        <v>13508</v>
      </c>
      <c r="D141" s="165" t="s">
        <v>3582</v>
      </c>
    </row>
    <row r="142" spans="1:4" ht="15.75" x14ac:dyDescent="0.25">
      <c r="A142" s="165"/>
      <c r="B142" s="165"/>
      <c r="C142" s="165">
        <v>13509</v>
      </c>
      <c r="D142" s="165" t="s">
        <v>3583</v>
      </c>
    </row>
    <row r="143" spans="1:4" ht="15.75" x14ac:dyDescent="0.25">
      <c r="A143" s="165"/>
      <c r="B143" s="165"/>
      <c r="C143" s="165">
        <v>13510</v>
      </c>
      <c r="D143" s="165" t="s">
        <v>3584</v>
      </c>
    </row>
    <row r="144" spans="1:4" ht="15.75" x14ac:dyDescent="0.25">
      <c r="A144" s="165"/>
      <c r="B144" s="165"/>
      <c r="C144" s="165">
        <v>13511</v>
      </c>
      <c r="D144" s="165" t="s">
        <v>3585</v>
      </c>
    </row>
    <row r="145" spans="1:4" ht="15.75" x14ac:dyDescent="0.25">
      <c r="A145" s="165"/>
      <c r="B145" s="165"/>
      <c r="C145" s="165">
        <v>13512</v>
      </c>
      <c r="D145" s="165" t="s">
        <v>3586</v>
      </c>
    </row>
    <row r="146" spans="1:4" ht="15.75" x14ac:dyDescent="0.25">
      <c r="A146" s="165"/>
      <c r="B146" s="165"/>
      <c r="C146" s="165">
        <v>13513</v>
      </c>
      <c r="D146" s="165" t="s">
        <v>3587</v>
      </c>
    </row>
    <row r="147" spans="1:4" ht="15.75" x14ac:dyDescent="0.25">
      <c r="A147" s="165"/>
      <c r="B147" s="165"/>
      <c r="C147" s="165">
        <v>13514</v>
      </c>
      <c r="D147" s="165" t="s">
        <v>3588</v>
      </c>
    </row>
    <row r="148" spans="1:4" ht="15.75" x14ac:dyDescent="0.25">
      <c r="A148" s="165"/>
      <c r="B148" s="164">
        <v>136</v>
      </c>
      <c r="C148" s="165"/>
      <c r="D148" s="164" t="s">
        <v>3589</v>
      </c>
    </row>
    <row r="149" spans="1:4" ht="15.75" x14ac:dyDescent="0.25">
      <c r="A149" s="165"/>
      <c r="B149" s="165"/>
      <c r="C149" s="165">
        <v>13601</v>
      </c>
      <c r="D149" s="165" t="s">
        <v>3590</v>
      </c>
    </row>
    <row r="150" spans="1:4" ht="15.75" x14ac:dyDescent="0.25">
      <c r="A150" s="165"/>
      <c r="B150" s="165"/>
      <c r="C150" s="165">
        <v>13602</v>
      </c>
      <c r="D150" s="165" t="s">
        <v>3591</v>
      </c>
    </row>
    <row r="151" spans="1:4" ht="15.75" x14ac:dyDescent="0.25">
      <c r="A151" s="165"/>
      <c r="B151" s="165"/>
      <c r="C151" s="165">
        <v>13603</v>
      </c>
      <c r="D151" s="165" t="s">
        <v>3592</v>
      </c>
    </row>
    <row r="152" spans="1:4" ht="15.75" x14ac:dyDescent="0.25">
      <c r="A152" s="165"/>
      <c r="B152" s="165"/>
      <c r="C152" s="165">
        <v>13604</v>
      </c>
      <c r="D152" s="165" t="s">
        <v>3593</v>
      </c>
    </row>
    <row r="153" spans="1:4" ht="15.75" x14ac:dyDescent="0.25">
      <c r="A153" s="164">
        <v>14</v>
      </c>
      <c r="B153" s="165"/>
      <c r="C153" s="165"/>
      <c r="D153" s="164" t="s">
        <v>2041</v>
      </c>
    </row>
    <row r="154" spans="1:4" ht="15.75" x14ac:dyDescent="0.25">
      <c r="A154" s="165"/>
      <c r="B154" s="164">
        <v>141</v>
      </c>
      <c r="C154" s="165"/>
      <c r="D154" s="164" t="s">
        <v>932</v>
      </c>
    </row>
    <row r="155" spans="1:4" ht="15.75" x14ac:dyDescent="0.25">
      <c r="A155" s="165"/>
      <c r="B155" s="165"/>
      <c r="C155" s="165">
        <v>14101</v>
      </c>
      <c r="D155" s="165" t="s">
        <v>933</v>
      </c>
    </row>
    <row r="156" spans="1:4" ht="15.75" x14ac:dyDescent="0.25">
      <c r="A156" s="165"/>
      <c r="B156" s="165"/>
      <c r="C156" s="165">
        <v>14102</v>
      </c>
      <c r="D156" s="165" t="s">
        <v>937</v>
      </c>
    </row>
    <row r="157" spans="1:4" ht="15.75" x14ac:dyDescent="0.25">
      <c r="A157" s="165"/>
      <c r="B157" s="164">
        <v>142</v>
      </c>
      <c r="C157" s="165"/>
      <c r="D157" s="164" t="s">
        <v>3594</v>
      </c>
    </row>
    <row r="158" spans="1:4" ht="15.75" x14ac:dyDescent="0.25">
      <c r="A158" s="165"/>
      <c r="B158" s="165"/>
      <c r="C158" s="165">
        <v>14201</v>
      </c>
      <c r="D158" s="165" t="s">
        <v>3595</v>
      </c>
    </row>
    <row r="159" spans="1:4" ht="15.75" x14ac:dyDescent="0.25">
      <c r="A159" s="165"/>
      <c r="B159" s="165"/>
      <c r="C159" s="165">
        <v>14202</v>
      </c>
      <c r="D159" s="165" t="s">
        <v>3596</v>
      </c>
    </row>
    <row r="160" spans="1:4" ht="15.75" x14ac:dyDescent="0.25">
      <c r="A160" s="165"/>
      <c r="B160" s="165"/>
      <c r="C160" s="165">
        <v>14203</v>
      </c>
      <c r="D160" s="165" t="s">
        <v>3597</v>
      </c>
    </row>
    <row r="161" spans="1:4" ht="15.75" x14ac:dyDescent="0.25">
      <c r="A161" s="165"/>
      <c r="B161" s="164">
        <v>143</v>
      </c>
      <c r="C161" s="165"/>
      <c r="D161" s="164" t="s">
        <v>941</v>
      </c>
    </row>
    <row r="162" spans="1:4" ht="15.75" x14ac:dyDescent="0.25">
      <c r="A162" s="165"/>
      <c r="B162" s="165"/>
      <c r="C162" s="165">
        <v>14301</v>
      </c>
      <c r="D162" s="165" t="s">
        <v>3598</v>
      </c>
    </row>
    <row r="163" spans="1:4" ht="15.75" x14ac:dyDescent="0.25">
      <c r="A163" s="165"/>
      <c r="B163" s="165"/>
      <c r="C163" s="165">
        <v>14302</v>
      </c>
      <c r="D163" s="165" t="s">
        <v>3599</v>
      </c>
    </row>
    <row r="164" spans="1:4" ht="15.75" x14ac:dyDescent="0.25">
      <c r="A164" s="165"/>
      <c r="B164" s="165"/>
      <c r="C164" s="165">
        <v>14303</v>
      </c>
      <c r="D164" s="165" t="s">
        <v>3600</v>
      </c>
    </row>
    <row r="165" spans="1:4" ht="15.75" x14ac:dyDescent="0.25">
      <c r="A165" s="165"/>
      <c r="B165" s="165"/>
      <c r="C165" s="165">
        <v>14304</v>
      </c>
      <c r="D165" s="165" t="s">
        <v>3601</v>
      </c>
    </row>
    <row r="166" spans="1:4" ht="15.75" x14ac:dyDescent="0.25">
      <c r="A166" s="165"/>
      <c r="B166" s="165"/>
      <c r="C166" s="165">
        <v>14305</v>
      </c>
      <c r="D166" s="165" t="s">
        <v>3602</v>
      </c>
    </row>
    <row r="167" spans="1:4" ht="15.75" x14ac:dyDescent="0.25">
      <c r="A167" s="165"/>
      <c r="B167" s="164">
        <v>144</v>
      </c>
      <c r="C167" s="165"/>
      <c r="D167" s="164" t="s">
        <v>945</v>
      </c>
    </row>
    <row r="168" spans="1:4" ht="15.75" x14ac:dyDescent="0.25">
      <c r="A168" s="165"/>
      <c r="B168" s="165"/>
      <c r="C168" s="165">
        <v>14401</v>
      </c>
      <c r="D168" s="165" t="s">
        <v>3603</v>
      </c>
    </row>
    <row r="169" spans="1:4" ht="15.75" x14ac:dyDescent="0.25">
      <c r="A169" s="165"/>
      <c r="B169" s="165"/>
      <c r="C169" s="165">
        <v>14402</v>
      </c>
      <c r="D169" s="165" t="s">
        <v>3604</v>
      </c>
    </row>
    <row r="170" spans="1:4" ht="15.75" x14ac:dyDescent="0.25">
      <c r="A170" s="165"/>
      <c r="B170" s="164">
        <v>145</v>
      </c>
      <c r="C170" s="165"/>
      <c r="D170" s="164" t="s">
        <v>3605</v>
      </c>
    </row>
    <row r="171" spans="1:4" ht="15.75" x14ac:dyDescent="0.25">
      <c r="A171" s="165"/>
      <c r="B171" s="165"/>
      <c r="C171" s="165">
        <v>14501</v>
      </c>
      <c r="D171" s="165" t="s">
        <v>3606</v>
      </c>
    </row>
    <row r="172" spans="1:4" ht="15.75" x14ac:dyDescent="0.25">
      <c r="A172" s="165"/>
      <c r="B172" s="165"/>
      <c r="C172" s="165">
        <v>14502</v>
      </c>
      <c r="D172" s="165" t="s">
        <v>977</v>
      </c>
    </row>
    <row r="173" spans="1:4" ht="15.75" x14ac:dyDescent="0.25">
      <c r="A173" s="165"/>
      <c r="B173" s="165"/>
      <c r="C173" s="165">
        <v>14503</v>
      </c>
      <c r="D173" s="165" t="s">
        <v>979</v>
      </c>
    </row>
    <row r="174" spans="1:4" ht="15.75" x14ac:dyDescent="0.25">
      <c r="A174" s="165"/>
      <c r="B174" s="164">
        <v>146</v>
      </c>
      <c r="C174" s="165"/>
      <c r="D174" s="164" t="s">
        <v>3607</v>
      </c>
    </row>
    <row r="175" spans="1:4" ht="15.75" x14ac:dyDescent="0.25">
      <c r="A175" s="165"/>
      <c r="B175" s="165"/>
      <c r="C175" s="165">
        <v>14601</v>
      </c>
      <c r="D175" s="165" t="s">
        <v>3608</v>
      </c>
    </row>
    <row r="176" spans="1:4" ht="15.75" x14ac:dyDescent="0.25">
      <c r="A176" s="165"/>
      <c r="B176" s="165"/>
      <c r="C176" s="165">
        <v>14602</v>
      </c>
      <c r="D176" s="165" t="s">
        <v>3609</v>
      </c>
    </row>
    <row r="177" spans="1:4" ht="15.75" x14ac:dyDescent="0.25">
      <c r="A177" s="164">
        <v>15</v>
      </c>
      <c r="B177" s="165"/>
      <c r="C177" s="165"/>
      <c r="D177" s="164" t="s">
        <v>2042</v>
      </c>
    </row>
    <row r="178" spans="1:4" ht="15.75" x14ac:dyDescent="0.25">
      <c r="A178" s="165"/>
      <c r="B178" s="164">
        <v>151</v>
      </c>
      <c r="C178" s="165"/>
      <c r="D178" s="164" t="s">
        <v>3610</v>
      </c>
    </row>
    <row r="179" spans="1:4" ht="15.75" x14ac:dyDescent="0.25">
      <c r="A179" s="165"/>
      <c r="B179" s="165"/>
      <c r="C179" s="165">
        <v>15101</v>
      </c>
      <c r="D179" s="165" t="s">
        <v>3611</v>
      </c>
    </row>
    <row r="180" spans="1:4" ht="15.75" x14ac:dyDescent="0.25">
      <c r="A180" s="165"/>
      <c r="B180" s="165"/>
      <c r="C180" s="165">
        <v>15102</v>
      </c>
      <c r="D180" s="165" t="s">
        <v>3612</v>
      </c>
    </row>
    <row r="181" spans="1:4" ht="15.75" x14ac:dyDescent="0.25">
      <c r="A181" s="165"/>
      <c r="B181" s="164">
        <v>152</v>
      </c>
      <c r="C181" s="165"/>
      <c r="D181" s="164" t="s">
        <v>3613</v>
      </c>
    </row>
    <row r="182" spans="1:4" ht="15.75" x14ac:dyDescent="0.25">
      <c r="A182" s="165"/>
      <c r="B182" s="165"/>
      <c r="C182" s="165">
        <v>15201</v>
      </c>
      <c r="D182" s="165" t="s">
        <v>3614</v>
      </c>
    </row>
    <row r="183" spans="1:4" ht="15.75" x14ac:dyDescent="0.25">
      <c r="A183" s="165"/>
      <c r="B183" s="165"/>
      <c r="C183" s="165">
        <v>15202</v>
      </c>
      <c r="D183" s="165" t="s">
        <v>3615</v>
      </c>
    </row>
    <row r="184" spans="1:4" ht="15.75" x14ac:dyDescent="0.25">
      <c r="A184" s="165"/>
      <c r="B184" s="164">
        <v>153</v>
      </c>
      <c r="C184" s="165"/>
      <c r="D184" s="164" t="s">
        <v>3616</v>
      </c>
    </row>
    <row r="185" spans="1:4" ht="15.75" x14ac:dyDescent="0.25">
      <c r="A185" s="165"/>
      <c r="B185" s="165"/>
      <c r="C185" s="165">
        <v>15301</v>
      </c>
      <c r="D185" s="165" t="s">
        <v>3617</v>
      </c>
    </row>
    <row r="186" spans="1:4" ht="15.75" x14ac:dyDescent="0.25">
      <c r="A186" s="165"/>
      <c r="B186" s="165"/>
      <c r="C186" s="165">
        <v>15302</v>
      </c>
      <c r="D186" s="165" t="s">
        <v>3618</v>
      </c>
    </row>
    <row r="187" spans="1:4" ht="15.75" x14ac:dyDescent="0.25">
      <c r="A187" s="165"/>
      <c r="B187" s="165"/>
      <c r="C187" s="165">
        <v>15303</v>
      </c>
      <c r="D187" s="165" t="s">
        <v>3619</v>
      </c>
    </row>
    <row r="188" spans="1:4" ht="15.75" x14ac:dyDescent="0.25">
      <c r="A188" s="165"/>
      <c r="B188" s="164">
        <v>154</v>
      </c>
      <c r="C188" s="165"/>
      <c r="D188" s="164" t="s">
        <v>3620</v>
      </c>
    </row>
    <row r="189" spans="1:4" ht="15.75" x14ac:dyDescent="0.25">
      <c r="A189" s="165"/>
      <c r="B189" s="165"/>
      <c r="C189" s="165">
        <v>15401</v>
      </c>
      <c r="D189" s="165" t="s">
        <v>3621</v>
      </c>
    </row>
    <row r="190" spans="1:4" ht="15.75" x14ac:dyDescent="0.25">
      <c r="A190" s="165"/>
      <c r="B190" s="165"/>
      <c r="C190" s="165">
        <v>15402</v>
      </c>
      <c r="D190" s="165" t="s">
        <v>3622</v>
      </c>
    </row>
    <row r="191" spans="1:4" ht="15.75" x14ac:dyDescent="0.25">
      <c r="A191" s="165"/>
      <c r="B191" s="164">
        <v>155</v>
      </c>
      <c r="C191" s="165"/>
      <c r="D191" s="164" t="s">
        <v>3623</v>
      </c>
    </row>
    <row r="192" spans="1:4" ht="15.75" x14ac:dyDescent="0.25">
      <c r="A192" s="165"/>
      <c r="B192" s="165"/>
      <c r="C192" s="165">
        <v>15501</v>
      </c>
      <c r="D192" s="165" t="s">
        <v>3624</v>
      </c>
    </row>
    <row r="193" spans="1:4" ht="15.75" x14ac:dyDescent="0.25">
      <c r="A193" s="165"/>
      <c r="B193" s="165"/>
      <c r="C193" s="165">
        <v>15502</v>
      </c>
      <c r="D193" s="165" t="s">
        <v>3625</v>
      </c>
    </row>
    <row r="194" spans="1:4" ht="15.75" x14ac:dyDescent="0.25">
      <c r="A194" s="165"/>
      <c r="B194" s="165"/>
      <c r="C194" s="165">
        <v>15503</v>
      </c>
      <c r="D194" s="165" t="s">
        <v>3626</v>
      </c>
    </row>
    <row r="195" spans="1:4" ht="15.75" x14ac:dyDescent="0.25">
      <c r="A195" s="165"/>
      <c r="B195" s="165"/>
      <c r="C195" s="165">
        <v>15504</v>
      </c>
      <c r="D195" s="165" t="s">
        <v>3627</v>
      </c>
    </row>
    <row r="196" spans="1:4" ht="15.75" x14ac:dyDescent="0.25">
      <c r="A196" s="165"/>
      <c r="B196" s="165"/>
      <c r="C196" s="165">
        <v>15505</v>
      </c>
      <c r="D196" s="165" t="s">
        <v>3628</v>
      </c>
    </row>
    <row r="197" spans="1:4" ht="15.75" x14ac:dyDescent="0.25">
      <c r="A197" s="165"/>
      <c r="B197" s="164">
        <v>156</v>
      </c>
      <c r="C197" s="165"/>
      <c r="D197" s="164" t="s">
        <v>3629</v>
      </c>
    </row>
    <row r="198" spans="1:4" ht="15.75" x14ac:dyDescent="0.25">
      <c r="A198" s="165"/>
      <c r="B198" s="165"/>
      <c r="C198" s="165">
        <v>15601</v>
      </c>
      <c r="D198" s="165" t="s">
        <v>3630</v>
      </c>
    </row>
    <row r="199" spans="1:4" ht="15.75" x14ac:dyDescent="0.25">
      <c r="A199" s="165"/>
      <c r="B199" s="165"/>
      <c r="C199" s="165">
        <v>15602</v>
      </c>
      <c r="D199" s="165" t="s">
        <v>3631</v>
      </c>
    </row>
    <row r="200" spans="1:4" ht="15.75" x14ac:dyDescent="0.25">
      <c r="A200" s="165"/>
      <c r="B200" s="165"/>
      <c r="C200" s="165">
        <v>15603</v>
      </c>
      <c r="D200" s="165" t="s">
        <v>3632</v>
      </c>
    </row>
    <row r="201" spans="1:4" ht="15.75" x14ac:dyDescent="0.25">
      <c r="A201" s="165"/>
      <c r="B201" s="165"/>
      <c r="C201" s="165">
        <v>15605</v>
      </c>
      <c r="D201" s="165" t="s">
        <v>3633</v>
      </c>
    </row>
    <row r="202" spans="1:4" ht="15.75" x14ac:dyDescent="0.25">
      <c r="A202" s="165"/>
      <c r="B202" s="165"/>
      <c r="C202" s="165">
        <v>15606</v>
      </c>
      <c r="D202" s="165" t="s">
        <v>3634</v>
      </c>
    </row>
    <row r="203" spans="1:4" ht="15.75" x14ac:dyDescent="0.25">
      <c r="A203" s="165"/>
      <c r="B203" s="165"/>
      <c r="C203" s="165">
        <v>15607</v>
      </c>
      <c r="D203" s="165" t="s">
        <v>3635</v>
      </c>
    </row>
    <row r="204" spans="1:4" ht="15.75" x14ac:dyDescent="0.25">
      <c r="A204" s="165"/>
      <c r="B204" s="165"/>
      <c r="C204" s="165">
        <v>15608</v>
      </c>
      <c r="D204" s="165" t="s">
        <v>3636</v>
      </c>
    </row>
    <row r="205" spans="1:4" ht="15.75" x14ac:dyDescent="0.25">
      <c r="A205" s="165"/>
      <c r="B205" s="164">
        <v>157</v>
      </c>
      <c r="C205" s="165"/>
      <c r="D205" s="164" t="s">
        <v>3637</v>
      </c>
    </row>
    <row r="206" spans="1:4" ht="15.75" x14ac:dyDescent="0.25">
      <c r="A206" s="165"/>
      <c r="B206" s="165"/>
      <c r="C206" s="165">
        <v>15701</v>
      </c>
      <c r="D206" s="165" t="s">
        <v>3638</v>
      </c>
    </row>
    <row r="207" spans="1:4" ht="15.75" x14ac:dyDescent="0.25">
      <c r="A207" s="165"/>
      <c r="B207" s="165"/>
      <c r="C207" s="165">
        <v>15702</v>
      </c>
      <c r="D207" s="165" t="s">
        <v>3639</v>
      </c>
    </row>
    <row r="208" spans="1:4" ht="15.75" x14ac:dyDescent="0.25">
      <c r="A208" s="164">
        <v>16</v>
      </c>
      <c r="B208" s="165"/>
      <c r="C208" s="165"/>
      <c r="D208" s="164" t="s">
        <v>2043</v>
      </c>
    </row>
    <row r="209" spans="1:4" ht="15.75" x14ac:dyDescent="0.25">
      <c r="A209" s="165"/>
      <c r="B209" s="164">
        <v>160</v>
      </c>
      <c r="C209" s="165"/>
      <c r="D209" s="164" t="s">
        <v>3640</v>
      </c>
    </row>
    <row r="210" spans="1:4" ht="15.75" x14ac:dyDescent="0.25">
      <c r="A210" s="165"/>
      <c r="B210" s="165"/>
      <c r="C210" s="165">
        <v>16001</v>
      </c>
      <c r="D210" s="165" t="s">
        <v>3640</v>
      </c>
    </row>
    <row r="211" spans="1:4" ht="15.75" x14ac:dyDescent="0.25">
      <c r="A211" s="165"/>
      <c r="B211" s="164">
        <v>161</v>
      </c>
      <c r="C211" s="165"/>
      <c r="D211" s="164" t="s">
        <v>3641</v>
      </c>
    </row>
    <row r="212" spans="1:4" ht="15.75" x14ac:dyDescent="0.25">
      <c r="A212" s="165"/>
      <c r="B212" s="165"/>
      <c r="C212" s="165">
        <v>16101</v>
      </c>
      <c r="D212" s="165" t="s">
        <v>3642</v>
      </c>
    </row>
    <row r="213" spans="1:4" ht="15.75" x14ac:dyDescent="0.25">
      <c r="A213" s="165"/>
      <c r="B213" s="165"/>
      <c r="C213" s="165">
        <v>16102</v>
      </c>
      <c r="D213" s="165" t="s">
        <v>3643</v>
      </c>
    </row>
    <row r="214" spans="1:4" ht="15.75" x14ac:dyDescent="0.25">
      <c r="A214" s="165"/>
      <c r="B214" s="165"/>
      <c r="C214" s="165">
        <v>16103</v>
      </c>
      <c r="D214" s="165" t="s">
        <v>3644</v>
      </c>
    </row>
    <row r="215" spans="1:4" ht="15.75" x14ac:dyDescent="0.25">
      <c r="A215" s="165"/>
      <c r="B215" s="165"/>
      <c r="C215" s="165">
        <v>16104</v>
      </c>
      <c r="D215" s="165" t="s">
        <v>3645</v>
      </c>
    </row>
    <row r="216" spans="1:4" ht="15.75" x14ac:dyDescent="0.25">
      <c r="A216" s="165"/>
      <c r="B216" s="164">
        <v>162</v>
      </c>
      <c r="C216" s="165"/>
      <c r="D216" s="164" t="s">
        <v>3646</v>
      </c>
    </row>
    <row r="217" spans="1:4" ht="15.75" x14ac:dyDescent="0.25">
      <c r="A217" s="165"/>
      <c r="B217" s="165"/>
      <c r="C217" s="165">
        <v>16201</v>
      </c>
      <c r="D217" s="165" t="s">
        <v>3646</v>
      </c>
    </row>
    <row r="218" spans="1:4" ht="15.75" x14ac:dyDescent="0.25">
      <c r="A218" s="165"/>
      <c r="B218" s="165"/>
      <c r="C218" s="165">
        <v>16202</v>
      </c>
      <c r="D218" s="165" t="s">
        <v>3647</v>
      </c>
    </row>
    <row r="219" spans="1:4" ht="15.75" x14ac:dyDescent="0.25">
      <c r="A219" s="165"/>
      <c r="B219" s="164">
        <v>163</v>
      </c>
      <c r="C219" s="165"/>
      <c r="D219" s="164" t="s">
        <v>3648</v>
      </c>
    </row>
    <row r="220" spans="1:4" ht="15.75" x14ac:dyDescent="0.25">
      <c r="A220" s="165"/>
      <c r="B220" s="165"/>
      <c r="C220" s="165">
        <v>16301</v>
      </c>
      <c r="D220" s="165" t="s">
        <v>3649</v>
      </c>
    </row>
    <row r="221" spans="1:4" ht="15.75" x14ac:dyDescent="0.25">
      <c r="A221" s="165"/>
      <c r="B221" s="165"/>
      <c r="C221" s="165">
        <v>16302</v>
      </c>
      <c r="D221" s="165" t="s">
        <v>3650</v>
      </c>
    </row>
    <row r="222" spans="1:4" ht="15.75" x14ac:dyDescent="0.25">
      <c r="A222" s="165"/>
      <c r="B222" s="165"/>
      <c r="C222" s="165">
        <v>16303</v>
      </c>
      <c r="D222" s="165" t="s">
        <v>3651</v>
      </c>
    </row>
    <row r="223" spans="1:4" ht="15.75" x14ac:dyDescent="0.25">
      <c r="A223" s="165"/>
      <c r="B223" s="165"/>
      <c r="C223" s="165">
        <v>16304</v>
      </c>
      <c r="D223" s="165" t="s">
        <v>3652</v>
      </c>
    </row>
    <row r="224" spans="1:4" ht="15.75" x14ac:dyDescent="0.25">
      <c r="A224" s="165"/>
      <c r="B224" s="164">
        <v>164</v>
      </c>
      <c r="C224" s="165"/>
      <c r="D224" s="164" t="s">
        <v>3653</v>
      </c>
    </row>
    <row r="225" spans="1:4" ht="15.75" x14ac:dyDescent="0.25">
      <c r="A225" s="165"/>
      <c r="B225" s="165"/>
      <c r="C225" s="165">
        <v>16401</v>
      </c>
      <c r="D225" s="165" t="s">
        <v>3654</v>
      </c>
    </row>
    <row r="226" spans="1:4" ht="15.75" x14ac:dyDescent="0.25">
      <c r="A226" s="165"/>
      <c r="B226" s="165"/>
      <c r="C226" s="165">
        <v>16402</v>
      </c>
      <c r="D226" s="165" t="s">
        <v>3655</v>
      </c>
    </row>
    <row r="227" spans="1:4" ht="15.75" x14ac:dyDescent="0.25">
      <c r="A227" s="165"/>
      <c r="B227" s="165"/>
      <c r="C227" s="165">
        <v>16403</v>
      </c>
      <c r="D227" s="165" t="s">
        <v>3656</v>
      </c>
    </row>
    <row r="228" spans="1:4" ht="15.75" x14ac:dyDescent="0.25">
      <c r="A228" s="165"/>
      <c r="B228" s="165"/>
      <c r="C228" s="165">
        <v>16404</v>
      </c>
      <c r="D228" s="165" t="s">
        <v>3657</v>
      </c>
    </row>
    <row r="229" spans="1:4" ht="15.75" x14ac:dyDescent="0.25">
      <c r="A229" s="165"/>
      <c r="B229" s="164">
        <v>165</v>
      </c>
      <c r="C229" s="165"/>
      <c r="D229" s="164" t="s">
        <v>3658</v>
      </c>
    </row>
    <row r="230" spans="1:4" ht="15.75" x14ac:dyDescent="0.25">
      <c r="A230" s="165"/>
      <c r="B230" s="165"/>
      <c r="C230" s="165">
        <v>16501</v>
      </c>
      <c r="D230" s="165" t="s">
        <v>3659</v>
      </c>
    </row>
    <row r="231" spans="1:4" ht="15.75" x14ac:dyDescent="0.25">
      <c r="A231" s="165"/>
      <c r="B231" s="165"/>
      <c r="C231" s="165">
        <v>16502</v>
      </c>
      <c r="D231" s="165" t="s">
        <v>3660</v>
      </c>
    </row>
    <row r="232" spans="1:4" ht="15.75" x14ac:dyDescent="0.25">
      <c r="A232" s="165"/>
      <c r="B232" s="165"/>
      <c r="C232" s="165">
        <v>16503</v>
      </c>
      <c r="D232" s="165" t="s">
        <v>3661</v>
      </c>
    </row>
    <row r="233" spans="1:4" ht="15.75" x14ac:dyDescent="0.25">
      <c r="A233" s="165"/>
      <c r="B233" s="164">
        <v>166</v>
      </c>
      <c r="C233" s="165"/>
      <c r="D233" s="164" t="s">
        <v>3662</v>
      </c>
    </row>
    <row r="234" spans="1:4" ht="15.75" x14ac:dyDescent="0.25">
      <c r="A234" s="165"/>
      <c r="B234" s="165"/>
      <c r="C234" s="165">
        <v>16601</v>
      </c>
      <c r="D234" s="165" t="s">
        <v>3662</v>
      </c>
    </row>
    <row r="235" spans="1:4" ht="15.75" x14ac:dyDescent="0.25">
      <c r="A235" s="165"/>
      <c r="B235" s="164">
        <v>167</v>
      </c>
      <c r="C235" s="165"/>
      <c r="D235" s="164" t="s">
        <v>3663</v>
      </c>
    </row>
    <row r="236" spans="1:4" ht="15.75" x14ac:dyDescent="0.25">
      <c r="A236" s="165"/>
      <c r="B236" s="165"/>
      <c r="C236" s="165">
        <v>16701</v>
      </c>
      <c r="D236" s="165" t="s">
        <v>3663</v>
      </c>
    </row>
    <row r="237" spans="1:4" ht="15.75" x14ac:dyDescent="0.25">
      <c r="A237" s="165"/>
      <c r="B237" s="165"/>
      <c r="C237" s="165">
        <v>16702</v>
      </c>
      <c r="D237" s="165" t="s">
        <v>3664</v>
      </c>
    </row>
    <row r="238" spans="1:4" ht="15.75" x14ac:dyDescent="0.25">
      <c r="A238" s="165"/>
      <c r="B238" s="164">
        <v>168</v>
      </c>
      <c r="C238" s="165"/>
      <c r="D238" s="164" t="s">
        <v>3665</v>
      </c>
    </row>
    <row r="239" spans="1:4" ht="15.75" x14ac:dyDescent="0.25">
      <c r="A239" s="165"/>
      <c r="B239" s="165"/>
      <c r="C239" s="165">
        <v>16801</v>
      </c>
      <c r="D239" s="165" t="s">
        <v>3666</v>
      </c>
    </row>
    <row r="240" spans="1:4" ht="15.75" x14ac:dyDescent="0.25">
      <c r="A240" s="165"/>
      <c r="B240" s="165"/>
      <c r="C240" s="165">
        <v>16802</v>
      </c>
      <c r="D240" s="165" t="s">
        <v>3667</v>
      </c>
    </row>
    <row r="241" spans="1:4" ht="15.75" x14ac:dyDescent="0.25">
      <c r="A241" s="165"/>
      <c r="B241" s="165"/>
      <c r="C241" s="165">
        <v>16803</v>
      </c>
      <c r="D241" s="165" t="s">
        <v>3668</v>
      </c>
    </row>
    <row r="242" spans="1:4" ht="15.75" x14ac:dyDescent="0.25">
      <c r="A242" s="165"/>
      <c r="B242" s="165"/>
      <c r="C242" s="165">
        <v>16804</v>
      </c>
      <c r="D242" s="165" t="s">
        <v>3669</v>
      </c>
    </row>
    <row r="243" spans="1:4" ht="15.75" x14ac:dyDescent="0.25">
      <c r="A243" s="165"/>
      <c r="B243" s="164">
        <v>169</v>
      </c>
      <c r="C243" s="165"/>
      <c r="D243" s="164" t="s">
        <v>3670</v>
      </c>
    </row>
    <row r="244" spans="1:4" ht="15.75" x14ac:dyDescent="0.25">
      <c r="A244" s="165"/>
      <c r="B244" s="165"/>
      <c r="C244" s="165">
        <v>16901</v>
      </c>
      <c r="D244" s="165" t="s">
        <v>3670</v>
      </c>
    </row>
    <row r="245" spans="1:4" ht="15.75" x14ac:dyDescent="0.25">
      <c r="A245" s="164">
        <v>17</v>
      </c>
      <c r="B245" s="165"/>
      <c r="C245" s="165"/>
      <c r="D245" s="164" t="s">
        <v>2044</v>
      </c>
    </row>
    <row r="246" spans="1:4" ht="15.75" x14ac:dyDescent="0.25">
      <c r="A246" s="165"/>
      <c r="B246" s="164">
        <v>171</v>
      </c>
      <c r="C246" s="165"/>
      <c r="D246" s="164" t="s">
        <v>3671</v>
      </c>
    </row>
    <row r="247" spans="1:4" ht="15.75" x14ac:dyDescent="0.25">
      <c r="A247" s="165"/>
      <c r="B247" s="165"/>
      <c r="C247" s="165">
        <v>17101</v>
      </c>
      <c r="D247" s="165" t="s">
        <v>3672</v>
      </c>
    </row>
    <row r="248" spans="1:4" ht="15.75" x14ac:dyDescent="0.25">
      <c r="A248" s="165"/>
      <c r="B248" s="165"/>
      <c r="C248" s="165">
        <v>17102</v>
      </c>
      <c r="D248" s="165" t="s">
        <v>3673</v>
      </c>
    </row>
    <row r="249" spans="1:4" ht="15.75" x14ac:dyDescent="0.25">
      <c r="A249" s="165"/>
      <c r="B249" s="164">
        <v>172</v>
      </c>
      <c r="C249" s="165"/>
      <c r="D249" s="164" t="s">
        <v>3674</v>
      </c>
    </row>
    <row r="250" spans="1:4" ht="15.75" x14ac:dyDescent="0.25">
      <c r="A250" s="165"/>
      <c r="B250" s="165"/>
      <c r="C250" s="165">
        <v>17201</v>
      </c>
      <c r="D250" s="165" t="s">
        <v>3675</v>
      </c>
    </row>
    <row r="251" spans="1:4" ht="15.75" x14ac:dyDescent="0.25">
      <c r="A251" s="165"/>
      <c r="B251" s="165"/>
      <c r="C251" s="165">
        <v>17202</v>
      </c>
      <c r="D251" s="165" t="s">
        <v>3676</v>
      </c>
    </row>
    <row r="252" spans="1:4" ht="15.75" x14ac:dyDescent="0.25">
      <c r="A252" s="164">
        <v>18</v>
      </c>
      <c r="B252" s="165"/>
      <c r="C252" s="165"/>
      <c r="D252" s="164" t="s">
        <v>2045</v>
      </c>
    </row>
    <row r="253" spans="1:4" ht="15.75" x14ac:dyDescent="0.25">
      <c r="A253" s="165"/>
      <c r="B253" s="164">
        <v>180</v>
      </c>
      <c r="C253" s="165"/>
      <c r="D253" s="164" t="s">
        <v>3677</v>
      </c>
    </row>
    <row r="254" spans="1:4" ht="15.75" x14ac:dyDescent="0.25">
      <c r="A254" s="165"/>
      <c r="B254" s="165"/>
      <c r="C254" s="165">
        <v>18001</v>
      </c>
      <c r="D254" s="165" t="s">
        <v>3678</v>
      </c>
    </row>
    <row r="255" spans="1:4" ht="15.75" x14ac:dyDescent="0.25">
      <c r="A255" s="165"/>
      <c r="B255" s="164">
        <v>181</v>
      </c>
      <c r="C255" s="165"/>
      <c r="D255" s="164" t="s">
        <v>3679</v>
      </c>
    </row>
    <row r="256" spans="1:4" ht="15.75" x14ac:dyDescent="0.25">
      <c r="A256" s="165"/>
      <c r="B256" s="165"/>
      <c r="C256" s="165">
        <v>18101</v>
      </c>
      <c r="D256" s="165" t="s">
        <v>3680</v>
      </c>
    </row>
    <row r="257" spans="1:4" ht="15.75" x14ac:dyDescent="0.25">
      <c r="A257" s="165"/>
      <c r="B257" s="165"/>
      <c r="C257" s="165">
        <v>18102</v>
      </c>
      <c r="D257" s="165" t="s">
        <v>3681</v>
      </c>
    </row>
    <row r="258" spans="1:4" ht="15.75" x14ac:dyDescent="0.25">
      <c r="A258" s="165"/>
      <c r="B258" s="165"/>
      <c r="C258" s="165">
        <v>18103</v>
      </c>
      <c r="D258" s="165" t="s">
        <v>3682</v>
      </c>
    </row>
    <row r="259" spans="1:4" ht="15.75" x14ac:dyDescent="0.25">
      <c r="A259" s="165"/>
      <c r="B259" s="164">
        <v>182</v>
      </c>
      <c r="C259" s="165"/>
      <c r="D259" s="164" t="s">
        <v>3683</v>
      </c>
    </row>
    <row r="260" spans="1:4" ht="15.75" x14ac:dyDescent="0.25">
      <c r="A260" s="165"/>
      <c r="B260" s="165"/>
      <c r="C260" s="165">
        <v>18201</v>
      </c>
      <c r="D260" s="165" t="s">
        <v>3684</v>
      </c>
    </row>
    <row r="261" spans="1:4" ht="15.75" x14ac:dyDescent="0.25">
      <c r="A261" s="165"/>
      <c r="B261" s="165"/>
      <c r="C261" s="165">
        <v>18202</v>
      </c>
      <c r="D261" s="165" t="s">
        <v>3685</v>
      </c>
    </row>
    <row r="262" spans="1:4" ht="15.75" x14ac:dyDescent="0.25">
      <c r="A262" s="165"/>
      <c r="B262" s="164">
        <v>183</v>
      </c>
      <c r="C262" s="165"/>
      <c r="D262" s="164" t="s">
        <v>3686</v>
      </c>
    </row>
    <row r="263" spans="1:4" ht="15.75" x14ac:dyDescent="0.25">
      <c r="A263" s="165"/>
      <c r="B263" s="165"/>
      <c r="C263" s="165">
        <v>18301</v>
      </c>
      <c r="D263" s="165" t="s">
        <v>3687</v>
      </c>
    </row>
    <row r="264" spans="1:4" ht="15.75" x14ac:dyDescent="0.25">
      <c r="A264" s="165"/>
      <c r="B264" s="165"/>
      <c r="C264" s="165">
        <v>18302</v>
      </c>
      <c r="D264" s="165" t="s">
        <v>3688</v>
      </c>
    </row>
    <row r="265" spans="1:4" ht="15.75" x14ac:dyDescent="0.25">
      <c r="A265" s="165"/>
      <c r="B265" s="165"/>
      <c r="C265" s="165">
        <v>18303</v>
      </c>
      <c r="D265" s="165" t="s">
        <v>3689</v>
      </c>
    </row>
    <row r="266" spans="1:4" ht="15.75" x14ac:dyDescent="0.25">
      <c r="A266" s="165"/>
      <c r="B266" s="164">
        <v>184</v>
      </c>
      <c r="C266" s="165"/>
      <c r="D266" s="164" t="s">
        <v>3690</v>
      </c>
    </row>
    <row r="267" spans="1:4" ht="15.75" x14ac:dyDescent="0.25">
      <c r="A267" s="165"/>
      <c r="B267" s="165"/>
      <c r="C267" s="165">
        <v>18401</v>
      </c>
      <c r="D267" s="165" t="s">
        <v>3691</v>
      </c>
    </row>
    <row r="268" spans="1:4" ht="15.75" x14ac:dyDescent="0.25">
      <c r="A268" s="165"/>
      <c r="B268" s="165"/>
      <c r="C268" s="165">
        <v>18402</v>
      </c>
      <c r="D268" s="165" t="s">
        <v>3692</v>
      </c>
    </row>
    <row r="269" spans="1:4" ht="15.75" x14ac:dyDescent="0.25">
      <c r="A269" s="165"/>
      <c r="B269" s="165"/>
      <c r="C269" s="165">
        <v>18403</v>
      </c>
      <c r="D269" s="165" t="s">
        <v>3693</v>
      </c>
    </row>
    <row r="270" spans="1:4" ht="15.75" x14ac:dyDescent="0.25">
      <c r="A270" s="165"/>
      <c r="B270" s="165"/>
      <c r="C270" s="165">
        <v>18404</v>
      </c>
      <c r="D270" s="165" t="s">
        <v>3694</v>
      </c>
    </row>
    <row r="271" spans="1:4" ht="15.75" x14ac:dyDescent="0.25">
      <c r="A271" s="165"/>
      <c r="B271" s="164">
        <v>185</v>
      </c>
      <c r="C271" s="165"/>
      <c r="D271" s="164" t="s">
        <v>3695</v>
      </c>
    </row>
    <row r="272" spans="1:4" ht="15.75" x14ac:dyDescent="0.25">
      <c r="A272" s="165"/>
      <c r="B272" s="165"/>
      <c r="C272" s="165">
        <v>18501</v>
      </c>
      <c r="D272" s="165" t="s">
        <v>3696</v>
      </c>
    </row>
    <row r="273" spans="1:4" ht="15.75" x14ac:dyDescent="0.25">
      <c r="A273" s="165"/>
      <c r="B273" s="165"/>
      <c r="C273" s="165">
        <v>18502</v>
      </c>
      <c r="D273" s="165" t="s">
        <v>3697</v>
      </c>
    </row>
    <row r="274" spans="1:4" ht="15.75" x14ac:dyDescent="0.25">
      <c r="A274" s="165"/>
      <c r="B274" s="164">
        <v>186</v>
      </c>
      <c r="C274" s="165"/>
      <c r="D274" s="164" t="s">
        <v>3698</v>
      </c>
    </row>
    <row r="275" spans="1:4" ht="15.75" x14ac:dyDescent="0.25">
      <c r="A275" s="165"/>
      <c r="B275" s="165"/>
      <c r="C275" s="165">
        <v>18601</v>
      </c>
      <c r="D275" s="165" t="s">
        <v>3699</v>
      </c>
    </row>
    <row r="276" spans="1:4" ht="15.75" x14ac:dyDescent="0.25">
      <c r="A276" s="165"/>
      <c r="B276" s="165"/>
      <c r="C276" s="165">
        <v>18602</v>
      </c>
      <c r="D276" s="165" t="s">
        <v>3700</v>
      </c>
    </row>
    <row r="277" spans="1:4" ht="15.75" x14ac:dyDescent="0.25">
      <c r="A277" s="165"/>
      <c r="B277" s="165"/>
      <c r="C277" s="165">
        <v>18603</v>
      </c>
      <c r="D277" s="165" t="s">
        <v>3701</v>
      </c>
    </row>
    <row r="278" spans="1:4" ht="15.75" x14ac:dyDescent="0.25">
      <c r="A278" s="165"/>
      <c r="B278" s="165"/>
      <c r="C278" s="165">
        <v>18604</v>
      </c>
      <c r="D278" s="165" t="s">
        <v>3702</v>
      </c>
    </row>
    <row r="279" spans="1:4" ht="15.75" x14ac:dyDescent="0.25">
      <c r="A279" s="165"/>
      <c r="B279" s="165"/>
      <c r="C279" s="165">
        <v>18605</v>
      </c>
      <c r="D279" s="165" t="s">
        <v>3703</v>
      </c>
    </row>
    <row r="280" spans="1:4" ht="15.75" x14ac:dyDescent="0.25">
      <c r="A280" s="165"/>
      <c r="B280" s="165"/>
      <c r="C280" s="165">
        <v>18606</v>
      </c>
      <c r="D280" s="165" t="s">
        <v>3704</v>
      </c>
    </row>
    <row r="281" spans="1:4" ht="15.75" x14ac:dyDescent="0.25">
      <c r="A281" s="165"/>
      <c r="B281" s="165"/>
      <c r="C281" s="165">
        <v>18607</v>
      </c>
      <c r="D281" s="165" t="s">
        <v>3705</v>
      </c>
    </row>
    <row r="282" spans="1:4" ht="15.75" x14ac:dyDescent="0.25">
      <c r="A282" s="165"/>
      <c r="B282" s="164">
        <v>187</v>
      </c>
      <c r="C282" s="165"/>
      <c r="D282" s="164" t="s">
        <v>3706</v>
      </c>
    </row>
    <row r="283" spans="1:4" ht="15.75" x14ac:dyDescent="0.25">
      <c r="A283" s="165"/>
      <c r="B283" s="165"/>
      <c r="C283" s="165">
        <v>18701</v>
      </c>
      <c r="D283" s="165" t="s">
        <v>3707</v>
      </c>
    </row>
    <row r="284" spans="1:4" ht="15.75" x14ac:dyDescent="0.25">
      <c r="A284" s="165"/>
      <c r="B284" s="165"/>
      <c r="C284" s="165">
        <v>18702</v>
      </c>
      <c r="D284" s="165" t="s">
        <v>3708</v>
      </c>
    </row>
    <row r="285" spans="1:4" ht="15.75" x14ac:dyDescent="0.25">
      <c r="A285" s="165"/>
      <c r="B285" s="165"/>
      <c r="C285" s="165">
        <v>18703</v>
      </c>
      <c r="D285" s="165" t="s">
        <v>3709</v>
      </c>
    </row>
    <row r="286" spans="1:4" ht="15.75" x14ac:dyDescent="0.25">
      <c r="A286" s="165"/>
      <c r="B286" s="165"/>
      <c r="C286" s="165">
        <v>18704</v>
      </c>
      <c r="D286" s="165" t="s">
        <v>3710</v>
      </c>
    </row>
    <row r="287" spans="1:4" ht="15.75" x14ac:dyDescent="0.25">
      <c r="A287" s="165"/>
      <c r="B287" s="165"/>
      <c r="C287" s="165">
        <v>18705</v>
      </c>
      <c r="D287" s="165" t="s">
        <v>3711</v>
      </c>
    </row>
    <row r="288" spans="1:4" ht="15.75" x14ac:dyDescent="0.25">
      <c r="A288" s="165"/>
      <c r="B288" s="165"/>
      <c r="C288" s="165">
        <v>18706</v>
      </c>
      <c r="D288" s="165" t="s">
        <v>3712</v>
      </c>
    </row>
    <row r="289" spans="1:4" ht="15.75" x14ac:dyDescent="0.25">
      <c r="A289" s="165"/>
      <c r="B289" s="165"/>
      <c r="C289" s="165">
        <v>18707</v>
      </c>
      <c r="D289" s="165" t="s">
        <v>3713</v>
      </c>
    </row>
    <row r="290" spans="1:4" ht="15.75" x14ac:dyDescent="0.25">
      <c r="A290" s="165"/>
      <c r="B290" s="165"/>
      <c r="C290" s="165">
        <v>18708</v>
      </c>
      <c r="D290" s="165" t="s">
        <v>3714</v>
      </c>
    </row>
    <row r="291" spans="1:4" ht="15.75" x14ac:dyDescent="0.25">
      <c r="A291" s="165"/>
      <c r="B291" s="165"/>
      <c r="C291" s="165">
        <v>18709</v>
      </c>
      <c r="D291" s="165" t="s">
        <v>3715</v>
      </c>
    </row>
    <row r="292" spans="1:4" ht="15.75" x14ac:dyDescent="0.25">
      <c r="A292" s="165"/>
      <c r="B292" s="165"/>
      <c r="C292" s="165">
        <v>18711</v>
      </c>
      <c r="D292" s="165" t="s">
        <v>3716</v>
      </c>
    </row>
    <row r="293" spans="1:4" ht="15.75" x14ac:dyDescent="0.25">
      <c r="A293" s="165"/>
      <c r="B293" s="165"/>
      <c r="C293" s="165">
        <v>18713</v>
      </c>
      <c r="D293" s="165" t="s">
        <v>3717</v>
      </c>
    </row>
    <row r="294" spans="1:4" ht="15.75" x14ac:dyDescent="0.25">
      <c r="A294" s="165"/>
      <c r="B294" s="165"/>
      <c r="C294" s="165">
        <v>18714</v>
      </c>
      <c r="D294" s="165" t="s">
        <v>3718</v>
      </c>
    </row>
    <row r="295" spans="1:4" ht="15.75" x14ac:dyDescent="0.25">
      <c r="A295" s="165"/>
      <c r="B295" s="165"/>
      <c r="C295" s="165">
        <v>18715</v>
      </c>
      <c r="D295" s="165" t="s">
        <v>3719</v>
      </c>
    </row>
    <row r="296" spans="1:4" ht="15.75" x14ac:dyDescent="0.25">
      <c r="A296" s="165"/>
      <c r="B296" s="165"/>
      <c r="C296" s="165">
        <v>18716</v>
      </c>
      <c r="D296" s="165" t="s">
        <v>3720</v>
      </c>
    </row>
    <row r="297" spans="1:4" ht="15.75" x14ac:dyDescent="0.25">
      <c r="A297" s="165"/>
      <c r="B297" s="165"/>
      <c r="C297" s="165">
        <v>18717</v>
      </c>
      <c r="D297" s="165" t="s">
        <v>3721</v>
      </c>
    </row>
    <row r="298" spans="1:4" ht="15.75" x14ac:dyDescent="0.25">
      <c r="A298" s="165"/>
      <c r="B298" s="165"/>
      <c r="C298" s="165">
        <v>18719</v>
      </c>
      <c r="D298" s="165" t="s">
        <v>3722</v>
      </c>
    </row>
    <row r="299" spans="1:4" ht="15.75" x14ac:dyDescent="0.25">
      <c r="A299" s="165"/>
      <c r="B299" s="165"/>
      <c r="C299" s="165">
        <v>18720</v>
      </c>
      <c r="D299" s="165" t="s">
        <v>3723</v>
      </c>
    </row>
    <row r="300" spans="1:4" ht="15.75" x14ac:dyDescent="0.25">
      <c r="A300" s="165"/>
      <c r="B300" s="164">
        <v>188</v>
      </c>
      <c r="C300" s="165"/>
      <c r="D300" s="164" t="s">
        <v>3724</v>
      </c>
    </row>
    <row r="301" spans="1:4" ht="15.75" x14ac:dyDescent="0.25">
      <c r="A301" s="165"/>
      <c r="B301" s="165"/>
      <c r="C301" s="165">
        <v>18801</v>
      </c>
      <c r="D301" s="165" t="s">
        <v>3725</v>
      </c>
    </row>
    <row r="302" spans="1:4" ht="15.75" x14ac:dyDescent="0.25">
      <c r="A302" s="165"/>
      <c r="B302" s="165"/>
      <c r="C302" s="165">
        <v>18802</v>
      </c>
      <c r="D302" s="165" t="s">
        <v>3726</v>
      </c>
    </row>
    <row r="303" spans="1:4" ht="15.75" x14ac:dyDescent="0.25">
      <c r="A303" s="165"/>
      <c r="B303" s="164">
        <v>189</v>
      </c>
      <c r="C303" s="165"/>
      <c r="D303" s="164" t="s">
        <v>3727</v>
      </c>
    </row>
    <row r="304" spans="1:4" ht="15.75" x14ac:dyDescent="0.25">
      <c r="A304" s="165"/>
      <c r="B304" s="165"/>
      <c r="C304" s="165">
        <v>18901</v>
      </c>
      <c r="D304" s="165" t="s">
        <v>3728</v>
      </c>
    </row>
    <row r="305" spans="1:4" ht="15.75" x14ac:dyDescent="0.25">
      <c r="A305" s="165"/>
      <c r="B305" s="165"/>
      <c r="C305" s="165">
        <v>18902</v>
      </c>
      <c r="D305" s="165" t="s">
        <v>3729</v>
      </c>
    </row>
    <row r="306" spans="1:4" ht="15.75" x14ac:dyDescent="0.25">
      <c r="A306" s="165"/>
      <c r="B306" s="165"/>
      <c r="C306" s="165">
        <v>18903</v>
      </c>
      <c r="D306" s="165" t="s">
        <v>3730</v>
      </c>
    </row>
    <row r="307" spans="1:4" ht="15.75" x14ac:dyDescent="0.25">
      <c r="A307" s="165"/>
      <c r="B307" s="165"/>
      <c r="C307" s="165">
        <v>18904</v>
      </c>
      <c r="D307" s="165" t="s">
        <v>3731</v>
      </c>
    </row>
    <row r="308" spans="1:4" ht="15.75" x14ac:dyDescent="0.25">
      <c r="A308" s="165"/>
      <c r="B308" s="165"/>
      <c r="C308" s="165">
        <v>18905</v>
      </c>
      <c r="D308" s="165" t="s">
        <v>3732</v>
      </c>
    </row>
    <row r="309" spans="1:4" ht="15.75" x14ac:dyDescent="0.25">
      <c r="A309" s="165"/>
      <c r="B309" s="165"/>
      <c r="C309" s="165">
        <v>18906</v>
      </c>
      <c r="D309" s="165" t="s">
        <v>3733</v>
      </c>
    </row>
    <row r="310" spans="1:4" ht="15.75" x14ac:dyDescent="0.25">
      <c r="A310" s="164">
        <v>19</v>
      </c>
      <c r="B310" s="165"/>
      <c r="C310" s="165"/>
      <c r="D310" s="164" t="s">
        <v>2046</v>
      </c>
    </row>
    <row r="311" spans="1:4" ht="15.75" x14ac:dyDescent="0.25">
      <c r="A311" s="165"/>
      <c r="B311" s="164">
        <v>191</v>
      </c>
      <c r="C311" s="165"/>
      <c r="D311" s="164" t="s">
        <v>3734</v>
      </c>
    </row>
    <row r="312" spans="1:4" ht="15.75" x14ac:dyDescent="0.25">
      <c r="A312" s="165"/>
      <c r="B312" s="165"/>
      <c r="C312" s="165">
        <v>19101</v>
      </c>
      <c r="D312" s="165" t="s">
        <v>3735</v>
      </c>
    </row>
    <row r="313" spans="1:4" ht="15.75" x14ac:dyDescent="0.25">
      <c r="A313" s="165"/>
      <c r="B313" s="165"/>
      <c r="C313" s="165">
        <v>19102</v>
      </c>
      <c r="D313" s="165" t="s">
        <v>3736</v>
      </c>
    </row>
    <row r="314" spans="1:4" ht="15.75" x14ac:dyDescent="0.25">
      <c r="A314" s="165"/>
      <c r="B314" s="165"/>
      <c r="C314" s="165">
        <v>19103</v>
      </c>
      <c r="D314" s="165" t="s">
        <v>3737</v>
      </c>
    </row>
    <row r="315" spans="1:4" ht="15.75" x14ac:dyDescent="0.25">
      <c r="A315" s="165"/>
      <c r="B315" s="165"/>
      <c r="C315" s="165">
        <v>19104</v>
      </c>
      <c r="D315" s="165" t="s">
        <v>3738</v>
      </c>
    </row>
    <row r="316" spans="1:4" ht="15.75" x14ac:dyDescent="0.25">
      <c r="A316" s="165"/>
      <c r="B316" s="165"/>
      <c r="C316" s="165">
        <v>19105</v>
      </c>
      <c r="D316" s="165" t="s">
        <v>3739</v>
      </c>
    </row>
    <row r="317" spans="1:4" ht="15.75" x14ac:dyDescent="0.25">
      <c r="A317" s="165"/>
      <c r="B317" s="165"/>
      <c r="C317" s="165">
        <v>19106</v>
      </c>
      <c r="D317" s="165" t="s">
        <v>3740</v>
      </c>
    </row>
    <row r="318" spans="1:4" ht="15.75" x14ac:dyDescent="0.25">
      <c r="A318" s="165"/>
      <c r="B318" s="165"/>
      <c r="C318" s="165">
        <v>19107</v>
      </c>
      <c r="D318" s="165" t="s">
        <v>3741</v>
      </c>
    </row>
    <row r="319" spans="1:4" ht="15.75" x14ac:dyDescent="0.25">
      <c r="A319" s="165"/>
      <c r="B319" s="165"/>
      <c r="C319" s="165">
        <v>19108</v>
      </c>
      <c r="D319" s="165" t="s">
        <v>3742</v>
      </c>
    </row>
    <row r="320" spans="1:4" ht="15.75" x14ac:dyDescent="0.25">
      <c r="A320" s="165"/>
      <c r="B320" s="164">
        <v>192</v>
      </c>
      <c r="C320" s="165"/>
      <c r="D320" s="164" t="s">
        <v>3743</v>
      </c>
    </row>
    <row r="321" spans="1:4" ht="15.75" x14ac:dyDescent="0.25">
      <c r="A321" s="165"/>
      <c r="B321" s="165"/>
      <c r="C321" s="165">
        <v>19201</v>
      </c>
      <c r="D321" s="165" t="s">
        <v>3744</v>
      </c>
    </row>
    <row r="322" spans="1:4" ht="15.75" x14ac:dyDescent="0.25">
      <c r="A322" s="165"/>
      <c r="B322" s="165"/>
      <c r="C322" s="165">
        <v>19202</v>
      </c>
      <c r="D322" s="165" t="s">
        <v>3745</v>
      </c>
    </row>
    <row r="323" spans="1:4" ht="15.75" x14ac:dyDescent="0.25">
      <c r="A323" s="165"/>
      <c r="B323" s="165"/>
      <c r="C323" s="165">
        <v>19203</v>
      </c>
      <c r="D323" s="165" t="s">
        <v>3746</v>
      </c>
    </row>
    <row r="324" spans="1:4" ht="15.75" x14ac:dyDescent="0.25">
      <c r="A324" s="165"/>
      <c r="B324" s="165"/>
      <c r="C324" s="165">
        <v>19204</v>
      </c>
      <c r="D324" s="165" t="s">
        <v>3747</v>
      </c>
    </row>
    <row r="325" spans="1:4" ht="15.75" x14ac:dyDescent="0.25">
      <c r="A325" s="165"/>
      <c r="B325" s="165"/>
      <c r="C325" s="165">
        <v>19205</v>
      </c>
      <c r="D325" s="165" t="s">
        <v>3748</v>
      </c>
    </row>
    <row r="326" spans="1:4" ht="15.75" x14ac:dyDescent="0.25">
      <c r="A326" s="165"/>
      <c r="B326" s="165"/>
      <c r="C326" s="165">
        <v>19206</v>
      </c>
      <c r="D326" s="165" t="s">
        <v>3749</v>
      </c>
    </row>
    <row r="327" spans="1:4" ht="15.75" x14ac:dyDescent="0.25">
      <c r="A327" s="165"/>
      <c r="B327" s="165"/>
      <c r="C327" s="165">
        <v>19207</v>
      </c>
      <c r="D327" s="165" t="s">
        <v>3750</v>
      </c>
    </row>
    <row r="328" spans="1:4" ht="15.75" x14ac:dyDescent="0.25">
      <c r="A328" s="165"/>
      <c r="B328" s="165"/>
      <c r="C328" s="165">
        <v>19208</v>
      </c>
      <c r="D328" s="165" t="s">
        <v>3751</v>
      </c>
    </row>
    <row r="329" spans="1:4" ht="15.75" x14ac:dyDescent="0.25">
      <c r="A329" s="165"/>
      <c r="B329" s="165"/>
      <c r="C329" s="165">
        <v>19209</v>
      </c>
      <c r="D329" s="165" t="s">
        <v>3752</v>
      </c>
    </row>
    <row r="330" spans="1:4" ht="15.75" x14ac:dyDescent="0.25">
      <c r="A330" s="165"/>
      <c r="B330" s="164">
        <v>193</v>
      </c>
      <c r="C330" s="165"/>
      <c r="D330" s="164" t="s">
        <v>3753</v>
      </c>
    </row>
    <row r="331" spans="1:4" ht="15.75" x14ac:dyDescent="0.25">
      <c r="A331" s="165"/>
      <c r="B331" s="165"/>
      <c r="C331" s="165">
        <v>19301</v>
      </c>
      <c r="D331" s="165" t="s">
        <v>3754</v>
      </c>
    </row>
    <row r="332" spans="1:4" ht="15.75" x14ac:dyDescent="0.25">
      <c r="A332" s="165"/>
      <c r="B332" s="165"/>
      <c r="C332" s="165">
        <v>19302</v>
      </c>
      <c r="D332" s="165" t="s">
        <v>3755</v>
      </c>
    </row>
    <row r="333" spans="1:4" ht="15.75" x14ac:dyDescent="0.25">
      <c r="A333" s="165"/>
      <c r="B333" s="165"/>
      <c r="C333" s="165">
        <v>19303</v>
      </c>
      <c r="D333" s="165" t="s">
        <v>3756</v>
      </c>
    </row>
    <row r="334" spans="1:4" ht="15.75" x14ac:dyDescent="0.25">
      <c r="A334" s="165"/>
      <c r="B334" s="165"/>
      <c r="C334" s="165">
        <v>19304</v>
      </c>
      <c r="D334" s="165" t="s">
        <v>3757</v>
      </c>
    </row>
    <row r="335" spans="1:4" ht="15.75" x14ac:dyDescent="0.25">
      <c r="A335" s="165"/>
      <c r="B335" s="165"/>
      <c r="C335" s="165">
        <v>19305</v>
      </c>
      <c r="D335" s="165" t="s">
        <v>3758</v>
      </c>
    </row>
    <row r="336" spans="1:4" ht="15.75" x14ac:dyDescent="0.25">
      <c r="A336" s="165"/>
      <c r="B336" s="165"/>
      <c r="C336" s="165">
        <v>19306</v>
      </c>
      <c r="D336" s="165" t="s">
        <v>3759</v>
      </c>
    </row>
    <row r="337" spans="1:4" ht="15.75" x14ac:dyDescent="0.25">
      <c r="A337" s="165"/>
      <c r="B337" s="164">
        <v>194</v>
      </c>
      <c r="C337" s="165"/>
      <c r="D337" s="164" t="s">
        <v>3760</v>
      </c>
    </row>
    <row r="338" spans="1:4" ht="15.75" x14ac:dyDescent="0.25">
      <c r="A338" s="165"/>
      <c r="B338" s="165"/>
      <c r="C338" s="165">
        <v>19401</v>
      </c>
      <c r="D338" s="165" t="s">
        <v>3761</v>
      </c>
    </row>
    <row r="339" spans="1:4" ht="15.75" x14ac:dyDescent="0.25">
      <c r="A339" s="165"/>
      <c r="B339" s="165"/>
      <c r="C339" s="165">
        <v>19402</v>
      </c>
      <c r="D339" s="165" t="s">
        <v>3762</v>
      </c>
    </row>
    <row r="340" spans="1:4" ht="15.75" x14ac:dyDescent="0.25">
      <c r="A340" s="165"/>
      <c r="B340" s="165"/>
      <c r="C340" s="165">
        <v>19403</v>
      </c>
      <c r="D340" s="165" t="s">
        <v>3763</v>
      </c>
    </row>
    <row r="341" spans="1:4" ht="15.75" x14ac:dyDescent="0.25">
      <c r="A341" s="165"/>
      <c r="B341" s="165"/>
      <c r="C341" s="165">
        <v>19404</v>
      </c>
      <c r="D341" s="165" t="s">
        <v>3764</v>
      </c>
    </row>
    <row r="342" spans="1:4" ht="15.75" x14ac:dyDescent="0.25">
      <c r="A342" s="165"/>
      <c r="B342" s="165"/>
      <c r="C342" s="165">
        <v>19405</v>
      </c>
      <c r="D342" s="165" t="s">
        <v>3765</v>
      </c>
    </row>
    <row r="343" spans="1:4" ht="15.75" x14ac:dyDescent="0.25">
      <c r="A343" s="165"/>
      <c r="B343" s="165"/>
      <c r="C343" s="165">
        <v>19406</v>
      </c>
      <c r="D343" s="165" t="s">
        <v>3766</v>
      </c>
    </row>
    <row r="344" spans="1:4" ht="15.75" x14ac:dyDescent="0.25">
      <c r="A344" s="165"/>
      <c r="B344" s="165"/>
      <c r="C344" s="165">
        <v>19407</v>
      </c>
      <c r="D344" s="165" t="s">
        <v>3767</v>
      </c>
    </row>
    <row r="345" spans="1:4" ht="15.75" x14ac:dyDescent="0.25">
      <c r="A345" s="165"/>
      <c r="B345" s="165"/>
      <c r="C345" s="165">
        <v>19408</v>
      </c>
      <c r="D345" s="165" t="s">
        <v>3768</v>
      </c>
    </row>
    <row r="346" spans="1:4" ht="15.75" x14ac:dyDescent="0.25">
      <c r="A346" s="165"/>
      <c r="B346" s="164">
        <v>195</v>
      </c>
      <c r="C346" s="165"/>
      <c r="D346" s="164" t="s">
        <v>3769</v>
      </c>
    </row>
    <row r="347" spans="1:4" ht="15.75" x14ac:dyDescent="0.25">
      <c r="A347" s="165"/>
      <c r="B347" s="165"/>
      <c r="C347" s="165">
        <v>19501</v>
      </c>
      <c r="D347" s="165" t="s">
        <v>3770</v>
      </c>
    </row>
    <row r="348" spans="1:4" ht="15.75" x14ac:dyDescent="0.25">
      <c r="A348" s="165"/>
      <c r="B348" s="165"/>
      <c r="C348" s="165">
        <v>19502</v>
      </c>
      <c r="D348" s="165" t="s">
        <v>3771</v>
      </c>
    </row>
    <row r="349" spans="1:4" ht="15.75" x14ac:dyDescent="0.25">
      <c r="A349" s="165"/>
      <c r="B349" s="165"/>
      <c r="C349" s="165">
        <v>19503</v>
      </c>
      <c r="D349" s="165" t="s">
        <v>3772</v>
      </c>
    </row>
    <row r="350" spans="1:4" ht="15.75" x14ac:dyDescent="0.25">
      <c r="A350" s="165"/>
      <c r="B350" s="165"/>
      <c r="C350" s="165">
        <v>19504</v>
      </c>
      <c r="D350" s="165" t="s">
        <v>3773</v>
      </c>
    </row>
    <row r="351" spans="1:4" ht="15.75" x14ac:dyDescent="0.25">
      <c r="A351" s="165"/>
      <c r="B351" s="165"/>
      <c r="C351" s="165">
        <v>19505</v>
      </c>
      <c r="D351" s="165" t="s">
        <v>3774</v>
      </c>
    </row>
    <row r="352" spans="1:4" ht="15.75" x14ac:dyDescent="0.25">
      <c r="A352" s="165"/>
      <c r="B352" s="165"/>
      <c r="C352" s="165">
        <v>19506</v>
      </c>
      <c r="D352" s="165" t="s">
        <v>3775</v>
      </c>
    </row>
    <row r="353" spans="1:4" ht="15.75" x14ac:dyDescent="0.25">
      <c r="A353" s="165"/>
      <c r="B353" s="164">
        <v>196</v>
      </c>
      <c r="C353" s="165"/>
      <c r="D353" s="164" t="s">
        <v>3776</v>
      </c>
    </row>
    <row r="354" spans="1:4" ht="15.75" x14ac:dyDescent="0.25">
      <c r="A354" s="165"/>
      <c r="B354" s="165"/>
      <c r="C354" s="165">
        <v>19601</v>
      </c>
      <c r="D354" s="165" t="s">
        <v>3777</v>
      </c>
    </row>
    <row r="355" spans="1:4" ht="15.75" x14ac:dyDescent="0.25">
      <c r="A355" s="165"/>
      <c r="B355" s="164">
        <v>197</v>
      </c>
      <c r="C355" s="165"/>
      <c r="D355" s="164" t="s">
        <v>3778</v>
      </c>
    </row>
    <row r="356" spans="1:4" ht="15.75" x14ac:dyDescent="0.25">
      <c r="A356" s="165"/>
      <c r="B356" s="165"/>
      <c r="C356" s="165">
        <v>19701</v>
      </c>
      <c r="D356" s="165" t="s">
        <v>3779</v>
      </c>
    </row>
    <row r="357" spans="1:4" ht="15.75" x14ac:dyDescent="0.25">
      <c r="A357" s="165"/>
      <c r="B357" s="165"/>
      <c r="C357" s="165">
        <v>19702</v>
      </c>
      <c r="D357" s="165" t="s">
        <v>3780</v>
      </c>
    </row>
    <row r="358" spans="1:4" ht="15.75" x14ac:dyDescent="0.25">
      <c r="A358" s="165"/>
      <c r="B358" s="164">
        <v>198</v>
      </c>
      <c r="C358" s="165"/>
      <c r="D358" s="164" t="s">
        <v>3781</v>
      </c>
    </row>
    <row r="359" spans="1:4" ht="15.75" x14ac:dyDescent="0.25">
      <c r="A359" s="165"/>
      <c r="B359" s="165"/>
      <c r="C359" s="165">
        <v>19801</v>
      </c>
      <c r="D359" s="165" t="s">
        <v>3782</v>
      </c>
    </row>
    <row r="360" spans="1:4" ht="15.75" x14ac:dyDescent="0.25">
      <c r="A360" s="165"/>
      <c r="B360" s="165"/>
      <c r="C360" s="165">
        <v>19802</v>
      </c>
      <c r="D360" s="165" t="s">
        <v>3783</v>
      </c>
    </row>
    <row r="361" spans="1:4" ht="15.75" x14ac:dyDescent="0.25">
      <c r="A361" s="165"/>
      <c r="B361" s="165"/>
      <c r="C361" s="165">
        <v>19803</v>
      </c>
      <c r="D361" s="165" t="s">
        <v>3784</v>
      </c>
    </row>
    <row r="362" spans="1:4" ht="15.75" x14ac:dyDescent="0.25">
      <c r="A362" s="165"/>
      <c r="B362" s="165"/>
      <c r="C362" s="165">
        <v>19804</v>
      </c>
      <c r="D362" s="165" t="s">
        <v>3785</v>
      </c>
    </row>
    <row r="363" spans="1:4" ht="15.75" x14ac:dyDescent="0.25">
      <c r="A363" s="164">
        <v>20</v>
      </c>
      <c r="B363" s="165"/>
      <c r="C363" s="165"/>
      <c r="D363" s="164" t="s">
        <v>2047</v>
      </c>
    </row>
    <row r="364" spans="1:4" ht="15.75" x14ac:dyDescent="0.25">
      <c r="A364" s="165"/>
      <c r="B364" s="164">
        <v>201</v>
      </c>
      <c r="C364" s="165"/>
      <c r="D364" s="164" t="s">
        <v>3786</v>
      </c>
    </row>
    <row r="365" spans="1:4" ht="15.75" x14ac:dyDescent="0.25">
      <c r="A365" s="165"/>
      <c r="B365" s="165"/>
      <c r="C365" s="165">
        <v>20101</v>
      </c>
      <c r="D365" s="165" t="s">
        <v>3787</v>
      </c>
    </row>
    <row r="366" spans="1:4" ht="15.75" x14ac:dyDescent="0.25">
      <c r="A366" s="165"/>
      <c r="B366" s="165"/>
      <c r="C366" s="165">
        <v>20102</v>
      </c>
      <c r="D366" s="165" t="s">
        <v>3788</v>
      </c>
    </row>
    <row r="367" spans="1:4" ht="15.75" x14ac:dyDescent="0.25">
      <c r="A367" s="165"/>
      <c r="B367" s="165"/>
      <c r="C367" s="165">
        <v>20103</v>
      </c>
      <c r="D367" s="165" t="s">
        <v>3789</v>
      </c>
    </row>
    <row r="368" spans="1:4" ht="15.75" x14ac:dyDescent="0.25">
      <c r="A368" s="165"/>
      <c r="B368" s="165"/>
      <c r="C368" s="165">
        <v>20104</v>
      </c>
      <c r="D368" s="165" t="s">
        <v>3790</v>
      </c>
    </row>
    <row r="369" spans="1:4" ht="15.75" x14ac:dyDescent="0.25">
      <c r="A369" s="165"/>
      <c r="B369" s="165"/>
      <c r="C369" s="165">
        <v>20105</v>
      </c>
      <c r="D369" s="165" t="s">
        <v>3791</v>
      </c>
    </row>
    <row r="370" spans="1:4" ht="15.75" x14ac:dyDescent="0.25">
      <c r="A370" s="165"/>
      <c r="B370" s="165"/>
      <c r="C370" s="165">
        <v>20106</v>
      </c>
      <c r="D370" s="165" t="s">
        <v>3792</v>
      </c>
    </row>
    <row r="371" spans="1:4" ht="15.75" x14ac:dyDescent="0.25">
      <c r="A371" s="165"/>
      <c r="B371" s="165"/>
      <c r="C371" s="165">
        <v>20107</v>
      </c>
      <c r="D371" s="165" t="s">
        <v>3793</v>
      </c>
    </row>
    <row r="372" spans="1:4" ht="15.75" x14ac:dyDescent="0.25">
      <c r="A372" s="165"/>
      <c r="B372" s="165"/>
      <c r="C372" s="165">
        <v>20108</v>
      </c>
      <c r="D372" s="165" t="s">
        <v>3794</v>
      </c>
    </row>
    <row r="373" spans="1:4" ht="15.75" x14ac:dyDescent="0.25">
      <c r="A373" s="165"/>
      <c r="B373" s="164">
        <v>202</v>
      </c>
      <c r="C373" s="165"/>
      <c r="D373" s="164" t="s">
        <v>3795</v>
      </c>
    </row>
    <row r="374" spans="1:4" ht="15.75" x14ac:dyDescent="0.25">
      <c r="A374" s="165"/>
      <c r="B374" s="165"/>
      <c r="C374" s="165">
        <v>20201</v>
      </c>
      <c r="D374" s="165" t="s">
        <v>3796</v>
      </c>
    </row>
    <row r="375" spans="1:4" ht="15.75" x14ac:dyDescent="0.25">
      <c r="A375" s="165"/>
      <c r="B375" s="165"/>
      <c r="C375" s="165">
        <v>20202</v>
      </c>
      <c r="D375" s="165" t="s">
        <v>3797</v>
      </c>
    </row>
    <row r="376" spans="1:4" ht="15.75" x14ac:dyDescent="0.25">
      <c r="A376" s="165"/>
      <c r="B376" s="165"/>
      <c r="C376" s="165">
        <v>20203</v>
      </c>
      <c r="D376" s="165" t="s">
        <v>3798</v>
      </c>
    </row>
    <row r="377" spans="1:4" ht="15.75" x14ac:dyDescent="0.25">
      <c r="A377" s="165"/>
      <c r="B377" s="165"/>
      <c r="C377" s="165">
        <v>20204</v>
      </c>
      <c r="D377" s="165" t="s">
        <v>3799</v>
      </c>
    </row>
    <row r="378" spans="1:4" ht="15.75" x14ac:dyDescent="0.25">
      <c r="A378" s="165"/>
      <c r="B378" s="165"/>
      <c r="C378" s="165">
        <v>20205</v>
      </c>
      <c r="D378" s="165" t="s">
        <v>3800</v>
      </c>
    </row>
    <row r="379" spans="1:4" ht="15.75" x14ac:dyDescent="0.25">
      <c r="A379" s="165"/>
      <c r="B379" s="164">
        <v>203</v>
      </c>
      <c r="C379" s="165"/>
      <c r="D379" s="164" t="s">
        <v>3801</v>
      </c>
    </row>
    <row r="380" spans="1:4" ht="15.75" x14ac:dyDescent="0.25">
      <c r="A380" s="165"/>
      <c r="B380" s="165"/>
      <c r="C380" s="165">
        <v>20301</v>
      </c>
      <c r="D380" s="165" t="s">
        <v>3801</v>
      </c>
    </row>
    <row r="381" spans="1:4" ht="15.75" x14ac:dyDescent="0.25">
      <c r="A381" s="165"/>
      <c r="B381" s="164">
        <v>204</v>
      </c>
      <c r="C381" s="165"/>
      <c r="D381" s="164" t="s">
        <v>3802</v>
      </c>
    </row>
    <row r="382" spans="1:4" ht="15.75" x14ac:dyDescent="0.25">
      <c r="A382" s="165"/>
      <c r="B382" s="165"/>
      <c r="C382" s="165">
        <v>20401</v>
      </c>
      <c r="D382" s="165" t="s">
        <v>3803</v>
      </c>
    </row>
    <row r="383" spans="1:4" ht="15.75" x14ac:dyDescent="0.25">
      <c r="A383" s="165"/>
      <c r="B383" s="164">
        <v>205</v>
      </c>
      <c r="C383" s="165"/>
      <c r="D383" s="164" t="s">
        <v>3804</v>
      </c>
    </row>
    <row r="384" spans="1:4" ht="15.75" x14ac:dyDescent="0.25">
      <c r="A384" s="165"/>
      <c r="B384" s="165"/>
      <c r="C384" s="165">
        <v>20501</v>
      </c>
      <c r="D384" s="165" t="s">
        <v>3805</v>
      </c>
    </row>
    <row r="385" spans="1:4" ht="15.75" x14ac:dyDescent="0.25">
      <c r="A385" s="165"/>
      <c r="B385" s="165"/>
      <c r="C385" s="165">
        <v>20502</v>
      </c>
      <c r="D385" s="165" t="s">
        <v>3806</v>
      </c>
    </row>
    <row r="386" spans="1:4" ht="15.75" x14ac:dyDescent="0.25">
      <c r="A386" s="165"/>
      <c r="B386" s="164">
        <v>206</v>
      </c>
      <c r="C386" s="165"/>
      <c r="D386" s="164" t="s">
        <v>3807</v>
      </c>
    </row>
    <row r="387" spans="1:4" ht="15.75" x14ac:dyDescent="0.25">
      <c r="A387" s="165"/>
      <c r="B387" s="165"/>
      <c r="C387" s="165">
        <v>20601</v>
      </c>
      <c r="D387" s="165" t="s">
        <v>3808</v>
      </c>
    </row>
    <row r="388" spans="1:4" ht="15.75" x14ac:dyDescent="0.25">
      <c r="A388" s="165"/>
      <c r="B388" s="165"/>
      <c r="C388" s="165">
        <v>20602</v>
      </c>
      <c r="D388" s="165" t="s">
        <v>3809</v>
      </c>
    </row>
    <row r="389" spans="1:4" ht="15.75" x14ac:dyDescent="0.25">
      <c r="A389" s="165"/>
      <c r="B389" s="165"/>
      <c r="C389" s="165">
        <v>20603</v>
      </c>
      <c r="D389" s="165" t="s">
        <v>3810</v>
      </c>
    </row>
    <row r="390" spans="1:4" ht="15.75" x14ac:dyDescent="0.25">
      <c r="A390" s="164">
        <v>21</v>
      </c>
      <c r="B390" s="165"/>
      <c r="C390" s="165"/>
      <c r="D390" s="164" t="s">
        <v>2048</v>
      </c>
    </row>
    <row r="391" spans="1:4" ht="15.75" x14ac:dyDescent="0.25">
      <c r="A391" s="165"/>
      <c r="B391" s="164">
        <v>211</v>
      </c>
      <c r="C391" s="165"/>
      <c r="D391" s="164" t="s">
        <v>3811</v>
      </c>
    </row>
    <row r="392" spans="1:4" ht="15.75" x14ac:dyDescent="0.25">
      <c r="A392" s="165"/>
      <c r="B392" s="165"/>
      <c r="C392" s="165">
        <v>21101</v>
      </c>
      <c r="D392" s="165" t="s">
        <v>3812</v>
      </c>
    </row>
    <row r="393" spans="1:4" ht="15.75" x14ac:dyDescent="0.25">
      <c r="A393" s="165"/>
      <c r="B393" s="165"/>
      <c r="C393" s="165">
        <v>21102</v>
      </c>
      <c r="D393" s="165" t="s">
        <v>3813</v>
      </c>
    </row>
    <row r="394" spans="1:4" ht="15.75" x14ac:dyDescent="0.25">
      <c r="A394" s="165"/>
      <c r="B394" s="164">
        <v>212</v>
      </c>
      <c r="C394" s="165"/>
      <c r="D394" s="164" t="s">
        <v>3814</v>
      </c>
    </row>
    <row r="395" spans="1:4" ht="15.75" x14ac:dyDescent="0.25">
      <c r="A395" s="165"/>
      <c r="B395" s="165"/>
      <c r="C395" s="165">
        <v>21201</v>
      </c>
      <c r="D395" s="165" t="s">
        <v>3814</v>
      </c>
    </row>
    <row r="396" spans="1:4" ht="15.75" x14ac:dyDescent="0.25">
      <c r="A396" s="165"/>
      <c r="B396" s="164">
        <v>213</v>
      </c>
      <c r="C396" s="165"/>
      <c r="D396" s="164" t="s">
        <v>3815</v>
      </c>
    </row>
    <row r="397" spans="1:4" ht="15.75" x14ac:dyDescent="0.25">
      <c r="A397" s="165"/>
      <c r="B397" s="165"/>
      <c r="C397" s="165">
        <v>21301</v>
      </c>
      <c r="D397" s="165" t="s">
        <v>3815</v>
      </c>
    </row>
    <row r="398" spans="1:4" ht="15.75" x14ac:dyDescent="0.25">
      <c r="A398" s="165"/>
      <c r="B398" s="164">
        <v>214</v>
      </c>
      <c r="C398" s="165"/>
      <c r="D398" s="164" t="s">
        <v>3816</v>
      </c>
    </row>
    <row r="399" spans="1:4" ht="15.75" x14ac:dyDescent="0.25">
      <c r="A399" s="165"/>
      <c r="B399" s="165"/>
      <c r="C399" s="165">
        <v>21401</v>
      </c>
      <c r="D399" s="165" t="s">
        <v>3817</v>
      </c>
    </row>
    <row r="400" spans="1:4" ht="15.75" x14ac:dyDescent="0.25">
      <c r="A400" s="165"/>
      <c r="B400" s="164">
        <v>215</v>
      </c>
      <c r="C400" s="165"/>
      <c r="D400" s="164" t="s">
        <v>3818</v>
      </c>
    </row>
    <row r="401" spans="1:4" ht="15.75" x14ac:dyDescent="0.25">
      <c r="A401" s="165"/>
      <c r="B401" s="165"/>
      <c r="C401" s="165">
        <v>21501</v>
      </c>
      <c r="D401" s="165" t="s">
        <v>3819</v>
      </c>
    </row>
    <row r="402" spans="1:4" ht="15.75" x14ac:dyDescent="0.25">
      <c r="A402" s="165"/>
      <c r="B402" s="165"/>
      <c r="C402" s="165">
        <v>21502</v>
      </c>
      <c r="D402" s="165" t="s">
        <v>3820</v>
      </c>
    </row>
    <row r="403" spans="1:4" ht="15.75" x14ac:dyDescent="0.25">
      <c r="A403" s="165"/>
      <c r="B403" s="164">
        <v>216</v>
      </c>
      <c r="C403" s="165"/>
      <c r="D403" s="164" t="s">
        <v>3821</v>
      </c>
    </row>
    <row r="404" spans="1:4" ht="15.75" x14ac:dyDescent="0.25">
      <c r="A404" s="165"/>
      <c r="B404" s="165"/>
      <c r="C404" s="165">
        <v>21601</v>
      </c>
      <c r="D404" s="165" t="s">
        <v>3822</v>
      </c>
    </row>
    <row r="405" spans="1:4" ht="15.75" x14ac:dyDescent="0.25">
      <c r="A405" s="165"/>
      <c r="B405" s="165"/>
      <c r="C405" s="165">
        <v>21602</v>
      </c>
      <c r="D405" s="165" t="s">
        <v>3823</v>
      </c>
    </row>
    <row r="406" spans="1:4" ht="15.75" x14ac:dyDescent="0.25">
      <c r="A406" s="164">
        <v>22</v>
      </c>
      <c r="B406" s="165"/>
      <c r="C406" s="165"/>
      <c r="D406" s="164" t="s">
        <v>2049</v>
      </c>
    </row>
    <row r="407" spans="1:4" ht="15.75" x14ac:dyDescent="0.25">
      <c r="A407" s="165"/>
      <c r="B407" s="164">
        <v>221</v>
      </c>
      <c r="C407" s="165"/>
      <c r="D407" s="164" t="s">
        <v>3824</v>
      </c>
    </row>
    <row r="408" spans="1:4" ht="15.75" x14ac:dyDescent="0.25">
      <c r="A408" s="165"/>
      <c r="B408" s="165"/>
      <c r="C408" s="165">
        <v>22101</v>
      </c>
      <c r="D408" s="165" t="s">
        <v>3825</v>
      </c>
    </row>
    <row r="409" spans="1:4" ht="15.75" x14ac:dyDescent="0.25">
      <c r="A409" s="165"/>
      <c r="B409" s="165"/>
      <c r="C409" s="165">
        <v>22102</v>
      </c>
      <c r="D409" s="165" t="s">
        <v>3826</v>
      </c>
    </row>
    <row r="410" spans="1:4" ht="15.75" x14ac:dyDescent="0.25">
      <c r="A410" s="165"/>
      <c r="B410" s="164">
        <v>222</v>
      </c>
      <c r="C410" s="165"/>
      <c r="D410" s="164" t="s">
        <v>3827</v>
      </c>
    </row>
    <row r="411" spans="1:4" ht="15.75" x14ac:dyDescent="0.25">
      <c r="A411" s="165"/>
      <c r="B411" s="165"/>
      <c r="C411" s="165">
        <v>22201</v>
      </c>
      <c r="D411" s="165" t="s">
        <v>3828</v>
      </c>
    </row>
    <row r="412" spans="1:4" ht="15.75" x14ac:dyDescent="0.25">
      <c r="A412" s="165"/>
      <c r="B412" s="165"/>
      <c r="C412" s="165">
        <v>22202</v>
      </c>
      <c r="D412" s="165" t="s">
        <v>3829</v>
      </c>
    </row>
    <row r="413" spans="1:4" ht="15.75" x14ac:dyDescent="0.25">
      <c r="A413" s="165"/>
      <c r="B413" s="165"/>
      <c r="C413" s="165">
        <v>22203</v>
      </c>
      <c r="D413" s="165" t="s">
        <v>3830</v>
      </c>
    </row>
    <row r="414" spans="1:4" ht="15.75" x14ac:dyDescent="0.25">
      <c r="A414" s="165"/>
      <c r="B414" s="165"/>
      <c r="C414" s="165">
        <v>22204</v>
      </c>
      <c r="D414" s="165" t="s">
        <v>3831</v>
      </c>
    </row>
    <row r="415" spans="1:4" ht="15.75" x14ac:dyDescent="0.25">
      <c r="A415" s="165"/>
      <c r="B415" s="165"/>
      <c r="C415" s="165">
        <v>22205</v>
      </c>
      <c r="D415" s="165" t="s">
        <v>3832</v>
      </c>
    </row>
    <row r="416" spans="1:4" ht="15.75" x14ac:dyDescent="0.25">
      <c r="A416" s="165"/>
      <c r="B416" s="167">
        <v>223</v>
      </c>
      <c r="C416" s="166"/>
      <c r="D416" s="167" t="s">
        <v>3833</v>
      </c>
    </row>
    <row r="417" spans="1:4" ht="15.75" x14ac:dyDescent="0.25">
      <c r="A417" s="165"/>
      <c r="B417" s="166"/>
      <c r="C417" s="166">
        <v>22302</v>
      </c>
      <c r="D417" s="166" t="s">
        <v>3833</v>
      </c>
    </row>
    <row r="418" spans="1:4" ht="15.75" x14ac:dyDescent="0.25">
      <c r="A418" s="164">
        <v>23</v>
      </c>
      <c r="B418" s="165"/>
      <c r="C418" s="165"/>
      <c r="D418" s="164" t="s">
        <v>2050</v>
      </c>
    </row>
    <row r="419" spans="1:4" ht="15.75" x14ac:dyDescent="0.25">
      <c r="A419" s="165"/>
      <c r="B419" s="164">
        <v>231</v>
      </c>
      <c r="C419" s="165"/>
      <c r="D419" s="164" t="s">
        <v>3834</v>
      </c>
    </row>
    <row r="420" spans="1:4" ht="15.75" x14ac:dyDescent="0.25">
      <c r="A420" s="165"/>
      <c r="B420" s="165"/>
      <c r="C420" s="165">
        <v>23101</v>
      </c>
      <c r="D420" s="165" t="s">
        <v>3835</v>
      </c>
    </row>
    <row r="421" spans="1:4" ht="15.75" x14ac:dyDescent="0.25">
      <c r="A421" s="165"/>
      <c r="B421" s="165"/>
      <c r="C421" s="165">
        <v>23102</v>
      </c>
      <c r="D421" s="165" t="s">
        <v>3836</v>
      </c>
    </row>
    <row r="422" spans="1:4" ht="15.75" x14ac:dyDescent="0.25">
      <c r="A422" s="165"/>
      <c r="B422" s="165"/>
      <c r="C422" s="165">
        <v>23103</v>
      </c>
      <c r="D422" s="165" t="s">
        <v>3837</v>
      </c>
    </row>
    <row r="423" spans="1:4" ht="15.75" x14ac:dyDescent="0.25">
      <c r="A423" s="165"/>
      <c r="B423" s="165"/>
      <c r="C423" s="165">
        <v>23104</v>
      </c>
      <c r="D423" s="165" t="s">
        <v>3838</v>
      </c>
    </row>
    <row r="424" spans="1:4" ht="15.75" x14ac:dyDescent="0.25">
      <c r="A424" s="165"/>
      <c r="B424" s="165"/>
      <c r="C424" s="165">
        <v>23105</v>
      </c>
      <c r="D424" s="165" t="s">
        <v>3839</v>
      </c>
    </row>
    <row r="425" spans="1:4" ht="15.75" x14ac:dyDescent="0.25">
      <c r="A425" s="165"/>
      <c r="B425" s="165"/>
      <c r="C425" s="165">
        <v>23106</v>
      </c>
      <c r="D425" s="165" t="s">
        <v>3840</v>
      </c>
    </row>
    <row r="426" spans="1:4" ht="15.75" x14ac:dyDescent="0.25">
      <c r="A426" s="165"/>
      <c r="B426" s="165"/>
      <c r="C426" s="165">
        <v>23107</v>
      </c>
      <c r="D426" s="165" t="s">
        <v>3841</v>
      </c>
    </row>
    <row r="427" spans="1:4" ht="15.75" x14ac:dyDescent="0.25">
      <c r="A427" s="165"/>
      <c r="B427" s="164">
        <v>232</v>
      </c>
      <c r="C427" s="165"/>
      <c r="D427" s="164" t="s">
        <v>3842</v>
      </c>
    </row>
    <row r="428" spans="1:4" ht="15.75" x14ac:dyDescent="0.25">
      <c r="A428" s="165"/>
      <c r="B428" s="165"/>
      <c r="C428" s="165">
        <v>23201</v>
      </c>
      <c r="D428" s="165" t="s">
        <v>3843</v>
      </c>
    </row>
    <row r="429" spans="1:4" ht="15.75" x14ac:dyDescent="0.25">
      <c r="A429" s="165"/>
      <c r="B429" s="165"/>
      <c r="C429" s="165">
        <v>23202</v>
      </c>
      <c r="D429" s="165" t="s">
        <v>3844</v>
      </c>
    </row>
    <row r="430" spans="1:4" ht="15.75" x14ac:dyDescent="0.25">
      <c r="A430" s="165"/>
      <c r="B430" s="164">
        <v>233</v>
      </c>
      <c r="C430" s="165"/>
      <c r="D430" s="164" t="s">
        <v>3845</v>
      </c>
    </row>
    <row r="431" spans="1:4" ht="15.75" x14ac:dyDescent="0.25">
      <c r="A431" s="165"/>
      <c r="B431" s="165"/>
      <c r="C431" s="165">
        <v>23301</v>
      </c>
      <c r="D431" s="165" t="s">
        <v>3846</v>
      </c>
    </row>
    <row r="432" spans="1:4" ht="15.75" x14ac:dyDescent="0.25">
      <c r="A432" s="165"/>
      <c r="B432" s="165"/>
      <c r="C432" s="165">
        <v>23302</v>
      </c>
      <c r="D432" s="165" t="s">
        <v>3847</v>
      </c>
    </row>
    <row r="433" spans="1:4" ht="15.75" x14ac:dyDescent="0.25">
      <c r="A433" s="165"/>
      <c r="B433" s="165"/>
      <c r="C433" s="165">
        <v>23303</v>
      </c>
      <c r="D433" s="165" t="s">
        <v>3848</v>
      </c>
    </row>
    <row r="434" spans="1:4" ht="15.75" x14ac:dyDescent="0.25">
      <c r="A434" s="165"/>
      <c r="B434" s="165"/>
      <c r="C434" s="165">
        <v>23304</v>
      </c>
      <c r="D434" s="165" t="s">
        <v>3849</v>
      </c>
    </row>
    <row r="435" spans="1:4" ht="15.75" x14ac:dyDescent="0.25">
      <c r="A435" s="165"/>
      <c r="B435" s="165"/>
      <c r="C435" s="165">
        <v>23305</v>
      </c>
      <c r="D435" s="165" t="s">
        <v>3850</v>
      </c>
    </row>
    <row r="436" spans="1:4" ht="15.75" x14ac:dyDescent="0.25">
      <c r="A436" s="165"/>
      <c r="B436" s="164">
        <v>234</v>
      </c>
      <c r="C436" s="165"/>
      <c r="D436" s="164" t="s">
        <v>3851</v>
      </c>
    </row>
    <row r="437" spans="1:4" ht="15.75" x14ac:dyDescent="0.25">
      <c r="A437" s="165"/>
      <c r="B437" s="165"/>
      <c r="C437" s="165">
        <v>23401</v>
      </c>
      <c r="D437" s="165" t="s">
        <v>3852</v>
      </c>
    </row>
    <row r="438" spans="1:4" ht="15.75" x14ac:dyDescent="0.25">
      <c r="A438" s="165"/>
      <c r="B438" s="164">
        <v>235</v>
      </c>
      <c r="C438" s="165"/>
      <c r="D438" s="164" t="s">
        <v>3853</v>
      </c>
    </row>
    <row r="439" spans="1:4" ht="15.75" x14ac:dyDescent="0.25">
      <c r="A439" s="165"/>
      <c r="B439" s="165"/>
      <c r="C439" s="165">
        <v>23501</v>
      </c>
      <c r="D439" s="165" t="s">
        <v>3854</v>
      </c>
    </row>
    <row r="440" spans="1:4" ht="15.75" x14ac:dyDescent="0.25">
      <c r="A440" s="165"/>
      <c r="B440" s="165"/>
      <c r="C440" s="165">
        <v>23502</v>
      </c>
      <c r="D440" s="165" t="s">
        <v>3855</v>
      </c>
    </row>
    <row r="441" spans="1:4" ht="15.75" x14ac:dyDescent="0.25">
      <c r="A441" s="165"/>
      <c r="B441" s="165"/>
      <c r="C441" s="165">
        <v>23503</v>
      </c>
      <c r="D441" s="165" t="s">
        <v>3856</v>
      </c>
    </row>
    <row r="442" spans="1:4" ht="15.75" x14ac:dyDescent="0.25">
      <c r="A442" s="165"/>
      <c r="B442" s="165"/>
      <c r="C442" s="165">
        <v>23504</v>
      </c>
      <c r="D442" s="165" t="s">
        <v>3857</v>
      </c>
    </row>
    <row r="443" spans="1:4" ht="15.75" x14ac:dyDescent="0.25">
      <c r="A443" s="164">
        <v>24</v>
      </c>
      <c r="B443" s="165"/>
      <c r="C443" s="165"/>
      <c r="D443" s="164" t="s">
        <v>2051</v>
      </c>
    </row>
    <row r="444" spans="1:4" ht="15.75" x14ac:dyDescent="0.25">
      <c r="A444" s="165"/>
      <c r="B444" s="164">
        <v>240</v>
      </c>
      <c r="C444" s="165"/>
      <c r="D444" s="164" t="s">
        <v>3858</v>
      </c>
    </row>
    <row r="445" spans="1:4" ht="15.75" x14ac:dyDescent="0.25">
      <c r="A445" s="165"/>
      <c r="B445" s="165"/>
      <c r="C445" s="165">
        <v>24001</v>
      </c>
      <c r="D445" s="165" t="s">
        <v>3858</v>
      </c>
    </row>
    <row r="446" spans="1:4" ht="15.75" x14ac:dyDescent="0.25">
      <c r="A446" s="165"/>
      <c r="B446" s="164">
        <v>241</v>
      </c>
      <c r="C446" s="165"/>
      <c r="D446" s="164" t="s">
        <v>3859</v>
      </c>
    </row>
    <row r="447" spans="1:4" ht="15.75" x14ac:dyDescent="0.25">
      <c r="A447" s="165"/>
      <c r="B447" s="165"/>
      <c r="C447" s="165">
        <v>24101</v>
      </c>
      <c r="D447" s="165" t="s">
        <v>3860</v>
      </c>
    </row>
    <row r="448" spans="1:4" ht="15.75" x14ac:dyDescent="0.25">
      <c r="A448" s="165"/>
      <c r="B448" s="165"/>
      <c r="C448" s="165">
        <v>24102</v>
      </c>
      <c r="D448" s="165" t="s">
        <v>3861</v>
      </c>
    </row>
    <row r="449" spans="1:4" ht="15.75" x14ac:dyDescent="0.25">
      <c r="A449" s="165"/>
      <c r="B449" s="165"/>
      <c r="C449" s="165">
        <v>24103</v>
      </c>
      <c r="D449" s="165" t="s">
        <v>3862</v>
      </c>
    </row>
    <row r="450" spans="1:4" ht="15.75" x14ac:dyDescent="0.25">
      <c r="A450" s="165"/>
      <c r="B450" s="164">
        <v>242</v>
      </c>
      <c r="C450" s="165"/>
      <c r="D450" s="164" t="s">
        <v>3863</v>
      </c>
    </row>
    <row r="451" spans="1:4" ht="15.75" x14ac:dyDescent="0.25">
      <c r="A451" s="165"/>
      <c r="B451" s="165"/>
      <c r="C451" s="165">
        <v>24201</v>
      </c>
      <c r="D451" s="165" t="s">
        <v>3864</v>
      </c>
    </row>
    <row r="452" spans="1:4" ht="15.75" x14ac:dyDescent="0.25">
      <c r="A452" s="165"/>
      <c r="B452" s="165"/>
      <c r="C452" s="165">
        <v>24202</v>
      </c>
      <c r="D452" s="165" t="s">
        <v>3865</v>
      </c>
    </row>
    <row r="453" spans="1:4" ht="15.75" x14ac:dyDescent="0.25">
      <c r="A453" s="165"/>
      <c r="B453" s="164">
        <v>243</v>
      </c>
      <c r="C453" s="165"/>
      <c r="D453" s="164" t="s">
        <v>3866</v>
      </c>
    </row>
    <row r="454" spans="1:4" ht="15.75" x14ac:dyDescent="0.25">
      <c r="A454" s="165"/>
      <c r="B454" s="165"/>
      <c r="C454" s="165">
        <v>24301</v>
      </c>
      <c r="D454" s="165" t="s">
        <v>3867</v>
      </c>
    </row>
    <row r="455" spans="1:4" ht="15.75" x14ac:dyDescent="0.25">
      <c r="A455" s="165"/>
      <c r="B455" s="165"/>
      <c r="C455" s="165">
        <v>24302</v>
      </c>
      <c r="D455" s="165" t="s">
        <v>3868</v>
      </c>
    </row>
    <row r="456" spans="1:4" ht="15.75" x14ac:dyDescent="0.25">
      <c r="A456" s="165"/>
      <c r="B456" s="164">
        <v>244</v>
      </c>
      <c r="C456" s="165"/>
      <c r="D456" s="164" t="s">
        <v>3869</v>
      </c>
    </row>
    <row r="457" spans="1:4" ht="15.75" x14ac:dyDescent="0.25">
      <c r="A457" s="165"/>
      <c r="B457" s="165"/>
      <c r="C457" s="165">
        <v>24401</v>
      </c>
      <c r="D457" s="165" t="s">
        <v>3870</v>
      </c>
    </row>
    <row r="458" spans="1:4" ht="15.75" x14ac:dyDescent="0.25">
      <c r="A458" s="165"/>
      <c r="B458" s="165"/>
      <c r="C458" s="165">
        <v>24402</v>
      </c>
      <c r="D458" s="165" t="s">
        <v>3871</v>
      </c>
    </row>
    <row r="459" spans="1:4" ht="15.75" x14ac:dyDescent="0.25">
      <c r="A459" s="165"/>
      <c r="B459" s="165"/>
      <c r="C459" s="165">
        <v>24403</v>
      </c>
      <c r="D459" s="165" t="s">
        <v>3872</v>
      </c>
    </row>
    <row r="460" spans="1:4" ht="15.75" x14ac:dyDescent="0.25">
      <c r="A460" s="165"/>
      <c r="B460" s="165"/>
      <c r="C460" s="165">
        <v>24404</v>
      </c>
      <c r="D460" s="165" t="s">
        <v>3873</v>
      </c>
    </row>
    <row r="461" spans="1:4" ht="15.75" x14ac:dyDescent="0.25">
      <c r="A461" s="165"/>
      <c r="B461" s="164">
        <v>245</v>
      </c>
      <c r="C461" s="165"/>
      <c r="D461" s="164" t="s">
        <v>3874</v>
      </c>
    </row>
    <row r="462" spans="1:4" ht="15.75" x14ac:dyDescent="0.25">
      <c r="A462" s="165"/>
      <c r="B462" s="165"/>
      <c r="C462" s="165">
        <v>24501</v>
      </c>
      <c r="D462" s="165" t="s">
        <v>3875</v>
      </c>
    </row>
    <row r="463" spans="1:4" ht="15.75" x14ac:dyDescent="0.25">
      <c r="A463" s="165"/>
      <c r="B463" s="165"/>
      <c r="C463" s="165">
        <v>24502</v>
      </c>
      <c r="D463" s="165" t="s">
        <v>3876</v>
      </c>
    </row>
    <row r="464" spans="1:4" ht="15.75" x14ac:dyDescent="0.25">
      <c r="A464" s="165"/>
      <c r="B464" s="165"/>
      <c r="C464" s="165">
        <v>24503</v>
      </c>
      <c r="D464" s="165" t="s">
        <v>3877</v>
      </c>
    </row>
    <row r="465" spans="1:4" ht="15.75" x14ac:dyDescent="0.25">
      <c r="A465" s="165"/>
      <c r="B465" s="164">
        <v>246</v>
      </c>
      <c r="C465" s="165"/>
      <c r="D465" s="164" t="s">
        <v>3878</v>
      </c>
    </row>
    <row r="466" spans="1:4" ht="15.75" x14ac:dyDescent="0.25">
      <c r="A466" s="165"/>
      <c r="B466" s="165"/>
      <c r="C466" s="165">
        <v>24601</v>
      </c>
      <c r="D466" s="165" t="s">
        <v>3879</v>
      </c>
    </row>
    <row r="467" spans="1:4" ht="15.75" x14ac:dyDescent="0.25">
      <c r="A467" s="165"/>
      <c r="B467" s="165"/>
      <c r="C467" s="165">
        <v>24602</v>
      </c>
      <c r="D467" s="165" t="s">
        <v>3880</v>
      </c>
    </row>
    <row r="468" spans="1:4" ht="15.75" x14ac:dyDescent="0.25">
      <c r="A468" s="165"/>
      <c r="B468" s="164">
        <v>247</v>
      </c>
      <c r="C468" s="165"/>
      <c r="D468" s="164" t="s">
        <v>3881</v>
      </c>
    </row>
    <row r="469" spans="1:4" ht="15.75" x14ac:dyDescent="0.25">
      <c r="A469" s="165"/>
      <c r="B469" s="165"/>
      <c r="C469" s="165">
        <v>24701</v>
      </c>
      <c r="D469" s="165" t="s">
        <v>3882</v>
      </c>
    </row>
    <row r="470" spans="1:4" ht="15.75" x14ac:dyDescent="0.25">
      <c r="A470" s="165"/>
      <c r="B470" s="165"/>
      <c r="C470" s="165">
        <v>24702</v>
      </c>
      <c r="D470" s="165" t="s">
        <v>3883</v>
      </c>
    </row>
    <row r="471" spans="1:4" ht="15.75" x14ac:dyDescent="0.25">
      <c r="A471" s="165"/>
      <c r="B471" s="165"/>
      <c r="C471" s="165">
        <v>24703</v>
      </c>
      <c r="D471" s="165" t="s">
        <v>3884</v>
      </c>
    </row>
    <row r="472" spans="1:4" ht="15.75" x14ac:dyDescent="0.25">
      <c r="A472" s="165"/>
      <c r="B472" s="165"/>
      <c r="C472" s="165">
        <v>24704</v>
      </c>
      <c r="D472" s="165" t="s">
        <v>3885</v>
      </c>
    </row>
    <row r="473" spans="1:4" ht="15.75" x14ac:dyDescent="0.25">
      <c r="A473" s="165"/>
      <c r="B473" s="165"/>
      <c r="C473" s="165">
        <v>24705</v>
      </c>
      <c r="D473" s="165" t="s">
        <v>3881</v>
      </c>
    </row>
    <row r="474" spans="1:4" ht="15.75" x14ac:dyDescent="0.25">
      <c r="A474" s="165"/>
      <c r="B474" s="164">
        <v>248</v>
      </c>
      <c r="C474" s="165"/>
      <c r="D474" s="164" t="s">
        <v>3886</v>
      </c>
    </row>
    <row r="475" spans="1:4" ht="15.75" x14ac:dyDescent="0.25">
      <c r="A475" s="165"/>
      <c r="B475" s="165"/>
      <c r="C475" s="165">
        <v>24801</v>
      </c>
      <c r="D475" s="165" t="s">
        <v>3887</v>
      </c>
    </row>
    <row r="476" spans="1:4" ht="15.75" x14ac:dyDescent="0.25">
      <c r="A476" s="165"/>
      <c r="B476" s="165"/>
      <c r="C476" s="165">
        <v>24802</v>
      </c>
      <c r="D476" s="165" t="s">
        <v>3888</v>
      </c>
    </row>
    <row r="477" spans="1:4" ht="15.75" x14ac:dyDescent="0.25">
      <c r="A477" s="165"/>
      <c r="B477" s="165"/>
      <c r="C477" s="165">
        <v>24803</v>
      </c>
      <c r="D477" s="165" t="s">
        <v>3889</v>
      </c>
    </row>
    <row r="478" spans="1:4" ht="15.75" x14ac:dyDescent="0.25">
      <c r="A478" s="165"/>
      <c r="B478" s="164">
        <v>249</v>
      </c>
      <c r="C478" s="165"/>
      <c r="D478" s="164" t="s">
        <v>3890</v>
      </c>
    </row>
    <row r="479" spans="1:4" ht="15.75" x14ac:dyDescent="0.25">
      <c r="A479" s="165"/>
      <c r="B479" s="165"/>
      <c r="C479" s="165">
        <v>24901</v>
      </c>
      <c r="D479" s="165" t="s">
        <v>3891</v>
      </c>
    </row>
    <row r="480" spans="1:4" ht="15.75" x14ac:dyDescent="0.25">
      <c r="A480" s="165"/>
      <c r="B480" s="165"/>
      <c r="C480" s="165">
        <v>24902</v>
      </c>
      <c r="D480" s="165" t="s">
        <v>3892</v>
      </c>
    </row>
    <row r="481" spans="1:4" ht="15.75" x14ac:dyDescent="0.25">
      <c r="A481" s="165"/>
      <c r="B481" s="165"/>
      <c r="C481" s="165">
        <v>24903</v>
      </c>
      <c r="D481" s="165" t="s">
        <v>3893</v>
      </c>
    </row>
    <row r="482" spans="1:4" ht="15.75" x14ac:dyDescent="0.25">
      <c r="A482" s="165"/>
      <c r="B482" s="165"/>
      <c r="C482" s="165">
        <v>24904</v>
      </c>
      <c r="D482" s="165" t="s">
        <v>3894</v>
      </c>
    </row>
    <row r="483" spans="1:4" ht="15.75" x14ac:dyDescent="0.25">
      <c r="A483" s="165"/>
      <c r="B483" s="165"/>
      <c r="C483" s="165">
        <v>24905</v>
      </c>
      <c r="D483" s="165" t="s">
        <v>3895</v>
      </c>
    </row>
    <row r="484" spans="1:4" ht="15.75" x14ac:dyDescent="0.25">
      <c r="A484" s="165"/>
      <c r="B484" s="165"/>
      <c r="C484" s="165">
        <v>24906</v>
      </c>
      <c r="D484" s="165" t="s">
        <v>3896</v>
      </c>
    </row>
    <row r="485" spans="1:4" ht="15.75" x14ac:dyDescent="0.25">
      <c r="A485" s="164">
        <v>25</v>
      </c>
      <c r="B485" s="165"/>
      <c r="C485" s="165"/>
      <c r="D485" s="164" t="s">
        <v>2052</v>
      </c>
    </row>
    <row r="486" spans="1:4" ht="15.75" x14ac:dyDescent="0.25">
      <c r="A486" s="165"/>
      <c r="B486" s="164">
        <v>251</v>
      </c>
      <c r="C486" s="165"/>
      <c r="D486" s="164" t="s">
        <v>3897</v>
      </c>
    </row>
    <row r="487" spans="1:4" ht="15.75" x14ac:dyDescent="0.25">
      <c r="A487" s="165"/>
      <c r="B487" s="165"/>
      <c r="C487" s="165">
        <v>25101</v>
      </c>
      <c r="D487" s="165" t="s">
        <v>3897</v>
      </c>
    </row>
    <row r="488" spans="1:4" ht="15.75" x14ac:dyDescent="0.25">
      <c r="A488" s="165"/>
      <c r="B488" s="165"/>
      <c r="C488" s="165">
        <v>25102</v>
      </c>
      <c r="D488" s="165" t="s">
        <v>3898</v>
      </c>
    </row>
    <row r="489" spans="1:4" ht="15.75" x14ac:dyDescent="0.25">
      <c r="A489" s="165"/>
      <c r="B489" s="164">
        <v>252</v>
      </c>
      <c r="C489" s="165"/>
      <c r="D489" s="164" t="s">
        <v>3899</v>
      </c>
    </row>
    <row r="490" spans="1:4" ht="15.75" x14ac:dyDescent="0.25">
      <c r="A490" s="165"/>
      <c r="B490" s="165"/>
      <c r="C490" s="165">
        <v>25201</v>
      </c>
      <c r="D490" s="165" t="s">
        <v>3900</v>
      </c>
    </row>
    <row r="491" spans="1:4" ht="15.75" x14ac:dyDescent="0.25">
      <c r="A491" s="165"/>
      <c r="B491" s="165"/>
      <c r="C491" s="165">
        <v>25202</v>
      </c>
      <c r="D491" s="165" t="s">
        <v>3901</v>
      </c>
    </row>
    <row r="492" spans="1:4" ht="15.75" x14ac:dyDescent="0.25">
      <c r="A492" s="165"/>
      <c r="B492" s="165"/>
      <c r="C492" s="166">
        <v>25203</v>
      </c>
      <c r="D492" s="166" t="s">
        <v>3902</v>
      </c>
    </row>
    <row r="493" spans="1:4" ht="15.75" x14ac:dyDescent="0.25">
      <c r="A493" s="164">
        <v>26</v>
      </c>
      <c r="B493" s="165"/>
      <c r="C493" s="165"/>
      <c r="D493" s="164" t="s">
        <v>2053</v>
      </c>
    </row>
    <row r="494" spans="1:4" ht="15.75" x14ac:dyDescent="0.25">
      <c r="A494" s="165"/>
      <c r="B494" s="164">
        <v>261</v>
      </c>
      <c r="C494" s="165"/>
      <c r="D494" s="164" t="s">
        <v>3903</v>
      </c>
    </row>
    <row r="495" spans="1:4" ht="15.75" x14ac:dyDescent="0.25">
      <c r="A495" s="165"/>
      <c r="B495" s="165"/>
      <c r="C495" s="165">
        <v>26101</v>
      </c>
      <c r="D495" s="165" t="s">
        <v>3904</v>
      </c>
    </row>
    <row r="496" spans="1:4" ht="15.75" x14ac:dyDescent="0.25">
      <c r="A496" s="165"/>
      <c r="B496" s="165"/>
      <c r="C496" s="165">
        <v>26102</v>
      </c>
      <c r="D496" s="165" t="s">
        <v>3905</v>
      </c>
    </row>
    <row r="497" spans="1:4" ht="15.75" x14ac:dyDescent="0.25">
      <c r="A497" s="165"/>
      <c r="B497" s="164">
        <v>262</v>
      </c>
      <c r="C497" s="165"/>
      <c r="D497" s="164" t="s">
        <v>3906</v>
      </c>
    </row>
    <row r="498" spans="1:4" ht="15.75" x14ac:dyDescent="0.25">
      <c r="A498" s="165"/>
      <c r="B498" s="165"/>
      <c r="C498" s="165">
        <v>26201</v>
      </c>
      <c r="D498" s="165" t="s">
        <v>3907</v>
      </c>
    </row>
    <row r="499" spans="1:4" ht="15.75" x14ac:dyDescent="0.25">
      <c r="A499" s="165"/>
      <c r="B499" s="165"/>
      <c r="C499" s="165">
        <v>26202</v>
      </c>
      <c r="D499" s="165" t="s">
        <v>3908</v>
      </c>
    </row>
    <row r="500" spans="1:4" ht="15.75" x14ac:dyDescent="0.25">
      <c r="A500" s="165"/>
      <c r="B500" s="164">
        <v>263</v>
      </c>
      <c r="C500" s="165"/>
      <c r="D500" s="164" t="s">
        <v>3909</v>
      </c>
    </row>
    <row r="501" spans="1:4" ht="15.75" x14ac:dyDescent="0.25">
      <c r="A501" s="165"/>
      <c r="B501" s="165"/>
      <c r="C501" s="165">
        <v>26301</v>
      </c>
      <c r="D501" s="165" t="s">
        <v>3910</v>
      </c>
    </row>
    <row r="502" spans="1:4" ht="15.75" x14ac:dyDescent="0.25">
      <c r="A502" s="165"/>
      <c r="B502" s="164">
        <v>264</v>
      </c>
      <c r="C502" s="165"/>
      <c r="D502" s="164" t="s">
        <v>3911</v>
      </c>
    </row>
    <row r="503" spans="1:4" ht="15.75" x14ac:dyDescent="0.25">
      <c r="A503" s="165"/>
      <c r="B503" s="165"/>
      <c r="C503" s="165">
        <v>26401</v>
      </c>
      <c r="D503" s="165" t="s">
        <v>3911</v>
      </c>
    </row>
    <row r="504" spans="1:4" ht="15.75" x14ac:dyDescent="0.25">
      <c r="A504" s="164">
        <v>27</v>
      </c>
      <c r="B504" s="165"/>
      <c r="C504" s="165"/>
      <c r="D504" s="164" t="s">
        <v>2054</v>
      </c>
    </row>
    <row r="505" spans="1:4" ht="15.75" x14ac:dyDescent="0.25">
      <c r="A505" s="165"/>
      <c r="B505" s="164">
        <v>271</v>
      </c>
      <c r="C505" s="165"/>
      <c r="D505" s="164" t="s">
        <v>3912</v>
      </c>
    </row>
    <row r="506" spans="1:4" ht="15.75" x14ac:dyDescent="0.25">
      <c r="A506" s="165"/>
      <c r="B506" s="165"/>
      <c r="C506" s="165">
        <v>27101</v>
      </c>
      <c r="D506" s="165" t="s">
        <v>3913</v>
      </c>
    </row>
    <row r="507" spans="1:4" ht="15.75" x14ac:dyDescent="0.25">
      <c r="A507" s="165"/>
      <c r="B507" s="165"/>
      <c r="C507" s="165">
        <v>27102</v>
      </c>
      <c r="D507" s="165" t="s">
        <v>3914</v>
      </c>
    </row>
    <row r="508" spans="1:4" ht="15.75" x14ac:dyDescent="0.25">
      <c r="A508" s="165"/>
      <c r="B508" s="165"/>
      <c r="C508" s="165">
        <v>27103</v>
      </c>
      <c r="D508" s="165" t="s">
        <v>3915</v>
      </c>
    </row>
    <row r="509" spans="1:4" ht="15.75" x14ac:dyDescent="0.25">
      <c r="A509" s="165"/>
      <c r="B509" s="164">
        <v>272</v>
      </c>
      <c r="C509" s="165"/>
      <c r="D509" s="164" t="s">
        <v>3916</v>
      </c>
    </row>
    <row r="510" spans="1:4" ht="15.75" x14ac:dyDescent="0.25">
      <c r="A510" s="165"/>
      <c r="B510" s="165"/>
      <c r="C510" s="165">
        <v>27201</v>
      </c>
      <c r="D510" s="165" t="s">
        <v>3917</v>
      </c>
    </row>
    <row r="511" spans="1:4" ht="15.75" x14ac:dyDescent="0.25">
      <c r="A511" s="165"/>
      <c r="B511" s="165"/>
      <c r="C511" s="165">
        <v>27202</v>
      </c>
      <c r="D511" s="165" t="s">
        <v>3918</v>
      </c>
    </row>
    <row r="512" spans="1:4" ht="15.75" x14ac:dyDescent="0.25">
      <c r="A512" s="165"/>
      <c r="B512" s="165"/>
      <c r="C512" s="165">
        <v>27203</v>
      </c>
      <c r="D512" s="165" t="s">
        <v>3919</v>
      </c>
    </row>
    <row r="513" spans="1:4" ht="15.75" x14ac:dyDescent="0.25">
      <c r="A513" s="165"/>
      <c r="B513" s="165"/>
      <c r="C513" s="165">
        <v>27204</v>
      </c>
      <c r="D513" s="165" t="s">
        <v>3920</v>
      </c>
    </row>
    <row r="514" spans="1:4" ht="15.75" x14ac:dyDescent="0.25">
      <c r="A514" s="165"/>
      <c r="B514" s="164">
        <v>273</v>
      </c>
      <c r="C514" s="165"/>
      <c r="D514" s="164" t="s">
        <v>3921</v>
      </c>
    </row>
    <row r="515" spans="1:4" ht="15.75" x14ac:dyDescent="0.25">
      <c r="A515" s="165"/>
      <c r="B515" s="165"/>
      <c r="C515" s="165">
        <v>27301</v>
      </c>
      <c r="D515" s="165" t="s">
        <v>3922</v>
      </c>
    </row>
    <row r="516" spans="1:4" ht="15.75" x14ac:dyDescent="0.25">
      <c r="A516" s="165"/>
      <c r="B516" s="165"/>
      <c r="C516" s="165">
        <v>27302</v>
      </c>
      <c r="D516" s="165" t="s">
        <v>3923</v>
      </c>
    </row>
    <row r="517" spans="1:4" ht="15.75" x14ac:dyDescent="0.25">
      <c r="A517" s="165"/>
      <c r="B517" s="165"/>
      <c r="C517" s="165">
        <v>27303</v>
      </c>
      <c r="D517" s="165" t="s">
        <v>3924</v>
      </c>
    </row>
    <row r="518" spans="1:4" ht="15.75" x14ac:dyDescent="0.25">
      <c r="A518" s="165"/>
      <c r="B518" s="165"/>
      <c r="C518" s="165">
        <v>27304</v>
      </c>
      <c r="D518" s="165" t="s">
        <v>3925</v>
      </c>
    </row>
    <row r="519" spans="1:4" ht="15.75" x14ac:dyDescent="0.25">
      <c r="A519" s="164">
        <v>28</v>
      </c>
      <c r="B519" s="165"/>
      <c r="C519" s="165"/>
      <c r="D519" s="164" t="s">
        <v>2055</v>
      </c>
    </row>
    <row r="520" spans="1:4" ht="15.75" x14ac:dyDescent="0.25">
      <c r="A520" s="165"/>
      <c r="B520" s="164">
        <v>281</v>
      </c>
      <c r="C520" s="165"/>
      <c r="D520" s="164" t="s">
        <v>3926</v>
      </c>
    </row>
    <row r="521" spans="1:4" ht="15.75" x14ac:dyDescent="0.25">
      <c r="A521" s="165"/>
      <c r="B521" s="165"/>
      <c r="C521" s="165">
        <v>28101</v>
      </c>
      <c r="D521" s="165" t="s">
        <v>3927</v>
      </c>
    </row>
    <row r="522" spans="1:4" ht="15.75" x14ac:dyDescent="0.25">
      <c r="A522" s="165"/>
      <c r="B522" s="165"/>
      <c r="C522" s="165">
        <v>28102</v>
      </c>
      <c r="D522" s="165" t="s">
        <v>3928</v>
      </c>
    </row>
    <row r="523" spans="1:4" ht="15.75" x14ac:dyDescent="0.25">
      <c r="A523" s="165"/>
      <c r="B523" s="165"/>
      <c r="C523" s="165">
        <v>28103</v>
      </c>
      <c r="D523" s="165" t="s">
        <v>3929</v>
      </c>
    </row>
    <row r="524" spans="1:4" ht="15.75" x14ac:dyDescent="0.25">
      <c r="A524" s="165"/>
      <c r="B524" s="165"/>
      <c r="C524" s="165">
        <v>28104</v>
      </c>
      <c r="D524" s="165" t="s">
        <v>3930</v>
      </c>
    </row>
    <row r="525" spans="1:4" ht="15.75" x14ac:dyDescent="0.25">
      <c r="A525" s="165"/>
      <c r="B525" s="164">
        <v>282</v>
      </c>
      <c r="C525" s="165"/>
      <c r="D525" s="164" t="s">
        <v>3931</v>
      </c>
    </row>
    <row r="526" spans="1:4" ht="15.75" x14ac:dyDescent="0.25">
      <c r="A526" s="165"/>
      <c r="B526" s="165"/>
      <c r="C526" s="165">
        <v>28201</v>
      </c>
      <c r="D526" s="165" t="s">
        <v>3932</v>
      </c>
    </row>
    <row r="527" spans="1:4" ht="15.75" x14ac:dyDescent="0.25">
      <c r="A527" s="165"/>
      <c r="B527" s="165"/>
      <c r="C527" s="165">
        <v>28202</v>
      </c>
      <c r="D527" s="165" t="s">
        <v>3933</v>
      </c>
    </row>
    <row r="528" spans="1:4" ht="15.75" x14ac:dyDescent="0.25">
      <c r="A528" s="165"/>
      <c r="B528" s="164">
        <v>283</v>
      </c>
      <c r="C528" s="165"/>
      <c r="D528" s="164" t="s">
        <v>3934</v>
      </c>
    </row>
    <row r="529" spans="1:4" ht="15.75" x14ac:dyDescent="0.25">
      <c r="A529" s="165"/>
      <c r="B529" s="165"/>
      <c r="C529" s="165">
        <v>28301</v>
      </c>
      <c r="D529" s="165" t="s">
        <v>3935</v>
      </c>
    </row>
    <row r="530" spans="1:4" ht="15.75" x14ac:dyDescent="0.25">
      <c r="A530" s="165"/>
      <c r="B530" s="165"/>
      <c r="C530" s="165">
        <v>28302</v>
      </c>
      <c r="D530" s="165" t="s">
        <v>3936</v>
      </c>
    </row>
    <row r="531" spans="1:4" ht="15.75" x14ac:dyDescent="0.25">
      <c r="A531" s="165"/>
      <c r="B531" s="165"/>
      <c r="C531" s="165">
        <v>28303</v>
      </c>
      <c r="D531" s="165" t="s">
        <v>3937</v>
      </c>
    </row>
    <row r="532" spans="1:4" ht="15.75" x14ac:dyDescent="0.25">
      <c r="A532" s="165"/>
      <c r="B532" s="165"/>
      <c r="C532" s="165">
        <v>28305</v>
      </c>
      <c r="D532" s="165" t="s">
        <v>3938</v>
      </c>
    </row>
    <row r="533" spans="1:4" ht="15.75" x14ac:dyDescent="0.25">
      <c r="A533" s="165"/>
      <c r="B533" s="164">
        <v>284</v>
      </c>
      <c r="C533" s="165"/>
      <c r="D533" s="164" t="s">
        <v>3939</v>
      </c>
    </row>
    <row r="534" spans="1:4" ht="15.75" x14ac:dyDescent="0.25">
      <c r="A534" s="165"/>
      <c r="B534" s="165"/>
      <c r="C534" s="165">
        <v>28401</v>
      </c>
      <c r="D534" s="165" t="s">
        <v>3940</v>
      </c>
    </row>
    <row r="535" spans="1:4" ht="15.75" x14ac:dyDescent="0.25">
      <c r="A535" s="165"/>
      <c r="B535" s="165"/>
      <c r="C535" s="165">
        <v>28402</v>
      </c>
      <c r="D535" s="165" t="s">
        <v>3941</v>
      </c>
    </row>
    <row r="536" spans="1:4" ht="15.75" x14ac:dyDescent="0.25">
      <c r="A536" s="165"/>
      <c r="B536" s="165"/>
      <c r="C536" s="165">
        <v>28403</v>
      </c>
      <c r="D536" s="165" t="s">
        <v>3939</v>
      </c>
    </row>
    <row r="537" spans="1:4" ht="15.75" x14ac:dyDescent="0.25">
      <c r="A537" s="164">
        <v>29</v>
      </c>
      <c r="B537" s="165"/>
      <c r="C537" s="165"/>
      <c r="D537" s="164" t="s">
        <v>2056</v>
      </c>
    </row>
    <row r="538" spans="1:4" ht="15.75" x14ac:dyDescent="0.25">
      <c r="A538" s="165"/>
      <c r="B538" s="164">
        <v>291</v>
      </c>
      <c r="C538" s="165"/>
      <c r="D538" s="164" t="s">
        <v>3942</v>
      </c>
    </row>
    <row r="539" spans="1:4" ht="15.75" x14ac:dyDescent="0.25">
      <c r="A539" s="165"/>
      <c r="B539" s="165"/>
      <c r="C539" s="165">
        <v>29101</v>
      </c>
      <c r="D539" s="165" t="s">
        <v>3943</v>
      </c>
    </row>
    <row r="540" spans="1:4" ht="15.75" x14ac:dyDescent="0.25">
      <c r="A540" s="165"/>
      <c r="B540" s="165"/>
      <c r="C540" s="165">
        <v>29102</v>
      </c>
      <c r="D540" s="165" t="s">
        <v>3944</v>
      </c>
    </row>
    <row r="541" spans="1:4" ht="15.75" x14ac:dyDescent="0.25">
      <c r="A541" s="165"/>
      <c r="B541" s="164">
        <v>292</v>
      </c>
      <c r="C541" s="165"/>
      <c r="D541" s="164" t="s">
        <v>3945</v>
      </c>
    </row>
    <row r="542" spans="1:4" ht="15.75" x14ac:dyDescent="0.25">
      <c r="A542" s="165"/>
      <c r="B542" s="165"/>
      <c r="C542" s="165">
        <v>29201</v>
      </c>
      <c r="D542" s="165" t="s">
        <v>3946</v>
      </c>
    </row>
    <row r="543" spans="1:4" ht="15.75" x14ac:dyDescent="0.25">
      <c r="A543" s="165"/>
      <c r="B543" s="165"/>
      <c r="C543" s="165">
        <v>29202</v>
      </c>
      <c r="D543" s="165" t="s">
        <v>3947</v>
      </c>
    </row>
    <row r="544" spans="1:4" ht="15.75" x14ac:dyDescent="0.25">
      <c r="A544" s="165"/>
      <c r="B544" s="165"/>
      <c r="C544" s="165">
        <v>29203</v>
      </c>
      <c r="D544" s="165" t="s">
        <v>3948</v>
      </c>
    </row>
    <row r="545" spans="1:4" ht="15.75" x14ac:dyDescent="0.25">
      <c r="A545" s="165"/>
      <c r="B545" s="165"/>
      <c r="C545" s="165">
        <v>29204</v>
      </c>
      <c r="D545" s="165" t="s">
        <v>3949</v>
      </c>
    </row>
    <row r="546" spans="1:4" ht="15.75" x14ac:dyDescent="0.25">
      <c r="A546" s="165"/>
      <c r="B546" s="164">
        <v>293</v>
      </c>
      <c r="C546" s="165"/>
      <c r="D546" s="164" t="s">
        <v>3950</v>
      </c>
    </row>
    <row r="547" spans="1:4" ht="15.75" x14ac:dyDescent="0.25">
      <c r="A547" s="165"/>
      <c r="B547" s="165"/>
      <c r="C547" s="165">
        <v>29301</v>
      </c>
      <c r="D547" s="165" t="s">
        <v>3950</v>
      </c>
    </row>
    <row r="548" spans="1:4" ht="15.75" x14ac:dyDescent="0.25">
      <c r="A548" s="165"/>
      <c r="B548" s="164">
        <v>294</v>
      </c>
      <c r="C548" s="165"/>
      <c r="D548" s="164" t="s">
        <v>3951</v>
      </c>
    </row>
    <row r="549" spans="1:4" ht="15.75" x14ac:dyDescent="0.25">
      <c r="A549" s="165"/>
      <c r="B549" s="165"/>
      <c r="C549" s="165">
        <v>29401</v>
      </c>
      <c r="D549" s="165" t="s">
        <v>3952</v>
      </c>
    </row>
    <row r="550" spans="1:4" ht="15.75" x14ac:dyDescent="0.25">
      <c r="A550" s="168"/>
      <c r="B550" s="168"/>
      <c r="C550" s="161">
        <v>29402</v>
      </c>
      <c r="D550" s="161" t="s">
        <v>3953</v>
      </c>
    </row>
    <row r="551" spans="1:4" ht="15.75" x14ac:dyDescent="0.25">
      <c r="A551" s="165"/>
      <c r="B551" s="164">
        <v>295</v>
      </c>
      <c r="C551" s="161"/>
      <c r="D551" s="160" t="s">
        <v>3954</v>
      </c>
    </row>
    <row r="552" spans="1:4" ht="15.75" x14ac:dyDescent="0.25">
      <c r="A552" s="165"/>
      <c r="B552" s="165"/>
      <c r="C552" s="161">
        <v>29501</v>
      </c>
      <c r="D552" s="161" t="s">
        <v>3955</v>
      </c>
    </row>
    <row r="553" spans="1:4" ht="15.75" x14ac:dyDescent="0.25">
      <c r="A553" s="165"/>
      <c r="B553" s="165"/>
      <c r="C553" s="161">
        <v>29502</v>
      </c>
      <c r="D553" s="161" t="s">
        <v>3956</v>
      </c>
    </row>
    <row r="554" spans="1:4" ht="15.75" x14ac:dyDescent="0.25">
      <c r="A554" s="169"/>
      <c r="B554" s="169"/>
      <c r="C554" s="161">
        <v>29503</v>
      </c>
      <c r="D554" s="161" t="s">
        <v>3957</v>
      </c>
    </row>
    <row r="555" spans="1:4" ht="15.75" x14ac:dyDescent="0.25">
      <c r="A555" s="169"/>
      <c r="B555" s="169"/>
      <c r="C555" s="161">
        <v>29504</v>
      </c>
      <c r="D555" s="161" t="s">
        <v>3958</v>
      </c>
    </row>
    <row r="556" spans="1:4" ht="15.75" x14ac:dyDescent="0.25">
      <c r="A556" s="169"/>
      <c r="B556" s="169"/>
      <c r="C556" s="161">
        <v>29505</v>
      </c>
      <c r="D556" s="161" t="s">
        <v>3954</v>
      </c>
    </row>
    <row r="557" spans="1:4" ht="15.75" x14ac:dyDescent="0.25">
      <c r="A557" s="165"/>
      <c r="B557" s="160">
        <v>296</v>
      </c>
      <c r="C557" s="161"/>
      <c r="D557" s="160" t="s">
        <v>3959</v>
      </c>
    </row>
    <row r="558" spans="1:4" ht="15.75" x14ac:dyDescent="0.25">
      <c r="A558" s="165"/>
      <c r="B558" s="165"/>
      <c r="C558" s="161">
        <v>29601</v>
      </c>
      <c r="D558" s="161" t="s">
        <v>3960</v>
      </c>
    </row>
    <row r="559" spans="1:4" ht="15.75" x14ac:dyDescent="0.25">
      <c r="A559" s="165"/>
      <c r="B559" s="165"/>
      <c r="C559" s="161">
        <v>29602</v>
      </c>
      <c r="D559" s="161" t="s">
        <v>3961</v>
      </c>
    </row>
    <row r="560" spans="1:4" ht="15.75" x14ac:dyDescent="0.25">
      <c r="A560" s="169"/>
      <c r="B560" s="169"/>
      <c r="C560" s="161">
        <v>29603</v>
      </c>
      <c r="D560" s="161" t="s">
        <v>3962</v>
      </c>
    </row>
    <row r="561" spans="1:4" ht="15.75" x14ac:dyDescent="0.25">
      <c r="A561" s="169"/>
      <c r="B561" s="169"/>
      <c r="C561" s="161">
        <v>29604</v>
      </c>
      <c r="D561" s="161" t="s">
        <v>3963</v>
      </c>
    </row>
    <row r="562" spans="1:4" ht="15.75" x14ac:dyDescent="0.25">
      <c r="A562" s="169"/>
      <c r="B562" s="169"/>
      <c r="C562" s="161">
        <v>29605</v>
      </c>
      <c r="D562" s="161" t="s">
        <v>3964</v>
      </c>
    </row>
    <row r="563" spans="1:4" ht="15.75" x14ac:dyDescent="0.25">
      <c r="A563" s="168"/>
      <c r="B563" s="168"/>
      <c r="C563" s="161">
        <v>29606</v>
      </c>
      <c r="D563" s="161" t="s">
        <v>3965</v>
      </c>
    </row>
    <row r="564" spans="1:4" ht="15.75" x14ac:dyDescent="0.25">
      <c r="A564" s="164">
        <v>30</v>
      </c>
      <c r="B564" s="165"/>
      <c r="C564" s="165"/>
      <c r="D564" s="164" t="s">
        <v>2057</v>
      </c>
    </row>
    <row r="565" spans="1:4" ht="15.75" x14ac:dyDescent="0.25">
      <c r="A565" s="165"/>
      <c r="B565" s="164">
        <v>301</v>
      </c>
      <c r="C565" s="165"/>
      <c r="D565" s="164" t="s">
        <v>3966</v>
      </c>
    </row>
    <row r="566" spans="1:4" ht="15.75" x14ac:dyDescent="0.25">
      <c r="A566" s="165"/>
      <c r="B566" s="165"/>
      <c r="C566" s="165">
        <v>30101</v>
      </c>
      <c r="D566" s="165" t="s">
        <v>3967</v>
      </c>
    </row>
    <row r="567" spans="1:4" ht="15.75" x14ac:dyDescent="0.25">
      <c r="A567" s="165"/>
      <c r="B567" s="165"/>
      <c r="C567" s="165">
        <v>30102</v>
      </c>
      <c r="D567" s="165" t="s">
        <v>3968</v>
      </c>
    </row>
    <row r="568" spans="1:4" ht="15.75" x14ac:dyDescent="0.25">
      <c r="A568" s="165"/>
      <c r="B568" s="165"/>
      <c r="C568" s="165">
        <v>30103</v>
      </c>
      <c r="D568" s="165" t="s">
        <v>3969</v>
      </c>
    </row>
    <row r="569" spans="1:4" ht="15.75" x14ac:dyDescent="0.25">
      <c r="A569" s="165"/>
      <c r="B569" s="165"/>
      <c r="C569" s="165">
        <v>30104</v>
      </c>
      <c r="D569" s="165" t="s">
        <v>3970</v>
      </c>
    </row>
    <row r="570" spans="1:4" ht="15.75" x14ac:dyDescent="0.25">
      <c r="A570" s="165"/>
      <c r="B570" s="165"/>
      <c r="C570" s="165">
        <v>30105</v>
      </c>
      <c r="D570" s="165" t="s">
        <v>3971</v>
      </c>
    </row>
    <row r="571" spans="1:4" ht="15.75" x14ac:dyDescent="0.25">
      <c r="A571" s="165"/>
      <c r="B571" s="165"/>
      <c r="C571" s="165">
        <v>30106</v>
      </c>
      <c r="D571" s="165" t="s">
        <v>3972</v>
      </c>
    </row>
    <row r="572" spans="1:4" ht="15.75" x14ac:dyDescent="0.25">
      <c r="A572" s="165"/>
      <c r="B572" s="165"/>
      <c r="C572" s="165">
        <v>30107</v>
      </c>
      <c r="D572" s="165" t="s">
        <v>3973</v>
      </c>
    </row>
    <row r="573" spans="1:4" ht="15.75" x14ac:dyDescent="0.25">
      <c r="A573" s="164">
        <v>31</v>
      </c>
      <c r="B573" s="165"/>
      <c r="C573" s="165"/>
      <c r="D573" s="164" t="s">
        <v>2058</v>
      </c>
    </row>
    <row r="574" spans="1:4" ht="15.75" x14ac:dyDescent="0.25">
      <c r="A574" s="165"/>
      <c r="B574" s="164">
        <v>311</v>
      </c>
      <c r="C574" s="165"/>
      <c r="D574" s="164" t="s">
        <v>3974</v>
      </c>
    </row>
    <row r="575" spans="1:4" ht="15.75" x14ac:dyDescent="0.25">
      <c r="A575" s="165"/>
      <c r="B575" s="165"/>
      <c r="C575" s="165">
        <v>31101</v>
      </c>
      <c r="D575" s="165" t="s">
        <v>3975</v>
      </c>
    </row>
    <row r="576" spans="1:4" ht="15.75" x14ac:dyDescent="0.25">
      <c r="A576" s="165"/>
      <c r="B576" s="165"/>
      <c r="C576" s="165">
        <v>31102</v>
      </c>
      <c r="D576" s="165" t="s">
        <v>3976</v>
      </c>
    </row>
    <row r="577" spans="1:4" ht="15.75" x14ac:dyDescent="0.25">
      <c r="A577" s="165"/>
      <c r="B577" s="165"/>
      <c r="C577" s="165">
        <v>31103</v>
      </c>
      <c r="D577" s="165" t="s">
        <v>3977</v>
      </c>
    </row>
    <row r="578" spans="1:4" ht="15.75" x14ac:dyDescent="0.25">
      <c r="A578" s="165"/>
      <c r="B578" s="164">
        <v>312</v>
      </c>
      <c r="C578" s="165"/>
      <c r="D578" s="164" t="s">
        <v>3978</v>
      </c>
    </row>
    <row r="579" spans="1:4" ht="15.75" x14ac:dyDescent="0.25">
      <c r="A579" s="165"/>
      <c r="B579" s="165"/>
      <c r="C579" s="165">
        <v>31201</v>
      </c>
      <c r="D579" s="165" t="s">
        <v>3979</v>
      </c>
    </row>
    <row r="580" spans="1:4" ht="15.75" x14ac:dyDescent="0.25">
      <c r="A580" s="165"/>
      <c r="B580" s="164">
        <v>313</v>
      </c>
      <c r="C580" s="165"/>
      <c r="D580" s="164" t="s">
        <v>3980</v>
      </c>
    </row>
    <row r="581" spans="1:4" ht="15.75" x14ac:dyDescent="0.25">
      <c r="A581" s="165"/>
      <c r="B581" s="165"/>
      <c r="C581" s="165">
        <v>31301</v>
      </c>
      <c r="D581" s="165" t="s">
        <v>3981</v>
      </c>
    </row>
    <row r="582" spans="1:4" ht="15.75" x14ac:dyDescent="0.25">
      <c r="A582" s="165"/>
      <c r="B582" s="165"/>
      <c r="C582" s="165">
        <v>31302</v>
      </c>
      <c r="D582" s="165" t="s">
        <v>3982</v>
      </c>
    </row>
    <row r="583" spans="1:4" ht="15.75" x14ac:dyDescent="0.25">
      <c r="A583" s="165"/>
      <c r="B583" s="165"/>
      <c r="C583" s="165">
        <v>31303</v>
      </c>
      <c r="D583" s="165" t="s">
        <v>3983</v>
      </c>
    </row>
    <row r="584" spans="1:4" ht="15.75" x14ac:dyDescent="0.25">
      <c r="A584" s="165"/>
      <c r="B584" s="165"/>
      <c r="C584" s="165">
        <v>31304</v>
      </c>
      <c r="D584" s="165" t="s">
        <v>3984</v>
      </c>
    </row>
    <row r="585" spans="1:4" ht="15.75" x14ac:dyDescent="0.25">
      <c r="A585" s="165"/>
      <c r="B585" s="164">
        <v>314</v>
      </c>
      <c r="C585" s="165"/>
      <c r="D585" s="164" t="s">
        <v>3985</v>
      </c>
    </row>
    <row r="586" spans="1:4" ht="15.75" x14ac:dyDescent="0.25">
      <c r="A586" s="165"/>
      <c r="B586" s="165"/>
      <c r="C586" s="165">
        <v>31401</v>
      </c>
      <c r="D586" s="165" t="s">
        <v>3985</v>
      </c>
    </row>
    <row r="587" spans="1:4" ht="15.75" x14ac:dyDescent="0.25">
      <c r="A587" s="165"/>
      <c r="B587" s="164">
        <v>315</v>
      </c>
      <c r="C587" s="165"/>
      <c r="D587" s="164" t="s">
        <v>3986</v>
      </c>
    </row>
    <row r="588" spans="1:4" ht="15.75" x14ac:dyDescent="0.25">
      <c r="A588" s="165"/>
      <c r="B588" s="165"/>
      <c r="C588" s="165">
        <v>31501</v>
      </c>
      <c r="D588" s="165" t="s">
        <v>3986</v>
      </c>
    </row>
    <row r="589" spans="1:4" ht="15.75" x14ac:dyDescent="0.25">
      <c r="A589" s="165"/>
      <c r="B589" s="165"/>
      <c r="C589" s="165">
        <v>31502</v>
      </c>
      <c r="D589" s="165" t="s">
        <v>3987</v>
      </c>
    </row>
    <row r="590" spans="1:4" ht="15.75" x14ac:dyDescent="0.25">
      <c r="A590" s="165"/>
      <c r="B590" s="165"/>
      <c r="C590" s="165">
        <v>31503</v>
      </c>
      <c r="D590" s="165" t="s">
        <v>3988</v>
      </c>
    </row>
    <row r="591" spans="1:4" ht="15.75" x14ac:dyDescent="0.25">
      <c r="A591" s="164">
        <v>32</v>
      </c>
      <c r="B591" s="165"/>
      <c r="C591" s="165"/>
      <c r="D591" s="164" t="s">
        <v>2059</v>
      </c>
    </row>
    <row r="592" spans="1:4" ht="15.75" x14ac:dyDescent="0.25">
      <c r="A592" s="165"/>
      <c r="B592" s="164">
        <v>321</v>
      </c>
      <c r="C592" s="165"/>
      <c r="D592" s="164" t="s">
        <v>3989</v>
      </c>
    </row>
    <row r="593" spans="1:4" ht="15.75" x14ac:dyDescent="0.25">
      <c r="A593" s="165"/>
      <c r="B593" s="165"/>
      <c r="C593" s="165">
        <v>32101</v>
      </c>
      <c r="D593" s="165" t="s">
        <v>3990</v>
      </c>
    </row>
    <row r="594" spans="1:4" ht="15.75" x14ac:dyDescent="0.25">
      <c r="A594" s="165"/>
      <c r="B594" s="165"/>
      <c r="C594" s="165">
        <v>32103</v>
      </c>
      <c r="D594" s="165" t="s">
        <v>3991</v>
      </c>
    </row>
    <row r="595" spans="1:4" ht="15.75" x14ac:dyDescent="0.25">
      <c r="A595" s="165"/>
      <c r="B595" s="165"/>
      <c r="C595" s="165">
        <v>32104</v>
      </c>
      <c r="D595" s="165" t="s">
        <v>3992</v>
      </c>
    </row>
    <row r="596" spans="1:4" ht="15.75" x14ac:dyDescent="0.25">
      <c r="A596" s="165"/>
      <c r="B596" s="165"/>
      <c r="C596" s="165">
        <v>32105</v>
      </c>
      <c r="D596" s="165" t="s">
        <v>3993</v>
      </c>
    </row>
    <row r="597" spans="1:4" ht="15.75" x14ac:dyDescent="0.25">
      <c r="A597" s="165"/>
      <c r="B597" s="164">
        <v>322</v>
      </c>
      <c r="C597" s="165"/>
      <c r="D597" s="164" t="s">
        <v>3994</v>
      </c>
    </row>
    <row r="598" spans="1:4" ht="15.75" x14ac:dyDescent="0.25">
      <c r="A598" s="165"/>
      <c r="B598" s="165"/>
      <c r="C598" s="165">
        <v>32201</v>
      </c>
      <c r="D598" s="165" t="s">
        <v>3995</v>
      </c>
    </row>
    <row r="599" spans="1:4" ht="15.75" x14ac:dyDescent="0.25">
      <c r="A599" s="165"/>
      <c r="B599" s="165"/>
      <c r="C599" s="165">
        <v>32202</v>
      </c>
      <c r="D599" s="165" t="s">
        <v>3996</v>
      </c>
    </row>
    <row r="600" spans="1:4" ht="15.75" x14ac:dyDescent="0.25">
      <c r="A600" s="165"/>
      <c r="B600" s="165"/>
      <c r="C600" s="165">
        <v>32203</v>
      </c>
      <c r="D600" s="165" t="s">
        <v>3997</v>
      </c>
    </row>
    <row r="601" spans="1:4" ht="15.75" x14ac:dyDescent="0.25">
      <c r="A601" s="165"/>
      <c r="B601" s="165"/>
      <c r="C601" s="165">
        <v>32204</v>
      </c>
      <c r="D601" s="165" t="s">
        <v>3998</v>
      </c>
    </row>
    <row r="602" spans="1:4" ht="15.75" x14ac:dyDescent="0.25">
      <c r="A602" s="165"/>
      <c r="B602" s="165"/>
      <c r="C602" s="165">
        <v>32205</v>
      </c>
      <c r="D602" s="165" t="s">
        <v>3999</v>
      </c>
    </row>
    <row r="603" spans="1:4" ht="15.75" x14ac:dyDescent="0.25">
      <c r="A603" s="165"/>
      <c r="B603" s="164">
        <v>323</v>
      </c>
      <c r="C603" s="165"/>
      <c r="D603" s="164" t="s">
        <v>4000</v>
      </c>
    </row>
    <row r="604" spans="1:4" ht="15.75" x14ac:dyDescent="0.25">
      <c r="A604" s="165"/>
      <c r="B604" s="165"/>
      <c r="C604" s="165">
        <v>32301</v>
      </c>
      <c r="D604" s="165" t="s">
        <v>4001</v>
      </c>
    </row>
    <row r="605" spans="1:4" ht="15.75" x14ac:dyDescent="0.25">
      <c r="A605" s="165"/>
      <c r="B605" s="165"/>
      <c r="C605" s="165">
        <v>32302</v>
      </c>
      <c r="D605" s="165" t="s">
        <v>4002</v>
      </c>
    </row>
    <row r="606" spans="1:4" ht="15.75" x14ac:dyDescent="0.25">
      <c r="A606" s="165"/>
      <c r="B606" s="165"/>
      <c r="C606" s="165">
        <v>32303</v>
      </c>
      <c r="D606" s="165" t="s">
        <v>4003</v>
      </c>
    </row>
    <row r="607" spans="1:4" ht="15.75" x14ac:dyDescent="0.25">
      <c r="A607" s="165"/>
      <c r="B607" s="165"/>
      <c r="C607" s="165">
        <v>32304</v>
      </c>
      <c r="D607" s="165" t="s">
        <v>4004</v>
      </c>
    </row>
    <row r="608" spans="1:4" ht="15.75" x14ac:dyDescent="0.25">
      <c r="A608" s="164">
        <v>33</v>
      </c>
      <c r="B608" s="165"/>
      <c r="C608" s="165"/>
      <c r="D608" s="164" t="s">
        <v>2060</v>
      </c>
    </row>
    <row r="609" spans="1:4" ht="15.75" x14ac:dyDescent="0.25">
      <c r="A609" s="165"/>
      <c r="B609" s="164">
        <v>331</v>
      </c>
      <c r="C609" s="165"/>
      <c r="D609" s="164" t="s">
        <v>4005</v>
      </c>
    </row>
    <row r="610" spans="1:4" ht="15.75" x14ac:dyDescent="0.25">
      <c r="A610" s="165"/>
      <c r="B610" s="165"/>
      <c r="C610" s="165">
        <v>33101</v>
      </c>
      <c r="D610" s="165" t="s">
        <v>4005</v>
      </c>
    </row>
    <row r="611" spans="1:4" ht="15.75" x14ac:dyDescent="0.25">
      <c r="A611" s="165"/>
      <c r="B611" s="164">
        <v>332</v>
      </c>
      <c r="C611" s="165"/>
      <c r="D611" s="164" t="s">
        <v>4006</v>
      </c>
    </row>
    <row r="612" spans="1:4" ht="15.75" x14ac:dyDescent="0.25">
      <c r="A612" s="165"/>
      <c r="B612" s="165"/>
      <c r="C612" s="165">
        <v>33201</v>
      </c>
      <c r="D612" s="165" t="s">
        <v>4006</v>
      </c>
    </row>
    <row r="613" spans="1:4" ht="15.75" x14ac:dyDescent="0.25">
      <c r="A613" s="164">
        <v>34</v>
      </c>
      <c r="B613" s="165"/>
      <c r="C613" s="165"/>
      <c r="D613" s="164" t="s">
        <v>2061</v>
      </c>
    </row>
    <row r="614" spans="1:4" ht="15.75" x14ac:dyDescent="0.25">
      <c r="A614" s="165"/>
      <c r="B614" s="164">
        <v>341</v>
      </c>
      <c r="C614" s="165"/>
      <c r="D614" s="164" t="s">
        <v>4007</v>
      </c>
    </row>
    <row r="615" spans="1:4" ht="15.75" x14ac:dyDescent="0.25">
      <c r="A615" s="165"/>
      <c r="B615" s="165"/>
      <c r="C615" s="165">
        <v>34101</v>
      </c>
      <c r="D615" s="165" t="s">
        <v>4008</v>
      </c>
    </row>
    <row r="616" spans="1:4" ht="15.75" x14ac:dyDescent="0.25">
      <c r="A616" s="165"/>
      <c r="B616" s="165"/>
      <c r="C616" s="165">
        <v>34102</v>
      </c>
      <c r="D616" s="165" t="s">
        <v>4009</v>
      </c>
    </row>
    <row r="617" spans="1:4" ht="15.75" x14ac:dyDescent="0.25">
      <c r="A617" s="165"/>
      <c r="B617" s="165"/>
      <c r="C617" s="165">
        <v>34103</v>
      </c>
      <c r="D617" s="165" t="s">
        <v>4010</v>
      </c>
    </row>
    <row r="618" spans="1:4" ht="15.75" x14ac:dyDescent="0.25">
      <c r="A618" s="165"/>
      <c r="B618" s="165"/>
      <c r="C618" s="165">
        <v>34104</v>
      </c>
      <c r="D618" s="165" t="s">
        <v>4011</v>
      </c>
    </row>
    <row r="619" spans="1:4" ht="15.75" x14ac:dyDescent="0.25">
      <c r="A619" s="165"/>
      <c r="B619" s="165"/>
      <c r="C619" s="165">
        <v>34105</v>
      </c>
      <c r="D619" s="165" t="s">
        <v>4012</v>
      </c>
    </row>
    <row r="620" spans="1:4" ht="15.75" x14ac:dyDescent="0.25">
      <c r="A620" s="165"/>
      <c r="B620" s="165"/>
      <c r="C620" s="165">
        <v>34106</v>
      </c>
      <c r="D620" s="165" t="s">
        <v>4013</v>
      </c>
    </row>
    <row r="621" spans="1:4" ht="15.75" x14ac:dyDescent="0.25">
      <c r="A621" s="165"/>
      <c r="B621" s="165"/>
      <c r="C621" s="165">
        <v>34107</v>
      </c>
      <c r="D621" s="165" t="s">
        <v>4014</v>
      </c>
    </row>
    <row r="622" spans="1:4" ht="15.75" x14ac:dyDescent="0.25">
      <c r="A622" s="165"/>
      <c r="B622" s="165"/>
      <c r="C622" s="165">
        <v>34108</v>
      </c>
      <c r="D622" s="165" t="s">
        <v>4015</v>
      </c>
    </row>
    <row r="623" spans="1:4" ht="15.75" x14ac:dyDescent="0.25">
      <c r="A623" s="165"/>
      <c r="B623" s="165"/>
      <c r="C623" s="165">
        <v>34109</v>
      </c>
      <c r="D623" s="165" t="s">
        <v>4016</v>
      </c>
    </row>
    <row r="624" spans="1:4" ht="15.75" x14ac:dyDescent="0.25">
      <c r="A624" s="165"/>
      <c r="B624" s="165"/>
      <c r="C624" s="165">
        <v>34110</v>
      </c>
      <c r="D624" s="165" t="s">
        <v>4017</v>
      </c>
    </row>
    <row r="625" spans="1:4" ht="15.75" x14ac:dyDescent="0.25">
      <c r="A625" s="165"/>
      <c r="B625" s="165"/>
      <c r="C625" s="165">
        <v>34111</v>
      </c>
      <c r="D625" s="165" t="s">
        <v>4018</v>
      </c>
    </row>
    <row r="626" spans="1:4" ht="15.75" x14ac:dyDescent="0.25">
      <c r="A626" s="165"/>
      <c r="B626" s="165"/>
      <c r="C626" s="165">
        <v>34112</v>
      </c>
      <c r="D626" s="165" t="s">
        <v>4019</v>
      </c>
    </row>
    <row r="627" spans="1:4" ht="15.75" x14ac:dyDescent="0.25">
      <c r="A627" s="165"/>
      <c r="B627" s="164">
        <v>342</v>
      </c>
      <c r="C627" s="165"/>
      <c r="D627" s="164" t="s">
        <v>4020</v>
      </c>
    </row>
    <row r="628" spans="1:4" ht="15.75" x14ac:dyDescent="0.25">
      <c r="A628" s="165"/>
      <c r="B628" s="165"/>
      <c r="C628" s="165">
        <v>34201</v>
      </c>
      <c r="D628" s="165" t="s">
        <v>4021</v>
      </c>
    </row>
    <row r="629" spans="1:4" ht="15.75" x14ac:dyDescent="0.25">
      <c r="A629" s="165"/>
      <c r="B629" s="165"/>
      <c r="C629" s="165">
        <v>34202</v>
      </c>
      <c r="D629" s="165" t="s">
        <v>4022</v>
      </c>
    </row>
    <row r="630" spans="1:4" ht="15.75" x14ac:dyDescent="0.25">
      <c r="A630" s="165"/>
      <c r="B630" s="165"/>
      <c r="C630" s="165">
        <v>34203</v>
      </c>
      <c r="D630" s="165" t="s">
        <v>4023</v>
      </c>
    </row>
    <row r="631" spans="1:4" ht="15.75" x14ac:dyDescent="0.25">
      <c r="A631" s="165"/>
      <c r="B631" s="165"/>
      <c r="C631" s="165">
        <v>34204</v>
      </c>
      <c r="D631" s="165" t="s">
        <v>4024</v>
      </c>
    </row>
    <row r="632" spans="1:4" ht="15.75" x14ac:dyDescent="0.25">
      <c r="A632" s="165"/>
      <c r="B632" s="165"/>
      <c r="C632" s="165">
        <v>34205</v>
      </c>
      <c r="D632" s="165" t="s">
        <v>4025</v>
      </c>
    </row>
    <row r="633" spans="1:4" ht="15.75" x14ac:dyDescent="0.25">
      <c r="A633" s="165"/>
      <c r="B633" s="164">
        <v>343</v>
      </c>
      <c r="C633" s="165"/>
      <c r="D633" s="164" t="s">
        <v>4026</v>
      </c>
    </row>
    <row r="634" spans="1:4" ht="15.75" x14ac:dyDescent="0.25">
      <c r="A634" s="165"/>
      <c r="B634" s="165"/>
      <c r="C634" s="165">
        <v>34301</v>
      </c>
      <c r="D634" s="165" t="s">
        <v>4026</v>
      </c>
    </row>
    <row r="635" spans="1:4" ht="15.75" x14ac:dyDescent="0.25">
      <c r="A635" s="165"/>
      <c r="B635" s="165"/>
      <c r="C635" s="165">
        <v>34302</v>
      </c>
      <c r="D635" s="165" t="s">
        <v>4027</v>
      </c>
    </row>
    <row r="636" spans="1:4" ht="15.75" x14ac:dyDescent="0.25">
      <c r="A636" s="165"/>
      <c r="B636" s="164">
        <v>344</v>
      </c>
      <c r="C636" s="165"/>
      <c r="D636" s="164" t="s">
        <v>4028</v>
      </c>
    </row>
    <row r="637" spans="1:4" ht="15.75" x14ac:dyDescent="0.25">
      <c r="A637" s="165"/>
      <c r="B637" s="165"/>
      <c r="C637" s="165">
        <v>34401</v>
      </c>
      <c r="D637" s="165" t="s">
        <v>4029</v>
      </c>
    </row>
    <row r="638" spans="1:4" ht="15.75" x14ac:dyDescent="0.25">
      <c r="A638" s="165"/>
      <c r="B638" s="165"/>
      <c r="C638" s="165">
        <v>34402</v>
      </c>
      <c r="D638" s="165" t="s">
        <v>4030</v>
      </c>
    </row>
    <row r="639" spans="1:4" ht="15.75" x14ac:dyDescent="0.25">
      <c r="A639" s="165"/>
      <c r="B639" s="164">
        <v>345</v>
      </c>
      <c r="C639" s="165"/>
      <c r="D639" s="164" t="s">
        <v>4031</v>
      </c>
    </row>
    <row r="640" spans="1:4" ht="15.75" x14ac:dyDescent="0.25">
      <c r="A640" s="165"/>
      <c r="B640" s="165"/>
      <c r="C640" s="165">
        <v>34501</v>
      </c>
      <c r="D640" s="165" t="s">
        <v>4032</v>
      </c>
    </row>
    <row r="641" spans="1:4" ht="15.75" x14ac:dyDescent="0.25">
      <c r="A641" s="165"/>
      <c r="B641" s="165"/>
      <c r="C641" s="165">
        <v>34502</v>
      </c>
      <c r="D641" s="165" t="s">
        <v>4033</v>
      </c>
    </row>
    <row r="642" spans="1:4" ht="15.75" x14ac:dyDescent="0.25">
      <c r="A642" s="165"/>
      <c r="B642" s="165"/>
      <c r="C642" s="165">
        <v>34503</v>
      </c>
      <c r="D642" s="165" t="s">
        <v>4034</v>
      </c>
    </row>
    <row r="643" spans="1:4" ht="15.75" x14ac:dyDescent="0.25">
      <c r="A643" s="165"/>
      <c r="B643" s="165"/>
      <c r="C643" s="165">
        <v>34504</v>
      </c>
      <c r="D643" s="165" t="s">
        <v>4035</v>
      </c>
    </row>
    <row r="644" spans="1:4" ht="15.75" x14ac:dyDescent="0.25">
      <c r="A644" s="165"/>
      <c r="B644" s="165"/>
      <c r="C644" s="165">
        <v>34505</v>
      </c>
      <c r="D644" s="165" t="s">
        <v>4036</v>
      </c>
    </row>
    <row r="645" spans="1:4" ht="30" customHeight="1" x14ac:dyDescent="0.25">
      <c r="A645" s="289" t="s">
        <v>24</v>
      </c>
      <c r="B645" s="289"/>
      <c r="C645" s="93" t="s">
        <v>25</v>
      </c>
      <c r="D645" s="134" t="s">
        <v>26</v>
      </c>
    </row>
    <row r="646" spans="1:4" ht="13.5" hidden="1" customHeight="1" x14ac:dyDescent="0.25"/>
  </sheetData>
  <sheetProtection sheet="1" objects="1" scenarios="1"/>
  <mergeCells count="4100">
    <mergeCell ref="AW1:AZ1"/>
    <mergeCell ref="BA1:BD1"/>
    <mergeCell ref="BE1:BH1"/>
    <mergeCell ref="BI1:BL1"/>
    <mergeCell ref="BM1:BP1"/>
    <mergeCell ref="BQ1:BT1"/>
    <mergeCell ref="Y1:AB1"/>
    <mergeCell ref="AC1:AF1"/>
    <mergeCell ref="AG1:AJ1"/>
    <mergeCell ref="AK1:AN1"/>
    <mergeCell ref="AO1:AR1"/>
    <mergeCell ref="AS1:AV1"/>
    <mergeCell ref="A1:D1"/>
    <mergeCell ref="E1:H1"/>
    <mergeCell ref="I1:L1"/>
    <mergeCell ref="M1:P1"/>
    <mergeCell ref="Q1:T1"/>
    <mergeCell ref="U1:X1"/>
    <mergeCell ref="DQ1:DT1"/>
    <mergeCell ref="DU1:DX1"/>
    <mergeCell ref="DY1:EB1"/>
    <mergeCell ref="EC1:EF1"/>
    <mergeCell ref="EG1:EJ1"/>
    <mergeCell ref="EK1:EN1"/>
    <mergeCell ref="CS1:CV1"/>
    <mergeCell ref="CW1:CZ1"/>
    <mergeCell ref="DA1:DD1"/>
    <mergeCell ref="DE1:DH1"/>
    <mergeCell ref="DI1:DL1"/>
    <mergeCell ref="DM1:DP1"/>
    <mergeCell ref="BU1:BX1"/>
    <mergeCell ref="BY1:CB1"/>
    <mergeCell ref="CC1:CF1"/>
    <mergeCell ref="CG1:CJ1"/>
    <mergeCell ref="CK1:CN1"/>
    <mergeCell ref="CO1:CR1"/>
    <mergeCell ref="GK1:GN1"/>
    <mergeCell ref="GO1:GR1"/>
    <mergeCell ref="GS1:GV1"/>
    <mergeCell ref="GW1:GZ1"/>
    <mergeCell ref="HA1:HD1"/>
    <mergeCell ref="HE1:HH1"/>
    <mergeCell ref="FM1:FP1"/>
    <mergeCell ref="FQ1:FT1"/>
    <mergeCell ref="FU1:FX1"/>
    <mergeCell ref="FY1:GB1"/>
    <mergeCell ref="GC1:GF1"/>
    <mergeCell ref="GG1:GJ1"/>
    <mergeCell ref="EO1:ER1"/>
    <mergeCell ref="ES1:EV1"/>
    <mergeCell ref="EW1:EZ1"/>
    <mergeCell ref="FA1:FD1"/>
    <mergeCell ref="FE1:FH1"/>
    <mergeCell ref="FI1:FL1"/>
    <mergeCell ref="JE1:JH1"/>
    <mergeCell ref="JI1:JL1"/>
    <mergeCell ref="JM1:JP1"/>
    <mergeCell ref="JQ1:JT1"/>
    <mergeCell ref="JU1:JX1"/>
    <mergeCell ref="JY1:KB1"/>
    <mergeCell ref="IG1:IJ1"/>
    <mergeCell ref="IK1:IN1"/>
    <mergeCell ref="IO1:IR1"/>
    <mergeCell ref="IS1:IV1"/>
    <mergeCell ref="IW1:IZ1"/>
    <mergeCell ref="JA1:JD1"/>
    <mergeCell ref="HI1:HL1"/>
    <mergeCell ref="HM1:HP1"/>
    <mergeCell ref="HQ1:HT1"/>
    <mergeCell ref="HU1:HX1"/>
    <mergeCell ref="HY1:IB1"/>
    <mergeCell ref="IC1:IF1"/>
    <mergeCell ref="LY1:MB1"/>
    <mergeCell ref="MC1:MF1"/>
    <mergeCell ref="MG1:MJ1"/>
    <mergeCell ref="MK1:MN1"/>
    <mergeCell ref="MO1:MR1"/>
    <mergeCell ref="MS1:MV1"/>
    <mergeCell ref="LA1:LD1"/>
    <mergeCell ref="LE1:LH1"/>
    <mergeCell ref="LI1:LL1"/>
    <mergeCell ref="LM1:LP1"/>
    <mergeCell ref="LQ1:LT1"/>
    <mergeCell ref="LU1:LX1"/>
    <mergeCell ref="KC1:KF1"/>
    <mergeCell ref="KG1:KJ1"/>
    <mergeCell ref="KK1:KN1"/>
    <mergeCell ref="KO1:KR1"/>
    <mergeCell ref="KS1:KV1"/>
    <mergeCell ref="KW1:KZ1"/>
    <mergeCell ref="OS1:OV1"/>
    <mergeCell ref="OW1:OZ1"/>
    <mergeCell ref="PA1:PD1"/>
    <mergeCell ref="PE1:PH1"/>
    <mergeCell ref="PI1:PL1"/>
    <mergeCell ref="PM1:PP1"/>
    <mergeCell ref="NU1:NX1"/>
    <mergeCell ref="NY1:OB1"/>
    <mergeCell ref="OC1:OF1"/>
    <mergeCell ref="OG1:OJ1"/>
    <mergeCell ref="OK1:ON1"/>
    <mergeCell ref="OO1:OR1"/>
    <mergeCell ref="MW1:MZ1"/>
    <mergeCell ref="NA1:ND1"/>
    <mergeCell ref="NE1:NH1"/>
    <mergeCell ref="NI1:NL1"/>
    <mergeCell ref="NM1:NP1"/>
    <mergeCell ref="NQ1:NT1"/>
    <mergeCell ref="RM1:RP1"/>
    <mergeCell ref="RQ1:RT1"/>
    <mergeCell ref="RU1:RX1"/>
    <mergeCell ref="RY1:SB1"/>
    <mergeCell ref="SC1:SF1"/>
    <mergeCell ref="SG1:SJ1"/>
    <mergeCell ref="QO1:QR1"/>
    <mergeCell ref="QS1:QV1"/>
    <mergeCell ref="QW1:QZ1"/>
    <mergeCell ref="RA1:RD1"/>
    <mergeCell ref="RE1:RH1"/>
    <mergeCell ref="RI1:RL1"/>
    <mergeCell ref="PQ1:PT1"/>
    <mergeCell ref="PU1:PX1"/>
    <mergeCell ref="PY1:QB1"/>
    <mergeCell ref="QC1:QF1"/>
    <mergeCell ref="QG1:QJ1"/>
    <mergeCell ref="QK1:QN1"/>
    <mergeCell ref="UG1:UJ1"/>
    <mergeCell ref="UK1:UN1"/>
    <mergeCell ref="UO1:UR1"/>
    <mergeCell ref="US1:UV1"/>
    <mergeCell ref="UW1:UZ1"/>
    <mergeCell ref="VA1:VD1"/>
    <mergeCell ref="TI1:TL1"/>
    <mergeCell ref="TM1:TP1"/>
    <mergeCell ref="TQ1:TT1"/>
    <mergeCell ref="TU1:TX1"/>
    <mergeCell ref="TY1:UB1"/>
    <mergeCell ref="UC1:UF1"/>
    <mergeCell ref="SK1:SN1"/>
    <mergeCell ref="SO1:SR1"/>
    <mergeCell ref="SS1:SV1"/>
    <mergeCell ref="SW1:SZ1"/>
    <mergeCell ref="TA1:TD1"/>
    <mergeCell ref="TE1:TH1"/>
    <mergeCell ref="XA1:XD1"/>
    <mergeCell ref="XE1:XH1"/>
    <mergeCell ref="XI1:XL1"/>
    <mergeCell ref="XM1:XP1"/>
    <mergeCell ref="XQ1:XT1"/>
    <mergeCell ref="XU1:XX1"/>
    <mergeCell ref="WC1:WF1"/>
    <mergeCell ref="WG1:WJ1"/>
    <mergeCell ref="WK1:WN1"/>
    <mergeCell ref="WO1:WR1"/>
    <mergeCell ref="WS1:WV1"/>
    <mergeCell ref="WW1:WZ1"/>
    <mergeCell ref="VE1:VH1"/>
    <mergeCell ref="VI1:VL1"/>
    <mergeCell ref="VM1:VP1"/>
    <mergeCell ref="VQ1:VT1"/>
    <mergeCell ref="VU1:VX1"/>
    <mergeCell ref="VY1:WB1"/>
    <mergeCell ref="ZU1:ZX1"/>
    <mergeCell ref="ZY1:AAB1"/>
    <mergeCell ref="AAC1:AAF1"/>
    <mergeCell ref="AAG1:AAJ1"/>
    <mergeCell ref="AAK1:AAN1"/>
    <mergeCell ref="AAO1:AAR1"/>
    <mergeCell ref="YW1:YZ1"/>
    <mergeCell ref="ZA1:ZD1"/>
    <mergeCell ref="ZE1:ZH1"/>
    <mergeCell ref="ZI1:ZL1"/>
    <mergeCell ref="ZM1:ZP1"/>
    <mergeCell ref="ZQ1:ZT1"/>
    <mergeCell ref="XY1:YB1"/>
    <mergeCell ref="YC1:YF1"/>
    <mergeCell ref="YG1:YJ1"/>
    <mergeCell ref="YK1:YN1"/>
    <mergeCell ref="YO1:YR1"/>
    <mergeCell ref="YS1:YV1"/>
    <mergeCell ref="ACO1:ACR1"/>
    <mergeCell ref="ACS1:ACV1"/>
    <mergeCell ref="ACW1:ACZ1"/>
    <mergeCell ref="ADA1:ADD1"/>
    <mergeCell ref="ADE1:ADH1"/>
    <mergeCell ref="ADI1:ADL1"/>
    <mergeCell ref="ABQ1:ABT1"/>
    <mergeCell ref="ABU1:ABX1"/>
    <mergeCell ref="ABY1:ACB1"/>
    <mergeCell ref="ACC1:ACF1"/>
    <mergeCell ref="ACG1:ACJ1"/>
    <mergeCell ref="ACK1:ACN1"/>
    <mergeCell ref="AAS1:AAV1"/>
    <mergeCell ref="AAW1:AAZ1"/>
    <mergeCell ref="ABA1:ABD1"/>
    <mergeCell ref="ABE1:ABH1"/>
    <mergeCell ref="ABI1:ABL1"/>
    <mergeCell ref="ABM1:ABP1"/>
    <mergeCell ref="AFI1:AFL1"/>
    <mergeCell ref="AFM1:AFP1"/>
    <mergeCell ref="AFQ1:AFT1"/>
    <mergeCell ref="AFU1:AFX1"/>
    <mergeCell ref="AFY1:AGB1"/>
    <mergeCell ref="AGC1:AGF1"/>
    <mergeCell ref="AEK1:AEN1"/>
    <mergeCell ref="AEO1:AER1"/>
    <mergeCell ref="AES1:AEV1"/>
    <mergeCell ref="AEW1:AEZ1"/>
    <mergeCell ref="AFA1:AFD1"/>
    <mergeCell ref="AFE1:AFH1"/>
    <mergeCell ref="ADM1:ADP1"/>
    <mergeCell ref="ADQ1:ADT1"/>
    <mergeCell ref="ADU1:ADX1"/>
    <mergeCell ref="ADY1:AEB1"/>
    <mergeCell ref="AEC1:AEF1"/>
    <mergeCell ref="AEG1:AEJ1"/>
    <mergeCell ref="AIC1:AIF1"/>
    <mergeCell ref="AIG1:AIJ1"/>
    <mergeCell ref="AIK1:AIN1"/>
    <mergeCell ref="AIO1:AIR1"/>
    <mergeCell ref="AIS1:AIV1"/>
    <mergeCell ref="AIW1:AIZ1"/>
    <mergeCell ref="AHE1:AHH1"/>
    <mergeCell ref="AHI1:AHL1"/>
    <mergeCell ref="AHM1:AHP1"/>
    <mergeCell ref="AHQ1:AHT1"/>
    <mergeCell ref="AHU1:AHX1"/>
    <mergeCell ref="AHY1:AIB1"/>
    <mergeCell ref="AGG1:AGJ1"/>
    <mergeCell ref="AGK1:AGN1"/>
    <mergeCell ref="AGO1:AGR1"/>
    <mergeCell ref="AGS1:AGV1"/>
    <mergeCell ref="AGW1:AGZ1"/>
    <mergeCell ref="AHA1:AHD1"/>
    <mergeCell ref="AKW1:AKZ1"/>
    <mergeCell ref="ALA1:ALD1"/>
    <mergeCell ref="ALE1:ALH1"/>
    <mergeCell ref="ALI1:ALL1"/>
    <mergeCell ref="ALM1:ALP1"/>
    <mergeCell ref="ALQ1:ALT1"/>
    <mergeCell ref="AJY1:AKB1"/>
    <mergeCell ref="AKC1:AKF1"/>
    <mergeCell ref="AKG1:AKJ1"/>
    <mergeCell ref="AKK1:AKN1"/>
    <mergeCell ref="AKO1:AKR1"/>
    <mergeCell ref="AKS1:AKV1"/>
    <mergeCell ref="AJA1:AJD1"/>
    <mergeCell ref="AJE1:AJH1"/>
    <mergeCell ref="AJI1:AJL1"/>
    <mergeCell ref="AJM1:AJP1"/>
    <mergeCell ref="AJQ1:AJT1"/>
    <mergeCell ref="AJU1:AJX1"/>
    <mergeCell ref="ANQ1:ANT1"/>
    <mergeCell ref="ANU1:ANX1"/>
    <mergeCell ref="ANY1:AOB1"/>
    <mergeCell ref="AOC1:AOF1"/>
    <mergeCell ref="AOG1:AOJ1"/>
    <mergeCell ref="AOK1:AON1"/>
    <mergeCell ref="AMS1:AMV1"/>
    <mergeCell ref="AMW1:AMZ1"/>
    <mergeCell ref="ANA1:AND1"/>
    <mergeCell ref="ANE1:ANH1"/>
    <mergeCell ref="ANI1:ANL1"/>
    <mergeCell ref="ANM1:ANP1"/>
    <mergeCell ref="ALU1:ALX1"/>
    <mergeCell ref="ALY1:AMB1"/>
    <mergeCell ref="AMC1:AMF1"/>
    <mergeCell ref="AMG1:AMJ1"/>
    <mergeCell ref="AMK1:AMN1"/>
    <mergeCell ref="AMO1:AMR1"/>
    <mergeCell ref="AQK1:AQN1"/>
    <mergeCell ref="AQO1:AQR1"/>
    <mergeCell ref="AQS1:AQV1"/>
    <mergeCell ref="AQW1:AQZ1"/>
    <mergeCell ref="ARA1:ARD1"/>
    <mergeCell ref="ARE1:ARH1"/>
    <mergeCell ref="APM1:APP1"/>
    <mergeCell ref="APQ1:APT1"/>
    <mergeCell ref="APU1:APX1"/>
    <mergeCell ref="APY1:AQB1"/>
    <mergeCell ref="AQC1:AQF1"/>
    <mergeCell ref="AQG1:AQJ1"/>
    <mergeCell ref="AOO1:AOR1"/>
    <mergeCell ref="AOS1:AOV1"/>
    <mergeCell ref="AOW1:AOZ1"/>
    <mergeCell ref="APA1:APD1"/>
    <mergeCell ref="APE1:APH1"/>
    <mergeCell ref="API1:APL1"/>
    <mergeCell ref="ATE1:ATH1"/>
    <mergeCell ref="ATI1:ATL1"/>
    <mergeCell ref="ATM1:ATP1"/>
    <mergeCell ref="ATQ1:ATT1"/>
    <mergeCell ref="ATU1:ATX1"/>
    <mergeCell ref="ATY1:AUB1"/>
    <mergeCell ref="ASG1:ASJ1"/>
    <mergeCell ref="ASK1:ASN1"/>
    <mergeCell ref="ASO1:ASR1"/>
    <mergeCell ref="ASS1:ASV1"/>
    <mergeCell ref="ASW1:ASZ1"/>
    <mergeCell ref="ATA1:ATD1"/>
    <mergeCell ref="ARI1:ARL1"/>
    <mergeCell ref="ARM1:ARP1"/>
    <mergeCell ref="ARQ1:ART1"/>
    <mergeCell ref="ARU1:ARX1"/>
    <mergeCell ref="ARY1:ASB1"/>
    <mergeCell ref="ASC1:ASF1"/>
    <mergeCell ref="AVY1:AWB1"/>
    <mergeCell ref="AWC1:AWF1"/>
    <mergeCell ref="AWG1:AWJ1"/>
    <mergeCell ref="AWK1:AWN1"/>
    <mergeCell ref="AWO1:AWR1"/>
    <mergeCell ref="AWS1:AWV1"/>
    <mergeCell ref="AVA1:AVD1"/>
    <mergeCell ref="AVE1:AVH1"/>
    <mergeCell ref="AVI1:AVL1"/>
    <mergeCell ref="AVM1:AVP1"/>
    <mergeCell ref="AVQ1:AVT1"/>
    <mergeCell ref="AVU1:AVX1"/>
    <mergeCell ref="AUC1:AUF1"/>
    <mergeCell ref="AUG1:AUJ1"/>
    <mergeCell ref="AUK1:AUN1"/>
    <mergeCell ref="AUO1:AUR1"/>
    <mergeCell ref="AUS1:AUV1"/>
    <mergeCell ref="AUW1:AUZ1"/>
    <mergeCell ref="AYS1:AYV1"/>
    <mergeCell ref="AYW1:AYZ1"/>
    <mergeCell ref="AZA1:AZD1"/>
    <mergeCell ref="AZE1:AZH1"/>
    <mergeCell ref="AZI1:AZL1"/>
    <mergeCell ref="AZM1:AZP1"/>
    <mergeCell ref="AXU1:AXX1"/>
    <mergeCell ref="AXY1:AYB1"/>
    <mergeCell ref="AYC1:AYF1"/>
    <mergeCell ref="AYG1:AYJ1"/>
    <mergeCell ref="AYK1:AYN1"/>
    <mergeCell ref="AYO1:AYR1"/>
    <mergeCell ref="AWW1:AWZ1"/>
    <mergeCell ref="AXA1:AXD1"/>
    <mergeCell ref="AXE1:AXH1"/>
    <mergeCell ref="AXI1:AXL1"/>
    <mergeCell ref="AXM1:AXP1"/>
    <mergeCell ref="AXQ1:AXT1"/>
    <mergeCell ref="BBM1:BBP1"/>
    <mergeCell ref="BBQ1:BBT1"/>
    <mergeCell ref="BBU1:BBX1"/>
    <mergeCell ref="BBY1:BCB1"/>
    <mergeCell ref="BCC1:BCF1"/>
    <mergeCell ref="BCG1:BCJ1"/>
    <mergeCell ref="BAO1:BAR1"/>
    <mergeCell ref="BAS1:BAV1"/>
    <mergeCell ref="BAW1:BAZ1"/>
    <mergeCell ref="BBA1:BBD1"/>
    <mergeCell ref="BBE1:BBH1"/>
    <mergeCell ref="BBI1:BBL1"/>
    <mergeCell ref="AZQ1:AZT1"/>
    <mergeCell ref="AZU1:AZX1"/>
    <mergeCell ref="AZY1:BAB1"/>
    <mergeCell ref="BAC1:BAF1"/>
    <mergeCell ref="BAG1:BAJ1"/>
    <mergeCell ref="BAK1:BAN1"/>
    <mergeCell ref="BEG1:BEJ1"/>
    <mergeCell ref="BEK1:BEN1"/>
    <mergeCell ref="BEO1:BER1"/>
    <mergeCell ref="BES1:BEV1"/>
    <mergeCell ref="BEW1:BEZ1"/>
    <mergeCell ref="BFA1:BFD1"/>
    <mergeCell ref="BDI1:BDL1"/>
    <mergeCell ref="BDM1:BDP1"/>
    <mergeCell ref="BDQ1:BDT1"/>
    <mergeCell ref="BDU1:BDX1"/>
    <mergeCell ref="BDY1:BEB1"/>
    <mergeCell ref="BEC1:BEF1"/>
    <mergeCell ref="BCK1:BCN1"/>
    <mergeCell ref="BCO1:BCR1"/>
    <mergeCell ref="BCS1:BCV1"/>
    <mergeCell ref="BCW1:BCZ1"/>
    <mergeCell ref="BDA1:BDD1"/>
    <mergeCell ref="BDE1:BDH1"/>
    <mergeCell ref="BHA1:BHD1"/>
    <mergeCell ref="BHE1:BHH1"/>
    <mergeCell ref="BHI1:BHL1"/>
    <mergeCell ref="BHM1:BHP1"/>
    <mergeCell ref="BHQ1:BHT1"/>
    <mergeCell ref="BHU1:BHX1"/>
    <mergeCell ref="BGC1:BGF1"/>
    <mergeCell ref="BGG1:BGJ1"/>
    <mergeCell ref="BGK1:BGN1"/>
    <mergeCell ref="BGO1:BGR1"/>
    <mergeCell ref="BGS1:BGV1"/>
    <mergeCell ref="BGW1:BGZ1"/>
    <mergeCell ref="BFE1:BFH1"/>
    <mergeCell ref="BFI1:BFL1"/>
    <mergeCell ref="BFM1:BFP1"/>
    <mergeCell ref="BFQ1:BFT1"/>
    <mergeCell ref="BFU1:BFX1"/>
    <mergeCell ref="BFY1:BGB1"/>
    <mergeCell ref="BJU1:BJX1"/>
    <mergeCell ref="BJY1:BKB1"/>
    <mergeCell ref="BKC1:BKF1"/>
    <mergeCell ref="BKG1:BKJ1"/>
    <mergeCell ref="BKK1:BKN1"/>
    <mergeCell ref="BKO1:BKR1"/>
    <mergeCell ref="BIW1:BIZ1"/>
    <mergeCell ref="BJA1:BJD1"/>
    <mergeCell ref="BJE1:BJH1"/>
    <mergeCell ref="BJI1:BJL1"/>
    <mergeCell ref="BJM1:BJP1"/>
    <mergeCell ref="BJQ1:BJT1"/>
    <mergeCell ref="BHY1:BIB1"/>
    <mergeCell ref="BIC1:BIF1"/>
    <mergeCell ref="BIG1:BIJ1"/>
    <mergeCell ref="BIK1:BIN1"/>
    <mergeCell ref="BIO1:BIR1"/>
    <mergeCell ref="BIS1:BIV1"/>
    <mergeCell ref="BMO1:BMR1"/>
    <mergeCell ref="BMS1:BMV1"/>
    <mergeCell ref="BMW1:BMZ1"/>
    <mergeCell ref="BNA1:BND1"/>
    <mergeCell ref="BNE1:BNH1"/>
    <mergeCell ref="BNI1:BNL1"/>
    <mergeCell ref="BLQ1:BLT1"/>
    <mergeCell ref="BLU1:BLX1"/>
    <mergeCell ref="BLY1:BMB1"/>
    <mergeCell ref="BMC1:BMF1"/>
    <mergeCell ref="BMG1:BMJ1"/>
    <mergeCell ref="BMK1:BMN1"/>
    <mergeCell ref="BKS1:BKV1"/>
    <mergeCell ref="BKW1:BKZ1"/>
    <mergeCell ref="BLA1:BLD1"/>
    <mergeCell ref="BLE1:BLH1"/>
    <mergeCell ref="BLI1:BLL1"/>
    <mergeCell ref="BLM1:BLP1"/>
    <mergeCell ref="BPI1:BPL1"/>
    <mergeCell ref="BPM1:BPP1"/>
    <mergeCell ref="BPQ1:BPT1"/>
    <mergeCell ref="BPU1:BPX1"/>
    <mergeCell ref="BPY1:BQB1"/>
    <mergeCell ref="BQC1:BQF1"/>
    <mergeCell ref="BOK1:BON1"/>
    <mergeCell ref="BOO1:BOR1"/>
    <mergeCell ref="BOS1:BOV1"/>
    <mergeCell ref="BOW1:BOZ1"/>
    <mergeCell ref="BPA1:BPD1"/>
    <mergeCell ref="BPE1:BPH1"/>
    <mergeCell ref="BNM1:BNP1"/>
    <mergeCell ref="BNQ1:BNT1"/>
    <mergeCell ref="BNU1:BNX1"/>
    <mergeCell ref="BNY1:BOB1"/>
    <mergeCell ref="BOC1:BOF1"/>
    <mergeCell ref="BOG1:BOJ1"/>
    <mergeCell ref="BSC1:BSF1"/>
    <mergeCell ref="BSG1:BSJ1"/>
    <mergeCell ref="BSK1:BSN1"/>
    <mergeCell ref="BSO1:BSR1"/>
    <mergeCell ref="BSS1:BSV1"/>
    <mergeCell ref="BSW1:BSZ1"/>
    <mergeCell ref="BRE1:BRH1"/>
    <mergeCell ref="BRI1:BRL1"/>
    <mergeCell ref="BRM1:BRP1"/>
    <mergeCell ref="BRQ1:BRT1"/>
    <mergeCell ref="BRU1:BRX1"/>
    <mergeCell ref="BRY1:BSB1"/>
    <mergeCell ref="BQG1:BQJ1"/>
    <mergeCell ref="BQK1:BQN1"/>
    <mergeCell ref="BQO1:BQR1"/>
    <mergeCell ref="BQS1:BQV1"/>
    <mergeCell ref="BQW1:BQZ1"/>
    <mergeCell ref="BRA1:BRD1"/>
    <mergeCell ref="BUW1:BUZ1"/>
    <mergeCell ref="BVA1:BVD1"/>
    <mergeCell ref="BVE1:BVH1"/>
    <mergeCell ref="BVI1:BVL1"/>
    <mergeCell ref="BVM1:BVP1"/>
    <mergeCell ref="BVQ1:BVT1"/>
    <mergeCell ref="BTY1:BUB1"/>
    <mergeCell ref="BUC1:BUF1"/>
    <mergeCell ref="BUG1:BUJ1"/>
    <mergeCell ref="BUK1:BUN1"/>
    <mergeCell ref="BUO1:BUR1"/>
    <mergeCell ref="BUS1:BUV1"/>
    <mergeCell ref="BTA1:BTD1"/>
    <mergeCell ref="BTE1:BTH1"/>
    <mergeCell ref="BTI1:BTL1"/>
    <mergeCell ref="BTM1:BTP1"/>
    <mergeCell ref="BTQ1:BTT1"/>
    <mergeCell ref="BTU1:BTX1"/>
    <mergeCell ref="BXQ1:BXT1"/>
    <mergeCell ref="BXU1:BXX1"/>
    <mergeCell ref="BXY1:BYB1"/>
    <mergeCell ref="BYC1:BYF1"/>
    <mergeCell ref="BYG1:BYJ1"/>
    <mergeCell ref="BYK1:BYN1"/>
    <mergeCell ref="BWS1:BWV1"/>
    <mergeCell ref="BWW1:BWZ1"/>
    <mergeCell ref="BXA1:BXD1"/>
    <mergeCell ref="BXE1:BXH1"/>
    <mergeCell ref="BXI1:BXL1"/>
    <mergeCell ref="BXM1:BXP1"/>
    <mergeCell ref="BVU1:BVX1"/>
    <mergeCell ref="BVY1:BWB1"/>
    <mergeCell ref="BWC1:BWF1"/>
    <mergeCell ref="BWG1:BWJ1"/>
    <mergeCell ref="BWK1:BWN1"/>
    <mergeCell ref="BWO1:BWR1"/>
    <mergeCell ref="CAK1:CAN1"/>
    <mergeCell ref="CAO1:CAR1"/>
    <mergeCell ref="CAS1:CAV1"/>
    <mergeCell ref="CAW1:CAZ1"/>
    <mergeCell ref="CBA1:CBD1"/>
    <mergeCell ref="CBE1:CBH1"/>
    <mergeCell ref="BZM1:BZP1"/>
    <mergeCell ref="BZQ1:BZT1"/>
    <mergeCell ref="BZU1:BZX1"/>
    <mergeCell ref="BZY1:CAB1"/>
    <mergeCell ref="CAC1:CAF1"/>
    <mergeCell ref="CAG1:CAJ1"/>
    <mergeCell ref="BYO1:BYR1"/>
    <mergeCell ref="BYS1:BYV1"/>
    <mergeCell ref="BYW1:BYZ1"/>
    <mergeCell ref="BZA1:BZD1"/>
    <mergeCell ref="BZE1:BZH1"/>
    <mergeCell ref="BZI1:BZL1"/>
    <mergeCell ref="CDE1:CDH1"/>
    <mergeCell ref="CDI1:CDL1"/>
    <mergeCell ref="CDM1:CDP1"/>
    <mergeCell ref="CDQ1:CDT1"/>
    <mergeCell ref="CDU1:CDX1"/>
    <mergeCell ref="CDY1:CEB1"/>
    <mergeCell ref="CCG1:CCJ1"/>
    <mergeCell ref="CCK1:CCN1"/>
    <mergeCell ref="CCO1:CCR1"/>
    <mergeCell ref="CCS1:CCV1"/>
    <mergeCell ref="CCW1:CCZ1"/>
    <mergeCell ref="CDA1:CDD1"/>
    <mergeCell ref="CBI1:CBL1"/>
    <mergeCell ref="CBM1:CBP1"/>
    <mergeCell ref="CBQ1:CBT1"/>
    <mergeCell ref="CBU1:CBX1"/>
    <mergeCell ref="CBY1:CCB1"/>
    <mergeCell ref="CCC1:CCF1"/>
    <mergeCell ref="CFY1:CGB1"/>
    <mergeCell ref="CGC1:CGF1"/>
    <mergeCell ref="CGG1:CGJ1"/>
    <mergeCell ref="CGK1:CGN1"/>
    <mergeCell ref="CGO1:CGR1"/>
    <mergeCell ref="CGS1:CGV1"/>
    <mergeCell ref="CFA1:CFD1"/>
    <mergeCell ref="CFE1:CFH1"/>
    <mergeCell ref="CFI1:CFL1"/>
    <mergeCell ref="CFM1:CFP1"/>
    <mergeCell ref="CFQ1:CFT1"/>
    <mergeCell ref="CFU1:CFX1"/>
    <mergeCell ref="CEC1:CEF1"/>
    <mergeCell ref="CEG1:CEJ1"/>
    <mergeCell ref="CEK1:CEN1"/>
    <mergeCell ref="CEO1:CER1"/>
    <mergeCell ref="CES1:CEV1"/>
    <mergeCell ref="CEW1:CEZ1"/>
    <mergeCell ref="CIS1:CIV1"/>
    <mergeCell ref="CIW1:CIZ1"/>
    <mergeCell ref="CJA1:CJD1"/>
    <mergeCell ref="CJE1:CJH1"/>
    <mergeCell ref="CJI1:CJL1"/>
    <mergeCell ref="CJM1:CJP1"/>
    <mergeCell ref="CHU1:CHX1"/>
    <mergeCell ref="CHY1:CIB1"/>
    <mergeCell ref="CIC1:CIF1"/>
    <mergeCell ref="CIG1:CIJ1"/>
    <mergeCell ref="CIK1:CIN1"/>
    <mergeCell ref="CIO1:CIR1"/>
    <mergeCell ref="CGW1:CGZ1"/>
    <mergeCell ref="CHA1:CHD1"/>
    <mergeCell ref="CHE1:CHH1"/>
    <mergeCell ref="CHI1:CHL1"/>
    <mergeCell ref="CHM1:CHP1"/>
    <mergeCell ref="CHQ1:CHT1"/>
    <mergeCell ref="CLM1:CLP1"/>
    <mergeCell ref="CLQ1:CLT1"/>
    <mergeCell ref="CLU1:CLX1"/>
    <mergeCell ref="CLY1:CMB1"/>
    <mergeCell ref="CMC1:CMF1"/>
    <mergeCell ref="CMG1:CMJ1"/>
    <mergeCell ref="CKO1:CKR1"/>
    <mergeCell ref="CKS1:CKV1"/>
    <mergeCell ref="CKW1:CKZ1"/>
    <mergeCell ref="CLA1:CLD1"/>
    <mergeCell ref="CLE1:CLH1"/>
    <mergeCell ref="CLI1:CLL1"/>
    <mergeCell ref="CJQ1:CJT1"/>
    <mergeCell ref="CJU1:CJX1"/>
    <mergeCell ref="CJY1:CKB1"/>
    <mergeCell ref="CKC1:CKF1"/>
    <mergeCell ref="CKG1:CKJ1"/>
    <mergeCell ref="CKK1:CKN1"/>
    <mergeCell ref="COG1:COJ1"/>
    <mergeCell ref="COK1:CON1"/>
    <mergeCell ref="COO1:COR1"/>
    <mergeCell ref="COS1:COV1"/>
    <mergeCell ref="COW1:COZ1"/>
    <mergeCell ref="CPA1:CPD1"/>
    <mergeCell ref="CNI1:CNL1"/>
    <mergeCell ref="CNM1:CNP1"/>
    <mergeCell ref="CNQ1:CNT1"/>
    <mergeCell ref="CNU1:CNX1"/>
    <mergeCell ref="CNY1:COB1"/>
    <mergeCell ref="COC1:COF1"/>
    <mergeCell ref="CMK1:CMN1"/>
    <mergeCell ref="CMO1:CMR1"/>
    <mergeCell ref="CMS1:CMV1"/>
    <mergeCell ref="CMW1:CMZ1"/>
    <mergeCell ref="CNA1:CND1"/>
    <mergeCell ref="CNE1:CNH1"/>
    <mergeCell ref="CRA1:CRD1"/>
    <mergeCell ref="CRE1:CRH1"/>
    <mergeCell ref="CRI1:CRL1"/>
    <mergeCell ref="CRM1:CRP1"/>
    <mergeCell ref="CRQ1:CRT1"/>
    <mergeCell ref="CRU1:CRX1"/>
    <mergeCell ref="CQC1:CQF1"/>
    <mergeCell ref="CQG1:CQJ1"/>
    <mergeCell ref="CQK1:CQN1"/>
    <mergeCell ref="CQO1:CQR1"/>
    <mergeCell ref="CQS1:CQV1"/>
    <mergeCell ref="CQW1:CQZ1"/>
    <mergeCell ref="CPE1:CPH1"/>
    <mergeCell ref="CPI1:CPL1"/>
    <mergeCell ref="CPM1:CPP1"/>
    <mergeCell ref="CPQ1:CPT1"/>
    <mergeCell ref="CPU1:CPX1"/>
    <mergeCell ref="CPY1:CQB1"/>
    <mergeCell ref="CTU1:CTX1"/>
    <mergeCell ref="CTY1:CUB1"/>
    <mergeCell ref="CUC1:CUF1"/>
    <mergeCell ref="CUG1:CUJ1"/>
    <mergeCell ref="CUK1:CUN1"/>
    <mergeCell ref="CUO1:CUR1"/>
    <mergeCell ref="CSW1:CSZ1"/>
    <mergeCell ref="CTA1:CTD1"/>
    <mergeCell ref="CTE1:CTH1"/>
    <mergeCell ref="CTI1:CTL1"/>
    <mergeCell ref="CTM1:CTP1"/>
    <mergeCell ref="CTQ1:CTT1"/>
    <mergeCell ref="CRY1:CSB1"/>
    <mergeCell ref="CSC1:CSF1"/>
    <mergeCell ref="CSG1:CSJ1"/>
    <mergeCell ref="CSK1:CSN1"/>
    <mergeCell ref="CSO1:CSR1"/>
    <mergeCell ref="CSS1:CSV1"/>
    <mergeCell ref="CWO1:CWR1"/>
    <mergeCell ref="CWS1:CWV1"/>
    <mergeCell ref="CWW1:CWZ1"/>
    <mergeCell ref="CXA1:CXD1"/>
    <mergeCell ref="CXE1:CXH1"/>
    <mergeCell ref="CXI1:CXL1"/>
    <mergeCell ref="CVQ1:CVT1"/>
    <mergeCell ref="CVU1:CVX1"/>
    <mergeCell ref="CVY1:CWB1"/>
    <mergeCell ref="CWC1:CWF1"/>
    <mergeCell ref="CWG1:CWJ1"/>
    <mergeCell ref="CWK1:CWN1"/>
    <mergeCell ref="CUS1:CUV1"/>
    <mergeCell ref="CUW1:CUZ1"/>
    <mergeCell ref="CVA1:CVD1"/>
    <mergeCell ref="CVE1:CVH1"/>
    <mergeCell ref="CVI1:CVL1"/>
    <mergeCell ref="CVM1:CVP1"/>
    <mergeCell ref="CZI1:CZL1"/>
    <mergeCell ref="CZM1:CZP1"/>
    <mergeCell ref="CZQ1:CZT1"/>
    <mergeCell ref="CZU1:CZX1"/>
    <mergeCell ref="CZY1:DAB1"/>
    <mergeCell ref="DAC1:DAF1"/>
    <mergeCell ref="CYK1:CYN1"/>
    <mergeCell ref="CYO1:CYR1"/>
    <mergeCell ref="CYS1:CYV1"/>
    <mergeCell ref="CYW1:CYZ1"/>
    <mergeCell ref="CZA1:CZD1"/>
    <mergeCell ref="CZE1:CZH1"/>
    <mergeCell ref="CXM1:CXP1"/>
    <mergeCell ref="CXQ1:CXT1"/>
    <mergeCell ref="CXU1:CXX1"/>
    <mergeCell ref="CXY1:CYB1"/>
    <mergeCell ref="CYC1:CYF1"/>
    <mergeCell ref="CYG1:CYJ1"/>
    <mergeCell ref="DCC1:DCF1"/>
    <mergeCell ref="DCG1:DCJ1"/>
    <mergeCell ref="DCK1:DCN1"/>
    <mergeCell ref="DCO1:DCR1"/>
    <mergeCell ref="DCS1:DCV1"/>
    <mergeCell ref="DCW1:DCZ1"/>
    <mergeCell ref="DBE1:DBH1"/>
    <mergeCell ref="DBI1:DBL1"/>
    <mergeCell ref="DBM1:DBP1"/>
    <mergeCell ref="DBQ1:DBT1"/>
    <mergeCell ref="DBU1:DBX1"/>
    <mergeCell ref="DBY1:DCB1"/>
    <mergeCell ref="DAG1:DAJ1"/>
    <mergeCell ref="DAK1:DAN1"/>
    <mergeCell ref="DAO1:DAR1"/>
    <mergeCell ref="DAS1:DAV1"/>
    <mergeCell ref="DAW1:DAZ1"/>
    <mergeCell ref="DBA1:DBD1"/>
    <mergeCell ref="DEW1:DEZ1"/>
    <mergeCell ref="DFA1:DFD1"/>
    <mergeCell ref="DFE1:DFH1"/>
    <mergeCell ref="DFI1:DFL1"/>
    <mergeCell ref="DFM1:DFP1"/>
    <mergeCell ref="DFQ1:DFT1"/>
    <mergeCell ref="DDY1:DEB1"/>
    <mergeCell ref="DEC1:DEF1"/>
    <mergeCell ref="DEG1:DEJ1"/>
    <mergeCell ref="DEK1:DEN1"/>
    <mergeCell ref="DEO1:DER1"/>
    <mergeCell ref="DES1:DEV1"/>
    <mergeCell ref="DDA1:DDD1"/>
    <mergeCell ref="DDE1:DDH1"/>
    <mergeCell ref="DDI1:DDL1"/>
    <mergeCell ref="DDM1:DDP1"/>
    <mergeCell ref="DDQ1:DDT1"/>
    <mergeCell ref="DDU1:DDX1"/>
    <mergeCell ref="DHQ1:DHT1"/>
    <mergeCell ref="DHU1:DHX1"/>
    <mergeCell ref="DHY1:DIB1"/>
    <mergeCell ref="DIC1:DIF1"/>
    <mergeCell ref="DIG1:DIJ1"/>
    <mergeCell ref="DIK1:DIN1"/>
    <mergeCell ref="DGS1:DGV1"/>
    <mergeCell ref="DGW1:DGZ1"/>
    <mergeCell ref="DHA1:DHD1"/>
    <mergeCell ref="DHE1:DHH1"/>
    <mergeCell ref="DHI1:DHL1"/>
    <mergeCell ref="DHM1:DHP1"/>
    <mergeCell ref="DFU1:DFX1"/>
    <mergeCell ref="DFY1:DGB1"/>
    <mergeCell ref="DGC1:DGF1"/>
    <mergeCell ref="DGG1:DGJ1"/>
    <mergeCell ref="DGK1:DGN1"/>
    <mergeCell ref="DGO1:DGR1"/>
    <mergeCell ref="DKK1:DKN1"/>
    <mergeCell ref="DKO1:DKR1"/>
    <mergeCell ref="DKS1:DKV1"/>
    <mergeCell ref="DKW1:DKZ1"/>
    <mergeCell ref="DLA1:DLD1"/>
    <mergeCell ref="DLE1:DLH1"/>
    <mergeCell ref="DJM1:DJP1"/>
    <mergeCell ref="DJQ1:DJT1"/>
    <mergeCell ref="DJU1:DJX1"/>
    <mergeCell ref="DJY1:DKB1"/>
    <mergeCell ref="DKC1:DKF1"/>
    <mergeCell ref="DKG1:DKJ1"/>
    <mergeCell ref="DIO1:DIR1"/>
    <mergeCell ref="DIS1:DIV1"/>
    <mergeCell ref="DIW1:DIZ1"/>
    <mergeCell ref="DJA1:DJD1"/>
    <mergeCell ref="DJE1:DJH1"/>
    <mergeCell ref="DJI1:DJL1"/>
    <mergeCell ref="DNE1:DNH1"/>
    <mergeCell ref="DNI1:DNL1"/>
    <mergeCell ref="DNM1:DNP1"/>
    <mergeCell ref="DNQ1:DNT1"/>
    <mergeCell ref="DNU1:DNX1"/>
    <mergeCell ref="DNY1:DOB1"/>
    <mergeCell ref="DMG1:DMJ1"/>
    <mergeCell ref="DMK1:DMN1"/>
    <mergeCell ref="DMO1:DMR1"/>
    <mergeCell ref="DMS1:DMV1"/>
    <mergeCell ref="DMW1:DMZ1"/>
    <mergeCell ref="DNA1:DND1"/>
    <mergeCell ref="DLI1:DLL1"/>
    <mergeCell ref="DLM1:DLP1"/>
    <mergeCell ref="DLQ1:DLT1"/>
    <mergeCell ref="DLU1:DLX1"/>
    <mergeCell ref="DLY1:DMB1"/>
    <mergeCell ref="DMC1:DMF1"/>
    <mergeCell ref="DPY1:DQB1"/>
    <mergeCell ref="DQC1:DQF1"/>
    <mergeCell ref="DQG1:DQJ1"/>
    <mergeCell ref="DQK1:DQN1"/>
    <mergeCell ref="DQO1:DQR1"/>
    <mergeCell ref="DQS1:DQV1"/>
    <mergeCell ref="DPA1:DPD1"/>
    <mergeCell ref="DPE1:DPH1"/>
    <mergeCell ref="DPI1:DPL1"/>
    <mergeCell ref="DPM1:DPP1"/>
    <mergeCell ref="DPQ1:DPT1"/>
    <mergeCell ref="DPU1:DPX1"/>
    <mergeCell ref="DOC1:DOF1"/>
    <mergeCell ref="DOG1:DOJ1"/>
    <mergeCell ref="DOK1:DON1"/>
    <mergeCell ref="DOO1:DOR1"/>
    <mergeCell ref="DOS1:DOV1"/>
    <mergeCell ref="DOW1:DOZ1"/>
    <mergeCell ref="DSS1:DSV1"/>
    <mergeCell ref="DSW1:DSZ1"/>
    <mergeCell ref="DTA1:DTD1"/>
    <mergeCell ref="DTE1:DTH1"/>
    <mergeCell ref="DTI1:DTL1"/>
    <mergeCell ref="DTM1:DTP1"/>
    <mergeCell ref="DRU1:DRX1"/>
    <mergeCell ref="DRY1:DSB1"/>
    <mergeCell ref="DSC1:DSF1"/>
    <mergeCell ref="DSG1:DSJ1"/>
    <mergeCell ref="DSK1:DSN1"/>
    <mergeCell ref="DSO1:DSR1"/>
    <mergeCell ref="DQW1:DQZ1"/>
    <mergeCell ref="DRA1:DRD1"/>
    <mergeCell ref="DRE1:DRH1"/>
    <mergeCell ref="DRI1:DRL1"/>
    <mergeCell ref="DRM1:DRP1"/>
    <mergeCell ref="DRQ1:DRT1"/>
    <mergeCell ref="DVM1:DVP1"/>
    <mergeCell ref="DVQ1:DVT1"/>
    <mergeCell ref="DVU1:DVX1"/>
    <mergeCell ref="DVY1:DWB1"/>
    <mergeCell ref="DWC1:DWF1"/>
    <mergeCell ref="DWG1:DWJ1"/>
    <mergeCell ref="DUO1:DUR1"/>
    <mergeCell ref="DUS1:DUV1"/>
    <mergeCell ref="DUW1:DUZ1"/>
    <mergeCell ref="DVA1:DVD1"/>
    <mergeCell ref="DVE1:DVH1"/>
    <mergeCell ref="DVI1:DVL1"/>
    <mergeCell ref="DTQ1:DTT1"/>
    <mergeCell ref="DTU1:DTX1"/>
    <mergeCell ref="DTY1:DUB1"/>
    <mergeCell ref="DUC1:DUF1"/>
    <mergeCell ref="DUG1:DUJ1"/>
    <mergeCell ref="DUK1:DUN1"/>
    <mergeCell ref="DYG1:DYJ1"/>
    <mergeCell ref="DYK1:DYN1"/>
    <mergeCell ref="DYO1:DYR1"/>
    <mergeCell ref="DYS1:DYV1"/>
    <mergeCell ref="DYW1:DYZ1"/>
    <mergeCell ref="DZA1:DZD1"/>
    <mergeCell ref="DXI1:DXL1"/>
    <mergeCell ref="DXM1:DXP1"/>
    <mergeCell ref="DXQ1:DXT1"/>
    <mergeCell ref="DXU1:DXX1"/>
    <mergeCell ref="DXY1:DYB1"/>
    <mergeCell ref="DYC1:DYF1"/>
    <mergeCell ref="DWK1:DWN1"/>
    <mergeCell ref="DWO1:DWR1"/>
    <mergeCell ref="DWS1:DWV1"/>
    <mergeCell ref="DWW1:DWZ1"/>
    <mergeCell ref="DXA1:DXD1"/>
    <mergeCell ref="DXE1:DXH1"/>
    <mergeCell ref="EBA1:EBD1"/>
    <mergeCell ref="EBE1:EBH1"/>
    <mergeCell ref="EBI1:EBL1"/>
    <mergeCell ref="EBM1:EBP1"/>
    <mergeCell ref="EBQ1:EBT1"/>
    <mergeCell ref="EBU1:EBX1"/>
    <mergeCell ref="EAC1:EAF1"/>
    <mergeCell ref="EAG1:EAJ1"/>
    <mergeCell ref="EAK1:EAN1"/>
    <mergeCell ref="EAO1:EAR1"/>
    <mergeCell ref="EAS1:EAV1"/>
    <mergeCell ref="EAW1:EAZ1"/>
    <mergeCell ref="DZE1:DZH1"/>
    <mergeCell ref="DZI1:DZL1"/>
    <mergeCell ref="DZM1:DZP1"/>
    <mergeCell ref="DZQ1:DZT1"/>
    <mergeCell ref="DZU1:DZX1"/>
    <mergeCell ref="DZY1:EAB1"/>
    <mergeCell ref="EDU1:EDX1"/>
    <mergeCell ref="EDY1:EEB1"/>
    <mergeCell ref="EEC1:EEF1"/>
    <mergeCell ref="EEG1:EEJ1"/>
    <mergeCell ref="EEK1:EEN1"/>
    <mergeCell ref="EEO1:EER1"/>
    <mergeCell ref="ECW1:ECZ1"/>
    <mergeCell ref="EDA1:EDD1"/>
    <mergeCell ref="EDE1:EDH1"/>
    <mergeCell ref="EDI1:EDL1"/>
    <mergeCell ref="EDM1:EDP1"/>
    <mergeCell ref="EDQ1:EDT1"/>
    <mergeCell ref="EBY1:ECB1"/>
    <mergeCell ref="ECC1:ECF1"/>
    <mergeCell ref="ECG1:ECJ1"/>
    <mergeCell ref="ECK1:ECN1"/>
    <mergeCell ref="ECO1:ECR1"/>
    <mergeCell ref="ECS1:ECV1"/>
    <mergeCell ref="EGO1:EGR1"/>
    <mergeCell ref="EGS1:EGV1"/>
    <mergeCell ref="EGW1:EGZ1"/>
    <mergeCell ref="EHA1:EHD1"/>
    <mergeCell ref="EHE1:EHH1"/>
    <mergeCell ref="EHI1:EHL1"/>
    <mergeCell ref="EFQ1:EFT1"/>
    <mergeCell ref="EFU1:EFX1"/>
    <mergeCell ref="EFY1:EGB1"/>
    <mergeCell ref="EGC1:EGF1"/>
    <mergeCell ref="EGG1:EGJ1"/>
    <mergeCell ref="EGK1:EGN1"/>
    <mergeCell ref="EES1:EEV1"/>
    <mergeCell ref="EEW1:EEZ1"/>
    <mergeCell ref="EFA1:EFD1"/>
    <mergeCell ref="EFE1:EFH1"/>
    <mergeCell ref="EFI1:EFL1"/>
    <mergeCell ref="EFM1:EFP1"/>
    <mergeCell ref="EJI1:EJL1"/>
    <mergeCell ref="EJM1:EJP1"/>
    <mergeCell ref="EJQ1:EJT1"/>
    <mergeCell ref="EJU1:EJX1"/>
    <mergeCell ref="EJY1:EKB1"/>
    <mergeCell ref="EKC1:EKF1"/>
    <mergeCell ref="EIK1:EIN1"/>
    <mergeCell ref="EIO1:EIR1"/>
    <mergeCell ref="EIS1:EIV1"/>
    <mergeCell ref="EIW1:EIZ1"/>
    <mergeCell ref="EJA1:EJD1"/>
    <mergeCell ref="EJE1:EJH1"/>
    <mergeCell ref="EHM1:EHP1"/>
    <mergeCell ref="EHQ1:EHT1"/>
    <mergeCell ref="EHU1:EHX1"/>
    <mergeCell ref="EHY1:EIB1"/>
    <mergeCell ref="EIC1:EIF1"/>
    <mergeCell ref="EIG1:EIJ1"/>
    <mergeCell ref="EMC1:EMF1"/>
    <mergeCell ref="EMG1:EMJ1"/>
    <mergeCell ref="EMK1:EMN1"/>
    <mergeCell ref="EMO1:EMR1"/>
    <mergeCell ref="EMS1:EMV1"/>
    <mergeCell ref="EMW1:EMZ1"/>
    <mergeCell ref="ELE1:ELH1"/>
    <mergeCell ref="ELI1:ELL1"/>
    <mergeCell ref="ELM1:ELP1"/>
    <mergeCell ref="ELQ1:ELT1"/>
    <mergeCell ref="ELU1:ELX1"/>
    <mergeCell ref="ELY1:EMB1"/>
    <mergeCell ref="EKG1:EKJ1"/>
    <mergeCell ref="EKK1:EKN1"/>
    <mergeCell ref="EKO1:EKR1"/>
    <mergeCell ref="EKS1:EKV1"/>
    <mergeCell ref="EKW1:EKZ1"/>
    <mergeCell ref="ELA1:ELD1"/>
    <mergeCell ref="EOW1:EOZ1"/>
    <mergeCell ref="EPA1:EPD1"/>
    <mergeCell ref="EPE1:EPH1"/>
    <mergeCell ref="EPI1:EPL1"/>
    <mergeCell ref="EPM1:EPP1"/>
    <mergeCell ref="EPQ1:EPT1"/>
    <mergeCell ref="ENY1:EOB1"/>
    <mergeCell ref="EOC1:EOF1"/>
    <mergeCell ref="EOG1:EOJ1"/>
    <mergeCell ref="EOK1:EON1"/>
    <mergeCell ref="EOO1:EOR1"/>
    <mergeCell ref="EOS1:EOV1"/>
    <mergeCell ref="ENA1:END1"/>
    <mergeCell ref="ENE1:ENH1"/>
    <mergeCell ref="ENI1:ENL1"/>
    <mergeCell ref="ENM1:ENP1"/>
    <mergeCell ref="ENQ1:ENT1"/>
    <mergeCell ref="ENU1:ENX1"/>
    <mergeCell ref="ERQ1:ERT1"/>
    <mergeCell ref="ERU1:ERX1"/>
    <mergeCell ref="ERY1:ESB1"/>
    <mergeCell ref="ESC1:ESF1"/>
    <mergeCell ref="ESG1:ESJ1"/>
    <mergeCell ref="ESK1:ESN1"/>
    <mergeCell ref="EQS1:EQV1"/>
    <mergeCell ref="EQW1:EQZ1"/>
    <mergeCell ref="ERA1:ERD1"/>
    <mergeCell ref="ERE1:ERH1"/>
    <mergeCell ref="ERI1:ERL1"/>
    <mergeCell ref="ERM1:ERP1"/>
    <mergeCell ref="EPU1:EPX1"/>
    <mergeCell ref="EPY1:EQB1"/>
    <mergeCell ref="EQC1:EQF1"/>
    <mergeCell ref="EQG1:EQJ1"/>
    <mergeCell ref="EQK1:EQN1"/>
    <mergeCell ref="EQO1:EQR1"/>
    <mergeCell ref="EUK1:EUN1"/>
    <mergeCell ref="EUO1:EUR1"/>
    <mergeCell ref="EUS1:EUV1"/>
    <mergeCell ref="EUW1:EUZ1"/>
    <mergeCell ref="EVA1:EVD1"/>
    <mergeCell ref="EVE1:EVH1"/>
    <mergeCell ref="ETM1:ETP1"/>
    <mergeCell ref="ETQ1:ETT1"/>
    <mergeCell ref="ETU1:ETX1"/>
    <mergeCell ref="ETY1:EUB1"/>
    <mergeCell ref="EUC1:EUF1"/>
    <mergeCell ref="EUG1:EUJ1"/>
    <mergeCell ref="ESO1:ESR1"/>
    <mergeCell ref="ESS1:ESV1"/>
    <mergeCell ref="ESW1:ESZ1"/>
    <mergeCell ref="ETA1:ETD1"/>
    <mergeCell ref="ETE1:ETH1"/>
    <mergeCell ref="ETI1:ETL1"/>
    <mergeCell ref="EXE1:EXH1"/>
    <mergeCell ref="EXI1:EXL1"/>
    <mergeCell ref="EXM1:EXP1"/>
    <mergeCell ref="EXQ1:EXT1"/>
    <mergeCell ref="EXU1:EXX1"/>
    <mergeCell ref="EXY1:EYB1"/>
    <mergeCell ref="EWG1:EWJ1"/>
    <mergeCell ref="EWK1:EWN1"/>
    <mergeCell ref="EWO1:EWR1"/>
    <mergeCell ref="EWS1:EWV1"/>
    <mergeCell ref="EWW1:EWZ1"/>
    <mergeCell ref="EXA1:EXD1"/>
    <mergeCell ref="EVI1:EVL1"/>
    <mergeCell ref="EVM1:EVP1"/>
    <mergeCell ref="EVQ1:EVT1"/>
    <mergeCell ref="EVU1:EVX1"/>
    <mergeCell ref="EVY1:EWB1"/>
    <mergeCell ref="EWC1:EWF1"/>
    <mergeCell ref="EZY1:FAB1"/>
    <mergeCell ref="FAC1:FAF1"/>
    <mergeCell ref="FAG1:FAJ1"/>
    <mergeCell ref="FAK1:FAN1"/>
    <mergeCell ref="FAO1:FAR1"/>
    <mergeCell ref="FAS1:FAV1"/>
    <mergeCell ref="EZA1:EZD1"/>
    <mergeCell ref="EZE1:EZH1"/>
    <mergeCell ref="EZI1:EZL1"/>
    <mergeCell ref="EZM1:EZP1"/>
    <mergeCell ref="EZQ1:EZT1"/>
    <mergeCell ref="EZU1:EZX1"/>
    <mergeCell ref="EYC1:EYF1"/>
    <mergeCell ref="EYG1:EYJ1"/>
    <mergeCell ref="EYK1:EYN1"/>
    <mergeCell ref="EYO1:EYR1"/>
    <mergeCell ref="EYS1:EYV1"/>
    <mergeCell ref="EYW1:EYZ1"/>
    <mergeCell ref="FCS1:FCV1"/>
    <mergeCell ref="FCW1:FCZ1"/>
    <mergeCell ref="FDA1:FDD1"/>
    <mergeCell ref="FDE1:FDH1"/>
    <mergeCell ref="FDI1:FDL1"/>
    <mergeCell ref="FDM1:FDP1"/>
    <mergeCell ref="FBU1:FBX1"/>
    <mergeCell ref="FBY1:FCB1"/>
    <mergeCell ref="FCC1:FCF1"/>
    <mergeCell ref="FCG1:FCJ1"/>
    <mergeCell ref="FCK1:FCN1"/>
    <mergeCell ref="FCO1:FCR1"/>
    <mergeCell ref="FAW1:FAZ1"/>
    <mergeCell ref="FBA1:FBD1"/>
    <mergeCell ref="FBE1:FBH1"/>
    <mergeCell ref="FBI1:FBL1"/>
    <mergeCell ref="FBM1:FBP1"/>
    <mergeCell ref="FBQ1:FBT1"/>
    <mergeCell ref="FFM1:FFP1"/>
    <mergeCell ref="FFQ1:FFT1"/>
    <mergeCell ref="FFU1:FFX1"/>
    <mergeCell ref="FFY1:FGB1"/>
    <mergeCell ref="FGC1:FGF1"/>
    <mergeCell ref="FGG1:FGJ1"/>
    <mergeCell ref="FEO1:FER1"/>
    <mergeCell ref="FES1:FEV1"/>
    <mergeCell ref="FEW1:FEZ1"/>
    <mergeCell ref="FFA1:FFD1"/>
    <mergeCell ref="FFE1:FFH1"/>
    <mergeCell ref="FFI1:FFL1"/>
    <mergeCell ref="FDQ1:FDT1"/>
    <mergeCell ref="FDU1:FDX1"/>
    <mergeCell ref="FDY1:FEB1"/>
    <mergeCell ref="FEC1:FEF1"/>
    <mergeCell ref="FEG1:FEJ1"/>
    <mergeCell ref="FEK1:FEN1"/>
    <mergeCell ref="FIG1:FIJ1"/>
    <mergeCell ref="FIK1:FIN1"/>
    <mergeCell ref="FIO1:FIR1"/>
    <mergeCell ref="FIS1:FIV1"/>
    <mergeCell ref="FIW1:FIZ1"/>
    <mergeCell ref="FJA1:FJD1"/>
    <mergeCell ref="FHI1:FHL1"/>
    <mergeCell ref="FHM1:FHP1"/>
    <mergeCell ref="FHQ1:FHT1"/>
    <mergeCell ref="FHU1:FHX1"/>
    <mergeCell ref="FHY1:FIB1"/>
    <mergeCell ref="FIC1:FIF1"/>
    <mergeCell ref="FGK1:FGN1"/>
    <mergeCell ref="FGO1:FGR1"/>
    <mergeCell ref="FGS1:FGV1"/>
    <mergeCell ref="FGW1:FGZ1"/>
    <mergeCell ref="FHA1:FHD1"/>
    <mergeCell ref="FHE1:FHH1"/>
    <mergeCell ref="FLA1:FLD1"/>
    <mergeCell ref="FLE1:FLH1"/>
    <mergeCell ref="FLI1:FLL1"/>
    <mergeCell ref="FLM1:FLP1"/>
    <mergeCell ref="FLQ1:FLT1"/>
    <mergeCell ref="FLU1:FLX1"/>
    <mergeCell ref="FKC1:FKF1"/>
    <mergeCell ref="FKG1:FKJ1"/>
    <mergeCell ref="FKK1:FKN1"/>
    <mergeCell ref="FKO1:FKR1"/>
    <mergeCell ref="FKS1:FKV1"/>
    <mergeCell ref="FKW1:FKZ1"/>
    <mergeCell ref="FJE1:FJH1"/>
    <mergeCell ref="FJI1:FJL1"/>
    <mergeCell ref="FJM1:FJP1"/>
    <mergeCell ref="FJQ1:FJT1"/>
    <mergeCell ref="FJU1:FJX1"/>
    <mergeCell ref="FJY1:FKB1"/>
    <mergeCell ref="FNU1:FNX1"/>
    <mergeCell ref="FNY1:FOB1"/>
    <mergeCell ref="FOC1:FOF1"/>
    <mergeCell ref="FOG1:FOJ1"/>
    <mergeCell ref="FOK1:FON1"/>
    <mergeCell ref="FOO1:FOR1"/>
    <mergeCell ref="FMW1:FMZ1"/>
    <mergeCell ref="FNA1:FND1"/>
    <mergeCell ref="FNE1:FNH1"/>
    <mergeCell ref="FNI1:FNL1"/>
    <mergeCell ref="FNM1:FNP1"/>
    <mergeCell ref="FNQ1:FNT1"/>
    <mergeCell ref="FLY1:FMB1"/>
    <mergeCell ref="FMC1:FMF1"/>
    <mergeCell ref="FMG1:FMJ1"/>
    <mergeCell ref="FMK1:FMN1"/>
    <mergeCell ref="FMO1:FMR1"/>
    <mergeCell ref="FMS1:FMV1"/>
    <mergeCell ref="FQO1:FQR1"/>
    <mergeCell ref="FQS1:FQV1"/>
    <mergeCell ref="FQW1:FQZ1"/>
    <mergeCell ref="FRA1:FRD1"/>
    <mergeCell ref="FRE1:FRH1"/>
    <mergeCell ref="FRI1:FRL1"/>
    <mergeCell ref="FPQ1:FPT1"/>
    <mergeCell ref="FPU1:FPX1"/>
    <mergeCell ref="FPY1:FQB1"/>
    <mergeCell ref="FQC1:FQF1"/>
    <mergeCell ref="FQG1:FQJ1"/>
    <mergeCell ref="FQK1:FQN1"/>
    <mergeCell ref="FOS1:FOV1"/>
    <mergeCell ref="FOW1:FOZ1"/>
    <mergeCell ref="FPA1:FPD1"/>
    <mergeCell ref="FPE1:FPH1"/>
    <mergeCell ref="FPI1:FPL1"/>
    <mergeCell ref="FPM1:FPP1"/>
    <mergeCell ref="FTI1:FTL1"/>
    <mergeCell ref="FTM1:FTP1"/>
    <mergeCell ref="FTQ1:FTT1"/>
    <mergeCell ref="FTU1:FTX1"/>
    <mergeCell ref="FTY1:FUB1"/>
    <mergeCell ref="FUC1:FUF1"/>
    <mergeCell ref="FSK1:FSN1"/>
    <mergeCell ref="FSO1:FSR1"/>
    <mergeCell ref="FSS1:FSV1"/>
    <mergeCell ref="FSW1:FSZ1"/>
    <mergeCell ref="FTA1:FTD1"/>
    <mergeCell ref="FTE1:FTH1"/>
    <mergeCell ref="FRM1:FRP1"/>
    <mergeCell ref="FRQ1:FRT1"/>
    <mergeCell ref="FRU1:FRX1"/>
    <mergeCell ref="FRY1:FSB1"/>
    <mergeCell ref="FSC1:FSF1"/>
    <mergeCell ref="FSG1:FSJ1"/>
    <mergeCell ref="FWC1:FWF1"/>
    <mergeCell ref="FWG1:FWJ1"/>
    <mergeCell ref="FWK1:FWN1"/>
    <mergeCell ref="FWO1:FWR1"/>
    <mergeCell ref="FWS1:FWV1"/>
    <mergeCell ref="FWW1:FWZ1"/>
    <mergeCell ref="FVE1:FVH1"/>
    <mergeCell ref="FVI1:FVL1"/>
    <mergeCell ref="FVM1:FVP1"/>
    <mergeCell ref="FVQ1:FVT1"/>
    <mergeCell ref="FVU1:FVX1"/>
    <mergeCell ref="FVY1:FWB1"/>
    <mergeCell ref="FUG1:FUJ1"/>
    <mergeCell ref="FUK1:FUN1"/>
    <mergeCell ref="FUO1:FUR1"/>
    <mergeCell ref="FUS1:FUV1"/>
    <mergeCell ref="FUW1:FUZ1"/>
    <mergeCell ref="FVA1:FVD1"/>
    <mergeCell ref="FYW1:FYZ1"/>
    <mergeCell ref="FZA1:FZD1"/>
    <mergeCell ref="FZE1:FZH1"/>
    <mergeCell ref="FZI1:FZL1"/>
    <mergeCell ref="FZM1:FZP1"/>
    <mergeCell ref="FZQ1:FZT1"/>
    <mergeCell ref="FXY1:FYB1"/>
    <mergeCell ref="FYC1:FYF1"/>
    <mergeCell ref="FYG1:FYJ1"/>
    <mergeCell ref="FYK1:FYN1"/>
    <mergeCell ref="FYO1:FYR1"/>
    <mergeCell ref="FYS1:FYV1"/>
    <mergeCell ref="FXA1:FXD1"/>
    <mergeCell ref="FXE1:FXH1"/>
    <mergeCell ref="FXI1:FXL1"/>
    <mergeCell ref="FXM1:FXP1"/>
    <mergeCell ref="FXQ1:FXT1"/>
    <mergeCell ref="FXU1:FXX1"/>
    <mergeCell ref="GBQ1:GBT1"/>
    <mergeCell ref="GBU1:GBX1"/>
    <mergeCell ref="GBY1:GCB1"/>
    <mergeCell ref="GCC1:GCF1"/>
    <mergeCell ref="GCG1:GCJ1"/>
    <mergeCell ref="GCK1:GCN1"/>
    <mergeCell ref="GAS1:GAV1"/>
    <mergeCell ref="GAW1:GAZ1"/>
    <mergeCell ref="GBA1:GBD1"/>
    <mergeCell ref="GBE1:GBH1"/>
    <mergeCell ref="GBI1:GBL1"/>
    <mergeCell ref="GBM1:GBP1"/>
    <mergeCell ref="FZU1:FZX1"/>
    <mergeCell ref="FZY1:GAB1"/>
    <mergeCell ref="GAC1:GAF1"/>
    <mergeCell ref="GAG1:GAJ1"/>
    <mergeCell ref="GAK1:GAN1"/>
    <mergeCell ref="GAO1:GAR1"/>
    <mergeCell ref="GEK1:GEN1"/>
    <mergeCell ref="GEO1:GER1"/>
    <mergeCell ref="GES1:GEV1"/>
    <mergeCell ref="GEW1:GEZ1"/>
    <mergeCell ref="GFA1:GFD1"/>
    <mergeCell ref="GFE1:GFH1"/>
    <mergeCell ref="GDM1:GDP1"/>
    <mergeCell ref="GDQ1:GDT1"/>
    <mergeCell ref="GDU1:GDX1"/>
    <mergeCell ref="GDY1:GEB1"/>
    <mergeCell ref="GEC1:GEF1"/>
    <mergeCell ref="GEG1:GEJ1"/>
    <mergeCell ref="GCO1:GCR1"/>
    <mergeCell ref="GCS1:GCV1"/>
    <mergeCell ref="GCW1:GCZ1"/>
    <mergeCell ref="GDA1:GDD1"/>
    <mergeCell ref="GDE1:GDH1"/>
    <mergeCell ref="GDI1:GDL1"/>
    <mergeCell ref="GHE1:GHH1"/>
    <mergeCell ref="GHI1:GHL1"/>
    <mergeCell ref="GHM1:GHP1"/>
    <mergeCell ref="GHQ1:GHT1"/>
    <mergeCell ref="GHU1:GHX1"/>
    <mergeCell ref="GHY1:GIB1"/>
    <mergeCell ref="GGG1:GGJ1"/>
    <mergeCell ref="GGK1:GGN1"/>
    <mergeCell ref="GGO1:GGR1"/>
    <mergeCell ref="GGS1:GGV1"/>
    <mergeCell ref="GGW1:GGZ1"/>
    <mergeCell ref="GHA1:GHD1"/>
    <mergeCell ref="GFI1:GFL1"/>
    <mergeCell ref="GFM1:GFP1"/>
    <mergeCell ref="GFQ1:GFT1"/>
    <mergeCell ref="GFU1:GFX1"/>
    <mergeCell ref="GFY1:GGB1"/>
    <mergeCell ref="GGC1:GGF1"/>
    <mergeCell ref="GJY1:GKB1"/>
    <mergeCell ref="GKC1:GKF1"/>
    <mergeCell ref="GKG1:GKJ1"/>
    <mergeCell ref="GKK1:GKN1"/>
    <mergeCell ref="GKO1:GKR1"/>
    <mergeCell ref="GKS1:GKV1"/>
    <mergeCell ref="GJA1:GJD1"/>
    <mergeCell ref="GJE1:GJH1"/>
    <mergeCell ref="GJI1:GJL1"/>
    <mergeCell ref="GJM1:GJP1"/>
    <mergeCell ref="GJQ1:GJT1"/>
    <mergeCell ref="GJU1:GJX1"/>
    <mergeCell ref="GIC1:GIF1"/>
    <mergeCell ref="GIG1:GIJ1"/>
    <mergeCell ref="GIK1:GIN1"/>
    <mergeCell ref="GIO1:GIR1"/>
    <mergeCell ref="GIS1:GIV1"/>
    <mergeCell ref="GIW1:GIZ1"/>
    <mergeCell ref="GMS1:GMV1"/>
    <mergeCell ref="GMW1:GMZ1"/>
    <mergeCell ref="GNA1:GND1"/>
    <mergeCell ref="GNE1:GNH1"/>
    <mergeCell ref="GNI1:GNL1"/>
    <mergeCell ref="GNM1:GNP1"/>
    <mergeCell ref="GLU1:GLX1"/>
    <mergeCell ref="GLY1:GMB1"/>
    <mergeCell ref="GMC1:GMF1"/>
    <mergeCell ref="GMG1:GMJ1"/>
    <mergeCell ref="GMK1:GMN1"/>
    <mergeCell ref="GMO1:GMR1"/>
    <mergeCell ref="GKW1:GKZ1"/>
    <mergeCell ref="GLA1:GLD1"/>
    <mergeCell ref="GLE1:GLH1"/>
    <mergeCell ref="GLI1:GLL1"/>
    <mergeCell ref="GLM1:GLP1"/>
    <mergeCell ref="GLQ1:GLT1"/>
    <mergeCell ref="GPM1:GPP1"/>
    <mergeCell ref="GPQ1:GPT1"/>
    <mergeCell ref="GPU1:GPX1"/>
    <mergeCell ref="GPY1:GQB1"/>
    <mergeCell ref="GQC1:GQF1"/>
    <mergeCell ref="GQG1:GQJ1"/>
    <mergeCell ref="GOO1:GOR1"/>
    <mergeCell ref="GOS1:GOV1"/>
    <mergeCell ref="GOW1:GOZ1"/>
    <mergeCell ref="GPA1:GPD1"/>
    <mergeCell ref="GPE1:GPH1"/>
    <mergeCell ref="GPI1:GPL1"/>
    <mergeCell ref="GNQ1:GNT1"/>
    <mergeCell ref="GNU1:GNX1"/>
    <mergeCell ref="GNY1:GOB1"/>
    <mergeCell ref="GOC1:GOF1"/>
    <mergeCell ref="GOG1:GOJ1"/>
    <mergeCell ref="GOK1:GON1"/>
    <mergeCell ref="GSG1:GSJ1"/>
    <mergeCell ref="GSK1:GSN1"/>
    <mergeCell ref="GSO1:GSR1"/>
    <mergeCell ref="GSS1:GSV1"/>
    <mergeCell ref="GSW1:GSZ1"/>
    <mergeCell ref="GTA1:GTD1"/>
    <mergeCell ref="GRI1:GRL1"/>
    <mergeCell ref="GRM1:GRP1"/>
    <mergeCell ref="GRQ1:GRT1"/>
    <mergeCell ref="GRU1:GRX1"/>
    <mergeCell ref="GRY1:GSB1"/>
    <mergeCell ref="GSC1:GSF1"/>
    <mergeCell ref="GQK1:GQN1"/>
    <mergeCell ref="GQO1:GQR1"/>
    <mergeCell ref="GQS1:GQV1"/>
    <mergeCell ref="GQW1:GQZ1"/>
    <mergeCell ref="GRA1:GRD1"/>
    <mergeCell ref="GRE1:GRH1"/>
    <mergeCell ref="GVA1:GVD1"/>
    <mergeCell ref="GVE1:GVH1"/>
    <mergeCell ref="GVI1:GVL1"/>
    <mergeCell ref="GVM1:GVP1"/>
    <mergeCell ref="GVQ1:GVT1"/>
    <mergeCell ref="GVU1:GVX1"/>
    <mergeCell ref="GUC1:GUF1"/>
    <mergeCell ref="GUG1:GUJ1"/>
    <mergeCell ref="GUK1:GUN1"/>
    <mergeCell ref="GUO1:GUR1"/>
    <mergeCell ref="GUS1:GUV1"/>
    <mergeCell ref="GUW1:GUZ1"/>
    <mergeCell ref="GTE1:GTH1"/>
    <mergeCell ref="GTI1:GTL1"/>
    <mergeCell ref="GTM1:GTP1"/>
    <mergeCell ref="GTQ1:GTT1"/>
    <mergeCell ref="GTU1:GTX1"/>
    <mergeCell ref="GTY1:GUB1"/>
    <mergeCell ref="GXU1:GXX1"/>
    <mergeCell ref="GXY1:GYB1"/>
    <mergeCell ref="GYC1:GYF1"/>
    <mergeCell ref="GYG1:GYJ1"/>
    <mergeCell ref="GYK1:GYN1"/>
    <mergeCell ref="GYO1:GYR1"/>
    <mergeCell ref="GWW1:GWZ1"/>
    <mergeCell ref="GXA1:GXD1"/>
    <mergeCell ref="GXE1:GXH1"/>
    <mergeCell ref="GXI1:GXL1"/>
    <mergeCell ref="GXM1:GXP1"/>
    <mergeCell ref="GXQ1:GXT1"/>
    <mergeCell ref="GVY1:GWB1"/>
    <mergeCell ref="GWC1:GWF1"/>
    <mergeCell ref="GWG1:GWJ1"/>
    <mergeCell ref="GWK1:GWN1"/>
    <mergeCell ref="GWO1:GWR1"/>
    <mergeCell ref="GWS1:GWV1"/>
    <mergeCell ref="HAO1:HAR1"/>
    <mergeCell ref="HAS1:HAV1"/>
    <mergeCell ref="HAW1:HAZ1"/>
    <mergeCell ref="HBA1:HBD1"/>
    <mergeCell ref="HBE1:HBH1"/>
    <mergeCell ref="HBI1:HBL1"/>
    <mergeCell ref="GZQ1:GZT1"/>
    <mergeCell ref="GZU1:GZX1"/>
    <mergeCell ref="GZY1:HAB1"/>
    <mergeCell ref="HAC1:HAF1"/>
    <mergeCell ref="HAG1:HAJ1"/>
    <mergeCell ref="HAK1:HAN1"/>
    <mergeCell ref="GYS1:GYV1"/>
    <mergeCell ref="GYW1:GYZ1"/>
    <mergeCell ref="GZA1:GZD1"/>
    <mergeCell ref="GZE1:GZH1"/>
    <mergeCell ref="GZI1:GZL1"/>
    <mergeCell ref="GZM1:GZP1"/>
    <mergeCell ref="HDI1:HDL1"/>
    <mergeCell ref="HDM1:HDP1"/>
    <mergeCell ref="HDQ1:HDT1"/>
    <mergeCell ref="HDU1:HDX1"/>
    <mergeCell ref="HDY1:HEB1"/>
    <mergeCell ref="HEC1:HEF1"/>
    <mergeCell ref="HCK1:HCN1"/>
    <mergeCell ref="HCO1:HCR1"/>
    <mergeCell ref="HCS1:HCV1"/>
    <mergeCell ref="HCW1:HCZ1"/>
    <mergeCell ref="HDA1:HDD1"/>
    <mergeCell ref="HDE1:HDH1"/>
    <mergeCell ref="HBM1:HBP1"/>
    <mergeCell ref="HBQ1:HBT1"/>
    <mergeCell ref="HBU1:HBX1"/>
    <mergeCell ref="HBY1:HCB1"/>
    <mergeCell ref="HCC1:HCF1"/>
    <mergeCell ref="HCG1:HCJ1"/>
    <mergeCell ref="HGC1:HGF1"/>
    <mergeCell ref="HGG1:HGJ1"/>
    <mergeCell ref="HGK1:HGN1"/>
    <mergeCell ref="HGO1:HGR1"/>
    <mergeCell ref="HGS1:HGV1"/>
    <mergeCell ref="HGW1:HGZ1"/>
    <mergeCell ref="HFE1:HFH1"/>
    <mergeCell ref="HFI1:HFL1"/>
    <mergeCell ref="HFM1:HFP1"/>
    <mergeCell ref="HFQ1:HFT1"/>
    <mergeCell ref="HFU1:HFX1"/>
    <mergeCell ref="HFY1:HGB1"/>
    <mergeCell ref="HEG1:HEJ1"/>
    <mergeCell ref="HEK1:HEN1"/>
    <mergeCell ref="HEO1:HER1"/>
    <mergeCell ref="HES1:HEV1"/>
    <mergeCell ref="HEW1:HEZ1"/>
    <mergeCell ref="HFA1:HFD1"/>
    <mergeCell ref="HIW1:HIZ1"/>
    <mergeCell ref="HJA1:HJD1"/>
    <mergeCell ref="HJE1:HJH1"/>
    <mergeCell ref="HJI1:HJL1"/>
    <mergeCell ref="HJM1:HJP1"/>
    <mergeCell ref="HJQ1:HJT1"/>
    <mergeCell ref="HHY1:HIB1"/>
    <mergeCell ref="HIC1:HIF1"/>
    <mergeCell ref="HIG1:HIJ1"/>
    <mergeCell ref="HIK1:HIN1"/>
    <mergeCell ref="HIO1:HIR1"/>
    <mergeCell ref="HIS1:HIV1"/>
    <mergeCell ref="HHA1:HHD1"/>
    <mergeCell ref="HHE1:HHH1"/>
    <mergeCell ref="HHI1:HHL1"/>
    <mergeCell ref="HHM1:HHP1"/>
    <mergeCell ref="HHQ1:HHT1"/>
    <mergeCell ref="HHU1:HHX1"/>
    <mergeCell ref="HLQ1:HLT1"/>
    <mergeCell ref="HLU1:HLX1"/>
    <mergeCell ref="HLY1:HMB1"/>
    <mergeCell ref="HMC1:HMF1"/>
    <mergeCell ref="HMG1:HMJ1"/>
    <mergeCell ref="HMK1:HMN1"/>
    <mergeCell ref="HKS1:HKV1"/>
    <mergeCell ref="HKW1:HKZ1"/>
    <mergeCell ref="HLA1:HLD1"/>
    <mergeCell ref="HLE1:HLH1"/>
    <mergeCell ref="HLI1:HLL1"/>
    <mergeCell ref="HLM1:HLP1"/>
    <mergeCell ref="HJU1:HJX1"/>
    <mergeCell ref="HJY1:HKB1"/>
    <mergeCell ref="HKC1:HKF1"/>
    <mergeCell ref="HKG1:HKJ1"/>
    <mergeCell ref="HKK1:HKN1"/>
    <mergeCell ref="HKO1:HKR1"/>
    <mergeCell ref="HOK1:HON1"/>
    <mergeCell ref="HOO1:HOR1"/>
    <mergeCell ref="HOS1:HOV1"/>
    <mergeCell ref="HOW1:HOZ1"/>
    <mergeCell ref="HPA1:HPD1"/>
    <mergeCell ref="HPE1:HPH1"/>
    <mergeCell ref="HNM1:HNP1"/>
    <mergeCell ref="HNQ1:HNT1"/>
    <mergeCell ref="HNU1:HNX1"/>
    <mergeCell ref="HNY1:HOB1"/>
    <mergeCell ref="HOC1:HOF1"/>
    <mergeCell ref="HOG1:HOJ1"/>
    <mergeCell ref="HMO1:HMR1"/>
    <mergeCell ref="HMS1:HMV1"/>
    <mergeCell ref="HMW1:HMZ1"/>
    <mergeCell ref="HNA1:HND1"/>
    <mergeCell ref="HNE1:HNH1"/>
    <mergeCell ref="HNI1:HNL1"/>
    <mergeCell ref="HRE1:HRH1"/>
    <mergeCell ref="HRI1:HRL1"/>
    <mergeCell ref="HRM1:HRP1"/>
    <mergeCell ref="HRQ1:HRT1"/>
    <mergeCell ref="HRU1:HRX1"/>
    <mergeCell ref="HRY1:HSB1"/>
    <mergeCell ref="HQG1:HQJ1"/>
    <mergeCell ref="HQK1:HQN1"/>
    <mergeCell ref="HQO1:HQR1"/>
    <mergeCell ref="HQS1:HQV1"/>
    <mergeCell ref="HQW1:HQZ1"/>
    <mergeCell ref="HRA1:HRD1"/>
    <mergeCell ref="HPI1:HPL1"/>
    <mergeCell ref="HPM1:HPP1"/>
    <mergeCell ref="HPQ1:HPT1"/>
    <mergeCell ref="HPU1:HPX1"/>
    <mergeCell ref="HPY1:HQB1"/>
    <mergeCell ref="HQC1:HQF1"/>
    <mergeCell ref="HTY1:HUB1"/>
    <mergeCell ref="HUC1:HUF1"/>
    <mergeCell ref="HUG1:HUJ1"/>
    <mergeCell ref="HUK1:HUN1"/>
    <mergeCell ref="HUO1:HUR1"/>
    <mergeCell ref="HUS1:HUV1"/>
    <mergeCell ref="HTA1:HTD1"/>
    <mergeCell ref="HTE1:HTH1"/>
    <mergeCell ref="HTI1:HTL1"/>
    <mergeCell ref="HTM1:HTP1"/>
    <mergeCell ref="HTQ1:HTT1"/>
    <mergeCell ref="HTU1:HTX1"/>
    <mergeCell ref="HSC1:HSF1"/>
    <mergeCell ref="HSG1:HSJ1"/>
    <mergeCell ref="HSK1:HSN1"/>
    <mergeCell ref="HSO1:HSR1"/>
    <mergeCell ref="HSS1:HSV1"/>
    <mergeCell ref="HSW1:HSZ1"/>
    <mergeCell ref="HWS1:HWV1"/>
    <mergeCell ref="HWW1:HWZ1"/>
    <mergeCell ref="HXA1:HXD1"/>
    <mergeCell ref="HXE1:HXH1"/>
    <mergeCell ref="HXI1:HXL1"/>
    <mergeCell ref="HXM1:HXP1"/>
    <mergeCell ref="HVU1:HVX1"/>
    <mergeCell ref="HVY1:HWB1"/>
    <mergeCell ref="HWC1:HWF1"/>
    <mergeCell ref="HWG1:HWJ1"/>
    <mergeCell ref="HWK1:HWN1"/>
    <mergeCell ref="HWO1:HWR1"/>
    <mergeCell ref="HUW1:HUZ1"/>
    <mergeCell ref="HVA1:HVD1"/>
    <mergeCell ref="HVE1:HVH1"/>
    <mergeCell ref="HVI1:HVL1"/>
    <mergeCell ref="HVM1:HVP1"/>
    <mergeCell ref="HVQ1:HVT1"/>
    <mergeCell ref="HZM1:HZP1"/>
    <mergeCell ref="HZQ1:HZT1"/>
    <mergeCell ref="HZU1:HZX1"/>
    <mergeCell ref="HZY1:IAB1"/>
    <mergeCell ref="IAC1:IAF1"/>
    <mergeCell ref="IAG1:IAJ1"/>
    <mergeCell ref="HYO1:HYR1"/>
    <mergeCell ref="HYS1:HYV1"/>
    <mergeCell ref="HYW1:HYZ1"/>
    <mergeCell ref="HZA1:HZD1"/>
    <mergeCell ref="HZE1:HZH1"/>
    <mergeCell ref="HZI1:HZL1"/>
    <mergeCell ref="HXQ1:HXT1"/>
    <mergeCell ref="HXU1:HXX1"/>
    <mergeCell ref="HXY1:HYB1"/>
    <mergeCell ref="HYC1:HYF1"/>
    <mergeCell ref="HYG1:HYJ1"/>
    <mergeCell ref="HYK1:HYN1"/>
    <mergeCell ref="ICG1:ICJ1"/>
    <mergeCell ref="ICK1:ICN1"/>
    <mergeCell ref="ICO1:ICR1"/>
    <mergeCell ref="ICS1:ICV1"/>
    <mergeCell ref="ICW1:ICZ1"/>
    <mergeCell ref="IDA1:IDD1"/>
    <mergeCell ref="IBI1:IBL1"/>
    <mergeCell ref="IBM1:IBP1"/>
    <mergeCell ref="IBQ1:IBT1"/>
    <mergeCell ref="IBU1:IBX1"/>
    <mergeCell ref="IBY1:ICB1"/>
    <mergeCell ref="ICC1:ICF1"/>
    <mergeCell ref="IAK1:IAN1"/>
    <mergeCell ref="IAO1:IAR1"/>
    <mergeCell ref="IAS1:IAV1"/>
    <mergeCell ref="IAW1:IAZ1"/>
    <mergeCell ref="IBA1:IBD1"/>
    <mergeCell ref="IBE1:IBH1"/>
    <mergeCell ref="IFA1:IFD1"/>
    <mergeCell ref="IFE1:IFH1"/>
    <mergeCell ref="IFI1:IFL1"/>
    <mergeCell ref="IFM1:IFP1"/>
    <mergeCell ref="IFQ1:IFT1"/>
    <mergeCell ref="IFU1:IFX1"/>
    <mergeCell ref="IEC1:IEF1"/>
    <mergeCell ref="IEG1:IEJ1"/>
    <mergeCell ref="IEK1:IEN1"/>
    <mergeCell ref="IEO1:IER1"/>
    <mergeCell ref="IES1:IEV1"/>
    <mergeCell ref="IEW1:IEZ1"/>
    <mergeCell ref="IDE1:IDH1"/>
    <mergeCell ref="IDI1:IDL1"/>
    <mergeCell ref="IDM1:IDP1"/>
    <mergeCell ref="IDQ1:IDT1"/>
    <mergeCell ref="IDU1:IDX1"/>
    <mergeCell ref="IDY1:IEB1"/>
    <mergeCell ref="IHU1:IHX1"/>
    <mergeCell ref="IHY1:IIB1"/>
    <mergeCell ref="IIC1:IIF1"/>
    <mergeCell ref="IIG1:IIJ1"/>
    <mergeCell ref="IIK1:IIN1"/>
    <mergeCell ref="IIO1:IIR1"/>
    <mergeCell ref="IGW1:IGZ1"/>
    <mergeCell ref="IHA1:IHD1"/>
    <mergeCell ref="IHE1:IHH1"/>
    <mergeCell ref="IHI1:IHL1"/>
    <mergeCell ref="IHM1:IHP1"/>
    <mergeCell ref="IHQ1:IHT1"/>
    <mergeCell ref="IFY1:IGB1"/>
    <mergeCell ref="IGC1:IGF1"/>
    <mergeCell ref="IGG1:IGJ1"/>
    <mergeCell ref="IGK1:IGN1"/>
    <mergeCell ref="IGO1:IGR1"/>
    <mergeCell ref="IGS1:IGV1"/>
    <mergeCell ref="IKO1:IKR1"/>
    <mergeCell ref="IKS1:IKV1"/>
    <mergeCell ref="IKW1:IKZ1"/>
    <mergeCell ref="ILA1:ILD1"/>
    <mergeCell ref="ILE1:ILH1"/>
    <mergeCell ref="ILI1:ILL1"/>
    <mergeCell ref="IJQ1:IJT1"/>
    <mergeCell ref="IJU1:IJX1"/>
    <mergeCell ref="IJY1:IKB1"/>
    <mergeCell ref="IKC1:IKF1"/>
    <mergeCell ref="IKG1:IKJ1"/>
    <mergeCell ref="IKK1:IKN1"/>
    <mergeCell ref="IIS1:IIV1"/>
    <mergeCell ref="IIW1:IIZ1"/>
    <mergeCell ref="IJA1:IJD1"/>
    <mergeCell ref="IJE1:IJH1"/>
    <mergeCell ref="IJI1:IJL1"/>
    <mergeCell ref="IJM1:IJP1"/>
    <mergeCell ref="INI1:INL1"/>
    <mergeCell ref="INM1:INP1"/>
    <mergeCell ref="INQ1:INT1"/>
    <mergeCell ref="INU1:INX1"/>
    <mergeCell ref="INY1:IOB1"/>
    <mergeCell ref="IOC1:IOF1"/>
    <mergeCell ref="IMK1:IMN1"/>
    <mergeCell ref="IMO1:IMR1"/>
    <mergeCell ref="IMS1:IMV1"/>
    <mergeCell ref="IMW1:IMZ1"/>
    <mergeCell ref="INA1:IND1"/>
    <mergeCell ref="INE1:INH1"/>
    <mergeCell ref="ILM1:ILP1"/>
    <mergeCell ref="ILQ1:ILT1"/>
    <mergeCell ref="ILU1:ILX1"/>
    <mergeCell ref="ILY1:IMB1"/>
    <mergeCell ref="IMC1:IMF1"/>
    <mergeCell ref="IMG1:IMJ1"/>
    <mergeCell ref="IQC1:IQF1"/>
    <mergeCell ref="IQG1:IQJ1"/>
    <mergeCell ref="IQK1:IQN1"/>
    <mergeCell ref="IQO1:IQR1"/>
    <mergeCell ref="IQS1:IQV1"/>
    <mergeCell ref="IQW1:IQZ1"/>
    <mergeCell ref="IPE1:IPH1"/>
    <mergeCell ref="IPI1:IPL1"/>
    <mergeCell ref="IPM1:IPP1"/>
    <mergeCell ref="IPQ1:IPT1"/>
    <mergeCell ref="IPU1:IPX1"/>
    <mergeCell ref="IPY1:IQB1"/>
    <mergeCell ref="IOG1:IOJ1"/>
    <mergeCell ref="IOK1:ION1"/>
    <mergeCell ref="IOO1:IOR1"/>
    <mergeCell ref="IOS1:IOV1"/>
    <mergeCell ref="IOW1:IOZ1"/>
    <mergeCell ref="IPA1:IPD1"/>
    <mergeCell ref="ISW1:ISZ1"/>
    <mergeCell ref="ITA1:ITD1"/>
    <mergeCell ref="ITE1:ITH1"/>
    <mergeCell ref="ITI1:ITL1"/>
    <mergeCell ref="ITM1:ITP1"/>
    <mergeCell ref="ITQ1:ITT1"/>
    <mergeCell ref="IRY1:ISB1"/>
    <mergeCell ref="ISC1:ISF1"/>
    <mergeCell ref="ISG1:ISJ1"/>
    <mergeCell ref="ISK1:ISN1"/>
    <mergeCell ref="ISO1:ISR1"/>
    <mergeCell ref="ISS1:ISV1"/>
    <mergeCell ref="IRA1:IRD1"/>
    <mergeCell ref="IRE1:IRH1"/>
    <mergeCell ref="IRI1:IRL1"/>
    <mergeCell ref="IRM1:IRP1"/>
    <mergeCell ref="IRQ1:IRT1"/>
    <mergeCell ref="IRU1:IRX1"/>
    <mergeCell ref="IVQ1:IVT1"/>
    <mergeCell ref="IVU1:IVX1"/>
    <mergeCell ref="IVY1:IWB1"/>
    <mergeCell ref="IWC1:IWF1"/>
    <mergeCell ref="IWG1:IWJ1"/>
    <mergeCell ref="IWK1:IWN1"/>
    <mergeCell ref="IUS1:IUV1"/>
    <mergeCell ref="IUW1:IUZ1"/>
    <mergeCell ref="IVA1:IVD1"/>
    <mergeCell ref="IVE1:IVH1"/>
    <mergeCell ref="IVI1:IVL1"/>
    <mergeCell ref="IVM1:IVP1"/>
    <mergeCell ref="ITU1:ITX1"/>
    <mergeCell ref="ITY1:IUB1"/>
    <mergeCell ref="IUC1:IUF1"/>
    <mergeCell ref="IUG1:IUJ1"/>
    <mergeCell ref="IUK1:IUN1"/>
    <mergeCell ref="IUO1:IUR1"/>
    <mergeCell ref="IYK1:IYN1"/>
    <mergeCell ref="IYO1:IYR1"/>
    <mergeCell ref="IYS1:IYV1"/>
    <mergeCell ref="IYW1:IYZ1"/>
    <mergeCell ref="IZA1:IZD1"/>
    <mergeCell ref="IZE1:IZH1"/>
    <mergeCell ref="IXM1:IXP1"/>
    <mergeCell ref="IXQ1:IXT1"/>
    <mergeCell ref="IXU1:IXX1"/>
    <mergeCell ref="IXY1:IYB1"/>
    <mergeCell ref="IYC1:IYF1"/>
    <mergeCell ref="IYG1:IYJ1"/>
    <mergeCell ref="IWO1:IWR1"/>
    <mergeCell ref="IWS1:IWV1"/>
    <mergeCell ref="IWW1:IWZ1"/>
    <mergeCell ref="IXA1:IXD1"/>
    <mergeCell ref="IXE1:IXH1"/>
    <mergeCell ref="IXI1:IXL1"/>
    <mergeCell ref="JBE1:JBH1"/>
    <mergeCell ref="JBI1:JBL1"/>
    <mergeCell ref="JBM1:JBP1"/>
    <mergeCell ref="JBQ1:JBT1"/>
    <mergeCell ref="JBU1:JBX1"/>
    <mergeCell ref="JBY1:JCB1"/>
    <mergeCell ref="JAG1:JAJ1"/>
    <mergeCell ref="JAK1:JAN1"/>
    <mergeCell ref="JAO1:JAR1"/>
    <mergeCell ref="JAS1:JAV1"/>
    <mergeCell ref="JAW1:JAZ1"/>
    <mergeCell ref="JBA1:JBD1"/>
    <mergeCell ref="IZI1:IZL1"/>
    <mergeCell ref="IZM1:IZP1"/>
    <mergeCell ref="IZQ1:IZT1"/>
    <mergeCell ref="IZU1:IZX1"/>
    <mergeCell ref="IZY1:JAB1"/>
    <mergeCell ref="JAC1:JAF1"/>
    <mergeCell ref="JDY1:JEB1"/>
    <mergeCell ref="JEC1:JEF1"/>
    <mergeCell ref="JEG1:JEJ1"/>
    <mergeCell ref="JEK1:JEN1"/>
    <mergeCell ref="JEO1:JER1"/>
    <mergeCell ref="JES1:JEV1"/>
    <mergeCell ref="JDA1:JDD1"/>
    <mergeCell ref="JDE1:JDH1"/>
    <mergeCell ref="JDI1:JDL1"/>
    <mergeCell ref="JDM1:JDP1"/>
    <mergeCell ref="JDQ1:JDT1"/>
    <mergeCell ref="JDU1:JDX1"/>
    <mergeCell ref="JCC1:JCF1"/>
    <mergeCell ref="JCG1:JCJ1"/>
    <mergeCell ref="JCK1:JCN1"/>
    <mergeCell ref="JCO1:JCR1"/>
    <mergeCell ref="JCS1:JCV1"/>
    <mergeCell ref="JCW1:JCZ1"/>
    <mergeCell ref="JGS1:JGV1"/>
    <mergeCell ref="JGW1:JGZ1"/>
    <mergeCell ref="JHA1:JHD1"/>
    <mergeCell ref="JHE1:JHH1"/>
    <mergeCell ref="JHI1:JHL1"/>
    <mergeCell ref="JHM1:JHP1"/>
    <mergeCell ref="JFU1:JFX1"/>
    <mergeCell ref="JFY1:JGB1"/>
    <mergeCell ref="JGC1:JGF1"/>
    <mergeCell ref="JGG1:JGJ1"/>
    <mergeCell ref="JGK1:JGN1"/>
    <mergeCell ref="JGO1:JGR1"/>
    <mergeCell ref="JEW1:JEZ1"/>
    <mergeCell ref="JFA1:JFD1"/>
    <mergeCell ref="JFE1:JFH1"/>
    <mergeCell ref="JFI1:JFL1"/>
    <mergeCell ref="JFM1:JFP1"/>
    <mergeCell ref="JFQ1:JFT1"/>
    <mergeCell ref="JJM1:JJP1"/>
    <mergeCell ref="JJQ1:JJT1"/>
    <mergeCell ref="JJU1:JJX1"/>
    <mergeCell ref="JJY1:JKB1"/>
    <mergeCell ref="JKC1:JKF1"/>
    <mergeCell ref="JKG1:JKJ1"/>
    <mergeCell ref="JIO1:JIR1"/>
    <mergeCell ref="JIS1:JIV1"/>
    <mergeCell ref="JIW1:JIZ1"/>
    <mergeCell ref="JJA1:JJD1"/>
    <mergeCell ref="JJE1:JJH1"/>
    <mergeCell ref="JJI1:JJL1"/>
    <mergeCell ref="JHQ1:JHT1"/>
    <mergeCell ref="JHU1:JHX1"/>
    <mergeCell ref="JHY1:JIB1"/>
    <mergeCell ref="JIC1:JIF1"/>
    <mergeCell ref="JIG1:JIJ1"/>
    <mergeCell ref="JIK1:JIN1"/>
    <mergeCell ref="JMG1:JMJ1"/>
    <mergeCell ref="JMK1:JMN1"/>
    <mergeCell ref="JMO1:JMR1"/>
    <mergeCell ref="JMS1:JMV1"/>
    <mergeCell ref="JMW1:JMZ1"/>
    <mergeCell ref="JNA1:JND1"/>
    <mergeCell ref="JLI1:JLL1"/>
    <mergeCell ref="JLM1:JLP1"/>
    <mergeCell ref="JLQ1:JLT1"/>
    <mergeCell ref="JLU1:JLX1"/>
    <mergeCell ref="JLY1:JMB1"/>
    <mergeCell ref="JMC1:JMF1"/>
    <mergeCell ref="JKK1:JKN1"/>
    <mergeCell ref="JKO1:JKR1"/>
    <mergeCell ref="JKS1:JKV1"/>
    <mergeCell ref="JKW1:JKZ1"/>
    <mergeCell ref="JLA1:JLD1"/>
    <mergeCell ref="JLE1:JLH1"/>
    <mergeCell ref="JPA1:JPD1"/>
    <mergeCell ref="JPE1:JPH1"/>
    <mergeCell ref="JPI1:JPL1"/>
    <mergeCell ref="JPM1:JPP1"/>
    <mergeCell ref="JPQ1:JPT1"/>
    <mergeCell ref="JPU1:JPX1"/>
    <mergeCell ref="JOC1:JOF1"/>
    <mergeCell ref="JOG1:JOJ1"/>
    <mergeCell ref="JOK1:JON1"/>
    <mergeCell ref="JOO1:JOR1"/>
    <mergeCell ref="JOS1:JOV1"/>
    <mergeCell ref="JOW1:JOZ1"/>
    <mergeCell ref="JNE1:JNH1"/>
    <mergeCell ref="JNI1:JNL1"/>
    <mergeCell ref="JNM1:JNP1"/>
    <mergeCell ref="JNQ1:JNT1"/>
    <mergeCell ref="JNU1:JNX1"/>
    <mergeCell ref="JNY1:JOB1"/>
    <mergeCell ref="JRU1:JRX1"/>
    <mergeCell ref="JRY1:JSB1"/>
    <mergeCell ref="JSC1:JSF1"/>
    <mergeCell ref="JSG1:JSJ1"/>
    <mergeCell ref="JSK1:JSN1"/>
    <mergeCell ref="JSO1:JSR1"/>
    <mergeCell ref="JQW1:JQZ1"/>
    <mergeCell ref="JRA1:JRD1"/>
    <mergeCell ref="JRE1:JRH1"/>
    <mergeCell ref="JRI1:JRL1"/>
    <mergeCell ref="JRM1:JRP1"/>
    <mergeCell ref="JRQ1:JRT1"/>
    <mergeCell ref="JPY1:JQB1"/>
    <mergeCell ref="JQC1:JQF1"/>
    <mergeCell ref="JQG1:JQJ1"/>
    <mergeCell ref="JQK1:JQN1"/>
    <mergeCell ref="JQO1:JQR1"/>
    <mergeCell ref="JQS1:JQV1"/>
    <mergeCell ref="JUO1:JUR1"/>
    <mergeCell ref="JUS1:JUV1"/>
    <mergeCell ref="JUW1:JUZ1"/>
    <mergeCell ref="JVA1:JVD1"/>
    <mergeCell ref="JVE1:JVH1"/>
    <mergeCell ref="JVI1:JVL1"/>
    <mergeCell ref="JTQ1:JTT1"/>
    <mergeCell ref="JTU1:JTX1"/>
    <mergeCell ref="JTY1:JUB1"/>
    <mergeCell ref="JUC1:JUF1"/>
    <mergeCell ref="JUG1:JUJ1"/>
    <mergeCell ref="JUK1:JUN1"/>
    <mergeCell ref="JSS1:JSV1"/>
    <mergeCell ref="JSW1:JSZ1"/>
    <mergeCell ref="JTA1:JTD1"/>
    <mergeCell ref="JTE1:JTH1"/>
    <mergeCell ref="JTI1:JTL1"/>
    <mergeCell ref="JTM1:JTP1"/>
    <mergeCell ref="JXI1:JXL1"/>
    <mergeCell ref="JXM1:JXP1"/>
    <mergeCell ref="JXQ1:JXT1"/>
    <mergeCell ref="JXU1:JXX1"/>
    <mergeCell ref="JXY1:JYB1"/>
    <mergeCell ref="JYC1:JYF1"/>
    <mergeCell ref="JWK1:JWN1"/>
    <mergeCell ref="JWO1:JWR1"/>
    <mergeCell ref="JWS1:JWV1"/>
    <mergeCell ref="JWW1:JWZ1"/>
    <mergeCell ref="JXA1:JXD1"/>
    <mergeCell ref="JXE1:JXH1"/>
    <mergeCell ref="JVM1:JVP1"/>
    <mergeCell ref="JVQ1:JVT1"/>
    <mergeCell ref="JVU1:JVX1"/>
    <mergeCell ref="JVY1:JWB1"/>
    <mergeCell ref="JWC1:JWF1"/>
    <mergeCell ref="JWG1:JWJ1"/>
    <mergeCell ref="KAC1:KAF1"/>
    <mergeCell ref="KAG1:KAJ1"/>
    <mergeCell ref="KAK1:KAN1"/>
    <mergeCell ref="KAO1:KAR1"/>
    <mergeCell ref="KAS1:KAV1"/>
    <mergeCell ref="KAW1:KAZ1"/>
    <mergeCell ref="JZE1:JZH1"/>
    <mergeCell ref="JZI1:JZL1"/>
    <mergeCell ref="JZM1:JZP1"/>
    <mergeCell ref="JZQ1:JZT1"/>
    <mergeCell ref="JZU1:JZX1"/>
    <mergeCell ref="JZY1:KAB1"/>
    <mergeCell ref="JYG1:JYJ1"/>
    <mergeCell ref="JYK1:JYN1"/>
    <mergeCell ref="JYO1:JYR1"/>
    <mergeCell ref="JYS1:JYV1"/>
    <mergeCell ref="JYW1:JYZ1"/>
    <mergeCell ref="JZA1:JZD1"/>
    <mergeCell ref="KCW1:KCZ1"/>
    <mergeCell ref="KDA1:KDD1"/>
    <mergeCell ref="KDE1:KDH1"/>
    <mergeCell ref="KDI1:KDL1"/>
    <mergeCell ref="KDM1:KDP1"/>
    <mergeCell ref="KDQ1:KDT1"/>
    <mergeCell ref="KBY1:KCB1"/>
    <mergeCell ref="KCC1:KCF1"/>
    <mergeCell ref="KCG1:KCJ1"/>
    <mergeCell ref="KCK1:KCN1"/>
    <mergeCell ref="KCO1:KCR1"/>
    <mergeCell ref="KCS1:KCV1"/>
    <mergeCell ref="KBA1:KBD1"/>
    <mergeCell ref="KBE1:KBH1"/>
    <mergeCell ref="KBI1:KBL1"/>
    <mergeCell ref="KBM1:KBP1"/>
    <mergeCell ref="KBQ1:KBT1"/>
    <mergeCell ref="KBU1:KBX1"/>
    <mergeCell ref="KFQ1:KFT1"/>
    <mergeCell ref="KFU1:KFX1"/>
    <mergeCell ref="KFY1:KGB1"/>
    <mergeCell ref="KGC1:KGF1"/>
    <mergeCell ref="KGG1:KGJ1"/>
    <mergeCell ref="KGK1:KGN1"/>
    <mergeCell ref="KES1:KEV1"/>
    <mergeCell ref="KEW1:KEZ1"/>
    <mergeCell ref="KFA1:KFD1"/>
    <mergeCell ref="KFE1:KFH1"/>
    <mergeCell ref="KFI1:KFL1"/>
    <mergeCell ref="KFM1:KFP1"/>
    <mergeCell ref="KDU1:KDX1"/>
    <mergeCell ref="KDY1:KEB1"/>
    <mergeCell ref="KEC1:KEF1"/>
    <mergeCell ref="KEG1:KEJ1"/>
    <mergeCell ref="KEK1:KEN1"/>
    <mergeCell ref="KEO1:KER1"/>
    <mergeCell ref="KIK1:KIN1"/>
    <mergeCell ref="KIO1:KIR1"/>
    <mergeCell ref="KIS1:KIV1"/>
    <mergeCell ref="KIW1:KIZ1"/>
    <mergeCell ref="KJA1:KJD1"/>
    <mergeCell ref="KJE1:KJH1"/>
    <mergeCell ref="KHM1:KHP1"/>
    <mergeCell ref="KHQ1:KHT1"/>
    <mergeCell ref="KHU1:KHX1"/>
    <mergeCell ref="KHY1:KIB1"/>
    <mergeCell ref="KIC1:KIF1"/>
    <mergeCell ref="KIG1:KIJ1"/>
    <mergeCell ref="KGO1:KGR1"/>
    <mergeCell ref="KGS1:KGV1"/>
    <mergeCell ref="KGW1:KGZ1"/>
    <mergeCell ref="KHA1:KHD1"/>
    <mergeCell ref="KHE1:KHH1"/>
    <mergeCell ref="KHI1:KHL1"/>
    <mergeCell ref="KLE1:KLH1"/>
    <mergeCell ref="KLI1:KLL1"/>
    <mergeCell ref="KLM1:KLP1"/>
    <mergeCell ref="KLQ1:KLT1"/>
    <mergeCell ref="KLU1:KLX1"/>
    <mergeCell ref="KLY1:KMB1"/>
    <mergeCell ref="KKG1:KKJ1"/>
    <mergeCell ref="KKK1:KKN1"/>
    <mergeCell ref="KKO1:KKR1"/>
    <mergeCell ref="KKS1:KKV1"/>
    <mergeCell ref="KKW1:KKZ1"/>
    <mergeCell ref="KLA1:KLD1"/>
    <mergeCell ref="KJI1:KJL1"/>
    <mergeCell ref="KJM1:KJP1"/>
    <mergeCell ref="KJQ1:KJT1"/>
    <mergeCell ref="KJU1:KJX1"/>
    <mergeCell ref="KJY1:KKB1"/>
    <mergeCell ref="KKC1:KKF1"/>
    <mergeCell ref="KNY1:KOB1"/>
    <mergeCell ref="KOC1:KOF1"/>
    <mergeCell ref="KOG1:KOJ1"/>
    <mergeCell ref="KOK1:KON1"/>
    <mergeCell ref="KOO1:KOR1"/>
    <mergeCell ref="KOS1:KOV1"/>
    <mergeCell ref="KNA1:KND1"/>
    <mergeCell ref="KNE1:KNH1"/>
    <mergeCell ref="KNI1:KNL1"/>
    <mergeCell ref="KNM1:KNP1"/>
    <mergeCell ref="KNQ1:KNT1"/>
    <mergeCell ref="KNU1:KNX1"/>
    <mergeCell ref="KMC1:KMF1"/>
    <mergeCell ref="KMG1:KMJ1"/>
    <mergeCell ref="KMK1:KMN1"/>
    <mergeCell ref="KMO1:KMR1"/>
    <mergeCell ref="KMS1:KMV1"/>
    <mergeCell ref="KMW1:KMZ1"/>
    <mergeCell ref="KQS1:KQV1"/>
    <mergeCell ref="KQW1:KQZ1"/>
    <mergeCell ref="KRA1:KRD1"/>
    <mergeCell ref="KRE1:KRH1"/>
    <mergeCell ref="KRI1:KRL1"/>
    <mergeCell ref="KRM1:KRP1"/>
    <mergeCell ref="KPU1:KPX1"/>
    <mergeCell ref="KPY1:KQB1"/>
    <mergeCell ref="KQC1:KQF1"/>
    <mergeCell ref="KQG1:KQJ1"/>
    <mergeCell ref="KQK1:KQN1"/>
    <mergeCell ref="KQO1:KQR1"/>
    <mergeCell ref="KOW1:KOZ1"/>
    <mergeCell ref="KPA1:KPD1"/>
    <mergeCell ref="KPE1:KPH1"/>
    <mergeCell ref="KPI1:KPL1"/>
    <mergeCell ref="KPM1:KPP1"/>
    <mergeCell ref="KPQ1:KPT1"/>
    <mergeCell ref="KTM1:KTP1"/>
    <mergeCell ref="KTQ1:KTT1"/>
    <mergeCell ref="KTU1:KTX1"/>
    <mergeCell ref="KTY1:KUB1"/>
    <mergeCell ref="KUC1:KUF1"/>
    <mergeCell ref="KUG1:KUJ1"/>
    <mergeCell ref="KSO1:KSR1"/>
    <mergeCell ref="KSS1:KSV1"/>
    <mergeCell ref="KSW1:KSZ1"/>
    <mergeCell ref="KTA1:KTD1"/>
    <mergeCell ref="KTE1:KTH1"/>
    <mergeCell ref="KTI1:KTL1"/>
    <mergeCell ref="KRQ1:KRT1"/>
    <mergeCell ref="KRU1:KRX1"/>
    <mergeCell ref="KRY1:KSB1"/>
    <mergeCell ref="KSC1:KSF1"/>
    <mergeCell ref="KSG1:KSJ1"/>
    <mergeCell ref="KSK1:KSN1"/>
    <mergeCell ref="KWG1:KWJ1"/>
    <mergeCell ref="KWK1:KWN1"/>
    <mergeCell ref="KWO1:KWR1"/>
    <mergeCell ref="KWS1:KWV1"/>
    <mergeCell ref="KWW1:KWZ1"/>
    <mergeCell ref="KXA1:KXD1"/>
    <mergeCell ref="KVI1:KVL1"/>
    <mergeCell ref="KVM1:KVP1"/>
    <mergeCell ref="KVQ1:KVT1"/>
    <mergeCell ref="KVU1:KVX1"/>
    <mergeCell ref="KVY1:KWB1"/>
    <mergeCell ref="KWC1:KWF1"/>
    <mergeCell ref="KUK1:KUN1"/>
    <mergeCell ref="KUO1:KUR1"/>
    <mergeCell ref="KUS1:KUV1"/>
    <mergeCell ref="KUW1:KUZ1"/>
    <mergeCell ref="KVA1:KVD1"/>
    <mergeCell ref="KVE1:KVH1"/>
    <mergeCell ref="KZA1:KZD1"/>
    <mergeCell ref="KZE1:KZH1"/>
    <mergeCell ref="KZI1:KZL1"/>
    <mergeCell ref="KZM1:KZP1"/>
    <mergeCell ref="KZQ1:KZT1"/>
    <mergeCell ref="KZU1:KZX1"/>
    <mergeCell ref="KYC1:KYF1"/>
    <mergeCell ref="KYG1:KYJ1"/>
    <mergeCell ref="KYK1:KYN1"/>
    <mergeCell ref="KYO1:KYR1"/>
    <mergeCell ref="KYS1:KYV1"/>
    <mergeCell ref="KYW1:KYZ1"/>
    <mergeCell ref="KXE1:KXH1"/>
    <mergeCell ref="KXI1:KXL1"/>
    <mergeCell ref="KXM1:KXP1"/>
    <mergeCell ref="KXQ1:KXT1"/>
    <mergeCell ref="KXU1:KXX1"/>
    <mergeCell ref="KXY1:KYB1"/>
    <mergeCell ref="LBU1:LBX1"/>
    <mergeCell ref="LBY1:LCB1"/>
    <mergeCell ref="LCC1:LCF1"/>
    <mergeCell ref="LCG1:LCJ1"/>
    <mergeCell ref="LCK1:LCN1"/>
    <mergeCell ref="LCO1:LCR1"/>
    <mergeCell ref="LAW1:LAZ1"/>
    <mergeCell ref="LBA1:LBD1"/>
    <mergeCell ref="LBE1:LBH1"/>
    <mergeCell ref="LBI1:LBL1"/>
    <mergeCell ref="LBM1:LBP1"/>
    <mergeCell ref="LBQ1:LBT1"/>
    <mergeCell ref="KZY1:LAB1"/>
    <mergeCell ref="LAC1:LAF1"/>
    <mergeCell ref="LAG1:LAJ1"/>
    <mergeCell ref="LAK1:LAN1"/>
    <mergeCell ref="LAO1:LAR1"/>
    <mergeCell ref="LAS1:LAV1"/>
    <mergeCell ref="LEO1:LER1"/>
    <mergeCell ref="LES1:LEV1"/>
    <mergeCell ref="LEW1:LEZ1"/>
    <mergeCell ref="LFA1:LFD1"/>
    <mergeCell ref="LFE1:LFH1"/>
    <mergeCell ref="LFI1:LFL1"/>
    <mergeCell ref="LDQ1:LDT1"/>
    <mergeCell ref="LDU1:LDX1"/>
    <mergeCell ref="LDY1:LEB1"/>
    <mergeCell ref="LEC1:LEF1"/>
    <mergeCell ref="LEG1:LEJ1"/>
    <mergeCell ref="LEK1:LEN1"/>
    <mergeCell ref="LCS1:LCV1"/>
    <mergeCell ref="LCW1:LCZ1"/>
    <mergeCell ref="LDA1:LDD1"/>
    <mergeCell ref="LDE1:LDH1"/>
    <mergeCell ref="LDI1:LDL1"/>
    <mergeCell ref="LDM1:LDP1"/>
    <mergeCell ref="LHI1:LHL1"/>
    <mergeCell ref="LHM1:LHP1"/>
    <mergeCell ref="LHQ1:LHT1"/>
    <mergeCell ref="LHU1:LHX1"/>
    <mergeCell ref="LHY1:LIB1"/>
    <mergeCell ref="LIC1:LIF1"/>
    <mergeCell ref="LGK1:LGN1"/>
    <mergeCell ref="LGO1:LGR1"/>
    <mergeCell ref="LGS1:LGV1"/>
    <mergeCell ref="LGW1:LGZ1"/>
    <mergeCell ref="LHA1:LHD1"/>
    <mergeCell ref="LHE1:LHH1"/>
    <mergeCell ref="LFM1:LFP1"/>
    <mergeCell ref="LFQ1:LFT1"/>
    <mergeCell ref="LFU1:LFX1"/>
    <mergeCell ref="LFY1:LGB1"/>
    <mergeCell ref="LGC1:LGF1"/>
    <mergeCell ref="LGG1:LGJ1"/>
    <mergeCell ref="LKC1:LKF1"/>
    <mergeCell ref="LKG1:LKJ1"/>
    <mergeCell ref="LKK1:LKN1"/>
    <mergeCell ref="LKO1:LKR1"/>
    <mergeCell ref="LKS1:LKV1"/>
    <mergeCell ref="LKW1:LKZ1"/>
    <mergeCell ref="LJE1:LJH1"/>
    <mergeCell ref="LJI1:LJL1"/>
    <mergeCell ref="LJM1:LJP1"/>
    <mergeCell ref="LJQ1:LJT1"/>
    <mergeCell ref="LJU1:LJX1"/>
    <mergeCell ref="LJY1:LKB1"/>
    <mergeCell ref="LIG1:LIJ1"/>
    <mergeCell ref="LIK1:LIN1"/>
    <mergeCell ref="LIO1:LIR1"/>
    <mergeCell ref="LIS1:LIV1"/>
    <mergeCell ref="LIW1:LIZ1"/>
    <mergeCell ref="LJA1:LJD1"/>
    <mergeCell ref="LMW1:LMZ1"/>
    <mergeCell ref="LNA1:LND1"/>
    <mergeCell ref="LNE1:LNH1"/>
    <mergeCell ref="LNI1:LNL1"/>
    <mergeCell ref="LNM1:LNP1"/>
    <mergeCell ref="LNQ1:LNT1"/>
    <mergeCell ref="LLY1:LMB1"/>
    <mergeCell ref="LMC1:LMF1"/>
    <mergeCell ref="LMG1:LMJ1"/>
    <mergeCell ref="LMK1:LMN1"/>
    <mergeCell ref="LMO1:LMR1"/>
    <mergeCell ref="LMS1:LMV1"/>
    <mergeCell ref="LLA1:LLD1"/>
    <mergeCell ref="LLE1:LLH1"/>
    <mergeCell ref="LLI1:LLL1"/>
    <mergeCell ref="LLM1:LLP1"/>
    <mergeCell ref="LLQ1:LLT1"/>
    <mergeCell ref="LLU1:LLX1"/>
    <mergeCell ref="LPQ1:LPT1"/>
    <mergeCell ref="LPU1:LPX1"/>
    <mergeCell ref="LPY1:LQB1"/>
    <mergeCell ref="LQC1:LQF1"/>
    <mergeCell ref="LQG1:LQJ1"/>
    <mergeCell ref="LQK1:LQN1"/>
    <mergeCell ref="LOS1:LOV1"/>
    <mergeCell ref="LOW1:LOZ1"/>
    <mergeCell ref="LPA1:LPD1"/>
    <mergeCell ref="LPE1:LPH1"/>
    <mergeCell ref="LPI1:LPL1"/>
    <mergeCell ref="LPM1:LPP1"/>
    <mergeCell ref="LNU1:LNX1"/>
    <mergeCell ref="LNY1:LOB1"/>
    <mergeCell ref="LOC1:LOF1"/>
    <mergeCell ref="LOG1:LOJ1"/>
    <mergeCell ref="LOK1:LON1"/>
    <mergeCell ref="LOO1:LOR1"/>
    <mergeCell ref="LSK1:LSN1"/>
    <mergeCell ref="LSO1:LSR1"/>
    <mergeCell ref="LSS1:LSV1"/>
    <mergeCell ref="LSW1:LSZ1"/>
    <mergeCell ref="LTA1:LTD1"/>
    <mergeCell ref="LTE1:LTH1"/>
    <mergeCell ref="LRM1:LRP1"/>
    <mergeCell ref="LRQ1:LRT1"/>
    <mergeCell ref="LRU1:LRX1"/>
    <mergeCell ref="LRY1:LSB1"/>
    <mergeCell ref="LSC1:LSF1"/>
    <mergeCell ref="LSG1:LSJ1"/>
    <mergeCell ref="LQO1:LQR1"/>
    <mergeCell ref="LQS1:LQV1"/>
    <mergeCell ref="LQW1:LQZ1"/>
    <mergeCell ref="LRA1:LRD1"/>
    <mergeCell ref="LRE1:LRH1"/>
    <mergeCell ref="LRI1:LRL1"/>
    <mergeCell ref="LVE1:LVH1"/>
    <mergeCell ref="LVI1:LVL1"/>
    <mergeCell ref="LVM1:LVP1"/>
    <mergeCell ref="LVQ1:LVT1"/>
    <mergeCell ref="LVU1:LVX1"/>
    <mergeCell ref="LVY1:LWB1"/>
    <mergeCell ref="LUG1:LUJ1"/>
    <mergeCell ref="LUK1:LUN1"/>
    <mergeCell ref="LUO1:LUR1"/>
    <mergeCell ref="LUS1:LUV1"/>
    <mergeCell ref="LUW1:LUZ1"/>
    <mergeCell ref="LVA1:LVD1"/>
    <mergeCell ref="LTI1:LTL1"/>
    <mergeCell ref="LTM1:LTP1"/>
    <mergeCell ref="LTQ1:LTT1"/>
    <mergeCell ref="LTU1:LTX1"/>
    <mergeCell ref="LTY1:LUB1"/>
    <mergeCell ref="LUC1:LUF1"/>
    <mergeCell ref="LXY1:LYB1"/>
    <mergeCell ref="LYC1:LYF1"/>
    <mergeCell ref="LYG1:LYJ1"/>
    <mergeCell ref="LYK1:LYN1"/>
    <mergeCell ref="LYO1:LYR1"/>
    <mergeCell ref="LYS1:LYV1"/>
    <mergeCell ref="LXA1:LXD1"/>
    <mergeCell ref="LXE1:LXH1"/>
    <mergeCell ref="LXI1:LXL1"/>
    <mergeCell ref="LXM1:LXP1"/>
    <mergeCell ref="LXQ1:LXT1"/>
    <mergeCell ref="LXU1:LXX1"/>
    <mergeCell ref="LWC1:LWF1"/>
    <mergeCell ref="LWG1:LWJ1"/>
    <mergeCell ref="LWK1:LWN1"/>
    <mergeCell ref="LWO1:LWR1"/>
    <mergeCell ref="LWS1:LWV1"/>
    <mergeCell ref="LWW1:LWZ1"/>
    <mergeCell ref="MAS1:MAV1"/>
    <mergeCell ref="MAW1:MAZ1"/>
    <mergeCell ref="MBA1:MBD1"/>
    <mergeCell ref="MBE1:MBH1"/>
    <mergeCell ref="MBI1:MBL1"/>
    <mergeCell ref="MBM1:MBP1"/>
    <mergeCell ref="LZU1:LZX1"/>
    <mergeCell ref="LZY1:MAB1"/>
    <mergeCell ref="MAC1:MAF1"/>
    <mergeCell ref="MAG1:MAJ1"/>
    <mergeCell ref="MAK1:MAN1"/>
    <mergeCell ref="MAO1:MAR1"/>
    <mergeCell ref="LYW1:LYZ1"/>
    <mergeCell ref="LZA1:LZD1"/>
    <mergeCell ref="LZE1:LZH1"/>
    <mergeCell ref="LZI1:LZL1"/>
    <mergeCell ref="LZM1:LZP1"/>
    <mergeCell ref="LZQ1:LZT1"/>
    <mergeCell ref="MDM1:MDP1"/>
    <mergeCell ref="MDQ1:MDT1"/>
    <mergeCell ref="MDU1:MDX1"/>
    <mergeCell ref="MDY1:MEB1"/>
    <mergeCell ref="MEC1:MEF1"/>
    <mergeCell ref="MEG1:MEJ1"/>
    <mergeCell ref="MCO1:MCR1"/>
    <mergeCell ref="MCS1:MCV1"/>
    <mergeCell ref="MCW1:MCZ1"/>
    <mergeCell ref="MDA1:MDD1"/>
    <mergeCell ref="MDE1:MDH1"/>
    <mergeCell ref="MDI1:MDL1"/>
    <mergeCell ref="MBQ1:MBT1"/>
    <mergeCell ref="MBU1:MBX1"/>
    <mergeCell ref="MBY1:MCB1"/>
    <mergeCell ref="MCC1:MCF1"/>
    <mergeCell ref="MCG1:MCJ1"/>
    <mergeCell ref="MCK1:MCN1"/>
    <mergeCell ref="MGG1:MGJ1"/>
    <mergeCell ref="MGK1:MGN1"/>
    <mergeCell ref="MGO1:MGR1"/>
    <mergeCell ref="MGS1:MGV1"/>
    <mergeCell ref="MGW1:MGZ1"/>
    <mergeCell ref="MHA1:MHD1"/>
    <mergeCell ref="MFI1:MFL1"/>
    <mergeCell ref="MFM1:MFP1"/>
    <mergeCell ref="MFQ1:MFT1"/>
    <mergeCell ref="MFU1:MFX1"/>
    <mergeCell ref="MFY1:MGB1"/>
    <mergeCell ref="MGC1:MGF1"/>
    <mergeCell ref="MEK1:MEN1"/>
    <mergeCell ref="MEO1:MER1"/>
    <mergeCell ref="MES1:MEV1"/>
    <mergeCell ref="MEW1:MEZ1"/>
    <mergeCell ref="MFA1:MFD1"/>
    <mergeCell ref="MFE1:MFH1"/>
    <mergeCell ref="MJA1:MJD1"/>
    <mergeCell ref="MJE1:MJH1"/>
    <mergeCell ref="MJI1:MJL1"/>
    <mergeCell ref="MJM1:MJP1"/>
    <mergeCell ref="MJQ1:MJT1"/>
    <mergeCell ref="MJU1:MJX1"/>
    <mergeCell ref="MIC1:MIF1"/>
    <mergeCell ref="MIG1:MIJ1"/>
    <mergeCell ref="MIK1:MIN1"/>
    <mergeCell ref="MIO1:MIR1"/>
    <mergeCell ref="MIS1:MIV1"/>
    <mergeCell ref="MIW1:MIZ1"/>
    <mergeCell ref="MHE1:MHH1"/>
    <mergeCell ref="MHI1:MHL1"/>
    <mergeCell ref="MHM1:MHP1"/>
    <mergeCell ref="MHQ1:MHT1"/>
    <mergeCell ref="MHU1:MHX1"/>
    <mergeCell ref="MHY1:MIB1"/>
    <mergeCell ref="MLU1:MLX1"/>
    <mergeCell ref="MLY1:MMB1"/>
    <mergeCell ref="MMC1:MMF1"/>
    <mergeCell ref="MMG1:MMJ1"/>
    <mergeCell ref="MMK1:MMN1"/>
    <mergeCell ref="MMO1:MMR1"/>
    <mergeCell ref="MKW1:MKZ1"/>
    <mergeCell ref="MLA1:MLD1"/>
    <mergeCell ref="MLE1:MLH1"/>
    <mergeCell ref="MLI1:MLL1"/>
    <mergeCell ref="MLM1:MLP1"/>
    <mergeCell ref="MLQ1:MLT1"/>
    <mergeCell ref="MJY1:MKB1"/>
    <mergeCell ref="MKC1:MKF1"/>
    <mergeCell ref="MKG1:MKJ1"/>
    <mergeCell ref="MKK1:MKN1"/>
    <mergeCell ref="MKO1:MKR1"/>
    <mergeCell ref="MKS1:MKV1"/>
    <mergeCell ref="MOO1:MOR1"/>
    <mergeCell ref="MOS1:MOV1"/>
    <mergeCell ref="MOW1:MOZ1"/>
    <mergeCell ref="MPA1:MPD1"/>
    <mergeCell ref="MPE1:MPH1"/>
    <mergeCell ref="MPI1:MPL1"/>
    <mergeCell ref="MNQ1:MNT1"/>
    <mergeCell ref="MNU1:MNX1"/>
    <mergeCell ref="MNY1:MOB1"/>
    <mergeCell ref="MOC1:MOF1"/>
    <mergeCell ref="MOG1:MOJ1"/>
    <mergeCell ref="MOK1:MON1"/>
    <mergeCell ref="MMS1:MMV1"/>
    <mergeCell ref="MMW1:MMZ1"/>
    <mergeCell ref="MNA1:MND1"/>
    <mergeCell ref="MNE1:MNH1"/>
    <mergeCell ref="MNI1:MNL1"/>
    <mergeCell ref="MNM1:MNP1"/>
    <mergeCell ref="MRI1:MRL1"/>
    <mergeCell ref="MRM1:MRP1"/>
    <mergeCell ref="MRQ1:MRT1"/>
    <mergeCell ref="MRU1:MRX1"/>
    <mergeCell ref="MRY1:MSB1"/>
    <mergeCell ref="MSC1:MSF1"/>
    <mergeCell ref="MQK1:MQN1"/>
    <mergeCell ref="MQO1:MQR1"/>
    <mergeCell ref="MQS1:MQV1"/>
    <mergeCell ref="MQW1:MQZ1"/>
    <mergeCell ref="MRA1:MRD1"/>
    <mergeCell ref="MRE1:MRH1"/>
    <mergeCell ref="MPM1:MPP1"/>
    <mergeCell ref="MPQ1:MPT1"/>
    <mergeCell ref="MPU1:MPX1"/>
    <mergeCell ref="MPY1:MQB1"/>
    <mergeCell ref="MQC1:MQF1"/>
    <mergeCell ref="MQG1:MQJ1"/>
    <mergeCell ref="MUC1:MUF1"/>
    <mergeCell ref="MUG1:MUJ1"/>
    <mergeCell ref="MUK1:MUN1"/>
    <mergeCell ref="MUO1:MUR1"/>
    <mergeCell ref="MUS1:MUV1"/>
    <mergeCell ref="MUW1:MUZ1"/>
    <mergeCell ref="MTE1:MTH1"/>
    <mergeCell ref="MTI1:MTL1"/>
    <mergeCell ref="MTM1:MTP1"/>
    <mergeCell ref="MTQ1:MTT1"/>
    <mergeCell ref="MTU1:MTX1"/>
    <mergeCell ref="MTY1:MUB1"/>
    <mergeCell ref="MSG1:MSJ1"/>
    <mergeCell ref="MSK1:MSN1"/>
    <mergeCell ref="MSO1:MSR1"/>
    <mergeCell ref="MSS1:MSV1"/>
    <mergeCell ref="MSW1:MSZ1"/>
    <mergeCell ref="MTA1:MTD1"/>
    <mergeCell ref="MWW1:MWZ1"/>
    <mergeCell ref="MXA1:MXD1"/>
    <mergeCell ref="MXE1:MXH1"/>
    <mergeCell ref="MXI1:MXL1"/>
    <mergeCell ref="MXM1:MXP1"/>
    <mergeCell ref="MXQ1:MXT1"/>
    <mergeCell ref="MVY1:MWB1"/>
    <mergeCell ref="MWC1:MWF1"/>
    <mergeCell ref="MWG1:MWJ1"/>
    <mergeCell ref="MWK1:MWN1"/>
    <mergeCell ref="MWO1:MWR1"/>
    <mergeCell ref="MWS1:MWV1"/>
    <mergeCell ref="MVA1:MVD1"/>
    <mergeCell ref="MVE1:MVH1"/>
    <mergeCell ref="MVI1:MVL1"/>
    <mergeCell ref="MVM1:MVP1"/>
    <mergeCell ref="MVQ1:MVT1"/>
    <mergeCell ref="MVU1:MVX1"/>
    <mergeCell ref="MZQ1:MZT1"/>
    <mergeCell ref="MZU1:MZX1"/>
    <mergeCell ref="MZY1:NAB1"/>
    <mergeCell ref="NAC1:NAF1"/>
    <mergeCell ref="NAG1:NAJ1"/>
    <mergeCell ref="NAK1:NAN1"/>
    <mergeCell ref="MYS1:MYV1"/>
    <mergeCell ref="MYW1:MYZ1"/>
    <mergeCell ref="MZA1:MZD1"/>
    <mergeCell ref="MZE1:MZH1"/>
    <mergeCell ref="MZI1:MZL1"/>
    <mergeCell ref="MZM1:MZP1"/>
    <mergeCell ref="MXU1:MXX1"/>
    <mergeCell ref="MXY1:MYB1"/>
    <mergeCell ref="MYC1:MYF1"/>
    <mergeCell ref="MYG1:MYJ1"/>
    <mergeCell ref="MYK1:MYN1"/>
    <mergeCell ref="MYO1:MYR1"/>
    <mergeCell ref="NCK1:NCN1"/>
    <mergeCell ref="NCO1:NCR1"/>
    <mergeCell ref="NCS1:NCV1"/>
    <mergeCell ref="NCW1:NCZ1"/>
    <mergeCell ref="NDA1:NDD1"/>
    <mergeCell ref="NDE1:NDH1"/>
    <mergeCell ref="NBM1:NBP1"/>
    <mergeCell ref="NBQ1:NBT1"/>
    <mergeCell ref="NBU1:NBX1"/>
    <mergeCell ref="NBY1:NCB1"/>
    <mergeCell ref="NCC1:NCF1"/>
    <mergeCell ref="NCG1:NCJ1"/>
    <mergeCell ref="NAO1:NAR1"/>
    <mergeCell ref="NAS1:NAV1"/>
    <mergeCell ref="NAW1:NAZ1"/>
    <mergeCell ref="NBA1:NBD1"/>
    <mergeCell ref="NBE1:NBH1"/>
    <mergeCell ref="NBI1:NBL1"/>
    <mergeCell ref="NFE1:NFH1"/>
    <mergeCell ref="NFI1:NFL1"/>
    <mergeCell ref="NFM1:NFP1"/>
    <mergeCell ref="NFQ1:NFT1"/>
    <mergeCell ref="NFU1:NFX1"/>
    <mergeCell ref="NFY1:NGB1"/>
    <mergeCell ref="NEG1:NEJ1"/>
    <mergeCell ref="NEK1:NEN1"/>
    <mergeCell ref="NEO1:NER1"/>
    <mergeCell ref="NES1:NEV1"/>
    <mergeCell ref="NEW1:NEZ1"/>
    <mergeCell ref="NFA1:NFD1"/>
    <mergeCell ref="NDI1:NDL1"/>
    <mergeCell ref="NDM1:NDP1"/>
    <mergeCell ref="NDQ1:NDT1"/>
    <mergeCell ref="NDU1:NDX1"/>
    <mergeCell ref="NDY1:NEB1"/>
    <mergeCell ref="NEC1:NEF1"/>
    <mergeCell ref="NHY1:NIB1"/>
    <mergeCell ref="NIC1:NIF1"/>
    <mergeCell ref="NIG1:NIJ1"/>
    <mergeCell ref="NIK1:NIN1"/>
    <mergeCell ref="NIO1:NIR1"/>
    <mergeCell ref="NIS1:NIV1"/>
    <mergeCell ref="NHA1:NHD1"/>
    <mergeCell ref="NHE1:NHH1"/>
    <mergeCell ref="NHI1:NHL1"/>
    <mergeCell ref="NHM1:NHP1"/>
    <mergeCell ref="NHQ1:NHT1"/>
    <mergeCell ref="NHU1:NHX1"/>
    <mergeCell ref="NGC1:NGF1"/>
    <mergeCell ref="NGG1:NGJ1"/>
    <mergeCell ref="NGK1:NGN1"/>
    <mergeCell ref="NGO1:NGR1"/>
    <mergeCell ref="NGS1:NGV1"/>
    <mergeCell ref="NGW1:NGZ1"/>
    <mergeCell ref="NKS1:NKV1"/>
    <mergeCell ref="NKW1:NKZ1"/>
    <mergeCell ref="NLA1:NLD1"/>
    <mergeCell ref="NLE1:NLH1"/>
    <mergeCell ref="NLI1:NLL1"/>
    <mergeCell ref="NLM1:NLP1"/>
    <mergeCell ref="NJU1:NJX1"/>
    <mergeCell ref="NJY1:NKB1"/>
    <mergeCell ref="NKC1:NKF1"/>
    <mergeCell ref="NKG1:NKJ1"/>
    <mergeCell ref="NKK1:NKN1"/>
    <mergeCell ref="NKO1:NKR1"/>
    <mergeCell ref="NIW1:NIZ1"/>
    <mergeCell ref="NJA1:NJD1"/>
    <mergeCell ref="NJE1:NJH1"/>
    <mergeCell ref="NJI1:NJL1"/>
    <mergeCell ref="NJM1:NJP1"/>
    <mergeCell ref="NJQ1:NJT1"/>
    <mergeCell ref="NNM1:NNP1"/>
    <mergeCell ref="NNQ1:NNT1"/>
    <mergeCell ref="NNU1:NNX1"/>
    <mergeCell ref="NNY1:NOB1"/>
    <mergeCell ref="NOC1:NOF1"/>
    <mergeCell ref="NOG1:NOJ1"/>
    <mergeCell ref="NMO1:NMR1"/>
    <mergeCell ref="NMS1:NMV1"/>
    <mergeCell ref="NMW1:NMZ1"/>
    <mergeCell ref="NNA1:NND1"/>
    <mergeCell ref="NNE1:NNH1"/>
    <mergeCell ref="NNI1:NNL1"/>
    <mergeCell ref="NLQ1:NLT1"/>
    <mergeCell ref="NLU1:NLX1"/>
    <mergeCell ref="NLY1:NMB1"/>
    <mergeCell ref="NMC1:NMF1"/>
    <mergeCell ref="NMG1:NMJ1"/>
    <mergeCell ref="NMK1:NMN1"/>
    <mergeCell ref="NQG1:NQJ1"/>
    <mergeCell ref="NQK1:NQN1"/>
    <mergeCell ref="NQO1:NQR1"/>
    <mergeCell ref="NQS1:NQV1"/>
    <mergeCell ref="NQW1:NQZ1"/>
    <mergeCell ref="NRA1:NRD1"/>
    <mergeCell ref="NPI1:NPL1"/>
    <mergeCell ref="NPM1:NPP1"/>
    <mergeCell ref="NPQ1:NPT1"/>
    <mergeCell ref="NPU1:NPX1"/>
    <mergeCell ref="NPY1:NQB1"/>
    <mergeCell ref="NQC1:NQF1"/>
    <mergeCell ref="NOK1:NON1"/>
    <mergeCell ref="NOO1:NOR1"/>
    <mergeCell ref="NOS1:NOV1"/>
    <mergeCell ref="NOW1:NOZ1"/>
    <mergeCell ref="NPA1:NPD1"/>
    <mergeCell ref="NPE1:NPH1"/>
    <mergeCell ref="NTA1:NTD1"/>
    <mergeCell ref="NTE1:NTH1"/>
    <mergeCell ref="NTI1:NTL1"/>
    <mergeCell ref="NTM1:NTP1"/>
    <mergeCell ref="NTQ1:NTT1"/>
    <mergeCell ref="NTU1:NTX1"/>
    <mergeCell ref="NSC1:NSF1"/>
    <mergeCell ref="NSG1:NSJ1"/>
    <mergeCell ref="NSK1:NSN1"/>
    <mergeCell ref="NSO1:NSR1"/>
    <mergeCell ref="NSS1:NSV1"/>
    <mergeCell ref="NSW1:NSZ1"/>
    <mergeCell ref="NRE1:NRH1"/>
    <mergeCell ref="NRI1:NRL1"/>
    <mergeCell ref="NRM1:NRP1"/>
    <mergeCell ref="NRQ1:NRT1"/>
    <mergeCell ref="NRU1:NRX1"/>
    <mergeCell ref="NRY1:NSB1"/>
    <mergeCell ref="NVU1:NVX1"/>
    <mergeCell ref="NVY1:NWB1"/>
    <mergeCell ref="NWC1:NWF1"/>
    <mergeCell ref="NWG1:NWJ1"/>
    <mergeCell ref="NWK1:NWN1"/>
    <mergeCell ref="NWO1:NWR1"/>
    <mergeCell ref="NUW1:NUZ1"/>
    <mergeCell ref="NVA1:NVD1"/>
    <mergeCell ref="NVE1:NVH1"/>
    <mergeCell ref="NVI1:NVL1"/>
    <mergeCell ref="NVM1:NVP1"/>
    <mergeCell ref="NVQ1:NVT1"/>
    <mergeCell ref="NTY1:NUB1"/>
    <mergeCell ref="NUC1:NUF1"/>
    <mergeCell ref="NUG1:NUJ1"/>
    <mergeCell ref="NUK1:NUN1"/>
    <mergeCell ref="NUO1:NUR1"/>
    <mergeCell ref="NUS1:NUV1"/>
    <mergeCell ref="NYO1:NYR1"/>
    <mergeCell ref="NYS1:NYV1"/>
    <mergeCell ref="NYW1:NYZ1"/>
    <mergeCell ref="NZA1:NZD1"/>
    <mergeCell ref="NZE1:NZH1"/>
    <mergeCell ref="NZI1:NZL1"/>
    <mergeCell ref="NXQ1:NXT1"/>
    <mergeCell ref="NXU1:NXX1"/>
    <mergeCell ref="NXY1:NYB1"/>
    <mergeCell ref="NYC1:NYF1"/>
    <mergeCell ref="NYG1:NYJ1"/>
    <mergeCell ref="NYK1:NYN1"/>
    <mergeCell ref="NWS1:NWV1"/>
    <mergeCell ref="NWW1:NWZ1"/>
    <mergeCell ref="NXA1:NXD1"/>
    <mergeCell ref="NXE1:NXH1"/>
    <mergeCell ref="NXI1:NXL1"/>
    <mergeCell ref="NXM1:NXP1"/>
    <mergeCell ref="OBI1:OBL1"/>
    <mergeCell ref="OBM1:OBP1"/>
    <mergeCell ref="OBQ1:OBT1"/>
    <mergeCell ref="OBU1:OBX1"/>
    <mergeCell ref="OBY1:OCB1"/>
    <mergeCell ref="OCC1:OCF1"/>
    <mergeCell ref="OAK1:OAN1"/>
    <mergeCell ref="OAO1:OAR1"/>
    <mergeCell ref="OAS1:OAV1"/>
    <mergeCell ref="OAW1:OAZ1"/>
    <mergeCell ref="OBA1:OBD1"/>
    <mergeCell ref="OBE1:OBH1"/>
    <mergeCell ref="NZM1:NZP1"/>
    <mergeCell ref="NZQ1:NZT1"/>
    <mergeCell ref="NZU1:NZX1"/>
    <mergeCell ref="NZY1:OAB1"/>
    <mergeCell ref="OAC1:OAF1"/>
    <mergeCell ref="OAG1:OAJ1"/>
    <mergeCell ref="OEC1:OEF1"/>
    <mergeCell ref="OEG1:OEJ1"/>
    <mergeCell ref="OEK1:OEN1"/>
    <mergeCell ref="OEO1:OER1"/>
    <mergeCell ref="OES1:OEV1"/>
    <mergeCell ref="OEW1:OEZ1"/>
    <mergeCell ref="ODE1:ODH1"/>
    <mergeCell ref="ODI1:ODL1"/>
    <mergeCell ref="ODM1:ODP1"/>
    <mergeCell ref="ODQ1:ODT1"/>
    <mergeCell ref="ODU1:ODX1"/>
    <mergeCell ref="ODY1:OEB1"/>
    <mergeCell ref="OCG1:OCJ1"/>
    <mergeCell ref="OCK1:OCN1"/>
    <mergeCell ref="OCO1:OCR1"/>
    <mergeCell ref="OCS1:OCV1"/>
    <mergeCell ref="OCW1:OCZ1"/>
    <mergeCell ref="ODA1:ODD1"/>
    <mergeCell ref="OGW1:OGZ1"/>
    <mergeCell ref="OHA1:OHD1"/>
    <mergeCell ref="OHE1:OHH1"/>
    <mergeCell ref="OHI1:OHL1"/>
    <mergeCell ref="OHM1:OHP1"/>
    <mergeCell ref="OHQ1:OHT1"/>
    <mergeCell ref="OFY1:OGB1"/>
    <mergeCell ref="OGC1:OGF1"/>
    <mergeCell ref="OGG1:OGJ1"/>
    <mergeCell ref="OGK1:OGN1"/>
    <mergeCell ref="OGO1:OGR1"/>
    <mergeCell ref="OGS1:OGV1"/>
    <mergeCell ref="OFA1:OFD1"/>
    <mergeCell ref="OFE1:OFH1"/>
    <mergeCell ref="OFI1:OFL1"/>
    <mergeCell ref="OFM1:OFP1"/>
    <mergeCell ref="OFQ1:OFT1"/>
    <mergeCell ref="OFU1:OFX1"/>
    <mergeCell ref="OJQ1:OJT1"/>
    <mergeCell ref="OJU1:OJX1"/>
    <mergeCell ref="OJY1:OKB1"/>
    <mergeCell ref="OKC1:OKF1"/>
    <mergeCell ref="OKG1:OKJ1"/>
    <mergeCell ref="OKK1:OKN1"/>
    <mergeCell ref="OIS1:OIV1"/>
    <mergeCell ref="OIW1:OIZ1"/>
    <mergeCell ref="OJA1:OJD1"/>
    <mergeCell ref="OJE1:OJH1"/>
    <mergeCell ref="OJI1:OJL1"/>
    <mergeCell ref="OJM1:OJP1"/>
    <mergeCell ref="OHU1:OHX1"/>
    <mergeCell ref="OHY1:OIB1"/>
    <mergeCell ref="OIC1:OIF1"/>
    <mergeCell ref="OIG1:OIJ1"/>
    <mergeCell ref="OIK1:OIN1"/>
    <mergeCell ref="OIO1:OIR1"/>
    <mergeCell ref="OMK1:OMN1"/>
    <mergeCell ref="OMO1:OMR1"/>
    <mergeCell ref="OMS1:OMV1"/>
    <mergeCell ref="OMW1:OMZ1"/>
    <mergeCell ref="ONA1:OND1"/>
    <mergeCell ref="ONE1:ONH1"/>
    <mergeCell ref="OLM1:OLP1"/>
    <mergeCell ref="OLQ1:OLT1"/>
    <mergeCell ref="OLU1:OLX1"/>
    <mergeCell ref="OLY1:OMB1"/>
    <mergeCell ref="OMC1:OMF1"/>
    <mergeCell ref="OMG1:OMJ1"/>
    <mergeCell ref="OKO1:OKR1"/>
    <mergeCell ref="OKS1:OKV1"/>
    <mergeCell ref="OKW1:OKZ1"/>
    <mergeCell ref="OLA1:OLD1"/>
    <mergeCell ref="OLE1:OLH1"/>
    <mergeCell ref="OLI1:OLL1"/>
    <mergeCell ref="OPE1:OPH1"/>
    <mergeCell ref="OPI1:OPL1"/>
    <mergeCell ref="OPM1:OPP1"/>
    <mergeCell ref="OPQ1:OPT1"/>
    <mergeCell ref="OPU1:OPX1"/>
    <mergeCell ref="OPY1:OQB1"/>
    <mergeCell ref="OOG1:OOJ1"/>
    <mergeCell ref="OOK1:OON1"/>
    <mergeCell ref="OOO1:OOR1"/>
    <mergeCell ref="OOS1:OOV1"/>
    <mergeCell ref="OOW1:OOZ1"/>
    <mergeCell ref="OPA1:OPD1"/>
    <mergeCell ref="ONI1:ONL1"/>
    <mergeCell ref="ONM1:ONP1"/>
    <mergeCell ref="ONQ1:ONT1"/>
    <mergeCell ref="ONU1:ONX1"/>
    <mergeCell ref="ONY1:OOB1"/>
    <mergeCell ref="OOC1:OOF1"/>
    <mergeCell ref="ORY1:OSB1"/>
    <mergeCell ref="OSC1:OSF1"/>
    <mergeCell ref="OSG1:OSJ1"/>
    <mergeCell ref="OSK1:OSN1"/>
    <mergeCell ref="OSO1:OSR1"/>
    <mergeCell ref="OSS1:OSV1"/>
    <mergeCell ref="ORA1:ORD1"/>
    <mergeCell ref="ORE1:ORH1"/>
    <mergeCell ref="ORI1:ORL1"/>
    <mergeCell ref="ORM1:ORP1"/>
    <mergeCell ref="ORQ1:ORT1"/>
    <mergeCell ref="ORU1:ORX1"/>
    <mergeCell ref="OQC1:OQF1"/>
    <mergeCell ref="OQG1:OQJ1"/>
    <mergeCell ref="OQK1:OQN1"/>
    <mergeCell ref="OQO1:OQR1"/>
    <mergeCell ref="OQS1:OQV1"/>
    <mergeCell ref="OQW1:OQZ1"/>
    <mergeCell ref="OUS1:OUV1"/>
    <mergeCell ref="OUW1:OUZ1"/>
    <mergeCell ref="OVA1:OVD1"/>
    <mergeCell ref="OVE1:OVH1"/>
    <mergeCell ref="OVI1:OVL1"/>
    <mergeCell ref="OVM1:OVP1"/>
    <mergeCell ref="OTU1:OTX1"/>
    <mergeCell ref="OTY1:OUB1"/>
    <mergeCell ref="OUC1:OUF1"/>
    <mergeCell ref="OUG1:OUJ1"/>
    <mergeCell ref="OUK1:OUN1"/>
    <mergeCell ref="OUO1:OUR1"/>
    <mergeCell ref="OSW1:OSZ1"/>
    <mergeCell ref="OTA1:OTD1"/>
    <mergeCell ref="OTE1:OTH1"/>
    <mergeCell ref="OTI1:OTL1"/>
    <mergeCell ref="OTM1:OTP1"/>
    <mergeCell ref="OTQ1:OTT1"/>
    <mergeCell ref="OXM1:OXP1"/>
    <mergeCell ref="OXQ1:OXT1"/>
    <mergeCell ref="OXU1:OXX1"/>
    <mergeCell ref="OXY1:OYB1"/>
    <mergeCell ref="OYC1:OYF1"/>
    <mergeCell ref="OYG1:OYJ1"/>
    <mergeCell ref="OWO1:OWR1"/>
    <mergeCell ref="OWS1:OWV1"/>
    <mergeCell ref="OWW1:OWZ1"/>
    <mergeCell ref="OXA1:OXD1"/>
    <mergeCell ref="OXE1:OXH1"/>
    <mergeCell ref="OXI1:OXL1"/>
    <mergeCell ref="OVQ1:OVT1"/>
    <mergeCell ref="OVU1:OVX1"/>
    <mergeCell ref="OVY1:OWB1"/>
    <mergeCell ref="OWC1:OWF1"/>
    <mergeCell ref="OWG1:OWJ1"/>
    <mergeCell ref="OWK1:OWN1"/>
    <mergeCell ref="PAG1:PAJ1"/>
    <mergeCell ref="PAK1:PAN1"/>
    <mergeCell ref="PAO1:PAR1"/>
    <mergeCell ref="PAS1:PAV1"/>
    <mergeCell ref="PAW1:PAZ1"/>
    <mergeCell ref="PBA1:PBD1"/>
    <mergeCell ref="OZI1:OZL1"/>
    <mergeCell ref="OZM1:OZP1"/>
    <mergeCell ref="OZQ1:OZT1"/>
    <mergeCell ref="OZU1:OZX1"/>
    <mergeCell ref="OZY1:PAB1"/>
    <mergeCell ref="PAC1:PAF1"/>
    <mergeCell ref="OYK1:OYN1"/>
    <mergeCell ref="OYO1:OYR1"/>
    <mergeCell ref="OYS1:OYV1"/>
    <mergeCell ref="OYW1:OYZ1"/>
    <mergeCell ref="OZA1:OZD1"/>
    <mergeCell ref="OZE1:OZH1"/>
    <mergeCell ref="PDA1:PDD1"/>
    <mergeCell ref="PDE1:PDH1"/>
    <mergeCell ref="PDI1:PDL1"/>
    <mergeCell ref="PDM1:PDP1"/>
    <mergeCell ref="PDQ1:PDT1"/>
    <mergeCell ref="PDU1:PDX1"/>
    <mergeCell ref="PCC1:PCF1"/>
    <mergeCell ref="PCG1:PCJ1"/>
    <mergeCell ref="PCK1:PCN1"/>
    <mergeCell ref="PCO1:PCR1"/>
    <mergeCell ref="PCS1:PCV1"/>
    <mergeCell ref="PCW1:PCZ1"/>
    <mergeCell ref="PBE1:PBH1"/>
    <mergeCell ref="PBI1:PBL1"/>
    <mergeCell ref="PBM1:PBP1"/>
    <mergeCell ref="PBQ1:PBT1"/>
    <mergeCell ref="PBU1:PBX1"/>
    <mergeCell ref="PBY1:PCB1"/>
    <mergeCell ref="PFU1:PFX1"/>
    <mergeCell ref="PFY1:PGB1"/>
    <mergeCell ref="PGC1:PGF1"/>
    <mergeCell ref="PGG1:PGJ1"/>
    <mergeCell ref="PGK1:PGN1"/>
    <mergeCell ref="PGO1:PGR1"/>
    <mergeCell ref="PEW1:PEZ1"/>
    <mergeCell ref="PFA1:PFD1"/>
    <mergeCell ref="PFE1:PFH1"/>
    <mergeCell ref="PFI1:PFL1"/>
    <mergeCell ref="PFM1:PFP1"/>
    <mergeCell ref="PFQ1:PFT1"/>
    <mergeCell ref="PDY1:PEB1"/>
    <mergeCell ref="PEC1:PEF1"/>
    <mergeCell ref="PEG1:PEJ1"/>
    <mergeCell ref="PEK1:PEN1"/>
    <mergeCell ref="PEO1:PER1"/>
    <mergeCell ref="PES1:PEV1"/>
    <mergeCell ref="PIO1:PIR1"/>
    <mergeCell ref="PIS1:PIV1"/>
    <mergeCell ref="PIW1:PIZ1"/>
    <mergeCell ref="PJA1:PJD1"/>
    <mergeCell ref="PJE1:PJH1"/>
    <mergeCell ref="PJI1:PJL1"/>
    <mergeCell ref="PHQ1:PHT1"/>
    <mergeCell ref="PHU1:PHX1"/>
    <mergeCell ref="PHY1:PIB1"/>
    <mergeCell ref="PIC1:PIF1"/>
    <mergeCell ref="PIG1:PIJ1"/>
    <mergeCell ref="PIK1:PIN1"/>
    <mergeCell ref="PGS1:PGV1"/>
    <mergeCell ref="PGW1:PGZ1"/>
    <mergeCell ref="PHA1:PHD1"/>
    <mergeCell ref="PHE1:PHH1"/>
    <mergeCell ref="PHI1:PHL1"/>
    <mergeCell ref="PHM1:PHP1"/>
    <mergeCell ref="PLI1:PLL1"/>
    <mergeCell ref="PLM1:PLP1"/>
    <mergeCell ref="PLQ1:PLT1"/>
    <mergeCell ref="PLU1:PLX1"/>
    <mergeCell ref="PLY1:PMB1"/>
    <mergeCell ref="PMC1:PMF1"/>
    <mergeCell ref="PKK1:PKN1"/>
    <mergeCell ref="PKO1:PKR1"/>
    <mergeCell ref="PKS1:PKV1"/>
    <mergeCell ref="PKW1:PKZ1"/>
    <mergeCell ref="PLA1:PLD1"/>
    <mergeCell ref="PLE1:PLH1"/>
    <mergeCell ref="PJM1:PJP1"/>
    <mergeCell ref="PJQ1:PJT1"/>
    <mergeCell ref="PJU1:PJX1"/>
    <mergeCell ref="PJY1:PKB1"/>
    <mergeCell ref="PKC1:PKF1"/>
    <mergeCell ref="PKG1:PKJ1"/>
    <mergeCell ref="POC1:POF1"/>
    <mergeCell ref="POG1:POJ1"/>
    <mergeCell ref="POK1:PON1"/>
    <mergeCell ref="POO1:POR1"/>
    <mergeCell ref="POS1:POV1"/>
    <mergeCell ref="POW1:POZ1"/>
    <mergeCell ref="PNE1:PNH1"/>
    <mergeCell ref="PNI1:PNL1"/>
    <mergeCell ref="PNM1:PNP1"/>
    <mergeCell ref="PNQ1:PNT1"/>
    <mergeCell ref="PNU1:PNX1"/>
    <mergeCell ref="PNY1:POB1"/>
    <mergeCell ref="PMG1:PMJ1"/>
    <mergeCell ref="PMK1:PMN1"/>
    <mergeCell ref="PMO1:PMR1"/>
    <mergeCell ref="PMS1:PMV1"/>
    <mergeCell ref="PMW1:PMZ1"/>
    <mergeCell ref="PNA1:PND1"/>
    <mergeCell ref="PQW1:PQZ1"/>
    <mergeCell ref="PRA1:PRD1"/>
    <mergeCell ref="PRE1:PRH1"/>
    <mergeCell ref="PRI1:PRL1"/>
    <mergeCell ref="PRM1:PRP1"/>
    <mergeCell ref="PRQ1:PRT1"/>
    <mergeCell ref="PPY1:PQB1"/>
    <mergeCell ref="PQC1:PQF1"/>
    <mergeCell ref="PQG1:PQJ1"/>
    <mergeCell ref="PQK1:PQN1"/>
    <mergeCell ref="PQO1:PQR1"/>
    <mergeCell ref="PQS1:PQV1"/>
    <mergeCell ref="PPA1:PPD1"/>
    <mergeCell ref="PPE1:PPH1"/>
    <mergeCell ref="PPI1:PPL1"/>
    <mergeCell ref="PPM1:PPP1"/>
    <mergeCell ref="PPQ1:PPT1"/>
    <mergeCell ref="PPU1:PPX1"/>
    <mergeCell ref="PTQ1:PTT1"/>
    <mergeCell ref="PTU1:PTX1"/>
    <mergeCell ref="PTY1:PUB1"/>
    <mergeCell ref="PUC1:PUF1"/>
    <mergeCell ref="PUG1:PUJ1"/>
    <mergeCell ref="PUK1:PUN1"/>
    <mergeCell ref="PSS1:PSV1"/>
    <mergeCell ref="PSW1:PSZ1"/>
    <mergeCell ref="PTA1:PTD1"/>
    <mergeCell ref="PTE1:PTH1"/>
    <mergeCell ref="PTI1:PTL1"/>
    <mergeCell ref="PTM1:PTP1"/>
    <mergeCell ref="PRU1:PRX1"/>
    <mergeCell ref="PRY1:PSB1"/>
    <mergeCell ref="PSC1:PSF1"/>
    <mergeCell ref="PSG1:PSJ1"/>
    <mergeCell ref="PSK1:PSN1"/>
    <mergeCell ref="PSO1:PSR1"/>
    <mergeCell ref="PWK1:PWN1"/>
    <mergeCell ref="PWO1:PWR1"/>
    <mergeCell ref="PWS1:PWV1"/>
    <mergeCell ref="PWW1:PWZ1"/>
    <mergeCell ref="PXA1:PXD1"/>
    <mergeCell ref="PXE1:PXH1"/>
    <mergeCell ref="PVM1:PVP1"/>
    <mergeCell ref="PVQ1:PVT1"/>
    <mergeCell ref="PVU1:PVX1"/>
    <mergeCell ref="PVY1:PWB1"/>
    <mergeCell ref="PWC1:PWF1"/>
    <mergeCell ref="PWG1:PWJ1"/>
    <mergeCell ref="PUO1:PUR1"/>
    <mergeCell ref="PUS1:PUV1"/>
    <mergeCell ref="PUW1:PUZ1"/>
    <mergeCell ref="PVA1:PVD1"/>
    <mergeCell ref="PVE1:PVH1"/>
    <mergeCell ref="PVI1:PVL1"/>
    <mergeCell ref="PZE1:PZH1"/>
    <mergeCell ref="PZI1:PZL1"/>
    <mergeCell ref="PZM1:PZP1"/>
    <mergeCell ref="PZQ1:PZT1"/>
    <mergeCell ref="PZU1:PZX1"/>
    <mergeCell ref="PZY1:QAB1"/>
    <mergeCell ref="PYG1:PYJ1"/>
    <mergeCell ref="PYK1:PYN1"/>
    <mergeCell ref="PYO1:PYR1"/>
    <mergeCell ref="PYS1:PYV1"/>
    <mergeCell ref="PYW1:PYZ1"/>
    <mergeCell ref="PZA1:PZD1"/>
    <mergeCell ref="PXI1:PXL1"/>
    <mergeCell ref="PXM1:PXP1"/>
    <mergeCell ref="PXQ1:PXT1"/>
    <mergeCell ref="PXU1:PXX1"/>
    <mergeCell ref="PXY1:PYB1"/>
    <mergeCell ref="PYC1:PYF1"/>
    <mergeCell ref="QBY1:QCB1"/>
    <mergeCell ref="QCC1:QCF1"/>
    <mergeCell ref="QCG1:QCJ1"/>
    <mergeCell ref="QCK1:QCN1"/>
    <mergeCell ref="QCO1:QCR1"/>
    <mergeCell ref="QCS1:QCV1"/>
    <mergeCell ref="QBA1:QBD1"/>
    <mergeCell ref="QBE1:QBH1"/>
    <mergeCell ref="QBI1:QBL1"/>
    <mergeCell ref="QBM1:QBP1"/>
    <mergeCell ref="QBQ1:QBT1"/>
    <mergeCell ref="QBU1:QBX1"/>
    <mergeCell ref="QAC1:QAF1"/>
    <mergeCell ref="QAG1:QAJ1"/>
    <mergeCell ref="QAK1:QAN1"/>
    <mergeCell ref="QAO1:QAR1"/>
    <mergeCell ref="QAS1:QAV1"/>
    <mergeCell ref="QAW1:QAZ1"/>
    <mergeCell ref="QES1:QEV1"/>
    <mergeCell ref="QEW1:QEZ1"/>
    <mergeCell ref="QFA1:QFD1"/>
    <mergeCell ref="QFE1:QFH1"/>
    <mergeCell ref="QFI1:QFL1"/>
    <mergeCell ref="QFM1:QFP1"/>
    <mergeCell ref="QDU1:QDX1"/>
    <mergeCell ref="QDY1:QEB1"/>
    <mergeCell ref="QEC1:QEF1"/>
    <mergeCell ref="QEG1:QEJ1"/>
    <mergeCell ref="QEK1:QEN1"/>
    <mergeCell ref="QEO1:QER1"/>
    <mergeCell ref="QCW1:QCZ1"/>
    <mergeCell ref="QDA1:QDD1"/>
    <mergeCell ref="QDE1:QDH1"/>
    <mergeCell ref="QDI1:QDL1"/>
    <mergeCell ref="QDM1:QDP1"/>
    <mergeCell ref="QDQ1:QDT1"/>
    <mergeCell ref="QHM1:QHP1"/>
    <mergeCell ref="QHQ1:QHT1"/>
    <mergeCell ref="QHU1:QHX1"/>
    <mergeCell ref="QHY1:QIB1"/>
    <mergeCell ref="QIC1:QIF1"/>
    <mergeCell ref="QIG1:QIJ1"/>
    <mergeCell ref="QGO1:QGR1"/>
    <mergeCell ref="QGS1:QGV1"/>
    <mergeCell ref="QGW1:QGZ1"/>
    <mergeCell ref="QHA1:QHD1"/>
    <mergeCell ref="QHE1:QHH1"/>
    <mergeCell ref="QHI1:QHL1"/>
    <mergeCell ref="QFQ1:QFT1"/>
    <mergeCell ref="QFU1:QFX1"/>
    <mergeCell ref="QFY1:QGB1"/>
    <mergeCell ref="QGC1:QGF1"/>
    <mergeCell ref="QGG1:QGJ1"/>
    <mergeCell ref="QGK1:QGN1"/>
    <mergeCell ref="QKG1:QKJ1"/>
    <mergeCell ref="QKK1:QKN1"/>
    <mergeCell ref="QKO1:QKR1"/>
    <mergeCell ref="QKS1:QKV1"/>
    <mergeCell ref="QKW1:QKZ1"/>
    <mergeCell ref="QLA1:QLD1"/>
    <mergeCell ref="QJI1:QJL1"/>
    <mergeCell ref="QJM1:QJP1"/>
    <mergeCell ref="QJQ1:QJT1"/>
    <mergeCell ref="QJU1:QJX1"/>
    <mergeCell ref="QJY1:QKB1"/>
    <mergeCell ref="QKC1:QKF1"/>
    <mergeCell ref="QIK1:QIN1"/>
    <mergeCell ref="QIO1:QIR1"/>
    <mergeCell ref="QIS1:QIV1"/>
    <mergeCell ref="QIW1:QIZ1"/>
    <mergeCell ref="QJA1:QJD1"/>
    <mergeCell ref="QJE1:QJH1"/>
    <mergeCell ref="QNA1:QND1"/>
    <mergeCell ref="QNE1:QNH1"/>
    <mergeCell ref="QNI1:QNL1"/>
    <mergeCell ref="QNM1:QNP1"/>
    <mergeCell ref="QNQ1:QNT1"/>
    <mergeCell ref="QNU1:QNX1"/>
    <mergeCell ref="QMC1:QMF1"/>
    <mergeCell ref="QMG1:QMJ1"/>
    <mergeCell ref="QMK1:QMN1"/>
    <mergeCell ref="QMO1:QMR1"/>
    <mergeCell ref="QMS1:QMV1"/>
    <mergeCell ref="QMW1:QMZ1"/>
    <mergeCell ref="QLE1:QLH1"/>
    <mergeCell ref="QLI1:QLL1"/>
    <mergeCell ref="QLM1:QLP1"/>
    <mergeCell ref="QLQ1:QLT1"/>
    <mergeCell ref="QLU1:QLX1"/>
    <mergeCell ref="QLY1:QMB1"/>
    <mergeCell ref="QPU1:QPX1"/>
    <mergeCell ref="QPY1:QQB1"/>
    <mergeCell ref="QQC1:QQF1"/>
    <mergeCell ref="QQG1:QQJ1"/>
    <mergeCell ref="QQK1:QQN1"/>
    <mergeCell ref="QQO1:QQR1"/>
    <mergeCell ref="QOW1:QOZ1"/>
    <mergeCell ref="QPA1:QPD1"/>
    <mergeCell ref="QPE1:QPH1"/>
    <mergeCell ref="QPI1:QPL1"/>
    <mergeCell ref="QPM1:QPP1"/>
    <mergeCell ref="QPQ1:QPT1"/>
    <mergeCell ref="QNY1:QOB1"/>
    <mergeCell ref="QOC1:QOF1"/>
    <mergeCell ref="QOG1:QOJ1"/>
    <mergeCell ref="QOK1:QON1"/>
    <mergeCell ref="QOO1:QOR1"/>
    <mergeCell ref="QOS1:QOV1"/>
    <mergeCell ref="QSO1:QSR1"/>
    <mergeCell ref="QSS1:QSV1"/>
    <mergeCell ref="QSW1:QSZ1"/>
    <mergeCell ref="QTA1:QTD1"/>
    <mergeCell ref="QTE1:QTH1"/>
    <mergeCell ref="QTI1:QTL1"/>
    <mergeCell ref="QRQ1:QRT1"/>
    <mergeCell ref="QRU1:QRX1"/>
    <mergeCell ref="QRY1:QSB1"/>
    <mergeCell ref="QSC1:QSF1"/>
    <mergeCell ref="QSG1:QSJ1"/>
    <mergeCell ref="QSK1:QSN1"/>
    <mergeCell ref="QQS1:QQV1"/>
    <mergeCell ref="QQW1:QQZ1"/>
    <mergeCell ref="QRA1:QRD1"/>
    <mergeCell ref="QRE1:QRH1"/>
    <mergeCell ref="QRI1:QRL1"/>
    <mergeCell ref="QRM1:QRP1"/>
    <mergeCell ref="QVI1:QVL1"/>
    <mergeCell ref="QVM1:QVP1"/>
    <mergeCell ref="QVQ1:QVT1"/>
    <mergeCell ref="QVU1:QVX1"/>
    <mergeCell ref="QVY1:QWB1"/>
    <mergeCell ref="QWC1:QWF1"/>
    <mergeCell ref="QUK1:QUN1"/>
    <mergeCell ref="QUO1:QUR1"/>
    <mergeCell ref="QUS1:QUV1"/>
    <mergeCell ref="QUW1:QUZ1"/>
    <mergeCell ref="QVA1:QVD1"/>
    <mergeCell ref="QVE1:QVH1"/>
    <mergeCell ref="QTM1:QTP1"/>
    <mergeCell ref="QTQ1:QTT1"/>
    <mergeCell ref="QTU1:QTX1"/>
    <mergeCell ref="QTY1:QUB1"/>
    <mergeCell ref="QUC1:QUF1"/>
    <mergeCell ref="QUG1:QUJ1"/>
    <mergeCell ref="QYC1:QYF1"/>
    <mergeCell ref="QYG1:QYJ1"/>
    <mergeCell ref="QYK1:QYN1"/>
    <mergeCell ref="QYO1:QYR1"/>
    <mergeCell ref="QYS1:QYV1"/>
    <mergeCell ref="QYW1:QYZ1"/>
    <mergeCell ref="QXE1:QXH1"/>
    <mergeCell ref="QXI1:QXL1"/>
    <mergeCell ref="QXM1:QXP1"/>
    <mergeCell ref="QXQ1:QXT1"/>
    <mergeCell ref="QXU1:QXX1"/>
    <mergeCell ref="QXY1:QYB1"/>
    <mergeCell ref="QWG1:QWJ1"/>
    <mergeCell ref="QWK1:QWN1"/>
    <mergeCell ref="QWO1:QWR1"/>
    <mergeCell ref="QWS1:QWV1"/>
    <mergeCell ref="QWW1:QWZ1"/>
    <mergeCell ref="QXA1:QXD1"/>
    <mergeCell ref="RAW1:RAZ1"/>
    <mergeCell ref="RBA1:RBD1"/>
    <mergeCell ref="RBE1:RBH1"/>
    <mergeCell ref="RBI1:RBL1"/>
    <mergeCell ref="RBM1:RBP1"/>
    <mergeCell ref="RBQ1:RBT1"/>
    <mergeCell ref="QZY1:RAB1"/>
    <mergeCell ref="RAC1:RAF1"/>
    <mergeCell ref="RAG1:RAJ1"/>
    <mergeCell ref="RAK1:RAN1"/>
    <mergeCell ref="RAO1:RAR1"/>
    <mergeCell ref="RAS1:RAV1"/>
    <mergeCell ref="QZA1:QZD1"/>
    <mergeCell ref="QZE1:QZH1"/>
    <mergeCell ref="QZI1:QZL1"/>
    <mergeCell ref="QZM1:QZP1"/>
    <mergeCell ref="QZQ1:QZT1"/>
    <mergeCell ref="QZU1:QZX1"/>
    <mergeCell ref="RDQ1:RDT1"/>
    <mergeCell ref="RDU1:RDX1"/>
    <mergeCell ref="RDY1:REB1"/>
    <mergeCell ref="REC1:REF1"/>
    <mergeCell ref="REG1:REJ1"/>
    <mergeCell ref="REK1:REN1"/>
    <mergeCell ref="RCS1:RCV1"/>
    <mergeCell ref="RCW1:RCZ1"/>
    <mergeCell ref="RDA1:RDD1"/>
    <mergeCell ref="RDE1:RDH1"/>
    <mergeCell ref="RDI1:RDL1"/>
    <mergeCell ref="RDM1:RDP1"/>
    <mergeCell ref="RBU1:RBX1"/>
    <mergeCell ref="RBY1:RCB1"/>
    <mergeCell ref="RCC1:RCF1"/>
    <mergeCell ref="RCG1:RCJ1"/>
    <mergeCell ref="RCK1:RCN1"/>
    <mergeCell ref="RCO1:RCR1"/>
    <mergeCell ref="RGK1:RGN1"/>
    <mergeCell ref="RGO1:RGR1"/>
    <mergeCell ref="RGS1:RGV1"/>
    <mergeCell ref="RGW1:RGZ1"/>
    <mergeCell ref="RHA1:RHD1"/>
    <mergeCell ref="RHE1:RHH1"/>
    <mergeCell ref="RFM1:RFP1"/>
    <mergeCell ref="RFQ1:RFT1"/>
    <mergeCell ref="RFU1:RFX1"/>
    <mergeCell ref="RFY1:RGB1"/>
    <mergeCell ref="RGC1:RGF1"/>
    <mergeCell ref="RGG1:RGJ1"/>
    <mergeCell ref="REO1:RER1"/>
    <mergeCell ref="RES1:REV1"/>
    <mergeCell ref="REW1:REZ1"/>
    <mergeCell ref="RFA1:RFD1"/>
    <mergeCell ref="RFE1:RFH1"/>
    <mergeCell ref="RFI1:RFL1"/>
    <mergeCell ref="RJE1:RJH1"/>
    <mergeCell ref="RJI1:RJL1"/>
    <mergeCell ref="RJM1:RJP1"/>
    <mergeCell ref="RJQ1:RJT1"/>
    <mergeCell ref="RJU1:RJX1"/>
    <mergeCell ref="RJY1:RKB1"/>
    <mergeCell ref="RIG1:RIJ1"/>
    <mergeCell ref="RIK1:RIN1"/>
    <mergeCell ref="RIO1:RIR1"/>
    <mergeCell ref="RIS1:RIV1"/>
    <mergeCell ref="RIW1:RIZ1"/>
    <mergeCell ref="RJA1:RJD1"/>
    <mergeCell ref="RHI1:RHL1"/>
    <mergeCell ref="RHM1:RHP1"/>
    <mergeCell ref="RHQ1:RHT1"/>
    <mergeCell ref="RHU1:RHX1"/>
    <mergeCell ref="RHY1:RIB1"/>
    <mergeCell ref="RIC1:RIF1"/>
    <mergeCell ref="RLY1:RMB1"/>
    <mergeCell ref="RMC1:RMF1"/>
    <mergeCell ref="RMG1:RMJ1"/>
    <mergeCell ref="RMK1:RMN1"/>
    <mergeCell ref="RMO1:RMR1"/>
    <mergeCell ref="RMS1:RMV1"/>
    <mergeCell ref="RLA1:RLD1"/>
    <mergeCell ref="RLE1:RLH1"/>
    <mergeCell ref="RLI1:RLL1"/>
    <mergeCell ref="RLM1:RLP1"/>
    <mergeCell ref="RLQ1:RLT1"/>
    <mergeCell ref="RLU1:RLX1"/>
    <mergeCell ref="RKC1:RKF1"/>
    <mergeCell ref="RKG1:RKJ1"/>
    <mergeCell ref="RKK1:RKN1"/>
    <mergeCell ref="RKO1:RKR1"/>
    <mergeCell ref="RKS1:RKV1"/>
    <mergeCell ref="RKW1:RKZ1"/>
    <mergeCell ref="ROS1:ROV1"/>
    <mergeCell ref="ROW1:ROZ1"/>
    <mergeCell ref="RPA1:RPD1"/>
    <mergeCell ref="RPE1:RPH1"/>
    <mergeCell ref="RPI1:RPL1"/>
    <mergeCell ref="RPM1:RPP1"/>
    <mergeCell ref="RNU1:RNX1"/>
    <mergeCell ref="RNY1:ROB1"/>
    <mergeCell ref="ROC1:ROF1"/>
    <mergeCell ref="ROG1:ROJ1"/>
    <mergeCell ref="ROK1:RON1"/>
    <mergeCell ref="ROO1:ROR1"/>
    <mergeCell ref="RMW1:RMZ1"/>
    <mergeCell ref="RNA1:RND1"/>
    <mergeCell ref="RNE1:RNH1"/>
    <mergeCell ref="RNI1:RNL1"/>
    <mergeCell ref="RNM1:RNP1"/>
    <mergeCell ref="RNQ1:RNT1"/>
    <mergeCell ref="RRM1:RRP1"/>
    <mergeCell ref="RRQ1:RRT1"/>
    <mergeCell ref="RRU1:RRX1"/>
    <mergeCell ref="RRY1:RSB1"/>
    <mergeCell ref="RSC1:RSF1"/>
    <mergeCell ref="RSG1:RSJ1"/>
    <mergeCell ref="RQO1:RQR1"/>
    <mergeCell ref="RQS1:RQV1"/>
    <mergeCell ref="RQW1:RQZ1"/>
    <mergeCell ref="RRA1:RRD1"/>
    <mergeCell ref="RRE1:RRH1"/>
    <mergeCell ref="RRI1:RRL1"/>
    <mergeCell ref="RPQ1:RPT1"/>
    <mergeCell ref="RPU1:RPX1"/>
    <mergeCell ref="RPY1:RQB1"/>
    <mergeCell ref="RQC1:RQF1"/>
    <mergeCell ref="RQG1:RQJ1"/>
    <mergeCell ref="RQK1:RQN1"/>
    <mergeCell ref="RUG1:RUJ1"/>
    <mergeCell ref="RUK1:RUN1"/>
    <mergeCell ref="RUO1:RUR1"/>
    <mergeCell ref="RUS1:RUV1"/>
    <mergeCell ref="RUW1:RUZ1"/>
    <mergeCell ref="RVA1:RVD1"/>
    <mergeCell ref="RTI1:RTL1"/>
    <mergeCell ref="RTM1:RTP1"/>
    <mergeCell ref="RTQ1:RTT1"/>
    <mergeCell ref="RTU1:RTX1"/>
    <mergeCell ref="RTY1:RUB1"/>
    <mergeCell ref="RUC1:RUF1"/>
    <mergeCell ref="RSK1:RSN1"/>
    <mergeCell ref="RSO1:RSR1"/>
    <mergeCell ref="RSS1:RSV1"/>
    <mergeCell ref="RSW1:RSZ1"/>
    <mergeCell ref="RTA1:RTD1"/>
    <mergeCell ref="RTE1:RTH1"/>
    <mergeCell ref="RXA1:RXD1"/>
    <mergeCell ref="RXE1:RXH1"/>
    <mergeCell ref="RXI1:RXL1"/>
    <mergeCell ref="RXM1:RXP1"/>
    <mergeCell ref="RXQ1:RXT1"/>
    <mergeCell ref="RXU1:RXX1"/>
    <mergeCell ref="RWC1:RWF1"/>
    <mergeCell ref="RWG1:RWJ1"/>
    <mergeCell ref="RWK1:RWN1"/>
    <mergeCell ref="RWO1:RWR1"/>
    <mergeCell ref="RWS1:RWV1"/>
    <mergeCell ref="RWW1:RWZ1"/>
    <mergeCell ref="RVE1:RVH1"/>
    <mergeCell ref="RVI1:RVL1"/>
    <mergeCell ref="RVM1:RVP1"/>
    <mergeCell ref="RVQ1:RVT1"/>
    <mergeCell ref="RVU1:RVX1"/>
    <mergeCell ref="RVY1:RWB1"/>
    <mergeCell ref="RZU1:RZX1"/>
    <mergeCell ref="RZY1:SAB1"/>
    <mergeCell ref="SAC1:SAF1"/>
    <mergeCell ref="SAG1:SAJ1"/>
    <mergeCell ref="SAK1:SAN1"/>
    <mergeCell ref="SAO1:SAR1"/>
    <mergeCell ref="RYW1:RYZ1"/>
    <mergeCell ref="RZA1:RZD1"/>
    <mergeCell ref="RZE1:RZH1"/>
    <mergeCell ref="RZI1:RZL1"/>
    <mergeCell ref="RZM1:RZP1"/>
    <mergeCell ref="RZQ1:RZT1"/>
    <mergeCell ref="RXY1:RYB1"/>
    <mergeCell ref="RYC1:RYF1"/>
    <mergeCell ref="RYG1:RYJ1"/>
    <mergeCell ref="RYK1:RYN1"/>
    <mergeCell ref="RYO1:RYR1"/>
    <mergeCell ref="RYS1:RYV1"/>
    <mergeCell ref="SCO1:SCR1"/>
    <mergeCell ref="SCS1:SCV1"/>
    <mergeCell ref="SCW1:SCZ1"/>
    <mergeCell ref="SDA1:SDD1"/>
    <mergeCell ref="SDE1:SDH1"/>
    <mergeCell ref="SDI1:SDL1"/>
    <mergeCell ref="SBQ1:SBT1"/>
    <mergeCell ref="SBU1:SBX1"/>
    <mergeCell ref="SBY1:SCB1"/>
    <mergeCell ref="SCC1:SCF1"/>
    <mergeCell ref="SCG1:SCJ1"/>
    <mergeCell ref="SCK1:SCN1"/>
    <mergeCell ref="SAS1:SAV1"/>
    <mergeCell ref="SAW1:SAZ1"/>
    <mergeCell ref="SBA1:SBD1"/>
    <mergeCell ref="SBE1:SBH1"/>
    <mergeCell ref="SBI1:SBL1"/>
    <mergeCell ref="SBM1:SBP1"/>
    <mergeCell ref="SFI1:SFL1"/>
    <mergeCell ref="SFM1:SFP1"/>
    <mergeCell ref="SFQ1:SFT1"/>
    <mergeCell ref="SFU1:SFX1"/>
    <mergeCell ref="SFY1:SGB1"/>
    <mergeCell ref="SGC1:SGF1"/>
    <mergeCell ref="SEK1:SEN1"/>
    <mergeCell ref="SEO1:SER1"/>
    <mergeCell ref="SES1:SEV1"/>
    <mergeCell ref="SEW1:SEZ1"/>
    <mergeCell ref="SFA1:SFD1"/>
    <mergeCell ref="SFE1:SFH1"/>
    <mergeCell ref="SDM1:SDP1"/>
    <mergeCell ref="SDQ1:SDT1"/>
    <mergeCell ref="SDU1:SDX1"/>
    <mergeCell ref="SDY1:SEB1"/>
    <mergeCell ref="SEC1:SEF1"/>
    <mergeCell ref="SEG1:SEJ1"/>
    <mergeCell ref="SIC1:SIF1"/>
    <mergeCell ref="SIG1:SIJ1"/>
    <mergeCell ref="SIK1:SIN1"/>
    <mergeCell ref="SIO1:SIR1"/>
    <mergeCell ref="SIS1:SIV1"/>
    <mergeCell ref="SIW1:SIZ1"/>
    <mergeCell ref="SHE1:SHH1"/>
    <mergeCell ref="SHI1:SHL1"/>
    <mergeCell ref="SHM1:SHP1"/>
    <mergeCell ref="SHQ1:SHT1"/>
    <mergeCell ref="SHU1:SHX1"/>
    <mergeCell ref="SHY1:SIB1"/>
    <mergeCell ref="SGG1:SGJ1"/>
    <mergeCell ref="SGK1:SGN1"/>
    <mergeCell ref="SGO1:SGR1"/>
    <mergeCell ref="SGS1:SGV1"/>
    <mergeCell ref="SGW1:SGZ1"/>
    <mergeCell ref="SHA1:SHD1"/>
    <mergeCell ref="SKW1:SKZ1"/>
    <mergeCell ref="SLA1:SLD1"/>
    <mergeCell ref="SLE1:SLH1"/>
    <mergeCell ref="SLI1:SLL1"/>
    <mergeCell ref="SLM1:SLP1"/>
    <mergeCell ref="SLQ1:SLT1"/>
    <mergeCell ref="SJY1:SKB1"/>
    <mergeCell ref="SKC1:SKF1"/>
    <mergeCell ref="SKG1:SKJ1"/>
    <mergeCell ref="SKK1:SKN1"/>
    <mergeCell ref="SKO1:SKR1"/>
    <mergeCell ref="SKS1:SKV1"/>
    <mergeCell ref="SJA1:SJD1"/>
    <mergeCell ref="SJE1:SJH1"/>
    <mergeCell ref="SJI1:SJL1"/>
    <mergeCell ref="SJM1:SJP1"/>
    <mergeCell ref="SJQ1:SJT1"/>
    <mergeCell ref="SJU1:SJX1"/>
    <mergeCell ref="SNQ1:SNT1"/>
    <mergeCell ref="SNU1:SNX1"/>
    <mergeCell ref="SNY1:SOB1"/>
    <mergeCell ref="SOC1:SOF1"/>
    <mergeCell ref="SOG1:SOJ1"/>
    <mergeCell ref="SOK1:SON1"/>
    <mergeCell ref="SMS1:SMV1"/>
    <mergeCell ref="SMW1:SMZ1"/>
    <mergeCell ref="SNA1:SND1"/>
    <mergeCell ref="SNE1:SNH1"/>
    <mergeCell ref="SNI1:SNL1"/>
    <mergeCell ref="SNM1:SNP1"/>
    <mergeCell ref="SLU1:SLX1"/>
    <mergeCell ref="SLY1:SMB1"/>
    <mergeCell ref="SMC1:SMF1"/>
    <mergeCell ref="SMG1:SMJ1"/>
    <mergeCell ref="SMK1:SMN1"/>
    <mergeCell ref="SMO1:SMR1"/>
    <mergeCell ref="SQK1:SQN1"/>
    <mergeCell ref="SQO1:SQR1"/>
    <mergeCell ref="SQS1:SQV1"/>
    <mergeCell ref="SQW1:SQZ1"/>
    <mergeCell ref="SRA1:SRD1"/>
    <mergeCell ref="SRE1:SRH1"/>
    <mergeCell ref="SPM1:SPP1"/>
    <mergeCell ref="SPQ1:SPT1"/>
    <mergeCell ref="SPU1:SPX1"/>
    <mergeCell ref="SPY1:SQB1"/>
    <mergeCell ref="SQC1:SQF1"/>
    <mergeCell ref="SQG1:SQJ1"/>
    <mergeCell ref="SOO1:SOR1"/>
    <mergeCell ref="SOS1:SOV1"/>
    <mergeCell ref="SOW1:SOZ1"/>
    <mergeCell ref="SPA1:SPD1"/>
    <mergeCell ref="SPE1:SPH1"/>
    <mergeCell ref="SPI1:SPL1"/>
    <mergeCell ref="STE1:STH1"/>
    <mergeCell ref="STI1:STL1"/>
    <mergeCell ref="STM1:STP1"/>
    <mergeCell ref="STQ1:STT1"/>
    <mergeCell ref="STU1:STX1"/>
    <mergeCell ref="STY1:SUB1"/>
    <mergeCell ref="SSG1:SSJ1"/>
    <mergeCell ref="SSK1:SSN1"/>
    <mergeCell ref="SSO1:SSR1"/>
    <mergeCell ref="SSS1:SSV1"/>
    <mergeCell ref="SSW1:SSZ1"/>
    <mergeCell ref="STA1:STD1"/>
    <mergeCell ref="SRI1:SRL1"/>
    <mergeCell ref="SRM1:SRP1"/>
    <mergeCell ref="SRQ1:SRT1"/>
    <mergeCell ref="SRU1:SRX1"/>
    <mergeCell ref="SRY1:SSB1"/>
    <mergeCell ref="SSC1:SSF1"/>
    <mergeCell ref="SVY1:SWB1"/>
    <mergeCell ref="SWC1:SWF1"/>
    <mergeCell ref="SWG1:SWJ1"/>
    <mergeCell ref="SWK1:SWN1"/>
    <mergeCell ref="SWO1:SWR1"/>
    <mergeCell ref="SWS1:SWV1"/>
    <mergeCell ref="SVA1:SVD1"/>
    <mergeCell ref="SVE1:SVH1"/>
    <mergeCell ref="SVI1:SVL1"/>
    <mergeCell ref="SVM1:SVP1"/>
    <mergeCell ref="SVQ1:SVT1"/>
    <mergeCell ref="SVU1:SVX1"/>
    <mergeCell ref="SUC1:SUF1"/>
    <mergeCell ref="SUG1:SUJ1"/>
    <mergeCell ref="SUK1:SUN1"/>
    <mergeCell ref="SUO1:SUR1"/>
    <mergeCell ref="SUS1:SUV1"/>
    <mergeCell ref="SUW1:SUZ1"/>
    <mergeCell ref="SYS1:SYV1"/>
    <mergeCell ref="SYW1:SYZ1"/>
    <mergeCell ref="SZA1:SZD1"/>
    <mergeCell ref="SZE1:SZH1"/>
    <mergeCell ref="SZI1:SZL1"/>
    <mergeCell ref="SZM1:SZP1"/>
    <mergeCell ref="SXU1:SXX1"/>
    <mergeCell ref="SXY1:SYB1"/>
    <mergeCell ref="SYC1:SYF1"/>
    <mergeCell ref="SYG1:SYJ1"/>
    <mergeCell ref="SYK1:SYN1"/>
    <mergeCell ref="SYO1:SYR1"/>
    <mergeCell ref="SWW1:SWZ1"/>
    <mergeCell ref="SXA1:SXD1"/>
    <mergeCell ref="SXE1:SXH1"/>
    <mergeCell ref="SXI1:SXL1"/>
    <mergeCell ref="SXM1:SXP1"/>
    <mergeCell ref="SXQ1:SXT1"/>
    <mergeCell ref="TBM1:TBP1"/>
    <mergeCell ref="TBQ1:TBT1"/>
    <mergeCell ref="TBU1:TBX1"/>
    <mergeCell ref="TBY1:TCB1"/>
    <mergeCell ref="TCC1:TCF1"/>
    <mergeCell ref="TCG1:TCJ1"/>
    <mergeCell ref="TAO1:TAR1"/>
    <mergeCell ref="TAS1:TAV1"/>
    <mergeCell ref="TAW1:TAZ1"/>
    <mergeCell ref="TBA1:TBD1"/>
    <mergeCell ref="TBE1:TBH1"/>
    <mergeCell ref="TBI1:TBL1"/>
    <mergeCell ref="SZQ1:SZT1"/>
    <mergeCell ref="SZU1:SZX1"/>
    <mergeCell ref="SZY1:TAB1"/>
    <mergeCell ref="TAC1:TAF1"/>
    <mergeCell ref="TAG1:TAJ1"/>
    <mergeCell ref="TAK1:TAN1"/>
    <mergeCell ref="TEG1:TEJ1"/>
    <mergeCell ref="TEK1:TEN1"/>
    <mergeCell ref="TEO1:TER1"/>
    <mergeCell ref="TES1:TEV1"/>
    <mergeCell ref="TEW1:TEZ1"/>
    <mergeCell ref="TFA1:TFD1"/>
    <mergeCell ref="TDI1:TDL1"/>
    <mergeCell ref="TDM1:TDP1"/>
    <mergeCell ref="TDQ1:TDT1"/>
    <mergeCell ref="TDU1:TDX1"/>
    <mergeCell ref="TDY1:TEB1"/>
    <mergeCell ref="TEC1:TEF1"/>
    <mergeCell ref="TCK1:TCN1"/>
    <mergeCell ref="TCO1:TCR1"/>
    <mergeCell ref="TCS1:TCV1"/>
    <mergeCell ref="TCW1:TCZ1"/>
    <mergeCell ref="TDA1:TDD1"/>
    <mergeCell ref="TDE1:TDH1"/>
    <mergeCell ref="THA1:THD1"/>
    <mergeCell ref="THE1:THH1"/>
    <mergeCell ref="THI1:THL1"/>
    <mergeCell ref="THM1:THP1"/>
    <mergeCell ref="THQ1:THT1"/>
    <mergeCell ref="THU1:THX1"/>
    <mergeCell ref="TGC1:TGF1"/>
    <mergeCell ref="TGG1:TGJ1"/>
    <mergeCell ref="TGK1:TGN1"/>
    <mergeCell ref="TGO1:TGR1"/>
    <mergeCell ref="TGS1:TGV1"/>
    <mergeCell ref="TGW1:TGZ1"/>
    <mergeCell ref="TFE1:TFH1"/>
    <mergeCell ref="TFI1:TFL1"/>
    <mergeCell ref="TFM1:TFP1"/>
    <mergeCell ref="TFQ1:TFT1"/>
    <mergeCell ref="TFU1:TFX1"/>
    <mergeCell ref="TFY1:TGB1"/>
    <mergeCell ref="TJU1:TJX1"/>
    <mergeCell ref="TJY1:TKB1"/>
    <mergeCell ref="TKC1:TKF1"/>
    <mergeCell ref="TKG1:TKJ1"/>
    <mergeCell ref="TKK1:TKN1"/>
    <mergeCell ref="TKO1:TKR1"/>
    <mergeCell ref="TIW1:TIZ1"/>
    <mergeCell ref="TJA1:TJD1"/>
    <mergeCell ref="TJE1:TJH1"/>
    <mergeCell ref="TJI1:TJL1"/>
    <mergeCell ref="TJM1:TJP1"/>
    <mergeCell ref="TJQ1:TJT1"/>
    <mergeCell ref="THY1:TIB1"/>
    <mergeCell ref="TIC1:TIF1"/>
    <mergeCell ref="TIG1:TIJ1"/>
    <mergeCell ref="TIK1:TIN1"/>
    <mergeCell ref="TIO1:TIR1"/>
    <mergeCell ref="TIS1:TIV1"/>
    <mergeCell ref="TMO1:TMR1"/>
    <mergeCell ref="TMS1:TMV1"/>
    <mergeCell ref="TMW1:TMZ1"/>
    <mergeCell ref="TNA1:TND1"/>
    <mergeCell ref="TNE1:TNH1"/>
    <mergeCell ref="TNI1:TNL1"/>
    <mergeCell ref="TLQ1:TLT1"/>
    <mergeCell ref="TLU1:TLX1"/>
    <mergeCell ref="TLY1:TMB1"/>
    <mergeCell ref="TMC1:TMF1"/>
    <mergeCell ref="TMG1:TMJ1"/>
    <mergeCell ref="TMK1:TMN1"/>
    <mergeCell ref="TKS1:TKV1"/>
    <mergeCell ref="TKW1:TKZ1"/>
    <mergeCell ref="TLA1:TLD1"/>
    <mergeCell ref="TLE1:TLH1"/>
    <mergeCell ref="TLI1:TLL1"/>
    <mergeCell ref="TLM1:TLP1"/>
    <mergeCell ref="TPI1:TPL1"/>
    <mergeCell ref="TPM1:TPP1"/>
    <mergeCell ref="TPQ1:TPT1"/>
    <mergeCell ref="TPU1:TPX1"/>
    <mergeCell ref="TPY1:TQB1"/>
    <mergeCell ref="TQC1:TQF1"/>
    <mergeCell ref="TOK1:TON1"/>
    <mergeCell ref="TOO1:TOR1"/>
    <mergeCell ref="TOS1:TOV1"/>
    <mergeCell ref="TOW1:TOZ1"/>
    <mergeCell ref="TPA1:TPD1"/>
    <mergeCell ref="TPE1:TPH1"/>
    <mergeCell ref="TNM1:TNP1"/>
    <mergeCell ref="TNQ1:TNT1"/>
    <mergeCell ref="TNU1:TNX1"/>
    <mergeCell ref="TNY1:TOB1"/>
    <mergeCell ref="TOC1:TOF1"/>
    <mergeCell ref="TOG1:TOJ1"/>
    <mergeCell ref="TSC1:TSF1"/>
    <mergeCell ref="TSG1:TSJ1"/>
    <mergeCell ref="TSK1:TSN1"/>
    <mergeCell ref="TSO1:TSR1"/>
    <mergeCell ref="TSS1:TSV1"/>
    <mergeCell ref="TSW1:TSZ1"/>
    <mergeCell ref="TRE1:TRH1"/>
    <mergeCell ref="TRI1:TRL1"/>
    <mergeCell ref="TRM1:TRP1"/>
    <mergeCell ref="TRQ1:TRT1"/>
    <mergeCell ref="TRU1:TRX1"/>
    <mergeCell ref="TRY1:TSB1"/>
    <mergeCell ref="TQG1:TQJ1"/>
    <mergeCell ref="TQK1:TQN1"/>
    <mergeCell ref="TQO1:TQR1"/>
    <mergeCell ref="TQS1:TQV1"/>
    <mergeCell ref="TQW1:TQZ1"/>
    <mergeCell ref="TRA1:TRD1"/>
    <mergeCell ref="TUW1:TUZ1"/>
    <mergeCell ref="TVA1:TVD1"/>
    <mergeCell ref="TVE1:TVH1"/>
    <mergeCell ref="TVI1:TVL1"/>
    <mergeCell ref="TVM1:TVP1"/>
    <mergeCell ref="TVQ1:TVT1"/>
    <mergeCell ref="TTY1:TUB1"/>
    <mergeCell ref="TUC1:TUF1"/>
    <mergeCell ref="TUG1:TUJ1"/>
    <mergeCell ref="TUK1:TUN1"/>
    <mergeCell ref="TUO1:TUR1"/>
    <mergeCell ref="TUS1:TUV1"/>
    <mergeCell ref="TTA1:TTD1"/>
    <mergeCell ref="TTE1:TTH1"/>
    <mergeCell ref="TTI1:TTL1"/>
    <mergeCell ref="TTM1:TTP1"/>
    <mergeCell ref="TTQ1:TTT1"/>
    <mergeCell ref="TTU1:TTX1"/>
    <mergeCell ref="TXQ1:TXT1"/>
    <mergeCell ref="TXU1:TXX1"/>
    <mergeCell ref="TXY1:TYB1"/>
    <mergeCell ref="TYC1:TYF1"/>
    <mergeCell ref="TYG1:TYJ1"/>
    <mergeCell ref="TYK1:TYN1"/>
    <mergeCell ref="TWS1:TWV1"/>
    <mergeCell ref="TWW1:TWZ1"/>
    <mergeCell ref="TXA1:TXD1"/>
    <mergeCell ref="TXE1:TXH1"/>
    <mergeCell ref="TXI1:TXL1"/>
    <mergeCell ref="TXM1:TXP1"/>
    <mergeCell ref="TVU1:TVX1"/>
    <mergeCell ref="TVY1:TWB1"/>
    <mergeCell ref="TWC1:TWF1"/>
    <mergeCell ref="TWG1:TWJ1"/>
    <mergeCell ref="TWK1:TWN1"/>
    <mergeCell ref="TWO1:TWR1"/>
    <mergeCell ref="UAK1:UAN1"/>
    <mergeCell ref="UAO1:UAR1"/>
    <mergeCell ref="UAS1:UAV1"/>
    <mergeCell ref="UAW1:UAZ1"/>
    <mergeCell ref="UBA1:UBD1"/>
    <mergeCell ref="UBE1:UBH1"/>
    <mergeCell ref="TZM1:TZP1"/>
    <mergeCell ref="TZQ1:TZT1"/>
    <mergeCell ref="TZU1:TZX1"/>
    <mergeCell ref="TZY1:UAB1"/>
    <mergeCell ref="UAC1:UAF1"/>
    <mergeCell ref="UAG1:UAJ1"/>
    <mergeCell ref="TYO1:TYR1"/>
    <mergeCell ref="TYS1:TYV1"/>
    <mergeCell ref="TYW1:TYZ1"/>
    <mergeCell ref="TZA1:TZD1"/>
    <mergeCell ref="TZE1:TZH1"/>
    <mergeCell ref="TZI1:TZL1"/>
    <mergeCell ref="UDE1:UDH1"/>
    <mergeCell ref="UDI1:UDL1"/>
    <mergeCell ref="UDM1:UDP1"/>
    <mergeCell ref="UDQ1:UDT1"/>
    <mergeCell ref="UDU1:UDX1"/>
    <mergeCell ref="UDY1:UEB1"/>
    <mergeCell ref="UCG1:UCJ1"/>
    <mergeCell ref="UCK1:UCN1"/>
    <mergeCell ref="UCO1:UCR1"/>
    <mergeCell ref="UCS1:UCV1"/>
    <mergeCell ref="UCW1:UCZ1"/>
    <mergeCell ref="UDA1:UDD1"/>
    <mergeCell ref="UBI1:UBL1"/>
    <mergeCell ref="UBM1:UBP1"/>
    <mergeCell ref="UBQ1:UBT1"/>
    <mergeCell ref="UBU1:UBX1"/>
    <mergeCell ref="UBY1:UCB1"/>
    <mergeCell ref="UCC1:UCF1"/>
    <mergeCell ref="UFY1:UGB1"/>
    <mergeCell ref="UGC1:UGF1"/>
    <mergeCell ref="UGG1:UGJ1"/>
    <mergeCell ref="UGK1:UGN1"/>
    <mergeCell ref="UGO1:UGR1"/>
    <mergeCell ref="UGS1:UGV1"/>
    <mergeCell ref="UFA1:UFD1"/>
    <mergeCell ref="UFE1:UFH1"/>
    <mergeCell ref="UFI1:UFL1"/>
    <mergeCell ref="UFM1:UFP1"/>
    <mergeCell ref="UFQ1:UFT1"/>
    <mergeCell ref="UFU1:UFX1"/>
    <mergeCell ref="UEC1:UEF1"/>
    <mergeCell ref="UEG1:UEJ1"/>
    <mergeCell ref="UEK1:UEN1"/>
    <mergeCell ref="UEO1:UER1"/>
    <mergeCell ref="UES1:UEV1"/>
    <mergeCell ref="UEW1:UEZ1"/>
    <mergeCell ref="UIS1:UIV1"/>
    <mergeCell ref="UIW1:UIZ1"/>
    <mergeCell ref="UJA1:UJD1"/>
    <mergeCell ref="UJE1:UJH1"/>
    <mergeCell ref="UJI1:UJL1"/>
    <mergeCell ref="UJM1:UJP1"/>
    <mergeCell ref="UHU1:UHX1"/>
    <mergeCell ref="UHY1:UIB1"/>
    <mergeCell ref="UIC1:UIF1"/>
    <mergeCell ref="UIG1:UIJ1"/>
    <mergeCell ref="UIK1:UIN1"/>
    <mergeCell ref="UIO1:UIR1"/>
    <mergeCell ref="UGW1:UGZ1"/>
    <mergeCell ref="UHA1:UHD1"/>
    <mergeCell ref="UHE1:UHH1"/>
    <mergeCell ref="UHI1:UHL1"/>
    <mergeCell ref="UHM1:UHP1"/>
    <mergeCell ref="UHQ1:UHT1"/>
    <mergeCell ref="ULM1:ULP1"/>
    <mergeCell ref="ULQ1:ULT1"/>
    <mergeCell ref="ULU1:ULX1"/>
    <mergeCell ref="ULY1:UMB1"/>
    <mergeCell ref="UMC1:UMF1"/>
    <mergeCell ref="UMG1:UMJ1"/>
    <mergeCell ref="UKO1:UKR1"/>
    <mergeCell ref="UKS1:UKV1"/>
    <mergeCell ref="UKW1:UKZ1"/>
    <mergeCell ref="ULA1:ULD1"/>
    <mergeCell ref="ULE1:ULH1"/>
    <mergeCell ref="ULI1:ULL1"/>
    <mergeCell ref="UJQ1:UJT1"/>
    <mergeCell ref="UJU1:UJX1"/>
    <mergeCell ref="UJY1:UKB1"/>
    <mergeCell ref="UKC1:UKF1"/>
    <mergeCell ref="UKG1:UKJ1"/>
    <mergeCell ref="UKK1:UKN1"/>
    <mergeCell ref="UOG1:UOJ1"/>
    <mergeCell ref="UOK1:UON1"/>
    <mergeCell ref="UOO1:UOR1"/>
    <mergeCell ref="UOS1:UOV1"/>
    <mergeCell ref="UOW1:UOZ1"/>
    <mergeCell ref="UPA1:UPD1"/>
    <mergeCell ref="UNI1:UNL1"/>
    <mergeCell ref="UNM1:UNP1"/>
    <mergeCell ref="UNQ1:UNT1"/>
    <mergeCell ref="UNU1:UNX1"/>
    <mergeCell ref="UNY1:UOB1"/>
    <mergeCell ref="UOC1:UOF1"/>
    <mergeCell ref="UMK1:UMN1"/>
    <mergeCell ref="UMO1:UMR1"/>
    <mergeCell ref="UMS1:UMV1"/>
    <mergeCell ref="UMW1:UMZ1"/>
    <mergeCell ref="UNA1:UND1"/>
    <mergeCell ref="UNE1:UNH1"/>
    <mergeCell ref="URA1:URD1"/>
    <mergeCell ref="URE1:URH1"/>
    <mergeCell ref="URI1:URL1"/>
    <mergeCell ref="URM1:URP1"/>
    <mergeCell ref="URQ1:URT1"/>
    <mergeCell ref="URU1:URX1"/>
    <mergeCell ref="UQC1:UQF1"/>
    <mergeCell ref="UQG1:UQJ1"/>
    <mergeCell ref="UQK1:UQN1"/>
    <mergeCell ref="UQO1:UQR1"/>
    <mergeCell ref="UQS1:UQV1"/>
    <mergeCell ref="UQW1:UQZ1"/>
    <mergeCell ref="UPE1:UPH1"/>
    <mergeCell ref="UPI1:UPL1"/>
    <mergeCell ref="UPM1:UPP1"/>
    <mergeCell ref="UPQ1:UPT1"/>
    <mergeCell ref="UPU1:UPX1"/>
    <mergeCell ref="UPY1:UQB1"/>
    <mergeCell ref="UTU1:UTX1"/>
    <mergeCell ref="UTY1:UUB1"/>
    <mergeCell ref="UUC1:UUF1"/>
    <mergeCell ref="UUG1:UUJ1"/>
    <mergeCell ref="UUK1:UUN1"/>
    <mergeCell ref="UUO1:UUR1"/>
    <mergeCell ref="USW1:USZ1"/>
    <mergeCell ref="UTA1:UTD1"/>
    <mergeCell ref="UTE1:UTH1"/>
    <mergeCell ref="UTI1:UTL1"/>
    <mergeCell ref="UTM1:UTP1"/>
    <mergeCell ref="UTQ1:UTT1"/>
    <mergeCell ref="URY1:USB1"/>
    <mergeCell ref="USC1:USF1"/>
    <mergeCell ref="USG1:USJ1"/>
    <mergeCell ref="USK1:USN1"/>
    <mergeCell ref="USO1:USR1"/>
    <mergeCell ref="USS1:USV1"/>
    <mergeCell ref="UWO1:UWR1"/>
    <mergeCell ref="UWS1:UWV1"/>
    <mergeCell ref="UWW1:UWZ1"/>
    <mergeCell ref="UXA1:UXD1"/>
    <mergeCell ref="UXE1:UXH1"/>
    <mergeCell ref="UXI1:UXL1"/>
    <mergeCell ref="UVQ1:UVT1"/>
    <mergeCell ref="UVU1:UVX1"/>
    <mergeCell ref="UVY1:UWB1"/>
    <mergeCell ref="UWC1:UWF1"/>
    <mergeCell ref="UWG1:UWJ1"/>
    <mergeCell ref="UWK1:UWN1"/>
    <mergeCell ref="UUS1:UUV1"/>
    <mergeCell ref="UUW1:UUZ1"/>
    <mergeCell ref="UVA1:UVD1"/>
    <mergeCell ref="UVE1:UVH1"/>
    <mergeCell ref="UVI1:UVL1"/>
    <mergeCell ref="UVM1:UVP1"/>
    <mergeCell ref="UZI1:UZL1"/>
    <mergeCell ref="UZM1:UZP1"/>
    <mergeCell ref="UZQ1:UZT1"/>
    <mergeCell ref="UZU1:UZX1"/>
    <mergeCell ref="UZY1:VAB1"/>
    <mergeCell ref="VAC1:VAF1"/>
    <mergeCell ref="UYK1:UYN1"/>
    <mergeCell ref="UYO1:UYR1"/>
    <mergeCell ref="UYS1:UYV1"/>
    <mergeCell ref="UYW1:UYZ1"/>
    <mergeCell ref="UZA1:UZD1"/>
    <mergeCell ref="UZE1:UZH1"/>
    <mergeCell ref="UXM1:UXP1"/>
    <mergeCell ref="UXQ1:UXT1"/>
    <mergeCell ref="UXU1:UXX1"/>
    <mergeCell ref="UXY1:UYB1"/>
    <mergeCell ref="UYC1:UYF1"/>
    <mergeCell ref="UYG1:UYJ1"/>
    <mergeCell ref="VCC1:VCF1"/>
    <mergeCell ref="VCG1:VCJ1"/>
    <mergeCell ref="VCK1:VCN1"/>
    <mergeCell ref="VCO1:VCR1"/>
    <mergeCell ref="VCS1:VCV1"/>
    <mergeCell ref="VCW1:VCZ1"/>
    <mergeCell ref="VBE1:VBH1"/>
    <mergeCell ref="VBI1:VBL1"/>
    <mergeCell ref="VBM1:VBP1"/>
    <mergeCell ref="VBQ1:VBT1"/>
    <mergeCell ref="VBU1:VBX1"/>
    <mergeCell ref="VBY1:VCB1"/>
    <mergeCell ref="VAG1:VAJ1"/>
    <mergeCell ref="VAK1:VAN1"/>
    <mergeCell ref="VAO1:VAR1"/>
    <mergeCell ref="VAS1:VAV1"/>
    <mergeCell ref="VAW1:VAZ1"/>
    <mergeCell ref="VBA1:VBD1"/>
    <mergeCell ref="VEW1:VEZ1"/>
    <mergeCell ref="VFA1:VFD1"/>
    <mergeCell ref="VFE1:VFH1"/>
    <mergeCell ref="VFI1:VFL1"/>
    <mergeCell ref="VFM1:VFP1"/>
    <mergeCell ref="VFQ1:VFT1"/>
    <mergeCell ref="VDY1:VEB1"/>
    <mergeCell ref="VEC1:VEF1"/>
    <mergeCell ref="VEG1:VEJ1"/>
    <mergeCell ref="VEK1:VEN1"/>
    <mergeCell ref="VEO1:VER1"/>
    <mergeCell ref="VES1:VEV1"/>
    <mergeCell ref="VDA1:VDD1"/>
    <mergeCell ref="VDE1:VDH1"/>
    <mergeCell ref="VDI1:VDL1"/>
    <mergeCell ref="VDM1:VDP1"/>
    <mergeCell ref="VDQ1:VDT1"/>
    <mergeCell ref="VDU1:VDX1"/>
    <mergeCell ref="VHQ1:VHT1"/>
    <mergeCell ref="VHU1:VHX1"/>
    <mergeCell ref="VHY1:VIB1"/>
    <mergeCell ref="VIC1:VIF1"/>
    <mergeCell ref="VIG1:VIJ1"/>
    <mergeCell ref="VIK1:VIN1"/>
    <mergeCell ref="VGS1:VGV1"/>
    <mergeCell ref="VGW1:VGZ1"/>
    <mergeCell ref="VHA1:VHD1"/>
    <mergeCell ref="VHE1:VHH1"/>
    <mergeCell ref="VHI1:VHL1"/>
    <mergeCell ref="VHM1:VHP1"/>
    <mergeCell ref="VFU1:VFX1"/>
    <mergeCell ref="VFY1:VGB1"/>
    <mergeCell ref="VGC1:VGF1"/>
    <mergeCell ref="VGG1:VGJ1"/>
    <mergeCell ref="VGK1:VGN1"/>
    <mergeCell ref="VGO1:VGR1"/>
    <mergeCell ref="VKK1:VKN1"/>
    <mergeCell ref="VKO1:VKR1"/>
    <mergeCell ref="VKS1:VKV1"/>
    <mergeCell ref="VKW1:VKZ1"/>
    <mergeCell ref="VLA1:VLD1"/>
    <mergeCell ref="VLE1:VLH1"/>
    <mergeCell ref="VJM1:VJP1"/>
    <mergeCell ref="VJQ1:VJT1"/>
    <mergeCell ref="VJU1:VJX1"/>
    <mergeCell ref="VJY1:VKB1"/>
    <mergeCell ref="VKC1:VKF1"/>
    <mergeCell ref="VKG1:VKJ1"/>
    <mergeCell ref="VIO1:VIR1"/>
    <mergeCell ref="VIS1:VIV1"/>
    <mergeCell ref="VIW1:VIZ1"/>
    <mergeCell ref="VJA1:VJD1"/>
    <mergeCell ref="VJE1:VJH1"/>
    <mergeCell ref="VJI1:VJL1"/>
    <mergeCell ref="VNE1:VNH1"/>
    <mergeCell ref="VNI1:VNL1"/>
    <mergeCell ref="VNM1:VNP1"/>
    <mergeCell ref="VNQ1:VNT1"/>
    <mergeCell ref="VNU1:VNX1"/>
    <mergeCell ref="VNY1:VOB1"/>
    <mergeCell ref="VMG1:VMJ1"/>
    <mergeCell ref="VMK1:VMN1"/>
    <mergeCell ref="VMO1:VMR1"/>
    <mergeCell ref="VMS1:VMV1"/>
    <mergeCell ref="VMW1:VMZ1"/>
    <mergeCell ref="VNA1:VND1"/>
    <mergeCell ref="VLI1:VLL1"/>
    <mergeCell ref="VLM1:VLP1"/>
    <mergeCell ref="VLQ1:VLT1"/>
    <mergeCell ref="VLU1:VLX1"/>
    <mergeCell ref="VLY1:VMB1"/>
    <mergeCell ref="VMC1:VMF1"/>
    <mergeCell ref="VPY1:VQB1"/>
    <mergeCell ref="VQC1:VQF1"/>
    <mergeCell ref="VQG1:VQJ1"/>
    <mergeCell ref="VQK1:VQN1"/>
    <mergeCell ref="VQO1:VQR1"/>
    <mergeCell ref="VQS1:VQV1"/>
    <mergeCell ref="VPA1:VPD1"/>
    <mergeCell ref="VPE1:VPH1"/>
    <mergeCell ref="VPI1:VPL1"/>
    <mergeCell ref="VPM1:VPP1"/>
    <mergeCell ref="VPQ1:VPT1"/>
    <mergeCell ref="VPU1:VPX1"/>
    <mergeCell ref="VOC1:VOF1"/>
    <mergeCell ref="VOG1:VOJ1"/>
    <mergeCell ref="VOK1:VON1"/>
    <mergeCell ref="VOO1:VOR1"/>
    <mergeCell ref="VOS1:VOV1"/>
    <mergeCell ref="VOW1:VOZ1"/>
    <mergeCell ref="VSS1:VSV1"/>
    <mergeCell ref="VSW1:VSZ1"/>
    <mergeCell ref="VTA1:VTD1"/>
    <mergeCell ref="VTE1:VTH1"/>
    <mergeCell ref="VTI1:VTL1"/>
    <mergeCell ref="VTM1:VTP1"/>
    <mergeCell ref="VRU1:VRX1"/>
    <mergeCell ref="VRY1:VSB1"/>
    <mergeCell ref="VSC1:VSF1"/>
    <mergeCell ref="VSG1:VSJ1"/>
    <mergeCell ref="VSK1:VSN1"/>
    <mergeCell ref="VSO1:VSR1"/>
    <mergeCell ref="VQW1:VQZ1"/>
    <mergeCell ref="VRA1:VRD1"/>
    <mergeCell ref="VRE1:VRH1"/>
    <mergeCell ref="VRI1:VRL1"/>
    <mergeCell ref="VRM1:VRP1"/>
    <mergeCell ref="VRQ1:VRT1"/>
    <mergeCell ref="VVM1:VVP1"/>
    <mergeCell ref="VVQ1:VVT1"/>
    <mergeCell ref="VVU1:VVX1"/>
    <mergeCell ref="VVY1:VWB1"/>
    <mergeCell ref="VWC1:VWF1"/>
    <mergeCell ref="VWG1:VWJ1"/>
    <mergeCell ref="VUO1:VUR1"/>
    <mergeCell ref="VUS1:VUV1"/>
    <mergeCell ref="VUW1:VUZ1"/>
    <mergeCell ref="VVA1:VVD1"/>
    <mergeCell ref="VVE1:VVH1"/>
    <mergeCell ref="VVI1:VVL1"/>
    <mergeCell ref="VTQ1:VTT1"/>
    <mergeCell ref="VTU1:VTX1"/>
    <mergeCell ref="VTY1:VUB1"/>
    <mergeCell ref="VUC1:VUF1"/>
    <mergeCell ref="VUG1:VUJ1"/>
    <mergeCell ref="VUK1:VUN1"/>
    <mergeCell ref="VYG1:VYJ1"/>
    <mergeCell ref="VYK1:VYN1"/>
    <mergeCell ref="VYO1:VYR1"/>
    <mergeCell ref="VYS1:VYV1"/>
    <mergeCell ref="VYW1:VYZ1"/>
    <mergeCell ref="VZA1:VZD1"/>
    <mergeCell ref="VXI1:VXL1"/>
    <mergeCell ref="VXM1:VXP1"/>
    <mergeCell ref="VXQ1:VXT1"/>
    <mergeCell ref="VXU1:VXX1"/>
    <mergeCell ref="VXY1:VYB1"/>
    <mergeCell ref="VYC1:VYF1"/>
    <mergeCell ref="VWK1:VWN1"/>
    <mergeCell ref="VWO1:VWR1"/>
    <mergeCell ref="VWS1:VWV1"/>
    <mergeCell ref="VWW1:VWZ1"/>
    <mergeCell ref="VXA1:VXD1"/>
    <mergeCell ref="VXE1:VXH1"/>
    <mergeCell ref="WBA1:WBD1"/>
    <mergeCell ref="WBE1:WBH1"/>
    <mergeCell ref="WBI1:WBL1"/>
    <mergeCell ref="WBM1:WBP1"/>
    <mergeCell ref="WBQ1:WBT1"/>
    <mergeCell ref="WBU1:WBX1"/>
    <mergeCell ref="WAC1:WAF1"/>
    <mergeCell ref="WAG1:WAJ1"/>
    <mergeCell ref="WAK1:WAN1"/>
    <mergeCell ref="WAO1:WAR1"/>
    <mergeCell ref="WAS1:WAV1"/>
    <mergeCell ref="WAW1:WAZ1"/>
    <mergeCell ref="VZE1:VZH1"/>
    <mergeCell ref="VZI1:VZL1"/>
    <mergeCell ref="VZM1:VZP1"/>
    <mergeCell ref="VZQ1:VZT1"/>
    <mergeCell ref="VZU1:VZX1"/>
    <mergeCell ref="VZY1:WAB1"/>
    <mergeCell ref="WDU1:WDX1"/>
    <mergeCell ref="WDY1:WEB1"/>
    <mergeCell ref="WEC1:WEF1"/>
    <mergeCell ref="WEG1:WEJ1"/>
    <mergeCell ref="WEK1:WEN1"/>
    <mergeCell ref="WEO1:WER1"/>
    <mergeCell ref="WCW1:WCZ1"/>
    <mergeCell ref="WDA1:WDD1"/>
    <mergeCell ref="WDE1:WDH1"/>
    <mergeCell ref="WDI1:WDL1"/>
    <mergeCell ref="WDM1:WDP1"/>
    <mergeCell ref="WDQ1:WDT1"/>
    <mergeCell ref="WBY1:WCB1"/>
    <mergeCell ref="WCC1:WCF1"/>
    <mergeCell ref="WCG1:WCJ1"/>
    <mergeCell ref="WCK1:WCN1"/>
    <mergeCell ref="WCO1:WCR1"/>
    <mergeCell ref="WCS1:WCV1"/>
    <mergeCell ref="WGO1:WGR1"/>
    <mergeCell ref="WGS1:WGV1"/>
    <mergeCell ref="WGW1:WGZ1"/>
    <mergeCell ref="WHA1:WHD1"/>
    <mergeCell ref="WHE1:WHH1"/>
    <mergeCell ref="WHI1:WHL1"/>
    <mergeCell ref="WFQ1:WFT1"/>
    <mergeCell ref="WFU1:WFX1"/>
    <mergeCell ref="WFY1:WGB1"/>
    <mergeCell ref="WGC1:WGF1"/>
    <mergeCell ref="WGG1:WGJ1"/>
    <mergeCell ref="WGK1:WGN1"/>
    <mergeCell ref="WES1:WEV1"/>
    <mergeCell ref="WEW1:WEZ1"/>
    <mergeCell ref="WFA1:WFD1"/>
    <mergeCell ref="WFE1:WFH1"/>
    <mergeCell ref="WFI1:WFL1"/>
    <mergeCell ref="WFM1:WFP1"/>
    <mergeCell ref="WJI1:WJL1"/>
    <mergeCell ref="WJM1:WJP1"/>
    <mergeCell ref="WJQ1:WJT1"/>
    <mergeCell ref="WJU1:WJX1"/>
    <mergeCell ref="WJY1:WKB1"/>
    <mergeCell ref="WKC1:WKF1"/>
    <mergeCell ref="WIK1:WIN1"/>
    <mergeCell ref="WIO1:WIR1"/>
    <mergeCell ref="WIS1:WIV1"/>
    <mergeCell ref="WIW1:WIZ1"/>
    <mergeCell ref="WJA1:WJD1"/>
    <mergeCell ref="WJE1:WJH1"/>
    <mergeCell ref="WHM1:WHP1"/>
    <mergeCell ref="WHQ1:WHT1"/>
    <mergeCell ref="WHU1:WHX1"/>
    <mergeCell ref="WHY1:WIB1"/>
    <mergeCell ref="WIC1:WIF1"/>
    <mergeCell ref="WIG1:WIJ1"/>
    <mergeCell ref="WMC1:WMF1"/>
    <mergeCell ref="WMG1:WMJ1"/>
    <mergeCell ref="WMK1:WMN1"/>
    <mergeCell ref="WMO1:WMR1"/>
    <mergeCell ref="WMS1:WMV1"/>
    <mergeCell ref="WMW1:WMZ1"/>
    <mergeCell ref="WLE1:WLH1"/>
    <mergeCell ref="WLI1:WLL1"/>
    <mergeCell ref="WLM1:WLP1"/>
    <mergeCell ref="WLQ1:WLT1"/>
    <mergeCell ref="WLU1:WLX1"/>
    <mergeCell ref="WLY1:WMB1"/>
    <mergeCell ref="WKG1:WKJ1"/>
    <mergeCell ref="WKK1:WKN1"/>
    <mergeCell ref="WKO1:WKR1"/>
    <mergeCell ref="WKS1:WKV1"/>
    <mergeCell ref="WKW1:WKZ1"/>
    <mergeCell ref="WLA1:WLD1"/>
    <mergeCell ref="WOW1:WOZ1"/>
    <mergeCell ref="WPA1:WPD1"/>
    <mergeCell ref="WPE1:WPH1"/>
    <mergeCell ref="WPI1:WPL1"/>
    <mergeCell ref="WPM1:WPP1"/>
    <mergeCell ref="WPQ1:WPT1"/>
    <mergeCell ref="WNY1:WOB1"/>
    <mergeCell ref="WOC1:WOF1"/>
    <mergeCell ref="WOG1:WOJ1"/>
    <mergeCell ref="WOK1:WON1"/>
    <mergeCell ref="WOO1:WOR1"/>
    <mergeCell ref="WOS1:WOV1"/>
    <mergeCell ref="WNA1:WND1"/>
    <mergeCell ref="WNE1:WNH1"/>
    <mergeCell ref="WNI1:WNL1"/>
    <mergeCell ref="WNM1:WNP1"/>
    <mergeCell ref="WNQ1:WNT1"/>
    <mergeCell ref="WNU1:WNX1"/>
    <mergeCell ref="WRQ1:WRT1"/>
    <mergeCell ref="WRU1:WRX1"/>
    <mergeCell ref="WRY1:WSB1"/>
    <mergeCell ref="WSC1:WSF1"/>
    <mergeCell ref="WSG1:WSJ1"/>
    <mergeCell ref="WSK1:WSN1"/>
    <mergeCell ref="WQS1:WQV1"/>
    <mergeCell ref="WQW1:WQZ1"/>
    <mergeCell ref="WRA1:WRD1"/>
    <mergeCell ref="WRE1:WRH1"/>
    <mergeCell ref="WRI1:WRL1"/>
    <mergeCell ref="WRM1:WRP1"/>
    <mergeCell ref="WPU1:WPX1"/>
    <mergeCell ref="WPY1:WQB1"/>
    <mergeCell ref="WQC1:WQF1"/>
    <mergeCell ref="WQG1:WQJ1"/>
    <mergeCell ref="WQK1:WQN1"/>
    <mergeCell ref="WQO1:WQR1"/>
    <mergeCell ref="WUK1:WUN1"/>
    <mergeCell ref="WUO1:WUR1"/>
    <mergeCell ref="WUS1:WUV1"/>
    <mergeCell ref="WUW1:WUZ1"/>
    <mergeCell ref="WVA1:WVD1"/>
    <mergeCell ref="WVE1:WVH1"/>
    <mergeCell ref="WTM1:WTP1"/>
    <mergeCell ref="WTQ1:WTT1"/>
    <mergeCell ref="WTU1:WTX1"/>
    <mergeCell ref="WTY1:WUB1"/>
    <mergeCell ref="WUC1:WUF1"/>
    <mergeCell ref="WUG1:WUJ1"/>
    <mergeCell ref="WSO1:WSR1"/>
    <mergeCell ref="WSS1:WSV1"/>
    <mergeCell ref="WSW1:WSZ1"/>
    <mergeCell ref="WTA1:WTD1"/>
    <mergeCell ref="WTE1:WTH1"/>
    <mergeCell ref="WTI1:WTL1"/>
    <mergeCell ref="WXE1:WXH1"/>
    <mergeCell ref="WXI1:WXL1"/>
    <mergeCell ref="WXM1:WXP1"/>
    <mergeCell ref="WXQ1:WXT1"/>
    <mergeCell ref="WXU1:WXX1"/>
    <mergeCell ref="WXY1:WYB1"/>
    <mergeCell ref="WWG1:WWJ1"/>
    <mergeCell ref="WWK1:WWN1"/>
    <mergeCell ref="WWO1:WWR1"/>
    <mergeCell ref="WWS1:WWV1"/>
    <mergeCell ref="WWW1:WWZ1"/>
    <mergeCell ref="WXA1:WXD1"/>
    <mergeCell ref="WVI1:WVL1"/>
    <mergeCell ref="WVM1:WVP1"/>
    <mergeCell ref="WVQ1:WVT1"/>
    <mergeCell ref="WVU1:WVX1"/>
    <mergeCell ref="WVY1:WWB1"/>
    <mergeCell ref="WWC1:WWF1"/>
    <mergeCell ref="WZY1:XAB1"/>
    <mergeCell ref="XAC1:XAF1"/>
    <mergeCell ref="XAG1:XAJ1"/>
    <mergeCell ref="XAK1:XAN1"/>
    <mergeCell ref="XAO1:XAR1"/>
    <mergeCell ref="XAS1:XAV1"/>
    <mergeCell ref="WZA1:WZD1"/>
    <mergeCell ref="WZE1:WZH1"/>
    <mergeCell ref="WZI1:WZL1"/>
    <mergeCell ref="WZM1:WZP1"/>
    <mergeCell ref="WZQ1:WZT1"/>
    <mergeCell ref="WZU1:WZX1"/>
    <mergeCell ref="WYC1:WYF1"/>
    <mergeCell ref="WYG1:WYJ1"/>
    <mergeCell ref="WYK1:WYN1"/>
    <mergeCell ref="WYO1:WYR1"/>
    <mergeCell ref="WYS1:WYV1"/>
    <mergeCell ref="WYW1:WYZ1"/>
    <mergeCell ref="A4:D4"/>
    <mergeCell ref="A645:B645"/>
    <mergeCell ref="XEO1:XER1"/>
    <mergeCell ref="XES1:XEV1"/>
    <mergeCell ref="XEW1:XEZ1"/>
    <mergeCell ref="XFA1:XFD1"/>
    <mergeCell ref="A2:E2"/>
    <mergeCell ref="A3:D3"/>
    <mergeCell ref="XDQ1:XDT1"/>
    <mergeCell ref="XDU1:XDX1"/>
    <mergeCell ref="XDY1:XEB1"/>
    <mergeCell ref="XEC1:XEF1"/>
    <mergeCell ref="XEG1:XEJ1"/>
    <mergeCell ref="XEK1:XEN1"/>
    <mergeCell ref="XCS1:XCV1"/>
    <mergeCell ref="XCW1:XCZ1"/>
    <mergeCell ref="XDA1:XDD1"/>
    <mergeCell ref="XDE1:XDH1"/>
    <mergeCell ref="XDI1:XDL1"/>
    <mergeCell ref="XDM1:XDP1"/>
    <mergeCell ref="XBU1:XBX1"/>
    <mergeCell ref="XBY1:XCB1"/>
    <mergeCell ref="XCC1:XCF1"/>
    <mergeCell ref="XCG1:XCJ1"/>
    <mergeCell ref="XCK1:XCN1"/>
    <mergeCell ref="XCO1:XCR1"/>
    <mergeCell ref="XAW1:XAZ1"/>
    <mergeCell ref="XBA1:XBD1"/>
    <mergeCell ref="XBE1:XBH1"/>
    <mergeCell ref="XBI1:XBL1"/>
    <mergeCell ref="XBM1:XBP1"/>
    <mergeCell ref="XBQ1:XBT1"/>
  </mergeCells>
  <hyperlinks>
    <hyperlink ref="C645" location="'AUSNUT Classification-overview'!A6" display="Back to top" xr:uid="{B44DE7A0-60D9-47BA-A1C4-2475ECDB1F1C}"/>
    <hyperlink ref="D645" location="Contents!A1" display="Back to contents" xr:uid="{1745D1C5-B495-4C72-A97B-6B6BB9C9163C}"/>
    <hyperlink ref="A645:B645" r:id="rId1" display="© Commonwealth of Australia &lt;&lt;yyyy&gt;&gt;" xr:uid="{6A413F9D-9FC0-42D0-B978-1882E4698535}"/>
  </hyperlinks>
  <pageMargins left="0.7" right="0.7" top="0.75" bottom="0.75" header="0.3" footer="0.3"/>
  <pageSetup paperSize="9" orientation="portrait"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4DD92-6ED8-4D97-A7A8-E12736BDF8D4}">
  <sheetPr codeName="Sheet29"/>
  <dimension ref="A1:XFD3749"/>
  <sheetViews>
    <sheetView zoomScaleNormal="100" workbookViewId="0">
      <pane ySplit="5" topLeftCell="A6" activePane="bottomLeft" state="frozen"/>
      <selection activeCell="B37" sqref="B37"/>
      <selection pane="bottomLeft" sqref="A1:H1"/>
    </sheetView>
  </sheetViews>
  <sheetFormatPr defaultColWidth="0" defaultRowHeight="15.75" customHeight="1" zeroHeight="1" x14ac:dyDescent="0.25"/>
  <cols>
    <col min="1" max="4" width="15.7109375" style="172" customWidth="1"/>
    <col min="5" max="5" width="114.85546875" style="99" bestFit="1" customWidth="1"/>
    <col min="6" max="6" width="24" style="99" customWidth="1"/>
    <col min="7" max="16384" width="9" style="172" hidden="1"/>
  </cols>
  <sheetData>
    <row r="1" spans="1:16384" s="139" customFormat="1" ht="0.95" customHeight="1" x14ac:dyDescent="0.2">
      <c r="A1" s="314" t="s">
        <v>4037</v>
      </c>
      <c r="B1" s="314"/>
      <c r="C1" s="314"/>
      <c r="D1" s="314"/>
      <c r="E1" s="314"/>
      <c r="F1" s="314"/>
      <c r="G1" s="314"/>
      <c r="H1" s="314"/>
      <c r="I1" s="313"/>
      <c r="J1" s="313"/>
      <c r="K1" s="313"/>
      <c r="L1" s="313"/>
      <c r="M1" s="313"/>
      <c r="N1" s="313"/>
      <c r="O1" s="313"/>
      <c r="P1" s="313"/>
      <c r="Q1" s="313"/>
      <c r="R1" s="313"/>
      <c r="S1" s="313"/>
      <c r="T1" s="313"/>
      <c r="U1" s="313"/>
      <c r="V1" s="313"/>
      <c r="W1" s="313"/>
      <c r="X1" s="313"/>
      <c r="Y1" s="313"/>
      <c r="Z1" s="313"/>
      <c r="AA1" s="313"/>
      <c r="AB1" s="313"/>
      <c r="AC1" s="313"/>
      <c r="AD1" s="313"/>
      <c r="AE1" s="313"/>
      <c r="AF1" s="313"/>
      <c r="AG1" s="313"/>
      <c r="AH1" s="313"/>
      <c r="AI1" s="313"/>
      <c r="AJ1" s="313"/>
      <c r="AK1" s="313"/>
      <c r="AL1" s="313"/>
      <c r="AM1" s="313"/>
      <c r="AN1" s="313"/>
      <c r="AO1" s="313"/>
      <c r="AP1" s="313"/>
      <c r="AQ1" s="313"/>
      <c r="AR1" s="313"/>
      <c r="AS1" s="313"/>
      <c r="AT1" s="313"/>
      <c r="AU1" s="313"/>
      <c r="AV1" s="313"/>
      <c r="AW1" s="313"/>
      <c r="AX1" s="313"/>
      <c r="AY1" s="313"/>
      <c r="AZ1" s="313"/>
      <c r="BA1" s="313"/>
      <c r="BB1" s="313"/>
      <c r="BC1" s="313"/>
      <c r="BD1" s="313"/>
      <c r="BE1" s="313"/>
      <c r="BF1" s="313"/>
      <c r="BG1" s="313"/>
      <c r="BH1" s="313"/>
      <c r="BI1" s="313"/>
      <c r="BJ1" s="313"/>
      <c r="BK1" s="313"/>
      <c r="BL1" s="313"/>
      <c r="BM1" s="313"/>
      <c r="BN1" s="313"/>
      <c r="BO1" s="313"/>
      <c r="BP1" s="313"/>
      <c r="BQ1" s="313"/>
      <c r="BR1" s="313"/>
      <c r="BS1" s="313"/>
      <c r="BT1" s="313"/>
      <c r="BU1" s="313"/>
      <c r="BV1" s="313"/>
      <c r="BW1" s="313"/>
      <c r="BX1" s="313"/>
      <c r="BY1" s="313"/>
      <c r="BZ1" s="313"/>
      <c r="CA1" s="313"/>
      <c r="CB1" s="313"/>
      <c r="CC1" s="313"/>
      <c r="CD1" s="313"/>
      <c r="CE1" s="313"/>
      <c r="CF1" s="313"/>
      <c r="CG1" s="313"/>
      <c r="CH1" s="313"/>
      <c r="CI1" s="313"/>
      <c r="CJ1" s="313"/>
      <c r="CK1" s="313"/>
      <c r="CL1" s="313"/>
      <c r="CM1" s="313"/>
      <c r="CN1" s="313"/>
      <c r="CO1" s="313"/>
      <c r="CP1" s="313"/>
      <c r="CQ1" s="313"/>
      <c r="CR1" s="313"/>
      <c r="CS1" s="313"/>
      <c r="CT1" s="313"/>
      <c r="CU1" s="313"/>
      <c r="CV1" s="313"/>
      <c r="CW1" s="313"/>
      <c r="CX1" s="313"/>
      <c r="CY1" s="313"/>
      <c r="CZ1" s="313"/>
      <c r="DA1" s="313"/>
      <c r="DB1" s="313"/>
      <c r="DC1" s="313"/>
      <c r="DD1" s="313"/>
      <c r="DE1" s="313"/>
      <c r="DF1" s="313"/>
      <c r="DG1" s="313"/>
      <c r="DH1" s="313"/>
      <c r="DI1" s="313"/>
      <c r="DJ1" s="313"/>
      <c r="DK1" s="313"/>
      <c r="DL1" s="313"/>
      <c r="DM1" s="313"/>
      <c r="DN1" s="313"/>
      <c r="DO1" s="313"/>
      <c r="DP1" s="313"/>
      <c r="DQ1" s="313"/>
      <c r="DR1" s="313"/>
      <c r="DS1" s="313"/>
      <c r="DT1" s="313"/>
      <c r="DU1" s="313"/>
      <c r="DV1" s="313"/>
      <c r="DW1" s="313"/>
      <c r="DX1" s="313"/>
      <c r="DY1" s="313"/>
      <c r="DZ1" s="313"/>
      <c r="EA1" s="313"/>
      <c r="EB1" s="313"/>
      <c r="EC1" s="313"/>
      <c r="ED1" s="313"/>
      <c r="EE1" s="313"/>
      <c r="EF1" s="313"/>
      <c r="EG1" s="313"/>
      <c r="EH1" s="313"/>
      <c r="EI1" s="313"/>
      <c r="EJ1" s="313"/>
      <c r="EK1" s="313"/>
      <c r="EL1" s="313"/>
      <c r="EM1" s="313"/>
      <c r="EN1" s="313"/>
      <c r="EO1" s="313"/>
      <c r="EP1" s="313"/>
      <c r="EQ1" s="313"/>
      <c r="ER1" s="313"/>
      <c r="ES1" s="313"/>
      <c r="ET1" s="313"/>
      <c r="EU1" s="313"/>
      <c r="EV1" s="313"/>
      <c r="EW1" s="313"/>
      <c r="EX1" s="313"/>
      <c r="EY1" s="313"/>
      <c r="EZ1" s="313"/>
      <c r="FA1" s="313"/>
      <c r="FB1" s="313"/>
      <c r="FC1" s="313"/>
      <c r="FD1" s="313"/>
      <c r="FE1" s="313"/>
      <c r="FF1" s="313"/>
      <c r="FG1" s="313"/>
      <c r="FH1" s="313"/>
      <c r="FI1" s="313"/>
      <c r="FJ1" s="313"/>
      <c r="FK1" s="313"/>
      <c r="FL1" s="313"/>
      <c r="FM1" s="313"/>
      <c r="FN1" s="313"/>
      <c r="FO1" s="313"/>
      <c r="FP1" s="313"/>
      <c r="FQ1" s="313"/>
      <c r="FR1" s="313"/>
      <c r="FS1" s="313"/>
      <c r="FT1" s="313"/>
      <c r="FU1" s="313"/>
      <c r="FV1" s="313"/>
      <c r="FW1" s="313"/>
      <c r="FX1" s="313"/>
      <c r="FY1" s="313"/>
      <c r="FZ1" s="313"/>
      <c r="GA1" s="313"/>
      <c r="GB1" s="313"/>
      <c r="GC1" s="313"/>
      <c r="GD1" s="313"/>
      <c r="GE1" s="313"/>
      <c r="GF1" s="313"/>
      <c r="GG1" s="313"/>
      <c r="GH1" s="313"/>
      <c r="GI1" s="313"/>
      <c r="GJ1" s="313"/>
      <c r="GK1" s="313"/>
      <c r="GL1" s="313"/>
      <c r="GM1" s="313"/>
      <c r="GN1" s="313"/>
      <c r="GO1" s="313"/>
      <c r="GP1" s="313"/>
      <c r="GQ1" s="313"/>
      <c r="GR1" s="313"/>
      <c r="GS1" s="313"/>
      <c r="GT1" s="313"/>
      <c r="GU1" s="313"/>
      <c r="GV1" s="313"/>
      <c r="GW1" s="313"/>
      <c r="GX1" s="313"/>
      <c r="GY1" s="313"/>
      <c r="GZ1" s="313"/>
      <c r="HA1" s="313"/>
      <c r="HB1" s="313"/>
      <c r="HC1" s="313"/>
      <c r="HD1" s="313"/>
      <c r="HE1" s="313"/>
      <c r="HF1" s="313"/>
      <c r="HG1" s="313"/>
      <c r="HH1" s="313"/>
      <c r="HI1" s="313"/>
      <c r="HJ1" s="313"/>
      <c r="HK1" s="313"/>
      <c r="HL1" s="313"/>
      <c r="HM1" s="313"/>
      <c r="HN1" s="313"/>
      <c r="HO1" s="313"/>
      <c r="HP1" s="313"/>
      <c r="HQ1" s="313"/>
      <c r="HR1" s="313"/>
      <c r="HS1" s="313"/>
      <c r="HT1" s="313"/>
      <c r="HU1" s="313"/>
      <c r="HV1" s="313"/>
      <c r="HW1" s="313"/>
      <c r="HX1" s="313"/>
      <c r="HY1" s="313"/>
      <c r="HZ1" s="313"/>
      <c r="IA1" s="313"/>
      <c r="IB1" s="313"/>
      <c r="IC1" s="313"/>
      <c r="ID1" s="313"/>
      <c r="IE1" s="313"/>
      <c r="IF1" s="313"/>
      <c r="IG1" s="313"/>
      <c r="IH1" s="313"/>
      <c r="II1" s="313"/>
      <c r="IJ1" s="313"/>
      <c r="IK1" s="313"/>
      <c r="IL1" s="313"/>
      <c r="IM1" s="313"/>
      <c r="IN1" s="313"/>
      <c r="IO1" s="313"/>
      <c r="IP1" s="313"/>
      <c r="IQ1" s="313"/>
      <c r="IR1" s="313"/>
      <c r="IS1" s="313"/>
      <c r="IT1" s="313"/>
      <c r="IU1" s="313"/>
      <c r="IV1" s="313"/>
      <c r="IW1" s="313"/>
      <c r="IX1" s="313"/>
      <c r="IY1" s="313"/>
      <c r="IZ1" s="313"/>
      <c r="JA1" s="313"/>
      <c r="JB1" s="313"/>
      <c r="JC1" s="313"/>
      <c r="JD1" s="313"/>
      <c r="JE1" s="313"/>
      <c r="JF1" s="313"/>
      <c r="JG1" s="313"/>
      <c r="JH1" s="313"/>
      <c r="JI1" s="313"/>
      <c r="JJ1" s="313"/>
      <c r="JK1" s="313"/>
      <c r="JL1" s="313"/>
      <c r="JM1" s="313"/>
      <c r="JN1" s="313"/>
      <c r="JO1" s="313"/>
      <c r="JP1" s="313"/>
      <c r="JQ1" s="313"/>
      <c r="JR1" s="313"/>
      <c r="JS1" s="313"/>
      <c r="JT1" s="313"/>
      <c r="JU1" s="313"/>
      <c r="JV1" s="313"/>
      <c r="JW1" s="313"/>
      <c r="JX1" s="313"/>
      <c r="JY1" s="313"/>
      <c r="JZ1" s="313"/>
      <c r="KA1" s="313"/>
      <c r="KB1" s="313"/>
      <c r="KC1" s="313"/>
      <c r="KD1" s="313"/>
      <c r="KE1" s="313"/>
      <c r="KF1" s="313"/>
      <c r="KG1" s="313"/>
      <c r="KH1" s="313"/>
      <c r="KI1" s="313"/>
      <c r="KJ1" s="313"/>
      <c r="KK1" s="313"/>
      <c r="KL1" s="313"/>
      <c r="KM1" s="313"/>
      <c r="KN1" s="313"/>
      <c r="KO1" s="313"/>
      <c r="KP1" s="313"/>
      <c r="KQ1" s="313"/>
      <c r="KR1" s="313"/>
      <c r="KS1" s="313"/>
      <c r="KT1" s="313"/>
      <c r="KU1" s="313"/>
      <c r="KV1" s="313"/>
      <c r="KW1" s="313"/>
      <c r="KX1" s="313"/>
      <c r="KY1" s="313"/>
      <c r="KZ1" s="313"/>
      <c r="LA1" s="313"/>
      <c r="LB1" s="313"/>
      <c r="LC1" s="313"/>
      <c r="LD1" s="313"/>
      <c r="LE1" s="313"/>
      <c r="LF1" s="313"/>
      <c r="LG1" s="313"/>
      <c r="LH1" s="313"/>
      <c r="LI1" s="313"/>
      <c r="LJ1" s="313"/>
      <c r="LK1" s="313"/>
      <c r="LL1" s="313"/>
      <c r="LM1" s="313"/>
      <c r="LN1" s="313"/>
      <c r="LO1" s="313"/>
      <c r="LP1" s="313"/>
      <c r="LQ1" s="313"/>
      <c r="LR1" s="313"/>
      <c r="LS1" s="313"/>
      <c r="LT1" s="313"/>
      <c r="LU1" s="313"/>
      <c r="LV1" s="313"/>
      <c r="LW1" s="313"/>
      <c r="LX1" s="313"/>
      <c r="LY1" s="313"/>
      <c r="LZ1" s="313"/>
      <c r="MA1" s="313"/>
      <c r="MB1" s="313"/>
      <c r="MC1" s="313"/>
      <c r="MD1" s="313"/>
      <c r="ME1" s="313"/>
      <c r="MF1" s="313"/>
      <c r="MG1" s="313"/>
      <c r="MH1" s="313"/>
      <c r="MI1" s="313"/>
      <c r="MJ1" s="313"/>
      <c r="MK1" s="313"/>
      <c r="ML1" s="313"/>
      <c r="MM1" s="313"/>
      <c r="MN1" s="313"/>
      <c r="MO1" s="313"/>
      <c r="MP1" s="313"/>
      <c r="MQ1" s="313"/>
      <c r="MR1" s="313"/>
      <c r="MS1" s="313"/>
      <c r="MT1" s="313"/>
      <c r="MU1" s="313"/>
      <c r="MV1" s="313"/>
      <c r="MW1" s="313"/>
      <c r="MX1" s="313"/>
      <c r="MY1" s="313"/>
      <c r="MZ1" s="313"/>
      <c r="NA1" s="313"/>
      <c r="NB1" s="313"/>
      <c r="NC1" s="313"/>
      <c r="ND1" s="313"/>
      <c r="NE1" s="313"/>
      <c r="NF1" s="313"/>
      <c r="NG1" s="313"/>
      <c r="NH1" s="313"/>
      <c r="NI1" s="313"/>
      <c r="NJ1" s="313"/>
      <c r="NK1" s="313"/>
      <c r="NL1" s="313"/>
      <c r="NM1" s="313"/>
      <c r="NN1" s="313"/>
      <c r="NO1" s="313"/>
      <c r="NP1" s="313"/>
      <c r="NQ1" s="313"/>
      <c r="NR1" s="313"/>
      <c r="NS1" s="313"/>
      <c r="NT1" s="313"/>
      <c r="NU1" s="313"/>
      <c r="NV1" s="313"/>
      <c r="NW1" s="313"/>
      <c r="NX1" s="313"/>
      <c r="NY1" s="313"/>
      <c r="NZ1" s="313"/>
      <c r="OA1" s="313"/>
      <c r="OB1" s="313"/>
      <c r="OC1" s="313"/>
      <c r="OD1" s="313"/>
      <c r="OE1" s="313"/>
      <c r="OF1" s="313"/>
      <c r="OG1" s="313"/>
      <c r="OH1" s="313"/>
      <c r="OI1" s="313"/>
      <c r="OJ1" s="313"/>
      <c r="OK1" s="313"/>
      <c r="OL1" s="313"/>
      <c r="OM1" s="313"/>
      <c r="ON1" s="313"/>
      <c r="OO1" s="313"/>
      <c r="OP1" s="313"/>
      <c r="OQ1" s="313"/>
      <c r="OR1" s="313"/>
      <c r="OS1" s="313"/>
      <c r="OT1" s="313"/>
      <c r="OU1" s="313"/>
      <c r="OV1" s="313"/>
      <c r="OW1" s="313"/>
      <c r="OX1" s="313"/>
      <c r="OY1" s="313"/>
      <c r="OZ1" s="313"/>
      <c r="PA1" s="313"/>
      <c r="PB1" s="313"/>
      <c r="PC1" s="313"/>
      <c r="PD1" s="313"/>
      <c r="PE1" s="313"/>
      <c r="PF1" s="313"/>
      <c r="PG1" s="313"/>
      <c r="PH1" s="313"/>
      <c r="PI1" s="313"/>
      <c r="PJ1" s="313"/>
      <c r="PK1" s="313"/>
      <c r="PL1" s="313"/>
      <c r="PM1" s="313"/>
      <c r="PN1" s="313"/>
      <c r="PO1" s="313"/>
      <c r="PP1" s="313"/>
      <c r="PQ1" s="313"/>
      <c r="PR1" s="313"/>
      <c r="PS1" s="313"/>
      <c r="PT1" s="313"/>
      <c r="PU1" s="313"/>
      <c r="PV1" s="313"/>
      <c r="PW1" s="313"/>
      <c r="PX1" s="313"/>
      <c r="PY1" s="313"/>
      <c r="PZ1" s="313"/>
      <c r="QA1" s="313"/>
      <c r="QB1" s="313"/>
      <c r="QC1" s="313"/>
      <c r="QD1" s="313"/>
      <c r="QE1" s="313"/>
      <c r="QF1" s="313"/>
      <c r="QG1" s="313"/>
      <c r="QH1" s="313"/>
      <c r="QI1" s="313"/>
      <c r="QJ1" s="313"/>
      <c r="QK1" s="313"/>
      <c r="QL1" s="313"/>
      <c r="QM1" s="313"/>
      <c r="QN1" s="313"/>
      <c r="QO1" s="313"/>
      <c r="QP1" s="313"/>
      <c r="QQ1" s="313"/>
      <c r="QR1" s="313"/>
      <c r="QS1" s="313"/>
      <c r="QT1" s="313"/>
      <c r="QU1" s="313"/>
      <c r="QV1" s="313"/>
      <c r="QW1" s="313"/>
      <c r="QX1" s="313"/>
      <c r="QY1" s="313"/>
      <c r="QZ1" s="313"/>
      <c r="RA1" s="313"/>
      <c r="RB1" s="313"/>
      <c r="RC1" s="313"/>
      <c r="RD1" s="313"/>
      <c r="RE1" s="313"/>
      <c r="RF1" s="313"/>
      <c r="RG1" s="313"/>
      <c r="RH1" s="313"/>
      <c r="RI1" s="313"/>
      <c r="RJ1" s="313"/>
      <c r="RK1" s="313"/>
      <c r="RL1" s="313"/>
      <c r="RM1" s="313"/>
      <c r="RN1" s="313"/>
      <c r="RO1" s="313"/>
      <c r="RP1" s="313"/>
      <c r="RQ1" s="313"/>
      <c r="RR1" s="313"/>
      <c r="RS1" s="313"/>
      <c r="RT1" s="313"/>
      <c r="RU1" s="313"/>
      <c r="RV1" s="313"/>
      <c r="RW1" s="313"/>
      <c r="RX1" s="313"/>
      <c r="RY1" s="313"/>
      <c r="RZ1" s="313"/>
      <c r="SA1" s="313"/>
      <c r="SB1" s="313"/>
      <c r="SC1" s="313"/>
      <c r="SD1" s="313"/>
      <c r="SE1" s="313"/>
      <c r="SF1" s="313"/>
      <c r="SG1" s="313"/>
      <c r="SH1" s="313"/>
      <c r="SI1" s="313"/>
      <c r="SJ1" s="313"/>
      <c r="SK1" s="313"/>
      <c r="SL1" s="313"/>
      <c r="SM1" s="313"/>
      <c r="SN1" s="313"/>
      <c r="SO1" s="313"/>
      <c r="SP1" s="313"/>
      <c r="SQ1" s="313"/>
      <c r="SR1" s="313"/>
      <c r="SS1" s="313"/>
      <c r="ST1" s="313"/>
      <c r="SU1" s="313"/>
      <c r="SV1" s="313"/>
      <c r="SW1" s="313"/>
      <c r="SX1" s="313"/>
      <c r="SY1" s="313"/>
      <c r="SZ1" s="313"/>
      <c r="TA1" s="313"/>
      <c r="TB1" s="313"/>
      <c r="TC1" s="313"/>
      <c r="TD1" s="313"/>
      <c r="TE1" s="313"/>
      <c r="TF1" s="313"/>
      <c r="TG1" s="313"/>
      <c r="TH1" s="313"/>
      <c r="TI1" s="313"/>
      <c r="TJ1" s="313"/>
      <c r="TK1" s="313"/>
      <c r="TL1" s="313"/>
      <c r="TM1" s="313"/>
      <c r="TN1" s="313"/>
      <c r="TO1" s="313"/>
      <c r="TP1" s="313"/>
      <c r="TQ1" s="313"/>
      <c r="TR1" s="313"/>
      <c r="TS1" s="313"/>
      <c r="TT1" s="313"/>
      <c r="TU1" s="313"/>
      <c r="TV1" s="313"/>
      <c r="TW1" s="313"/>
      <c r="TX1" s="313"/>
      <c r="TY1" s="313"/>
      <c r="TZ1" s="313"/>
      <c r="UA1" s="313"/>
      <c r="UB1" s="313"/>
      <c r="UC1" s="313"/>
      <c r="UD1" s="313"/>
      <c r="UE1" s="313"/>
      <c r="UF1" s="313"/>
      <c r="UG1" s="313"/>
      <c r="UH1" s="313"/>
      <c r="UI1" s="313"/>
      <c r="UJ1" s="313"/>
      <c r="UK1" s="313"/>
      <c r="UL1" s="313"/>
      <c r="UM1" s="313"/>
      <c r="UN1" s="313"/>
      <c r="UO1" s="313"/>
      <c r="UP1" s="313"/>
      <c r="UQ1" s="313"/>
      <c r="UR1" s="313"/>
      <c r="US1" s="313"/>
      <c r="UT1" s="313"/>
      <c r="UU1" s="313"/>
      <c r="UV1" s="313"/>
      <c r="UW1" s="313"/>
      <c r="UX1" s="313"/>
      <c r="UY1" s="313"/>
      <c r="UZ1" s="313"/>
      <c r="VA1" s="313"/>
      <c r="VB1" s="313"/>
      <c r="VC1" s="313"/>
      <c r="VD1" s="313"/>
      <c r="VE1" s="313"/>
      <c r="VF1" s="313"/>
      <c r="VG1" s="313"/>
      <c r="VH1" s="313"/>
      <c r="VI1" s="313"/>
      <c r="VJ1" s="313"/>
      <c r="VK1" s="313"/>
      <c r="VL1" s="313"/>
      <c r="VM1" s="313"/>
      <c r="VN1" s="313"/>
      <c r="VO1" s="313"/>
      <c r="VP1" s="313"/>
      <c r="VQ1" s="313"/>
      <c r="VR1" s="313"/>
      <c r="VS1" s="313"/>
      <c r="VT1" s="313"/>
      <c r="VU1" s="313"/>
      <c r="VV1" s="313"/>
      <c r="VW1" s="313"/>
      <c r="VX1" s="313"/>
      <c r="VY1" s="313"/>
      <c r="VZ1" s="313"/>
      <c r="WA1" s="313"/>
      <c r="WB1" s="313"/>
      <c r="WC1" s="313"/>
      <c r="WD1" s="313"/>
      <c r="WE1" s="313"/>
      <c r="WF1" s="313"/>
      <c r="WG1" s="313"/>
      <c r="WH1" s="313"/>
      <c r="WI1" s="313"/>
      <c r="WJ1" s="313"/>
      <c r="WK1" s="313"/>
      <c r="WL1" s="313"/>
      <c r="WM1" s="313"/>
      <c r="WN1" s="313"/>
      <c r="WO1" s="313"/>
      <c r="WP1" s="313"/>
      <c r="WQ1" s="313"/>
      <c r="WR1" s="313"/>
      <c r="WS1" s="313"/>
      <c r="WT1" s="313"/>
      <c r="WU1" s="313"/>
      <c r="WV1" s="313"/>
      <c r="WW1" s="313"/>
      <c r="WX1" s="313"/>
      <c r="WY1" s="313"/>
      <c r="WZ1" s="313"/>
      <c r="XA1" s="313"/>
      <c r="XB1" s="313"/>
      <c r="XC1" s="313"/>
      <c r="XD1" s="313"/>
      <c r="XE1" s="313"/>
      <c r="XF1" s="313"/>
      <c r="XG1" s="313"/>
      <c r="XH1" s="313"/>
      <c r="XI1" s="313"/>
      <c r="XJ1" s="313"/>
      <c r="XK1" s="313"/>
      <c r="XL1" s="313"/>
      <c r="XM1" s="313"/>
      <c r="XN1" s="313"/>
      <c r="XO1" s="313"/>
      <c r="XP1" s="313"/>
      <c r="XQ1" s="313"/>
      <c r="XR1" s="313"/>
      <c r="XS1" s="313"/>
      <c r="XT1" s="313"/>
      <c r="XU1" s="313"/>
      <c r="XV1" s="313"/>
      <c r="XW1" s="313"/>
      <c r="XX1" s="313"/>
      <c r="XY1" s="313"/>
      <c r="XZ1" s="313"/>
      <c r="YA1" s="313"/>
      <c r="YB1" s="313"/>
      <c r="YC1" s="313"/>
      <c r="YD1" s="313"/>
      <c r="YE1" s="313"/>
      <c r="YF1" s="313"/>
      <c r="YG1" s="313"/>
      <c r="YH1" s="313"/>
      <c r="YI1" s="313"/>
      <c r="YJ1" s="313"/>
      <c r="YK1" s="313"/>
      <c r="YL1" s="313"/>
      <c r="YM1" s="313"/>
      <c r="YN1" s="313"/>
      <c r="YO1" s="313"/>
      <c r="YP1" s="313"/>
      <c r="YQ1" s="313"/>
      <c r="YR1" s="313"/>
      <c r="YS1" s="313"/>
      <c r="YT1" s="313"/>
      <c r="YU1" s="313"/>
      <c r="YV1" s="313"/>
      <c r="YW1" s="313"/>
      <c r="YX1" s="313"/>
      <c r="YY1" s="313"/>
      <c r="YZ1" s="313"/>
      <c r="ZA1" s="313"/>
      <c r="ZB1" s="313"/>
      <c r="ZC1" s="313"/>
      <c r="ZD1" s="313"/>
      <c r="ZE1" s="313"/>
      <c r="ZF1" s="313"/>
      <c r="ZG1" s="313"/>
      <c r="ZH1" s="313"/>
      <c r="ZI1" s="313"/>
      <c r="ZJ1" s="313"/>
      <c r="ZK1" s="313"/>
      <c r="ZL1" s="313"/>
      <c r="ZM1" s="313"/>
      <c r="ZN1" s="313"/>
      <c r="ZO1" s="313"/>
      <c r="ZP1" s="313"/>
      <c r="ZQ1" s="313"/>
      <c r="ZR1" s="313"/>
      <c r="ZS1" s="313"/>
      <c r="ZT1" s="313"/>
      <c r="ZU1" s="313"/>
      <c r="ZV1" s="313"/>
      <c r="ZW1" s="313"/>
      <c r="ZX1" s="313"/>
      <c r="ZY1" s="313"/>
      <c r="ZZ1" s="313"/>
      <c r="AAA1" s="313"/>
      <c r="AAB1" s="313"/>
      <c r="AAC1" s="313"/>
      <c r="AAD1" s="313"/>
      <c r="AAE1" s="313"/>
      <c r="AAF1" s="313"/>
      <c r="AAG1" s="313"/>
      <c r="AAH1" s="313"/>
      <c r="AAI1" s="313"/>
      <c r="AAJ1" s="313"/>
      <c r="AAK1" s="313"/>
      <c r="AAL1" s="313"/>
      <c r="AAM1" s="313"/>
      <c r="AAN1" s="313"/>
      <c r="AAO1" s="313"/>
      <c r="AAP1" s="313"/>
      <c r="AAQ1" s="313"/>
      <c r="AAR1" s="313"/>
      <c r="AAS1" s="313"/>
      <c r="AAT1" s="313"/>
      <c r="AAU1" s="313"/>
      <c r="AAV1" s="313"/>
      <c r="AAW1" s="313"/>
      <c r="AAX1" s="313"/>
      <c r="AAY1" s="313"/>
      <c r="AAZ1" s="313"/>
      <c r="ABA1" s="313"/>
      <c r="ABB1" s="313"/>
      <c r="ABC1" s="313"/>
      <c r="ABD1" s="313"/>
      <c r="ABE1" s="313"/>
      <c r="ABF1" s="313"/>
      <c r="ABG1" s="313"/>
      <c r="ABH1" s="313"/>
      <c r="ABI1" s="313"/>
      <c r="ABJ1" s="313"/>
      <c r="ABK1" s="313"/>
      <c r="ABL1" s="313"/>
      <c r="ABM1" s="313"/>
      <c r="ABN1" s="313"/>
      <c r="ABO1" s="313"/>
      <c r="ABP1" s="313"/>
      <c r="ABQ1" s="313"/>
      <c r="ABR1" s="313"/>
      <c r="ABS1" s="313"/>
      <c r="ABT1" s="313"/>
      <c r="ABU1" s="313"/>
      <c r="ABV1" s="313"/>
      <c r="ABW1" s="313"/>
      <c r="ABX1" s="313"/>
      <c r="ABY1" s="313"/>
      <c r="ABZ1" s="313"/>
      <c r="ACA1" s="313"/>
      <c r="ACB1" s="313"/>
      <c r="ACC1" s="313"/>
      <c r="ACD1" s="313"/>
      <c r="ACE1" s="313"/>
      <c r="ACF1" s="313"/>
      <c r="ACG1" s="313"/>
      <c r="ACH1" s="313"/>
      <c r="ACI1" s="313"/>
      <c r="ACJ1" s="313"/>
      <c r="ACK1" s="313"/>
      <c r="ACL1" s="313"/>
      <c r="ACM1" s="313"/>
      <c r="ACN1" s="313"/>
      <c r="ACO1" s="313"/>
      <c r="ACP1" s="313"/>
      <c r="ACQ1" s="313"/>
      <c r="ACR1" s="313"/>
      <c r="ACS1" s="313"/>
      <c r="ACT1" s="313"/>
      <c r="ACU1" s="313"/>
      <c r="ACV1" s="313"/>
      <c r="ACW1" s="313"/>
      <c r="ACX1" s="313"/>
      <c r="ACY1" s="313"/>
      <c r="ACZ1" s="313"/>
      <c r="ADA1" s="313"/>
      <c r="ADB1" s="313"/>
      <c r="ADC1" s="313"/>
      <c r="ADD1" s="313"/>
      <c r="ADE1" s="313"/>
      <c r="ADF1" s="313"/>
      <c r="ADG1" s="313"/>
      <c r="ADH1" s="313"/>
      <c r="ADI1" s="313"/>
      <c r="ADJ1" s="313"/>
      <c r="ADK1" s="313"/>
      <c r="ADL1" s="313"/>
      <c r="ADM1" s="313"/>
      <c r="ADN1" s="313"/>
      <c r="ADO1" s="313"/>
      <c r="ADP1" s="313"/>
      <c r="ADQ1" s="313"/>
      <c r="ADR1" s="313"/>
      <c r="ADS1" s="313"/>
      <c r="ADT1" s="313"/>
      <c r="ADU1" s="313"/>
      <c r="ADV1" s="313"/>
      <c r="ADW1" s="313"/>
      <c r="ADX1" s="313"/>
      <c r="ADY1" s="313"/>
      <c r="ADZ1" s="313"/>
      <c r="AEA1" s="313"/>
      <c r="AEB1" s="313"/>
      <c r="AEC1" s="313"/>
      <c r="AED1" s="313"/>
      <c r="AEE1" s="313"/>
      <c r="AEF1" s="313"/>
      <c r="AEG1" s="313"/>
      <c r="AEH1" s="313"/>
      <c r="AEI1" s="313"/>
      <c r="AEJ1" s="313"/>
      <c r="AEK1" s="313"/>
      <c r="AEL1" s="313"/>
      <c r="AEM1" s="313"/>
      <c r="AEN1" s="313"/>
      <c r="AEO1" s="313"/>
      <c r="AEP1" s="313"/>
      <c r="AEQ1" s="313"/>
      <c r="AER1" s="313"/>
      <c r="AES1" s="313"/>
      <c r="AET1" s="313"/>
      <c r="AEU1" s="313"/>
      <c r="AEV1" s="313"/>
      <c r="AEW1" s="313"/>
      <c r="AEX1" s="313"/>
      <c r="AEY1" s="313"/>
      <c r="AEZ1" s="313"/>
      <c r="AFA1" s="313"/>
      <c r="AFB1" s="313"/>
      <c r="AFC1" s="313"/>
      <c r="AFD1" s="313"/>
      <c r="AFE1" s="313"/>
      <c r="AFF1" s="313"/>
      <c r="AFG1" s="313"/>
      <c r="AFH1" s="313"/>
      <c r="AFI1" s="313"/>
      <c r="AFJ1" s="313"/>
      <c r="AFK1" s="313"/>
      <c r="AFL1" s="313"/>
      <c r="AFM1" s="313"/>
      <c r="AFN1" s="313"/>
      <c r="AFO1" s="313"/>
      <c r="AFP1" s="313"/>
      <c r="AFQ1" s="313"/>
      <c r="AFR1" s="313"/>
      <c r="AFS1" s="313"/>
      <c r="AFT1" s="313"/>
      <c r="AFU1" s="313"/>
      <c r="AFV1" s="313"/>
      <c r="AFW1" s="313"/>
      <c r="AFX1" s="313"/>
      <c r="AFY1" s="313"/>
      <c r="AFZ1" s="313"/>
      <c r="AGA1" s="313"/>
      <c r="AGB1" s="313"/>
      <c r="AGC1" s="313"/>
      <c r="AGD1" s="313"/>
      <c r="AGE1" s="313"/>
      <c r="AGF1" s="313"/>
      <c r="AGG1" s="313"/>
      <c r="AGH1" s="313"/>
      <c r="AGI1" s="313"/>
      <c r="AGJ1" s="313"/>
      <c r="AGK1" s="313"/>
      <c r="AGL1" s="313"/>
      <c r="AGM1" s="313"/>
      <c r="AGN1" s="313"/>
      <c r="AGO1" s="313"/>
      <c r="AGP1" s="313"/>
      <c r="AGQ1" s="313"/>
      <c r="AGR1" s="313"/>
      <c r="AGS1" s="313"/>
      <c r="AGT1" s="313"/>
      <c r="AGU1" s="313"/>
      <c r="AGV1" s="313"/>
      <c r="AGW1" s="313"/>
      <c r="AGX1" s="313"/>
      <c r="AGY1" s="313"/>
      <c r="AGZ1" s="313"/>
      <c r="AHA1" s="313"/>
      <c r="AHB1" s="313"/>
      <c r="AHC1" s="313"/>
      <c r="AHD1" s="313"/>
      <c r="AHE1" s="313"/>
      <c r="AHF1" s="313"/>
      <c r="AHG1" s="313"/>
      <c r="AHH1" s="313"/>
      <c r="AHI1" s="313"/>
      <c r="AHJ1" s="313"/>
      <c r="AHK1" s="313"/>
      <c r="AHL1" s="313"/>
      <c r="AHM1" s="313"/>
      <c r="AHN1" s="313"/>
      <c r="AHO1" s="313"/>
      <c r="AHP1" s="313"/>
      <c r="AHQ1" s="313"/>
      <c r="AHR1" s="313"/>
      <c r="AHS1" s="313"/>
      <c r="AHT1" s="313"/>
      <c r="AHU1" s="313"/>
      <c r="AHV1" s="313"/>
      <c r="AHW1" s="313"/>
      <c r="AHX1" s="313"/>
      <c r="AHY1" s="313"/>
      <c r="AHZ1" s="313"/>
      <c r="AIA1" s="313"/>
      <c r="AIB1" s="313"/>
      <c r="AIC1" s="313"/>
      <c r="AID1" s="313"/>
      <c r="AIE1" s="313"/>
      <c r="AIF1" s="313"/>
      <c r="AIG1" s="313"/>
      <c r="AIH1" s="313"/>
      <c r="AII1" s="313"/>
      <c r="AIJ1" s="313"/>
      <c r="AIK1" s="313"/>
      <c r="AIL1" s="313"/>
      <c r="AIM1" s="313"/>
      <c r="AIN1" s="313"/>
      <c r="AIO1" s="313"/>
      <c r="AIP1" s="313"/>
      <c r="AIQ1" s="313"/>
      <c r="AIR1" s="313"/>
      <c r="AIS1" s="313"/>
      <c r="AIT1" s="313"/>
      <c r="AIU1" s="313"/>
      <c r="AIV1" s="313"/>
      <c r="AIW1" s="313"/>
      <c r="AIX1" s="313"/>
      <c r="AIY1" s="313"/>
      <c r="AIZ1" s="313"/>
      <c r="AJA1" s="313"/>
      <c r="AJB1" s="313"/>
      <c r="AJC1" s="313"/>
      <c r="AJD1" s="313"/>
      <c r="AJE1" s="313"/>
      <c r="AJF1" s="313"/>
      <c r="AJG1" s="313"/>
      <c r="AJH1" s="313"/>
      <c r="AJI1" s="313"/>
      <c r="AJJ1" s="313"/>
      <c r="AJK1" s="313"/>
      <c r="AJL1" s="313"/>
      <c r="AJM1" s="313"/>
      <c r="AJN1" s="313"/>
      <c r="AJO1" s="313"/>
      <c r="AJP1" s="313"/>
      <c r="AJQ1" s="313"/>
      <c r="AJR1" s="313"/>
      <c r="AJS1" s="313"/>
      <c r="AJT1" s="313"/>
      <c r="AJU1" s="313"/>
      <c r="AJV1" s="313"/>
      <c r="AJW1" s="313"/>
      <c r="AJX1" s="313"/>
      <c r="AJY1" s="313"/>
      <c r="AJZ1" s="313"/>
      <c r="AKA1" s="313"/>
      <c r="AKB1" s="313"/>
      <c r="AKC1" s="313"/>
      <c r="AKD1" s="313"/>
      <c r="AKE1" s="313"/>
      <c r="AKF1" s="313"/>
      <c r="AKG1" s="313"/>
      <c r="AKH1" s="313"/>
      <c r="AKI1" s="313"/>
      <c r="AKJ1" s="313"/>
      <c r="AKK1" s="313"/>
      <c r="AKL1" s="313"/>
      <c r="AKM1" s="313"/>
      <c r="AKN1" s="313"/>
      <c r="AKO1" s="313"/>
      <c r="AKP1" s="313"/>
      <c r="AKQ1" s="313"/>
      <c r="AKR1" s="313"/>
      <c r="AKS1" s="313"/>
      <c r="AKT1" s="313"/>
      <c r="AKU1" s="313"/>
      <c r="AKV1" s="313"/>
      <c r="AKW1" s="313"/>
      <c r="AKX1" s="313"/>
      <c r="AKY1" s="313"/>
      <c r="AKZ1" s="313"/>
      <c r="ALA1" s="313"/>
      <c r="ALB1" s="313"/>
      <c r="ALC1" s="313"/>
      <c r="ALD1" s="313"/>
      <c r="ALE1" s="313"/>
      <c r="ALF1" s="313"/>
      <c r="ALG1" s="313"/>
      <c r="ALH1" s="313"/>
      <c r="ALI1" s="313"/>
      <c r="ALJ1" s="313"/>
      <c r="ALK1" s="313"/>
      <c r="ALL1" s="313"/>
      <c r="ALM1" s="313"/>
      <c r="ALN1" s="313"/>
      <c r="ALO1" s="313"/>
      <c r="ALP1" s="313"/>
      <c r="ALQ1" s="313"/>
      <c r="ALR1" s="313"/>
      <c r="ALS1" s="313"/>
      <c r="ALT1" s="313"/>
      <c r="ALU1" s="313"/>
      <c r="ALV1" s="313"/>
      <c r="ALW1" s="313"/>
      <c r="ALX1" s="313"/>
      <c r="ALY1" s="313"/>
      <c r="ALZ1" s="313"/>
      <c r="AMA1" s="313"/>
      <c r="AMB1" s="313"/>
      <c r="AMC1" s="313"/>
      <c r="AMD1" s="313"/>
      <c r="AME1" s="313"/>
      <c r="AMF1" s="313"/>
      <c r="AMG1" s="313"/>
      <c r="AMH1" s="313"/>
      <c r="AMI1" s="313"/>
      <c r="AMJ1" s="313"/>
      <c r="AMK1" s="313"/>
      <c r="AML1" s="313"/>
      <c r="AMM1" s="313"/>
      <c r="AMN1" s="313"/>
      <c r="AMO1" s="313"/>
      <c r="AMP1" s="313"/>
      <c r="AMQ1" s="313"/>
      <c r="AMR1" s="313"/>
      <c r="AMS1" s="313"/>
      <c r="AMT1" s="313"/>
      <c r="AMU1" s="313"/>
      <c r="AMV1" s="313"/>
      <c r="AMW1" s="313"/>
      <c r="AMX1" s="313"/>
      <c r="AMY1" s="313"/>
      <c r="AMZ1" s="313"/>
      <c r="ANA1" s="313"/>
      <c r="ANB1" s="313"/>
      <c r="ANC1" s="313"/>
      <c r="AND1" s="313"/>
      <c r="ANE1" s="313"/>
      <c r="ANF1" s="313"/>
      <c r="ANG1" s="313"/>
      <c r="ANH1" s="313"/>
      <c r="ANI1" s="313"/>
      <c r="ANJ1" s="313"/>
      <c r="ANK1" s="313"/>
      <c r="ANL1" s="313"/>
      <c r="ANM1" s="313"/>
      <c r="ANN1" s="313"/>
      <c r="ANO1" s="313"/>
      <c r="ANP1" s="313"/>
      <c r="ANQ1" s="313"/>
      <c r="ANR1" s="313"/>
      <c r="ANS1" s="313"/>
      <c r="ANT1" s="313"/>
      <c r="ANU1" s="313"/>
      <c r="ANV1" s="313"/>
      <c r="ANW1" s="313"/>
      <c r="ANX1" s="313"/>
      <c r="ANY1" s="313"/>
      <c r="ANZ1" s="313"/>
      <c r="AOA1" s="313"/>
      <c r="AOB1" s="313"/>
      <c r="AOC1" s="313"/>
      <c r="AOD1" s="313"/>
      <c r="AOE1" s="313"/>
      <c r="AOF1" s="313"/>
      <c r="AOG1" s="313"/>
      <c r="AOH1" s="313"/>
      <c r="AOI1" s="313"/>
      <c r="AOJ1" s="313"/>
      <c r="AOK1" s="313"/>
      <c r="AOL1" s="313"/>
      <c r="AOM1" s="313"/>
      <c r="AON1" s="313"/>
      <c r="AOO1" s="313"/>
      <c r="AOP1" s="313"/>
      <c r="AOQ1" s="313"/>
      <c r="AOR1" s="313"/>
      <c r="AOS1" s="313"/>
      <c r="AOT1" s="313"/>
      <c r="AOU1" s="313"/>
      <c r="AOV1" s="313"/>
      <c r="AOW1" s="313"/>
      <c r="AOX1" s="313"/>
      <c r="AOY1" s="313"/>
      <c r="AOZ1" s="313"/>
      <c r="APA1" s="313"/>
      <c r="APB1" s="313"/>
      <c r="APC1" s="313"/>
      <c r="APD1" s="313"/>
      <c r="APE1" s="313"/>
      <c r="APF1" s="313"/>
      <c r="APG1" s="313"/>
      <c r="APH1" s="313"/>
      <c r="API1" s="313"/>
      <c r="APJ1" s="313"/>
      <c r="APK1" s="313"/>
      <c r="APL1" s="313"/>
      <c r="APM1" s="313"/>
      <c r="APN1" s="313"/>
      <c r="APO1" s="313"/>
      <c r="APP1" s="313"/>
      <c r="APQ1" s="313"/>
      <c r="APR1" s="313"/>
      <c r="APS1" s="313"/>
      <c r="APT1" s="313"/>
      <c r="APU1" s="313"/>
      <c r="APV1" s="313"/>
      <c r="APW1" s="313"/>
      <c r="APX1" s="313"/>
      <c r="APY1" s="313"/>
      <c r="APZ1" s="313"/>
      <c r="AQA1" s="313"/>
      <c r="AQB1" s="313"/>
      <c r="AQC1" s="313"/>
      <c r="AQD1" s="313"/>
      <c r="AQE1" s="313"/>
      <c r="AQF1" s="313"/>
      <c r="AQG1" s="313"/>
      <c r="AQH1" s="313"/>
      <c r="AQI1" s="313"/>
      <c r="AQJ1" s="313"/>
      <c r="AQK1" s="313"/>
      <c r="AQL1" s="313"/>
      <c r="AQM1" s="313"/>
      <c r="AQN1" s="313"/>
      <c r="AQO1" s="313"/>
      <c r="AQP1" s="313"/>
      <c r="AQQ1" s="313"/>
      <c r="AQR1" s="313"/>
      <c r="AQS1" s="313"/>
      <c r="AQT1" s="313"/>
      <c r="AQU1" s="313"/>
      <c r="AQV1" s="313"/>
      <c r="AQW1" s="313"/>
      <c r="AQX1" s="313"/>
      <c r="AQY1" s="313"/>
      <c r="AQZ1" s="313"/>
      <c r="ARA1" s="313"/>
      <c r="ARB1" s="313"/>
      <c r="ARC1" s="313"/>
      <c r="ARD1" s="313"/>
      <c r="ARE1" s="313"/>
      <c r="ARF1" s="313"/>
      <c r="ARG1" s="313"/>
      <c r="ARH1" s="313"/>
      <c r="ARI1" s="313"/>
      <c r="ARJ1" s="313"/>
      <c r="ARK1" s="313"/>
      <c r="ARL1" s="313"/>
      <c r="ARM1" s="313"/>
      <c r="ARN1" s="313"/>
      <c r="ARO1" s="313"/>
      <c r="ARP1" s="313"/>
      <c r="ARQ1" s="313"/>
      <c r="ARR1" s="313"/>
      <c r="ARS1" s="313"/>
      <c r="ART1" s="313"/>
      <c r="ARU1" s="313"/>
      <c r="ARV1" s="313"/>
      <c r="ARW1" s="313"/>
      <c r="ARX1" s="313"/>
      <c r="ARY1" s="313"/>
      <c r="ARZ1" s="313"/>
      <c r="ASA1" s="313"/>
      <c r="ASB1" s="313"/>
      <c r="ASC1" s="313"/>
      <c r="ASD1" s="313"/>
      <c r="ASE1" s="313"/>
      <c r="ASF1" s="313"/>
      <c r="ASG1" s="313"/>
      <c r="ASH1" s="313"/>
      <c r="ASI1" s="313"/>
      <c r="ASJ1" s="313"/>
      <c r="ASK1" s="313"/>
      <c r="ASL1" s="313"/>
      <c r="ASM1" s="313"/>
      <c r="ASN1" s="313"/>
      <c r="ASO1" s="313"/>
      <c r="ASP1" s="313"/>
      <c r="ASQ1" s="313"/>
      <c r="ASR1" s="313"/>
      <c r="ASS1" s="313"/>
      <c r="AST1" s="313"/>
      <c r="ASU1" s="313"/>
      <c r="ASV1" s="313"/>
      <c r="ASW1" s="313"/>
      <c r="ASX1" s="313"/>
      <c r="ASY1" s="313"/>
      <c r="ASZ1" s="313"/>
      <c r="ATA1" s="313"/>
      <c r="ATB1" s="313"/>
      <c r="ATC1" s="313"/>
      <c r="ATD1" s="313"/>
      <c r="ATE1" s="313"/>
      <c r="ATF1" s="313"/>
      <c r="ATG1" s="313"/>
      <c r="ATH1" s="313"/>
      <c r="ATI1" s="313"/>
      <c r="ATJ1" s="313"/>
      <c r="ATK1" s="313"/>
      <c r="ATL1" s="313"/>
      <c r="ATM1" s="313"/>
      <c r="ATN1" s="313"/>
      <c r="ATO1" s="313"/>
      <c r="ATP1" s="313"/>
      <c r="ATQ1" s="313"/>
      <c r="ATR1" s="313"/>
      <c r="ATS1" s="313"/>
      <c r="ATT1" s="313"/>
      <c r="ATU1" s="313"/>
      <c r="ATV1" s="313"/>
      <c r="ATW1" s="313"/>
      <c r="ATX1" s="313"/>
      <c r="ATY1" s="313"/>
      <c r="ATZ1" s="313"/>
      <c r="AUA1" s="313"/>
      <c r="AUB1" s="313"/>
      <c r="AUC1" s="313"/>
      <c r="AUD1" s="313"/>
      <c r="AUE1" s="313"/>
      <c r="AUF1" s="313"/>
      <c r="AUG1" s="313"/>
      <c r="AUH1" s="313"/>
      <c r="AUI1" s="313"/>
      <c r="AUJ1" s="313"/>
      <c r="AUK1" s="313"/>
      <c r="AUL1" s="313"/>
      <c r="AUM1" s="313"/>
      <c r="AUN1" s="313"/>
      <c r="AUO1" s="313"/>
      <c r="AUP1" s="313"/>
      <c r="AUQ1" s="313"/>
      <c r="AUR1" s="313"/>
      <c r="AUS1" s="313"/>
      <c r="AUT1" s="313"/>
      <c r="AUU1" s="313"/>
      <c r="AUV1" s="313"/>
      <c r="AUW1" s="313"/>
      <c r="AUX1" s="313"/>
      <c r="AUY1" s="313"/>
      <c r="AUZ1" s="313"/>
      <c r="AVA1" s="313"/>
      <c r="AVB1" s="313"/>
      <c r="AVC1" s="313"/>
      <c r="AVD1" s="313"/>
      <c r="AVE1" s="313"/>
      <c r="AVF1" s="313"/>
      <c r="AVG1" s="313"/>
      <c r="AVH1" s="313"/>
      <c r="AVI1" s="313"/>
      <c r="AVJ1" s="313"/>
      <c r="AVK1" s="313"/>
      <c r="AVL1" s="313"/>
      <c r="AVM1" s="313"/>
      <c r="AVN1" s="313"/>
      <c r="AVO1" s="313"/>
      <c r="AVP1" s="313"/>
      <c r="AVQ1" s="313"/>
      <c r="AVR1" s="313"/>
      <c r="AVS1" s="313"/>
      <c r="AVT1" s="313"/>
      <c r="AVU1" s="313"/>
      <c r="AVV1" s="313"/>
      <c r="AVW1" s="313"/>
      <c r="AVX1" s="313"/>
      <c r="AVY1" s="313"/>
      <c r="AVZ1" s="313"/>
      <c r="AWA1" s="313"/>
      <c r="AWB1" s="313"/>
      <c r="AWC1" s="313"/>
      <c r="AWD1" s="313"/>
      <c r="AWE1" s="313"/>
      <c r="AWF1" s="313"/>
      <c r="AWG1" s="313"/>
      <c r="AWH1" s="313"/>
      <c r="AWI1" s="313"/>
      <c r="AWJ1" s="313"/>
      <c r="AWK1" s="313"/>
      <c r="AWL1" s="313"/>
      <c r="AWM1" s="313"/>
      <c r="AWN1" s="313"/>
      <c r="AWO1" s="313"/>
      <c r="AWP1" s="313"/>
      <c r="AWQ1" s="313"/>
      <c r="AWR1" s="313"/>
      <c r="AWS1" s="313"/>
      <c r="AWT1" s="313"/>
      <c r="AWU1" s="313"/>
      <c r="AWV1" s="313"/>
      <c r="AWW1" s="313"/>
      <c r="AWX1" s="313"/>
      <c r="AWY1" s="313"/>
      <c r="AWZ1" s="313"/>
      <c r="AXA1" s="313"/>
      <c r="AXB1" s="313"/>
      <c r="AXC1" s="313"/>
      <c r="AXD1" s="313"/>
      <c r="AXE1" s="313"/>
      <c r="AXF1" s="313"/>
      <c r="AXG1" s="313"/>
      <c r="AXH1" s="313"/>
      <c r="AXI1" s="313"/>
      <c r="AXJ1" s="313"/>
      <c r="AXK1" s="313"/>
      <c r="AXL1" s="313"/>
      <c r="AXM1" s="313"/>
      <c r="AXN1" s="313"/>
      <c r="AXO1" s="313"/>
      <c r="AXP1" s="313"/>
      <c r="AXQ1" s="313"/>
      <c r="AXR1" s="313"/>
      <c r="AXS1" s="313"/>
      <c r="AXT1" s="313"/>
      <c r="AXU1" s="313"/>
      <c r="AXV1" s="313"/>
      <c r="AXW1" s="313"/>
      <c r="AXX1" s="313"/>
      <c r="AXY1" s="313"/>
      <c r="AXZ1" s="313"/>
      <c r="AYA1" s="313"/>
      <c r="AYB1" s="313"/>
      <c r="AYC1" s="313"/>
      <c r="AYD1" s="313"/>
      <c r="AYE1" s="313"/>
      <c r="AYF1" s="313"/>
      <c r="AYG1" s="313"/>
      <c r="AYH1" s="313"/>
      <c r="AYI1" s="313"/>
      <c r="AYJ1" s="313"/>
      <c r="AYK1" s="313"/>
      <c r="AYL1" s="313"/>
      <c r="AYM1" s="313"/>
      <c r="AYN1" s="313"/>
      <c r="AYO1" s="313"/>
      <c r="AYP1" s="313"/>
      <c r="AYQ1" s="313"/>
      <c r="AYR1" s="313"/>
      <c r="AYS1" s="313"/>
      <c r="AYT1" s="313"/>
      <c r="AYU1" s="313"/>
      <c r="AYV1" s="313"/>
      <c r="AYW1" s="313"/>
      <c r="AYX1" s="313"/>
      <c r="AYY1" s="313"/>
      <c r="AYZ1" s="313"/>
      <c r="AZA1" s="313"/>
      <c r="AZB1" s="313"/>
      <c r="AZC1" s="313"/>
      <c r="AZD1" s="313"/>
      <c r="AZE1" s="313"/>
      <c r="AZF1" s="313"/>
      <c r="AZG1" s="313"/>
      <c r="AZH1" s="313"/>
      <c r="AZI1" s="313"/>
      <c r="AZJ1" s="313"/>
      <c r="AZK1" s="313"/>
      <c r="AZL1" s="313"/>
      <c r="AZM1" s="313"/>
      <c r="AZN1" s="313"/>
      <c r="AZO1" s="313"/>
      <c r="AZP1" s="313"/>
      <c r="AZQ1" s="313"/>
      <c r="AZR1" s="313"/>
      <c r="AZS1" s="313"/>
      <c r="AZT1" s="313"/>
      <c r="AZU1" s="313"/>
      <c r="AZV1" s="313"/>
      <c r="AZW1" s="313"/>
      <c r="AZX1" s="313"/>
      <c r="AZY1" s="313"/>
      <c r="AZZ1" s="313"/>
      <c r="BAA1" s="313"/>
      <c r="BAB1" s="313"/>
      <c r="BAC1" s="313"/>
      <c r="BAD1" s="313"/>
      <c r="BAE1" s="313"/>
      <c r="BAF1" s="313"/>
      <c r="BAG1" s="313"/>
      <c r="BAH1" s="313"/>
      <c r="BAI1" s="313"/>
      <c r="BAJ1" s="313"/>
      <c r="BAK1" s="313"/>
      <c r="BAL1" s="313"/>
      <c r="BAM1" s="313"/>
      <c r="BAN1" s="313"/>
      <c r="BAO1" s="313"/>
      <c r="BAP1" s="313"/>
      <c r="BAQ1" s="313"/>
      <c r="BAR1" s="313"/>
      <c r="BAS1" s="313"/>
      <c r="BAT1" s="313"/>
      <c r="BAU1" s="313"/>
      <c r="BAV1" s="313"/>
      <c r="BAW1" s="313"/>
      <c r="BAX1" s="313"/>
      <c r="BAY1" s="313"/>
      <c r="BAZ1" s="313"/>
      <c r="BBA1" s="313"/>
      <c r="BBB1" s="313"/>
      <c r="BBC1" s="313"/>
      <c r="BBD1" s="313"/>
      <c r="BBE1" s="313"/>
      <c r="BBF1" s="313"/>
      <c r="BBG1" s="313"/>
      <c r="BBH1" s="313"/>
      <c r="BBI1" s="313"/>
      <c r="BBJ1" s="313"/>
      <c r="BBK1" s="313"/>
      <c r="BBL1" s="313"/>
      <c r="BBM1" s="313"/>
      <c r="BBN1" s="313"/>
      <c r="BBO1" s="313"/>
      <c r="BBP1" s="313"/>
      <c r="BBQ1" s="313"/>
      <c r="BBR1" s="313"/>
      <c r="BBS1" s="313"/>
      <c r="BBT1" s="313"/>
      <c r="BBU1" s="313"/>
      <c r="BBV1" s="313"/>
      <c r="BBW1" s="313"/>
      <c r="BBX1" s="313"/>
      <c r="BBY1" s="313"/>
      <c r="BBZ1" s="313"/>
      <c r="BCA1" s="313"/>
      <c r="BCB1" s="313"/>
      <c r="BCC1" s="313"/>
      <c r="BCD1" s="313"/>
      <c r="BCE1" s="313"/>
      <c r="BCF1" s="313"/>
      <c r="BCG1" s="313"/>
      <c r="BCH1" s="313"/>
      <c r="BCI1" s="313"/>
      <c r="BCJ1" s="313"/>
      <c r="BCK1" s="313"/>
      <c r="BCL1" s="313"/>
      <c r="BCM1" s="313"/>
      <c r="BCN1" s="313"/>
      <c r="BCO1" s="313"/>
      <c r="BCP1" s="313"/>
      <c r="BCQ1" s="313"/>
      <c r="BCR1" s="313"/>
      <c r="BCS1" s="313"/>
      <c r="BCT1" s="313"/>
      <c r="BCU1" s="313"/>
      <c r="BCV1" s="313"/>
      <c r="BCW1" s="313"/>
      <c r="BCX1" s="313"/>
      <c r="BCY1" s="313"/>
      <c r="BCZ1" s="313"/>
      <c r="BDA1" s="313"/>
      <c r="BDB1" s="313"/>
      <c r="BDC1" s="313"/>
      <c r="BDD1" s="313"/>
      <c r="BDE1" s="313"/>
      <c r="BDF1" s="313"/>
      <c r="BDG1" s="313"/>
      <c r="BDH1" s="313"/>
      <c r="BDI1" s="313"/>
      <c r="BDJ1" s="313"/>
      <c r="BDK1" s="313"/>
      <c r="BDL1" s="313"/>
      <c r="BDM1" s="313"/>
      <c r="BDN1" s="313"/>
      <c r="BDO1" s="313"/>
      <c r="BDP1" s="313"/>
      <c r="BDQ1" s="313"/>
      <c r="BDR1" s="313"/>
      <c r="BDS1" s="313"/>
      <c r="BDT1" s="313"/>
      <c r="BDU1" s="313"/>
      <c r="BDV1" s="313"/>
      <c r="BDW1" s="313"/>
      <c r="BDX1" s="313"/>
      <c r="BDY1" s="313"/>
      <c r="BDZ1" s="313"/>
      <c r="BEA1" s="313"/>
      <c r="BEB1" s="313"/>
      <c r="BEC1" s="313"/>
      <c r="BED1" s="313"/>
      <c r="BEE1" s="313"/>
      <c r="BEF1" s="313"/>
      <c r="BEG1" s="313"/>
      <c r="BEH1" s="313"/>
      <c r="BEI1" s="313"/>
      <c r="BEJ1" s="313"/>
      <c r="BEK1" s="313"/>
      <c r="BEL1" s="313"/>
      <c r="BEM1" s="313"/>
      <c r="BEN1" s="313"/>
      <c r="BEO1" s="313"/>
      <c r="BEP1" s="313"/>
      <c r="BEQ1" s="313"/>
      <c r="BER1" s="313"/>
      <c r="BES1" s="313"/>
      <c r="BET1" s="313"/>
      <c r="BEU1" s="313"/>
      <c r="BEV1" s="313"/>
      <c r="BEW1" s="313"/>
      <c r="BEX1" s="313"/>
      <c r="BEY1" s="313"/>
      <c r="BEZ1" s="313"/>
      <c r="BFA1" s="313"/>
      <c r="BFB1" s="313"/>
      <c r="BFC1" s="313"/>
      <c r="BFD1" s="313"/>
      <c r="BFE1" s="313"/>
      <c r="BFF1" s="313"/>
      <c r="BFG1" s="313"/>
      <c r="BFH1" s="313"/>
      <c r="BFI1" s="313"/>
      <c r="BFJ1" s="313"/>
      <c r="BFK1" s="313"/>
      <c r="BFL1" s="313"/>
      <c r="BFM1" s="313"/>
      <c r="BFN1" s="313"/>
      <c r="BFO1" s="313"/>
      <c r="BFP1" s="313"/>
      <c r="BFQ1" s="313"/>
      <c r="BFR1" s="313"/>
      <c r="BFS1" s="313"/>
      <c r="BFT1" s="313"/>
      <c r="BFU1" s="313"/>
      <c r="BFV1" s="313"/>
      <c r="BFW1" s="313"/>
      <c r="BFX1" s="313"/>
      <c r="BFY1" s="313"/>
      <c r="BFZ1" s="313"/>
      <c r="BGA1" s="313"/>
      <c r="BGB1" s="313"/>
      <c r="BGC1" s="313"/>
      <c r="BGD1" s="313"/>
      <c r="BGE1" s="313"/>
      <c r="BGF1" s="313"/>
      <c r="BGG1" s="313"/>
      <c r="BGH1" s="313"/>
      <c r="BGI1" s="313"/>
      <c r="BGJ1" s="313"/>
      <c r="BGK1" s="313"/>
      <c r="BGL1" s="313"/>
      <c r="BGM1" s="313"/>
      <c r="BGN1" s="313"/>
      <c r="BGO1" s="313"/>
      <c r="BGP1" s="313"/>
      <c r="BGQ1" s="313"/>
      <c r="BGR1" s="313"/>
      <c r="BGS1" s="313"/>
      <c r="BGT1" s="313"/>
      <c r="BGU1" s="313"/>
      <c r="BGV1" s="313"/>
      <c r="BGW1" s="313"/>
      <c r="BGX1" s="313"/>
      <c r="BGY1" s="313"/>
      <c r="BGZ1" s="313"/>
      <c r="BHA1" s="313"/>
      <c r="BHB1" s="313"/>
      <c r="BHC1" s="313"/>
      <c r="BHD1" s="313"/>
      <c r="BHE1" s="313"/>
      <c r="BHF1" s="313"/>
      <c r="BHG1" s="313"/>
      <c r="BHH1" s="313"/>
      <c r="BHI1" s="313"/>
      <c r="BHJ1" s="313"/>
      <c r="BHK1" s="313"/>
      <c r="BHL1" s="313"/>
      <c r="BHM1" s="313"/>
      <c r="BHN1" s="313"/>
      <c r="BHO1" s="313"/>
      <c r="BHP1" s="313"/>
      <c r="BHQ1" s="313"/>
      <c r="BHR1" s="313"/>
      <c r="BHS1" s="313"/>
      <c r="BHT1" s="313"/>
      <c r="BHU1" s="313"/>
      <c r="BHV1" s="313"/>
      <c r="BHW1" s="313"/>
      <c r="BHX1" s="313"/>
      <c r="BHY1" s="313"/>
      <c r="BHZ1" s="313"/>
      <c r="BIA1" s="313"/>
      <c r="BIB1" s="313"/>
      <c r="BIC1" s="313"/>
      <c r="BID1" s="313"/>
      <c r="BIE1" s="313"/>
      <c r="BIF1" s="313"/>
      <c r="BIG1" s="313"/>
      <c r="BIH1" s="313"/>
      <c r="BII1" s="313"/>
      <c r="BIJ1" s="313"/>
      <c r="BIK1" s="313"/>
      <c r="BIL1" s="313"/>
      <c r="BIM1" s="313"/>
      <c r="BIN1" s="313"/>
      <c r="BIO1" s="313"/>
      <c r="BIP1" s="313"/>
      <c r="BIQ1" s="313"/>
      <c r="BIR1" s="313"/>
      <c r="BIS1" s="313"/>
      <c r="BIT1" s="313"/>
      <c r="BIU1" s="313"/>
      <c r="BIV1" s="313"/>
      <c r="BIW1" s="313"/>
      <c r="BIX1" s="313"/>
      <c r="BIY1" s="313"/>
      <c r="BIZ1" s="313"/>
      <c r="BJA1" s="313"/>
      <c r="BJB1" s="313"/>
      <c r="BJC1" s="313"/>
      <c r="BJD1" s="313"/>
      <c r="BJE1" s="313"/>
      <c r="BJF1" s="313"/>
      <c r="BJG1" s="313"/>
      <c r="BJH1" s="313"/>
      <c r="BJI1" s="313"/>
      <c r="BJJ1" s="313"/>
      <c r="BJK1" s="313"/>
      <c r="BJL1" s="313"/>
      <c r="BJM1" s="313"/>
      <c r="BJN1" s="313"/>
      <c r="BJO1" s="313"/>
      <c r="BJP1" s="313"/>
      <c r="BJQ1" s="313"/>
      <c r="BJR1" s="313"/>
      <c r="BJS1" s="313"/>
      <c r="BJT1" s="313"/>
      <c r="BJU1" s="313"/>
      <c r="BJV1" s="313"/>
      <c r="BJW1" s="313"/>
      <c r="BJX1" s="313"/>
      <c r="BJY1" s="313"/>
      <c r="BJZ1" s="313"/>
      <c r="BKA1" s="313"/>
      <c r="BKB1" s="313"/>
      <c r="BKC1" s="313"/>
      <c r="BKD1" s="313"/>
      <c r="BKE1" s="313"/>
      <c r="BKF1" s="313"/>
      <c r="BKG1" s="313"/>
      <c r="BKH1" s="313"/>
      <c r="BKI1" s="313"/>
      <c r="BKJ1" s="313"/>
      <c r="BKK1" s="313"/>
      <c r="BKL1" s="313"/>
      <c r="BKM1" s="313"/>
      <c r="BKN1" s="313"/>
      <c r="BKO1" s="313"/>
      <c r="BKP1" s="313"/>
      <c r="BKQ1" s="313"/>
      <c r="BKR1" s="313"/>
      <c r="BKS1" s="313"/>
      <c r="BKT1" s="313"/>
      <c r="BKU1" s="313"/>
      <c r="BKV1" s="313"/>
      <c r="BKW1" s="313"/>
      <c r="BKX1" s="313"/>
      <c r="BKY1" s="313"/>
      <c r="BKZ1" s="313"/>
      <c r="BLA1" s="313"/>
      <c r="BLB1" s="313"/>
      <c r="BLC1" s="313"/>
      <c r="BLD1" s="313"/>
      <c r="BLE1" s="313"/>
      <c r="BLF1" s="313"/>
      <c r="BLG1" s="313"/>
      <c r="BLH1" s="313"/>
      <c r="BLI1" s="313"/>
      <c r="BLJ1" s="313"/>
      <c r="BLK1" s="313"/>
      <c r="BLL1" s="313"/>
      <c r="BLM1" s="313"/>
      <c r="BLN1" s="313"/>
      <c r="BLO1" s="313"/>
      <c r="BLP1" s="313"/>
      <c r="BLQ1" s="313"/>
      <c r="BLR1" s="313"/>
      <c r="BLS1" s="313"/>
      <c r="BLT1" s="313"/>
      <c r="BLU1" s="313"/>
      <c r="BLV1" s="313"/>
      <c r="BLW1" s="313"/>
      <c r="BLX1" s="313"/>
      <c r="BLY1" s="313"/>
      <c r="BLZ1" s="313"/>
      <c r="BMA1" s="313"/>
      <c r="BMB1" s="313"/>
      <c r="BMC1" s="313"/>
      <c r="BMD1" s="313"/>
      <c r="BME1" s="313"/>
      <c r="BMF1" s="313"/>
      <c r="BMG1" s="313"/>
      <c r="BMH1" s="313"/>
      <c r="BMI1" s="313"/>
      <c r="BMJ1" s="313"/>
      <c r="BMK1" s="313"/>
      <c r="BML1" s="313"/>
      <c r="BMM1" s="313"/>
      <c r="BMN1" s="313"/>
      <c r="BMO1" s="313"/>
      <c r="BMP1" s="313"/>
      <c r="BMQ1" s="313"/>
      <c r="BMR1" s="313"/>
      <c r="BMS1" s="313"/>
      <c r="BMT1" s="313"/>
      <c r="BMU1" s="313"/>
      <c r="BMV1" s="313"/>
      <c r="BMW1" s="313"/>
      <c r="BMX1" s="313"/>
      <c r="BMY1" s="313"/>
      <c r="BMZ1" s="313"/>
      <c r="BNA1" s="313"/>
      <c r="BNB1" s="313"/>
      <c r="BNC1" s="313"/>
      <c r="BND1" s="313"/>
      <c r="BNE1" s="313"/>
      <c r="BNF1" s="313"/>
      <c r="BNG1" s="313"/>
      <c r="BNH1" s="313"/>
      <c r="BNI1" s="313"/>
      <c r="BNJ1" s="313"/>
      <c r="BNK1" s="313"/>
      <c r="BNL1" s="313"/>
      <c r="BNM1" s="313"/>
      <c r="BNN1" s="313"/>
      <c r="BNO1" s="313"/>
      <c r="BNP1" s="313"/>
      <c r="BNQ1" s="313"/>
      <c r="BNR1" s="313"/>
      <c r="BNS1" s="313"/>
      <c r="BNT1" s="313"/>
      <c r="BNU1" s="313"/>
      <c r="BNV1" s="313"/>
      <c r="BNW1" s="313"/>
      <c r="BNX1" s="313"/>
      <c r="BNY1" s="313"/>
      <c r="BNZ1" s="313"/>
      <c r="BOA1" s="313"/>
      <c r="BOB1" s="313"/>
      <c r="BOC1" s="313"/>
      <c r="BOD1" s="313"/>
      <c r="BOE1" s="313"/>
      <c r="BOF1" s="313"/>
      <c r="BOG1" s="313"/>
      <c r="BOH1" s="313"/>
      <c r="BOI1" s="313"/>
      <c r="BOJ1" s="313"/>
      <c r="BOK1" s="313"/>
      <c r="BOL1" s="313"/>
      <c r="BOM1" s="313"/>
      <c r="BON1" s="313"/>
      <c r="BOO1" s="313"/>
      <c r="BOP1" s="313"/>
      <c r="BOQ1" s="313"/>
      <c r="BOR1" s="313"/>
      <c r="BOS1" s="313"/>
      <c r="BOT1" s="313"/>
      <c r="BOU1" s="313"/>
      <c r="BOV1" s="313"/>
      <c r="BOW1" s="313"/>
      <c r="BOX1" s="313"/>
      <c r="BOY1" s="313"/>
      <c r="BOZ1" s="313"/>
      <c r="BPA1" s="313"/>
      <c r="BPB1" s="313"/>
      <c r="BPC1" s="313"/>
      <c r="BPD1" s="313"/>
      <c r="BPE1" s="313"/>
      <c r="BPF1" s="313"/>
      <c r="BPG1" s="313"/>
      <c r="BPH1" s="313"/>
      <c r="BPI1" s="313"/>
      <c r="BPJ1" s="313"/>
      <c r="BPK1" s="313"/>
      <c r="BPL1" s="313"/>
      <c r="BPM1" s="313"/>
      <c r="BPN1" s="313"/>
      <c r="BPO1" s="313"/>
      <c r="BPP1" s="313"/>
      <c r="BPQ1" s="313"/>
      <c r="BPR1" s="313"/>
      <c r="BPS1" s="313"/>
      <c r="BPT1" s="313"/>
      <c r="BPU1" s="313"/>
      <c r="BPV1" s="313"/>
      <c r="BPW1" s="313"/>
      <c r="BPX1" s="313"/>
      <c r="BPY1" s="313"/>
      <c r="BPZ1" s="313"/>
      <c r="BQA1" s="313"/>
      <c r="BQB1" s="313"/>
      <c r="BQC1" s="313"/>
      <c r="BQD1" s="313"/>
      <c r="BQE1" s="313"/>
      <c r="BQF1" s="313"/>
      <c r="BQG1" s="313"/>
      <c r="BQH1" s="313"/>
      <c r="BQI1" s="313"/>
      <c r="BQJ1" s="313"/>
      <c r="BQK1" s="313"/>
      <c r="BQL1" s="313"/>
      <c r="BQM1" s="313"/>
      <c r="BQN1" s="313"/>
      <c r="BQO1" s="313"/>
      <c r="BQP1" s="313"/>
      <c r="BQQ1" s="313"/>
      <c r="BQR1" s="313"/>
      <c r="BQS1" s="313"/>
      <c r="BQT1" s="313"/>
      <c r="BQU1" s="313"/>
      <c r="BQV1" s="313"/>
      <c r="BQW1" s="313"/>
      <c r="BQX1" s="313"/>
      <c r="BQY1" s="313"/>
      <c r="BQZ1" s="313"/>
      <c r="BRA1" s="313"/>
      <c r="BRB1" s="313"/>
      <c r="BRC1" s="313"/>
      <c r="BRD1" s="313"/>
      <c r="BRE1" s="313"/>
      <c r="BRF1" s="313"/>
      <c r="BRG1" s="313"/>
      <c r="BRH1" s="313"/>
      <c r="BRI1" s="313"/>
      <c r="BRJ1" s="313"/>
      <c r="BRK1" s="313"/>
      <c r="BRL1" s="313"/>
      <c r="BRM1" s="313"/>
      <c r="BRN1" s="313"/>
      <c r="BRO1" s="313"/>
      <c r="BRP1" s="313"/>
      <c r="BRQ1" s="313"/>
      <c r="BRR1" s="313"/>
      <c r="BRS1" s="313"/>
      <c r="BRT1" s="313"/>
      <c r="BRU1" s="313"/>
      <c r="BRV1" s="313"/>
      <c r="BRW1" s="313"/>
      <c r="BRX1" s="313"/>
      <c r="BRY1" s="313"/>
      <c r="BRZ1" s="313"/>
      <c r="BSA1" s="313"/>
      <c r="BSB1" s="313"/>
      <c r="BSC1" s="313"/>
      <c r="BSD1" s="313"/>
      <c r="BSE1" s="313"/>
      <c r="BSF1" s="313"/>
      <c r="BSG1" s="313"/>
      <c r="BSH1" s="313"/>
      <c r="BSI1" s="313"/>
      <c r="BSJ1" s="313"/>
      <c r="BSK1" s="313"/>
      <c r="BSL1" s="313"/>
      <c r="BSM1" s="313"/>
      <c r="BSN1" s="313"/>
      <c r="BSO1" s="313"/>
      <c r="BSP1" s="313"/>
      <c r="BSQ1" s="313"/>
      <c r="BSR1" s="313"/>
      <c r="BSS1" s="313"/>
      <c r="BST1" s="313"/>
      <c r="BSU1" s="313"/>
      <c r="BSV1" s="313"/>
      <c r="BSW1" s="313"/>
      <c r="BSX1" s="313"/>
      <c r="BSY1" s="313"/>
      <c r="BSZ1" s="313"/>
      <c r="BTA1" s="313"/>
      <c r="BTB1" s="313"/>
      <c r="BTC1" s="313"/>
      <c r="BTD1" s="313"/>
      <c r="BTE1" s="313"/>
      <c r="BTF1" s="313"/>
      <c r="BTG1" s="313"/>
      <c r="BTH1" s="313"/>
      <c r="BTI1" s="313"/>
      <c r="BTJ1" s="313"/>
      <c r="BTK1" s="313"/>
      <c r="BTL1" s="313"/>
      <c r="BTM1" s="313"/>
      <c r="BTN1" s="313"/>
      <c r="BTO1" s="313"/>
      <c r="BTP1" s="313"/>
      <c r="BTQ1" s="313"/>
      <c r="BTR1" s="313"/>
      <c r="BTS1" s="313"/>
      <c r="BTT1" s="313"/>
      <c r="BTU1" s="313"/>
      <c r="BTV1" s="313"/>
      <c r="BTW1" s="313"/>
      <c r="BTX1" s="313"/>
      <c r="BTY1" s="313"/>
      <c r="BTZ1" s="313"/>
      <c r="BUA1" s="313"/>
      <c r="BUB1" s="313"/>
      <c r="BUC1" s="313"/>
      <c r="BUD1" s="313"/>
      <c r="BUE1" s="313"/>
      <c r="BUF1" s="313"/>
      <c r="BUG1" s="313"/>
      <c r="BUH1" s="313"/>
      <c r="BUI1" s="313"/>
      <c r="BUJ1" s="313"/>
      <c r="BUK1" s="313"/>
      <c r="BUL1" s="313"/>
      <c r="BUM1" s="313"/>
      <c r="BUN1" s="313"/>
      <c r="BUO1" s="313"/>
      <c r="BUP1" s="313"/>
      <c r="BUQ1" s="313"/>
      <c r="BUR1" s="313"/>
      <c r="BUS1" s="313"/>
      <c r="BUT1" s="313"/>
      <c r="BUU1" s="313"/>
      <c r="BUV1" s="313"/>
      <c r="BUW1" s="313"/>
      <c r="BUX1" s="313"/>
      <c r="BUY1" s="313"/>
      <c r="BUZ1" s="313"/>
      <c r="BVA1" s="313"/>
      <c r="BVB1" s="313"/>
      <c r="BVC1" s="313"/>
      <c r="BVD1" s="313"/>
      <c r="BVE1" s="313"/>
      <c r="BVF1" s="313"/>
      <c r="BVG1" s="313"/>
      <c r="BVH1" s="313"/>
      <c r="BVI1" s="313"/>
      <c r="BVJ1" s="313"/>
      <c r="BVK1" s="313"/>
      <c r="BVL1" s="313"/>
      <c r="BVM1" s="313"/>
      <c r="BVN1" s="313"/>
      <c r="BVO1" s="313"/>
      <c r="BVP1" s="313"/>
      <c r="BVQ1" s="313"/>
      <c r="BVR1" s="313"/>
      <c r="BVS1" s="313"/>
      <c r="BVT1" s="313"/>
      <c r="BVU1" s="313"/>
      <c r="BVV1" s="313"/>
      <c r="BVW1" s="313"/>
      <c r="BVX1" s="313"/>
      <c r="BVY1" s="313"/>
      <c r="BVZ1" s="313"/>
      <c r="BWA1" s="313"/>
      <c r="BWB1" s="313"/>
      <c r="BWC1" s="313"/>
      <c r="BWD1" s="313"/>
      <c r="BWE1" s="313"/>
      <c r="BWF1" s="313"/>
      <c r="BWG1" s="313"/>
      <c r="BWH1" s="313"/>
      <c r="BWI1" s="313"/>
      <c r="BWJ1" s="313"/>
      <c r="BWK1" s="313"/>
      <c r="BWL1" s="313"/>
      <c r="BWM1" s="313"/>
      <c r="BWN1" s="313"/>
      <c r="BWO1" s="313"/>
      <c r="BWP1" s="313"/>
      <c r="BWQ1" s="313"/>
      <c r="BWR1" s="313"/>
      <c r="BWS1" s="313"/>
      <c r="BWT1" s="313"/>
      <c r="BWU1" s="313"/>
      <c r="BWV1" s="313"/>
      <c r="BWW1" s="313"/>
      <c r="BWX1" s="313"/>
      <c r="BWY1" s="313"/>
      <c r="BWZ1" s="313"/>
      <c r="BXA1" s="313"/>
      <c r="BXB1" s="313"/>
      <c r="BXC1" s="313"/>
      <c r="BXD1" s="313"/>
      <c r="BXE1" s="313"/>
      <c r="BXF1" s="313"/>
      <c r="BXG1" s="313"/>
      <c r="BXH1" s="313"/>
      <c r="BXI1" s="313"/>
      <c r="BXJ1" s="313"/>
      <c r="BXK1" s="313"/>
      <c r="BXL1" s="313"/>
      <c r="BXM1" s="313"/>
      <c r="BXN1" s="313"/>
      <c r="BXO1" s="313"/>
      <c r="BXP1" s="313"/>
      <c r="BXQ1" s="313"/>
      <c r="BXR1" s="313"/>
      <c r="BXS1" s="313"/>
      <c r="BXT1" s="313"/>
      <c r="BXU1" s="313"/>
      <c r="BXV1" s="313"/>
      <c r="BXW1" s="313"/>
      <c r="BXX1" s="313"/>
      <c r="BXY1" s="313"/>
      <c r="BXZ1" s="313"/>
      <c r="BYA1" s="313"/>
      <c r="BYB1" s="313"/>
      <c r="BYC1" s="313"/>
      <c r="BYD1" s="313"/>
      <c r="BYE1" s="313"/>
      <c r="BYF1" s="313"/>
      <c r="BYG1" s="313"/>
      <c r="BYH1" s="313"/>
      <c r="BYI1" s="313"/>
      <c r="BYJ1" s="313"/>
      <c r="BYK1" s="313"/>
      <c r="BYL1" s="313"/>
      <c r="BYM1" s="313"/>
      <c r="BYN1" s="313"/>
      <c r="BYO1" s="313"/>
      <c r="BYP1" s="313"/>
      <c r="BYQ1" s="313"/>
      <c r="BYR1" s="313"/>
      <c r="BYS1" s="313"/>
      <c r="BYT1" s="313"/>
      <c r="BYU1" s="313"/>
      <c r="BYV1" s="313"/>
      <c r="BYW1" s="313"/>
      <c r="BYX1" s="313"/>
      <c r="BYY1" s="313"/>
      <c r="BYZ1" s="313"/>
      <c r="BZA1" s="313"/>
      <c r="BZB1" s="313"/>
      <c r="BZC1" s="313"/>
      <c r="BZD1" s="313"/>
      <c r="BZE1" s="313"/>
      <c r="BZF1" s="313"/>
      <c r="BZG1" s="313"/>
      <c r="BZH1" s="313"/>
      <c r="BZI1" s="313"/>
      <c r="BZJ1" s="313"/>
      <c r="BZK1" s="313"/>
      <c r="BZL1" s="313"/>
      <c r="BZM1" s="313"/>
      <c r="BZN1" s="313"/>
      <c r="BZO1" s="313"/>
      <c r="BZP1" s="313"/>
      <c r="BZQ1" s="313"/>
      <c r="BZR1" s="313"/>
      <c r="BZS1" s="313"/>
      <c r="BZT1" s="313"/>
      <c r="BZU1" s="313"/>
      <c r="BZV1" s="313"/>
      <c r="BZW1" s="313"/>
      <c r="BZX1" s="313"/>
      <c r="BZY1" s="313"/>
      <c r="BZZ1" s="313"/>
      <c r="CAA1" s="313"/>
      <c r="CAB1" s="313"/>
      <c r="CAC1" s="313"/>
      <c r="CAD1" s="313"/>
      <c r="CAE1" s="313"/>
      <c r="CAF1" s="313"/>
      <c r="CAG1" s="313"/>
      <c r="CAH1" s="313"/>
      <c r="CAI1" s="313"/>
      <c r="CAJ1" s="313"/>
      <c r="CAK1" s="313"/>
      <c r="CAL1" s="313"/>
      <c r="CAM1" s="313"/>
      <c r="CAN1" s="313"/>
      <c r="CAO1" s="313"/>
      <c r="CAP1" s="313"/>
      <c r="CAQ1" s="313"/>
      <c r="CAR1" s="313"/>
      <c r="CAS1" s="313"/>
      <c r="CAT1" s="313"/>
      <c r="CAU1" s="313"/>
      <c r="CAV1" s="313"/>
      <c r="CAW1" s="313"/>
      <c r="CAX1" s="313"/>
      <c r="CAY1" s="313"/>
      <c r="CAZ1" s="313"/>
      <c r="CBA1" s="313"/>
      <c r="CBB1" s="313"/>
      <c r="CBC1" s="313"/>
      <c r="CBD1" s="313"/>
      <c r="CBE1" s="313"/>
      <c r="CBF1" s="313"/>
      <c r="CBG1" s="313"/>
      <c r="CBH1" s="313"/>
      <c r="CBI1" s="313"/>
      <c r="CBJ1" s="313"/>
      <c r="CBK1" s="313"/>
      <c r="CBL1" s="313"/>
      <c r="CBM1" s="313"/>
      <c r="CBN1" s="313"/>
      <c r="CBO1" s="313"/>
      <c r="CBP1" s="313"/>
      <c r="CBQ1" s="313"/>
      <c r="CBR1" s="313"/>
      <c r="CBS1" s="313"/>
      <c r="CBT1" s="313"/>
      <c r="CBU1" s="313"/>
      <c r="CBV1" s="313"/>
      <c r="CBW1" s="313"/>
      <c r="CBX1" s="313"/>
      <c r="CBY1" s="313"/>
      <c r="CBZ1" s="313"/>
      <c r="CCA1" s="313"/>
      <c r="CCB1" s="313"/>
      <c r="CCC1" s="313"/>
      <c r="CCD1" s="313"/>
      <c r="CCE1" s="313"/>
      <c r="CCF1" s="313"/>
      <c r="CCG1" s="313"/>
      <c r="CCH1" s="313"/>
      <c r="CCI1" s="313"/>
      <c r="CCJ1" s="313"/>
      <c r="CCK1" s="313"/>
      <c r="CCL1" s="313"/>
      <c r="CCM1" s="313"/>
      <c r="CCN1" s="313"/>
      <c r="CCO1" s="313"/>
      <c r="CCP1" s="313"/>
      <c r="CCQ1" s="313"/>
      <c r="CCR1" s="313"/>
      <c r="CCS1" s="313"/>
      <c r="CCT1" s="313"/>
      <c r="CCU1" s="313"/>
      <c r="CCV1" s="313"/>
      <c r="CCW1" s="313"/>
      <c r="CCX1" s="313"/>
      <c r="CCY1" s="313"/>
      <c r="CCZ1" s="313"/>
      <c r="CDA1" s="313"/>
      <c r="CDB1" s="313"/>
      <c r="CDC1" s="313"/>
      <c r="CDD1" s="313"/>
      <c r="CDE1" s="313"/>
      <c r="CDF1" s="313"/>
      <c r="CDG1" s="313"/>
      <c r="CDH1" s="313"/>
      <c r="CDI1" s="313"/>
      <c r="CDJ1" s="313"/>
      <c r="CDK1" s="313"/>
      <c r="CDL1" s="313"/>
      <c r="CDM1" s="313"/>
      <c r="CDN1" s="313"/>
      <c r="CDO1" s="313"/>
      <c r="CDP1" s="313"/>
      <c r="CDQ1" s="313"/>
      <c r="CDR1" s="313"/>
      <c r="CDS1" s="313"/>
      <c r="CDT1" s="313"/>
      <c r="CDU1" s="313"/>
      <c r="CDV1" s="313"/>
      <c r="CDW1" s="313"/>
      <c r="CDX1" s="313"/>
      <c r="CDY1" s="313"/>
      <c r="CDZ1" s="313"/>
      <c r="CEA1" s="313"/>
      <c r="CEB1" s="313"/>
      <c r="CEC1" s="313"/>
      <c r="CED1" s="313"/>
      <c r="CEE1" s="313"/>
      <c r="CEF1" s="313"/>
      <c r="CEG1" s="313"/>
      <c r="CEH1" s="313"/>
      <c r="CEI1" s="313"/>
      <c r="CEJ1" s="313"/>
      <c r="CEK1" s="313"/>
      <c r="CEL1" s="313"/>
      <c r="CEM1" s="313"/>
      <c r="CEN1" s="313"/>
      <c r="CEO1" s="313"/>
      <c r="CEP1" s="313"/>
      <c r="CEQ1" s="313"/>
      <c r="CER1" s="313"/>
      <c r="CES1" s="313"/>
      <c r="CET1" s="313"/>
      <c r="CEU1" s="313"/>
      <c r="CEV1" s="313"/>
      <c r="CEW1" s="313"/>
      <c r="CEX1" s="313"/>
      <c r="CEY1" s="313"/>
      <c r="CEZ1" s="313"/>
      <c r="CFA1" s="313"/>
      <c r="CFB1" s="313"/>
      <c r="CFC1" s="313"/>
      <c r="CFD1" s="313"/>
      <c r="CFE1" s="313"/>
      <c r="CFF1" s="313"/>
      <c r="CFG1" s="313"/>
      <c r="CFH1" s="313"/>
      <c r="CFI1" s="313"/>
      <c r="CFJ1" s="313"/>
      <c r="CFK1" s="313"/>
      <c r="CFL1" s="313"/>
      <c r="CFM1" s="313"/>
      <c r="CFN1" s="313"/>
      <c r="CFO1" s="313"/>
      <c r="CFP1" s="313"/>
      <c r="CFQ1" s="313"/>
      <c r="CFR1" s="313"/>
      <c r="CFS1" s="313"/>
      <c r="CFT1" s="313"/>
      <c r="CFU1" s="313"/>
      <c r="CFV1" s="313"/>
      <c r="CFW1" s="313"/>
      <c r="CFX1" s="313"/>
      <c r="CFY1" s="313"/>
      <c r="CFZ1" s="313"/>
      <c r="CGA1" s="313"/>
      <c r="CGB1" s="313"/>
      <c r="CGC1" s="313"/>
      <c r="CGD1" s="313"/>
      <c r="CGE1" s="313"/>
      <c r="CGF1" s="313"/>
      <c r="CGG1" s="313"/>
      <c r="CGH1" s="313"/>
      <c r="CGI1" s="313"/>
      <c r="CGJ1" s="313"/>
      <c r="CGK1" s="313"/>
      <c r="CGL1" s="313"/>
      <c r="CGM1" s="313"/>
      <c r="CGN1" s="313"/>
      <c r="CGO1" s="313"/>
      <c r="CGP1" s="313"/>
      <c r="CGQ1" s="313"/>
      <c r="CGR1" s="313"/>
      <c r="CGS1" s="313"/>
      <c r="CGT1" s="313"/>
      <c r="CGU1" s="313"/>
      <c r="CGV1" s="313"/>
      <c r="CGW1" s="313"/>
      <c r="CGX1" s="313"/>
      <c r="CGY1" s="313"/>
      <c r="CGZ1" s="313"/>
      <c r="CHA1" s="313"/>
      <c r="CHB1" s="313"/>
      <c r="CHC1" s="313"/>
      <c r="CHD1" s="313"/>
      <c r="CHE1" s="313"/>
      <c r="CHF1" s="313"/>
      <c r="CHG1" s="313"/>
      <c r="CHH1" s="313"/>
      <c r="CHI1" s="313"/>
      <c r="CHJ1" s="313"/>
      <c r="CHK1" s="313"/>
      <c r="CHL1" s="313"/>
      <c r="CHM1" s="313"/>
      <c r="CHN1" s="313"/>
      <c r="CHO1" s="313"/>
      <c r="CHP1" s="313"/>
      <c r="CHQ1" s="313"/>
      <c r="CHR1" s="313"/>
      <c r="CHS1" s="313"/>
      <c r="CHT1" s="313"/>
      <c r="CHU1" s="313"/>
      <c r="CHV1" s="313"/>
      <c r="CHW1" s="313"/>
      <c r="CHX1" s="313"/>
      <c r="CHY1" s="313"/>
      <c r="CHZ1" s="313"/>
      <c r="CIA1" s="313"/>
      <c r="CIB1" s="313"/>
      <c r="CIC1" s="313"/>
      <c r="CID1" s="313"/>
      <c r="CIE1" s="313"/>
      <c r="CIF1" s="313"/>
      <c r="CIG1" s="313"/>
      <c r="CIH1" s="313"/>
      <c r="CII1" s="313"/>
      <c r="CIJ1" s="313"/>
      <c r="CIK1" s="313"/>
      <c r="CIL1" s="313"/>
      <c r="CIM1" s="313"/>
      <c r="CIN1" s="313"/>
      <c r="CIO1" s="313"/>
      <c r="CIP1" s="313"/>
      <c r="CIQ1" s="313"/>
      <c r="CIR1" s="313"/>
      <c r="CIS1" s="313"/>
      <c r="CIT1" s="313"/>
      <c r="CIU1" s="313"/>
      <c r="CIV1" s="313"/>
      <c r="CIW1" s="313"/>
      <c r="CIX1" s="313"/>
      <c r="CIY1" s="313"/>
      <c r="CIZ1" s="313"/>
      <c r="CJA1" s="313"/>
      <c r="CJB1" s="313"/>
      <c r="CJC1" s="313"/>
      <c r="CJD1" s="313"/>
      <c r="CJE1" s="313"/>
      <c r="CJF1" s="313"/>
      <c r="CJG1" s="313"/>
      <c r="CJH1" s="313"/>
      <c r="CJI1" s="313"/>
      <c r="CJJ1" s="313"/>
      <c r="CJK1" s="313"/>
      <c r="CJL1" s="313"/>
      <c r="CJM1" s="313"/>
      <c r="CJN1" s="313"/>
      <c r="CJO1" s="313"/>
      <c r="CJP1" s="313"/>
      <c r="CJQ1" s="313"/>
      <c r="CJR1" s="313"/>
      <c r="CJS1" s="313"/>
      <c r="CJT1" s="313"/>
      <c r="CJU1" s="313"/>
      <c r="CJV1" s="313"/>
      <c r="CJW1" s="313"/>
      <c r="CJX1" s="313"/>
      <c r="CJY1" s="313"/>
      <c r="CJZ1" s="313"/>
      <c r="CKA1" s="313"/>
      <c r="CKB1" s="313"/>
      <c r="CKC1" s="313"/>
      <c r="CKD1" s="313"/>
      <c r="CKE1" s="313"/>
      <c r="CKF1" s="313"/>
      <c r="CKG1" s="313"/>
      <c r="CKH1" s="313"/>
      <c r="CKI1" s="313"/>
      <c r="CKJ1" s="313"/>
      <c r="CKK1" s="313"/>
      <c r="CKL1" s="313"/>
      <c r="CKM1" s="313"/>
      <c r="CKN1" s="313"/>
      <c r="CKO1" s="313"/>
      <c r="CKP1" s="313"/>
      <c r="CKQ1" s="313"/>
      <c r="CKR1" s="313"/>
      <c r="CKS1" s="313"/>
      <c r="CKT1" s="313"/>
      <c r="CKU1" s="313"/>
      <c r="CKV1" s="313"/>
      <c r="CKW1" s="313"/>
      <c r="CKX1" s="313"/>
      <c r="CKY1" s="313"/>
      <c r="CKZ1" s="313"/>
      <c r="CLA1" s="313"/>
      <c r="CLB1" s="313"/>
      <c r="CLC1" s="313"/>
      <c r="CLD1" s="313"/>
      <c r="CLE1" s="313"/>
      <c r="CLF1" s="313"/>
      <c r="CLG1" s="313"/>
      <c r="CLH1" s="313"/>
      <c r="CLI1" s="313"/>
      <c r="CLJ1" s="313"/>
      <c r="CLK1" s="313"/>
      <c r="CLL1" s="313"/>
      <c r="CLM1" s="313"/>
      <c r="CLN1" s="313"/>
      <c r="CLO1" s="313"/>
      <c r="CLP1" s="313"/>
      <c r="CLQ1" s="313"/>
      <c r="CLR1" s="313"/>
      <c r="CLS1" s="313"/>
      <c r="CLT1" s="313"/>
      <c r="CLU1" s="313"/>
      <c r="CLV1" s="313"/>
      <c r="CLW1" s="313"/>
      <c r="CLX1" s="313"/>
      <c r="CLY1" s="313"/>
      <c r="CLZ1" s="313"/>
      <c r="CMA1" s="313"/>
      <c r="CMB1" s="313"/>
      <c r="CMC1" s="313"/>
      <c r="CMD1" s="313"/>
      <c r="CME1" s="313"/>
      <c r="CMF1" s="313"/>
      <c r="CMG1" s="313"/>
      <c r="CMH1" s="313"/>
      <c r="CMI1" s="313"/>
      <c r="CMJ1" s="313"/>
      <c r="CMK1" s="313"/>
      <c r="CML1" s="313"/>
      <c r="CMM1" s="313"/>
      <c r="CMN1" s="313"/>
      <c r="CMO1" s="313"/>
      <c r="CMP1" s="313"/>
      <c r="CMQ1" s="313"/>
      <c r="CMR1" s="313"/>
      <c r="CMS1" s="313"/>
      <c r="CMT1" s="313"/>
      <c r="CMU1" s="313"/>
      <c r="CMV1" s="313"/>
      <c r="CMW1" s="313"/>
      <c r="CMX1" s="313"/>
      <c r="CMY1" s="313"/>
      <c r="CMZ1" s="313"/>
      <c r="CNA1" s="313"/>
      <c r="CNB1" s="313"/>
      <c r="CNC1" s="313"/>
      <c r="CND1" s="313"/>
      <c r="CNE1" s="313"/>
      <c r="CNF1" s="313"/>
      <c r="CNG1" s="313"/>
      <c r="CNH1" s="313"/>
      <c r="CNI1" s="313"/>
      <c r="CNJ1" s="313"/>
      <c r="CNK1" s="313"/>
      <c r="CNL1" s="313"/>
      <c r="CNM1" s="313"/>
      <c r="CNN1" s="313"/>
      <c r="CNO1" s="313"/>
      <c r="CNP1" s="313"/>
      <c r="CNQ1" s="313"/>
      <c r="CNR1" s="313"/>
      <c r="CNS1" s="313"/>
      <c r="CNT1" s="313"/>
      <c r="CNU1" s="313"/>
      <c r="CNV1" s="313"/>
      <c r="CNW1" s="313"/>
      <c r="CNX1" s="313"/>
      <c r="CNY1" s="313"/>
      <c r="CNZ1" s="313"/>
      <c r="COA1" s="313"/>
      <c r="COB1" s="313"/>
      <c r="COC1" s="313"/>
      <c r="COD1" s="313"/>
      <c r="COE1" s="313"/>
      <c r="COF1" s="313"/>
      <c r="COG1" s="313"/>
      <c r="COH1" s="313"/>
      <c r="COI1" s="313"/>
      <c r="COJ1" s="313"/>
      <c r="COK1" s="313"/>
      <c r="COL1" s="313"/>
      <c r="COM1" s="313"/>
      <c r="CON1" s="313"/>
      <c r="COO1" s="313"/>
      <c r="COP1" s="313"/>
      <c r="COQ1" s="313"/>
      <c r="COR1" s="313"/>
      <c r="COS1" s="313"/>
      <c r="COT1" s="313"/>
      <c r="COU1" s="313"/>
      <c r="COV1" s="313"/>
      <c r="COW1" s="313"/>
      <c r="COX1" s="313"/>
      <c r="COY1" s="313"/>
      <c r="COZ1" s="313"/>
      <c r="CPA1" s="313"/>
      <c r="CPB1" s="313"/>
      <c r="CPC1" s="313"/>
      <c r="CPD1" s="313"/>
      <c r="CPE1" s="313"/>
      <c r="CPF1" s="313"/>
      <c r="CPG1" s="313"/>
      <c r="CPH1" s="313"/>
      <c r="CPI1" s="313"/>
      <c r="CPJ1" s="313"/>
      <c r="CPK1" s="313"/>
      <c r="CPL1" s="313"/>
      <c r="CPM1" s="313"/>
      <c r="CPN1" s="313"/>
      <c r="CPO1" s="313"/>
      <c r="CPP1" s="313"/>
      <c r="CPQ1" s="313"/>
      <c r="CPR1" s="313"/>
      <c r="CPS1" s="313"/>
      <c r="CPT1" s="313"/>
      <c r="CPU1" s="313"/>
      <c r="CPV1" s="313"/>
      <c r="CPW1" s="313"/>
      <c r="CPX1" s="313"/>
      <c r="CPY1" s="313"/>
      <c r="CPZ1" s="313"/>
      <c r="CQA1" s="313"/>
      <c r="CQB1" s="313"/>
      <c r="CQC1" s="313"/>
      <c r="CQD1" s="313"/>
      <c r="CQE1" s="313"/>
      <c r="CQF1" s="313"/>
      <c r="CQG1" s="313"/>
      <c r="CQH1" s="313"/>
      <c r="CQI1" s="313"/>
      <c r="CQJ1" s="313"/>
      <c r="CQK1" s="313"/>
      <c r="CQL1" s="313"/>
      <c r="CQM1" s="313"/>
      <c r="CQN1" s="313"/>
      <c r="CQO1" s="313"/>
      <c r="CQP1" s="313"/>
      <c r="CQQ1" s="313"/>
      <c r="CQR1" s="313"/>
      <c r="CQS1" s="313"/>
      <c r="CQT1" s="313"/>
      <c r="CQU1" s="313"/>
      <c r="CQV1" s="313"/>
      <c r="CQW1" s="313"/>
      <c r="CQX1" s="313"/>
      <c r="CQY1" s="313"/>
      <c r="CQZ1" s="313"/>
      <c r="CRA1" s="313"/>
      <c r="CRB1" s="313"/>
      <c r="CRC1" s="313"/>
      <c r="CRD1" s="313"/>
      <c r="CRE1" s="313"/>
      <c r="CRF1" s="313"/>
      <c r="CRG1" s="313"/>
      <c r="CRH1" s="313"/>
      <c r="CRI1" s="313"/>
      <c r="CRJ1" s="313"/>
      <c r="CRK1" s="313"/>
      <c r="CRL1" s="313"/>
      <c r="CRM1" s="313"/>
      <c r="CRN1" s="313"/>
      <c r="CRO1" s="313"/>
      <c r="CRP1" s="313"/>
      <c r="CRQ1" s="313"/>
      <c r="CRR1" s="313"/>
      <c r="CRS1" s="313"/>
      <c r="CRT1" s="313"/>
      <c r="CRU1" s="313"/>
      <c r="CRV1" s="313"/>
      <c r="CRW1" s="313"/>
      <c r="CRX1" s="313"/>
      <c r="CRY1" s="313"/>
      <c r="CRZ1" s="313"/>
      <c r="CSA1" s="313"/>
      <c r="CSB1" s="313"/>
      <c r="CSC1" s="313"/>
      <c r="CSD1" s="313"/>
      <c r="CSE1" s="313"/>
      <c r="CSF1" s="313"/>
      <c r="CSG1" s="313"/>
      <c r="CSH1" s="313"/>
      <c r="CSI1" s="313"/>
      <c r="CSJ1" s="313"/>
      <c r="CSK1" s="313"/>
      <c r="CSL1" s="313"/>
      <c r="CSM1" s="313"/>
      <c r="CSN1" s="313"/>
      <c r="CSO1" s="313"/>
      <c r="CSP1" s="313"/>
      <c r="CSQ1" s="313"/>
      <c r="CSR1" s="313"/>
      <c r="CSS1" s="313"/>
      <c r="CST1" s="313"/>
      <c r="CSU1" s="313"/>
      <c r="CSV1" s="313"/>
      <c r="CSW1" s="313"/>
      <c r="CSX1" s="313"/>
      <c r="CSY1" s="313"/>
      <c r="CSZ1" s="313"/>
      <c r="CTA1" s="313"/>
      <c r="CTB1" s="313"/>
      <c r="CTC1" s="313"/>
      <c r="CTD1" s="313"/>
      <c r="CTE1" s="313"/>
      <c r="CTF1" s="313"/>
      <c r="CTG1" s="313"/>
      <c r="CTH1" s="313"/>
      <c r="CTI1" s="313"/>
      <c r="CTJ1" s="313"/>
      <c r="CTK1" s="313"/>
      <c r="CTL1" s="313"/>
      <c r="CTM1" s="313"/>
      <c r="CTN1" s="313"/>
      <c r="CTO1" s="313"/>
      <c r="CTP1" s="313"/>
      <c r="CTQ1" s="313"/>
      <c r="CTR1" s="313"/>
      <c r="CTS1" s="313"/>
      <c r="CTT1" s="313"/>
      <c r="CTU1" s="313"/>
      <c r="CTV1" s="313"/>
      <c r="CTW1" s="313"/>
      <c r="CTX1" s="313"/>
      <c r="CTY1" s="313"/>
      <c r="CTZ1" s="313"/>
      <c r="CUA1" s="313"/>
      <c r="CUB1" s="313"/>
      <c r="CUC1" s="313"/>
      <c r="CUD1" s="313"/>
      <c r="CUE1" s="313"/>
      <c r="CUF1" s="313"/>
      <c r="CUG1" s="313"/>
      <c r="CUH1" s="313"/>
      <c r="CUI1" s="313"/>
      <c r="CUJ1" s="313"/>
      <c r="CUK1" s="313"/>
      <c r="CUL1" s="313"/>
      <c r="CUM1" s="313"/>
      <c r="CUN1" s="313"/>
      <c r="CUO1" s="313"/>
      <c r="CUP1" s="313"/>
      <c r="CUQ1" s="313"/>
      <c r="CUR1" s="313"/>
      <c r="CUS1" s="313"/>
      <c r="CUT1" s="313"/>
      <c r="CUU1" s="313"/>
      <c r="CUV1" s="313"/>
      <c r="CUW1" s="313"/>
      <c r="CUX1" s="313"/>
      <c r="CUY1" s="313"/>
      <c r="CUZ1" s="313"/>
      <c r="CVA1" s="313"/>
      <c r="CVB1" s="313"/>
      <c r="CVC1" s="313"/>
      <c r="CVD1" s="313"/>
      <c r="CVE1" s="313"/>
      <c r="CVF1" s="313"/>
      <c r="CVG1" s="313"/>
      <c r="CVH1" s="313"/>
      <c r="CVI1" s="313"/>
      <c r="CVJ1" s="313"/>
      <c r="CVK1" s="313"/>
      <c r="CVL1" s="313"/>
      <c r="CVM1" s="313"/>
      <c r="CVN1" s="313"/>
      <c r="CVO1" s="313"/>
      <c r="CVP1" s="313"/>
      <c r="CVQ1" s="313"/>
      <c r="CVR1" s="313"/>
      <c r="CVS1" s="313"/>
      <c r="CVT1" s="313"/>
      <c r="CVU1" s="313"/>
      <c r="CVV1" s="313"/>
      <c r="CVW1" s="313"/>
      <c r="CVX1" s="313"/>
      <c r="CVY1" s="313"/>
      <c r="CVZ1" s="313"/>
      <c r="CWA1" s="313"/>
      <c r="CWB1" s="313"/>
      <c r="CWC1" s="313"/>
      <c r="CWD1" s="313"/>
      <c r="CWE1" s="313"/>
      <c r="CWF1" s="313"/>
      <c r="CWG1" s="313"/>
      <c r="CWH1" s="313"/>
      <c r="CWI1" s="313"/>
      <c r="CWJ1" s="313"/>
      <c r="CWK1" s="313"/>
      <c r="CWL1" s="313"/>
      <c r="CWM1" s="313"/>
      <c r="CWN1" s="313"/>
      <c r="CWO1" s="313"/>
      <c r="CWP1" s="313"/>
      <c r="CWQ1" s="313"/>
      <c r="CWR1" s="313"/>
      <c r="CWS1" s="313"/>
      <c r="CWT1" s="313"/>
      <c r="CWU1" s="313"/>
      <c r="CWV1" s="313"/>
      <c r="CWW1" s="313"/>
      <c r="CWX1" s="313"/>
      <c r="CWY1" s="313"/>
      <c r="CWZ1" s="313"/>
      <c r="CXA1" s="313"/>
      <c r="CXB1" s="313"/>
      <c r="CXC1" s="313"/>
      <c r="CXD1" s="313"/>
      <c r="CXE1" s="313"/>
      <c r="CXF1" s="313"/>
      <c r="CXG1" s="313"/>
      <c r="CXH1" s="313"/>
      <c r="CXI1" s="313"/>
      <c r="CXJ1" s="313"/>
      <c r="CXK1" s="313"/>
      <c r="CXL1" s="313"/>
      <c r="CXM1" s="313"/>
      <c r="CXN1" s="313"/>
      <c r="CXO1" s="313"/>
      <c r="CXP1" s="313"/>
      <c r="CXQ1" s="313"/>
      <c r="CXR1" s="313"/>
      <c r="CXS1" s="313"/>
      <c r="CXT1" s="313"/>
      <c r="CXU1" s="313"/>
      <c r="CXV1" s="313"/>
      <c r="CXW1" s="313"/>
      <c r="CXX1" s="313"/>
      <c r="CXY1" s="313"/>
      <c r="CXZ1" s="313"/>
      <c r="CYA1" s="313"/>
      <c r="CYB1" s="313"/>
      <c r="CYC1" s="313"/>
      <c r="CYD1" s="313"/>
      <c r="CYE1" s="313"/>
      <c r="CYF1" s="313"/>
      <c r="CYG1" s="313"/>
      <c r="CYH1" s="313"/>
      <c r="CYI1" s="313"/>
      <c r="CYJ1" s="313"/>
      <c r="CYK1" s="313"/>
      <c r="CYL1" s="313"/>
      <c r="CYM1" s="313"/>
      <c r="CYN1" s="313"/>
      <c r="CYO1" s="313"/>
      <c r="CYP1" s="313"/>
      <c r="CYQ1" s="313"/>
      <c r="CYR1" s="313"/>
      <c r="CYS1" s="313"/>
      <c r="CYT1" s="313"/>
      <c r="CYU1" s="313"/>
      <c r="CYV1" s="313"/>
      <c r="CYW1" s="313"/>
      <c r="CYX1" s="313"/>
      <c r="CYY1" s="313"/>
      <c r="CYZ1" s="313"/>
      <c r="CZA1" s="313"/>
      <c r="CZB1" s="313"/>
      <c r="CZC1" s="313"/>
      <c r="CZD1" s="313"/>
      <c r="CZE1" s="313"/>
      <c r="CZF1" s="313"/>
      <c r="CZG1" s="313"/>
      <c r="CZH1" s="313"/>
      <c r="CZI1" s="313"/>
      <c r="CZJ1" s="313"/>
      <c r="CZK1" s="313"/>
      <c r="CZL1" s="313"/>
      <c r="CZM1" s="313"/>
      <c r="CZN1" s="313"/>
      <c r="CZO1" s="313"/>
      <c r="CZP1" s="313"/>
      <c r="CZQ1" s="313"/>
      <c r="CZR1" s="313"/>
      <c r="CZS1" s="313"/>
      <c r="CZT1" s="313"/>
      <c r="CZU1" s="313"/>
      <c r="CZV1" s="313"/>
      <c r="CZW1" s="313"/>
      <c r="CZX1" s="313"/>
      <c r="CZY1" s="313"/>
      <c r="CZZ1" s="313"/>
      <c r="DAA1" s="313"/>
      <c r="DAB1" s="313"/>
      <c r="DAC1" s="313"/>
      <c r="DAD1" s="313"/>
      <c r="DAE1" s="313"/>
      <c r="DAF1" s="313"/>
      <c r="DAG1" s="313"/>
      <c r="DAH1" s="313"/>
      <c r="DAI1" s="313"/>
      <c r="DAJ1" s="313"/>
      <c r="DAK1" s="313"/>
      <c r="DAL1" s="313"/>
      <c r="DAM1" s="313"/>
      <c r="DAN1" s="313"/>
      <c r="DAO1" s="313"/>
      <c r="DAP1" s="313"/>
      <c r="DAQ1" s="313"/>
      <c r="DAR1" s="313"/>
      <c r="DAS1" s="313"/>
      <c r="DAT1" s="313"/>
      <c r="DAU1" s="313"/>
      <c r="DAV1" s="313"/>
      <c r="DAW1" s="313"/>
      <c r="DAX1" s="313"/>
      <c r="DAY1" s="313"/>
      <c r="DAZ1" s="313"/>
      <c r="DBA1" s="313"/>
      <c r="DBB1" s="313"/>
      <c r="DBC1" s="313"/>
      <c r="DBD1" s="313"/>
      <c r="DBE1" s="313"/>
      <c r="DBF1" s="313"/>
      <c r="DBG1" s="313"/>
      <c r="DBH1" s="313"/>
      <c r="DBI1" s="313"/>
      <c r="DBJ1" s="313"/>
      <c r="DBK1" s="313"/>
      <c r="DBL1" s="313"/>
      <c r="DBM1" s="313"/>
      <c r="DBN1" s="313"/>
      <c r="DBO1" s="313"/>
      <c r="DBP1" s="313"/>
      <c r="DBQ1" s="313"/>
      <c r="DBR1" s="313"/>
      <c r="DBS1" s="313"/>
      <c r="DBT1" s="313"/>
      <c r="DBU1" s="313"/>
      <c r="DBV1" s="313"/>
      <c r="DBW1" s="313"/>
      <c r="DBX1" s="313"/>
      <c r="DBY1" s="313"/>
      <c r="DBZ1" s="313"/>
      <c r="DCA1" s="313"/>
      <c r="DCB1" s="313"/>
      <c r="DCC1" s="313"/>
      <c r="DCD1" s="313"/>
      <c r="DCE1" s="313"/>
      <c r="DCF1" s="313"/>
      <c r="DCG1" s="313"/>
      <c r="DCH1" s="313"/>
      <c r="DCI1" s="313"/>
      <c r="DCJ1" s="313"/>
      <c r="DCK1" s="313"/>
      <c r="DCL1" s="313"/>
      <c r="DCM1" s="313"/>
      <c r="DCN1" s="313"/>
      <c r="DCO1" s="313"/>
      <c r="DCP1" s="313"/>
      <c r="DCQ1" s="313"/>
      <c r="DCR1" s="313"/>
      <c r="DCS1" s="313"/>
      <c r="DCT1" s="313"/>
      <c r="DCU1" s="313"/>
      <c r="DCV1" s="313"/>
      <c r="DCW1" s="313"/>
      <c r="DCX1" s="313"/>
      <c r="DCY1" s="313"/>
      <c r="DCZ1" s="313"/>
      <c r="DDA1" s="313"/>
      <c r="DDB1" s="313"/>
      <c r="DDC1" s="313"/>
      <c r="DDD1" s="313"/>
      <c r="DDE1" s="313"/>
      <c r="DDF1" s="313"/>
      <c r="DDG1" s="313"/>
      <c r="DDH1" s="313"/>
      <c r="DDI1" s="313"/>
      <c r="DDJ1" s="313"/>
      <c r="DDK1" s="313"/>
      <c r="DDL1" s="313"/>
      <c r="DDM1" s="313"/>
      <c r="DDN1" s="313"/>
      <c r="DDO1" s="313"/>
      <c r="DDP1" s="313"/>
      <c r="DDQ1" s="313"/>
      <c r="DDR1" s="313"/>
      <c r="DDS1" s="313"/>
      <c r="DDT1" s="313"/>
      <c r="DDU1" s="313"/>
      <c r="DDV1" s="313"/>
      <c r="DDW1" s="313"/>
      <c r="DDX1" s="313"/>
      <c r="DDY1" s="313"/>
      <c r="DDZ1" s="313"/>
      <c r="DEA1" s="313"/>
      <c r="DEB1" s="313"/>
      <c r="DEC1" s="313"/>
      <c r="DED1" s="313"/>
      <c r="DEE1" s="313"/>
      <c r="DEF1" s="313"/>
      <c r="DEG1" s="313"/>
      <c r="DEH1" s="313"/>
      <c r="DEI1" s="313"/>
      <c r="DEJ1" s="313"/>
      <c r="DEK1" s="313"/>
      <c r="DEL1" s="313"/>
      <c r="DEM1" s="313"/>
      <c r="DEN1" s="313"/>
      <c r="DEO1" s="313"/>
      <c r="DEP1" s="313"/>
      <c r="DEQ1" s="313"/>
      <c r="DER1" s="313"/>
      <c r="DES1" s="313"/>
      <c r="DET1" s="313"/>
      <c r="DEU1" s="313"/>
      <c r="DEV1" s="313"/>
      <c r="DEW1" s="313"/>
      <c r="DEX1" s="313"/>
      <c r="DEY1" s="313"/>
      <c r="DEZ1" s="313"/>
      <c r="DFA1" s="313"/>
      <c r="DFB1" s="313"/>
      <c r="DFC1" s="313"/>
      <c r="DFD1" s="313"/>
      <c r="DFE1" s="313"/>
      <c r="DFF1" s="313"/>
      <c r="DFG1" s="313"/>
      <c r="DFH1" s="313"/>
      <c r="DFI1" s="313"/>
      <c r="DFJ1" s="313"/>
      <c r="DFK1" s="313"/>
      <c r="DFL1" s="313"/>
      <c r="DFM1" s="313"/>
      <c r="DFN1" s="313"/>
      <c r="DFO1" s="313"/>
      <c r="DFP1" s="313"/>
      <c r="DFQ1" s="313"/>
      <c r="DFR1" s="313"/>
      <c r="DFS1" s="313"/>
      <c r="DFT1" s="313"/>
      <c r="DFU1" s="313"/>
      <c r="DFV1" s="313"/>
      <c r="DFW1" s="313"/>
      <c r="DFX1" s="313"/>
      <c r="DFY1" s="313"/>
      <c r="DFZ1" s="313"/>
      <c r="DGA1" s="313"/>
      <c r="DGB1" s="313"/>
      <c r="DGC1" s="313"/>
      <c r="DGD1" s="313"/>
      <c r="DGE1" s="313"/>
      <c r="DGF1" s="313"/>
      <c r="DGG1" s="313"/>
      <c r="DGH1" s="313"/>
      <c r="DGI1" s="313"/>
      <c r="DGJ1" s="313"/>
      <c r="DGK1" s="313"/>
      <c r="DGL1" s="313"/>
      <c r="DGM1" s="313"/>
      <c r="DGN1" s="313"/>
      <c r="DGO1" s="313"/>
      <c r="DGP1" s="313"/>
      <c r="DGQ1" s="313"/>
      <c r="DGR1" s="313"/>
      <c r="DGS1" s="313"/>
      <c r="DGT1" s="313"/>
      <c r="DGU1" s="313"/>
      <c r="DGV1" s="313"/>
      <c r="DGW1" s="313"/>
      <c r="DGX1" s="313"/>
      <c r="DGY1" s="313"/>
      <c r="DGZ1" s="313"/>
      <c r="DHA1" s="313"/>
      <c r="DHB1" s="313"/>
      <c r="DHC1" s="313"/>
      <c r="DHD1" s="313"/>
      <c r="DHE1" s="313"/>
      <c r="DHF1" s="313"/>
      <c r="DHG1" s="313"/>
      <c r="DHH1" s="313"/>
      <c r="DHI1" s="313"/>
      <c r="DHJ1" s="313"/>
      <c r="DHK1" s="313"/>
      <c r="DHL1" s="313"/>
      <c r="DHM1" s="313"/>
      <c r="DHN1" s="313"/>
      <c r="DHO1" s="313"/>
      <c r="DHP1" s="313"/>
      <c r="DHQ1" s="313"/>
      <c r="DHR1" s="313"/>
      <c r="DHS1" s="313"/>
      <c r="DHT1" s="313"/>
      <c r="DHU1" s="313"/>
      <c r="DHV1" s="313"/>
      <c r="DHW1" s="313"/>
      <c r="DHX1" s="313"/>
      <c r="DHY1" s="313"/>
      <c r="DHZ1" s="313"/>
      <c r="DIA1" s="313"/>
      <c r="DIB1" s="313"/>
      <c r="DIC1" s="313"/>
      <c r="DID1" s="313"/>
      <c r="DIE1" s="313"/>
      <c r="DIF1" s="313"/>
      <c r="DIG1" s="313"/>
      <c r="DIH1" s="313"/>
      <c r="DII1" s="313"/>
      <c r="DIJ1" s="313"/>
      <c r="DIK1" s="313"/>
      <c r="DIL1" s="313"/>
      <c r="DIM1" s="313"/>
      <c r="DIN1" s="313"/>
      <c r="DIO1" s="313"/>
      <c r="DIP1" s="313"/>
      <c r="DIQ1" s="313"/>
      <c r="DIR1" s="313"/>
      <c r="DIS1" s="313"/>
      <c r="DIT1" s="313"/>
      <c r="DIU1" s="313"/>
      <c r="DIV1" s="313"/>
      <c r="DIW1" s="313"/>
      <c r="DIX1" s="313"/>
      <c r="DIY1" s="313"/>
      <c r="DIZ1" s="313"/>
      <c r="DJA1" s="313"/>
      <c r="DJB1" s="313"/>
      <c r="DJC1" s="313"/>
      <c r="DJD1" s="313"/>
      <c r="DJE1" s="313"/>
      <c r="DJF1" s="313"/>
      <c r="DJG1" s="313"/>
      <c r="DJH1" s="313"/>
      <c r="DJI1" s="313"/>
      <c r="DJJ1" s="313"/>
      <c r="DJK1" s="313"/>
      <c r="DJL1" s="313"/>
      <c r="DJM1" s="313"/>
      <c r="DJN1" s="313"/>
      <c r="DJO1" s="313"/>
      <c r="DJP1" s="313"/>
      <c r="DJQ1" s="313"/>
      <c r="DJR1" s="313"/>
      <c r="DJS1" s="313"/>
      <c r="DJT1" s="313"/>
      <c r="DJU1" s="313"/>
      <c r="DJV1" s="313"/>
      <c r="DJW1" s="313"/>
      <c r="DJX1" s="313"/>
      <c r="DJY1" s="313"/>
      <c r="DJZ1" s="313"/>
      <c r="DKA1" s="313"/>
      <c r="DKB1" s="313"/>
      <c r="DKC1" s="313"/>
      <c r="DKD1" s="313"/>
      <c r="DKE1" s="313"/>
      <c r="DKF1" s="313"/>
      <c r="DKG1" s="313"/>
      <c r="DKH1" s="313"/>
      <c r="DKI1" s="313"/>
      <c r="DKJ1" s="313"/>
      <c r="DKK1" s="313"/>
      <c r="DKL1" s="313"/>
      <c r="DKM1" s="313"/>
      <c r="DKN1" s="313"/>
      <c r="DKO1" s="313"/>
      <c r="DKP1" s="313"/>
      <c r="DKQ1" s="313"/>
      <c r="DKR1" s="313"/>
      <c r="DKS1" s="313"/>
      <c r="DKT1" s="313"/>
      <c r="DKU1" s="313"/>
      <c r="DKV1" s="313"/>
      <c r="DKW1" s="313"/>
      <c r="DKX1" s="313"/>
      <c r="DKY1" s="313"/>
      <c r="DKZ1" s="313"/>
      <c r="DLA1" s="313"/>
      <c r="DLB1" s="313"/>
      <c r="DLC1" s="313"/>
      <c r="DLD1" s="313"/>
      <c r="DLE1" s="313"/>
      <c r="DLF1" s="313"/>
      <c r="DLG1" s="313"/>
      <c r="DLH1" s="313"/>
      <c r="DLI1" s="313"/>
      <c r="DLJ1" s="313"/>
      <c r="DLK1" s="313"/>
      <c r="DLL1" s="313"/>
      <c r="DLM1" s="313"/>
      <c r="DLN1" s="313"/>
      <c r="DLO1" s="313"/>
      <c r="DLP1" s="313"/>
      <c r="DLQ1" s="313"/>
      <c r="DLR1" s="313"/>
      <c r="DLS1" s="313"/>
      <c r="DLT1" s="313"/>
      <c r="DLU1" s="313"/>
      <c r="DLV1" s="313"/>
      <c r="DLW1" s="313"/>
      <c r="DLX1" s="313"/>
      <c r="DLY1" s="313"/>
      <c r="DLZ1" s="313"/>
      <c r="DMA1" s="313"/>
      <c r="DMB1" s="313"/>
      <c r="DMC1" s="313"/>
      <c r="DMD1" s="313"/>
      <c r="DME1" s="313"/>
      <c r="DMF1" s="313"/>
      <c r="DMG1" s="313"/>
      <c r="DMH1" s="313"/>
      <c r="DMI1" s="313"/>
      <c r="DMJ1" s="313"/>
      <c r="DMK1" s="313"/>
      <c r="DML1" s="313"/>
      <c r="DMM1" s="313"/>
      <c r="DMN1" s="313"/>
      <c r="DMO1" s="313"/>
      <c r="DMP1" s="313"/>
      <c r="DMQ1" s="313"/>
      <c r="DMR1" s="313"/>
      <c r="DMS1" s="313"/>
      <c r="DMT1" s="313"/>
      <c r="DMU1" s="313"/>
      <c r="DMV1" s="313"/>
      <c r="DMW1" s="313"/>
      <c r="DMX1" s="313"/>
      <c r="DMY1" s="313"/>
      <c r="DMZ1" s="313"/>
      <c r="DNA1" s="313"/>
      <c r="DNB1" s="313"/>
      <c r="DNC1" s="313"/>
      <c r="DND1" s="313"/>
      <c r="DNE1" s="313"/>
      <c r="DNF1" s="313"/>
      <c r="DNG1" s="313"/>
      <c r="DNH1" s="313"/>
      <c r="DNI1" s="313"/>
      <c r="DNJ1" s="313"/>
      <c r="DNK1" s="313"/>
      <c r="DNL1" s="313"/>
      <c r="DNM1" s="313"/>
      <c r="DNN1" s="313"/>
      <c r="DNO1" s="313"/>
      <c r="DNP1" s="313"/>
      <c r="DNQ1" s="313"/>
      <c r="DNR1" s="313"/>
      <c r="DNS1" s="313"/>
      <c r="DNT1" s="313"/>
      <c r="DNU1" s="313"/>
      <c r="DNV1" s="313"/>
      <c r="DNW1" s="313"/>
      <c r="DNX1" s="313"/>
      <c r="DNY1" s="313"/>
      <c r="DNZ1" s="313"/>
      <c r="DOA1" s="313"/>
      <c r="DOB1" s="313"/>
      <c r="DOC1" s="313"/>
      <c r="DOD1" s="313"/>
      <c r="DOE1" s="313"/>
      <c r="DOF1" s="313"/>
      <c r="DOG1" s="313"/>
      <c r="DOH1" s="313"/>
      <c r="DOI1" s="313"/>
      <c r="DOJ1" s="313"/>
      <c r="DOK1" s="313"/>
      <c r="DOL1" s="313"/>
      <c r="DOM1" s="313"/>
      <c r="DON1" s="313"/>
      <c r="DOO1" s="313"/>
      <c r="DOP1" s="313"/>
      <c r="DOQ1" s="313"/>
      <c r="DOR1" s="313"/>
      <c r="DOS1" s="313"/>
      <c r="DOT1" s="313"/>
      <c r="DOU1" s="313"/>
      <c r="DOV1" s="313"/>
      <c r="DOW1" s="313"/>
      <c r="DOX1" s="313"/>
      <c r="DOY1" s="313"/>
      <c r="DOZ1" s="313"/>
      <c r="DPA1" s="313"/>
      <c r="DPB1" s="313"/>
      <c r="DPC1" s="313"/>
      <c r="DPD1" s="313"/>
      <c r="DPE1" s="313"/>
      <c r="DPF1" s="313"/>
      <c r="DPG1" s="313"/>
      <c r="DPH1" s="313"/>
      <c r="DPI1" s="313"/>
      <c r="DPJ1" s="313"/>
      <c r="DPK1" s="313"/>
      <c r="DPL1" s="313"/>
      <c r="DPM1" s="313"/>
      <c r="DPN1" s="313"/>
      <c r="DPO1" s="313"/>
      <c r="DPP1" s="313"/>
      <c r="DPQ1" s="313"/>
      <c r="DPR1" s="313"/>
      <c r="DPS1" s="313"/>
      <c r="DPT1" s="313"/>
      <c r="DPU1" s="313"/>
      <c r="DPV1" s="313"/>
      <c r="DPW1" s="313"/>
      <c r="DPX1" s="313"/>
      <c r="DPY1" s="313"/>
      <c r="DPZ1" s="313"/>
      <c r="DQA1" s="313"/>
      <c r="DQB1" s="313"/>
      <c r="DQC1" s="313"/>
      <c r="DQD1" s="313"/>
      <c r="DQE1" s="313"/>
      <c r="DQF1" s="313"/>
      <c r="DQG1" s="313"/>
      <c r="DQH1" s="313"/>
      <c r="DQI1" s="313"/>
      <c r="DQJ1" s="313"/>
      <c r="DQK1" s="313"/>
      <c r="DQL1" s="313"/>
      <c r="DQM1" s="313"/>
      <c r="DQN1" s="313"/>
      <c r="DQO1" s="313"/>
      <c r="DQP1" s="313"/>
      <c r="DQQ1" s="313"/>
      <c r="DQR1" s="313"/>
      <c r="DQS1" s="313"/>
      <c r="DQT1" s="313"/>
      <c r="DQU1" s="313"/>
      <c r="DQV1" s="313"/>
      <c r="DQW1" s="313"/>
      <c r="DQX1" s="313"/>
      <c r="DQY1" s="313"/>
      <c r="DQZ1" s="313"/>
      <c r="DRA1" s="313"/>
      <c r="DRB1" s="313"/>
      <c r="DRC1" s="313"/>
      <c r="DRD1" s="313"/>
      <c r="DRE1" s="313"/>
      <c r="DRF1" s="313"/>
      <c r="DRG1" s="313"/>
      <c r="DRH1" s="313"/>
      <c r="DRI1" s="313"/>
      <c r="DRJ1" s="313"/>
      <c r="DRK1" s="313"/>
      <c r="DRL1" s="313"/>
      <c r="DRM1" s="313"/>
      <c r="DRN1" s="313"/>
      <c r="DRO1" s="313"/>
      <c r="DRP1" s="313"/>
      <c r="DRQ1" s="313"/>
      <c r="DRR1" s="313"/>
      <c r="DRS1" s="313"/>
      <c r="DRT1" s="313"/>
      <c r="DRU1" s="313"/>
      <c r="DRV1" s="313"/>
      <c r="DRW1" s="313"/>
      <c r="DRX1" s="313"/>
      <c r="DRY1" s="313"/>
      <c r="DRZ1" s="313"/>
      <c r="DSA1" s="313"/>
      <c r="DSB1" s="313"/>
      <c r="DSC1" s="313"/>
      <c r="DSD1" s="313"/>
      <c r="DSE1" s="313"/>
      <c r="DSF1" s="313"/>
      <c r="DSG1" s="313"/>
      <c r="DSH1" s="313"/>
      <c r="DSI1" s="313"/>
      <c r="DSJ1" s="313"/>
      <c r="DSK1" s="313"/>
      <c r="DSL1" s="313"/>
      <c r="DSM1" s="313"/>
      <c r="DSN1" s="313"/>
      <c r="DSO1" s="313"/>
      <c r="DSP1" s="313"/>
      <c r="DSQ1" s="313"/>
      <c r="DSR1" s="313"/>
      <c r="DSS1" s="313"/>
      <c r="DST1" s="313"/>
      <c r="DSU1" s="313"/>
      <c r="DSV1" s="313"/>
      <c r="DSW1" s="313"/>
      <c r="DSX1" s="313"/>
      <c r="DSY1" s="313"/>
      <c r="DSZ1" s="313"/>
      <c r="DTA1" s="313"/>
      <c r="DTB1" s="313"/>
      <c r="DTC1" s="313"/>
      <c r="DTD1" s="313"/>
      <c r="DTE1" s="313"/>
      <c r="DTF1" s="313"/>
      <c r="DTG1" s="313"/>
      <c r="DTH1" s="313"/>
      <c r="DTI1" s="313"/>
      <c r="DTJ1" s="313"/>
      <c r="DTK1" s="313"/>
      <c r="DTL1" s="313"/>
      <c r="DTM1" s="313"/>
      <c r="DTN1" s="313"/>
      <c r="DTO1" s="313"/>
      <c r="DTP1" s="313"/>
      <c r="DTQ1" s="313"/>
      <c r="DTR1" s="313"/>
      <c r="DTS1" s="313"/>
      <c r="DTT1" s="313"/>
      <c r="DTU1" s="313"/>
      <c r="DTV1" s="313"/>
      <c r="DTW1" s="313"/>
      <c r="DTX1" s="313"/>
      <c r="DTY1" s="313"/>
      <c r="DTZ1" s="313"/>
      <c r="DUA1" s="313"/>
      <c r="DUB1" s="313"/>
      <c r="DUC1" s="313"/>
      <c r="DUD1" s="313"/>
      <c r="DUE1" s="313"/>
      <c r="DUF1" s="313"/>
      <c r="DUG1" s="313"/>
      <c r="DUH1" s="313"/>
      <c r="DUI1" s="313"/>
      <c r="DUJ1" s="313"/>
      <c r="DUK1" s="313"/>
      <c r="DUL1" s="313"/>
      <c r="DUM1" s="313"/>
      <c r="DUN1" s="313"/>
      <c r="DUO1" s="313"/>
      <c r="DUP1" s="313"/>
      <c r="DUQ1" s="313"/>
      <c r="DUR1" s="313"/>
      <c r="DUS1" s="313"/>
      <c r="DUT1" s="313"/>
      <c r="DUU1" s="313"/>
      <c r="DUV1" s="313"/>
      <c r="DUW1" s="313"/>
      <c r="DUX1" s="313"/>
      <c r="DUY1" s="313"/>
      <c r="DUZ1" s="313"/>
      <c r="DVA1" s="313"/>
      <c r="DVB1" s="313"/>
      <c r="DVC1" s="313"/>
      <c r="DVD1" s="313"/>
      <c r="DVE1" s="313"/>
      <c r="DVF1" s="313"/>
      <c r="DVG1" s="313"/>
      <c r="DVH1" s="313"/>
      <c r="DVI1" s="313"/>
      <c r="DVJ1" s="313"/>
      <c r="DVK1" s="313"/>
      <c r="DVL1" s="313"/>
      <c r="DVM1" s="313"/>
      <c r="DVN1" s="313"/>
      <c r="DVO1" s="313"/>
      <c r="DVP1" s="313"/>
      <c r="DVQ1" s="313"/>
      <c r="DVR1" s="313"/>
      <c r="DVS1" s="313"/>
      <c r="DVT1" s="313"/>
      <c r="DVU1" s="313"/>
      <c r="DVV1" s="313"/>
      <c r="DVW1" s="313"/>
      <c r="DVX1" s="313"/>
      <c r="DVY1" s="313"/>
      <c r="DVZ1" s="313"/>
      <c r="DWA1" s="313"/>
      <c r="DWB1" s="313"/>
      <c r="DWC1" s="313"/>
      <c r="DWD1" s="313"/>
      <c r="DWE1" s="313"/>
      <c r="DWF1" s="313"/>
      <c r="DWG1" s="313"/>
      <c r="DWH1" s="313"/>
      <c r="DWI1" s="313"/>
      <c r="DWJ1" s="313"/>
      <c r="DWK1" s="313"/>
      <c r="DWL1" s="313"/>
      <c r="DWM1" s="313"/>
      <c r="DWN1" s="313"/>
      <c r="DWO1" s="313"/>
      <c r="DWP1" s="313"/>
      <c r="DWQ1" s="313"/>
      <c r="DWR1" s="313"/>
      <c r="DWS1" s="313"/>
      <c r="DWT1" s="313"/>
      <c r="DWU1" s="313"/>
      <c r="DWV1" s="313"/>
      <c r="DWW1" s="313"/>
      <c r="DWX1" s="313"/>
      <c r="DWY1" s="313"/>
      <c r="DWZ1" s="313"/>
      <c r="DXA1" s="313"/>
      <c r="DXB1" s="313"/>
      <c r="DXC1" s="313"/>
      <c r="DXD1" s="313"/>
      <c r="DXE1" s="313"/>
      <c r="DXF1" s="313"/>
      <c r="DXG1" s="313"/>
      <c r="DXH1" s="313"/>
      <c r="DXI1" s="313"/>
      <c r="DXJ1" s="313"/>
      <c r="DXK1" s="313"/>
      <c r="DXL1" s="313"/>
      <c r="DXM1" s="313"/>
      <c r="DXN1" s="313"/>
      <c r="DXO1" s="313"/>
      <c r="DXP1" s="313"/>
      <c r="DXQ1" s="313"/>
      <c r="DXR1" s="313"/>
      <c r="DXS1" s="313"/>
      <c r="DXT1" s="313"/>
      <c r="DXU1" s="313"/>
      <c r="DXV1" s="313"/>
      <c r="DXW1" s="313"/>
      <c r="DXX1" s="313"/>
      <c r="DXY1" s="313"/>
      <c r="DXZ1" s="313"/>
      <c r="DYA1" s="313"/>
      <c r="DYB1" s="313"/>
      <c r="DYC1" s="313"/>
      <c r="DYD1" s="313"/>
      <c r="DYE1" s="313"/>
      <c r="DYF1" s="313"/>
      <c r="DYG1" s="313"/>
      <c r="DYH1" s="313"/>
      <c r="DYI1" s="313"/>
      <c r="DYJ1" s="313"/>
      <c r="DYK1" s="313"/>
      <c r="DYL1" s="313"/>
      <c r="DYM1" s="313"/>
      <c r="DYN1" s="313"/>
      <c r="DYO1" s="313"/>
      <c r="DYP1" s="313"/>
      <c r="DYQ1" s="313"/>
      <c r="DYR1" s="313"/>
      <c r="DYS1" s="313"/>
      <c r="DYT1" s="313"/>
      <c r="DYU1" s="313"/>
      <c r="DYV1" s="313"/>
      <c r="DYW1" s="313"/>
      <c r="DYX1" s="313"/>
      <c r="DYY1" s="313"/>
      <c r="DYZ1" s="313"/>
      <c r="DZA1" s="313"/>
      <c r="DZB1" s="313"/>
      <c r="DZC1" s="313"/>
      <c r="DZD1" s="313"/>
      <c r="DZE1" s="313"/>
      <c r="DZF1" s="313"/>
      <c r="DZG1" s="313"/>
      <c r="DZH1" s="313"/>
      <c r="DZI1" s="313"/>
      <c r="DZJ1" s="313"/>
      <c r="DZK1" s="313"/>
      <c r="DZL1" s="313"/>
      <c r="DZM1" s="313"/>
      <c r="DZN1" s="313"/>
      <c r="DZO1" s="313"/>
      <c r="DZP1" s="313"/>
      <c r="DZQ1" s="313"/>
      <c r="DZR1" s="313"/>
      <c r="DZS1" s="313"/>
      <c r="DZT1" s="313"/>
      <c r="DZU1" s="313"/>
      <c r="DZV1" s="313"/>
      <c r="DZW1" s="313"/>
      <c r="DZX1" s="313"/>
      <c r="DZY1" s="313"/>
      <c r="DZZ1" s="313"/>
      <c r="EAA1" s="313"/>
      <c r="EAB1" s="313"/>
      <c r="EAC1" s="313"/>
      <c r="EAD1" s="313"/>
      <c r="EAE1" s="313"/>
      <c r="EAF1" s="313"/>
      <c r="EAG1" s="313"/>
      <c r="EAH1" s="313"/>
      <c r="EAI1" s="313"/>
      <c r="EAJ1" s="313"/>
      <c r="EAK1" s="313"/>
      <c r="EAL1" s="313"/>
      <c r="EAM1" s="313"/>
      <c r="EAN1" s="313"/>
      <c r="EAO1" s="313"/>
      <c r="EAP1" s="313"/>
      <c r="EAQ1" s="313"/>
      <c r="EAR1" s="313"/>
      <c r="EAS1" s="313"/>
      <c r="EAT1" s="313"/>
      <c r="EAU1" s="313"/>
      <c r="EAV1" s="313"/>
      <c r="EAW1" s="313"/>
      <c r="EAX1" s="313"/>
      <c r="EAY1" s="313"/>
      <c r="EAZ1" s="313"/>
      <c r="EBA1" s="313"/>
      <c r="EBB1" s="313"/>
      <c r="EBC1" s="313"/>
      <c r="EBD1" s="313"/>
      <c r="EBE1" s="313"/>
      <c r="EBF1" s="313"/>
      <c r="EBG1" s="313"/>
      <c r="EBH1" s="313"/>
      <c r="EBI1" s="313"/>
      <c r="EBJ1" s="313"/>
      <c r="EBK1" s="313"/>
      <c r="EBL1" s="313"/>
      <c r="EBM1" s="313"/>
      <c r="EBN1" s="313"/>
      <c r="EBO1" s="313"/>
      <c r="EBP1" s="313"/>
      <c r="EBQ1" s="313"/>
      <c r="EBR1" s="313"/>
      <c r="EBS1" s="313"/>
      <c r="EBT1" s="313"/>
      <c r="EBU1" s="313"/>
      <c r="EBV1" s="313"/>
      <c r="EBW1" s="313"/>
      <c r="EBX1" s="313"/>
      <c r="EBY1" s="313"/>
      <c r="EBZ1" s="313"/>
      <c r="ECA1" s="313"/>
      <c r="ECB1" s="313"/>
      <c r="ECC1" s="313"/>
      <c r="ECD1" s="313"/>
      <c r="ECE1" s="313"/>
      <c r="ECF1" s="313"/>
      <c r="ECG1" s="313"/>
      <c r="ECH1" s="313"/>
      <c r="ECI1" s="313"/>
      <c r="ECJ1" s="313"/>
      <c r="ECK1" s="313"/>
      <c r="ECL1" s="313"/>
      <c r="ECM1" s="313"/>
      <c r="ECN1" s="313"/>
      <c r="ECO1" s="313"/>
      <c r="ECP1" s="313"/>
      <c r="ECQ1" s="313"/>
      <c r="ECR1" s="313"/>
      <c r="ECS1" s="313"/>
      <c r="ECT1" s="313"/>
      <c r="ECU1" s="313"/>
      <c r="ECV1" s="313"/>
      <c r="ECW1" s="313"/>
      <c r="ECX1" s="313"/>
      <c r="ECY1" s="313"/>
      <c r="ECZ1" s="313"/>
      <c r="EDA1" s="313"/>
      <c r="EDB1" s="313"/>
      <c r="EDC1" s="313"/>
      <c r="EDD1" s="313"/>
      <c r="EDE1" s="313"/>
      <c r="EDF1" s="313"/>
      <c r="EDG1" s="313"/>
      <c r="EDH1" s="313"/>
      <c r="EDI1" s="313"/>
      <c r="EDJ1" s="313"/>
      <c r="EDK1" s="313"/>
      <c r="EDL1" s="313"/>
      <c r="EDM1" s="313"/>
      <c r="EDN1" s="313"/>
      <c r="EDO1" s="313"/>
      <c r="EDP1" s="313"/>
      <c r="EDQ1" s="313"/>
      <c r="EDR1" s="313"/>
      <c r="EDS1" s="313"/>
      <c r="EDT1" s="313"/>
      <c r="EDU1" s="313"/>
      <c r="EDV1" s="313"/>
      <c r="EDW1" s="313"/>
      <c r="EDX1" s="313"/>
      <c r="EDY1" s="313"/>
      <c r="EDZ1" s="313"/>
      <c r="EEA1" s="313"/>
      <c r="EEB1" s="313"/>
      <c r="EEC1" s="313"/>
      <c r="EED1" s="313"/>
      <c r="EEE1" s="313"/>
      <c r="EEF1" s="313"/>
      <c r="EEG1" s="313"/>
      <c r="EEH1" s="313"/>
      <c r="EEI1" s="313"/>
      <c r="EEJ1" s="313"/>
      <c r="EEK1" s="313"/>
      <c r="EEL1" s="313"/>
      <c r="EEM1" s="313"/>
      <c r="EEN1" s="313"/>
      <c r="EEO1" s="313"/>
      <c r="EEP1" s="313"/>
      <c r="EEQ1" s="313"/>
      <c r="EER1" s="313"/>
      <c r="EES1" s="313"/>
      <c r="EET1" s="313"/>
      <c r="EEU1" s="313"/>
      <c r="EEV1" s="313"/>
      <c r="EEW1" s="313"/>
      <c r="EEX1" s="313"/>
      <c r="EEY1" s="313"/>
      <c r="EEZ1" s="313"/>
      <c r="EFA1" s="313"/>
      <c r="EFB1" s="313"/>
      <c r="EFC1" s="313"/>
      <c r="EFD1" s="313"/>
      <c r="EFE1" s="313"/>
      <c r="EFF1" s="313"/>
      <c r="EFG1" s="313"/>
      <c r="EFH1" s="313"/>
      <c r="EFI1" s="313"/>
      <c r="EFJ1" s="313"/>
      <c r="EFK1" s="313"/>
      <c r="EFL1" s="313"/>
      <c r="EFM1" s="313"/>
      <c r="EFN1" s="313"/>
      <c r="EFO1" s="313"/>
      <c r="EFP1" s="313"/>
      <c r="EFQ1" s="313"/>
      <c r="EFR1" s="313"/>
      <c r="EFS1" s="313"/>
      <c r="EFT1" s="313"/>
      <c r="EFU1" s="313"/>
      <c r="EFV1" s="313"/>
      <c r="EFW1" s="313"/>
      <c r="EFX1" s="313"/>
      <c r="EFY1" s="313"/>
      <c r="EFZ1" s="313"/>
      <c r="EGA1" s="313"/>
      <c r="EGB1" s="313"/>
      <c r="EGC1" s="313"/>
      <c r="EGD1" s="313"/>
      <c r="EGE1" s="313"/>
      <c r="EGF1" s="313"/>
      <c r="EGG1" s="313"/>
      <c r="EGH1" s="313"/>
      <c r="EGI1" s="313"/>
      <c r="EGJ1" s="313"/>
      <c r="EGK1" s="313"/>
      <c r="EGL1" s="313"/>
      <c r="EGM1" s="313"/>
      <c r="EGN1" s="313"/>
      <c r="EGO1" s="313"/>
      <c r="EGP1" s="313"/>
      <c r="EGQ1" s="313"/>
      <c r="EGR1" s="313"/>
      <c r="EGS1" s="313"/>
      <c r="EGT1" s="313"/>
      <c r="EGU1" s="313"/>
      <c r="EGV1" s="313"/>
      <c r="EGW1" s="313"/>
      <c r="EGX1" s="313"/>
      <c r="EGY1" s="313"/>
      <c r="EGZ1" s="313"/>
      <c r="EHA1" s="313"/>
      <c r="EHB1" s="313"/>
      <c r="EHC1" s="313"/>
      <c r="EHD1" s="313"/>
      <c r="EHE1" s="313"/>
      <c r="EHF1" s="313"/>
      <c r="EHG1" s="313"/>
      <c r="EHH1" s="313"/>
      <c r="EHI1" s="313"/>
      <c r="EHJ1" s="313"/>
      <c r="EHK1" s="313"/>
      <c r="EHL1" s="313"/>
      <c r="EHM1" s="313"/>
      <c r="EHN1" s="313"/>
      <c r="EHO1" s="313"/>
      <c r="EHP1" s="313"/>
      <c r="EHQ1" s="313"/>
      <c r="EHR1" s="313"/>
      <c r="EHS1" s="313"/>
      <c r="EHT1" s="313"/>
      <c r="EHU1" s="313"/>
      <c r="EHV1" s="313"/>
      <c r="EHW1" s="313"/>
      <c r="EHX1" s="313"/>
      <c r="EHY1" s="313"/>
      <c r="EHZ1" s="313"/>
      <c r="EIA1" s="313"/>
      <c r="EIB1" s="313"/>
      <c r="EIC1" s="313"/>
      <c r="EID1" s="313"/>
      <c r="EIE1" s="313"/>
      <c r="EIF1" s="313"/>
      <c r="EIG1" s="313"/>
      <c r="EIH1" s="313"/>
      <c r="EII1" s="313"/>
      <c r="EIJ1" s="313"/>
      <c r="EIK1" s="313"/>
      <c r="EIL1" s="313"/>
      <c r="EIM1" s="313"/>
      <c r="EIN1" s="313"/>
      <c r="EIO1" s="313"/>
      <c r="EIP1" s="313"/>
      <c r="EIQ1" s="313"/>
      <c r="EIR1" s="313"/>
      <c r="EIS1" s="313"/>
      <c r="EIT1" s="313"/>
      <c r="EIU1" s="313"/>
      <c r="EIV1" s="313"/>
      <c r="EIW1" s="313"/>
      <c r="EIX1" s="313"/>
      <c r="EIY1" s="313"/>
      <c r="EIZ1" s="313"/>
      <c r="EJA1" s="313"/>
      <c r="EJB1" s="313"/>
      <c r="EJC1" s="313"/>
      <c r="EJD1" s="313"/>
      <c r="EJE1" s="313"/>
      <c r="EJF1" s="313"/>
      <c r="EJG1" s="313"/>
      <c r="EJH1" s="313"/>
      <c r="EJI1" s="313"/>
      <c r="EJJ1" s="313"/>
      <c r="EJK1" s="313"/>
      <c r="EJL1" s="313"/>
      <c r="EJM1" s="313"/>
      <c r="EJN1" s="313"/>
      <c r="EJO1" s="313"/>
      <c r="EJP1" s="313"/>
      <c r="EJQ1" s="313"/>
      <c r="EJR1" s="313"/>
      <c r="EJS1" s="313"/>
      <c r="EJT1" s="313"/>
      <c r="EJU1" s="313"/>
      <c r="EJV1" s="313"/>
      <c r="EJW1" s="313"/>
      <c r="EJX1" s="313"/>
      <c r="EJY1" s="313"/>
      <c r="EJZ1" s="313"/>
      <c r="EKA1" s="313"/>
      <c r="EKB1" s="313"/>
      <c r="EKC1" s="313"/>
      <c r="EKD1" s="313"/>
      <c r="EKE1" s="313"/>
      <c r="EKF1" s="313"/>
      <c r="EKG1" s="313"/>
      <c r="EKH1" s="313"/>
      <c r="EKI1" s="313"/>
      <c r="EKJ1" s="313"/>
      <c r="EKK1" s="313"/>
      <c r="EKL1" s="313"/>
      <c r="EKM1" s="313"/>
      <c r="EKN1" s="313"/>
      <c r="EKO1" s="313"/>
      <c r="EKP1" s="313"/>
      <c r="EKQ1" s="313"/>
      <c r="EKR1" s="313"/>
      <c r="EKS1" s="313"/>
      <c r="EKT1" s="313"/>
      <c r="EKU1" s="313"/>
      <c r="EKV1" s="313"/>
      <c r="EKW1" s="313"/>
      <c r="EKX1" s="313"/>
      <c r="EKY1" s="313"/>
      <c r="EKZ1" s="313"/>
      <c r="ELA1" s="313"/>
      <c r="ELB1" s="313"/>
      <c r="ELC1" s="313"/>
      <c r="ELD1" s="313"/>
      <c r="ELE1" s="313"/>
      <c r="ELF1" s="313"/>
      <c r="ELG1" s="313"/>
      <c r="ELH1" s="313"/>
      <c r="ELI1" s="313"/>
      <c r="ELJ1" s="313"/>
      <c r="ELK1" s="313"/>
      <c r="ELL1" s="313"/>
      <c r="ELM1" s="313"/>
      <c r="ELN1" s="313"/>
      <c r="ELO1" s="313"/>
      <c r="ELP1" s="313"/>
      <c r="ELQ1" s="313"/>
      <c r="ELR1" s="313"/>
      <c r="ELS1" s="313"/>
      <c r="ELT1" s="313"/>
      <c r="ELU1" s="313"/>
      <c r="ELV1" s="313"/>
      <c r="ELW1" s="313"/>
      <c r="ELX1" s="313"/>
      <c r="ELY1" s="313"/>
      <c r="ELZ1" s="313"/>
      <c r="EMA1" s="313"/>
      <c r="EMB1" s="313"/>
      <c r="EMC1" s="313"/>
      <c r="EMD1" s="313"/>
      <c r="EME1" s="313"/>
      <c r="EMF1" s="313"/>
      <c r="EMG1" s="313"/>
      <c r="EMH1" s="313"/>
      <c r="EMI1" s="313"/>
      <c r="EMJ1" s="313"/>
      <c r="EMK1" s="313"/>
      <c r="EML1" s="313"/>
      <c r="EMM1" s="313"/>
      <c r="EMN1" s="313"/>
      <c r="EMO1" s="313"/>
      <c r="EMP1" s="313"/>
      <c r="EMQ1" s="313"/>
      <c r="EMR1" s="313"/>
      <c r="EMS1" s="313"/>
      <c r="EMT1" s="313"/>
      <c r="EMU1" s="313"/>
      <c r="EMV1" s="313"/>
      <c r="EMW1" s="313"/>
      <c r="EMX1" s="313"/>
      <c r="EMY1" s="313"/>
      <c r="EMZ1" s="313"/>
      <c r="ENA1" s="313"/>
      <c r="ENB1" s="313"/>
      <c r="ENC1" s="313"/>
      <c r="END1" s="313"/>
      <c r="ENE1" s="313"/>
      <c r="ENF1" s="313"/>
      <c r="ENG1" s="313"/>
      <c r="ENH1" s="313"/>
      <c r="ENI1" s="313"/>
      <c r="ENJ1" s="313"/>
      <c r="ENK1" s="313"/>
      <c r="ENL1" s="313"/>
      <c r="ENM1" s="313"/>
      <c r="ENN1" s="313"/>
      <c r="ENO1" s="313"/>
      <c r="ENP1" s="313"/>
      <c r="ENQ1" s="313"/>
      <c r="ENR1" s="313"/>
      <c r="ENS1" s="313"/>
      <c r="ENT1" s="313"/>
      <c r="ENU1" s="313"/>
      <c r="ENV1" s="313"/>
      <c r="ENW1" s="313"/>
      <c r="ENX1" s="313"/>
      <c r="ENY1" s="313"/>
      <c r="ENZ1" s="313"/>
      <c r="EOA1" s="313"/>
      <c r="EOB1" s="313"/>
      <c r="EOC1" s="313"/>
      <c r="EOD1" s="313"/>
      <c r="EOE1" s="313"/>
      <c r="EOF1" s="313"/>
      <c r="EOG1" s="313"/>
      <c r="EOH1" s="313"/>
      <c r="EOI1" s="313"/>
      <c r="EOJ1" s="313"/>
      <c r="EOK1" s="313"/>
      <c r="EOL1" s="313"/>
      <c r="EOM1" s="313"/>
      <c r="EON1" s="313"/>
      <c r="EOO1" s="313"/>
      <c r="EOP1" s="313"/>
      <c r="EOQ1" s="313"/>
      <c r="EOR1" s="313"/>
      <c r="EOS1" s="313"/>
      <c r="EOT1" s="313"/>
      <c r="EOU1" s="313"/>
      <c r="EOV1" s="313"/>
      <c r="EOW1" s="313"/>
      <c r="EOX1" s="313"/>
      <c r="EOY1" s="313"/>
      <c r="EOZ1" s="313"/>
      <c r="EPA1" s="313"/>
      <c r="EPB1" s="313"/>
      <c r="EPC1" s="313"/>
      <c r="EPD1" s="313"/>
      <c r="EPE1" s="313"/>
      <c r="EPF1" s="313"/>
      <c r="EPG1" s="313"/>
      <c r="EPH1" s="313"/>
      <c r="EPI1" s="313"/>
      <c r="EPJ1" s="313"/>
      <c r="EPK1" s="313"/>
      <c r="EPL1" s="313"/>
      <c r="EPM1" s="313"/>
      <c r="EPN1" s="313"/>
      <c r="EPO1" s="313"/>
      <c r="EPP1" s="313"/>
      <c r="EPQ1" s="313"/>
      <c r="EPR1" s="313"/>
      <c r="EPS1" s="313"/>
      <c r="EPT1" s="313"/>
      <c r="EPU1" s="313"/>
      <c r="EPV1" s="313"/>
      <c r="EPW1" s="313"/>
      <c r="EPX1" s="313"/>
      <c r="EPY1" s="313"/>
      <c r="EPZ1" s="313"/>
      <c r="EQA1" s="313"/>
      <c r="EQB1" s="313"/>
      <c r="EQC1" s="313"/>
      <c r="EQD1" s="313"/>
      <c r="EQE1" s="313"/>
      <c r="EQF1" s="313"/>
      <c r="EQG1" s="313"/>
      <c r="EQH1" s="313"/>
      <c r="EQI1" s="313"/>
      <c r="EQJ1" s="313"/>
      <c r="EQK1" s="313"/>
      <c r="EQL1" s="313"/>
      <c r="EQM1" s="313"/>
      <c r="EQN1" s="313"/>
      <c r="EQO1" s="313"/>
      <c r="EQP1" s="313"/>
      <c r="EQQ1" s="313"/>
      <c r="EQR1" s="313"/>
      <c r="EQS1" s="313"/>
      <c r="EQT1" s="313"/>
      <c r="EQU1" s="313"/>
      <c r="EQV1" s="313"/>
      <c r="EQW1" s="313"/>
      <c r="EQX1" s="313"/>
      <c r="EQY1" s="313"/>
      <c r="EQZ1" s="313"/>
      <c r="ERA1" s="313"/>
      <c r="ERB1" s="313"/>
      <c r="ERC1" s="313"/>
      <c r="ERD1" s="313"/>
      <c r="ERE1" s="313"/>
      <c r="ERF1" s="313"/>
      <c r="ERG1" s="313"/>
      <c r="ERH1" s="313"/>
      <c r="ERI1" s="313"/>
      <c r="ERJ1" s="313"/>
      <c r="ERK1" s="313"/>
      <c r="ERL1" s="313"/>
      <c r="ERM1" s="313"/>
      <c r="ERN1" s="313"/>
      <c r="ERO1" s="313"/>
      <c r="ERP1" s="313"/>
      <c r="ERQ1" s="313"/>
      <c r="ERR1" s="313"/>
      <c r="ERS1" s="313"/>
      <c r="ERT1" s="313"/>
      <c r="ERU1" s="313"/>
      <c r="ERV1" s="313"/>
      <c r="ERW1" s="313"/>
      <c r="ERX1" s="313"/>
      <c r="ERY1" s="313"/>
      <c r="ERZ1" s="313"/>
      <c r="ESA1" s="313"/>
      <c r="ESB1" s="313"/>
      <c r="ESC1" s="313"/>
      <c r="ESD1" s="313"/>
      <c r="ESE1" s="313"/>
      <c r="ESF1" s="313"/>
      <c r="ESG1" s="313"/>
      <c r="ESH1" s="313"/>
      <c r="ESI1" s="313"/>
      <c r="ESJ1" s="313"/>
      <c r="ESK1" s="313"/>
      <c r="ESL1" s="313"/>
      <c r="ESM1" s="313"/>
      <c r="ESN1" s="313"/>
      <c r="ESO1" s="313"/>
      <c r="ESP1" s="313"/>
      <c r="ESQ1" s="313"/>
      <c r="ESR1" s="313"/>
      <c r="ESS1" s="313"/>
      <c r="EST1" s="313"/>
      <c r="ESU1" s="313"/>
      <c r="ESV1" s="313"/>
      <c r="ESW1" s="313"/>
      <c r="ESX1" s="313"/>
      <c r="ESY1" s="313"/>
      <c r="ESZ1" s="313"/>
      <c r="ETA1" s="313"/>
      <c r="ETB1" s="313"/>
      <c r="ETC1" s="313"/>
      <c r="ETD1" s="313"/>
      <c r="ETE1" s="313"/>
      <c r="ETF1" s="313"/>
      <c r="ETG1" s="313"/>
      <c r="ETH1" s="313"/>
      <c r="ETI1" s="313"/>
      <c r="ETJ1" s="313"/>
      <c r="ETK1" s="313"/>
      <c r="ETL1" s="313"/>
      <c r="ETM1" s="313"/>
      <c r="ETN1" s="313"/>
      <c r="ETO1" s="313"/>
      <c r="ETP1" s="313"/>
      <c r="ETQ1" s="313"/>
      <c r="ETR1" s="313"/>
      <c r="ETS1" s="313"/>
      <c r="ETT1" s="313"/>
      <c r="ETU1" s="313"/>
      <c r="ETV1" s="313"/>
      <c r="ETW1" s="313"/>
      <c r="ETX1" s="313"/>
      <c r="ETY1" s="313"/>
      <c r="ETZ1" s="313"/>
      <c r="EUA1" s="313"/>
      <c r="EUB1" s="313"/>
      <c r="EUC1" s="313"/>
      <c r="EUD1" s="313"/>
      <c r="EUE1" s="313"/>
      <c r="EUF1" s="313"/>
      <c r="EUG1" s="313"/>
      <c r="EUH1" s="313"/>
      <c r="EUI1" s="313"/>
      <c r="EUJ1" s="313"/>
      <c r="EUK1" s="313"/>
      <c r="EUL1" s="313"/>
      <c r="EUM1" s="313"/>
      <c r="EUN1" s="313"/>
      <c r="EUO1" s="313"/>
      <c r="EUP1" s="313"/>
      <c r="EUQ1" s="313"/>
      <c r="EUR1" s="313"/>
      <c r="EUS1" s="313"/>
      <c r="EUT1" s="313"/>
      <c r="EUU1" s="313"/>
      <c r="EUV1" s="313"/>
      <c r="EUW1" s="313"/>
      <c r="EUX1" s="313"/>
      <c r="EUY1" s="313"/>
      <c r="EUZ1" s="313"/>
      <c r="EVA1" s="313"/>
      <c r="EVB1" s="313"/>
      <c r="EVC1" s="313"/>
      <c r="EVD1" s="313"/>
      <c r="EVE1" s="313"/>
      <c r="EVF1" s="313"/>
      <c r="EVG1" s="313"/>
      <c r="EVH1" s="313"/>
      <c r="EVI1" s="313"/>
      <c r="EVJ1" s="313"/>
      <c r="EVK1" s="313"/>
      <c r="EVL1" s="313"/>
      <c r="EVM1" s="313"/>
      <c r="EVN1" s="313"/>
      <c r="EVO1" s="313"/>
      <c r="EVP1" s="313"/>
      <c r="EVQ1" s="313"/>
      <c r="EVR1" s="313"/>
      <c r="EVS1" s="313"/>
      <c r="EVT1" s="313"/>
      <c r="EVU1" s="313"/>
      <c r="EVV1" s="313"/>
      <c r="EVW1" s="313"/>
      <c r="EVX1" s="313"/>
      <c r="EVY1" s="313"/>
      <c r="EVZ1" s="313"/>
      <c r="EWA1" s="313"/>
      <c r="EWB1" s="313"/>
      <c r="EWC1" s="313"/>
      <c r="EWD1" s="313"/>
      <c r="EWE1" s="313"/>
      <c r="EWF1" s="313"/>
      <c r="EWG1" s="313"/>
      <c r="EWH1" s="313"/>
      <c r="EWI1" s="313"/>
      <c r="EWJ1" s="313"/>
      <c r="EWK1" s="313"/>
      <c r="EWL1" s="313"/>
      <c r="EWM1" s="313"/>
      <c r="EWN1" s="313"/>
      <c r="EWO1" s="313"/>
      <c r="EWP1" s="313"/>
      <c r="EWQ1" s="313"/>
      <c r="EWR1" s="313"/>
      <c r="EWS1" s="313"/>
      <c r="EWT1" s="313"/>
      <c r="EWU1" s="313"/>
      <c r="EWV1" s="313"/>
      <c r="EWW1" s="313"/>
      <c r="EWX1" s="313"/>
      <c r="EWY1" s="313"/>
      <c r="EWZ1" s="313"/>
      <c r="EXA1" s="313"/>
      <c r="EXB1" s="313"/>
      <c r="EXC1" s="313"/>
      <c r="EXD1" s="313"/>
      <c r="EXE1" s="313"/>
      <c r="EXF1" s="313"/>
      <c r="EXG1" s="313"/>
      <c r="EXH1" s="313"/>
      <c r="EXI1" s="313"/>
      <c r="EXJ1" s="313"/>
      <c r="EXK1" s="313"/>
      <c r="EXL1" s="313"/>
      <c r="EXM1" s="313"/>
      <c r="EXN1" s="313"/>
      <c r="EXO1" s="313"/>
      <c r="EXP1" s="313"/>
      <c r="EXQ1" s="313"/>
      <c r="EXR1" s="313"/>
      <c r="EXS1" s="313"/>
      <c r="EXT1" s="313"/>
      <c r="EXU1" s="313"/>
      <c r="EXV1" s="313"/>
      <c r="EXW1" s="313"/>
      <c r="EXX1" s="313"/>
      <c r="EXY1" s="313"/>
      <c r="EXZ1" s="313"/>
      <c r="EYA1" s="313"/>
      <c r="EYB1" s="313"/>
      <c r="EYC1" s="313"/>
      <c r="EYD1" s="313"/>
      <c r="EYE1" s="313"/>
      <c r="EYF1" s="313"/>
      <c r="EYG1" s="313"/>
      <c r="EYH1" s="313"/>
      <c r="EYI1" s="313"/>
      <c r="EYJ1" s="313"/>
      <c r="EYK1" s="313"/>
      <c r="EYL1" s="313"/>
      <c r="EYM1" s="313"/>
      <c r="EYN1" s="313"/>
      <c r="EYO1" s="313"/>
      <c r="EYP1" s="313"/>
      <c r="EYQ1" s="313"/>
      <c r="EYR1" s="313"/>
      <c r="EYS1" s="313"/>
      <c r="EYT1" s="313"/>
      <c r="EYU1" s="313"/>
      <c r="EYV1" s="313"/>
      <c r="EYW1" s="313"/>
      <c r="EYX1" s="313"/>
      <c r="EYY1" s="313"/>
      <c r="EYZ1" s="313"/>
      <c r="EZA1" s="313"/>
      <c r="EZB1" s="313"/>
      <c r="EZC1" s="313"/>
      <c r="EZD1" s="313"/>
      <c r="EZE1" s="313"/>
      <c r="EZF1" s="313"/>
      <c r="EZG1" s="313"/>
      <c r="EZH1" s="313"/>
      <c r="EZI1" s="313"/>
      <c r="EZJ1" s="313"/>
      <c r="EZK1" s="313"/>
      <c r="EZL1" s="313"/>
      <c r="EZM1" s="313"/>
      <c r="EZN1" s="313"/>
      <c r="EZO1" s="313"/>
      <c r="EZP1" s="313"/>
      <c r="EZQ1" s="313"/>
      <c r="EZR1" s="313"/>
      <c r="EZS1" s="313"/>
      <c r="EZT1" s="313"/>
      <c r="EZU1" s="313"/>
      <c r="EZV1" s="313"/>
      <c r="EZW1" s="313"/>
      <c r="EZX1" s="313"/>
      <c r="EZY1" s="313"/>
      <c r="EZZ1" s="313"/>
      <c r="FAA1" s="313"/>
      <c r="FAB1" s="313"/>
      <c r="FAC1" s="313"/>
      <c r="FAD1" s="313"/>
      <c r="FAE1" s="313"/>
      <c r="FAF1" s="313"/>
      <c r="FAG1" s="313"/>
      <c r="FAH1" s="313"/>
      <c r="FAI1" s="313"/>
      <c r="FAJ1" s="313"/>
      <c r="FAK1" s="313"/>
      <c r="FAL1" s="313"/>
      <c r="FAM1" s="313"/>
      <c r="FAN1" s="313"/>
      <c r="FAO1" s="313"/>
      <c r="FAP1" s="313"/>
      <c r="FAQ1" s="313"/>
      <c r="FAR1" s="313"/>
      <c r="FAS1" s="313"/>
      <c r="FAT1" s="313"/>
      <c r="FAU1" s="313"/>
      <c r="FAV1" s="313"/>
      <c r="FAW1" s="313"/>
      <c r="FAX1" s="313"/>
      <c r="FAY1" s="313"/>
      <c r="FAZ1" s="313"/>
      <c r="FBA1" s="313"/>
      <c r="FBB1" s="313"/>
      <c r="FBC1" s="313"/>
      <c r="FBD1" s="313"/>
      <c r="FBE1" s="313"/>
      <c r="FBF1" s="313"/>
      <c r="FBG1" s="313"/>
      <c r="FBH1" s="313"/>
      <c r="FBI1" s="313"/>
      <c r="FBJ1" s="313"/>
      <c r="FBK1" s="313"/>
      <c r="FBL1" s="313"/>
      <c r="FBM1" s="313"/>
      <c r="FBN1" s="313"/>
      <c r="FBO1" s="313"/>
      <c r="FBP1" s="313"/>
      <c r="FBQ1" s="313"/>
      <c r="FBR1" s="313"/>
      <c r="FBS1" s="313"/>
      <c r="FBT1" s="313"/>
      <c r="FBU1" s="313"/>
      <c r="FBV1" s="313"/>
      <c r="FBW1" s="313"/>
      <c r="FBX1" s="313"/>
      <c r="FBY1" s="313"/>
      <c r="FBZ1" s="313"/>
      <c r="FCA1" s="313"/>
      <c r="FCB1" s="313"/>
      <c r="FCC1" s="313"/>
      <c r="FCD1" s="313"/>
      <c r="FCE1" s="313"/>
      <c r="FCF1" s="313"/>
      <c r="FCG1" s="313"/>
      <c r="FCH1" s="313"/>
      <c r="FCI1" s="313"/>
      <c r="FCJ1" s="313"/>
      <c r="FCK1" s="313"/>
      <c r="FCL1" s="313"/>
      <c r="FCM1" s="313"/>
      <c r="FCN1" s="313"/>
      <c r="FCO1" s="313"/>
      <c r="FCP1" s="313"/>
      <c r="FCQ1" s="313"/>
      <c r="FCR1" s="313"/>
      <c r="FCS1" s="313"/>
      <c r="FCT1" s="313"/>
      <c r="FCU1" s="313"/>
      <c r="FCV1" s="313"/>
      <c r="FCW1" s="313"/>
      <c r="FCX1" s="313"/>
      <c r="FCY1" s="313"/>
      <c r="FCZ1" s="313"/>
      <c r="FDA1" s="313"/>
      <c r="FDB1" s="313"/>
      <c r="FDC1" s="313"/>
      <c r="FDD1" s="313"/>
      <c r="FDE1" s="313"/>
      <c r="FDF1" s="313"/>
      <c r="FDG1" s="313"/>
      <c r="FDH1" s="313"/>
      <c r="FDI1" s="313"/>
      <c r="FDJ1" s="313"/>
      <c r="FDK1" s="313"/>
      <c r="FDL1" s="313"/>
      <c r="FDM1" s="313"/>
      <c r="FDN1" s="313"/>
      <c r="FDO1" s="313"/>
      <c r="FDP1" s="313"/>
      <c r="FDQ1" s="313"/>
      <c r="FDR1" s="313"/>
      <c r="FDS1" s="313"/>
      <c r="FDT1" s="313"/>
      <c r="FDU1" s="313"/>
      <c r="FDV1" s="313"/>
      <c r="FDW1" s="313"/>
      <c r="FDX1" s="313"/>
      <c r="FDY1" s="313"/>
      <c r="FDZ1" s="313"/>
      <c r="FEA1" s="313"/>
      <c r="FEB1" s="313"/>
      <c r="FEC1" s="313"/>
      <c r="FED1" s="313"/>
      <c r="FEE1" s="313"/>
      <c r="FEF1" s="313"/>
      <c r="FEG1" s="313"/>
      <c r="FEH1" s="313"/>
      <c r="FEI1" s="313"/>
      <c r="FEJ1" s="313"/>
      <c r="FEK1" s="313"/>
      <c r="FEL1" s="313"/>
      <c r="FEM1" s="313"/>
      <c r="FEN1" s="313"/>
      <c r="FEO1" s="313"/>
      <c r="FEP1" s="313"/>
      <c r="FEQ1" s="313"/>
      <c r="FER1" s="313"/>
      <c r="FES1" s="313"/>
      <c r="FET1" s="313"/>
      <c r="FEU1" s="313"/>
      <c r="FEV1" s="313"/>
      <c r="FEW1" s="313"/>
      <c r="FEX1" s="313"/>
      <c r="FEY1" s="313"/>
      <c r="FEZ1" s="313"/>
      <c r="FFA1" s="313"/>
      <c r="FFB1" s="313"/>
      <c r="FFC1" s="313"/>
      <c r="FFD1" s="313"/>
      <c r="FFE1" s="313"/>
      <c r="FFF1" s="313"/>
      <c r="FFG1" s="313"/>
      <c r="FFH1" s="313"/>
      <c r="FFI1" s="313"/>
      <c r="FFJ1" s="313"/>
      <c r="FFK1" s="313"/>
      <c r="FFL1" s="313"/>
      <c r="FFM1" s="313"/>
      <c r="FFN1" s="313"/>
      <c r="FFO1" s="313"/>
      <c r="FFP1" s="313"/>
      <c r="FFQ1" s="313"/>
      <c r="FFR1" s="313"/>
      <c r="FFS1" s="313"/>
      <c r="FFT1" s="313"/>
      <c r="FFU1" s="313"/>
      <c r="FFV1" s="313"/>
      <c r="FFW1" s="313"/>
      <c r="FFX1" s="313"/>
      <c r="FFY1" s="313"/>
      <c r="FFZ1" s="313"/>
      <c r="FGA1" s="313"/>
      <c r="FGB1" s="313"/>
      <c r="FGC1" s="313"/>
      <c r="FGD1" s="313"/>
      <c r="FGE1" s="313"/>
      <c r="FGF1" s="313"/>
      <c r="FGG1" s="313"/>
      <c r="FGH1" s="313"/>
      <c r="FGI1" s="313"/>
      <c r="FGJ1" s="313"/>
      <c r="FGK1" s="313"/>
      <c r="FGL1" s="313"/>
      <c r="FGM1" s="313"/>
      <c r="FGN1" s="313"/>
      <c r="FGO1" s="313"/>
      <c r="FGP1" s="313"/>
      <c r="FGQ1" s="313"/>
      <c r="FGR1" s="313"/>
      <c r="FGS1" s="313"/>
      <c r="FGT1" s="313"/>
      <c r="FGU1" s="313"/>
      <c r="FGV1" s="313"/>
      <c r="FGW1" s="313"/>
      <c r="FGX1" s="313"/>
      <c r="FGY1" s="313"/>
      <c r="FGZ1" s="313"/>
      <c r="FHA1" s="313"/>
      <c r="FHB1" s="313"/>
      <c r="FHC1" s="313"/>
      <c r="FHD1" s="313"/>
      <c r="FHE1" s="313"/>
      <c r="FHF1" s="313"/>
      <c r="FHG1" s="313"/>
      <c r="FHH1" s="313"/>
      <c r="FHI1" s="313"/>
      <c r="FHJ1" s="313"/>
      <c r="FHK1" s="313"/>
      <c r="FHL1" s="313"/>
      <c r="FHM1" s="313"/>
      <c r="FHN1" s="313"/>
      <c r="FHO1" s="313"/>
      <c r="FHP1" s="313"/>
      <c r="FHQ1" s="313"/>
      <c r="FHR1" s="313"/>
      <c r="FHS1" s="313"/>
      <c r="FHT1" s="313"/>
      <c r="FHU1" s="313"/>
      <c r="FHV1" s="313"/>
      <c r="FHW1" s="313"/>
      <c r="FHX1" s="313"/>
      <c r="FHY1" s="313"/>
      <c r="FHZ1" s="313"/>
      <c r="FIA1" s="313"/>
      <c r="FIB1" s="313"/>
      <c r="FIC1" s="313"/>
      <c r="FID1" s="313"/>
      <c r="FIE1" s="313"/>
      <c r="FIF1" s="313"/>
      <c r="FIG1" s="313"/>
      <c r="FIH1" s="313"/>
      <c r="FII1" s="313"/>
      <c r="FIJ1" s="313"/>
      <c r="FIK1" s="313"/>
      <c r="FIL1" s="313"/>
      <c r="FIM1" s="313"/>
      <c r="FIN1" s="313"/>
      <c r="FIO1" s="313"/>
      <c r="FIP1" s="313"/>
      <c r="FIQ1" s="313"/>
      <c r="FIR1" s="313"/>
      <c r="FIS1" s="313"/>
      <c r="FIT1" s="313"/>
      <c r="FIU1" s="313"/>
      <c r="FIV1" s="313"/>
      <c r="FIW1" s="313"/>
      <c r="FIX1" s="313"/>
      <c r="FIY1" s="313"/>
      <c r="FIZ1" s="313"/>
      <c r="FJA1" s="313"/>
      <c r="FJB1" s="313"/>
      <c r="FJC1" s="313"/>
      <c r="FJD1" s="313"/>
      <c r="FJE1" s="313"/>
      <c r="FJF1" s="313"/>
      <c r="FJG1" s="313"/>
      <c r="FJH1" s="313"/>
      <c r="FJI1" s="313"/>
      <c r="FJJ1" s="313"/>
      <c r="FJK1" s="313"/>
      <c r="FJL1" s="313"/>
      <c r="FJM1" s="313"/>
      <c r="FJN1" s="313"/>
      <c r="FJO1" s="313"/>
      <c r="FJP1" s="313"/>
      <c r="FJQ1" s="313"/>
      <c r="FJR1" s="313"/>
      <c r="FJS1" s="313"/>
      <c r="FJT1" s="313"/>
      <c r="FJU1" s="313"/>
      <c r="FJV1" s="313"/>
      <c r="FJW1" s="313"/>
      <c r="FJX1" s="313"/>
      <c r="FJY1" s="313"/>
      <c r="FJZ1" s="313"/>
      <c r="FKA1" s="313"/>
      <c r="FKB1" s="313"/>
      <c r="FKC1" s="313"/>
      <c r="FKD1" s="313"/>
      <c r="FKE1" s="313"/>
      <c r="FKF1" s="313"/>
      <c r="FKG1" s="313"/>
      <c r="FKH1" s="313"/>
      <c r="FKI1" s="313"/>
      <c r="FKJ1" s="313"/>
      <c r="FKK1" s="313"/>
      <c r="FKL1" s="313"/>
      <c r="FKM1" s="313"/>
      <c r="FKN1" s="313"/>
      <c r="FKO1" s="313"/>
      <c r="FKP1" s="313"/>
      <c r="FKQ1" s="313"/>
      <c r="FKR1" s="313"/>
      <c r="FKS1" s="313"/>
      <c r="FKT1" s="313"/>
      <c r="FKU1" s="313"/>
      <c r="FKV1" s="313"/>
      <c r="FKW1" s="313"/>
      <c r="FKX1" s="313"/>
      <c r="FKY1" s="313"/>
      <c r="FKZ1" s="313"/>
      <c r="FLA1" s="313"/>
      <c r="FLB1" s="313"/>
      <c r="FLC1" s="313"/>
      <c r="FLD1" s="313"/>
      <c r="FLE1" s="313"/>
      <c r="FLF1" s="313"/>
      <c r="FLG1" s="313"/>
      <c r="FLH1" s="313"/>
      <c r="FLI1" s="313"/>
      <c r="FLJ1" s="313"/>
      <c r="FLK1" s="313"/>
      <c r="FLL1" s="313"/>
      <c r="FLM1" s="313"/>
      <c r="FLN1" s="313"/>
      <c r="FLO1" s="313"/>
      <c r="FLP1" s="313"/>
      <c r="FLQ1" s="313"/>
      <c r="FLR1" s="313"/>
      <c r="FLS1" s="313"/>
      <c r="FLT1" s="313"/>
      <c r="FLU1" s="313"/>
      <c r="FLV1" s="313"/>
      <c r="FLW1" s="313"/>
      <c r="FLX1" s="313"/>
      <c r="FLY1" s="313"/>
      <c r="FLZ1" s="313"/>
      <c r="FMA1" s="313"/>
      <c r="FMB1" s="313"/>
      <c r="FMC1" s="313"/>
      <c r="FMD1" s="313"/>
      <c r="FME1" s="313"/>
      <c r="FMF1" s="313"/>
      <c r="FMG1" s="313"/>
      <c r="FMH1" s="313"/>
      <c r="FMI1" s="313"/>
      <c r="FMJ1" s="313"/>
      <c r="FMK1" s="313"/>
      <c r="FML1" s="313"/>
      <c r="FMM1" s="313"/>
      <c r="FMN1" s="313"/>
      <c r="FMO1" s="313"/>
      <c r="FMP1" s="313"/>
      <c r="FMQ1" s="313"/>
      <c r="FMR1" s="313"/>
      <c r="FMS1" s="313"/>
      <c r="FMT1" s="313"/>
      <c r="FMU1" s="313"/>
      <c r="FMV1" s="313"/>
      <c r="FMW1" s="313"/>
      <c r="FMX1" s="313"/>
      <c r="FMY1" s="313"/>
      <c r="FMZ1" s="313"/>
      <c r="FNA1" s="313"/>
      <c r="FNB1" s="313"/>
      <c r="FNC1" s="313"/>
      <c r="FND1" s="313"/>
      <c r="FNE1" s="313"/>
      <c r="FNF1" s="313"/>
      <c r="FNG1" s="313"/>
      <c r="FNH1" s="313"/>
      <c r="FNI1" s="313"/>
      <c r="FNJ1" s="313"/>
      <c r="FNK1" s="313"/>
      <c r="FNL1" s="313"/>
      <c r="FNM1" s="313"/>
      <c r="FNN1" s="313"/>
      <c r="FNO1" s="313"/>
      <c r="FNP1" s="313"/>
      <c r="FNQ1" s="313"/>
      <c r="FNR1" s="313"/>
      <c r="FNS1" s="313"/>
      <c r="FNT1" s="313"/>
      <c r="FNU1" s="313"/>
      <c r="FNV1" s="313"/>
      <c r="FNW1" s="313"/>
      <c r="FNX1" s="313"/>
      <c r="FNY1" s="313"/>
      <c r="FNZ1" s="313"/>
      <c r="FOA1" s="313"/>
      <c r="FOB1" s="313"/>
      <c r="FOC1" s="313"/>
      <c r="FOD1" s="313"/>
      <c r="FOE1" s="313"/>
      <c r="FOF1" s="313"/>
      <c r="FOG1" s="313"/>
      <c r="FOH1" s="313"/>
      <c r="FOI1" s="313"/>
      <c r="FOJ1" s="313"/>
      <c r="FOK1" s="313"/>
      <c r="FOL1" s="313"/>
      <c r="FOM1" s="313"/>
      <c r="FON1" s="313"/>
      <c r="FOO1" s="313"/>
      <c r="FOP1" s="313"/>
      <c r="FOQ1" s="313"/>
      <c r="FOR1" s="313"/>
      <c r="FOS1" s="313"/>
      <c r="FOT1" s="313"/>
      <c r="FOU1" s="313"/>
      <c r="FOV1" s="313"/>
      <c r="FOW1" s="313"/>
      <c r="FOX1" s="313"/>
      <c r="FOY1" s="313"/>
      <c r="FOZ1" s="313"/>
      <c r="FPA1" s="313"/>
      <c r="FPB1" s="313"/>
      <c r="FPC1" s="313"/>
      <c r="FPD1" s="313"/>
      <c r="FPE1" s="313"/>
      <c r="FPF1" s="313"/>
      <c r="FPG1" s="313"/>
      <c r="FPH1" s="313"/>
      <c r="FPI1" s="313"/>
      <c r="FPJ1" s="313"/>
      <c r="FPK1" s="313"/>
      <c r="FPL1" s="313"/>
      <c r="FPM1" s="313"/>
      <c r="FPN1" s="313"/>
      <c r="FPO1" s="313"/>
      <c r="FPP1" s="313"/>
      <c r="FPQ1" s="313"/>
      <c r="FPR1" s="313"/>
      <c r="FPS1" s="313"/>
      <c r="FPT1" s="313"/>
      <c r="FPU1" s="313"/>
      <c r="FPV1" s="313"/>
      <c r="FPW1" s="313"/>
      <c r="FPX1" s="313"/>
      <c r="FPY1" s="313"/>
      <c r="FPZ1" s="313"/>
      <c r="FQA1" s="313"/>
      <c r="FQB1" s="313"/>
      <c r="FQC1" s="313"/>
      <c r="FQD1" s="313"/>
      <c r="FQE1" s="313"/>
      <c r="FQF1" s="313"/>
      <c r="FQG1" s="313"/>
      <c r="FQH1" s="313"/>
      <c r="FQI1" s="313"/>
      <c r="FQJ1" s="313"/>
      <c r="FQK1" s="313"/>
      <c r="FQL1" s="313"/>
      <c r="FQM1" s="313"/>
      <c r="FQN1" s="313"/>
      <c r="FQO1" s="313"/>
      <c r="FQP1" s="313"/>
      <c r="FQQ1" s="313"/>
      <c r="FQR1" s="313"/>
      <c r="FQS1" s="313"/>
      <c r="FQT1" s="313"/>
      <c r="FQU1" s="313"/>
      <c r="FQV1" s="313"/>
      <c r="FQW1" s="313"/>
      <c r="FQX1" s="313"/>
      <c r="FQY1" s="313"/>
      <c r="FQZ1" s="313"/>
      <c r="FRA1" s="313"/>
      <c r="FRB1" s="313"/>
      <c r="FRC1" s="313"/>
      <c r="FRD1" s="313"/>
      <c r="FRE1" s="313"/>
      <c r="FRF1" s="313"/>
      <c r="FRG1" s="313"/>
      <c r="FRH1" s="313"/>
      <c r="FRI1" s="313"/>
      <c r="FRJ1" s="313"/>
      <c r="FRK1" s="313"/>
      <c r="FRL1" s="313"/>
      <c r="FRM1" s="313"/>
      <c r="FRN1" s="313"/>
      <c r="FRO1" s="313"/>
      <c r="FRP1" s="313"/>
      <c r="FRQ1" s="313"/>
      <c r="FRR1" s="313"/>
      <c r="FRS1" s="313"/>
      <c r="FRT1" s="313"/>
      <c r="FRU1" s="313"/>
      <c r="FRV1" s="313"/>
      <c r="FRW1" s="313"/>
      <c r="FRX1" s="313"/>
      <c r="FRY1" s="313"/>
      <c r="FRZ1" s="313"/>
      <c r="FSA1" s="313"/>
      <c r="FSB1" s="313"/>
      <c r="FSC1" s="313"/>
      <c r="FSD1" s="313"/>
      <c r="FSE1" s="313"/>
      <c r="FSF1" s="313"/>
      <c r="FSG1" s="313"/>
      <c r="FSH1" s="313"/>
      <c r="FSI1" s="313"/>
      <c r="FSJ1" s="313"/>
      <c r="FSK1" s="313"/>
      <c r="FSL1" s="313"/>
      <c r="FSM1" s="313"/>
      <c r="FSN1" s="313"/>
      <c r="FSO1" s="313"/>
      <c r="FSP1" s="313"/>
      <c r="FSQ1" s="313"/>
      <c r="FSR1" s="313"/>
      <c r="FSS1" s="313"/>
      <c r="FST1" s="313"/>
      <c r="FSU1" s="313"/>
      <c r="FSV1" s="313"/>
      <c r="FSW1" s="313"/>
      <c r="FSX1" s="313"/>
      <c r="FSY1" s="313"/>
      <c r="FSZ1" s="313"/>
      <c r="FTA1" s="313"/>
      <c r="FTB1" s="313"/>
      <c r="FTC1" s="313"/>
      <c r="FTD1" s="313"/>
      <c r="FTE1" s="313"/>
      <c r="FTF1" s="313"/>
      <c r="FTG1" s="313"/>
      <c r="FTH1" s="313"/>
      <c r="FTI1" s="313"/>
      <c r="FTJ1" s="313"/>
      <c r="FTK1" s="313"/>
      <c r="FTL1" s="313"/>
      <c r="FTM1" s="313"/>
      <c r="FTN1" s="313"/>
      <c r="FTO1" s="313"/>
      <c r="FTP1" s="313"/>
      <c r="FTQ1" s="313"/>
      <c r="FTR1" s="313"/>
      <c r="FTS1" s="313"/>
      <c r="FTT1" s="313"/>
      <c r="FTU1" s="313"/>
      <c r="FTV1" s="313"/>
      <c r="FTW1" s="313"/>
      <c r="FTX1" s="313"/>
      <c r="FTY1" s="313"/>
      <c r="FTZ1" s="313"/>
      <c r="FUA1" s="313"/>
      <c r="FUB1" s="313"/>
      <c r="FUC1" s="313"/>
      <c r="FUD1" s="313"/>
      <c r="FUE1" s="313"/>
      <c r="FUF1" s="313"/>
      <c r="FUG1" s="313"/>
      <c r="FUH1" s="313"/>
      <c r="FUI1" s="313"/>
      <c r="FUJ1" s="313"/>
      <c r="FUK1" s="313"/>
      <c r="FUL1" s="313"/>
      <c r="FUM1" s="313"/>
      <c r="FUN1" s="313"/>
      <c r="FUO1" s="313"/>
      <c r="FUP1" s="313"/>
      <c r="FUQ1" s="313"/>
      <c r="FUR1" s="313"/>
      <c r="FUS1" s="313"/>
      <c r="FUT1" s="313"/>
      <c r="FUU1" s="313"/>
      <c r="FUV1" s="313"/>
      <c r="FUW1" s="313"/>
      <c r="FUX1" s="313"/>
      <c r="FUY1" s="313"/>
      <c r="FUZ1" s="313"/>
      <c r="FVA1" s="313"/>
      <c r="FVB1" s="313"/>
      <c r="FVC1" s="313"/>
      <c r="FVD1" s="313"/>
      <c r="FVE1" s="313"/>
      <c r="FVF1" s="313"/>
      <c r="FVG1" s="313"/>
      <c r="FVH1" s="313"/>
      <c r="FVI1" s="313"/>
      <c r="FVJ1" s="313"/>
      <c r="FVK1" s="313"/>
      <c r="FVL1" s="313"/>
      <c r="FVM1" s="313"/>
      <c r="FVN1" s="313"/>
      <c r="FVO1" s="313"/>
      <c r="FVP1" s="313"/>
      <c r="FVQ1" s="313"/>
      <c r="FVR1" s="313"/>
      <c r="FVS1" s="313"/>
      <c r="FVT1" s="313"/>
      <c r="FVU1" s="313"/>
      <c r="FVV1" s="313"/>
      <c r="FVW1" s="313"/>
      <c r="FVX1" s="313"/>
      <c r="FVY1" s="313"/>
      <c r="FVZ1" s="313"/>
      <c r="FWA1" s="313"/>
      <c r="FWB1" s="313"/>
      <c r="FWC1" s="313"/>
      <c r="FWD1" s="313"/>
      <c r="FWE1" s="313"/>
      <c r="FWF1" s="313"/>
      <c r="FWG1" s="313"/>
      <c r="FWH1" s="313"/>
      <c r="FWI1" s="313"/>
      <c r="FWJ1" s="313"/>
      <c r="FWK1" s="313"/>
      <c r="FWL1" s="313"/>
      <c r="FWM1" s="313"/>
      <c r="FWN1" s="313"/>
      <c r="FWO1" s="313"/>
      <c r="FWP1" s="313"/>
      <c r="FWQ1" s="313"/>
      <c r="FWR1" s="313"/>
      <c r="FWS1" s="313"/>
      <c r="FWT1" s="313"/>
      <c r="FWU1" s="313"/>
      <c r="FWV1" s="313"/>
      <c r="FWW1" s="313"/>
      <c r="FWX1" s="313"/>
      <c r="FWY1" s="313"/>
      <c r="FWZ1" s="313"/>
      <c r="FXA1" s="313"/>
      <c r="FXB1" s="313"/>
      <c r="FXC1" s="313"/>
      <c r="FXD1" s="313"/>
      <c r="FXE1" s="313"/>
      <c r="FXF1" s="313"/>
      <c r="FXG1" s="313"/>
      <c r="FXH1" s="313"/>
      <c r="FXI1" s="313"/>
      <c r="FXJ1" s="313"/>
      <c r="FXK1" s="313"/>
      <c r="FXL1" s="313"/>
      <c r="FXM1" s="313"/>
      <c r="FXN1" s="313"/>
      <c r="FXO1" s="313"/>
      <c r="FXP1" s="313"/>
      <c r="FXQ1" s="313"/>
      <c r="FXR1" s="313"/>
      <c r="FXS1" s="313"/>
      <c r="FXT1" s="313"/>
      <c r="FXU1" s="313"/>
      <c r="FXV1" s="313"/>
      <c r="FXW1" s="313"/>
      <c r="FXX1" s="313"/>
      <c r="FXY1" s="313"/>
      <c r="FXZ1" s="313"/>
      <c r="FYA1" s="313"/>
      <c r="FYB1" s="313"/>
      <c r="FYC1" s="313"/>
      <c r="FYD1" s="313"/>
      <c r="FYE1" s="313"/>
      <c r="FYF1" s="313"/>
      <c r="FYG1" s="313"/>
      <c r="FYH1" s="313"/>
      <c r="FYI1" s="313"/>
      <c r="FYJ1" s="313"/>
      <c r="FYK1" s="313"/>
      <c r="FYL1" s="313"/>
      <c r="FYM1" s="313"/>
      <c r="FYN1" s="313"/>
      <c r="FYO1" s="313"/>
      <c r="FYP1" s="313"/>
      <c r="FYQ1" s="313"/>
      <c r="FYR1" s="313"/>
      <c r="FYS1" s="313"/>
      <c r="FYT1" s="313"/>
      <c r="FYU1" s="313"/>
      <c r="FYV1" s="313"/>
      <c r="FYW1" s="313"/>
      <c r="FYX1" s="313"/>
      <c r="FYY1" s="313"/>
      <c r="FYZ1" s="313"/>
      <c r="FZA1" s="313"/>
      <c r="FZB1" s="313"/>
      <c r="FZC1" s="313"/>
      <c r="FZD1" s="313"/>
      <c r="FZE1" s="313"/>
      <c r="FZF1" s="313"/>
      <c r="FZG1" s="313"/>
      <c r="FZH1" s="313"/>
      <c r="FZI1" s="313"/>
      <c r="FZJ1" s="313"/>
      <c r="FZK1" s="313"/>
      <c r="FZL1" s="313"/>
      <c r="FZM1" s="313"/>
      <c r="FZN1" s="313"/>
      <c r="FZO1" s="313"/>
      <c r="FZP1" s="313"/>
      <c r="FZQ1" s="313"/>
      <c r="FZR1" s="313"/>
      <c r="FZS1" s="313"/>
      <c r="FZT1" s="313"/>
      <c r="FZU1" s="313"/>
      <c r="FZV1" s="313"/>
      <c r="FZW1" s="313"/>
      <c r="FZX1" s="313"/>
      <c r="FZY1" s="313"/>
      <c r="FZZ1" s="313"/>
      <c r="GAA1" s="313"/>
      <c r="GAB1" s="313"/>
      <c r="GAC1" s="313"/>
      <c r="GAD1" s="313"/>
      <c r="GAE1" s="313"/>
      <c r="GAF1" s="313"/>
      <c r="GAG1" s="313"/>
      <c r="GAH1" s="313"/>
      <c r="GAI1" s="313"/>
      <c r="GAJ1" s="313"/>
      <c r="GAK1" s="313"/>
      <c r="GAL1" s="313"/>
      <c r="GAM1" s="313"/>
      <c r="GAN1" s="313"/>
      <c r="GAO1" s="313"/>
      <c r="GAP1" s="313"/>
      <c r="GAQ1" s="313"/>
      <c r="GAR1" s="313"/>
      <c r="GAS1" s="313"/>
      <c r="GAT1" s="313"/>
      <c r="GAU1" s="313"/>
      <c r="GAV1" s="313"/>
      <c r="GAW1" s="313"/>
      <c r="GAX1" s="313"/>
      <c r="GAY1" s="313"/>
      <c r="GAZ1" s="313"/>
      <c r="GBA1" s="313"/>
      <c r="GBB1" s="313"/>
      <c r="GBC1" s="313"/>
      <c r="GBD1" s="313"/>
      <c r="GBE1" s="313"/>
      <c r="GBF1" s="313"/>
      <c r="GBG1" s="313"/>
      <c r="GBH1" s="313"/>
      <c r="GBI1" s="313"/>
      <c r="GBJ1" s="313"/>
      <c r="GBK1" s="313"/>
      <c r="GBL1" s="313"/>
      <c r="GBM1" s="313"/>
      <c r="GBN1" s="313"/>
      <c r="GBO1" s="313"/>
      <c r="GBP1" s="313"/>
      <c r="GBQ1" s="313"/>
      <c r="GBR1" s="313"/>
      <c r="GBS1" s="313"/>
      <c r="GBT1" s="313"/>
      <c r="GBU1" s="313"/>
      <c r="GBV1" s="313"/>
      <c r="GBW1" s="313"/>
      <c r="GBX1" s="313"/>
      <c r="GBY1" s="313"/>
      <c r="GBZ1" s="313"/>
      <c r="GCA1" s="313"/>
      <c r="GCB1" s="313"/>
      <c r="GCC1" s="313"/>
      <c r="GCD1" s="313"/>
      <c r="GCE1" s="313"/>
      <c r="GCF1" s="313"/>
      <c r="GCG1" s="313"/>
      <c r="GCH1" s="313"/>
      <c r="GCI1" s="313"/>
      <c r="GCJ1" s="313"/>
      <c r="GCK1" s="313"/>
      <c r="GCL1" s="313"/>
      <c r="GCM1" s="313"/>
      <c r="GCN1" s="313"/>
      <c r="GCO1" s="313"/>
      <c r="GCP1" s="313"/>
      <c r="GCQ1" s="313"/>
      <c r="GCR1" s="313"/>
      <c r="GCS1" s="313"/>
      <c r="GCT1" s="313"/>
      <c r="GCU1" s="313"/>
      <c r="GCV1" s="313"/>
      <c r="GCW1" s="313"/>
      <c r="GCX1" s="313"/>
      <c r="GCY1" s="313"/>
      <c r="GCZ1" s="313"/>
      <c r="GDA1" s="313"/>
      <c r="GDB1" s="313"/>
      <c r="GDC1" s="313"/>
      <c r="GDD1" s="313"/>
      <c r="GDE1" s="313"/>
      <c r="GDF1" s="313"/>
      <c r="GDG1" s="313"/>
      <c r="GDH1" s="313"/>
      <c r="GDI1" s="313"/>
      <c r="GDJ1" s="313"/>
      <c r="GDK1" s="313"/>
      <c r="GDL1" s="313"/>
      <c r="GDM1" s="313"/>
      <c r="GDN1" s="313"/>
      <c r="GDO1" s="313"/>
      <c r="GDP1" s="313"/>
      <c r="GDQ1" s="313"/>
      <c r="GDR1" s="313"/>
      <c r="GDS1" s="313"/>
      <c r="GDT1" s="313"/>
      <c r="GDU1" s="313"/>
      <c r="GDV1" s="313"/>
      <c r="GDW1" s="313"/>
      <c r="GDX1" s="313"/>
      <c r="GDY1" s="313"/>
      <c r="GDZ1" s="313"/>
      <c r="GEA1" s="313"/>
      <c r="GEB1" s="313"/>
      <c r="GEC1" s="313"/>
      <c r="GED1" s="313"/>
      <c r="GEE1" s="313"/>
      <c r="GEF1" s="313"/>
      <c r="GEG1" s="313"/>
      <c r="GEH1" s="313"/>
      <c r="GEI1" s="313"/>
      <c r="GEJ1" s="313"/>
      <c r="GEK1" s="313"/>
      <c r="GEL1" s="313"/>
      <c r="GEM1" s="313"/>
      <c r="GEN1" s="313"/>
      <c r="GEO1" s="313"/>
      <c r="GEP1" s="313"/>
      <c r="GEQ1" s="313"/>
      <c r="GER1" s="313"/>
      <c r="GES1" s="313"/>
      <c r="GET1" s="313"/>
      <c r="GEU1" s="313"/>
      <c r="GEV1" s="313"/>
      <c r="GEW1" s="313"/>
      <c r="GEX1" s="313"/>
      <c r="GEY1" s="313"/>
      <c r="GEZ1" s="313"/>
      <c r="GFA1" s="313"/>
      <c r="GFB1" s="313"/>
      <c r="GFC1" s="313"/>
      <c r="GFD1" s="313"/>
      <c r="GFE1" s="313"/>
      <c r="GFF1" s="313"/>
      <c r="GFG1" s="313"/>
      <c r="GFH1" s="313"/>
      <c r="GFI1" s="313"/>
      <c r="GFJ1" s="313"/>
      <c r="GFK1" s="313"/>
      <c r="GFL1" s="313"/>
      <c r="GFM1" s="313"/>
      <c r="GFN1" s="313"/>
      <c r="GFO1" s="313"/>
      <c r="GFP1" s="313"/>
      <c r="GFQ1" s="313"/>
      <c r="GFR1" s="313"/>
      <c r="GFS1" s="313"/>
      <c r="GFT1" s="313"/>
      <c r="GFU1" s="313"/>
      <c r="GFV1" s="313"/>
      <c r="GFW1" s="313"/>
      <c r="GFX1" s="313"/>
      <c r="GFY1" s="313"/>
      <c r="GFZ1" s="313"/>
      <c r="GGA1" s="313"/>
      <c r="GGB1" s="313"/>
      <c r="GGC1" s="313"/>
      <c r="GGD1" s="313"/>
      <c r="GGE1" s="313"/>
      <c r="GGF1" s="313"/>
      <c r="GGG1" s="313"/>
      <c r="GGH1" s="313"/>
      <c r="GGI1" s="313"/>
      <c r="GGJ1" s="313"/>
      <c r="GGK1" s="313"/>
      <c r="GGL1" s="313"/>
      <c r="GGM1" s="313"/>
      <c r="GGN1" s="313"/>
      <c r="GGO1" s="313"/>
      <c r="GGP1" s="313"/>
      <c r="GGQ1" s="313"/>
      <c r="GGR1" s="313"/>
      <c r="GGS1" s="313"/>
      <c r="GGT1" s="313"/>
      <c r="GGU1" s="313"/>
      <c r="GGV1" s="313"/>
      <c r="GGW1" s="313"/>
      <c r="GGX1" s="313"/>
      <c r="GGY1" s="313"/>
      <c r="GGZ1" s="313"/>
      <c r="GHA1" s="313"/>
      <c r="GHB1" s="313"/>
      <c r="GHC1" s="313"/>
      <c r="GHD1" s="313"/>
      <c r="GHE1" s="313"/>
      <c r="GHF1" s="313"/>
      <c r="GHG1" s="313"/>
      <c r="GHH1" s="313"/>
      <c r="GHI1" s="313"/>
      <c r="GHJ1" s="313"/>
      <c r="GHK1" s="313"/>
      <c r="GHL1" s="313"/>
      <c r="GHM1" s="313"/>
      <c r="GHN1" s="313"/>
      <c r="GHO1" s="313"/>
      <c r="GHP1" s="313"/>
      <c r="GHQ1" s="313"/>
      <c r="GHR1" s="313"/>
      <c r="GHS1" s="313"/>
      <c r="GHT1" s="313"/>
      <c r="GHU1" s="313"/>
      <c r="GHV1" s="313"/>
      <c r="GHW1" s="313"/>
      <c r="GHX1" s="313"/>
      <c r="GHY1" s="313"/>
      <c r="GHZ1" s="313"/>
      <c r="GIA1" s="313"/>
      <c r="GIB1" s="313"/>
      <c r="GIC1" s="313"/>
      <c r="GID1" s="313"/>
      <c r="GIE1" s="313"/>
      <c r="GIF1" s="313"/>
      <c r="GIG1" s="313"/>
      <c r="GIH1" s="313"/>
      <c r="GII1" s="313"/>
      <c r="GIJ1" s="313"/>
      <c r="GIK1" s="313"/>
      <c r="GIL1" s="313"/>
      <c r="GIM1" s="313"/>
      <c r="GIN1" s="313"/>
      <c r="GIO1" s="313"/>
      <c r="GIP1" s="313"/>
      <c r="GIQ1" s="313"/>
      <c r="GIR1" s="313"/>
      <c r="GIS1" s="313"/>
      <c r="GIT1" s="313"/>
      <c r="GIU1" s="313"/>
      <c r="GIV1" s="313"/>
      <c r="GIW1" s="313"/>
      <c r="GIX1" s="313"/>
      <c r="GIY1" s="313"/>
      <c r="GIZ1" s="313"/>
      <c r="GJA1" s="313"/>
      <c r="GJB1" s="313"/>
      <c r="GJC1" s="313"/>
      <c r="GJD1" s="313"/>
      <c r="GJE1" s="313"/>
      <c r="GJF1" s="313"/>
      <c r="GJG1" s="313"/>
      <c r="GJH1" s="313"/>
      <c r="GJI1" s="313"/>
      <c r="GJJ1" s="313"/>
      <c r="GJK1" s="313"/>
      <c r="GJL1" s="313"/>
      <c r="GJM1" s="313"/>
      <c r="GJN1" s="313"/>
      <c r="GJO1" s="313"/>
      <c r="GJP1" s="313"/>
      <c r="GJQ1" s="313"/>
      <c r="GJR1" s="313"/>
      <c r="GJS1" s="313"/>
      <c r="GJT1" s="313"/>
      <c r="GJU1" s="313"/>
      <c r="GJV1" s="313"/>
      <c r="GJW1" s="313"/>
      <c r="GJX1" s="313"/>
      <c r="GJY1" s="313"/>
      <c r="GJZ1" s="313"/>
      <c r="GKA1" s="313"/>
      <c r="GKB1" s="313"/>
      <c r="GKC1" s="313"/>
      <c r="GKD1" s="313"/>
      <c r="GKE1" s="313"/>
      <c r="GKF1" s="313"/>
      <c r="GKG1" s="313"/>
      <c r="GKH1" s="313"/>
      <c r="GKI1" s="313"/>
      <c r="GKJ1" s="313"/>
      <c r="GKK1" s="313"/>
      <c r="GKL1" s="313"/>
      <c r="GKM1" s="313"/>
      <c r="GKN1" s="313"/>
      <c r="GKO1" s="313"/>
      <c r="GKP1" s="313"/>
      <c r="GKQ1" s="313"/>
      <c r="GKR1" s="313"/>
      <c r="GKS1" s="313"/>
      <c r="GKT1" s="313"/>
      <c r="GKU1" s="313"/>
      <c r="GKV1" s="313"/>
      <c r="GKW1" s="313"/>
      <c r="GKX1" s="313"/>
      <c r="GKY1" s="313"/>
      <c r="GKZ1" s="313"/>
      <c r="GLA1" s="313"/>
      <c r="GLB1" s="313"/>
      <c r="GLC1" s="313"/>
      <c r="GLD1" s="313"/>
      <c r="GLE1" s="313"/>
      <c r="GLF1" s="313"/>
      <c r="GLG1" s="313"/>
      <c r="GLH1" s="313"/>
      <c r="GLI1" s="313"/>
      <c r="GLJ1" s="313"/>
      <c r="GLK1" s="313"/>
      <c r="GLL1" s="313"/>
      <c r="GLM1" s="313"/>
      <c r="GLN1" s="313"/>
      <c r="GLO1" s="313"/>
      <c r="GLP1" s="313"/>
      <c r="GLQ1" s="313"/>
      <c r="GLR1" s="313"/>
      <c r="GLS1" s="313"/>
      <c r="GLT1" s="313"/>
      <c r="GLU1" s="313"/>
      <c r="GLV1" s="313"/>
      <c r="GLW1" s="313"/>
      <c r="GLX1" s="313"/>
      <c r="GLY1" s="313"/>
      <c r="GLZ1" s="313"/>
      <c r="GMA1" s="313"/>
      <c r="GMB1" s="313"/>
      <c r="GMC1" s="313"/>
      <c r="GMD1" s="313"/>
      <c r="GME1" s="313"/>
      <c r="GMF1" s="313"/>
      <c r="GMG1" s="313"/>
      <c r="GMH1" s="313"/>
      <c r="GMI1" s="313"/>
      <c r="GMJ1" s="313"/>
      <c r="GMK1" s="313"/>
      <c r="GML1" s="313"/>
      <c r="GMM1" s="313"/>
      <c r="GMN1" s="313"/>
      <c r="GMO1" s="313"/>
      <c r="GMP1" s="313"/>
      <c r="GMQ1" s="313"/>
      <c r="GMR1" s="313"/>
      <c r="GMS1" s="313"/>
      <c r="GMT1" s="313"/>
      <c r="GMU1" s="313"/>
      <c r="GMV1" s="313"/>
      <c r="GMW1" s="313"/>
      <c r="GMX1" s="313"/>
      <c r="GMY1" s="313"/>
      <c r="GMZ1" s="313"/>
      <c r="GNA1" s="313"/>
      <c r="GNB1" s="313"/>
      <c r="GNC1" s="313"/>
      <c r="GND1" s="313"/>
      <c r="GNE1" s="313"/>
      <c r="GNF1" s="313"/>
      <c r="GNG1" s="313"/>
      <c r="GNH1" s="313"/>
      <c r="GNI1" s="313"/>
      <c r="GNJ1" s="313"/>
      <c r="GNK1" s="313"/>
      <c r="GNL1" s="313"/>
      <c r="GNM1" s="313"/>
      <c r="GNN1" s="313"/>
      <c r="GNO1" s="313"/>
      <c r="GNP1" s="313"/>
      <c r="GNQ1" s="313"/>
      <c r="GNR1" s="313"/>
      <c r="GNS1" s="313"/>
      <c r="GNT1" s="313"/>
      <c r="GNU1" s="313"/>
      <c r="GNV1" s="313"/>
      <c r="GNW1" s="313"/>
      <c r="GNX1" s="313"/>
      <c r="GNY1" s="313"/>
      <c r="GNZ1" s="313"/>
      <c r="GOA1" s="313"/>
      <c r="GOB1" s="313"/>
      <c r="GOC1" s="313"/>
      <c r="GOD1" s="313"/>
      <c r="GOE1" s="313"/>
      <c r="GOF1" s="313"/>
      <c r="GOG1" s="313"/>
      <c r="GOH1" s="313"/>
      <c r="GOI1" s="313"/>
      <c r="GOJ1" s="313"/>
      <c r="GOK1" s="313"/>
      <c r="GOL1" s="313"/>
      <c r="GOM1" s="313"/>
      <c r="GON1" s="313"/>
      <c r="GOO1" s="313"/>
      <c r="GOP1" s="313"/>
      <c r="GOQ1" s="313"/>
      <c r="GOR1" s="313"/>
      <c r="GOS1" s="313"/>
      <c r="GOT1" s="313"/>
      <c r="GOU1" s="313"/>
      <c r="GOV1" s="313"/>
      <c r="GOW1" s="313"/>
      <c r="GOX1" s="313"/>
      <c r="GOY1" s="313"/>
      <c r="GOZ1" s="313"/>
      <c r="GPA1" s="313"/>
      <c r="GPB1" s="313"/>
      <c r="GPC1" s="313"/>
      <c r="GPD1" s="313"/>
      <c r="GPE1" s="313"/>
      <c r="GPF1" s="313"/>
      <c r="GPG1" s="313"/>
      <c r="GPH1" s="313"/>
      <c r="GPI1" s="313"/>
      <c r="GPJ1" s="313"/>
      <c r="GPK1" s="313"/>
      <c r="GPL1" s="313"/>
      <c r="GPM1" s="313"/>
      <c r="GPN1" s="313"/>
      <c r="GPO1" s="313"/>
      <c r="GPP1" s="313"/>
      <c r="GPQ1" s="313"/>
      <c r="GPR1" s="313"/>
      <c r="GPS1" s="313"/>
      <c r="GPT1" s="313"/>
      <c r="GPU1" s="313"/>
      <c r="GPV1" s="313"/>
      <c r="GPW1" s="313"/>
      <c r="GPX1" s="313"/>
      <c r="GPY1" s="313"/>
      <c r="GPZ1" s="313"/>
      <c r="GQA1" s="313"/>
      <c r="GQB1" s="313"/>
      <c r="GQC1" s="313"/>
      <c r="GQD1" s="313"/>
      <c r="GQE1" s="313"/>
      <c r="GQF1" s="313"/>
      <c r="GQG1" s="313"/>
      <c r="GQH1" s="313"/>
      <c r="GQI1" s="313"/>
      <c r="GQJ1" s="313"/>
      <c r="GQK1" s="313"/>
      <c r="GQL1" s="313"/>
      <c r="GQM1" s="313"/>
      <c r="GQN1" s="313"/>
      <c r="GQO1" s="313"/>
      <c r="GQP1" s="313"/>
      <c r="GQQ1" s="313"/>
      <c r="GQR1" s="313"/>
      <c r="GQS1" s="313"/>
      <c r="GQT1" s="313"/>
      <c r="GQU1" s="313"/>
      <c r="GQV1" s="313"/>
      <c r="GQW1" s="313"/>
      <c r="GQX1" s="313"/>
      <c r="GQY1" s="313"/>
      <c r="GQZ1" s="313"/>
      <c r="GRA1" s="313"/>
      <c r="GRB1" s="313"/>
      <c r="GRC1" s="313"/>
      <c r="GRD1" s="313"/>
      <c r="GRE1" s="313"/>
      <c r="GRF1" s="313"/>
      <c r="GRG1" s="313"/>
      <c r="GRH1" s="313"/>
      <c r="GRI1" s="313"/>
      <c r="GRJ1" s="313"/>
      <c r="GRK1" s="313"/>
      <c r="GRL1" s="313"/>
      <c r="GRM1" s="313"/>
      <c r="GRN1" s="313"/>
      <c r="GRO1" s="313"/>
      <c r="GRP1" s="313"/>
      <c r="GRQ1" s="313"/>
      <c r="GRR1" s="313"/>
      <c r="GRS1" s="313"/>
      <c r="GRT1" s="313"/>
      <c r="GRU1" s="313"/>
      <c r="GRV1" s="313"/>
      <c r="GRW1" s="313"/>
      <c r="GRX1" s="313"/>
      <c r="GRY1" s="313"/>
      <c r="GRZ1" s="313"/>
      <c r="GSA1" s="313"/>
      <c r="GSB1" s="313"/>
      <c r="GSC1" s="313"/>
      <c r="GSD1" s="313"/>
      <c r="GSE1" s="313"/>
      <c r="GSF1" s="313"/>
      <c r="GSG1" s="313"/>
      <c r="GSH1" s="313"/>
      <c r="GSI1" s="313"/>
      <c r="GSJ1" s="313"/>
      <c r="GSK1" s="313"/>
      <c r="GSL1" s="313"/>
      <c r="GSM1" s="313"/>
      <c r="GSN1" s="313"/>
      <c r="GSO1" s="313"/>
      <c r="GSP1" s="313"/>
      <c r="GSQ1" s="313"/>
      <c r="GSR1" s="313"/>
      <c r="GSS1" s="313"/>
      <c r="GST1" s="313"/>
      <c r="GSU1" s="313"/>
      <c r="GSV1" s="313"/>
      <c r="GSW1" s="313"/>
      <c r="GSX1" s="313"/>
      <c r="GSY1" s="313"/>
      <c r="GSZ1" s="313"/>
      <c r="GTA1" s="313"/>
      <c r="GTB1" s="313"/>
      <c r="GTC1" s="313"/>
      <c r="GTD1" s="313"/>
      <c r="GTE1" s="313"/>
      <c r="GTF1" s="313"/>
      <c r="GTG1" s="313"/>
      <c r="GTH1" s="313"/>
      <c r="GTI1" s="313"/>
      <c r="GTJ1" s="313"/>
      <c r="GTK1" s="313"/>
      <c r="GTL1" s="313"/>
      <c r="GTM1" s="313"/>
      <c r="GTN1" s="313"/>
      <c r="GTO1" s="313"/>
      <c r="GTP1" s="313"/>
      <c r="GTQ1" s="313"/>
      <c r="GTR1" s="313"/>
      <c r="GTS1" s="313"/>
      <c r="GTT1" s="313"/>
      <c r="GTU1" s="313"/>
      <c r="GTV1" s="313"/>
      <c r="GTW1" s="313"/>
      <c r="GTX1" s="313"/>
      <c r="GTY1" s="313"/>
      <c r="GTZ1" s="313"/>
      <c r="GUA1" s="313"/>
      <c r="GUB1" s="313"/>
      <c r="GUC1" s="313"/>
      <c r="GUD1" s="313"/>
      <c r="GUE1" s="313"/>
      <c r="GUF1" s="313"/>
      <c r="GUG1" s="313"/>
      <c r="GUH1" s="313"/>
      <c r="GUI1" s="313"/>
      <c r="GUJ1" s="313"/>
      <c r="GUK1" s="313"/>
      <c r="GUL1" s="313"/>
      <c r="GUM1" s="313"/>
      <c r="GUN1" s="313"/>
      <c r="GUO1" s="313"/>
      <c r="GUP1" s="313"/>
      <c r="GUQ1" s="313"/>
      <c r="GUR1" s="313"/>
      <c r="GUS1" s="313"/>
      <c r="GUT1" s="313"/>
      <c r="GUU1" s="313"/>
      <c r="GUV1" s="313"/>
      <c r="GUW1" s="313"/>
      <c r="GUX1" s="313"/>
      <c r="GUY1" s="313"/>
      <c r="GUZ1" s="313"/>
      <c r="GVA1" s="313"/>
      <c r="GVB1" s="313"/>
      <c r="GVC1" s="313"/>
      <c r="GVD1" s="313"/>
      <c r="GVE1" s="313"/>
      <c r="GVF1" s="313"/>
      <c r="GVG1" s="313"/>
      <c r="GVH1" s="313"/>
      <c r="GVI1" s="313"/>
      <c r="GVJ1" s="313"/>
      <c r="GVK1" s="313"/>
      <c r="GVL1" s="313"/>
      <c r="GVM1" s="313"/>
      <c r="GVN1" s="313"/>
      <c r="GVO1" s="313"/>
      <c r="GVP1" s="313"/>
      <c r="GVQ1" s="313"/>
      <c r="GVR1" s="313"/>
      <c r="GVS1" s="313"/>
      <c r="GVT1" s="313"/>
      <c r="GVU1" s="313"/>
      <c r="GVV1" s="313"/>
      <c r="GVW1" s="313"/>
      <c r="GVX1" s="313"/>
      <c r="GVY1" s="313"/>
      <c r="GVZ1" s="313"/>
      <c r="GWA1" s="313"/>
      <c r="GWB1" s="313"/>
      <c r="GWC1" s="313"/>
      <c r="GWD1" s="313"/>
      <c r="GWE1" s="313"/>
      <c r="GWF1" s="313"/>
      <c r="GWG1" s="313"/>
      <c r="GWH1" s="313"/>
      <c r="GWI1" s="313"/>
      <c r="GWJ1" s="313"/>
      <c r="GWK1" s="313"/>
      <c r="GWL1" s="313"/>
      <c r="GWM1" s="313"/>
      <c r="GWN1" s="313"/>
      <c r="GWO1" s="313"/>
      <c r="GWP1" s="313"/>
      <c r="GWQ1" s="313"/>
      <c r="GWR1" s="313"/>
      <c r="GWS1" s="313"/>
      <c r="GWT1" s="313"/>
      <c r="GWU1" s="313"/>
      <c r="GWV1" s="313"/>
      <c r="GWW1" s="313"/>
      <c r="GWX1" s="313"/>
      <c r="GWY1" s="313"/>
      <c r="GWZ1" s="313"/>
      <c r="GXA1" s="313"/>
      <c r="GXB1" s="313"/>
      <c r="GXC1" s="313"/>
      <c r="GXD1" s="313"/>
      <c r="GXE1" s="313"/>
      <c r="GXF1" s="313"/>
      <c r="GXG1" s="313"/>
      <c r="GXH1" s="313"/>
      <c r="GXI1" s="313"/>
      <c r="GXJ1" s="313"/>
      <c r="GXK1" s="313"/>
      <c r="GXL1" s="313"/>
      <c r="GXM1" s="313"/>
      <c r="GXN1" s="313"/>
      <c r="GXO1" s="313"/>
      <c r="GXP1" s="313"/>
      <c r="GXQ1" s="313"/>
      <c r="GXR1" s="313"/>
      <c r="GXS1" s="313"/>
      <c r="GXT1" s="313"/>
      <c r="GXU1" s="313"/>
      <c r="GXV1" s="313"/>
      <c r="GXW1" s="313"/>
      <c r="GXX1" s="313"/>
      <c r="GXY1" s="313"/>
      <c r="GXZ1" s="313"/>
      <c r="GYA1" s="313"/>
      <c r="GYB1" s="313"/>
      <c r="GYC1" s="313"/>
      <c r="GYD1" s="313"/>
      <c r="GYE1" s="313"/>
      <c r="GYF1" s="313"/>
      <c r="GYG1" s="313"/>
      <c r="GYH1" s="313"/>
      <c r="GYI1" s="313"/>
      <c r="GYJ1" s="313"/>
      <c r="GYK1" s="313"/>
      <c r="GYL1" s="313"/>
      <c r="GYM1" s="313"/>
      <c r="GYN1" s="313"/>
      <c r="GYO1" s="313"/>
      <c r="GYP1" s="313"/>
      <c r="GYQ1" s="313"/>
      <c r="GYR1" s="313"/>
      <c r="GYS1" s="313"/>
      <c r="GYT1" s="313"/>
      <c r="GYU1" s="313"/>
      <c r="GYV1" s="313"/>
      <c r="GYW1" s="313"/>
      <c r="GYX1" s="313"/>
      <c r="GYY1" s="313"/>
      <c r="GYZ1" s="313"/>
      <c r="GZA1" s="313"/>
      <c r="GZB1" s="313"/>
      <c r="GZC1" s="313"/>
      <c r="GZD1" s="313"/>
      <c r="GZE1" s="313"/>
      <c r="GZF1" s="313"/>
      <c r="GZG1" s="313"/>
      <c r="GZH1" s="313"/>
      <c r="GZI1" s="313"/>
      <c r="GZJ1" s="313"/>
      <c r="GZK1" s="313"/>
      <c r="GZL1" s="313"/>
      <c r="GZM1" s="313"/>
      <c r="GZN1" s="313"/>
      <c r="GZO1" s="313"/>
      <c r="GZP1" s="313"/>
      <c r="GZQ1" s="313"/>
      <c r="GZR1" s="313"/>
      <c r="GZS1" s="313"/>
      <c r="GZT1" s="313"/>
      <c r="GZU1" s="313"/>
      <c r="GZV1" s="313"/>
      <c r="GZW1" s="313"/>
      <c r="GZX1" s="313"/>
      <c r="GZY1" s="313"/>
      <c r="GZZ1" s="313"/>
      <c r="HAA1" s="313"/>
      <c r="HAB1" s="313"/>
      <c r="HAC1" s="313"/>
      <c r="HAD1" s="313"/>
      <c r="HAE1" s="313"/>
      <c r="HAF1" s="313"/>
      <c r="HAG1" s="313"/>
      <c r="HAH1" s="313"/>
      <c r="HAI1" s="313"/>
      <c r="HAJ1" s="313"/>
      <c r="HAK1" s="313"/>
      <c r="HAL1" s="313"/>
      <c r="HAM1" s="313"/>
      <c r="HAN1" s="313"/>
      <c r="HAO1" s="313"/>
      <c r="HAP1" s="313"/>
      <c r="HAQ1" s="313"/>
      <c r="HAR1" s="313"/>
      <c r="HAS1" s="313"/>
      <c r="HAT1" s="313"/>
      <c r="HAU1" s="313"/>
      <c r="HAV1" s="313"/>
      <c r="HAW1" s="313"/>
      <c r="HAX1" s="313"/>
      <c r="HAY1" s="313"/>
      <c r="HAZ1" s="313"/>
      <c r="HBA1" s="313"/>
      <c r="HBB1" s="313"/>
      <c r="HBC1" s="313"/>
      <c r="HBD1" s="313"/>
      <c r="HBE1" s="313"/>
      <c r="HBF1" s="313"/>
      <c r="HBG1" s="313"/>
      <c r="HBH1" s="313"/>
      <c r="HBI1" s="313"/>
      <c r="HBJ1" s="313"/>
      <c r="HBK1" s="313"/>
      <c r="HBL1" s="313"/>
      <c r="HBM1" s="313"/>
      <c r="HBN1" s="313"/>
      <c r="HBO1" s="313"/>
      <c r="HBP1" s="313"/>
      <c r="HBQ1" s="313"/>
      <c r="HBR1" s="313"/>
      <c r="HBS1" s="313"/>
      <c r="HBT1" s="313"/>
      <c r="HBU1" s="313"/>
      <c r="HBV1" s="313"/>
      <c r="HBW1" s="313"/>
      <c r="HBX1" s="313"/>
      <c r="HBY1" s="313"/>
      <c r="HBZ1" s="313"/>
      <c r="HCA1" s="313"/>
      <c r="HCB1" s="313"/>
      <c r="HCC1" s="313"/>
      <c r="HCD1" s="313"/>
      <c r="HCE1" s="313"/>
      <c r="HCF1" s="313"/>
      <c r="HCG1" s="313"/>
      <c r="HCH1" s="313"/>
      <c r="HCI1" s="313"/>
      <c r="HCJ1" s="313"/>
      <c r="HCK1" s="313"/>
      <c r="HCL1" s="313"/>
      <c r="HCM1" s="313"/>
      <c r="HCN1" s="313"/>
      <c r="HCO1" s="313"/>
      <c r="HCP1" s="313"/>
      <c r="HCQ1" s="313"/>
      <c r="HCR1" s="313"/>
      <c r="HCS1" s="313"/>
      <c r="HCT1" s="313"/>
      <c r="HCU1" s="313"/>
      <c r="HCV1" s="313"/>
      <c r="HCW1" s="313"/>
      <c r="HCX1" s="313"/>
      <c r="HCY1" s="313"/>
      <c r="HCZ1" s="313"/>
      <c r="HDA1" s="313"/>
      <c r="HDB1" s="313"/>
      <c r="HDC1" s="313"/>
      <c r="HDD1" s="313"/>
      <c r="HDE1" s="313"/>
      <c r="HDF1" s="313"/>
      <c r="HDG1" s="313"/>
      <c r="HDH1" s="313"/>
      <c r="HDI1" s="313"/>
      <c r="HDJ1" s="313"/>
      <c r="HDK1" s="313"/>
      <c r="HDL1" s="313"/>
      <c r="HDM1" s="313"/>
      <c r="HDN1" s="313"/>
      <c r="HDO1" s="313"/>
      <c r="HDP1" s="313"/>
      <c r="HDQ1" s="313"/>
      <c r="HDR1" s="313"/>
      <c r="HDS1" s="313"/>
      <c r="HDT1" s="313"/>
      <c r="HDU1" s="313"/>
      <c r="HDV1" s="313"/>
      <c r="HDW1" s="313"/>
      <c r="HDX1" s="313"/>
      <c r="HDY1" s="313"/>
      <c r="HDZ1" s="313"/>
      <c r="HEA1" s="313"/>
      <c r="HEB1" s="313"/>
      <c r="HEC1" s="313"/>
      <c r="HED1" s="313"/>
      <c r="HEE1" s="313"/>
      <c r="HEF1" s="313"/>
      <c r="HEG1" s="313"/>
      <c r="HEH1" s="313"/>
      <c r="HEI1" s="313"/>
      <c r="HEJ1" s="313"/>
      <c r="HEK1" s="313"/>
      <c r="HEL1" s="313"/>
      <c r="HEM1" s="313"/>
      <c r="HEN1" s="313"/>
      <c r="HEO1" s="313"/>
      <c r="HEP1" s="313"/>
      <c r="HEQ1" s="313"/>
      <c r="HER1" s="313"/>
      <c r="HES1" s="313"/>
      <c r="HET1" s="313"/>
      <c r="HEU1" s="313"/>
      <c r="HEV1" s="313"/>
      <c r="HEW1" s="313"/>
      <c r="HEX1" s="313"/>
      <c r="HEY1" s="313"/>
      <c r="HEZ1" s="313"/>
      <c r="HFA1" s="313"/>
      <c r="HFB1" s="313"/>
      <c r="HFC1" s="313"/>
      <c r="HFD1" s="313"/>
      <c r="HFE1" s="313"/>
      <c r="HFF1" s="313"/>
      <c r="HFG1" s="313"/>
      <c r="HFH1" s="313"/>
      <c r="HFI1" s="313"/>
      <c r="HFJ1" s="313"/>
      <c r="HFK1" s="313"/>
      <c r="HFL1" s="313"/>
      <c r="HFM1" s="313"/>
      <c r="HFN1" s="313"/>
      <c r="HFO1" s="313"/>
      <c r="HFP1" s="313"/>
      <c r="HFQ1" s="313"/>
      <c r="HFR1" s="313"/>
      <c r="HFS1" s="313"/>
      <c r="HFT1" s="313"/>
      <c r="HFU1" s="313"/>
      <c r="HFV1" s="313"/>
      <c r="HFW1" s="313"/>
      <c r="HFX1" s="313"/>
      <c r="HFY1" s="313"/>
      <c r="HFZ1" s="313"/>
      <c r="HGA1" s="313"/>
      <c r="HGB1" s="313"/>
      <c r="HGC1" s="313"/>
      <c r="HGD1" s="313"/>
      <c r="HGE1" s="313"/>
      <c r="HGF1" s="313"/>
      <c r="HGG1" s="313"/>
      <c r="HGH1" s="313"/>
      <c r="HGI1" s="313"/>
      <c r="HGJ1" s="313"/>
      <c r="HGK1" s="313"/>
      <c r="HGL1" s="313"/>
      <c r="HGM1" s="313"/>
      <c r="HGN1" s="313"/>
      <c r="HGO1" s="313"/>
      <c r="HGP1" s="313"/>
      <c r="HGQ1" s="313"/>
      <c r="HGR1" s="313"/>
      <c r="HGS1" s="313"/>
      <c r="HGT1" s="313"/>
      <c r="HGU1" s="313"/>
      <c r="HGV1" s="313"/>
      <c r="HGW1" s="313"/>
      <c r="HGX1" s="313"/>
      <c r="HGY1" s="313"/>
      <c r="HGZ1" s="313"/>
      <c r="HHA1" s="313"/>
      <c r="HHB1" s="313"/>
      <c r="HHC1" s="313"/>
      <c r="HHD1" s="313"/>
      <c r="HHE1" s="313"/>
      <c r="HHF1" s="313"/>
      <c r="HHG1" s="313"/>
      <c r="HHH1" s="313"/>
      <c r="HHI1" s="313"/>
      <c r="HHJ1" s="313"/>
      <c r="HHK1" s="313"/>
      <c r="HHL1" s="313"/>
      <c r="HHM1" s="313"/>
      <c r="HHN1" s="313"/>
      <c r="HHO1" s="313"/>
      <c r="HHP1" s="313"/>
      <c r="HHQ1" s="313"/>
      <c r="HHR1" s="313"/>
      <c r="HHS1" s="313"/>
      <c r="HHT1" s="313"/>
      <c r="HHU1" s="313"/>
      <c r="HHV1" s="313"/>
      <c r="HHW1" s="313"/>
      <c r="HHX1" s="313"/>
      <c r="HHY1" s="313"/>
      <c r="HHZ1" s="313"/>
      <c r="HIA1" s="313"/>
      <c r="HIB1" s="313"/>
      <c r="HIC1" s="313"/>
      <c r="HID1" s="313"/>
      <c r="HIE1" s="313"/>
      <c r="HIF1" s="313"/>
      <c r="HIG1" s="313"/>
      <c r="HIH1" s="313"/>
      <c r="HII1" s="313"/>
      <c r="HIJ1" s="313"/>
      <c r="HIK1" s="313"/>
      <c r="HIL1" s="313"/>
      <c r="HIM1" s="313"/>
      <c r="HIN1" s="313"/>
      <c r="HIO1" s="313"/>
      <c r="HIP1" s="313"/>
      <c r="HIQ1" s="313"/>
      <c r="HIR1" s="313"/>
      <c r="HIS1" s="313"/>
      <c r="HIT1" s="313"/>
      <c r="HIU1" s="313"/>
      <c r="HIV1" s="313"/>
      <c r="HIW1" s="313"/>
      <c r="HIX1" s="313"/>
      <c r="HIY1" s="313"/>
      <c r="HIZ1" s="313"/>
      <c r="HJA1" s="313"/>
      <c r="HJB1" s="313"/>
      <c r="HJC1" s="313"/>
      <c r="HJD1" s="313"/>
      <c r="HJE1" s="313"/>
      <c r="HJF1" s="313"/>
      <c r="HJG1" s="313"/>
      <c r="HJH1" s="313"/>
      <c r="HJI1" s="313"/>
      <c r="HJJ1" s="313"/>
      <c r="HJK1" s="313"/>
      <c r="HJL1" s="313"/>
      <c r="HJM1" s="313"/>
      <c r="HJN1" s="313"/>
      <c r="HJO1" s="313"/>
      <c r="HJP1" s="313"/>
      <c r="HJQ1" s="313"/>
      <c r="HJR1" s="313"/>
      <c r="HJS1" s="313"/>
      <c r="HJT1" s="313"/>
      <c r="HJU1" s="313"/>
      <c r="HJV1" s="313"/>
      <c r="HJW1" s="313"/>
      <c r="HJX1" s="313"/>
      <c r="HJY1" s="313"/>
      <c r="HJZ1" s="313"/>
      <c r="HKA1" s="313"/>
      <c r="HKB1" s="313"/>
      <c r="HKC1" s="313"/>
      <c r="HKD1" s="313"/>
      <c r="HKE1" s="313"/>
      <c r="HKF1" s="313"/>
      <c r="HKG1" s="313"/>
      <c r="HKH1" s="313"/>
      <c r="HKI1" s="313"/>
      <c r="HKJ1" s="313"/>
      <c r="HKK1" s="313"/>
      <c r="HKL1" s="313"/>
      <c r="HKM1" s="313"/>
      <c r="HKN1" s="313"/>
      <c r="HKO1" s="313"/>
      <c r="HKP1" s="313"/>
      <c r="HKQ1" s="313"/>
      <c r="HKR1" s="313"/>
      <c r="HKS1" s="313"/>
      <c r="HKT1" s="313"/>
      <c r="HKU1" s="313"/>
      <c r="HKV1" s="313"/>
      <c r="HKW1" s="313"/>
      <c r="HKX1" s="313"/>
      <c r="HKY1" s="313"/>
      <c r="HKZ1" s="313"/>
      <c r="HLA1" s="313"/>
      <c r="HLB1" s="313"/>
      <c r="HLC1" s="313"/>
      <c r="HLD1" s="313"/>
      <c r="HLE1" s="313"/>
      <c r="HLF1" s="313"/>
      <c r="HLG1" s="313"/>
      <c r="HLH1" s="313"/>
      <c r="HLI1" s="313"/>
      <c r="HLJ1" s="313"/>
      <c r="HLK1" s="313"/>
      <c r="HLL1" s="313"/>
      <c r="HLM1" s="313"/>
      <c r="HLN1" s="313"/>
      <c r="HLO1" s="313"/>
      <c r="HLP1" s="313"/>
      <c r="HLQ1" s="313"/>
      <c r="HLR1" s="313"/>
      <c r="HLS1" s="313"/>
      <c r="HLT1" s="313"/>
      <c r="HLU1" s="313"/>
      <c r="HLV1" s="313"/>
      <c r="HLW1" s="313"/>
      <c r="HLX1" s="313"/>
      <c r="HLY1" s="313"/>
      <c r="HLZ1" s="313"/>
      <c r="HMA1" s="313"/>
      <c r="HMB1" s="313"/>
      <c r="HMC1" s="313"/>
      <c r="HMD1" s="313"/>
      <c r="HME1" s="313"/>
      <c r="HMF1" s="313"/>
      <c r="HMG1" s="313"/>
      <c r="HMH1" s="313"/>
      <c r="HMI1" s="313"/>
      <c r="HMJ1" s="313"/>
      <c r="HMK1" s="313"/>
      <c r="HML1" s="313"/>
      <c r="HMM1" s="313"/>
      <c r="HMN1" s="313"/>
      <c r="HMO1" s="313"/>
      <c r="HMP1" s="313"/>
      <c r="HMQ1" s="313"/>
      <c r="HMR1" s="313"/>
      <c r="HMS1" s="313"/>
      <c r="HMT1" s="313"/>
      <c r="HMU1" s="313"/>
      <c r="HMV1" s="313"/>
      <c r="HMW1" s="313"/>
      <c r="HMX1" s="313"/>
      <c r="HMY1" s="313"/>
      <c r="HMZ1" s="313"/>
      <c r="HNA1" s="313"/>
      <c r="HNB1" s="313"/>
      <c r="HNC1" s="313"/>
      <c r="HND1" s="313"/>
      <c r="HNE1" s="313"/>
      <c r="HNF1" s="313"/>
      <c r="HNG1" s="313"/>
      <c r="HNH1" s="313"/>
      <c r="HNI1" s="313"/>
      <c r="HNJ1" s="313"/>
      <c r="HNK1" s="313"/>
      <c r="HNL1" s="313"/>
      <c r="HNM1" s="313"/>
      <c r="HNN1" s="313"/>
      <c r="HNO1" s="313"/>
      <c r="HNP1" s="313"/>
      <c r="HNQ1" s="313"/>
      <c r="HNR1" s="313"/>
      <c r="HNS1" s="313"/>
      <c r="HNT1" s="313"/>
      <c r="HNU1" s="313"/>
      <c r="HNV1" s="313"/>
      <c r="HNW1" s="313"/>
      <c r="HNX1" s="313"/>
      <c r="HNY1" s="313"/>
      <c r="HNZ1" s="313"/>
      <c r="HOA1" s="313"/>
      <c r="HOB1" s="313"/>
      <c r="HOC1" s="313"/>
      <c r="HOD1" s="313"/>
      <c r="HOE1" s="313"/>
      <c r="HOF1" s="313"/>
      <c r="HOG1" s="313"/>
      <c r="HOH1" s="313"/>
      <c r="HOI1" s="313"/>
      <c r="HOJ1" s="313"/>
      <c r="HOK1" s="313"/>
      <c r="HOL1" s="313"/>
      <c r="HOM1" s="313"/>
      <c r="HON1" s="313"/>
      <c r="HOO1" s="313"/>
      <c r="HOP1" s="313"/>
      <c r="HOQ1" s="313"/>
      <c r="HOR1" s="313"/>
      <c r="HOS1" s="313"/>
      <c r="HOT1" s="313"/>
      <c r="HOU1" s="313"/>
      <c r="HOV1" s="313"/>
      <c r="HOW1" s="313"/>
      <c r="HOX1" s="313"/>
      <c r="HOY1" s="313"/>
      <c r="HOZ1" s="313"/>
      <c r="HPA1" s="313"/>
      <c r="HPB1" s="313"/>
      <c r="HPC1" s="313"/>
      <c r="HPD1" s="313"/>
      <c r="HPE1" s="313"/>
      <c r="HPF1" s="313"/>
      <c r="HPG1" s="313"/>
      <c r="HPH1" s="313"/>
      <c r="HPI1" s="313"/>
      <c r="HPJ1" s="313"/>
      <c r="HPK1" s="313"/>
      <c r="HPL1" s="313"/>
      <c r="HPM1" s="313"/>
      <c r="HPN1" s="313"/>
      <c r="HPO1" s="313"/>
      <c r="HPP1" s="313"/>
      <c r="HPQ1" s="313"/>
      <c r="HPR1" s="313"/>
      <c r="HPS1" s="313"/>
      <c r="HPT1" s="313"/>
      <c r="HPU1" s="313"/>
      <c r="HPV1" s="313"/>
      <c r="HPW1" s="313"/>
      <c r="HPX1" s="313"/>
      <c r="HPY1" s="313"/>
      <c r="HPZ1" s="313"/>
      <c r="HQA1" s="313"/>
      <c r="HQB1" s="313"/>
      <c r="HQC1" s="313"/>
      <c r="HQD1" s="313"/>
      <c r="HQE1" s="313"/>
      <c r="HQF1" s="313"/>
      <c r="HQG1" s="313"/>
      <c r="HQH1" s="313"/>
      <c r="HQI1" s="313"/>
      <c r="HQJ1" s="313"/>
      <c r="HQK1" s="313"/>
      <c r="HQL1" s="313"/>
      <c r="HQM1" s="313"/>
      <c r="HQN1" s="313"/>
      <c r="HQO1" s="313"/>
      <c r="HQP1" s="313"/>
      <c r="HQQ1" s="313"/>
      <c r="HQR1" s="313"/>
      <c r="HQS1" s="313"/>
      <c r="HQT1" s="313"/>
      <c r="HQU1" s="313"/>
      <c r="HQV1" s="313"/>
      <c r="HQW1" s="313"/>
      <c r="HQX1" s="313"/>
      <c r="HQY1" s="313"/>
      <c r="HQZ1" s="313"/>
      <c r="HRA1" s="313"/>
      <c r="HRB1" s="313"/>
      <c r="HRC1" s="313"/>
      <c r="HRD1" s="313"/>
      <c r="HRE1" s="313"/>
      <c r="HRF1" s="313"/>
      <c r="HRG1" s="313"/>
      <c r="HRH1" s="313"/>
      <c r="HRI1" s="313"/>
      <c r="HRJ1" s="313"/>
      <c r="HRK1" s="313"/>
      <c r="HRL1" s="313"/>
      <c r="HRM1" s="313"/>
      <c r="HRN1" s="313"/>
      <c r="HRO1" s="313"/>
      <c r="HRP1" s="313"/>
      <c r="HRQ1" s="313"/>
      <c r="HRR1" s="313"/>
      <c r="HRS1" s="313"/>
      <c r="HRT1" s="313"/>
      <c r="HRU1" s="313"/>
      <c r="HRV1" s="313"/>
      <c r="HRW1" s="313"/>
      <c r="HRX1" s="313"/>
      <c r="HRY1" s="313"/>
      <c r="HRZ1" s="313"/>
      <c r="HSA1" s="313"/>
      <c r="HSB1" s="313"/>
      <c r="HSC1" s="313"/>
      <c r="HSD1" s="313"/>
      <c r="HSE1" s="313"/>
      <c r="HSF1" s="313"/>
      <c r="HSG1" s="313"/>
      <c r="HSH1" s="313"/>
      <c r="HSI1" s="313"/>
      <c r="HSJ1" s="313"/>
      <c r="HSK1" s="313"/>
      <c r="HSL1" s="313"/>
      <c r="HSM1" s="313"/>
      <c r="HSN1" s="313"/>
      <c r="HSO1" s="313"/>
      <c r="HSP1" s="313"/>
      <c r="HSQ1" s="313"/>
      <c r="HSR1" s="313"/>
      <c r="HSS1" s="313"/>
      <c r="HST1" s="313"/>
      <c r="HSU1" s="313"/>
      <c r="HSV1" s="313"/>
      <c r="HSW1" s="313"/>
      <c r="HSX1" s="313"/>
      <c r="HSY1" s="313"/>
      <c r="HSZ1" s="313"/>
      <c r="HTA1" s="313"/>
      <c r="HTB1" s="313"/>
      <c r="HTC1" s="313"/>
      <c r="HTD1" s="313"/>
      <c r="HTE1" s="313"/>
      <c r="HTF1" s="313"/>
      <c r="HTG1" s="313"/>
      <c r="HTH1" s="313"/>
      <c r="HTI1" s="313"/>
      <c r="HTJ1" s="313"/>
      <c r="HTK1" s="313"/>
      <c r="HTL1" s="313"/>
      <c r="HTM1" s="313"/>
      <c r="HTN1" s="313"/>
      <c r="HTO1" s="313"/>
      <c r="HTP1" s="313"/>
      <c r="HTQ1" s="313"/>
      <c r="HTR1" s="313"/>
      <c r="HTS1" s="313"/>
      <c r="HTT1" s="313"/>
      <c r="HTU1" s="313"/>
      <c r="HTV1" s="313"/>
      <c r="HTW1" s="313"/>
      <c r="HTX1" s="313"/>
      <c r="HTY1" s="313"/>
      <c r="HTZ1" s="313"/>
      <c r="HUA1" s="313"/>
      <c r="HUB1" s="313"/>
      <c r="HUC1" s="313"/>
      <c r="HUD1" s="313"/>
      <c r="HUE1" s="313"/>
      <c r="HUF1" s="313"/>
      <c r="HUG1" s="313"/>
      <c r="HUH1" s="313"/>
      <c r="HUI1" s="313"/>
      <c r="HUJ1" s="313"/>
      <c r="HUK1" s="313"/>
      <c r="HUL1" s="313"/>
      <c r="HUM1" s="313"/>
      <c r="HUN1" s="313"/>
      <c r="HUO1" s="313"/>
      <c r="HUP1" s="313"/>
      <c r="HUQ1" s="313"/>
      <c r="HUR1" s="313"/>
      <c r="HUS1" s="313"/>
      <c r="HUT1" s="313"/>
      <c r="HUU1" s="313"/>
      <c r="HUV1" s="313"/>
      <c r="HUW1" s="313"/>
      <c r="HUX1" s="313"/>
      <c r="HUY1" s="313"/>
      <c r="HUZ1" s="313"/>
      <c r="HVA1" s="313"/>
      <c r="HVB1" s="313"/>
      <c r="HVC1" s="313"/>
      <c r="HVD1" s="313"/>
      <c r="HVE1" s="313"/>
      <c r="HVF1" s="313"/>
      <c r="HVG1" s="313"/>
      <c r="HVH1" s="313"/>
      <c r="HVI1" s="313"/>
      <c r="HVJ1" s="313"/>
      <c r="HVK1" s="313"/>
      <c r="HVL1" s="313"/>
      <c r="HVM1" s="313"/>
      <c r="HVN1" s="313"/>
      <c r="HVO1" s="313"/>
      <c r="HVP1" s="313"/>
      <c r="HVQ1" s="313"/>
      <c r="HVR1" s="313"/>
      <c r="HVS1" s="313"/>
      <c r="HVT1" s="313"/>
      <c r="HVU1" s="313"/>
      <c r="HVV1" s="313"/>
      <c r="HVW1" s="313"/>
      <c r="HVX1" s="313"/>
      <c r="HVY1" s="313"/>
      <c r="HVZ1" s="313"/>
      <c r="HWA1" s="313"/>
      <c r="HWB1" s="313"/>
      <c r="HWC1" s="313"/>
      <c r="HWD1" s="313"/>
      <c r="HWE1" s="313"/>
      <c r="HWF1" s="313"/>
      <c r="HWG1" s="313"/>
      <c r="HWH1" s="313"/>
      <c r="HWI1" s="313"/>
      <c r="HWJ1" s="313"/>
      <c r="HWK1" s="313"/>
      <c r="HWL1" s="313"/>
      <c r="HWM1" s="313"/>
      <c r="HWN1" s="313"/>
      <c r="HWO1" s="313"/>
      <c r="HWP1" s="313"/>
      <c r="HWQ1" s="313"/>
      <c r="HWR1" s="313"/>
      <c r="HWS1" s="313"/>
      <c r="HWT1" s="313"/>
      <c r="HWU1" s="313"/>
      <c r="HWV1" s="313"/>
      <c r="HWW1" s="313"/>
      <c r="HWX1" s="313"/>
      <c r="HWY1" s="313"/>
      <c r="HWZ1" s="313"/>
      <c r="HXA1" s="313"/>
      <c r="HXB1" s="313"/>
      <c r="HXC1" s="313"/>
      <c r="HXD1" s="313"/>
      <c r="HXE1" s="313"/>
      <c r="HXF1" s="313"/>
      <c r="HXG1" s="313"/>
      <c r="HXH1" s="313"/>
      <c r="HXI1" s="313"/>
      <c r="HXJ1" s="313"/>
      <c r="HXK1" s="313"/>
      <c r="HXL1" s="313"/>
      <c r="HXM1" s="313"/>
      <c r="HXN1" s="313"/>
      <c r="HXO1" s="313"/>
      <c r="HXP1" s="313"/>
      <c r="HXQ1" s="313"/>
      <c r="HXR1" s="313"/>
      <c r="HXS1" s="313"/>
      <c r="HXT1" s="313"/>
      <c r="HXU1" s="313"/>
      <c r="HXV1" s="313"/>
      <c r="HXW1" s="313"/>
      <c r="HXX1" s="313"/>
      <c r="HXY1" s="313"/>
      <c r="HXZ1" s="313"/>
      <c r="HYA1" s="313"/>
      <c r="HYB1" s="313"/>
      <c r="HYC1" s="313"/>
      <c r="HYD1" s="313"/>
      <c r="HYE1" s="313"/>
      <c r="HYF1" s="313"/>
      <c r="HYG1" s="313"/>
      <c r="HYH1" s="313"/>
      <c r="HYI1" s="313"/>
      <c r="HYJ1" s="313"/>
      <c r="HYK1" s="313"/>
      <c r="HYL1" s="313"/>
      <c r="HYM1" s="313"/>
      <c r="HYN1" s="313"/>
      <c r="HYO1" s="313"/>
      <c r="HYP1" s="313"/>
      <c r="HYQ1" s="313"/>
      <c r="HYR1" s="313"/>
      <c r="HYS1" s="313"/>
      <c r="HYT1" s="313"/>
      <c r="HYU1" s="313"/>
      <c r="HYV1" s="313"/>
      <c r="HYW1" s="313"/>
      <c r="HYX1" s="313"/>
      <c r="HYY1" s="313"/>
      <c r="HYZ1" s="313"/>
      <c r="HZA1" s="313"/>
      <c r="HZB1" s="313"/>
      <c r="HZC1" s="313"/>
      <c r="HZD1" s="313"/>
      <c r="HZE1" s="313"/>
      <c r="HZF1" s="313"/>
      <c r="HZG1" s="313"/>
      <c r="HZH1" s="313"/>
      <c r="HZI1" s="313"/>
      <c r="HZJ1" s="313"/>
      <c r="HZK1" s="313"/>
      <c r="HZL1" s="313"/>
      <c r="HZM1" s="313"/>
      <c r="HZN1" s="313"/>
      <c r="HZO1" s="313"/>
      <c r="HZP1" s="313"/>
      <c r="HZQ1" s="313"/>
      <c r="HZR1" s="313"/>
      <c r="HZS1" s="313"/>
      <c r="HZT1" s="313"/>
      <c r="HZU1" s="313"/>
      <c r="HZV1" s="313"/>
      <c r="HZW1" s="313"/>
      <c r="HZX1" s="313"/>
      <c r="HZY1" s="313"/>
      <c r="HZZ1" s="313"/>
      <c r="IAA1" s="313"/>
      <c r="IAB1" s="313"/>
      <c r="IAC1" s="313"/>
      <c r="IAD1" s="313"/>
      <c r="IAE1" s="313"/>
      <c r="IAF1" s="313"/>
      <c r="IAG1" s="313"/>
      <c r="IAH1" s="313"/>
      <c r="IAI1" s="313"/>
      <c r="IAJ1" s="313"/>
      <c r="IAK1" s="313"/>
      <c r="IAL1" s="313"/>
      <c r="IAM1" s="313"/>
      <c r="IAN1" s="313"/>
      <c r="IAO1" s="313"/>
      <c r="IAP1" s="313"/>
      <c r="IAQ1" s="313"/>
      <c r="IAR1" s="313"/>
      <c r="IAS1" s="313"/>
      <c r="IAT1" s="313"/>
      <c r="IAU1" s="313"/>
      <c r="IAV1" s="313"/>
      <c r="IAW1" s="313"/>
      <c r="IAX1" s="313"/>
      <c r="IAY1" s="313"/>
      <c r="IAZ1" s="313"/>
      <c r="IBA1" s="313"/>
      <c r="IBB1" s="313"/>
      <c r="IBC1" s="313"/>
      <c r="IBD1" s="313"/>
      <c r="IBE1" s="313"/>
      <c r="IBF1" s="313"/>
      <c r="IBG1" s="313"/>
      <c r="IBH1" s="313"/>
      <c r="IBI1" s="313"/>
      <c r="IBJ1" s="313"/>
      <c r="IBK1" s="313"/>
      <c r="IBL1" s="313"/>
      <c r="IBM1" s="313"/>
      <c r="IBN1" s="313"/>
      <c r="IBO1" s="313"/>
      <c r="IBP1" s="313"/>
      <c r="IBQ1" s="313"/>
      <c r="IBR1" s="313"/>
      <c r="IBS1" s="313"/>
      <c r="IBT1" s="313"/>
      <c r="IBU1" s="313"/>
      <c r="IBV1" s="313"/>
      <c r="IBW1" s="313"/>
      <c r="IBX1" s="313"/>
      <c r="IBY1" s="313"/>
      <c r="IBZ1" s="313"/>
      <c r="ICA1" s="313"/>
      <c r="ICB1" s="313"/>
      <c r="ICC1" s="313"/>
      <c r="ICD1" s="313"/>
      <c r="ICE1" s="313"/>
      <c r="ICF1" s="313"/>
      <c r="ICG1" s="313"/>
      <c r="ICH1" s="313"/>
      <c r="ICI1" s="313"/>
      <c r="ICJ1" s="313"/>
      <c r="ICK1" s="313"/>
      <c r="ICL1" s="313"/>
      <c r="ICM1" s="313"/>
      <c r="ICN1" s="313"/>
      <c r="ICO1" s="313"/>
      <c r="ICP1" s="313"/>
      <c r="ICQ1" s="313"/>
      <c r="ICR1" s="313"/>
      <c r="ICS1" s="313"/>
      <c r="ICT1" s="313"/>
      <c r="ICU1" s="313"/>
      <c r="ICV1" s="313"/>
      <c r="ICW1" s="313"/>
      <c r="ICX1" s="313"/>
      <c r="ICY1" s="313"/>
      <c r="ICZ1" s="313"/>
      <c r="IDA1" s="313"/>
      <c r="IDB1" s="313"/>
      <c r="IDC1" s="313"/>
      <c r="IDD1" s="313"/>
      <c r="IDE1" s="313"/>
      <c r="IDF1" s="313"/>
      <c r="IDG1" s="313"/>
      <c r="IDH1" s="313"/>
      <c r="IDI1" s="313"/>
      <c r="IDJ1" s="313"/>
      <c r="IDK1" s="313"/>
      <c r="IDL1" s="313"/>
      <c r="IDM1" s="313"/>
      <c r="IDN1" s="313"/>
      <c r="IDO1" s="313"/>
      <c r="IDP1" s="313"/>
      <c r="IDQ1" s="313"/>
      <c r="IDR1" s="313"/>
      <c r="IDS1" s="313"/>
      <c r="IDT1" s="313"/>
      <c r="IDU1" s="313"/>
      <c r="IDV1" s="313"/>
      <c r="IDW1" s="313"/>
      <c r="IDX1" s="313"/>
      <c r="IDY1" s="313"/>
      <c r="IDZ1" s="313"/>
      <c r="IEA1" s="313"/>
      <c r="IEB1" s="313"/>
      <c r="IEC1" s="313"/>
      <c r="IED1" s="313"/>
      <c r="IEE1" s="313"/>
      <c r="IEF1" s="313"/>
      <c r="IEG1" s="313"/>
      <c r="IEH1" s="313"/>
      <c r="IEI1" s="313"/>
      <c r="IEJ1" s="313"/>
      <c r="IEK1" s="313"/>
      <c r="IEL1" s="313"/>
      <c r="IEM1" s="313"/>
      <c r="IEN1" s="313"/>
      <c r="IEO1" s="313"/>
      <c r="IEP1" s="313"/>
      <c r="IEQ1" s="313"/>
      <c r="IER1" s="313"/>
      <c r="IES1" s="313"/>
      <c r="IET1" s="313"/>
      <c r="IEU1" s="313"/>
      <c r="IEV1" s="313"/>
      <c r="IEW1" s="313"/>
      <c r="IEX1" s="313"/>
      <c r="IEY1" s="313"/>
      <c r="IEZ1" s="313"/>
      <c r="IFA1" s="313"/>
      <c r="IFB1" s="313"/>
      <c r="IFC1" s="313"/>
      <c r="IFD1" s="313"/>
      <c r="IFE1" s="313"/>
      <c r="IFF1" s="313"/>
      <c r="IFG1" s="313"/>
      <c r="IFH1" s="313"/>
      <c r="IFI1" s="313"/>
      <c r="IFJ1" s="313"/>
      <c r="IFK1" s="313"/>
      <c r="IFL1" s="313"/>
      <c r="IFM1" s="313"/>
      <c r="IFN1" s="313"/>
      <c r="IFO1" s="313"/>
      <c r="IFP1" s="313"/>
      <c r="IFQ1" s="313"/>
      <c r="IFR1" s="313"/>
      <c r="IFS1" s="313"/>
      <c r="IFT1" s="313"/>
      <c r="IFU1" s="313"/>
      <c r="IFV1" s="313"/>
      <c r="IFW1" s="313"/>
      <c r="IFX1" s="313"/>
      <c r="IFY1" s="313"/>
      <c r="IFZ1" s="313"/>
      <c r="IGA1" s="313"/>
      <c r="IGB1" s="313"/>
      <c r="IGC1" s="313"/>
      <c r="IGD1" s="313"/>
      <c r="IGE1" s="313"/>
      <c r="IGF1" s="313"/>
      <c r="IGG1" s="313"/>
      <c r="IGH1" s="313"/>
      <c r="IGI1" s="313"/>
      <c r="IGJ1" s="313"/>
      <c r="IGK1" s="313"/>
      <c r="IGL1" s="313"/>
      <c r="IGM1" s="313"/>
      <c r="IGN1" s="313"/>
      <c r="IGO1" s="313"/>
      <c r="IGP1" s="313"/>
      <c r="IGQ1" s="313"/>
      <c r="IGR1" s="313"/>
      <c r="IGS1" s="313"/>
      <c r="IGT1" s="313"/>
      <c r="IGU1" s="313"/>
      <c r="IGV1" s="313"/>
      <c r="IGW1" s="313"/>
      <c r="IGX1" s="313"/>
      <c r="IGY1" s="313"/>
      <c r="IGZ1" s="313"/>
      <c r="IHA1" s="313"/>
      <c r="IHB1" s="313"/>
      <c r="IHC1" s="313"/>
      <c r="IHD1" s="313"/>
      <c r="IHE1" s="313"/>
      <c r="IHF1" s="313"/>
      <c r="IHG1" s="313"/>
      <c r="IHH1" s="313"/>
      <c r="IHI1" s="313"/>
      <c r="IHJ1" s="313"/>
      <c r="IHK1" s="313"/>
      <c r="IHL1" s="313"/>
      <c r="IHM1" s="313"/>
      <c r="IHN1" s="313"/>
      <c r="IHO1" s="313"/>
      <c r="IHP1" s="313"/>
      <c r="IHQ1" s="313"/>
      <c r="IHR1" s="313"/>
      <c r="IHS1" s="313"/>
      <c r="IHT1" s="313"/>
      <c r="IHU1" s="313"/>
      <c r="IHV1" s="313"/>
      <c r="IHW1" s="313"/>
      <c r="IHX1" s="313"/>
      <c r="IHY1" s="313"/>
      <c r="IHZ1" s="313"/>
      <c r="IIA1" s="313"/>
      <c r="IIB1" s="313"/>
      <c r="IIC1" s="313"/>
      <c r="IID1" s="313"/>
      <c r="IIE1" s="313"/>
      <c r="IIF1" s="313"/>
      <c r="IIG1" s="313"/>
      <c r="IIH1" s="313"/>
      <c r="III1" s="313"/>
      <c r="IIJ1" s="313"/>
      <c r="IIK1" s="313"/>
      <c r="IIL1" s="313"/>
      <c r="IIM1" s="313"/>
      <c r="IIN1" s="313"/>
      <c r="IIO1" s="313"/>
      <c r="IIP1" s="313"/>
      <c r="IIQ1" s="313"/>
      <c r="IIR1" s="313"/>
      <c r="IIS1" s="313"/>
      <c r="IIT1" s="313"/>
      <c r="IIU1" s="313"/>
      <c r="IIV1" s="313"/>
      <c r="IIW1" s="313"/>
      <c r="IIX1" s="313"/>
      <c r="IIY1" s="313"/>
      <c r="IIZ1" s="313"/>
      <c r="IJA1" s="313"/>
      <c r="IJB1" s="313"/>
      <c r="IJC1" s="313"/>
      <c r="IJD1" s="313"/>
      <c r="IJE1" s="313"/>
      <c r="IJF1" s="313"/>
      <c r="IJG1" s="313"/>
      <c r="IJH1" s="313"/>
      <c r="IJI1" s="313"/>
      <c r="IJJ1" s="313"/>
      <c r="IJK1" s="313"/>
      <c r="IJL1" s="313"/>
      <c r="IJM1" s="313"/>
      <c r="IJN1" s="313"/>
      <c r="IJO1" s="313"/>
      <c r="IJP1" s="313"/>
      <c r="IJQ1" s="313"/>
      <c r="IJR1" s="313"/>
      <c r="IJS1" s="313"/>
      <c r="IJT1" s="313"/>
      <c r="IJU1" s="313"/>
      <c r="IJV1" s="313"/>
      <c r="IJW1" s="313"/>
      <c r="IJX1" s="313"/>
      <c r="IJY1" s="313"/>
      <c r="IJZ1" s="313"/>
      <c r="IKA1" s="313"/>
      <c r="IKB1" s="313"/>
      <c r="IKC1" s="313"/>
      <c r="IKD1" s="313"/>
      <c r="IKE1" s="313"/>
      <c r="IKF1" s="313"/>
      <c r="IKG1" s="313"/>
      <c r="IKH1" s="313"/>
      <c r="IKI1" s="313"/>
      <c r="IKJ1" s="313"/>
      <c r="IKK1" s="313"/>
      <c r="IKL1" s="313"/>
      <c r="IKM1" s="313"/>
      <c r="IKN1" s="313"/>
      <c r="IKO1" s="313"/>
      <c r="IKP1" s="313"/>
      <c r="IKQ1" s="313"/>
      <c r="IKR1" s="313"/>
      <c r="IKS1" s="313"/>
      <c r="IKT1" s="313"/>
      <c r="IKU1" s="313"/>
      <c r="IKV1" s="313"/>
      <c r="IKW1" s="313"/>
      <c r="IKX1" s="313"/>
      <c r="IKY1" s="313"/>
      <c r="IKZ1" s="313"/>
      <c r="ILA1" s="313"/>
      <c r="ILB1" s="313"/>
      <c r="ILC1" s="313"/>
      <c r="ILD1" s="313"/>
      <c r="ILE1" s="313"/>
      <c r="ILF1" s="313"/>
      <c r="ILG1" s="313"/>
      <c r="ILH1" s="313"/>
      <c r="ILI1" s="313"/>
      <c r="ILJ1" s="313"/>
      <c r="ILK1" s="313"/>
      <c r="ILL1" s="313"/>
      <c r="ILM1" s="313"/>
      <c r="ILN1" s="313"/>
      <c r="ILO1" s="313"/>
      <c r="ILP1" s="313"/>
      <c r="ILQ1" s="313"/>
      <c r="ILR1" s="313"/>
      <c r="ILS1" s="313"/>
      <c r="ILT1" s="313"/>
      <c r="ILU1" s="313"/>
      <c r="ILV1" s="313"/>
      <c r="ILW1" s="313"/>
      <c r="ILX1" s="313"/>
      <c r="ILY1" s="313"/>
      <c r="ILZ1" s="313"/>
      <c r="IMA1" s="313"/>
      <c r="IMB1" s="313"/>
      <c r="IMC1" s="313"/>
      <c r="IMD1" s="313"/>
      <c r="IME1" s="313"/>
      <c r="IMF1" s="313"/>
      <c r="IMG1" s="313"/>
      <c r="IMH1" s="313"/>
      <c r="IMI1" s="313"/>
      <c r="IMJ1" s="313"/>
      <c r="IMK1" s="313"/>
      <c r="IML1" s="313"/>
      <c r="IMM1" s="313"/>
      <c r="IMN1" s="313"/>
      <c r="IMO1" s="313"/>
      <c r="IMP1" s="313"/>
      <c r="IMQ1" s="313"/>
      <c r="IMR1" s="313"/>
      <c r="IMS1" s="313"/>
      <c r="IMT1" s="313"/>
      <c r="IMU1" s="313"/>
      <c r="IMV1" s="313"/>
      <c r="IMW1" s="313"/>
      <c r="IMX1" s="313"/>
      <c r="IMY1" s="313"/>
      <c r="IMZ1" s="313"/>
      <c r="INA1" s="313"/>
      <c r="INB1" s="313"/>
      <c r="INC1" s="313"/>
      <c r="IND1" s="313"/>
      <c r="INE1" s="313"/>
      <c r="INF1" s="313"/>
      <c r="ING1" s="313"/>
      <c r="INH1" s="313"/>
      <c r="INI1" s="313"/>
      <c r="INJ1" s="313"/>
      <c r="INK1" s="313"/>
      <c r="INL1" s="313"/>
      <c r="INM1" s="313"/>
      <c r="INN1" s="313"/>
      <c r="INO1" s="313"/>
      <c r="INP1" s="313"/>
      <c r="INQ1" s="313"/>
      <c r="INR1" s="313"/>
      <c r="INS1" s="313"/>
      <c r="INT1" s="313"/>
      <c r="INU1" s="313"/>
      <c r="INV1" s="313"/>
      <c r="INW1" s="313"/>
      <c r="INX1" s="313"/>
      <c r="INY1" s="313"/>
      <c r="INZ1" s="313"/>
      <c r="IOA1" s="313"/>
      <c r="IOB1" s="313"/>
      <c r="IOC1" s="313"/>
      <c r="IOD1" s="313"/>
      <c r="IOE1" s="313"/>
      <c r="IOF1" s="313"/>
      <c r="IOG1" s="313"/>
      <c r="IOH1" s="313"/>
      <c r="IOI1" s="313"/>
      <c r="IOJ1" s="313"/>
      <c r="IOK1" s="313"/>
      <c r="IOL1" s="313"/>
      <c r="IOM1" s="313"/>
      <c r="ION1" s="313"/>
      <c r="IOO1" s="313"/>
      <c r="IOP1" s="313"/>
      <c r="IOQ1" s="313"/>
      <c r="IOR1" s="313"/>
      <c r="IOS1" s="313"/>
      <c r="IOT1" s="313"/>
      <c r="IOU1" s="313"/>
      <c r="IOV1" s="313"/>
      <c r="IOW1" s="313"/>
      <c r="IOX1" s="313"/>
      <c r="IOY1" s="313"/>
      <c r="IOZ1" s="313"/>
      <c r="IPA1" s="313"/>
      <c r="IPB1" s="313"/>
      <c r="IPC1" s="313"/>
      <c r="IPD1" s="313"/>
      <c r="IPE1" s="313"/>
      <c r="IPF1" s="313"/>
      <c r="IPG1" s="313"/>
      <c r="IPH1" s="313"/>
      <c r="IPI1" s="313"/>
      <c r="IPJ1" s="313"/>
      <c r="IPK1" s="313"/>
      <c r="IPL1" s="313"/>
      <c r="IPM1" s="313"/>
      <c r="IPN1" s="313"/>
      <c r="IPO1" s="313"/>
      <c r="IPP1" s="313"/>
      <c r="IPQ1" s="313"/>
      <c r="IPR1" s="313"/>
      <c r="IPS1" s="313"/>
      <c r="IPT1" s="313"/>
      <c r="IPU1" s="313"/>
      <c r="IPV1" s="313"/>
      <c r="IPW1" s="313"/>
      <c r="IPX1" s="313"/>
      <c r="IPY1" s="313"/>
      <c r="IPZ1" s="313"/>
      <c r="IQA1" s="313"/>
      <c r="IQB1" s="313"/>
      <c r="IQC1" s="313"/>
      <c r="IQD1" s="313"/>
      <c r="IQE1" s="313"/>
      <c r="IQF1" s="313"/>
      <c r="IQG1" s="313"/>
      <c r="IQH1" s="313"/>
      <c r="IQI1" s="313"/>
      <c r="IQJ1" s="313"/>
      <c r="IQK1" s="313"/>
      <c r="IQL1" s="313"/>
      <c r="IQM1" s="313"/>
      <c r="IQN1" s="313"/>
      <c r="IQO1" s="313"/>
      <c r="IQP1" s="313"/>
      <c r="IQQ1" s="313"/>
      <c r="IQR1" s="313"/>
      <c r="IQS1" s="313"/>
      <c r="IQT1" s="313"/>
      <c r="IQU1" s="313"/>
      <c r="IQV1" s="313"/>
      <c r="IQW1" s="313"/>
      <c r="IQX1" s="313"/>
      <c r="IQY1" s="313"/>
      <c r="IQZ1" s="313"/>
      <c r="IRA1" s="313"/>
      <c r="IRB1" s="313"/>
      <c r="IRC1" s="313"/>
      <c r="IRD1" s="313"/>
      <c r="IRE1" s="313"/>
      <c r="IRF1" s="313"/>
      <c r="IRG1" s="313"/>
      <c r="IRH1" s="313"/>
      <c r="IRI1" s="313"/>
      <c r="IRJ1" s="313"/>
      <c r="IRK1" s="313"/>
      <c r="IRL1" s="313"/>
      <c r="IRM1" s="313"/>
      <c r="IRN1" s="313"/>
      <c r="IRO1" s="313"/>
      <c r="IRP1" s="313"/>
      <c r="IRQ1" s="313"/>
      <c r="IRR1" s="313"/>
      <c r="IRS1" s="313"/>
      <c r="IRT1" s="313"/>
      <c r="IRU1" s="313"/>
      <c r="IRV1" s="313"/>
      <c r="IRW1" s="313"/>
      <c r="IRX1" s="313"/>
      <c r="IRY1" s="313"/>
      <c r="IRZ1" s="313"/>
      <c r="ISA1" s="313"/>
      <c r="ISB1" s="313"/>
      <c r="ISC1" s="313"/>
      <c r="ISD1" s="313"/>
      <c r="ISE1" s="313"/>
      <c r="ISF1" s="313"/>
      <c r="ISG1" s="313"/>
      <c r="ISH1" s="313"/>
      <c r="ISI1" s="313"/>
      <c r="ISJ1" s="313"/>
      <c r="ISK1" s="313"/>
      <c r="ISL1" s="313"/>
      <c r="ISM1" s="313"/>
      <c r="ISN1" s="313"/>
      <c r="ISO1" s="313"/>
      <c r="ISP1" s="313"/>
      <c r="ISQ1" s="313"/>
      <c r="ISR1" s="313"/>
      <c r="ISS1" s="313"/>
      <c r="IST1" s="313"/>
      <c r="ISU1" s="313"/>
      <c r="ISV1" s="313"/>
      <c r="ISW1" s="313"/>
      <c r="ISX1" s="313"/>
      <c r="ISY1" s="313"/>
      <c r="ISZ1" s="313"/>
      <c r="ITA1" s="313"/>
      <c r="ITB1" s="313"/>
      <c r="ITC1" s="313"/>
      <c r="ITD1" s="313"/>
      <c r="ITE1" s="313"/>
      <c r="ITF1" s="313"/>
      <c r="ITG1" s="313"/>
      <c r="ITH1" s="313"/>
      <c r="ITI1" s="313"/>
      <c r="ITJ1" s="313"/>
      <c r="ITK1" s="313"/>
      <c r="ITL1" s="313"/>
      <c r="ITM1" s="313"/>
      <c r="ITN1" s="313"/>
      <c r="ITO1" s="313"/>
      <c r="ITP1" s="313"/>
      <c r="ITQ1" s="313"/>
      <c r="ITR1" s="313"/>
      <c r="ITS1" s="313"/>
      <c r="ITT1" s="313"/>
      <c r="ITU1" s="313"/>
      <c r="ITV1" s="313"/>
      <c r="ITW1" s="313"/>
      <c r="ITX1" s="313"/>
      <c r="ITY1" s="313"/>
      <c r="ITZ1" s="313"/>
      <c r="IUA1" s="313"/>
      <c r="IUB1" s="313"/>
      <c r="IUC1" s="313"/>
      <c r="IUD1" s="313"/>
      <c r="IUE1" s="313"/>
      <c r="IUF1" s="313"/>
      <c r="IUG1" s="313"/>
      <c r="IUH1" s="313"/>
      <c r="IUI1" s="313"/>
      <c r="IUJ1" s="313"/>
      <c r="IUK1" s="313"/>
      <c r="IUL1" s="313"/>
      <c r="IUM1" s="313"/>
      <c r="IUN1" s="313"/>
      <c r="IUO1" s="313"/>
      <c r="IUP1" s="313"/>
      <c r="IUQ1" s="313"/>
      <c r="IUR1" s="313"/>
      <c r="IUS1" s="313"/>
      <c r="IUT1" s="313"/>
      <c r="IUU1" s="313"/>
      <c r="IUV1" s="313"/>
      <c r="IUW1" s="313"/>
      <c r="IUX1" s="313"/>
      <c r="IUY1" s="313"/>
      <c r="IUZ1" s="313"/>
      <c r="IVA1" s="313"/>
      <c r="IVB1" s="313"/>
      <c r="IVC1" s="313"/>
      <c r="IVD1" s="313"/>
      <c r="IVE1" s="313"/>
      <c r="IVF1" s="313"/>
      <c r="IVG1" s="313"/>
      <c r="IVH1" s="313"/>
      <c r="IVI1" s="313"/>
      <c r="IVJ1" s="313"/>
      <c r="IVK1" s="313"/>
      <c r="IVL1" s="313"/>
      <c r="IVM1" s="313"/>
      <c r="IVN1" s="313"/>
      <c r="IVO1" s="313"/>
      <c r="IVP1" s="313"/>
      <c r="IVQ1" s="313"/>
      <c r="IVR1" s="313"/>
      <c r="IVS1" s="313"/>
      <c r="IVT1" s="313"/>
      <c r="IVU1" s="313"/>
      <c r="IVV1" s="313"/>
      <c r="IVW1" s="313"/>
      <c r="IVX1" s="313"/>
      <c r="IVY1" s="313"/>
      <c r="IVZ1" s="313"/>
      <c r="IWA1" s="313"/>
      <c r="IWB1" s="313"/>
      <c r="IWC1" s="313"/>
      <c r="IWD1" s="313"/>
      <c r="IWE1" s="313"/>
      <c r="IWF1" s="313"/>
      <c r="IWG1" s="313"/>
      <c r="IWH1" s="313"/>
      <c r="IWI1" s="313"/>
      <c r="IWJ1" s="313"/>
      <c r="IWK1" s="313"/>
      <c r="IWL1" s="313"/>
      <c r="IWM1" s="313"/>
      <c r="IWN1" s="313"/>
      <c r="IWO1" s="313"/>
      <c r="IWP1" s="313"/>
      <c r="IWQ1" s="313"/>
      <c r="IWR1" s="313"/>
      <c r="IWS1" s="313"/>
      <c r="IWT1" s="313"/>
      <c r="IWU1" s="313"/>
      <c r="IWV1" s="313"/>
      <c r="IWW1" s="313"/>
      <c r="IWX1" s="313"/>
      <c r="IWY1" s="313"/>
      <c r="IWZ1" s="313"/>
      <c r="IXA1" s="313"/>
      <c r="IXB1" s="313"/>
      <c r="IXC1" s="313"/>
      <c r="IXD1" s="313"/>
      <c r="IXE1" s="313"/>
      <c r="IXF1" s="313"/>
      <c r="IXG1" s="313"/>
      <c r="IXH1" s="313"/>
      <c r="IXI1" s="313"/>
      <c r="IXJ1" s="313"/>
      <c r="IXK1" s="313"/>
      <c r="IXL1" s="313"/>
      <c r="IXM1" s="313"/>
      <c r="IXN1" s="313"/>
      <c r="IXO1" s="313"/>
      <c r="IXP1" s="313"/>
      <c r="IXQ1" s="313"/>
      <c r="IXR1" s="313"/>
      <c r="IXS1" s="313"/>
      <c r="IXT1" s="313"/>
      <c r="IXU1" s="313"/>
      <c r="IXV1" s="313"/>
      <c r="IXW1" s="313"/>
      <c r="IXX1" s="313"/>
      <c r="IXY1" s="313"/>
      <c r="IXZ1" s="313"/>
      <c r="IYA1" s="313"/>
      <c r="IYB1" s="313"/>
      <c r="IYC1" s="313"/>
      <c r="IYD1" s="313"/>
      <c r="IYE1" s="313"/>
      <c r="IYF1" s="313"/>
      <c r="IYG1" s="313"/>
      <c r="IYH1" s="313"/>
      <c r="IYI1" s="313"/>
      <c r="IYJ1" s="313"/>
      <c r="IYK1" s="313"/>
      <c r="IYL1" s="313"/>
      <c r="IYM1" s="313"/>
      <c r="IYN1" s="313"/>
      <c r="IYO1" s="313"/>
      <c r="IYP1" s="313"/>
      <c r="IYQ1" s="313"/>
      <c r="IYR1" s="313"/>
      <c r="IYS1" s="313"/>
      <c r="IYT1" s="313"/>
      <c r="IYU1" s="313"/>
      <c r="IYV1" s="313"/>
      <c r="IYW1" s="313"/>
      <c r="IYX1" s="313"/>
      <c r="IYY1" s="313"/>
      <c r="IYZ1" s="313"/>
      <c r="IZA1" s="313"/>
      <c r="IZB1" s="313"/>
      <c r="IZC1" s="313"/>
      <c r="IZD1" s="313"/>
      <c r="IZE1" s="313"/>
      <c r="IZF1" s="313"/>
      <c r="IZG1" s="313"/>
      <c r="IZH1" s="313"/>
      <c r="IZI1" s="313"/>
      <c r="IZJ1" s="313"/>
      <c r="IZK1" s="313"/>
      <c r="IZL1" s="313"/>
      <c r="IZM1" s="313"/>
      <c r="IZN1" s="313"/>
      <c r="IZO1" s="313"/>
      <c r="IZP1" s="313"/>
      <c r="IZQ1" s="313"/>
      <c r="IZR1" s="313"/>
      <c r="IZS1" s="313"/>
      <c r="IZT1" s="313"/>
      <c r="IZU1" s="313"/>
      <c r="IZV1" s="313"/>
      <c r="IZW1" s="313"/>
      <c r="IZX1" s="313"/>
      <c r="IZY1" s="313"/>
      <c r="IZZ1" s="313"/>
      <c r="JAA1" s="313"/>
      <c r="JAB1" s="313"/>
      <c r="JAC1" s="313"/>
      <c r="JAD1" s="313"/>
      <c r="JAE1" s="313"/>
      <c r="JAF1" s="313"/>
      <c r="JAG1" s="313"/>
      <c r="JAH1" s="313"/>
      <c r="JAI1" s="313"/>
      <c r="JAJ1" s="313"/>
      <c r="JAK1" s="313"/>
      <c r="JAL1" s="313"/>
      <c r="JAM1" s="313"/>
      <c r="JAN1" s="313"/>
      <c r="JAO1" s="313"/>
      <c r="JAP1" s="313"/>
      <c r="JAQ1" s="313"/>
      <c r="JAR1" s="313"/>
      <c r="JAS1" s="313"/>
      <c r="JAT1" s="313"/>
      <c r="JAU1" s="313"/>
      <c r="JAV1" s="313"/>
      <c r="JAW1" s="313"/>
      <c r="JAX1" s="313"/>
      <c r="JAY1" s="313"/>
      <c r="JAZ1" s="313"/>
      <c r="JBA1" s="313"/>
      <c r="JBB1" s="313"/>
      <c r="JBC1" s="313"/>
      <c r="JBD1" s="313"/>
      <c r="JBE1" s="313"/>
      <c r="JBF1" s="313"/>
      <c r="JBG1" s="313"/>
      <c r="JBH1" s="313"/>
      <c r="JBI1" s="313"/>
      <c r="JBJ1" s="313"/>
      <c r="JBK1" s="313"/>
      <c r="JBL1" s="313"/>
      <c r="JBM1" s="313"/>
      <c r="JBN1" s="313"/>
      <c r="JBO1" s="313"/>
      <c r="JBP1" s="313"/>
      <c r="JBQ1" s="313"/>
      <c r="JBR1" s="313"/>
      <c r="JBS1" s="313"/>
      <c r="JBT1" s="313"/>
      <c r="JBU1" s="313"/>
      <c r="JBV1" s="313"/>
      <c r="JBW1" s="313"/>
      <c r="JBX1" s="313"/>
      <c r="JBY1" s="313"/>
      <c r="JBZ1" s="313"/>
      <c r="JCA1" s="313"/>
      <c r="JCB1" s="313"/>
      <c r="JCC1" s="313"/>
      <c r="JCD1" s="313"/>
      <c r="JCE1" s="313"/>
      <c r="JCF1" s="313"/>
      <c r="JCG1" s="313"/>
      <c r="JCH1" s="313"/>
      <c r="JCI1" s="313"/>
      <c r="JCJ1" s="313"/>
      <c r="JCK1" s="313"/>
      <c r="JCL1" s="313"/>
      <c r="JCM1" s="313"/>
      <c r="JCN1" s="313"/>
      <c r="JCO1" s="313"/>
      <c r="JCP1" s="313"/>
      <c r="JCQ1" s="313"/>
      <c r="JCR1" s="313"/>
      <c r="JCS1" s="313"/>
      <c r="JCT1" s="313"/>
      <c r="JCU1" s="313"/>
      <c r="JCV1" s="313"/>
      <c r="JCW1" s="313"/>
      <c r="JCX1" s="313"/>
      <c r="JCY1" s="313"/>
      <c r="JCZ1" s="313"/>
      <c r="JDA1" s="313"/>
      <c r="JDB1" s="313"/>
      <c r="JDC1" s="313"/>
      <c r="JDD1" s="313"/>
      <c r="JDE1" s="313"/>
      <c r="JDF1" s="313"/>
      <c r="JDG1" s="313"/>
      <c r="JDH1" s="313"/>
      <c r="JDI1" s="313"/>
      <c r="JDJ1" s="313"/>
      <c r="JDK1" s="313"/>
      <c r="JDL1" s="313"/>
      <c r="JDM1" s="313"/>
      <c r="JDN1" s="313"/>
      <c r="JDO1" s="313"/>
      <c r="JDP1" s="313"/>
      <c r="JDQ1" s="313"/>
      <c r="JDR1" s="313"/>
      <c r="JDS1" s="313"/>
      <c r="JDT1" s="313"/>
      <c r="JDU1" s="313"/>
      <c r="JDV1" s="313"/>
      <c r="JDW1" s="313"/>
      <c r="JDX1" s="313"/>
      <c r="JDY1" s="313"/>
      <c r="JDZ1" s="313"/>
      <c r="JEA1" s="313"/>
      <c r="JEB1" s="313"/>
      <c r="JEC1" s="313"/>
      <c r="JED1" s="313"/>
      <c r="JEE1" s="313"/>
      <c r="JEF1" s="313"/>
      <c r="JEG1" s="313"/>
      <c r="JEH1" s="313"/>
      <c r="JEI1" s="313"/>
      <c r="JEJ1" s="313"/>
      <c r="JEK1" s="313"/>
      <c r="JEL1" s="313"/>
      <c r="JEM1" s="313"/>
      <c r="JEN1" s="313"/>
      <c r="JEO1" s="313"/>
      <c r="JEP1" s="313"/>
      <c r="JEQ1" s="313"/>
      <c r="JER1" s="313"/>
      <c r="JES1" s="313"/>
      <c r="JET1" s="313"/>
      <c r="JEU1" s="313"/>
      <c r="JEV1" s="313"/>
      <c r="JEW1" s="313"/>
      <c r="JEX1" s="313"/>
      <c r="JEY1" s="313"/>
      <c r="JEZ1" s="313"/>
      <c r="JFA1" s="313"/>
      <c r="JFB1" s="313"/>
      <c r="JFC1" s="313"/>
      <c r="JFD1" s="313"/>
      <c r="JFE1" s="313"/>
      <c r="JFF1" s="313"/>
      <c r="JFG1" s="313"/>
      <c r="JFH1" s="313"/>
      <c r="JFI1" s="313"/>
      <c r="JFJ1" s="313"/>
      <c r="JFK1" s="313"/>
      <c r="JFL1" s="313"/>
      <c r="JFM1" s="313"/>
      <c r="JFN1" s="313"/>
      <c r="JFO1" s="313"/>
      <c r="JFP1" s="313"/>
      <c r="JFQ1" s="313"/>
      <c r="JFR1" s="313"/>
      <c r="JFS1" s="313"/>
      <c r="JFT1" s="313"/>
      <c r="JFU1" s="313"/>
      <c r="JFV1" s="313"/>
      <c r="JFW1" s="313"/>
      <c r="JFX1" s="313"/>
      <c r="JFY1" s="313"/>
      <c r="JFZ1" s="313"/>
      <c r="JGA1" s="313"/>
      <c r="JGB1" s="313"/>
      <c r="JGC1" s="313"/>
      <c r="JGD1" s="313"/>
      <c r="JGE1" s="313"/>
      <c r="JGF1" s="313"/>
      <c r="JGG1" s="313"/>
      <c r="JGH1" s="313"/>
      <c r="JGI1" s="313"/>
      <c r="JGJ1" s="313"/>
      <c r="JGK1" s="313"/>
      <c r="JGL1" s="313"/>
      <c r="JGM1" s="313"/>
      <c r="JGN1" s="313"/>
      <c r="JGO1" s="313"/>
      <c r="JGP1" s="313"/>
      <c r="JGQ1" s="313"/>
      <c r="JGR1" s="313"/>
      <c r="JGS1" s="313"/>
      <c r="JGT1" s="313"/>
      <c r="JGU1" s="313"/>
      <c r="JGV1" s="313"/>
      <c r="JGW1" s="313"/>
      <c r="JGX1" s="313"/>
      <c r="JGY1" s="313"/>
      <c r="JGZ1" s="313"/>
      <c r="JHA1" s="313"/>
      <c r="JHB1" s="313"/>
      <c r="JHC1" s="313"/>
      <c r="JHD1" s="313"/>
      <c r="JHE1" s="313"/>
      <c r="JHF1" s="313"/>
      <c r="JHG1" s="313"/>
      <c r="JHH1" s="313"/>
      <c r="JHI1" s="313"/>
      <c r="JHJ1" s="313"/>
      <c r="JHK1" s="313"/>
      <c r="JHL1" s="313"/>
      <c r="JHM1" s="313"/>
      <c r="JHN1" s="313"/>
      <c r="JHO1" s="313"/>
      <c r="JHP1" s="313"/>
      <c r="JHQ1" s="313"/>
      <c r="JHR1" s="313"/>
      <c r="JHS1" s="313"/>
      <c r="JHT1" s="313"/>
      <c r="JHU1" s="313"/>
      <c r="JHV1" s="313"/>
      <c r="JHW1" s="313"/>
      <c r="JHX1" s="313"/>
      <c r="JHY1" s="313"/>
      <c r="JHZ1" s="313"/>
      <c r="JIA1" s="313"/>
      <c r="JIB1" s="313"/>
      <c r="JIC1" s="313"/>
      <c r="JID1" s="313"/>
      <c r="JIE1" s="313"/>
      <c r="JIF1" s="313"/>
      <c r="JIG1" s="313"/>
      <c r="JIH1" s="313"/>
      <c r="JII1" s="313"/>
      <c r="JIJ1" s="313"/>
      <c r="JIK1" s="313"/>
      <c r="JIL1" s="313"/>
      <c r="JIM1" s="313"/>
      <c r="JIN1" s="313"/>
      <c r="JIO1" s="313"/>
      <c r="JIP1" s="313"/>
      <c r="JIQ1" s="313"/>
      <c r="JIR1" s="313"/>
      <c r="JIS1" s="313"/>
      <c r="JIT1" s="313"/>
      <c r="JIU1" s="313"/>
      <c r="JIV1" s="313"/>
      <c r="JIW1" s="313"/>
      <c r="JIX1" s="313"/>
      <c r="JIY1" s="313"/>
      <c r="JIZ1" s="313"/>
      <c r="JJA1" s="313"/>
      <c r="JJB1" s="313"/>
      <c r="JJC1" s="313"/>
      <c r="JJD1" s="313"/>
      <c r="JJE1" s="313"/>
      <c r="JJF1" s="313"/>
      <c r="JJG1" s="313"/>
      <c r="JJH1" s="313"/>
      <c r="JJI1" s="313"/>
      <c r="JJJ1" s="313"/>
      <c r="JJK1" s="313"/>
      <c r="JJL1" s="313"/>
      <c r="JJM1" s="313"/>
      <c r="JJN1" s="313"/>
      <c r="JJO1" s="313"/>
      <c r="JJP1" s="313"/>
      <c r="JJQ1" s="313"/>
      <c r="JJR1" s="313"/>
      <c r="JJS1" s="313"/>
      <c r="JJT1" s="313"/>
      <c r="JJU1" s="313"/>
      <c r="JJV1" s="313"/>
      <c r="JJW1" s="313"/>
      <c r="JJX1" s="313"/>
      <c r="JJY1" s="313"/>
      <c r="JJZ1" s="313"/>
      <c r="JKA1" s="313"/>
      <c r="JKB1" s="313"/>
      <c r="JKC1" s="313"/>
      <c r="JKD1" s="313"/>
      <c r="JKE1" s="313"/>
      <c r="JKF1" s="313"/>
      <c r="JKG1" s="313"/>
      <c r="JKH1" s="313"/>
      <c r="JKI1" s="313"/>
      <c r="JKJ1" s="313"/>
      <c r="JKK1" s="313"/>
      <c r="JKL1" s="313"/>
      <c r="JKM1" s="313"/>
      <c r="JKN1" s="313"/>
      <c r="JKO1" s="313"/>
      <c r="JKP1" s="313"/>
      <c r="JKQ1" s="313"/>
      <c r="JKR1" s="313"/>
      <c r="JKS1" s="313"/>
      <c r="JKT1" s="313"/>
      <c r="JKU1" s="313"/>
      <c r="JKV1" s="313"/>
      <c r="JKW1" s="313"/>
      <c r="JKX1" s="313"/>
      <c r="JKY1" s="313"/>
      <c r="JKZ1" s="313"/>
      <c r="JLA1" s="313"/>
      <c r="JLB1" s="313"/>
      <c r="JLC1" s="313"/>
      <c r="JLD1" s="313"/>
      <c r="JLE1" s="313"/>
      <c r="JLF1" s="313"/>
      <c r="JLG1" s="313"/>
      <c r="JLH1" s="313"/>
      <c r="JLI1" s="313"/>
      <c r="JLJ1" s="313"/>
      <c r="JLK1" s="313"/>
      <c r="JLL1" s="313"/>
      <c r="JLM1" s="313"/>
      <c r="JLN1" s="313"/>
      <c r="JLO1" s="313"/>
      <c r="JLP1" s="313"/>
      <c r="JLQ1" s="313"/>
      <c r="JLR1" s="313"/>
      <c r="JLS1" s="313"/>
      <c r="JLT1" s="313"/>
      <c r="JLU1" s="313"/>
      <c r="JLV1" s="313"/>
      <c r="JLW1" s="313"/>
      <c r="JLX1" s="313"/>
      <c r="JLY1" s="313"/>
      <c r="JLZ1" s="313"/>
      <c r="JMA1" s="313"/>
      <c r="JMB1" s="313"/>
      <c r="JMC1" s="313"/>
      <c r="JMD1" s="313"/>
      <c r="JME1" s="313"/>
      <c r="JMF1" s="313"/>
      <c r="JMG1" s="313"/>
      <c r="JMH1" s="313"/>
      <c r="JMI1" s="313"/>
      <c r="JMJ1" s="313"/>
      <c r="JMK1" s="313"/>
      <c r="JML1" s="313"/>
      <c r="JMM1" s="313"/>
      <c r="JMN1" s="313"/>
      <c r="JMO1" s="313"/>
      <c r="JMP1" s="313"/>
      <c r="JMQ1" s="313"/>
      <c r="JMR1" s="313"/>
      <c r="JMS1" s="313"/>
      <c r="JMT1" s="313"/>
      <c r="JMU1" s="313"/>
      <c r="JMV1" s="313"/>
      <c r="JMW1" s="313"/>
      <c r="JMX1" s="313"/>
      <c r="JMY1" s="313"/>
      <c r="JMZ1" s="313"/>
      <c r="JNA1" s="313"/>
      <c r="JNB1" s="313"/>
      <c r="JNC1" s="313"/>
      <c r="JND1" s="313"/>
      <c r="JNE1" s="313"/>
      <c r="JNF1" s="313"/>
      <c r="JNG1" s="313"/>
      <c r="JNH1" s="313"/>
      <c r="JNI1" s="313"/>
      <c r="JNJ1" s="313"/>
      <c r="JNK1" s="313"/>
      <c r="JNL1" s="313"/>
      <c r="JNM1" s="313"/>
      <c r="JNN1" s="313"/>
      <c r="JNO1" s="313"/>
      <c r="JNP1" s="313"/>
      <c r="JNQ1" s="313"/>
      <c r="JNR1" s="313"/>
      <c r="JNS1" s="313"/>
      <c r="JNT1" s="313"/>
      <c r="JNU1" s="313"/>
      <c r="JNV1" s="313"/>
      <c r="JNW1" s="313"/>
      <c r="JNX1" s="313"/>
      <c r="JNY1" s="313"/>
      <c r="JNZ1" s="313"/>
      <c r="JOA1" s="313"/>
      <c r="JOB1" s="313"/>
      <c r="JOC1" s="313"/>
      <c r="JOD1" s="313"/>
      <c r="JOE1" s="313"/>
      <c r="JOF1" s="313"/>
      <c r="JOG1" s="313"/>
      <c r="JOH1" s="313"/>
      <c r="JOI1" s="313"/>
      <c r="JOJ1" s="313"/>
      <c r="JOK1" s="313"/>
      <c r="JOL1" s="313"/>
      <c r="JOM1" s="313"/>
      <c r="JON1" s="313"/>
      <c r="JOO1" s="313"/>
      <c r="JOP1" s="313"/>
      <c r="JOQ1" s="313"/>
      <c r="JOR1" s="313"/>
      <c r="JOS1" s="313"/>
      <c r="JOT1" s="313"/>
      <c r="JOU1" s="313"/>
      <c r="JOV1" s="313"/>
      <c r="JOW1" s="313"/>
      <c r="JOX1" s="313"/>
      <c r="JOY1" s="313"/>
      <c r="JOZ1" s="313"/>
      <c r="JPA1" s="313"/>
      <c r="JPB1" s="313"/>
      <c r="JPC1" s="313"/>
      <c r="JPD1" s="313"/>
      <c r="JPE1" s="313"/>
      <c r="JPF1" s="313"/>
      <c r="JPG1" s="313"/>
      <c r="JPH1" s="313"/>
      <c r="JPI1" s="313"/>
      <c r="JPJ1" s="313"/>
      <c r="JPK1" s="313"/>
      <c r="JPL1" s="313"/>
      <c r="JPM1" s="313"/>
      <c r="JPN1" s="313"/>
      <c r="JPO1" s="313"/>
      <c r="JPP1" s="313"/>
      <c r="JPQ1" s="313"/>
      <c r="JPR1" s="313"/>
      <c r="JPS1" s="313"/>
      <c r="JPT1" s="313"/>
      <c r="JPU1" s="313"/>
      <c r="JPV1" s="313"/>
      <c r="JPW1" s="313"/>
      <c r="JPX1" s="313"/>
      <c r="JPY1" s="313"/>
      <c r="JPZ1" s="313"/>
      <c r="JQA1" s="313"/>
      <c r="JQB1" s="313"/>
      <c r="JQC1" s="313"/>
      <c r="JQD1" s="313"/>
      <c r="JQE1" s="313"/>
      <c r="JQF1" s="313"/>
      <c r="JQG1" s="313"/>
      <c r="JQH1" s="313"/>
      <c r="JQI1" s="313"/>
      <c r="JQJ1" s="313"/>
      <c r="JQK1" s="313"/>
      <c r="JQL1" s="313"/>
      <c r="JQM1" s="313"/>
      <c r="JQN1" s="313"/>
      <c r="JQO1" s="313"/>
      <c r="JQP1" s="313"/>
      <c r="JQQ1" s="313"/>
      <c r="JQR1" s="313"/>
      <c r="JQS1" s="313"/>
      <c r="JQT1" s="313"/>
      <c r="JQU1" s="313"/>
      <c r="JQV1" s="313"/>
      <c r="JQW1" s="313"/>
      <c r="JQX1" s="313"/>
      <c r="JQY1" s="313"/>
      <c r="JQZ1" s="313"/>
      <c r="JRA1" s="313"/>
      <c r="JRB1" s="313"/>
      <c r="JRC1" s="313"/>
      <c r="JRD1" s="313"/>
      <c r="JRE1" s="313"/>
      <c r="JRF1" s="313"/>
      <c r="JRG1" s="313"/>
      <c r="JRH1" s="313"/>
      <c r="JRI1" s="313"/>
      <c r="JRJ1" s="313"/>
      <c r="JRK1" s="313"/>
      <c r="JRL1" s="313"/>
      <c r="JRM1" s="313"/>
      <c r="JRN1" s="313"/>
      <c r="JRO1" s="313"/>
      <c r="JRP1" s="313"/>
      <c r="JRQ1" s="313"/>
      <c r="JRR1" s="313"/>
      <c r="JRS1" s="313"/>
      <c r="JRT1" s="313"/>
      <c r="JRU1" s="313"/>
      <c r="JRV1" s="313"/>
      <c r="JRW1" s="313"/>
      <c r="JRX1" s="313"/>
      <c r="JRY1" s="313"/>
      <c r="JRZ1" s="313"/>
      <c r="JSA1" s="313"/>
      <c r="JSB1" s="313"/>
      <c r="JSC1" s="313"/>
      <c r="JSD1" s="313"/>
      <c r="JSE1" s="313"/>
      <c r="JSF1" s="313"/>
      <c r="JSG1" s="313"/>
      <c r="JSH1" s="313"/>
      <c r="JSI1" s="313"/>
      <c r="JSJ1" s="313"/>
      <c r="JSK1" s="313"/>
      <c r="JSL1" s="313"/>
      <c r="JSM1" s="313"/>
      <c r="JSN1" s="313"/>
      <c r="JSO1" s="313"/>
      <c r="JSP1" s="313"/>
      <c r="JSQ1" s="313"/>
      <c r="JSR1" s="313"/>
      <c r="JSS1" s="313"/>
      <c r="JST1" s="313"/>
      <c r="JSU1" s="313"/>
      <c r="JSV1" s="313"/>
      <c r="JSW1" s="313"/>
      <c r="JSX1" s="313"/>
      <c r="JSY1" s="313"/>
      <c r="JSZ1" s="313"/>
      <c r="JTA1" s="313"/>
      <c r="JTB1" s="313"/>
      <c r="JTC1" s="313"/>
      <c r="JTD1" s="313"/>
      <c r="JTE1" s="313"/>
      <c r="JTF1" s="313"/>
      <c r="JTG1" s="313"/>
      <c r="JTH1" s="313"/>
      <c r="JTI1" s="313"/>
      <c r="JTJ1" s="313"/>
      <c r="JTK1" s="313"/>
      <c r="JTL1" s="313"/>
      <c r="JTM1" s="313"/>
      <c r="JTN1" s="313"/>
      <c r="JTO1" s="313"/>
      <c r="JTP1" s="313"/>
      <c r="JTQ1" s="313"/>
      <c r="JTR1" s="313"/>
      <c r="JTS1" s="313"/>
      <c r="JTT1" s="313"/>
      <c r="JTU1" s="313"/>
      <c r="JTV1" s="313"/>
      <c r="JTW1" s="313"/>
      <c r="JTX1" s="313"/>
      <c r="JTY1" s="313"/>
      <c r="JTZ1" s="313"/>
      <c r="JUA1" s="313"/>
      <c r="JUB1" s="313"/>
      <c r="JUC1" s="313"/>
      <c r="JUD1" s="313"/>
      <c r="JUE1" s="313"/>
      <c r="JUF1" s="313"/>
      <c r="JUG1" s="313"/>
      <c r="JUH1" s="313"/>
      <c r="JUI1" s="313"/>
      <c r="JUJ1" s="313"/>
      <c r="JUK1" s="313"/>
      <c r="JUL1" s="313"/>
      <c r="JUM1" s="313"/>
      <c r="JUN1" s="313"/>
      <c r="JUO1" s="313"/>
      <c r="JUP1" s="313"/>
      <c r="JUQ1" s="313"/>
      <c r="JUR1" s="313"/>
      <c r="JUS1" s="313"/>
      <c r="JUT1" s="313"/>
      <c r="JUU1" s="313"/>
      <c r="JUV1" s="313"/>
      <c r="JUW1" s="313"/>
      <c r="JUX1" s="313"/>
      <c r="JUY1" s="313"/>
      <c r="JUZ1" s="313"/>
      <c r="JVA1" s="313"/>
      <c r="JVB1" s="313"/>
      <c r="JVC1" s="313"/>
      <c r="JVD1" s="313"/>
      <c r="JVE1" s="313"/>
      <c r="JVF1" s="313"/>
      <c r="JVG1" s="313"/>
      <c r="JVH1" s="313"/>
      <c r="JVI1" s="313"/>
      <c r="JVJ1" s="313"/>
      <c r="JVK1" s="313"/>
      <c r="JVL1" s="313"/>
      <c r="JVM1" s="313"/>
      <c r="JVN1" s="313"/>
      <c r="JVO1" s="313"/>
      <c r="JVP1" s="313"/>
      <c r="JVQ1" s="313"/>
      <c r="JVR1" s="313"/>
      <c r="JVS1" s="313"/>
      <c r="JVT1" s="313"/>
      <c r="JVU1" s="313"/>
      <c r="JVV1" s="313"/>
      <c r="JVW1" s="313"/>
      <c r="JVX1" s="313"/>
      <c r="JVY1" s="313"/>
      <c r="JVZ1" s="313"/>
      <c r="JWA1" s="313"/>
      <c r="JWB1" s="313"/>
      <c r="JWC1" s="313"/>
      <c r="JWD1" s="313"/>
      <c r="JWE1" s="313"/>
      <c r="JWF1" s="313"/>
      <c r="JWG1" s="313"/>
      <c r="JWH1" s="313"/>
      <c r="JWI1" s="313"/>
      <c r="JWJ1" s="313"/>
      <c r="JWK1" s="313"/>
      <c r="JWL1" s="313"/>
      <c r="JWM1" s="313"/>
      <c r="JWN1" s="313"/>
      <c r="JWO1" s="313"/>
      <c r="JWP1" s="313"/>
      <c r="JWQ1" s="313"/>
      <c r="JWR1" s="313"/>
      <c r="JWS1" s="313"/>
      <c r="JWT1" s="313"/>
      <c r="JWU1" s="313"/>
      <c r="JWV1" s="313"/>
      <c r="JWW1" s="313"/>
      <c r="JWX1" s="313"/>
      <c r="JWY1" s="313"/>
      <c r="JWZ1" s="313"/>
      <c r="JXA1" s="313"/>
      <c r="JXB1" s="313"/>
      <c r="JXC1" s="313"/>
      <c r="JXD1" s="313"/>
      <c r="JXE1" s="313"/>
      <c r="JXF1" s="313"/>
      <c r="JXG1" s="313"/>
      <c r="JXH1" s="313"/>
      <c r="JXI1" s="313"/>
      <c r="JXJ1" s="313"/>
      <c r="JXK1" s="313"/>
      <c r="JXL1" s="313"/>
      <c r="JXM1" s="313"/>
      <c r="JXN1" s="313"/>
      <c r="JXO1" s="313"/>
      <c r="JXP1" s="313"/>
      <c r="JXQ1" s="313"/>
      <c r="JXR1" s="313"/>
      <c r="JXS1" s="313"/>
      <c r="JXT1" s="313"/>
      <c r="JXU1" s="313"/>
      <c r="JXV1" s="313"/>
      <c r="JXW1" s="313"/>
      <c r="JXX1" s="313"/>
      <c r="JXY1" s="313"/>
      <c r="JXZ1" s="313"/>
      <c r="JYA1" s="313"/>
      <c r="JYB1" s="313"/>
      <c r="JYC1" s="313"/>
      <c r="JYD1" s="313"/>
      <c r="JYE1" s="313"/>
      <c r="JYF1" s="313"/>
      <c r="JYG1" s="313"/>
      <c r="JYH1" s="313"/>
      <c r="JYI1" s="313"/>
      <c r="JYJ1" s="313"/>
      <c r="JYK1" s="313"/>
      <c r="JYL1" s="313"/>
      <c r="JYM1" s="313"/>
      <c r="JYN1" s="313"/>
      <c r="JYO1" s="313"/>
      <c r="JYP1" s="313"/>
      <c r="JYQ1" s="313"/>
      <c r="JYR1" s="313"/>
      <c r="JYS1" s="313"/>
      <c r="JYT1" s="313"/>
      <c r="JYU1" s="313"/>
      <c r="JYV1" s="313"/>
      <c r="JYW1" s="313"/>
      <c r="JYX1" s="313"/>
      <c r="JYY1" s="313"/>
      <c r="JYZ1" s="313"/>
      <c r="JZA1" s="313"/>
      <c r="JZB1" s="313"/>
      <c r="JZC1" s="313"/>
      <c r="JZD1" s="313"/>
      <c r="JZE1" s="313"/>
      <c r="JZF1" s="313"/>
      <c r="JZG1" s="313"/>
      <c r="JZH1" s="313"/>
      <c r="JZI1" s="313"/>
      <c r="JZJ1" s="313"/>
      <c r="JZK1" s="313"/>
      <c r="JZL1" s="313"/>
      <c r="JZM1" s="313"/>
      <c r="JZN1" s="313"/>
      <c r="JZO1" s="313"/>
      <c r="JZP1" s="313"/>
      <c r="JZQ1" s="313"/>
      <c r="JZR1" s="313"/>
      <c r="JZS1" s="313"/>
      <c r="JZT1" s="313"/>
      <c r="JZU1" s="313"/>
      <c r="JZV1" s="313"/>
      <c r="JZW1" s="313"/>
      <c r="JZX1" s="313"/>
      <c r="JZY1" s="313"/>
      <c r="JZZ1" s="313"/>
      <c r="KAA1" s="313"/>
      <c r="KAB1" s="313"/>
      <c r="KAC1" s="313"/>
      <c r="KAD1" s="313"/>
      <c r="KAE1" s="313"/>
      <c r="KAF1" s="313"/>
      <c r="KAG1" s="313"/>
      <c r="KAH1" s="313"/>
      <c r="KAI1" s="313"/>
      <c r="KAJ1" s="313"/>
      <c r="KAK1" s="313"/>
      <c r="KAL1" s="313"/>
      <c r="KAM1" s="313"/>
      <c r="KAN1" s="313"/>
      <c r="KAO1" s="313"/>
      <c r="KAP1" s="313"/>
      <c r="KAQ1" s="313"/>
      <c r="KAR1" s="313"/>
      <c r="KAS1" s="313"/>
      <c r="KAT1" s="313"/>
      <c r="KAU1" s="313"/>
      <c r="KAV1" s="313"/>
      <c r="KAW1" s="313"/>
      <c r="KAX1" s="313"/>
      <c r="KAY1" s="313"/>
      <c r="KAZ1" s="313"/>
      <c r="KBA1" s="313"/>
      <c r="KBB1" s="313"/>
      <c r="KBC1" s="313"/>
      <c r="KBD1" s="313"/>
      <c r="KBE1" s="313"/>
      <c r="KBF1" s="313"/>
      <c r="KBG1" s="313"/>
      <c r="KBH1" s="313"/>
      <c r="KBI1" s="313"/>
      <c r="KBJ1" s="313"/>
      <c r="KBK1" s="313"/>
      <c r="KBL1" s="313"/>
      <c r="KBM1" s="313"/>
      <c r="KBN1" s="313"/>
      <c r="KBO1" s="313"/>
      <c r="KBP1" s="313"/>
      <c r="KBQ1" s="313"/>
      <c r="KBR1" s="313"/>
      <c r="KBS1" s="313"/>
      <c r="KBT1" s="313"/>
      <c r="KBU1" s="313"/>
      <c r="KBV1" s="313"/>
      <c r="KBW1" s="313"/>
      <c r="KBX1" s="313"/>
      <c r="KBY1" s="313"/>
      <c r="KBZ1" s="313"/>
      <c r="KCA1" s="313"/>
      <c r="KCB1" s="313"/>
      <c r="KCC1" s="313"/>
      <c r="KCD1" s="313"/>
      <c r="KCE1" s="313"/>
      <c r="KCF1" s="313"/>
      <c r="KCG1" s="313"/>
      <c r="KCH1" s="313"/>
      <c r="KCI1" s="313"/>
      <c r="KCJ1" s="313"/>
      <c r="KCK1" s="313"/>
      <c r="KCL1" s="313"/>
      <c r="KCM1" s="313"/>
      <c r="KCN1" s="313"/>
      <c r="KCO1" s="313"/>
      <c r="KCP1" s="313"/>
      <c r="KCQ1" s="313"/>
      <c r="KCR1" s="313"/>
      <c r="KCS1" s="313"/>
      <c r="KCT1" s="313"/>
      <c r="KCU1" s="313"/>
      <c r="KCV1" s="313"/>
      <c r="KCW1" s="313"/>
      <c r="KCX1" s="313"/>
      <c r="KCY1" s="313"/>
      <c r="KCZ1" s="313"/>
      <c r="KDA1" s="313"/>
      <c r="KDB1" s="313"/>
      <c r="KDC1" s="313"/>
      <c r="KDD1" s="313"/>
      <c r="KDE1" s="313"/>
      <c r="KDF1" s="313"/>
      <c r="KDG1" s="313"/>
      <c r="KDH1" s="313"/>
      <c r="KDI1" s="313"/>
      <c r="KDJ1" s="313"/>
      <c r="KDK1" s="313"/>
      <c r="KDL1" s="313"/>
      <c r="KDM1" s="313"/>
      <c r="KDN1" s="313"/>
      <c r="KDO1" s="313"/>
      <c r="KDP1" s="313"/>
      <c r="KDQ1" s="313"/>
      <c r="KDR1" s="313"/>
      <c r="KDS1" s="313"/>
      <c r="KDT1" s="313"/>
      <c r="KDU1" s="313"/>
      <c r="KDV1" s="313"/>
      <c r="KDW1" s="313"/>
      <c r="KDX1" s="313"/>
      <c r="KDY1" s="313"/>
      <c r="KDZ1" s="313"/>
      <c r="KEA1" s="313"/>
      <c r="KEB1" s="313"/>
      <c r="KEC1" s="313"/>
      <c r="KED1" s="313"/>
      <c r="KEE1" s="313"/>
      <c r="KEF1" s="313"/>
      <c r="KEG1" s="313"/>
      <c r="KEH1" s="313"/>
      <c r="KEI1" s="313"/>
      <c r="KEJ1" s="313"/>
      <c r="KEK1" s="313"/>
      <c r="KEL1" s="313"/>
      <c r="KEM1" s="313"/>
      <c r="KEN1" s="313"/>
      <c r="KEO1" s="313"/>
      <c r="KEP1" s="313"/>
      <c r="KEQ1" s="313"/>
      <c r="KER1" s="313"/>
      <c r="KES1" s="313"/>
      <c r="KET1" s="313"/>
      <c r="KEU1" s="313"/>
      <c r="KEV1" s="313"/>
      <c r="KEW1" s="313"/>
      <c r="KEX1" s="313"/>
      <c r="KEY1" s="313"/>
      <c r="KEZ1" s="313"/>
      <c r="KFA1" s="313"/>
      <c r="KFB1" s="313"/>
      <c r="KFC1" s="313"/>
      <c r="KFD1" s="313"/>
      <c r="KFE1" s="313"/>
      <c r="KFF1" s="313"/>
      <c r="KFG1" s="313"/>
      <c r="KFH1" s="313"/>
      <c r="KFI1" s="313"/>
      <c r="KFJ1" s="313"/>
      <c r="KFK1" s="313"/>
      <c r="KFL1" s="313"/>
      <c r="KFM1" s="313"/>
      <c r="KFN1" s="313"/>
      <c r="KFO1" s="313"/>
      <c r="KFP1" s="313"/>
      <c r="KFQ1" s="313"/>
      <c r="KFR1" s="313"/>
      <c r="KFS1" s="313"/>
      <c r="KFT1" s="313"/>
      <c r="KFU1" s="313"/>
      <c r="KFV1" s="313"/>
      <c r="KFW1" s="313"/>
      <c r="KFX1" s="313"/>
      <c r="KFY1" s="313"/>
      <c r="KFZ1" s="313"/>
      <c r="KGA1" s="313"/>
      <c r="KGB1" s="313"/>
      <c r="KGC1" s="313"/>
      <c r="KGD1" s="313"/>
      <c r="KGE1" s="313"/>
      <c r="KGF1" s="313"/>
      <c r="KGG1" s="313"/>
      <c r="KGH1" s="313"/>
      <c r="KGI1" s="313"/>
      <c r="KGJ1" s="313"/>
      <c r="KGK1" s="313"/>
      <c r="KGL1" s="313"/>
      <c r="KGM1" s="313"/>
      <c r="KGN1" s="313"/>
      <c r="KGO1" s="313"/>
      <c r="KGP1" s="313"/>
      <c r="KGQ1" s="313"/>
      <c r="KGR1" s="313"/>
      <c r="KGS1" s="313"/>
      <c r="KGT1" s="313"/>
      <c r="KGU1" s="313"/>
      <c r="KGV1" s="313"/>
      <c r="KGW1" s="313"/>
      <c r="KGX1" s="313"/>
      <c r="KGY1" s="313"/>
      <c r="KGZ1" s="313"/>
      <c r="KHA1" s="313"/>
      <c r="KHB1" s="313"/>
      <c r="KHC1" s="313"/>
      <c r="KHD1" s="313"/>
      <c r="KHE1" s="313"/>
      <c r="KHF1" s="313"/>
      <c r="KHG1" s="313"/>
      <c r="KHH1" s="313"/>
      <c r="KHI1" s="313"/>
      <c r="KHJ1" s="313"/>
      <c r="KHK1" s="313"/>
      <c r="KHL1" s="313"/>
      <c r="KHM1" s="313"/>
      <c r="KHN1" s="313"/>
      <c r="KHO1" s="313"/>
      <c r="KHP1" s="313"/>
      <c r="KHQ1" s="313"/>
      <c r="KHR1" s="313"/>
      <c r="KHS1" s="313"/>
      <c r="KHT1" s="313"/>
      <c r="KHU1" s="313"/>
      <c r="KHV1" s="313"/>
      <c r="KHW1" s="313"/>
      <c r="KHX1" s="313"/>
      <c r="KHY1" s="313"/>
      <c r="KHZ1" s="313"/>
      <c r="KIA1" s="313"/>
      <c r="KIB1" s="313"/>
      <c r="KIC1" s="313"/>
      <c r="KID1" s="313"/>
      <c r="KIE1" s="313"/>
      <c r="KIF1" s="313"/>
      <c r="KIG1" s="313"/>
      <c r="KIH1" s="313"/>
      <c r="KII1" s="313"/>
      <c r="KIJ1" s="313"/>
      <c r="KIK1" s="313"/>
      <c r="KIL1" s="313"/>
      <c r="KIM1" s="313"/>
      <c r="KIN1" s="313"/>
      <c r="KIO1" s="313"/>
      <c r="KIP1" s="313"/>
      <c r="KIQ1" s="313"/>
      <c r="KIR1" s="313"/>
      <c r="KIS1" s="313"/>
      <c r="KIT1" s="313"/>
      <c r="KIU1" s="313"/>
      <c r="KIV1" s="313"/>
      <c r="KIW1" s="313"/>
      <c r="KIX1" s="313"/>
      <c r="KIY1" s="313"/>
      <c r="KIZ1" s="313"/>
      <c r="KJA1" s="313"/>
      <c r="KJB1" s="313"/>
      <c r="KJC1" s="313"/>
      <c r="KJD1" s="313"/>
      <c r="KJE1" s="313"/>
      <c r="KJF1" s="313"/>
      <c r="KJG1" s="313"/>
      <c r="KJH1" s="313"/>
      <c r="KJI1" s="313"/>
      <c r="KJJ1" s="313"/>
      <c r="KJK1" s="313"/>
      <c r="KJL1" s="313"/>
      <c r="KJM1" s="313"/>
      <c r="KJN1" s="313"/>
      <c r="KJO1" s="313"/>
      <c r="KJP1" s="313"/>
      <c r="KJQ1" s="313"/>
      <c r="KJR1" s="313"/>
      <c r="KJS1" s="313"/>
      <c r="KJT1" s="313"/>
      <c r="KJU1" s="313"/>
      <c r="KJV1" s="313"/>
      <c r="KJW1" s="313"/>
      <c r="KJX1" s="313"/>
      <c r="KJY1" s="313"/>
      <c r="KJZ1" s="313"/>
      <c r="KKA1" s="313"/>
      <c r="KKB1" s="313"/>
      <c r="KKC1" s="313"/>
      <c r="KKD1" s="313"/>
      <c r="KKE1" s="313"/>
      <c r="KKF1" s="313"/>
      <c r="KKG1" s="313"/>
      <c r="KKH1" s="313"/>
      <c r="KKI1" s="313"/>
      <c r="KKJ1" s="313"/>
      <c r="KKK1" s="313"/>
      <c r="KKL1" s="313"/>
      <c r="KKM1" s="313"/>
      <c r="KKN1" s="313"/>
      <c r="KKO1" s="313"/>
      <c r="KKP1" s="313"/>
      <c r="KKQ1" s="313"/>
      <c r="KKR1" s="313"/>
      <c r="KKS1" s="313"/>
      <c r="KKT1" s="313"/>
      <c r="KKU1" s="313"/>
      <c r="KKV1" s="313"/>
      <c r="KKW1" s="313"/>
      <c r="KKX1" s="313"/>
      <c r="KKY1" s="313"/>
      <c r="KKZ1" s="313"/>
      <c r="KLA1" s="313"/>
      <c r="KLB1" s="313"/>
      <c r="KLC1" s="313"/>
      <c r="KLD1" s="313"/>
      <c r="KLE1" s="313"/>
      <c r="KLF1" s="313"/>
      <c r="KLG1" s="313"/>
      <c r="KLH1" s="313"/>
      <c r="KLI1" s="313"/>
      <c r="KLJ1" s="313"/>
      <c r="KLK1" s="313"/>
      <c r="KLL1" s="313"/>
      <c r="KLM1" s="313"/>
      <c r="KLN1" s="313"/>
      <c r="KLO1" s="313"/>
      <c r="KLP1" s="313"/>
      <c r="KLQ1" s="313"/>
      <c r="KLR1" s="313"/>
      <c r="KLS1" s="313"/>
      <c r="KLT1" s="313"/>
      <c r="KLU1" s="313"/>
      <c r="KLV1" s="313"/>
      <c r="KLW1" s="313"/>
      <c r="KLX1" s="313"/>
      <c r="KLY1" s="313"/>
      <c r="KLZ1" s="313"/>
      <c r="KMA1" s="313"/>
      <c r="KMB1" s="313"/>
      <c r="KMC1" s="313"/>
      <c r="KMD1" s="313"/>
      <c r="KME1" s="313"/>
      <c r="KMF1" s="313"/>
      <c r="KMG1" s="313"/>
      <c r="KMH1" s="313"/>
      <c r="KMI1" s="313"/>
      <c r="KMJ1" s="313"/>
      <c r="KMK1" s="313"/>
      <c r="KML1" s="313"/>
      <c r="KMM1" s="313"/>
      <c r="KMN1" s="313"/>
      <c r="KMO1" s="313"/>
      <c r="KMP1" s="313"/>
      <c r="KMQ1" s="313"/>
      <c r="KMR1" s="313"/>
      <c r="KMS1" s="313"/>
      <c r="KMT1" s="313"/>
      <c r="KMU1" s="313"/>
      <c r="KMV1" s="313"/>
      <c r="KMW1" s="313"/>
      <c r="KMX1" s="313"/>
      <c r="KMY1" s="313"/>
      <c r="KMZ1" s="313"/>
      <c r="KNA1" s="313"/>
      <c r="KNB1" s="313"/>
      <c r="KNC1" s="313"/>
      <c r="KND1" s="313"/>
      <c r="KNE1" s="313"/>
      <c r="KNF1" s="313"/>
      <c r="KNG1" s="313"/>
      <c r="KNH1" s="313"/>
      <c r="KNI1" s="313"/>
      <c r="KNJ1" s="313"/>
      <c r="KNK1" s="313"/>
      <c r="KNL1" s="313"/>
      <c r="KNM1" s="313"/>
      <c r="KNN1" s="313"/>
      <c r="KNO1" s="313"/>
      <c r="KNP1" s="313"/>
      <c r="KNQ1" s="313"/>
      <c r="KNR1" s="313"/>
      <c r="KNS1" s="313"/>
      <c r="KNT1" s="313"/>
      <c r="KNU1" s="313"/>
      <c r="KNV1" s="313"/>
      <c r="KNW1" s="313"/>
      <c r="KNX1" s="313"/>
      <c r="KNY1" s="313"/>
      <c r="KNZ1" s="313"/>
      <c r="KOA1" s="313"/>
      <c r="KOB1" s="313"/>
      <c r="KOC1" s="313"/>
      <c r="KOD1" s="313"/>
      <c r="KOE1" s="313"/>
      <c r="KOF1" s="313"/>
      <c r="KOG1" s="313"/>
      <c r="KOH1" s="313"/>
      <c r="KOI1" s="313"/>
      <c r="KOJ1" s="313"/>
      <c r="KOK1" s="313"/>
      <c r="KOL1" s="313"/>
      <c r="KOM1" s="313"/>
      <c r="KON1" s="313"/>
      <c r="KOO1" s="313"/>
      <c r="KOP1" s="313"/>
      <c r="KOQ1" s="313"/>
      <c r="KOR1" s="313"/>
      <c r="KOS1" s="313"/>
      <c r="KOT1" s="313"/>
      <c r="KOU1" s="313"/>
      <c r="KOV1" s="313"/>
      <c r="KOW1" s="313"/>
      <c r="KOX1" s="313"/>
      <c r="KOY1" s="313"/>
      <c r="KOZ1" s="313"/>
      <c r="KPA1" s="313"/>
      <c r="KPB1" s="313"/>
      <c r="KPC1" s="313"/>
      <c r="KPD1" s="313"/>
      <c r="KPE1" s="313"/>
      <c r="KPF1" s="313"/>
      <c r="KPG1" s="313"/>
      <c r="KPH1" s="313"/>
      <c r="KPI1" s="313"/>
      <c r="KPJ1" s="313"/>
      <c r="KPK1" s="313"/>
      <c r="KPL1" s="313"/>
      <c r="KPM1" s="313"/>
      <c r="KPN1" s="313"/>
      <c r="KPO1" s="313"/>
      <c r="KPP1" s="313"/>
      <c r="KPQ1" s="313"/>
      <c r="KPR1" s="313"/>
      <c r="KPS1" s="313"/>
      <c r="KPT1" s="313"/>
      <c r="KPU1" s="313"/>
      <c r="KPV1" s="313"/>
      <c r="KPW1" s="313"/>
      <c r="KPX1" s="313"/>
      <c r="KPY1" s="313"/>
      <c r="KPZ1" s="313"/>
      <c r="KQA1" s="313"/>
      <c r="KQB1" s="313"/>
      <c r="KQC1" s="313"/>
      <c r="KQD1" s="313"/>
      <c r="KQE1" s="313"/>
      <c r="KQF1" s="313"/>
      <c r="KQG1" s="313"/>
      <c r="KQH1" s="313"/>
      <c r="KQI1" s="313"/>
      <c r="KQJ1" s="313"/>
      <c r="KQK1" s="313"/>
      <c r="KQL1" s="313"/>
      <c r="KQM1" s="313"/>
      <c r="KQN1" s="313"/>
      <c r="KQO1" s="313"/>
      <c r="KQP1" s="313"/>
      <c r="KQQ1" s="313"/>
      <c r="KQR1" s="313"/>
      <c r="KQS1" s="313"/>
      <c r="KQT1" s="313"/>
      <c r="KQU1" s="313"/>
      <c r="KQV1" s="313"/>
      <c r="KQW1" s="313"/>
      <c r="KQX1" s="313"/>
      <c r="KQY1" s="313"/>
      <c r="KQZ1" s="313"/>
      <c r="KRA1" s="313"/>
      <c r="KRB1" s="313"/>
      <c r="KRC1" s="313"/>
      <c r="KRD1" s="313"/>
      <c r="KRE1" s="313"/>
      <c r="KRF1" s="313"/>
      <c r="KRG1" s="313"/>
      <c r="KRH1" s="313"/>
      <c r="KRI1" s="313"/>
      <c r="KRJ1" s="313"/>
      <c r="KRK1" s="313"/>
      <c r="KRL1" s="313"/>
      <c r="KRM1" s="313"/>
      <c r="KRN1" s="313"/>
      <c r="KRO1" s="313"/>
      <c r="KRP1" s="313"/>
      <c r="KRQ1" s="313"/>
      <c r="KRR1" s="313"/>
      <c r="KRS1" s="313"/>
      <c r="KRT1" s="313"/>
      <c r="KRU1" s="313"/>
      <c r="KRV1" s="313"/>
      <c r="KRW1" s="313"/>
      <c r="KRX1" s="313"/>
      <c r="KRY1" s="313"/>
      <c r="KRZ1" s="313"/>
      <c r="KSA1" s="313"/>
      <c r="KSB1" s="313"/>
      <c r="KSC1" s="313"/>
      <c r="KSD1" s="313"/>
      <c r="KSE1" s="313"/>
      <c r="KSF1" s="313"/>
      <c r="KSG1" s="313"/>
      <c r="KSH1" s="313"/>
      <c r="KSI1" s="313"/>
      <c r="KSJ1" s="313"/>
      <c r="KSK1" s="313"/>
      <c r="KSL1" s="313"/>
      <c r="KSM1" s="313"/>
      <c r="KSN1" s="313"/>
      <c r="KSO1" s="313"/>
      <c r="KSP1" s="313"/>
      <c r="KSQ1" s="313"/>
      <c r="KSR1" s="313"/>
      <c r="KSS1" s="313"/>
      <c r="KST1" s="313"/>
      <c r="KSU1" s="313"/>
      <c r="KSV1" s="313"/>
      <c r="KSW1" s="313"/>
      <c r="KSX1" s="313"/>
      <c r="KSY1" s="313"/>
      <c r="KSZ1" s="313"/>
      <c r="KTA1" s="313"/>
      <c r="KTB1" s="313"/>
      <c r="KTC1" s="313"/>
      <c r="KTD1" s="313"/>
      <c r="KTE1" s="313"/>
      <c r="KTF1" s="313"/>
      <c r="KTG1" s="313"/>
      <c r="KTH1" s="313"/>
      <c r="KTI1" s="313"/>
      <c r="KTJ1" s="313"/>
      <c r="KTK1" s="313"/>
      <c r="KTL1" s="313"/>
      <c r="KTM1" s="313"/>
      <c r="KTN1" s="313"/>
      <c r="KTO1" s="313"/>
      <c r="KTP1" s="313"/>
      <c r="KTQ1" s="313"/>
      <c r="KTR1" s="313"/>
      <c r="KTS1" s="313"/>
      <c r="KTT1" s="313"/>
      <c r="KTU1" s="313"/>
      <c r="KTV1" s="313"/>
      <c r="KTW1" s="313"/>
      <c r="KTX1" s="313"/>
      <c r="KTY1" s="313"/>
      <c r="KTZ1" s="313"/>
      <c r="KUA1" s="313"/>
      <c r="KUB1" s="313"/>
      <c r="KUC1" s="313"/>
      <c r="KUD1" s="313"/>
      <c r="KUE1" s="313"/>
      <c r="KUF1" s="313"/>
      <c r="KUG1" s="313"/>
      <c r="KUH1" s="313"/>
      <c r="KUI1" s="313"/>
      <c r="KUJ1" s="313"/>
      <c r="KUK1" s="313"/>
      <c r="KUL1" s="313"/>
      <c r="KUM1" s="313"/>
      <c r="KUN1" s="313"/>
      <c r="KUO1" s="313"/>
      <c r="KUP1" s="313"/>
      <c r="KUQ1" s="313"/>
      <c r="KUR1" s="313"/>
      <c r="KUS1" s="313"/>
      <c r="KUT1" s="313"/>
      <c r="KUU1" s="313"/>
      <c r="KUV1" s="313"/>
      <c r="KUW1" s="313"/>
      <c r="KUX1" s="313"/>
      <c r="KUY1" s="313"/>
      <c r="KUZ1" s="313"/>
      <c r="KVA1" s="313"/>
      <c r="KVB1" s="313"/>
      <c r="KVC1" s="313"/>
      <c r="KVD1" s="313"/>
      <c r="KVE1" s="313"/>
      <c r="KVF1" s="313"/>
      <c r="KVG1" s="313"/>
      <c r="KVH1" s="313"/>
      <c r="KVI1" s="313"/>
      <c r="KVJ1" s="313"/>
      <c r="KVK1" s="313"/>
      <c r="KVL1" s="313"/>
      <c r="KVM1" s="313"/>
      <c r="KVN1" s="313"/>
      <c r="KVO1" s="313"/>
      <c r="KVP1" s="313"/>
      <c r="KVQ1" s="313"/>
      <c r="KVR1" s="313"/>
      <c r="KVS1" s="313"/>
      <c r="KVT1" s="313"/>
      <c r="KVU1" s="313"/>
      <c r="KVV1" s="313"/>
      <c r="KVW1" s="313"/>
      <c r="KVX1" s="313"/>
      <c r="KVY1" s="313"/>
      <c r="KVZ1" s="313"/>
      <c r="KWA1" s="313"/>
      <c r="KWB1" s="313"/>
      <c r="KWC1" s="313"/>
      <c r="KWD1" s="313"/>
      <c r="KWE1" s="313"/>
      <c r="KWF1" s="313"/>
      <c r="KWG1" s="313"/>
      <c r="KWH1" s="313"/>
      <c r="KWI1" s="313"/>
      <c r="KWJ1" s="313"/>
      <c r="KWK1" s="313"/>
      <c r="KWL1" s="313"/>
      <c r="KWM1" s="313"/>
      <c r="KWN1" s="313"/>
      <c r="KWO1" s="313"/>
      <c r="KWP1" s="313"/>
      <c r="KWQ1" s="313"/>
      <c r="KWR1" s="313"/>
      <c r="KWS1" s="313"/>
      <c r="KWT1" s="313"/>
      <c r="KWU1" s="313"/>
      <c r="KWV1" s="313"/>
      <c r="KWW1" s="313"/>
      <c r="KWX1" s="313"/>
      <c r="KWY1" s="313"/>
      <c r="KWZ1" s="313"/>
      <c r="KXA1" s="313"/>
      <c r="KXB1" s="313"/>
      <c r="KXC1" s="313"/>
      <c r="KXD1" s="313"/>
      <c r="KXE1" s="313"/>
      <c r="KXF1" s="313"/>
      <c r="KXG1" s="313"/>
      <c r="KXH1" s="313"/>
      <c r="KXI1" s="313"/>
      <c r="KXJ1" s="313"/>
      <c r="KXK1" s="313"/>
      <c r="KXL1" s="313"/>
      <c r="KXM1" s="313"/>
      <c r="KXN1" s="313"/>
      <c r="KXO1" s="313"/>
      <c r="KXP1" s="313"/>
      <c r="KXQ1" s="313"/>
      <c r="KXR1" s="313"/>
      <c r="KXS1" s="313"/>
      <c r="KXT1" s="313"/>
      <c r="KXU1" s="313"/>
      <c r="KXV1" s="313"/>
      <c r="KXW1" s="313"/>
      <c r="KXX1" s="313"/>
      <c r="KXY1" s="313"/>
      <c r="KXZ1" s="313"/>
      <c r="KYA1" s="313"/>
      <c r="KYB1" s="313"/>
      <c r="KYC1" s="313"/>
      <c r="KYD1" s="313"/>
      <c r="KYE1" s="313"/>
      <c r="KYF1" s="313"/>
      <c r="KYG1" s="313"/>
      <c r="KYH1" s="313"/>
      <c r="KYI1" s="313"/>
      <c r="KYJ1" s="313"/>
      <c r="KYK1" s="313"/>
      <c r="KYL1" s="313"/>
      <c r="KYM1" s="313"/>
      <c r="KYN1" s="313"/>
      <c r="KYO1" s="313"/>
      <c r="KYP1" s="313"/>
      <c r="KYQ1" s="313"/>
      <c r="KYR1" s="313"/>
      <c r="KYS1" s="313"/>
      <c r="KYT1" s="313"/>
      <c r="KYU1" s="313"/>
      <c r="KYV1" s="313"/>
      <c r="KYW1" s="313"/>
      <c r="KYX1" s="313"/>
      <c r="KYY1" s="313"/>
      <c r="KYZ1" s="313"/>
      <c r="KZA1" s="313"/>
      <c r="KZB1" s="313"/>
      <c r="KZC1" s="313"/>
      <c r="KZD1" s="313"/>
      <c r="KZE1" s="313"/>
      <c r="KZF1" s="313"/>
      <c r="KZG1" s="313"/>
      <c r="KZH1" s="313"/>
      <c r="KZI1" s="313"/>
      <c r="KZJ1" s="313"/>
      <c r="KZK1" s="313"/>
      <c r="KZL1" s="313"/>
      <c r="KZM1" s="313"/>
      <c r="KZN1" s="313"/>
      <c r="KZO1" s="313"/>
      <c r="KZP1" s="313"/>
      <c r="KZQ1" s="313"/>
      <c r="KZR1" s="313"/>
      <c r="KZS1" s="313"/>
      <c r="KZT1" s="313"/>
      <c r="KZU1" s="313"/>
      <c r="KZV1" s="313"/>
      <c r="KZW1" s="313"/>
      <c r="KZX1" s="313"/>
      <c r="KZY1" s="313"/>
      <c r="KZZ1" s="313"/>
      <c r="LAA1" s="313"/>
      <c r="LAB1" s="313"/>
      <c r="LAC1" s="313"/>
      <c r="LAD1" s="313"/>
      <c r="LAE1" s="313"/>
      <c r="LAF1" s="313"/>
      <c r="LAG1" s="313"/>
      <c r="LAH1" s="313"/>
      <c r="LAI1" s="313"/>
      <c r="LAJ1" s="313"/>
      <c r="LAK1" s="313"/>
      <c r="LAL1" s="313"/>
      <c r="LAM1" s="313"/>
      <c r="LAN1" s="313"/>
      <c r="LAO1" s="313"/>
      <c r="LAP1" s="313"/>
      <c r="LAQ1" s="313"/>
      <c r="LAR1" s="313"/>
      <c r="LAS1" s="313"/>
      <c r="LAT1" s="313"/>
      <c r="LAU1" s="313"/>
      <c r="LAV1" s="313"/>
      <c r="LAW1" s="313"/>
      <c r="LAX1" s="313"/>
      <c r="LAY1" s="313"/>
      <c r="LAZ1" s="313"/>
      <c r="LBA1" s="313"/>
      <c r="LBB1" s="313"/>
      <c r="LBC1" s="313"/>
      <c r="LBD1" s="313"/>
      <c r="LBE1" s="313"/>
      <c r="LBF1" s="313"/>
      <c r="LBG1" s="313"/>
      <c r="LBH1" s="313"/>
      <c r="LBI1" s="313"/>
      <c r="LBJ1" s="313"/>
      <c r="LBK1" s="313"/>
      <c r="LBL1" s="313"/>
      <c r="LBM1" s="313"/>
      <c r="LBN1" s="313"/>
      <c r="LBO1" s="313"/>
      <c r="LBP1" s="313"/>
      <c r="LBQ1" s="313"/>
      <c r="LBR1" s="313"/>
      <c r="LBS1" s="313"/>
      <c r="LBT1" s="313"/>
      <c r="LBU1" s="313"/>
      <c r="LBV1" s="313"/>
      <c r="LBW1" s="313"/>
      <c r="LBX1" s="313"/>
      <c r="LBY1" s="313"/>
      <c r="LBZ1" s="313"/>
      <c r="LCA1" s="313"/>
      <c r="LCB1" s="313"/>
      <c r="LCC1" s="313"/>
      <c r="LCD1" s="313"/>
      <c r="LCE1" s="313"/>
      <c r="LCF1" s="313"/>
      <c r="LCG1" s="313"/>
      <c r="LCH1" s="313"/>
      <c r="LCI1" s="313"/>
      <c r="LCJ1" s="313"/>
      <c r="LCK1" s="313"/>
      <c r="LCL1" s="313"/>
      <c r="LCM1" s="313"/>
      <c r="LCN1" s="313"/>
      <c r="LCO1" s="313"/>
      <c r="LCP1" s="313"/>
      <c r="LCQ1" s="313"/>
      <c r="LCR1" s="313"/>
      <c r="LCS1" s="313"/>
      <c r="LCT1" s="313"/>
      <c r="LCU1" s="313"/>
      <c r="LCV1" s="313"/>
      <c r="LCW1" s="313"/>
      <c r="LCX1" s="313"/>
      <c r="LCY1" s="313"/>
      <c r="LCZ1" s="313"/>
      <c r="LDA1" s="313"/>
      <c r="LDB1" s="313"/>
      <c r="LDC1" s="313"/>
      <c r="LDD1" s="313"/>
      <c r="LDE1" s="313"/>
      <c r="LDF1" s="313"/>
      <c r="LDG1" s="313"/>
      <c r="LDH1" s="313"/>
      <c r="LDI1" s="313"/>
      <c r="LDJ1" s="313"/>
      <c r="LDK1" s="313"/>
      <c r="LDL1" s="313"/>
      <c r="LDM1" s="313"/>
      <c r="LDN1" s="313"/>
      <c r="LDO1" s="313"/>
      <c r="LDP1" s="313"/>
      <c r="LDQ1" s="313"/>
      <c r="LDR1" s="313"/>
      <c r="LDS1" s="313"/>
      <c r="LDT1" s="313"/>
      <c r="LDU1" s="313"/>
      <c r="LDV1" s="313"/>
      <c r="LDW1" s="313"/>
      <c r="LDX1" s="313"/>
      <c r="LDY1" s="313"/>
      <c r="LDZ1" s="313"/>
      <c r="LEA1" s="313"/>
      <c r="LEB1" s="313"/>
      <c r="LEC1" s="313"/>
      <c r="LED1" s="313"/>
      <c r="LEE1" s="313"/>
      <c r="LEF1" s="313"/>
      <c r="LEG1" s="313"/>
      <c r="LEH1" s="313"/>
      <c r="LEI1" s="313"/>
      <c r="LEJ1" s="313"/>
      <c r="LEK1" s="313"/>
      <c r="LEL1" s="313"/>
      <c r="LEM1" s="313"/>
      <c r="LEN1" s="313"/>
      <c r="LEO1" s="313"/>
      <c r="LEP1" s="313"/>
      <c r="LEQ1" s="313"/>
      <c r="LER1" s="313"/>
      <c r="LES1" s="313"/>
      <c r="LET1" s="313"/>
      <c r="LEU1" s="313"/>
      <c r="LEV1" s="313"/>
      <c r="LEW1" s="313"/>
      <c r="LEX1" s="313"/>
      <c r="LEY1" s="313"/>
      <c r="LEZ1" s="313"/>
      <c r="LFA1" s="313"/>
      <c r="LFB1" s="313"/>
      <c r="LFC1" s="313"/>
      <c r="LFD1" s="313"/>
      <c r="LFE1" s="313"/>
      <c r="LFF1" s="313"/>
      <c r="LFG1" s="313"/>
      <c r="LFH1" s="313"/>
      <c r="LFI1" s="313"/>
      <c r="LFJ1" s="313"/>
      <c r="LFK1" s="313"/>
      <c r="LFL1" s="313"/>
      <c r="LFM1" s="313"/>
      <c r="LFN1" s="313"/>
      <c r="LFO1" s="313"/>
      <c r="LFP1" s="313"/>
      <c r="LFQ1" s="313"/>
      <c r="LFR1" s="313"/>
      <c r="LFS1" s="313"/>
      <c r="LFT1" s="313"/>
      <c r="LFU1" s="313"/>
      <c r="LFV1" s="313"/>
      <c r="LFW1" s="313"/>
      <c r="LFX1" s="313"/>
      <c r="LFY1" s="313"/>
      <c r="LFZ1" s="313"/>
      <c r="LGA1" s="313"/>
      <c r="LGB1" s="313"/>
      <c r="LGC1" s="313"/>
      <c r="LGD1" s="313"/>
      <c r="LGE1" s="313"/>
      <c r="LGF1" s="313"/>
      <c r="LGG1" s="313"/>
      <c r="LGH1" s="313"/>
      <c r="LGI1" s="313"/>
      <c r="LGJ1" s="313"/>
      <c r="LGK1" s="313"/>
      <c r="LGL1" s="313"/>
      <c r="LGM1" s="313"/>
      <c r="LGN1" s="313"/>
      <c r="LGO1" s="313"/>
      <c r="LGP1" s="313"/>
      <c r="LGQ1" s="313"/>
      <c r="LGR1" s="313"/>
      <c r="LGS1" s="313"/>
      <c r="LGT1" s="313"/>
      <c r="LGU1" s="313"/>
      <c r="LGV1" s="313"/>
      <c r="LGW1" s="313"/>
      <c r="LGX1" s="313"/>
      <c r="LGY1" s="313"/>
      <c r="LGZ1" s="313"/>
      <c r="LHA1" s="313"/>
      <c r="LHB1" s="313"/>
      <c r="LHC1" s="313"/>
      <c r="LHD1" s="313"/>
      <c r="LHE1" s="313"/>
      <c r="LHF1" s="313"/>
      <c r="LHG1" s="313"/>
      <c r="LHH1" s="313"/>
      <c r="LHI1" s="313"/>
      <c r="LHJ1" s="313"/>
      <c r="LHK1" s="313"/>
      <c r="LHL1" s="313"/>
      <c r="LHM1" s="313"/>
      <c r="LHN1" s="313"/>
      <c r="LHO1" s="313"/>
      <c r="LHP1" s="313"/>
      <c r="LHQ1" s="313"/>
      <c r="LHR1" s="313"/>
      <c r="LHS1" s="313"/>
      <c r="LHT1" s="313"/>
      <c r="LHU1" s="313"/>
      <c r="LHV1" s="313"/>
      <c r="LHW1" s="313"/>
      <c r="LHX1" s="313"/>
      <c r="LHY1" s="313"/>
      <c r="LHZ1" s="313"/>
      <c r="LIA1" s="313"/>
      <c r="LIB1" s="313"/>
      <c r="LIC1" s="313"/>
      <c r="LID1" s="313"/>
      <c r="LIE1" s="313"/>
      <c r="LIF1" s="313"/>
      <c r="LIG1" s="313"/>
      <c r="LIH1" s="313"/>
      <c r="LII1" s="313"/>
      <c r="LIJ1" s="313"/>
      <c r="LIK1" s="313"/>
      <c r="LIL1" s="313"/>
      <c r="LIM1" s="313"/>
      <c r="LIN1" s="313"/>
      <c r="LIO1" s="313"/>
      <c r="LIP1" s="313"/>
      <c r="LIQ1" s="313"/>
      <c r="LIR1" s="313"/>
      <c r="LIS1" s="313"/>
      <c r="LIT1" s="313"/>
      <c r="LIU1" s="313"/>
      <c r="LIV1" s="313"/>
      <c r="LIW1" s="313"/>
      <c r="LIX1" s="313"/>
      <c r="LIY1" s="313"/>
      <c r="LIZ1" s="313"/>
      <c r="LJA1" s="313"/>
      <c r="LJB1" s="313"/>
      <c r="LJC1" s="313"/>
      <c r="LJD1" s="313"/>
      <c r="LJE1" s="313"/>
      <c r="LJF1" s="313"/>
      <c r="LJG1" s="313"/>
      <c r="LJH1" s="313"/>
      <c r="LJI1" s="313"/>
      <c r="LJJ1" s="313"/>
      <c r="LJK1" s="313"/>
      <c r="LJL1" s="313"/>
      <c r="LJM1" s="313"/>
      <c r="LJN1" s="313"/>
      <c r="LJO1" s="313"/>
      <c r="LJP1" s="313"/>
      <c r="LJQ1" s="313"/>
      <c r="LJR1" s="313"/>
      <c r="LJS1" s="313"/>
      <c r="LJT1" s="313"/>
      <c r="LJU1" s="313"/>
      <c r="LJV1" s="313"/>
      <c r="LJW1" s="313"/>
      <c r="LJX1" s="313"/>
      <c r="LJY1" s="313"/>
      <c r="LJZ1" s="313"/>
      <c r="LKA1" s="313"/>
      <c r="LKB1" s="313"/>
      <c r="LKC1" s="313"/>
      <c r="LKD1" s="313"/>
      <c r="LKE1" s="313"/>
      <c r="LKF1" s="313"/>
      <c r="LKG1" s="313"/>
      <c r="LKH1" s="313"/>
      <c r="LKI1" s="313"/>
      <c r="LKJ1" s="313"/>
      <c r="LKK1" s="313"/>
      <c r="LKL1" s="313"/>
      <c r="LKM1" s="313"/>
      <c r="LKN1" s="313"/>
      <c r="LKO1" s="313"/>
      <c r="LKP1" s="313"/>
      <c r="LKQ1" s="313"/>
      <c r="LKR1" s="313"/>
      <c r="LKS1" s="313"/>
      <c r="LKT1" s="313"/>
      <c r="LKU1" s="313"/>
      <c r="LKV1" s="313"/>
      <c r="LKW1" s="313"/>
      <c r="LKX1" s="313"/>
      <c r="LKY1" s="313"/>
      <c r="LKZ1" s="313"/>
      <c r="LLA1" s="313"/>
      <c r="LLB1" s="313"/>
      <c r="LLC1" s="313"/>
      <c r="LLD1" s="313"/>
      <c r="LLE1" s="313"/>
      <c r="LLF1" s="313"/>
      <c r="LLG1" s="313"/>
      <c r="LLH1" s="313"/>
      <c r="LLI1" s="313"/>
      <c r="LLJ1" s="313"/>
      <c r="LLK1" s="313"/>
      <c r="LLL1" s="313"/>
      <c r="LLM1" s="313"/>
      <c r="LLN1" s="313"/>
      <c r="LLO1" s="313"/>
      <c r="LLP1" s="313"/>
      <c r="LLQ1" s="313"/>
      <c r="LLR1" s="313"/>
      <c r="LLS1" s="313"/>
      <c r="LLT1" s="313"/>
      <c r="LLU1" s="313"/>
      <c r="LLV1" s="313"/>
      <c r="LLW1" s="313"/>
      <c r="LLX1" s="313"/>
      <c r="LLY1" s="313"/>
      <c r="LLZ1" s="313"/>
      <c r="LMA1" s="313"/>
      <c r="LMB1" s="313"/>
      <c r="LMC1" s="313"/>
      <c r="LMD1" s="313"/>
      <c r="LME1" s="313"/>
      <c r="LMF1" s="313"/>
      <c r="LMG1" s="313"/>
      <c r="LMH1" s="313"/>
      <c r="LMI1" s="313"/>
      <c r="LMJ1" s="313"/>
      <c r="LMK1" s="313"/>
      <c r="LML1" s="313"/>
      <c r="LMM1" s="313"/>
      <c r="LMN1" s="313"/>
      <c r="LMO1" s="313"/>
      <c r="LMP1" s="313"/>
      <c r="LMQ1" s="313"/>
      <c r="LMR1" s="313"/>
      <c r="LMS1" s="313"/>
      <c r="LMT1" s="313"/>
      <c r="LMU1" s="313"/>
      <c r="LMV1" s="313"/>
      <c r="LMW1" s="313"/>
      <c r="LMX1" s="313"/>
      <c r="LMY1" s="313"/>
      <c r="LMZ1" s="313"/>
      <c r="LNA1" s="313"/>
      <c r="LNB1" s="313"/>
      <c r="LNC1" s="313"/>
      <c r="LND1" s="313"/>
      <c r="LNE1" s="313"/>
      <c r="LNF1" s="313"/>
      <c r="LNG1" s="313"/>
      <c r="LNH1" s="313"/>
      <c r="LNI1" s="313"/>
      <c r="LNJ1" s="313"/>
      <c r="LNK1" s="313"/>
      <c r="LNL1" s="313"/>
      <c r="LNM1" s="313"/>
      <c r="LNN1" s="313"/>
      <c r="LNO1" s="313"/>
      <c r="LNP1" s="313"/>
      <c r="LNQ1" s="313"/>
      <c r="LNR1" s="313"/>
      <c r="LNS1" s="313"/>
      <c r="LNT1" s="313"/>
      <c r="LNU1" s="313"/>
      <c r="LNV1" s="313"/>
      <c r="LNW1" s="313"/>
      <c r="LNX1" s="313"/>
      <c r="LNY1" s="313"/>
      <c r="LNZ1" s="313"/>
      <c r="LOA1" s="313"/>
      <c r="LOB1" s="313"/>
      <c r="LOC1" s="313"/>
      <c r="LOD1" s="313"/>
      <c r="LOE1" s="313"/>
      <c r="LOF1" s="313"/>
      <c r="LOG1" s="313"/>
      <c r="LOH1" s="313"/>
      <c r="LOI1" s="313"/>
      <c r="LOJ1" s="313"/>
      <c r="LOK1" s="313"/>
      <c r="LOL1" s="313"/>
      <c r="LOM1" s="313"/>
      <c r="LON1" s="313"/>
      <c r="LOO1" s="313"/>
      <c r="LOP1" s="313"/>
      <c r="LOQ1" s="313"/>
      <c r="LOR1" s="313"/>
      <c r="LOS1" s="313"/>
      <c r="LOT1" s="313"/>
      <c r="LOU1" s="313"/>
      <c r="LOV1" s="313"/>
      <c r="LOW1" s="313"/>
      <c r="LOX1" s="313"/>
      <c r="LOY1" s="313"/>
      <c r="LOZ1" s="313"/>
      <c r="LPA1" s="313"/>
      <c r="LPB1" s="313"/>
      <c r="LPC1" s="313"/>
      <c r="LPD1" s="313"/>
      <c r="LPE1" s="313"/>
      <c r="LPF1" s="313"/>
      <c r="LPG1" s="313"/>
      <c r="LPH1" s="313"/>
      <c r="LPI1" s="313"/>
      <c r="LPJ1" s="313"/>
      <c r="LPK1" s="313"/>
      <c r="LPL1" s="313"/>
      <c r="LPM1" s="313"/>
      <c r="LPN1" s="313"/>
      <c r="LPO1" s="313"/>
      <c r="LPP1" s="313"/>
      <c r="LPQ1" s="313"/>
      <c r="LPR1" s="313"/>
      <c r="LPS1" s="313"/>
      <c r="LPT1" s="313"/>
      <c r="LPU1" s="313"/>
      <c r="LPV1" s="313"/>
      <c r="LPW1" s="313"/>
      <c r="LPX1" s="313"/>
      <c r="LPY1" s="313"/>
      <c r="LPZ1" s="313"/>
      <c r="LQA1" s="313"/>
      <c r="LQB1" s="313"/>
      <c r="LQC1" s="313"/>
      <c r="LQD1" s="313"/>
      <c r="LQE1" s="313"/>
      <c r="LQF1" s="313"/>
      <c r="LQG1" s="313"/>
      <c r="LQH1" s="313"/>
      <c r="LQI1" s="313"/>
      <c r="LQJ1" s="313"/>
      <c r="LQK1" s="313"/>
      <c r="LQL1" s="313"/>
      <c r="LQM1" s="313"/>
      <c r="LQN1" s="313"/>
      <c r="LQO1" s="313"/>
      <c r="LQP1" s="313"/>
      <c r="LQQ1" s="313"/>
      <c r="LQR1" s="313"/>
      <c r="LQS1" s="313"/>
      <c r="LQT1" s="313"/>
      <c r="LQU1" s="313"/>
      <c r="LQV1" s="313"/>
      <c r="LQW1" s="313"/>
      <c r="LQX1" s="313"/>
      <c r="LQY1" s="313"/>
      <c r="LQZ1" s="313"/>
      <c r="LRA1" s="313"/>
      <c r="LRB1" s="313"/>
      <c r="LRC1" s="313"/>
      <c r="LRD1" s="313"/>
      <c r="LRE1" s="313"/>
      <c r="LRF1" s="313"/>
      <c r="LRG1" s="313"/>
      <c r="LRH1" s="313"/>
      <c r="LRI1" s="313"/>
      <c r="LRJ1" s="313"/>
      <c r="LRK1" s="313"/>
      <c r="LRL1" s="313"/>
      <c r="LRM1" s="313"/>
      <c r="LRN1" s="313"/>
      <c r="LRO1" s="313"/>
      <c r="LRP1" s="313"/>
      <c r="LRQ1" s="313"/>
      <c r="LRR1" s="313"/>
      <c r="LRS1" s="313"/>
      <c r="LRT1" s="313"/>
      <c r="LRU1" s="313"/>
      <c r="LRV1" s="313"/>
      <c r="LRW1" s="313"/>
      <c r="LRX1" s="313"/>
      <c r="LRY1" s="313"/>
      <c r="LRZ1" s="313"/>
      <c r="LSA1" s="313"/>
      <c r="LSB1" s="313"/>
      <c r="LSC1" s="313"/>
      <c r="LSD1" s="313"/>
      <c r="LSE1" s="313"/>
      <c r="LSF1" s="313"/>
      <c r="LSG1" s="313"/>
      <c r="LSH1" s="313"/>
      <c r="LSI1" s="313"/>
      <c r="LSJ1" s="313"/>
      <c r="LSK1" s="313"/>
      <c r="LSL1" s="313"/>
      <c r="LSM1" s="313"/>
      <c r="LSN1" s="313"/>
      <c r="LSO1" s="313"/>
      <c r="LSP1" s="313"/>
      <c r="LSQ1" s="313"/>
      <c r="LSR1" s="313"/>
      <c r="LSS1" s="313"/>
      <c r="LST1" s="313"/>
      <c r="LSU1" s="313"/>
      <c r="LSV1" s="313"/>
      <c r="LSW1" s="313"/>
      <c r="LSX1" s="313"/>
      <c r="LSY1" s="313"/>
      <c r="LSZ1" s="313"/>
      <c r="LTA1" s="313"/>
      <c r="LTB1" s="313"/>
      <c r="LTC1" s="313"/>
      <c r="LTD1" s="313"/>
      <c r="LTE1" s="313"/>
      <c r="LTF1" s="313"/>
      <c r="LTG1" s="313"/>
      <c r="LTH1" s="313"/>
      <c r="LTI1" s="313"/>
      <c r="LTJ1" s="313"/>
      <c r="LTK1" s="313"/>
      <c r="LTL1" s="313"/>
      <c r="LTM1" s="313"/>
      <c r="LTN1" s="313"/>
      <c r="LTO1" s="313"/>
      <c r="LTP1" s="313"/>
      <c r="LTQ1" s="313"/>
      <c r="LTR1" s="313"/>
      <c r="LTS1" s="313"/>
      <c r="LTT1" s="313"/>
      <c r="LTU1" s="313"/>
      <c r="LTV1" s="313"/>
      <c r="LTW1" s="313"/>
      <c r="LTX1" s="313"/>
      <c r="LTY1" s="313"/>
      <c r="LTZ1" s="313"/>
      <c r="LUA1" s="313"/>
      <c r="LUB1" s="313"/>
      <c r="LUC1" s="313"/>
      <c r="LUD1" s="313"/>
      <c r="LUE1" s="313"/>
      <c r="LUF1" s="313"/>
      <c r="LUG1" s="313"/>
      <c r="LUH1" s="313"/>
      <c r="LUI1" s="313"/>
      <c r="LUJ1" s="313"/>
      <c r="LUK1" s="313"/>
      <c r="LUL1" s="313"/>
      <c r="LUM1" s="313"/>
      <c r="LUN1" s="313"/>
      <c r="LUO1" s="313"/>
      <c r="LUP1" s="313"/>
      <c r="LUQ1" s="313"/>
      <c r="LUR1" s="313"/>
      <c r="LUS1" s="313"/>
      <c r="LUT1" s="313"/>
      <c r="LUU1" s="313"/>
      <c r="LUV1" s="313"/>
      <c r="LUW1" s="313"/>
      <c r="LUX1" s="313"/>
      <c r="LUY1" s="313"/>
      <c r="LUZ1" s="313"/>
      <c r="LVA1" s="313"/>
      <c r="LVB1" s="313"/>
      <c r="LVC1" s="313"/>
      <c r="LVD1" s="313"/>
      <c r="LVE1" s="313"/>
      <c r="LVF1" s="313"/>
      <c r="LVG1" s="313"/>
      <c r="LVH1" s="313"/>
      <c r="LVI1" s="313"/>
      <c r="LVJ1" s="313"/>
      <c r="LVK1" s="313"/>
      <c r="LVL1" s="313"/>
      <c r="LVM1" s="313"/>
      <c r="LVN1" s="313"/>
      <c r="LVO1" s="313"/>
      <c r="LVP1" s="313"/>
      <c r="LVQ1" s="313"/>
      <c r="LVR1" s="313"/>
      <c r="LVS1" s="313"/>
      <c r="LVT1" s="313"/>
      <c r="LVU1" s="313"/>
      <c r="LVV1" s="313"/>
      <c r="LVW1" s="313"/>
      <c r="LVX1" s="313"/>
      <c r="LVY1" s="313"/>
      <c r="LVZ1" s="313"/>
      <c r="LWA1" s="313"/>
      <c r="LWB1" s="313"/>
      <c r="LWC1" s="313"/>
      <c r="LWD1" s="313"/>
      <c r="LWE1" s="313"/>
      <c r="LWF1" s="313"/>
      <c r="LWG1" s="313"/>
      <c r="LWH1" s="313"/>
      <c r="LWI1" s="313"/>
      <c r="LWJ1" s="313"/>
      <c r="LWK1" s="313"/>
      <c r="LWL1" s="313"/>
      <c r="LWM1" s="313"/>
      <c r="LWN1" s="313"/>
      <c r="LWO1" s="313"/>
      <c r="LWP1" s="313"/>
      <c r="LWQ1" s="313"/>
      <c r="LWR1" s="313"/>
      <c r="LWS1" s="313"/>
      <c r="LWT1" s="313"/>
      <c r="LWU1" s="313"/>
      <c r="LWV1" s="313"/>
      <c r="LWW1" s="313"/>
      <c r="LWX1" s="313"/>
      <c r="LWY1" s="313"/>
      <c r="LWZ1" s="313"/>
      <c r="LXA1" s="313"/>
      <c r="LXB1" s="313"/>
      <c r="LXC1" s="313"/>
      <c r="LXD1" s="313"/>
      <c r="LXE1" s="313"/>
      <c r="LXF1" s="313"/>
      <c r="LXG1" s="313"/>
      <c r="LXH1" s="313"/>
      <c r="LXI1" s="313"/>
      <c r="LXJ1" s="313"/>
      <c r="LXK1" s="313"/>
      <c r="LXL1" s="313"/>
      <c r="LXM1" s="313"/>
      <c r="LXN1" s="313"/>
      <c r="LXO1" s="313"/>
      <c r="LXP1" s="313"/>
      <c r="LXQ1" s="313"/>
      <c r="LXR1" s="313"/>
      <c r="LXS1" s="313"/>
      <c r="LXT1" s="313"/>
      <c r="LXU1" s="313"/>
      <c r="LXV1" s="313"/>
      <c r="LXW1" s="313"/>
      <c r="LXX1" s="313"/>
      <c r="LXY1" s="313"/>
      <c r="LXZ1" s="313"/>
      <c r="LYA1" s="313"/>
      <c r="LYB1" s="313"/>
      <c r="LYC1" s="313"/>
      <c r="LYD1" s="313"/>
      <c r="LYE1" s="313"/>
      <c r="LYF1" s="313"/>
      <c r="LYG1" s="313"/>
      <c r="LYH1" s="313"/>
      <c r="LYI1" s="313"/>
      <c r="LYJ1" s="313"/>
      <c r="LYK1" s="313"/>
      <c r="LYL1" s="313"/>
      <c r="LYM1" s="313"/>
      <c r="LYN1" s="313"/>
      <c r="LYO1" s="313"/>
      <c r="LYP1" s="313"/>
      <c r="LYQ1" s="313"/>
      <c r="LYR1" s="313"/>
      <c r="LYS1" s="313"/>
      <c r="LYT1" s="313"/>
      <c r="LYU1" s="313"/>
      <c r="LYV1" s="313"/>
      <c r="LYW1" s="313"/>
      <c r="LYX1" s="313"/>
      <c r="LYY1" s="313"/>
      <c r="LYZ1" s="313"/>
      <c r="LZA1" s="313"/>
      <c r="LZB1" s="313"/>
      <c r="LZC1" s="313"/>
      <c r="LZD1" s="313"/>
      <c r="LZE1" s="313"/>
      <c r="LZF1" s="313"/>
      <c r="LZG1" s="313"/>
      <c r="LZH1" s="313"/>
      <c r="LZI1" s="313"/>
      <c r="LZJ1" s="313"/>
      <c r="LZK1" s="313"/>
      <c r="LZL1" s="313"/>
      <c r="LZM1" s="313"/>
      <c r="LZN1" s="313"/>
      <c r="LZO1" s="313"/>
      <c r="LZP1" s="313"/>
      <c r="LZQ1" s="313"/>
      <c r="LZR1" s="313"/>
      <c r="LZS1" s="313"/>
      <c r="LZT1" s="313"/>
      <c r="LZU1" s="313"/>
      <c r="LZV1" s="313"/>
      <c r="LZW1" s="313"/>
      <c r="LZX1" s="313"/>
      <c r="LZY1" s="313"/>
      <c r="LZZ1" s="313"/>
      <c r="MAA1" s="313"/>
      <c r="MAB1" s="313"/>
      <c r="MAC1" s="313"/>
      <c r="MAD1" s="313"/>
      <c r="MAE1" s="313"/>
      <c r="MAF1" s="313"/>
      <c r="MAG1" s="313"/>
      <c r="MAH1" s="313"/>
      <c r="MAI1" s="313"/>
      <c r="MAJ1" s="313"/>
      <c r="MAK1" s="313"/>
      <c r="MAL1" s="313"/>
      <c r="MAM1" s="313"/>
      <c r="MAN1" s="313"/>
      <c r="MAO1" s="313"/>
      <c r="MAP1" s="313"/>
      <c r="MAQ1" s="313"/>
      <c r="MAR1" s="313"/>
      <c r="MAS1" s="313"/>
      <c r="MAT1" s="313"/>
      <c r="MAU1" s="313"/>
      <c r="MAV1" s="313"/>
      <c r="MAW1" s="313"/>
      <c r="MAX1" s="313"/>
      <c r="MAY1" s="313"/>
      <c r="MAZ1" s="313"/>
      <c r="MBA1" s="313"/>
      <c r="MBB1" s="313"/>
      <c r="MBC1" s="313"/>
      <c r="MBD1" s="313"/>
      <c r="MBE1" s="313"/>
      <c r="MBF1" s="313"/>
      <c r="MBG1" s="313"/>
      <c r="MBH1" s="313"/>
      <c r="MBI1" s="313"/>
      <c r="MBJ1" s="313"/>
      <c r="MBK1" s="313"/>
      <c r="MBL1" s="313"/>
      <c r="MBM1" s="313"/>
      <c r="MBN1" s="313"/>
      <c r="MBO1" s="313"/>
      <c r="MBP1" s="313"/>
      <c r="MBQ1" s="313"/>
      <c r="MBR1" s="313"/>
      <c r="MBS1" s="313"/>
      <c r="MBT1" s="313"/>
      <c r="MBU1" s="313"/>
      <c r="MBV1" s="313"/>
      <c r="MBW1" s="313"/>
      <c r="MBX1" s="313"/>
      <c r="MBY1" s="313"/>
      <c r="MBZ1" s="313"/>
      <c r="MCA1" s="313"/>
      <c r="MCB1" s="313"/>
      <c r="MCC1" s="313"/>
      <c r="MCD1" s="313"/>
      <c r="MCE1" s="313"/>
      <c r="MCF1" s="313"/>
      <c r="MCG1" s="313"/>
      <c r="MCH1" s="313"/>
      <c r="MCI1" s="313"/>
      <c r="MCJ1" s="313"/>
      <c r="MCK1" s="313"/>
      <c r="MCL1" s="313"/>
      <c r="MCM1" s="313"/>
      <c r="MCN1" s="313"/>
      <c r="MCO1" s="313"/>
      <c r="MCP1" s="313"/>
      <c r="MCQ1" s="313"/>
      <c r="MCR1" s="313"/>
      <c r="MCS1" s="313"/>
      <c r="MCT1" s="313"/>
      <c r="MCU1" s="313"/>
      <c r="MCV1" s="313"/>
      <c r="MCW1" s="313"/>
      <c r="MCX1" s="313"/>
      <c r="MCY1" s="313"/>
      <c r="MCZ1" s="313"/>
      <c r="MDA1" s="313"/>
      <c r="MDB1" s="313"/>
      <c r="MDC1" s="313"/>
      <c r="MDD1" s="313"/>
      <c r="MDE1" s="313"/>
      <c r="MDF1" s="313"/>
      <c r="MDG1" s="313"/>
      <c r="MDH1" s="313"/>
      <c r="MDI1" s="313"/>
      <c r="MDJ1" s="313"/>
      <c r="MDK1" s="313"/>
      <c r="MDL1" s="313"/>
      <c r="MDM1" s="313"/>
      <c r="MDN1" s="313"/>
      <c r="MDO1" s="313"/>
      <c r="MDP1" s="313"/>
      <c r="MDQ1" s="313"/>
      <c r="MDR1" s="313"/>
      <c r="MDS1" s="313"/>
      <c r="MDT1" s="313"/>
      <c r="MDU1" s="313"/>
      <c r="MDV1" s="313"/>
      <c r="MDW1" s="313"/>
      <c r="MDX1" s="313"/>
      <c r="MDY1" s="313"/>
      <c r="MDZ1" s="313"/>
      <c r="MEA1" s="313"/>
      <c r="MEB1" s="313"/>
      <c r="MEC1" s="313"/>
      <c r="MED1" s="313"/>
      <c r="MEE1" s="313"/>
      <c r="MEF1" s="313"/>
      <c r="MEG1" s="313"/>
      <c r="MEH1" s="313"/>
      <c r="MEI1" s="313"/>
      <c r="MEJ1" s="313"/>
      <c r="MEK1" s="313"/>
      <c r="MEL1" s="313"/>
      <c r="MEM1" s="313"/>
      <c r="MEN1" s="313"/>
      <c r="MEO1" s="313"/>
      <c r="MEP1" s="313"/>
      <c r="MEQ1" s="313"/>
      <c r="MER1" s="313"/>
      <c r="MES1" s="313"/>
      <c r="MET1" s="313"/>
      <c r="MEU1" s="313"/>
      <c r="MEV1" s="313"/>
      <c r="MEW1" s="313"/>
      <c r="MEX1" s="313"/>
      <c r="MEY1" s="313"/>
      <c r="MEZ1" s="313"/>
      <c r="MFA1" s="313"/>
      <c r="MFB1" s="313"/>
      <c r="MFC1" s="313"/>
      <c r="MFD1" s="313"/>
      <c r="MFE1" s="313"/>
      <c r="MFF1" s="313"/>
      <c r="MFG1" s="313"/>
      <c r="MFH1" s="313"/>
      <c r="MFI1" s="313"/>
      <c r="MFJ1" s="313"/>
      <c r="MFK1" s="313"/>
      <c r="MFL1" s="313"/>
      <c r="MFM1" s="313"/>
      <c r="MFN1" s="313"/>
      <c r="MFO1" s="313"/>
      <c r="MFP1" s="313"/>
      <c r="MFQ1" s="313"/>
      <c r="MFR1" s="313"/>
      <c r="MFS1" s="313"/>
      <c r="MFT1" s="313"/>
      <c r="MFU1" s="313"/>
      <c r="MFV1" s="313"/>
      <c r="MFW1" s="313"/>
      <c r="MFX1" s="313"/>
      <c r="MFY1" s="313"/>
      <c r="MFZ1" s="313"/>
      <c r="MGA1" s="313"/>
      <c r="MGB1" s="313"/>
      <c r="MGC1" s="313"/>
      <c r="MGD1" s="313"/>
      <c r="MGE1" s="313"/>
      <c r="MGF1" s="313"/>
      <c r="MGG1" s="313"/>
      <c r="MGH1" s="313"/>
      <c r="MGI1" s="313"/>
      <c r="MGJ1" s="313"/>
      <c r="MGK1" s="313"/>
      <c r="MGL1" s="313"/>
      <c r="MGM1" s="313"/>
      <c r="MGN1" s="313"/>
      <c r="MGO1" s="313"/>
      <c r="MGP1" s="313"/>
      <c r="MGQ1" s="313"/>
      <c r="MGR1" s="313"/>
      <c r="MGS1" s="313"/>
      <c r="MGT1" s="313"/>
      <c r="MGU1" s="313"/>
      <c r="MGV1" s="313"/>
      <c r="MGW1" s="313"/>
      <c r="MGX1" s="313"/>
      <c r="MGY1" s="313"/>
      <c r="MGZ1" s="313"/>
      <c r="MHA1" s="313"/>
      <c r="MHB1" s="313"/>
      <c r="MHC1" s="313"/>
      <c r="MHD1" s="313"/>
      <c r="MHE1" s="313"/>
      <c r="MHF1" s="313"/>
      <c r="MHG1" s="313"/>
      <c r="MHH1" s="313"/>
      <c r="MHI1" s="313"/>
      <c r="MHJ1" s="313"/>
      <c r="MHK1" s="313"/>
      <c r="MHL1" s="313"/>
      <c r="MHM1" s="313"/>
      <c r="MHN1" s="313"/>
      <c r="MHO1" s="313"/>
      <c r="MHP1" s="313"/>
      <c r="MHQ1" s="313"/>
      <c r="MHR1" s="313"/>
      <c r="MHS1" s="313"/>
      <c r="MHT1" s="313"/>
      <c r="MHU1" s="313"/>
      <c r="MHV1" s="313"/>
      <c r="MHW1" s="313"/>
      <c r="MHX1" s="313"/>
      <c r="MHY1" s="313"/>
      <c r="MHZ1" s="313"/>
      <c r="MIA1" s="313"/>
      <c r="MIB1" s="313"/>
      <c r="MIC1" s="313"/>
      <c r="MID1" s="313"/>
      <c r="MIE1" s="313"/>
      <c r="MIF1" s="313"/>
      <c r="MIG1" s="313"/>
      <c r="MIH1" s="313"/>
      <c r="MII1" s="313"/>
      <c r="MIJ1" s="313"/>
      <c r="MIK1" s="313"/>
      <c r="MIL1" s="313"/>
      <c r="MIM1" s="313"/>
      <c r="MIN1" s="313"/>
      <c r="MIO1" s="313"/>
      <c r="MIP1" s="313"/>
      <c r="MIQ1" s="313"/>
      <c r="MIR1" s="313"/>
      <c r="MIS1" s="313"/>
      <c r="MIT1" s="313"/>
      <c r="MIU1" s="313"/>
      <c r="MIV1" s="313"/>
      <c r="MIW1" s="313"/>
      <c r="MIX1" s="313"/>
      <c r="MIY1" s="313"/>
      <c r="MIZ1" s="313"/>
      <c r="MJA1" s="313"/>
      <c r="MJB1" s="313"/>
      <c r="MJC1" s="313"/>
      <c r="MJD1" s="313"/>
      <c r="MJE1" s="313"/>
      <c r="MJF1" s="313"/>
      <c r="MJG1" s="313"/>
      <c r="MJH1" s="313"/>
      <c r="MJI1" s="313"/>
      <c r="MJJ1" s="313"/>
      <c r="MJK1" s="313"/>
      <c r="MJL1" s="313"/>
      <c r="MJM1" s="313"/>
      <c r="MJN1" s="313"/>
      <c r="MJO1" s="313"/>
      <c r="MJP1" s="313"/>
      <c r="MJQ1" s="313"/>
      <c r="MJR1" s="313"/>
      <c r="MJS1" s="313"/>
      <c r="MJT1" s="313"/>
      <c r="MJU1" s="313"/>
      <c r="MJV1" s="313"/>
      <c r="MJW1" s="313"/>
      <c r="MJX1" s="313"/>
      <c r="MJY1" s="313"/>
      <c r="MJZ1" s="313"/>
      <c r="MKA1" s="313"/>
      <c r="MKB1" s="313"/>
      <c r="MKC1" s="313"/>
      <c r="MKD1" s="313"/>
      <c r="MKE1" s="313"/>
      <c r="MKF1" s="313"/>
      <c r="MKG1" s="313"/>
      <c r="MKH1" s="313"/>
      <c r="MKI1" s="313"/>
      <c r="MKJ1" s="313"/>
      <c r="MKK1" s="313"/>
      <c r="MKL1" s="313"/>
      <c r="MKM1" s="313"/>
      <c r="MKN1" s="313"/>
      <c r="MKO1" s="313"/>
      <c r="MKP1" s="313"/>
      <c r="MKQ1" s="313"/>
      <c r="MKR1" s="313"/>
      <c r="MKS1" s="313"/>
      <c r="MKT1" s="313"/>
      <c r="MKU1" s="313"/>
      <c r="MKV1" s="313"/>
      <c r="MKW1" s="313"/>
      <c r="MKX1" s="313"/>
      <c r="MKY1" s="313"/>
      <c r="MKZ1" s="313"/>
      <c r="MLA1" s="313"/>
      <c r="MLB1" s="313"/>
      <c r="MLC1" s="313"/>
      <c r="MLD1" s="313"/>
      <c r="MLE1" s="313"/>
      <c r="MLF1" s="313"/>
      <c r="MLG1" s="313"/>
      <c r="MLH1" s="313"/>
      <c r="MLI1" s="313"/>
      <c r="MLJ1" s="313"/>
      <c r="MLK1" s="313"/>
      <c r="MLL1" s="313"/>
      <c r="MLM1" s="313"/>
      <c r="MLN1" s="313"/>
      <c r="MLO1" s="313"/>
      <c r="MLP1" s="313"/>
      <c r="MLQ1" s="313"/>
      <c r="MLR1" s="313"/>
      <c r="MLS1" s="313"/>
      <c r="MLT1" s="313"/>
      <c r="MLU1" s="313"/>
      <c r="MLV1" s="313"/>
      <c r="MLW1" s="313"/>
      <c r="MLX1" s="313"/>
      <c r="MLY1" s="313"/>
      <c r="MLZ1" s="313"/>
      <c r="MMA1" s="313"/>
      <c r="MMB1" s="313"/>
      <c r="MMC1" s="313"/>
      <c r="MMD1" s="313"/>
      <c r="MME1" s="313"/>
      <c r="MMF1" s="313"/>
      <c r="MMG1" s="313"/>
      <c r="MMH1" s="313"/>
      <c r="MMI1" s="313"/>
      <c r="MMJ1" s="313"/>
      <c r="MMK1" s="313"/>
      <c r="MML1" s="313"/>
      <c r="MMM1" s="313"/>
      <c r="MMN1" s="313"/>
      <c r="MMO1" s="313"/>
      <c r="MMP1" s="313"/>
      <c r="MMQ1" s="313"/>
      <c r="MMR1" s="313"/>
      <c r="MMS1" s="313"/>
      <c r="MMT1" s="313"/>
      <c r="MMU1" s="313"/>
      <c r="MMV1" s="313"/>
      <c r="MMW1" s="313"/>
      <c r="MMX1" s="313"/>
      <c r="MMY1" s="313"/>
      <c r="MMZ1" s="313"/>
      <c r="MNA1" s="313"/>
      <c r="MNB1" s="313"/>
      <c r="MNC1" s="313"/>
      <c r="MND1" s="313"/>
      <c r="MNE1" s="313"/>
      <c r="MNF1" s="313"/>
      <c r="MNG1" s="313"/>
      <c r="MNH1" s="313"/>
      <c r="MNI1" s="313"/>
      <c r="MNJ1" s="313"/>
      <c r="MNK1" s="313"/>
      <c r="MNL1" s="313"/>
      <c r="MNM1" s="313"/>
      <c r="MNN1" s="313"/>
      <c r="MNO1" s="313"/>
      <c r="MNP1" s="313"/>
      <c r="MNQ1" s="313"/>
      <c r="MNR1" s="313"/>
      <c r="MNS1" s="313"/>
      <c r="MNT1" s="313"/>
      <c r="MNU1" s="313"/>
      <c r="MNV1" s="313"/>
      <c r="MNW1" s="313"/>
      <c r="MNX1" s="313"/>
      <c r="MNY1" s="313"/>
      <c r="MNZ1" s="313"/>
      <c r="MOA1" s="313"/>
      <c r="MOB1" s="313"/>
      <c r="MOC1" s="313"/>
      <c r="MOD1" s="313"/>
      <c r="MOE1" s="313"/>
      <c r="MOF1" s="313"/>
      <c r="MOG1" s="313"/>
      <c r="MOH1" s="313"/>
      <c r="MOI1" s="313"/>
      <c r="MOJ1" s="313"/>
      <c r="MOK1" s="313"/>
      <c r="MOL1" s="313"/>
      <c r="MOM1" s="313"/>
      <c r="MON1" s="313"/>
      <c r="MOO1" s="313"/>
      <c r="MOP1" s="313"/>
      <c r="MOQ1" s="313"/>
      <c r="MOR1" s="313"/>
      <c r="MOS1" s="313"/>
      <c r="MOT1" s="313"/>
      <c r="MOU1" s="313"/>
      <c r="MOV1" s="313"/>
      <c r="MOW1" s="313"/>
      <c r="MOX1" s="313"/>
      <c r="MOY1" s="313"/>
      <c r="MOZ1" s="313"/>
      <c r="MPA1" s="313"/>
      <c r="MPB1" s="313"/>
      <c r="MPC1" s="313"/>
      <c r="MPD1" s="313"/>
      <c r="MPE1" s="313"/>
      <c r="MPF1" s="313"/>
      <c r="MPG1" s="313"/>
      <c r="MPH1" s="313"/>
      <c r="MPI1" s="313"/>
      <c r="MPJ1" s="313"/>
      <c r="MPK1" s="313"/>
      <c r="MPL1" s="313"/>
      <c r="MPM1" s="313"/>
      <c r="MPN1" s="313"/>
      <c r="MPO1" s="313"/>
      <c r="MPP1" s="313"/>
      <c r="MPQ1" s="313"/>
      <c r="MPR1" s="313"/>
      <c r="MPS1" s="313"/>
      <c r="MPT1" s="313"/>
      <c r="MPU1" s="313"/>
      <c r="MPV1" s="313"/>
      <c r="MPW1" s="313"/>
      <c r="MPX1" s="313"/>
      <c r="MPY1" s="313"/>
      <c r="MPZ1" s="313"/>
      <c r="MQA1" s="313"/>
      <c r="MQB1" s="313"/>
      <c r="MQC1" s="313"/>
      <c r="MQD1" s="313"/>
      <c r="MQE1" s="313"/>
      <c r="MQF1" s="313"/>
      <c r="MQG1" s="313"/>
      <c r="MQH1" s="313"/>
      <c r="MQI1" s="313"/>
      <c r="MQJ1" s="313"/>
      <c r="MQK1" s="313"/>
      <c r="MQL1" s="313"/>
      <c r="MQM1" s="313"/>
      <c r="MQN1" s="313"/>
      <c r="MQO1" s="313"/>
      <c r="MQP1" s="313"/>
      <c r="MQQ1" s="313"/>
      <c r="MQR1" s="313"/>
      <c r="MQS1" s="313"/>
      <c r="MQT1" s="313"/>
      <c r="MQU1" s="313"/>
      <c r="MQV1" s="313"/>
      <c r="MQW1" s="313"/>
      <c r="MQX1" s="313"/>
      <c r="MQY1" s="313"/>
      <c r="MQZ1" s="313"/>
      <c r="MRA1" s="313"/>
      <c r="MRB1" s="313"/>
      <c r="MRC1" s="313"/>
      <c r="MRD1" s="313"/>
      <c r="MRE1" s="313"/>
      <c r="MRF1" s="313"/>
      <c r="MRG1" s="313"/>
      <c r="MRH1" s="313"/>
      <c r="MRI1" s="313"/>
      <c r="MRJ1" s="313"/>
      <c r="MRK1" s="313"/>
      <c r="MRL1" s="313"/>
      <c r="MRM1" s="313"/>
      <c r="MRN1" s="313"/>
      <c r="MRO1" s="313"/>
      <c r="MRP1" s="313"/>
      <c r="MRQ1" s="313"/>
      <c r="MRR1" s="313"/>
      <c r="MRS1" s="313"/>
      <c r="MRT1" s="313"/>
      <c r="MRU1" s="313"/>
      <c r="MRV1" s="313"/>
      <c r="MRW1" s="313"/>
      <c r="MRX1" s="313"/>
      <c r="MRY1" s="313"/>
      <c r="MRZ1" s="313"/>
      <c r="MSA1" s="313"/>
      <c r="MSB1" s="313"/>
      <c r="MSC1" s="313"/>
      <c r="MSD1" s="313"/>
      <c r="MSE1" s="313"/>
      <c r="MSF1" s="313"/>
      <c r="MSG1" s="313"/>
      <c r="MSH1" s="313"/>
      <c r="MSI1" s="313"/>
      <c r="MSJ1" s="313"/>
      <c r="MSK1" s="313"/>
      <c r="MSL1" s="313"/>
      <c r="MSM1" s="313"/>
      <c r="MSN1" s="313"/>
      <c r="MSO1" s="313"/>
      <c r="MSP1" s="313"/>
      <c r="MSQ1" s="313"/>
      <c r="MSR1" s="313"/>
      <c r="MSS1" s="313"/>
      <c r="MST1" s="313"/>
      <c r="MSU1" s="313"/>
      <c r="MSV1" s="313"/>
      <c r="MSW1" s="313"/>
      <c r="MSX1" s="313"/>
      <c r="MSY1" s="313"/>
      <c r="MSZ1" s="313"/>
      <c r="MTA1" s="313"/>
      <c r="MTB1" s="313"/>
      <c r="MTC1" s="313"/>
      <c r="MTD1" s="313"/>
      <c r="MTE1" s="313"/>
      <c r="MTF1" s="313"/>
      <c r="MTG1" s="313"/>
      <c r="MTH1" s="313"/>
      <c r="MTI1" s="313"/>
      <c r="MTJ1" s="313"/>
      <c r="MTK1" s="313"/>
      <c r="MTL1" s="313"/>
      <c r="MTM1" s="313"/>
      <c r="MTN1" s="313"/>
      <c r="MTO1" s="313"/>
      <c r="MTP1" s="313"/>
      <c r="MTQ1" s="313"/>
      <c r="MTR1" s="313"/>
      <c r="MTS1" s="313"/>
      <c r="MTT1" s="313"/>
      <c r="MTU1" s="313"/>
      <c r="MTV1" s="313"/>
      <c r="MTW1" s="313"/>
      <c r="MTX1" s="313"/>
      <c r="MTY1" s="313"/>
      <c r="MTZ1" s="313"/>
      <c r="MUA1" s="313"/>
      <c r="MUB1" s="313"/>
      <c r="MUC1" s="313"/>
      <c r="MUD1" s="313"/>
      <c r="MUE1" s="313"/>
      <c r="MUF1" s="313"/>
      <c r="MUG1" s="313"/>
      <c r="MUH1" s="313"/>
      <c r="MUI1" s="313"/>
      <c r="MUJ1" s="313"/>
      <c r="MUK1" s="313"/>
      <c r="MUL1" s="313"/>
      <c r="MUM1" s="313"/>
      <c r="MUN1" s="313"/>
      <c r="MUO1" s="313"/>
      <c r="MUP1" s="313"/>
      <c r="MUQ1" s="313"/>
      <c r="MUR1" s="313"/>
      <c r="MUS1" s="313"/>
      <c r="MUT1" s="313"/>
      <c r="MUU1" s="313"/>
      <c r="MUV1" s="313"/>
      <c r="MUW1" s="313"/>
      <c r="MUX1" s="313"/>
      <c r="MUY1" s="313"/>
      <c r="MUZ1" s="313"/>
      <c r="MVA1" s="313"/>
      <c r="MVB1" s="313"/>
      <c r="MVC1" s="313"/>
      <c r="MVD1" s="313"/>
      <c r="MVE1" s="313"/>
      <c r="MVF1" s="313"/>
      <c r="MVG1" s="313"/>
      <c r="MVH1" s="313"/>
      <c r="MVI1" s="313"/>
      <c r="MVJ1" s="313"/>
      <c r="MVK1" s="313"/>
      <c r="MVL1" s="313"/>
      <c r="MVM1" s="313"/>
      <c r="MVN1" s="313"/>
      <c r="MVO1" s="313"/>
      <c r="MVP1" s="313"/>
      <c r="MVQ1" s="313"/>
      <c r="MVR1" s="313"/>
      <c r="MVS1" s="313"/>
      <c r="MVT1" s="313"/>
      <c r="MVU1" s="313"/>
      <c r="MVV1" s="313"/>
      <c r="MVW1" s="313"/>
      <c r="MVX1" s="313"/>
      <c r="MVY1" s="313"/>
      <c r="MVZ1" s="313"/>
      <c r="MWA1" s="313"/>
      <c r="MWB1" s="313"/>
      <c r="MWC1" s="313"/>
      <c r="MWD1" s="313"/>
      <c r="MWE1" s="313"/>
      <c r="MWF1" s="313"/>
      <c r="MWG1" s="313"/>
      <c r="MWH1" s="313"/>
      <c r="MWI1" s="313"/>
      <c r="MWJ1" s="313"/>
      <c r="MWK1" s="313"/>
      <c r="MWL1" s="313"/>
      <c r="MWM1" s="313"/>
      <c r="MWN1" s="313"/>
      <c r="MWO1" s="313"/>
      <c r="MWP1" s="313"/>
      <c r="MWQ1" s="313"/>
      <c r="MWR1" s="313"/>
      <c r="MWS1" s="313"/>
      <c r="MWT1" s="313"/>
      <c r="MWU1" s="313"/>
      <c r="MWV1" s="313"/>
      <c r="MWW1" s="313"/>
      <c r="MWX1" s="313"/>
      <c r="MWY1" s="313"/>
      <c r="MWZ1" s="313"/>
      <c r="MXA1" s="313"/>
      <c r="MXB1" s="313"/>
      <c r="MXC1" s="313"/>
      <c r="MXD1" s="313"/>
      <c r="MXE1" s="313"/>
      <c r="MXF1" s="313"/>
      <c r="MXG1" s="313"/>
      <c r="MXH1" s="313"/>
      <c r="MXI1" s="313"/>
      <c r="MXJ1" s="313"/>
      <c r="MXK1" s="313"/>
      <c r="MXL1" s="313"/>
      <c r="MXM1" s="313"/>
      <c r="MXN1" s="313"/>
      <c r="MXO1" s="313"/>
      <c r="MXP1" s="313"/>
      <c r="MXQ1" s="313"/>
      <c r="MXR1" s="313"/>
      <c r="MXS1" s="313"/>
      <c r="MXT1" s="313"/>
      <c r="MXU1" s="313"/>
      <c r="MXV1" s="313"/>
      <c r="MXW1" s="313"/>
      <c r="MXX1" s="313"/>
      <c r="MXY1" s="313"/>
      <c r="MXZ1" s="313"/>
      <c r="MYA1" s="313"/>
      <c r="MYB1" s="313"/>
      <c r="MYC1" s="313"/>
      <c r="MYD1" s="313"/>
      <c r="MYE1" s="313"/>
      <c r="MYF1" s="313"/>
      <c r="MYG1" s="313"/>
      <c r="MYH1" s="313"/>
      <c r="MYI1" s="313"/>
      <c r="MYJ1" s="313"/>
      <c r="MYK1" s="313"/>
      <c r="MYL1" s="313"/>
      <c r="MYM1" s="313"/>
      <c r="MYN1" s="313"/>
      <c r="MYO1" s="313"/>
      <c r="MYP1" s="313"/>
      <c r="MYQ1" s="313"/>
      <c r="MYR1" s="313"/>
      <c r="MYS1" s="313"/>
      <c r="MYT1" s="313"/>
      <c r="MYU1" s="313"/>
      <c r="MYV1" s="313"/>
      <c r="MYW1" s="313"/>
      <c r="MYX1" s="313"/>
      <c r="MYY1" s="313"/>
      <c r="MYZ1" s="313"/>
      <c r="MZA1" s="313"/>
      <c r="MZB1" s="313"/>
      <c r="MZC1" s="313"/>
      <c r="MZD1" s="313"/>
      <c r="MZE1" s="313"/>
      <c r="MZF1" s="313"/>
      <c r="MZG1" s="313"/>
      <c r="MZH1" s="313"/>
      <c r="MZI1" s="313"/>
      <c r="MZJ1" s="313"/>
      <c r="MZK1" s="313"/>
      <c r="MZL1" s="313"/>
      <c r="MZM1" s="313"/>
      <c r="MZN1" s="313"/>
      <c r="MZO1" s="313"/>
      <c r="MZP1" s="313"/>
      <c r="MZQ1" s="313"/>
      <c r="MZR1" s="313"/>
      <c r="MZS1" s="313"/>
      <c r="MZT1" s="313"/>
      <c r="MZU1" s="313"/>
      <c r="MZV1" s="313"/>
      <c r="MZW1" s="313"/>
      <c r="MZX1" s="313"/>
      <c r="MZY1" s="313"/>
      <c r="MZZ1" s="313"/>
      <c r="NAA1" s="313"/>
      <c r="NAB1" s="313"/>
      <c r="NAC1" s="313"/>
      <c r="NAD1" s="313"/>
      <c r="NAE1" s="313"/>
      <c r="NAF1" s="313"/>
      <c r="NAG1" s="313"/>
      <c r="NAH1" s="313"/>
      <c r="NAI1" s="313"/>
      <c r="NAJ1" s="313"/>
      <c r="NAK1" s="313"/>
      <c r="NAL1" s="313"/>
      <c r="NAM1" s="313"/>
      <c r="NAN1" s="313"/>
      <c r="NAO1" s="313"/>
      <c r="NAP1" s="313"/>
      <c r="NAQ1" s="313"/>
      <c r="NAR1" s="313"/>
      <c r="NAS1" s="313"/>
      <c r="NAT1" s="313"/>
      <c r="NAU1" s="313"/>
      <c r="NAV1" s="313"/>
      <c r="NAW1" s="313"/>
      <c r="NAX1" s="313"/>
      <c r="NAY1" s="313"/>
      <c r="NAZ1" s="313"/>
      <c r="NBA1" s="313"/>
      <c r="NBB1" s="313"/>
      <c r="NBC1" s="313"/>
      <c r="NBD1" s="313"/>
      <c r="NBE1" s="313"/>
      <c r="NBF1" s="313"/>
      <c r="NBG1" s="313"/>
      <c r="NBH1" s="313"/>
      <c r="NBI1" s="313"/>
      <c r="NBJ1" s="313"/>
      <c r="NBK1" s="313"/>
      <c r="NBL1" s="313"/>
      <c r="NBM1" s="313"/>
      <c r="NBN1" s="313"/>
      <c r="NBO1" s="313"/>
      <c r="NBP1" s="313"/>
      <c r="NBQ1" s="313"/>
      <c r="NBR1" s="313"/>
      <c r="NBS1" s="313"/>
      <c r="NBT1" s="313"/>
      <c r="NBU1" s="313"/>
      <c r="NBV1" s="313"/>
      <c r="NBW1" s="313"/>
      <c r="NBX1" s="313"/>
      <c r="NBY1" s="313"/>
      <c r="NBZ1" s="313"/>
      <c r="NCA1" s="313"/>
      <c r="NCB1" s="313"/>
      <c r="NCC1" s="313"/>
      <c r="NCD1" s="313"/>
      <c r="NCE1" s="313"/>
      <c r="NCF1" s="313"/>
      <c r="NCG1" s="313"/>
      <c r="NCH1" s="313"/>
      <c r="NCI1" s="313"/>
      <c r="NCJ1" s="313"/>
      <c r="NCK1" s="313"/>
      <c r="NCL1" s="313"/>
      <c r="NCM1" s="313"/>
      <c r="NCN1" s="313"/>
      <c r="NCO1" s="313"/>
      <c r="NCP1" s="313"/>
      <c r="NCQ1" s="313"/>
      <c r="NCR1" s="313"/>
      <c r="NCS1" s="313"/>
      <c r="NCT1" s="313"/>
      <c r="NCU1" s="313"/>
      <c r="NCV1" s="313"/>
      <c r="NCW1" s="313"/>
      <c r="NCX1" s="313"/>
      <c r="NCY1" s="313"/>
      <c r="NCZ1" s="313"/>
      <c r="NDA1" s="313"/>
      <c r="NDB1" s="313"/>
      <c r="NDC1" s="313"/>
      <c r="NDD1" s="313"/>
      <c r="NDE1" s="313"/>
      <c r="NDF1" s="313"/>
      <c r="NDG1" s="313"/>
      <c r="NDH1" s="313"/>
      <c r="NDI1" s="313"/>
      <c r="NDJ1" s="313"/>
      <c r="NDK1" s="313"/>
      <c r="NDL1" s="313"/>
      <c r="NDM1" s="313"/>
      <c r="NDN1" s="313"/>
      <c r="NDO1" s="313"/>
      <c r="NDP1" s="313"/>
      <c r="NDQ1" s="313"/>
      <c r="NDR1" s="313"/>
      <c r="NDS1" s="313"/>
      <c r="NDT1" s="313"/>
      <c r="NDU1" s="313"/>
      <c r="NDV1" s="313"/>
      <c r="NDW1" s="313"/>
      <c r="NDX1" s="313"/>
      <c r="NDY1" s="313"/>
      <c r="NDZ1" s="313"/>
      <c r="NEA1" s="313"/>
      <c r="NEB1" s="313"/>
      <c r="NEC1" s="313"/>
      <c r="NED1" s="313"/>
      <c r="NEE1" s="313"/>
      <c r="NEF1" s="313"/>
      <c r="NEG1" s="313"/>
      <c r="NEH1" s="313"/>
      <c r="NEI1" s="313"/>
      <c r="NEJ1" s="313"/>
      <c r="NEK1" s="313"/>
      <c r="NEL1" s="313"/>
      <c r="NEM1" s="313"/>
      <c r="NEN1" s="313"/>
      <c r="NEO1" s="313"/>
      <c r="NEP1" s="313"/>
      <c r="NEQ1" s="313"/>
      <c r="NER1" s="313"/>
      <c r="NES1" s="313"/>
      <c r="NET1" s="313"/>
      <c r="NEU1" s="313"/>
      <c r="NEV1" s="313"/>
      <c r="NEW1" s="313"/>
      <c r="NEX1" s="313"/>
      <c r="NEY1" s="313"/>
      <c r="NEZ1" s="313"/>
      <c r="NFA1" s="313"/>
      <c r="NFB1" s="313"/>
      <c r="NFC1" s="313"/>
      <c r="NFD1" s="313"/>
      <c r="NFE1" s="313"/>
      <c r="NFF1" s="313"/>
      <c r="NFG1" s="313"/>
      <c r="NFH1" s="313"/>
      <c r="NFI1" s="313"/>
      <c r="NFJ1" s="313"/>
      <c r="NFK1" s="313"/>
      <c r="NFL1" s="313"/>
      <c r="NFM1" s="313"/>
      <c r="NFN1" s="313"/>
      <c r="NFO1" s="313"/>
      <c r="NFP1" s="313"/>
      <c r="NFQ1" s="313"/>
      <c r="NFR1" s="313"/>
      <c r="NFS1" s="313"/>
      <c r="NFT1" s="313"/>
      <c r="NFU1" s="313"/>
      <c r="NFV1" s="313"/>
      <c r="NFW1" s="313"/>
      <c r="NFX1" s="313"/>
      <c r="NFY1" s="313"/>
      <c r="NFZ1" s="313"/>
      <c r="NGA1" s="313"/>
      <c r="NGB1" s="313"/>
      <c r="NGC1" s="313"/>
      <c r="NGD1" s="313"/>
      <c r="NGE1" s="313"/>
      <c r="NGF1" s="313"/>
      <c r="NGG1" s="313"/>
      <c r="NGH1" s="313"/>
      <c r="NGI1" s="313"/>
      <c r="NGJ1" s="313"/>
      <c r="NGK1" s="313"/>
      <c r="NGL1" s="313"/>
      <c r="NGM1" s="313"/>
      <c r="NGN1" s="313"/>
      <c r="NGO1" s="313"/>
      <c r="NGP1" s="313"/>
      <c r="NGQ1" s="313"/>
      <c r="NGR1" s="313"/>
      <c r="NGS1" s="313"/>
      <c r="NGT1" s="313"/>
      <c r="NGU1" s="313"/>
      <c r="NGV1" s="313"/>
      <c r="NGW1" s="313"/>
      <c r="NGX1" s="313"/>
      <c r="NGY1" s="313"/>
      <c r="NGZ1" s="313"/>
      <c r="NHA1" s="313"/>
      <c r="NHB1" s="313"/>
      <c r="NHC1" s="313"/>
      <c r="NHD1" s="313"/>
      <c r="NHE1" s="313"/>
      <c r="NHF1" s="313"/>
      <c r="NHG1" s="313"/>
      <c r="NHH1" s="313"/>
      <c r="NHI1" s="313"/>
      <c r="NHJ1" s="313"/>
      <c r="NHK1" s="313"/>
      <c r="NHL1" s="313"/>
      <c r="NHM1" s="313"/>
      <c r="NHN1" s="313"/>
      <c r="NHO1" s="313"/>
      <c r="NHP1" s="313"/>
      <c r="NHQ1" s="313"/>
      <c r="NHR1" s="313"/>
      <c r="NHS1" s="313"/>
      <c r="NHT1" s="313"/>
      <c r="NHU1" s="313"/>
      <c r="NHV1" s="313"/>
      <c r="NHW1" s="313"/>
      <c r="NHX1" s="313"/>
      <c r="NHY1" s="313"/>
      <c r="NHZ1" s="313"/>
      <c r="NIA1" s="313"/>
      <c r="NIB1" s="313"/>
      <c r="NIC1" s="313"/>
      <c r="NID1" s="313"/>
      <c r="NIE1" s="313"/>
      <c r="NIF1" s="313"/>
      <c r="NIG1" s="313"/>
      <c r="NIH1" s="313"/>
      <c r="NII1" s="313"/>
      <c r="NIJ1" s="313"/>
      <c r="NIK1" s="313"/>
      <c r="NIL1" s="313"/>
      <c r="NIM1" s="313"/>
      <c r="NIN1" s="313"/>
      <c r="NIO1" s="313"/>
      <c r="NIP1" s="313"/>
      <c r="NIQ1" s="313"/>
      <c r="NIR1" s="313"/>
      <c r="NIS1" s="313"/>
      <c r="NIT1" s="313"/>
      <c r="NIU1" s="313"/>
      <c r="NIV1" s="313"/>
      <c r="NIW1" s="313"/>
      <c r="NIX1" s="313"/>
      <c r="NIY1" s="313"/>
      <c r="NIZ1" s="313"/>
      <c r="NJA1" s="313"/>
      <c r="NJB1" s="313"/>
      <c r="NJC1" s="313"/>
      <c r="NJD1" s="313"/>
      <c r="NJE1" s="313"/>
      <c r="NJF1" s="313"/>
      <c r="NJG1" s="313"/>
      <c r="NJH1" s="313"/>
      <c r="NJI1" s="313"/>
      <c r="NJJ1" s="313"/>
      <c r="NJK1" s="313"/>
      <c r="NJL1" s="313"/>
      <c r="NJM1" s="313"/>
      <c r="NJN1" s="313"/>
      <c r="NJO1" s="313"/>
      <c r="NJP1" s="313"/>
      <c r="NJQ1" s="313"/>
      <c r="NJR1" s="313"/>
      <c r="NJS1" s="313"/>
      <c r="NJT1" s="313"/>
      <c r="NJU1" s="313"/>
      <c r="NJV1" s="313"/>
      <c r="NJW1" s="313"/>
      <c r="NJX1" s="313"/>
      <c r="NJY1" s="313"/>
      <c r="NJZ1" s="313"/>
      <c r="NKA1" s="313"/>
      <c r="NKB1" s="313"/>
      <c r="NKC1" s="313"/>
      <c r="NKD1" s="313"/>
      <c r="NKE1" s="313"/>
      <c r="NKF1" s="313"/>
      <c r="NKG1" s="313"/>
      <c r="NKH1" s="313"/>
      <c r="NKI1" s="313"/>
      <c r="NKJ1" s="313"/>
      <c r="NKK1" s="313"/>
      <c r="NKL1" s="313"/>
      <c r="NKM1" s="313"/>
      <c r="NKN1" s="313"/>
      <c r="NKO1" s="313"/>
      <c r="NKP1" s="313"/>
      <c r="NKQ1" s="313"/>
      <c r="NKR1" s="313"/>
      <c r="NKS1" s="313"/>
      <c r="NKT1" s="313"/>
      <c r="NKU1" s="313"/>
      <c r="NKV1" s="313"/>
      <c r="NKW1" s="313"/>
      <c r="NKX1" s="313"/>
      <c r="NKY1" s="313"/>
      <c r="NKZ1" s="313"/>
      <c r="NLA1" s="313"/>
      <c r="NLB1" s="313"/>
      <c r="NLC1" s="313"/>
      <c r="NLD1" s="313"/>
      <c r="NLE1" s="313"/>
      <c r="NLF1" s="313"/>
      <c r="NLG1" s="313"/>
      <c r="NLH1" s="313"/>
      <c r="NLI1" s="313"/>
      <c r="NLJ1" s="313"/>
      <c r="NLK1" s="313"/>
      <c r="NLL1" s="313"/>
      <c r="NLM1" s="313"/>
      <c r="NLN1" s="313"/>
      <c r="NLO1" s="313"/>
      <c r="NLP1" s="313"/>
      <c r="NLQ1" s="313"/>
      <c r="NLR1" s="313"/>
      <c r="NLS1" s="313"/>
      <c r="NLT1" s="313"/>
      <c r="NLU1" s="313"/>
      <c r="NLV1" s="313"/>
      <c r="NLW1" s="313"/>
      <c r="NLX1" s="313"/>
      <c r="NLY1" s="313"/>
      <c r="NLZ1" s="313"/>
      <c r="NMA1" s="313"/>
      <c r="NMB1" s="313"/>
      <c r="NMC1" s="313"/>
      <c r="NMD1" s="313"/>
      <c r="NME1" s="313"/>
      <c r="NMF1" s="313"/>
      <c r="NMG1" s="313"/>
      <c r="NMH1" s="313"/>
      <c r="NMI1" s="313"/>
      <c r="NMJ1" s="313"/>
      <c r="NMK1" s="313"/>
      <c r="NML1" s="313"/>
      <c r="NMM1" s="313"/>
      <c r="NMN1" s="313"/>
      <c r="NMO1" s="313"/>
      <c r="NMP1" s="313"/>
      <c r="NMQ1" s="313"/>
      <c r="NMR1" s="313"/>
      <c r="NMS1" s="313"/>
      <c r="NMT1" s="313"/>
      <c r="NMU1" s="313"/>
      <c r="NMV1" s="313"/>
      <c r="NMW1" s="313"/>
      <c r="NMX1" s="313"/>
      <c r="NMY1" s="313"/>
      <c r="NMZ1" s="313"/>
      <c r="NNA1" s="313"/>
      <c r="NNB1" s="313"/>
      <c r="NNC1" s="313"/>
      <c r="NND1" s="313"/>
      <c r="NNE1" s="313"/>
      <c r="NNF1" s="313"/>
      <c r="NNG1" s="313"/>
      <c r="NNH1" s="313"/>
      <c r="NNI1" s="313"/>
      <c r="NNJ1" s="313"/>
      <c r="NNK1" s="313"/>
      <c r="NNL1" s="313"/>
      <c r="NNM1" s="313"/>
      <c r="NNN1" s="313"/>
      <c r="NNO1" s="313"/>
      <c r="NNP1" s="313"/>
      <c r="NNQ1" s="313"/>
      <c r="NNR1" s="313"/>
      <c r="NNS1" s="313"/>
      <c r="NNT1" s="313"/>
      <c r="NNU1" s="313"/>
      <c r="NNV1" s="313"/>
      <c r="NNW1" s="313"/>
      <c r="NNX1" s="313"/>
      <c r="NNY1" s="313"/>
      <c r="NNZ1" s="313"/>
      <c r="NOA1" s="313"/>
      <c r="NOB1" s="313"/>
      <c r="NOC1" s="313"/>
      <c r="NOD1" s="313"/>
      <c r="NOE1" s="313"/>
      <c r="NOF1" s="313"/>
      <c r="NOG1" s="313"/>
      <c r="NOH1" s="313"/>
      <c r="NOI1" s="313"/>
      <c r="NOJ1" s="313"/>
      <c r="NOK1" s="313"/>
      <c r="NOL1" s="313"/>
      <c r="NOM1" s="313"/>
      <c r="NON1" s="313"/>
      <c r="NOO1" s="313"/>
      <c r="NOP1" s="313"/>
      <c r="NOQ1" s="313"/>
      <c r="NOR1" s="313"/>
      <c r="NOS1" s="313"/>
      <c r="NOT1" s="313"/>
      <c r="NOU1" s="313"/>
      <c r="NOV1" s="313"/>
      <c r="NOW1" s="313"/>
      <c r="NOX1" s="313"/>
      <c r="NOY1" s="313"/>
      <c r="NOZ1" s="313"/>
      <c r="NPA1" s="313"/>
      <c r="NPB1" s="313"/>
      <c r="NPC1" s="313"/>
      <c r="NPD1" s="313"/>
      <c r="NPE1" s="313"/>
      <c r="NPF1" s="313"/>
      <c r="NPG1" s="313"/>
      <c r="NPH1" s="313"/>
      <c r="NPI1" s="313"/>
      <c r="NPJ1" s="313"/>
      <c r="NPK1" s="313"/>
      <c r="NPL1" s="313"/>
      <c r="NPM1" s="313"/>
      <c r="NPN1" s="313"/>
      <c r="NPO1" s="313"/>
      <c r="NPP1" s="313"/>
      <c r="NPQ1" s="313"/>
      <c r="NPR1" s="313"/>
      <c r="NPS1" s="313"/>
      <c r="NPT1" s="313"/>
      <c r="NPU1" s="313"/>
      <c r="NPV1" s="313"/>
      <c r="NPW1" s="313"/>
      <c r="NPX1" s="313"/>
      <c r="NPY1" s="313"/>
      <c r="NPZ1" s="313"/>
      <c r="NQA1" s="313"/>
      <c r="NQB1" s="313"/>
      <c r="NQC1" s="313"/>
      <c r="NQD1" s="313"/>
      <c r="NQE1" s="313"/>
      <c r="NQF1" s="313"/>
      <c r="NQG1" s="313"/>
      <c r="NQH1" s="313"/>
      <c r="NQI1" s="313"/>
      <c r="NQJ1" s="313"/>
      <c r="NQK1" s="313"/>
      <c r="NQL1" s="313"/>
      <c r="NQM1" s="313"/>
      <c r="NQN1" s="313"/>
      <c r="NQO1" s="313"/>
      <c r="NQP1" s="313"/>
      <c r="NQQ1" s="313"/>
      <c r="NQR1" s="313"/>
      <c r="NQS1" s="313"/>
      <c r="NQT1" s="313"/>
      <c r="NQU1" s="313"/>
      <c r="NQV1" s="313"/>
      <c r="NQW1" s="313"/>
      <c r="NQX1" s="313"/>
      <c r="NQY1" s="313"/>
      <c r="NQZ1" s="313"/>
      <c r="NRA1" s="313"/>
      <c r="NRB1" s="313"/>
      <c r="NRC1" s="313"/>
      <c r="NRD1" s="313"/>
      <c r="NRE1" s="313"/>
      <c r="NRF1" s="313"/>
      <c r="NRG1" s="313"/>
      <c r="NRH1" s="313"/>
      <c r="NRI1" s="313"/>
      <c r="NRJ1" s="313"/>
      <c r="NRK1" s="313"/>
      <c r="NRL1" s="313"/>
      <c r="NRM1" s="313"/>
      <c r="NRN1" s="313"/>
      <c r="NRO1" s="313"/>
      <c r="NRP1" s="313"/>
      <c r="NRQ1" s="313"/>
      <c r="NRR1" s="313"/>
      <c r="NRS1" s="313"/>
      <c r="NRT1" s="313"/>
      <c r="NRU1" s="313"/>
      <c r="NRV1" s="313"/>
      <c r="NRW1" s="313"/>
      <c r="NRX1" s="313"/>
      <c r="NRY1" s="313"/>
      <c r="NRZ1" s="313"/>
      <c r="NSA1" s="313"/>
      <c r="NSB1" s="313"/>
      <c r="NSC1" s="313"/>
      <c r="NSD1" s="313"/>
      <c r="NSE1" s="313"/>
      <c r="NSF1" s="313"/>
      <c r="NSG1" s="313"/>
      <c r="NSH1" s="313"/>
      <c r="NSI1" s="313"/>
      <c r="NSJ1" s="313"/>
      <c r="NSK1" s="313"/>
      <c r="NSL1" s="313"/>
      <c r="NSM1" s="313"/>
      <c r="NSN1" s="313"/>
      <c r="NSO1" s="313"/>
      <c r="NSP1" s="313"/>
      <c r="NSQ1" s="313"/>
      <c r="NSR1" s="313"/>
      <c r="NSS1" s="313"/>
      <c r="NST1" s="313"/>
      <c r="NSU1" s="313"/>
      <c r="NSV1" s="313"/>
      <c r="NSW1" s="313"/>
      <c r="NSX1" s="313"/>
      <c r="NSY1" s="313"/>
      <c r="NSZ1" s="313"/>
      <c r="NTA1" s="313"/>
      <c r="NTB1" s="313"/>
      <c r="NTC1" s="313"/>
      <c r="NTD1" s="313"/>
      <c r="NTE1" s="313"/>
      <c r="NTF1" s="313"/>
      <c r="NTG1" s="313"/>
      <c r="NTH1" s="313"/>
      <c r="NTI1" s="313"/>
      <c r="NTJ1" s="313"/>
      <c r="NTK1" s="313"/>
      <c r="NTL1" s="313"/>
      <c r="NTM1" s="313"/>
      <c r="NTN1" s="313"/>
      <c r="NTO1" s="313"/>
      <c r="NTP1" s="313"/>
      <c r="NTQ1" s="313"/>
      <c r="NTR1" s="313"/>
      <c r="NTS1" s="313"/>
      <c r="NTT1" s="313"/>
      <c r="NTU1" s="313"/>
      <c r="NTV1" s="313"/>
      <c r="NTW1" s="313"/>
      <c r="NTX1" s="313"/>
      <c r="NTY1" s="313"/>
      <c r="NTZ1" s="313"/>
      <c r="NUA1" s="313"/>
      <c r="NUB1" s="313"/>
      <c r="NUC1" s="313"/>
      <c r="NUD1" s="313"/>
      <c r="NUE1" s="313"/>
      <c r="NUF1" s="313"/>
      <c r="NUG1" s="313"/>
      <c r="NUH1" s="313"/>
      <c r="NUI1" s="313"/>
      <c r="NUJ1" s="313"/>
      <c r="NUK1" s="313"/>
      <c r="NUL1" s="313"/>
      <c r="NUM1" s="313"/>
      <c r="NUN1" s="313"/>
      <c r="NUO1" s="313"/>
      <c r="NUP1" s="313"/>
      <c r="NUQ1" s="313"/>
      <c r="NUR1" s="313"/>
      <c r="NUS1" s="313"/>
      <c r="NUT1" s="313"/>
      <c r="NUU1" s="313"/>
      <c r="NUV1" s="313"/>
      <c r="NUW1" s="313"/>
      <c r="NUX1" s="313"/>
      <c r="NUY1" s="313"/>
      <c r="NUZ1" s="313"/>
      <c r="NVA1" s="313"/>
      <c r="NVB1" s="313"/>
      <c r="NVC1" s="313"/>
      <c r="NVD1" s="313"/>
      <c r="NVE1" s="313"/>
      <c r="NVF1" s="313"/>
      <c r="NVG1" s="313"/>
      <c r="NVH1" s="313"/>
      <c r="NVI1" s="313"/>
      <c r="NVJ1" s="313"/>
      <c r="NVK1" s="313"/>
      <c r="NVL1" s="313"/>
      <c r="NVM1" s="313"/>
      <c r="NVN1" s="313"/>
      <c r="NVO1" s="313"/>
      <c r="NVP1" s="313"/>
      <c r="NVQ1" s="313"/>
      <c r="NVR1" s="313"/>
      <c r="NVS1" s="313"/>
      <c r="NVT1" s="313"/>
      <c r="NVU1" s="313"/>
      <c r="NVV1" s="313"/>
      <c r="NVW1" s="313"/>
      <c r="NVX1" s="313"/>
      <c r="NVY1" s="313"/>
      <c r="NVZ1" s="313"/>
      <c r="NWA1" s="313"/>
      <c r="NWB1" s="313"/>
      <c r="NWC1" s="313"/>
      <c r="NWD1" s="313"/>
      <c r="NWE1" s="313"/>
      <c r="NWF1" s="313"/>
      <c r="NWG1" s="313"/>
      <c r="NWH1" s="313"/>
      <c r="NWI1" s="313"/>
      <c r="NWJ1" s="313"/>
      <c r="NWK1" s="313"/>
      <c r="NWL1" s="313"/>
      <c r="NWM1" s="313"/>
      <c r="NWN1" s="313"/>
      <c r="NWO1" s="313"/>
      <c r="NWP1" s="313"/>
      <c r="NWQ1" s="313"/>
      <c r="NWR1" s="313"/>
      <c r="NWS1" s="313"/>
      <c r="NWT1" s="313"/>
      <c r="NWU1" s="313"/>
      <c r="NWV1" s="313"/>
      <c r="NWW1" s="313"/>
      <c r="NWX1" s="313"/>
      <c r="NWY1" s="313"/>
      <c r="NWZ1" s="313"/>
      <c r="NXA1" s="313"/>
      <c r="NXB1" s="313"/>
      <c r="NXC1" s="313"/>
      <c r="NXD1" s="313"/>
      <c r="NXE1" s="313"/>
      <c r="NXF1" s="313"/>
      <c r="NXG1" s="313"/>
      <c r="NXH1" s="313"/>
      <c r="NXI1" s="313"/>
      <c r="NXJ1" s="313"/>
      <c r="NXK1" s="313"/>
      <c r="NXL1" s="313"/>
      <c r="NXM1" s="313"/>
      <c r="NXN1" s="313"/>
      <c r="NXO1" s="313"/>
      <c r="NXP1" s="313"/>
      <c r="NXQ1" s="313"/>
      <c r="NXR1" s="313"/>
      <c r="NXS1" s="313"/>
      <c r="NXT1" s="313"/>
      <c r="NXU1" s="313"/>
      <c r="NXV1" s="313"/>
      <c r="NXW1" s="313"/>
      <c r="NXX1" s="313"/>
      <c r="NXY1" s="313"/>
      <c r="NXZ1" s="313"/>
      <c r="NYA1" s="313"/>
      <c r="NYB1" s="313"/>
      <c r="NYC1" s="313"/>
      <c r="NYD1" s="313"/>
      <c r="NYE1" s="313"/>
      <c r="NYF1" s="313"/>
      <c r="NYG1" s="313"/>
      <c r="NYH1" s="313"/>
      <c r="NYI1" s="313"/>
      <c r="NYJ1" s="313"/>
      <c r="NYK1" s="313"/>
      <c r="NYL1" s="313"/>
      <c r="NYM1" s="313"/>
      <c r="NYN1" s="313"/>
      <c r="NYO1" s="313"/>
      <c r="NYP1" s="313"/>
      <c r="NYQ1" s="313"/>
      <c r="NYR1" s="313"/>
      <c r="NYS1" s="313"/>
      <c r="NYT1" s="313"/>
      <c r="NYU1" s="313"/>
      <c r="NYV1" s="313"/>
      <c r="NYW1" s="313"/>
      <c r="NYX1" s="313"/>
      <c r="NYY1" s="313"/>
      <c r="NYZ1" s="313"/>
      <c r="NZA1" s="313"/>
      <c r="NZB1" s="313"/>
      <c r="NZC1" s="313"/>
      <c r="NZD1" s="313"/>
      <c r="NZE1" s="313"/>
      <c r="NZF1" s="313"/>
      <c r="NZG1" s="313"/>
      <c r="NZH1" s="313"/>
      <c r="NZI1" s="313"/>
      <c r="NZJ1" s="313"/>
      <c r="NZK1" s="313"/>
      <c r="NZL1" s="313"/>
      <c r="NZM1" s="313"/>
      <c r="NZN1" s="313"/>
      <c r="NZO1" s="313"/>
      <c r="NZP1" s="313"/>
      <c r="NZQ1" s="313"/>
      <c r="NZR1" s="313"/>
      <c r="NZS1" s="313"/>
      <c r="NZT1" s="313"/>
      <c r="NZU1" s="313"/>
      <c r="NZV1" s="313"/>
      <c r="NZW1" s="313"/>
      <c r="NZX1" s="313"/>
      <c r="NZY1" s="313"/>
      <c r="NZZ1" s="313"/>
      <c r="OAA1" s="313"/>
      <c r="OAB1" s="313"/>
      <c r="OAC1" s="313"/>
      <c r="OAD1" s="313"/>
      <c r="OAE1" s="313"/>
      <c r="OAF1" s="313"/>
      <c r="OAG1" s="313"/>
      <c r="OAH1" s="313"/>
      <c r="OAI1" s="313"/>
      <c r="OAJ1" s="313"/>
      <c r="OAK1" s="313"/>
      <c r="OAL1" s="313"/>
      <c r="OAM1" s="313"/>
      <c r="OAN1" s="313"/>
      <c r="OAO1" s="313"/>
      <c r="OAP1" s="313"/>
      <c r="OAQ1" s="313"/>
      <c r="OAR1" s="313"/>
      <c r="OAS1" s="313"/>
      <c r="OAT1" s="313"/>
      <c r="OAU1" s="313"/>
      <c r="OAV1" s="313"/>
      <c r="OAW1" s="313"/>
      <c r="OAX1" s="313"/>
      <c r="OAY1" s="313"/>
      <c r="OAZ1" s="313"/>
      <c r="OBA1" s="313"/>
      <c r="OBB1" s="313"/>
      <c r="OBC1" s="313"/>
      <c r="OBD1" s="313"/>
      <c r="OBE1" s="313"/>
      <c r="OBF1" s="313"/>
      <c r="OBG1" s="313"/>
      <c r="OBH1" s="313"/>
      <c r="OBI1" s="313"/>
      <c r="OBJ1" s="313"/>
      <c r="OBK1" s="313"/>
      <c r="OBL1" s="313"/>
      <c r="OBM1" s="313"/>
      <c r="OBN1" s="313"/>
      <c r="OBO1" s="313"/>
      <c r="OBP1" s="313"/>
      <c r="OBQ1" s="313"/>
      <c r="OBR1" s="313"/>
      <c r="OBS1" s="313"/>
      <c r="OBT1" s="313"/>
      <c r="OBU1" s="313"/>
      <c r="OBV1" s="313"/>
      <c r="OBW1" s="313"/>
      <c r="OBX1" s="313"/>
      <c r="OBY1" s="313"/>
      <c r="OBZ1" s="313"/>
      <c r="OCA1" s="313"/>
      <c r="OCB1" s="313"/>
      <c r="OCC1" s="313"/>
      <c r="OCD1" s="313"/>
      <c r="OCE1" s="313"/>
      <c r="OCF1" s="313"/>
      <c r="OCG1" s="313"/>
      <c r="OCH1" s="313"/>
      <c r="OCI1" s="313"/>
      <c r="OCJ1" s="313"/>
      <c r="OCK1" s="313"/>
      <c r="OCL1" s="313"/>
      <c r="OCM1" s="313"/>
      <c r="OCN1" s="313"/>
      <c r="OCO1" s="313"/>
      <c r="OCP1" s="313"/>
      <c r="OCQ1" s="313"/>
      <c r="OCR1" s="313"/>
      <c r="OCS1" s="313"/>
      <c r="OCT1" s="313"/>
      <c r="OCU1" s="313"/>
      <c r="OCV1" s="313"/>
      <c r="OCW1" s="313"/>
      <c r="OCX1" s="313"/>
      <c r="OCY1" s="313"/>
      <c r="OCZ1" s="313"/>
      <c r="ODA1" s="313"/>
      <c r="ODB1" s="313"/>
      <c r="ODC1" s="313"/>
      <c r="ODD1" s="313"/>
      <c r="ODE1" s="313"/>
      <c r="ODF1" s="313"/>
      <c r="ODG1" s="313"/>
      <c r="ODH1" s="313"/>
      <c r="ODI1" s="313"/>
      <c r="ODJ1" s="313"/>
      <c r="ODK1" s="313"/>
      <c r="ODL1" s="313"/>
      <c r="ODM1" s="313"/>
      <c r="ODN1" s="313"/>
      <c r="ODO1" s="313"/>
      <c r="ODP1" s="313"/>
      <c r="ODQ1" s="313"/>
      <c r="ODR1" s="313"/>
      <c r="ODS1" s="313"/>
      <c r="ODT1" s="313"/>
      <c r="ODU1" s="313"/>
      <c r="ODV1" s="313"/>
      <c r="ODW1" s="313"/>
      <c r="ODX1" s="313"/>
      <c r="ODY1" s="313"/>
      <c r="ODZ1" s="313"/>
      <c r="OEA1" s="313"/>
      <c r="OEB1" s="313"/>
      <c r="OEC1" s="313"/>
      <c r="OED1" s="313"/>
      <c r="OEE1" s="313"/>
      <c r="OEF1" s="313"/>
      <c r="OEG1" s="313"/>
      <c r="OEH1" s="313"/>
      <c r="OEI1" s="313"/>
      <c r="OEJ1" s="313"/>
      <c r="OEK1" s="313"/>
      <c r="OEL1" s="313"/>
      <c r="OEM1" s="313"/>
      <c r="OEN1" s="313"/>
      <c r="OEO1" s="313"/>
      <c r="OEP1" s="313"/>
      <c r="OEQ1" s="313"/>
      <c r="OER1" s="313"/>
      <c r="OES1" s="313"/>
      <c r="OET1" s="313"/>
      <c r="OEU1" s="313"/>
      <c r="OEV1" s="313"/>
      <c r="OEW1" s="313"/>
      <c r="OEX1" s="313"/>
      <c r="OEY1" s="313"/>
      <c r="OEZ1" s="313"/>
      <c r="OFA1" s="313"/>
      <c r="OFB1" s="313"/>
      <c r="OFC1" s="313"/>
      <c r="OFD1" s="313"/>
      <c r="OFE1" s="313"/>
      <c r="OFF1" s="313"/>
      <c r="OFG1" s="313"/>
      <c r="OFH1" s="313"/>
      <c r="OFI1" s="313"/>
      <c r="OFJ1" s="313"/>
      <c r="OFK1" s="313"/>
      <c r="OFL1" s="313"/>
      <c r="OFM1" s="313"/>
      <c r="OFN1" s="313"/>
      <c r="OFO1" s="313"/>
      <c r="OFP1" s="313"/>
      <c r="OFQ1" s="313"/>
      <c r="OFR1" s="313"/>
      <c r="OFS1" s="313"/>
      <c r="OFT1" s="313"/>
      <c r="OFU1" s="313"/>
      <c r="OFV1" s="313"/>
      <c r="OFW1" s="313"/>
      <c r="OFX1" s="313"/>
      <c r="OFY1" s="313"/>
      <c r="OFZ1" s="313"/>
      <c r="OGA1" s="313"/>
      <c r="OGB1" s="313"/>
      <c r="OGC1" s="313"/>
      <c r="OGD1" s="313"/>
      <c r="OGE1" s="313"/>
      <c r="OGF1" s="313"/>
      <c r="OGG1" s="313"/>
      <c r="OGH1" s="313"/>
      <c r="OGI1" s="313"/>
      <c r="OGJ1" s="313"/>
      <c r="OGK1" s="313"/>
      <c r="OGL1" s="313"/>
      <c r="OGM1" s="313"/>
      <c r="OGN1" s="313"/>
      <c r="OGO1" s="313"/>
      <c r="OGP1" s="313"/>
      <c r="OGQ1" s="313"/>
      <c r="OGR1" s="313"/>
      <c r="OGS1" s="313"/>
      <c r="OGT1" s="313"/>
      <c r="OGU1" s="313"/>
      <c r="OGV1" s="313"/>
      <c r="OGW1" s="313"/>
      <c r="OGX1" s="313"/>
      <c r="OGY1" s="313"/>
      <c r="OGZ1" s="313"/>
      <c r="OHA1" s="313"/>
      <c r="OHB1" s="313"/>
      <c r="OHC1" s="313"/>
      <c r="OHD1" s="313"/>
      <c r="OHE1" s="313"/>
      <c r="OHF1" s="313"/>
      <c r="OHG1" s="313"/>
      <c r="OHH1" s="313"/>
      <c r="OHI1" s="313"/>
      <c r="OHJ1" s="313"/>
      <c r="OHK1" s="313"/>
      <c r="OHL1" s="313"/>
      <c r="OHM1" s="313"/>
      <c r="OHN1" s="313"/>
      <c r="OHO1" s="313"/>
      <c r="OHP1" s="313"/>
      <c r="OHQ1" s="313"/>
      <c r="OHR1" s="313"/>
      <c r="OHS1" s="313"/>
      <c r="OHT1" s="313"/>
      <c r="OHU1" s="313"/>
      <c r="OHV1" s="313"/>
      <c r="OHW1" s="313"/>
      <c r="OHX1" s="313"/>
      <c r="OHY1" s="313"/>
      <c r="OHZ1" s="313"/>
      <c r="OIA1" s="313"/>
      <c r="OIB1" s="313"/>
      <c r="OIC1" s="313"/>
      <c r="OID1" s="313"/>
      <c r="OIE1" s="313"/>
      <c r="OIF1" s="313"/>
      <c r="OIG1" s="313"/>
      <c r="OIH1" s="313"/>
      <c r="OII1" s="313"/>
      <c r="OIJ1" s="313"/>
      <c r="OIK1" s="313"/>
      <c r="OIL1" s="313"/>
      <c r="OIM1" s="313"/>
      <c r="OIN1" s="313"/>
      <c r="OIO1" s="313"/>
      <c r="OIP1" s="313"/>
      <c r="OIQ1" s="313"/>
      <c r="OIR1" s="313"/>
      <c r="OIS1" s="313"/>
      <c r="OIT1" s="313"/>
      <c r="OIU1" s="313"/>
      <c r="OIV1" s="313"/>
      <c r="OIW1" s="313"/>
      <c r="OIX1" s="313"/>
      <c r="OIY1" s="313"/>
      <c r="OIZ1" s="313"/>
      <c r="OJA1" s="313"/>
      <c r="OJB1" s="313"/>
      <c r="OJC1" s="313"/>
      <c r="OJD1" s="313"/>
      <c r="OJE1" s="313"/>
      <c r="OJF1" s="313"/>
      <c r="OJG1" s="313"/>
      <c r="OJH1" s="313"/>
      <c r="OJI1" s="313"/>
      <c r="OJJ1" s="313"/>
      <c r="OJK1" s="313"/>
      <c r="OJL1" s="313"/>
      <c r="OJM1" s="313"/>
      <c r="OJN1" s="313"/>
      <c r="OJO1" s="313"/>
      <c r="OJP1" s="313"/>
      <c r="OJQ1" s="313"/>
      <c r="OJR1" s="313"/>
      <c r="OJS1" s="313"/>
      <c r="OJT1" s="313"/>
      <c r="OJU1" s="313"/>
      <c r="OJV1" s="313"/>
      <c r="OJW1" s="313"/>
      <c r="OJX1" s="313"/>
      <c r="OJY1" s="313"/>
      <c r="OJZ1" s="313"/>
      <c r="OKA1" s="313"/>
      <c r="OKB1" s="313"/>
      <c r="OKC1" s="313"/>
      <c r="OKD1" s="313"/>
      <c r="OKE1" s="313"/>
      <c r="OKF1" s="313"/>
      <c r="OKG1" s="313"/>
      <c r="OKH1" s="313"/>
      <c r="OKI1" s="313"/>
      <c r="OKJ1" s="313"/>
      <c r="OKK1" s="313"/>
      <c r="OKL1" s="313"/>
      <c r="OKM1" s="313"/>
      <c r="OKN1" s="313"/>
      <c r="OKO1" s="313"/>
      <c r="OKP1" s="313"/>
      <c r="OKQ1" s="313"/>
      <c r="OKR1" s="313"/>
      <c r="OKS1" s="313"/>
      <c r="OKT1" s="313"/>
      <c r="OKU1" s="313"/>
      <c r="OKV1" s="313"/>
      <c r="OKW1" s="313"/>
      <c r="OKX1" s="313"/>
      <c r="OKY1" s="313"/>
      <c r="OKZ1" s="313"/>
      <c r="OLA1" s="313"/>
      <c r="OLB1" s="313"/>
      <c r="OLC1" s="313"/>
      <c r="OLD1" s="313"/>
      <c r="OLE1" s="313"/>
      <c r="OLF1" s="313"/>
      <c r="OLG1" s="313"/>
      <c r="OLH1" s="313"/>
      <c r="OLI1" s="313"/>
      <c r="OLJ1" s="313"/>
      <c r="OLK1" s="313"/>
      <c r="OLL1" s="313"/>
      <c r="OLM1" s="313"/>
      <c r="OLN1" s="313"/>
      <c r="OLO1" s="313"/>
      <c r="OLP1" s="313"/>
      <c r="OLQ1" s="313"/>
      <c r="OLR1" s="313"/>
      <c r="OLS1" s="313"/>
      <c r="OLT1" s="313"/>
      <c r="OLU1" s="313"/>
      <c r="OLV1" s="313"/>
      <c r="OLW1" s="313"/>
      <c r="OLX1" s="313"/>
      <c r="OLY1" s="313"/>
      <c r="OLZ1" s="313"/>
      <c r="OMA1" s="313"/>
      <c r="OMB1" s="313"/>
      <c r="OMC1" s="313"/>
      <c r="OMD1" s="313"/>
      <c r="OME1" s="313"/>
      <c r="OMF1" s="313"/>
      <c r="OMG1" s="313"/>
      <c r="OMH1" s="313"/>
      <c r="OMI1" s="313"/>
      <c r="OMJ1" s="313"/>
      <c r="OMK1" s="313"/>
      <c r="OML1" s="313"/>
      <c r="OMM1" s="313"/>
      <c r="OMN1" s="313"/>
      <c r="OMO1" s="313"/>
      <c r="OMP1" s="313"/>
      <c r="OMQ1" s="313"/>
      <c r="OMR1" s="313"/>
      <c r="OMS1" s="313"/>
      <c r="OMT1" s="313"/>
      <c r="OMU1" s="313"/>
      <c r="OMV1" s="313"/>
      <c r="OMW1" s="313"/>
      <c r="OMX1" s="313"/>
      <c r="OMY1" s="313"/>
      <c r="OMZ1" s="313"/>
      <c r="ONA1" s="313"/>
      <c r="ONB1" s="313"/>
      <c r="ONC1" s="313"/>
      <c r="OND1" s="313"/>
      <c r="ONE1" s="313"/>
      <c r="ONF1" s="313"/>
      <c r="ONG1" s="313"/>
      <c r="ONH1" s="313"/>
      <c r="ONI1" s="313"/>
      <c r="ONJ1" s="313"/>
      <c r="ONK1" s="313"/>
      <c r="ONL1" s="313"/>
      <c r="ONM1" s="313"/>
      <c r="ONN1" s="313"/>
      <c r="ONO1" s="313"/>
      <c r="ONP1" s="313"/>
      <c r="ONQ1" s="313"/>
      <c r="ONR1" s="313"/>
      <c r="ONS1" s="313"/>
      <c r="ONT1" s="313"/>
      <c r="ONU1" s="313"/>
      <c r="ONV1" s="313"/>
      <c r="ONW1" s="313"/>
      <c r="ONX1" s="313"/>
      <c r="ONY1" s="313"/>
      <c r="ONZ1" s="313"/>
      <c r="OOA1" s="313"/>
      <c r="OOB1" s="313"/>
      <c r="OOC1" s="313"/>
      <c r="OOD1" s="313"/>
      <c r="OOE1" s="313"/>
      <c r="OOF1" s="313"/>
      <c r="OOG1" s="313"/>
      <c r="OOH1" s="313"/>
      <c r="OOI1" s="313"/>
      <c r="OOJ1" s="313"/>
      <c r="OOK1" s="313"/>
      <c r="OOL1" s="313"/>
      <c r="OOM1" s="313"/>
      <c r="OON1" s="313"/>
      <c r="OOO1" s="313"/>
      <c r="OOP1" s="313"/>
      <c r="OOQ1" s="313"/>
      <c r="OOR1" s="313"/>
      <c r="OOS1" s="313"/>
      <c r="OOT1" s="313"/>
      <c r="OOU1" s="313"/>
      <c r="OOV1" s="313"/>
      <c r="OOW1" s="313"/>
      <c r="OOX1" s="313"/>
      <c r="OOY1" s="313"/>
      <c r="OOZ1" s="313"/>
      <c r="OPA1" s="313"/>
      <c r="OPB1" s="313"/>
      <c r="OPC1" s="313"/>
      <c r="OPD1" s="313"/>
      <c r="OPE1" s="313"/>
      <c r="OPF1" s="313"/>
      <c r="OPG1" s="313"/>
      <c r="OPH1" s="313"/>
      <c r="OPI1" s="313"/>
      <c r="OPJ1" s="313"/>
      <c r="OPK1" s="313"/>
      <c r="OPL1" s="313"/>
      <c r="OPM1" s="313"/>
      <c r="OPN1" s="313"/>
      <c r="OPO1" s="313"/>
      <c r="OPP1" s="313"/>
      <c r="OPQ1" s="313"/>
      <c r="OPR1" s="313"/>
      <c r="OPS1" s="313"/>
      <c r="OPT1" s="313"/>
      <c r="OPU1" s="313"/>
      <c r="OPV1" s="313"/>
      <c r="OPW1" s="313"/>
      <c r="OPX1" s="313"/>
      <c r="OPY1" s="313"/>
      <c r="OPZ1" s="313"/>
      <c r="OQA1" s="313"/>
      <c r="OQB1" s="313"/>
      <c r="OQC1" s="313"/>
      <c r="OQD1" s="313"/>
      <c r="OQE1" s="313"/>
      <c r="OQF1" s="313"/>
      <c r="OQG1" s="313"/>
      <c r="OQH1" s="313"/>
      <c r="OQI1" s="313"/>
      <c r="OQJ1" s="313"/>
      <c r="OQK1" s="313"/>
      <c r="OQL1" s="313"/>
      <c r="OQM1" s="313"/>
      <c r="OQN1" s="313"/>
      <c r="OQO1" s="313"/>
      <c r="OQP1" s="313"/>
      <c r="OQQ1" s="313"/>
      <c r="OQR1" s="313"/>
      <c r="OQS1" s="313"/>
      <c r="OQT1" s="313"/>
      <c r="OQU1" s="313"/>
      <c r="OQV1" s="313"/>
      <c r="OQW1" s="313"/>
      <c r="OQX1" s="313"/>
      <c r="OQY1" s="313"/>
      <c r="OQZ1" s="313"/>
      <c r="ORA1" s="313"/>
      <c r="ORB1" s="313"/>
      <c r="ORC1" s="313"/>
      <c r="ORD1" s="313"/>
      <c r="ORE1" s="313"/>
      <c r="ORF1" s="313"/>
      <c r="ORG1" s="313"/>
      <c r="ORH1" s="313"/>
      <c r="ORI1" s="313"/>
      <c r="ORJ1" s="313"/>
      <c r="ORK1" s="313"/>
      <c r="ORL1" s="313"/>
      <c r="ORM1" s="313"/>
      <c r="ORN1" s="313"/>
      <c r="ORO1" s="313"/>
      <c r="ORP1" s="313"/>
      <c r="ORQ1" s="313"/>
      <c r="ORR1" s="313"/>
      <c r="ORS1" s="313"/>
      <c r="ORT1" s="313"/>
      <c r="ORU1" s="313"/>
      <c r="ORV1" s="313"/>
      <c r="ORW1" s="313"/>
      <c r="ORX1" s="313"/>
      <c r="ORY1" s="313"/>
      <c r="ORZ1" s="313"/>
      <c r="OSA1" s="313"/>
      <c r="OSB1" s="313"/>
      <c r="OSC1" s="313"/>
      <c r="OSD1" s="313"/>
      <c r="OSE1" s="313"/>
      <c r="OSF1" s="313"/>
      <c r="OSG1" s="313"/>
      <c r="OSH1" s="313"/>
      <c r="OSI1" s="313"/>
      <c r="OSJ1" s="313"/>
      <c r="OSK1" s="313"/>
      <c r="OSL1" s="313"/>
      <c r="OSM1" s="313"/>
      <c r="OSN1" s="313"/>
      <c r="OSO1" s="313"/>
      <c r="OSP1" s="313"/>
      <c r="OSQ1" s="313"/>
      <c r="OSR1" s="313"/>
      <c r="OSS1" s="313"/>
      <c r="OST1" s="313"/>
      <c r="OSU1" s="313"/>
      <c r="OSV1" s="313"/>
      <c r="OSW1" s="313"/>
      <c r="OSX1" s="313"/>
      <c r="OSY1" s="313"/>
      <c r="OSZ1" s="313"/>
      <c r="OTA1" s="313"/>
      <c r="OTB1" s="313"/>
      <c r="OTC1" s="313"/>
      <c r="OTD1" s="313"/>
      <c r="OTE1" s="313"/>
      <c r="OTF1" s="313"/>
      <c r="OTG1" s="313"/>
      <c r="OTH1" s="313"/>
      <c r="OTI1" s="313"/>
      <c r="OTJ1" s="313"/>
      <c r="OTK1" s="313"/>
      <c r="OTL1" s="313"/>
      <c r="OTM1" s="313"/>
      <c r="OTN1" s="313"/>
      <c r="OTO1" s="313"/>
      <c r="OTP1" s="313"/>
      <c r="OTQ1" s="313"/>
      <c r="OTR1" s="313"/>
      <c r="OTS1" s="313"/>
      <c r="OTT1" s="313"/>
      <c r="OTU1" s="313"/>
      <c r="OTV1" s="313"/>
      <c r="OTW1" s="313"/>
      <c r="OTX1" s="313"/>
      <c r="OTY1" s="313"/>
      <c r="OTZ1" s="313"/>
      <c r="OUA1" s="313"/>
      <c r="OUB1" s="313"/>
      <c r="OUC1" s="313"/>
      <c r="OUD1" s="313"/>
      <c r="OUE1" s="313"/>
      <c r="OUF1" s="313"/>
      <c r="OUG1" s="313"/>
      <c r="OUH1" s="313"/>
      <c r="OUI1" s="313"/>
      <c r="OUJ1" s="313"/>
      <c r="OUK1" s="313"/>
      <c r="OUL1" s="313"/>
      <c r="OUM1" s="313"/>
      <c r="OUN1" s="313"/>
      <c r="OUO1" s="313"/>
      <c r="OUP1" s="313"/>
      <c r="OUQ1" s="313"/>
      <c r="OUR1" s="313"/>
      <c r="OUS1" s="313"/>
      <c r="OUT1" s="313"/>
      <c r="OUU1" s="313"/>
      <c r="OUV1" s="313"/>
      <c r="OUW1" s="313"/>
      <c r="OUX1" s="313"/>
      <c r="OUY1" s="313"/>
      <c r="OUZ1" s="313"/>
      <c r="OVA1" s="313"/>
      <c r="OVB1" s="313"/>
      <c r="OVC1" s="313"/>
      <c r="OVD1" s="313"/>
      <c r="OVE1" s="313"/>
      <c r="OVF1" s="313"/>
      <c r="OVG1" s="313"/>
      <c r="OVH1" s="313"/>
      <c r="OVI1" s="313"/>
      <c r="OVJ1" s="313"/>
      <c r="OVK1" s="313"/>
      <c r="OVL1" s="313"/>
      <c r="OVM1" s="313"/>
      <c r="OVN1" s="313"/>
      <c r="OVO1" s="313"/>
      <c r="OVP1" s="313"/>
      <c r="OVQ1" s="313"/>
      <c r="OVR1" s="313"/>
      <c r="OVS1" s="313"/>
      <c r="OVT1" s="313"/>
      <c r="OVU1" s="313"/>
      <c r="OVV1" s="313"/>
      <c r="OVW1" s="313"/>
      <c r="OVX1" s="313"/>
      <c r="OVY1" s="313"/>
      <c r="OVZ1" s="313"/>
      <c r="OWA1" s="313"/>
      <c r="OWB1" s="313"/>
      <c r="OWC1" s="313"/>
      <c r="OWD1" s="313"/>
      <c r="OWE1" s="313"/>
      <c r="OWF1" s="313"/>
      <c r="OWG1" s="313"/>
      <c r="OWH1" s="313"/>
      <c r="OWI1" s="313"/>
      <c r="OWJ1" s="313"/>
      <c r="OWK1" s="313"/>
      <c r="OWL1" s="313"/>
      <c r="OWM1" s="313"/>
      <c r="OWN1" s="313"/>
      <c r="OWO1" s="313"/>
      <c r="OWP1" s="313"/>
      <c r="OWQ1" s="313"/>
      <c r="OWR1" s="313"/>
      <c r="OWS1" s="313"/>
      <c r="OWT1" s="313"/>
      <c r="OWU1" s="313"/>
      <c r="OWV1" s="313"/>
      <c r="OWW1" s="313"/>
      <c r="OWX1" s="313"/>
      <c r="OWY1" s="313"/>
      <c r="OWZ1" s="313"/>
      <c r="OXA1" s="313"/>
      <c r="OXB1" s="313"/>
      <c r="OXC1" s="313"/>
      <c r="OXD1" s="313"/>
      <c r="OXE1" s="313"/>
      <c r="OXF1" s="313"/>
      <c r="OXG1" s="313"/>
      <c r="OXH1" s="313"/>
      <c r="OXI1" s="313"/>
      <c r="OXJ1" s="313"/>
      <c r="OXK1" s="313"/>
      <c r="OXL1" s="313"/>
      <c r="OXM1" s="313"/>
      <c r="OXN1" s="313"/>
      <c r="OXO1" s="313"/>
      <c r="OXP1" s="313"/>
      <c r="OXQ1" s="313"/>
      <c r="OXR1" s="313"/>
      <c r="OXS1" s="313"/>
      <c r="OXT1" s="313"/>
      <c r="OXU1" s="313"/>
      <c r="OXV1" s="313"/>
      <c r="OXW1" s="313"/>
      <c r="OXX1" s="313"/>
      <c r="OXY1" s="313"/>
      <c r="OXZ1" s="313"/>
      <c r="OYA1" s="313"/>
      <c r="OYB1" s="313"/>
      <c r="OYC1" s="313"/>
      <c r="OYD1" s="313"/>
      <c r="OYE1" s="313"/>
      <c r="OYF1" s="313"/>
      <c r="OYG1" s="313"/>
      <c r="OYH1" s="313"/>
      <c r="OYI1" s="313"/>
      <c r="OYJ1" s="313"/>
      <c r="OYK1" s="313"/>
      <c r="OYL1" s="313"/>
      <c r="OYM1" s="313"/>
      <c r="OYN1" s="313"/>
      <c r="OYO1" s="313"/>
      <c r="OYP1" s="313"/>
      <c r="OYQ1" s="313"/>
      <c r="OYR1" s="313"/>
      <c r="OYS1" s="313"/>
      <c r="OYT1" s="313"/>
      <c r="OYU1" s="313"/>
      <c r="OYV1" s="313"/>
      <c r="OYW1" s="313"/>
      <c r="OYX1" s="313"/>
      <c r="OYY1" s="313"/>
      <c r="OYZ1" s="313"/>
      <c r="OZA1" s="313"/>
      <c r="OZB1" s="313"/>
      <c r="OZC1" s="313"/>
      <c r="OZD1" s="313"/>
      <c r="OZE1" s="313"/>
      <c r="OZF1" s="313"/>
      <c r="OZG1" s="313"/>
      <c r="OZH1" s="313"/>
      <c r="OZI1" s="313"/>
      <c r="OZJ1" s="313"/>
      <c r="OZK1" s="313"/>
      <c r="OZL1" s="313"/>
      <c r="OZM1" s="313"/>
      <c r="OZN1" s="313"/>
      <c r="OZO1" s="313"/>
      <c r="OZP1" s="313"/>
      <c r="OZQ1" s="313"/>
      <c r="OZR1" s="313"/>
      <c r="OZS1" s="313"/>
      <c r="OZT1" s="313"/>
      <c r="OZU1" s="313"/>
      <c r="OZV1" s="313"/>
      <c r="OZW1" s="313"/>
      <c r="OZX1" s="313"/>
      <c r="OZY1" s="313"/>
      <c r="OZZ1" s="313"/>
      <c r="PAA1" s="313"/>
      <c r="PAB1" s="313"/>
      <c r="PAC1" s="313"/>
      <c r="PAD1" s="313"/>
      <c r="PAE1" s="313"/>
      <c r="PAF1" s="313"/>
      <c r="PAG1" s="313"/>
      <c r="PAH1" s="313"/>
      <c r="PAI1" s="313"/>
      <c r="PAJ1" s="313"/>
      <c r="PAK1" s="313"/>
      <c r="PAL1" s="313"/>
      <c r="PAM1" s="313"/>
      <c r="PAN1" s="313"/>
      <c r="PAO1" s="313"/>
      <c r="PAP1" s="313"/>
      <c r="PAQ1" s="313"/>
      <c r="PAR1" s="313"/>
      <c r="PAS1" s="313"/>
      <c r="PAT1" s="313"/>
      <c r="PAU1" s="313"/>
      <c r="PAV1" s="313"/>
      <c r="PAW1" s="313"/>
      <c r="PAX1" s="313"/>
      <c r="PAY1" s="313"/>
      <c r="PAZ1" s="313"/>
      <c r="PBA1" s="313"/>
      <c r="PBB1" s="313"/>
      <c r="PBC1" s="313"/>
      <c r="PBD1" s="313"/>
      <c r="PBE1" s="313"/>
      <c r="PBF1" s="313"/>
      <c r="PBG1" s="313"/>
      <c r="PBH1" s="313"/>
      <c r="PBI1" s="313"/>
      <c r="PBJ1" s="313"/>
      <c r="PBK1" s="313"/>
      <c r="PBL1" s="313"/>
      <c r="PBM1" s="313"/>
      <c r="PBN1" s="313"/>
      <c r="PBO1" s="313"/>
      <c r="PBP1" s="313"/>
      <c r="PBQ1" s="313"/>
      <c r="PBR1" s="313"/>
      <c r="PBS1" s="313"/>
      <c r="PBT1" s="313"/>
      <c r="PBU1" s="313"/>
      <c r="PBV1" s="313"/>
      <c r="PBW1" s="313"/>
      <c r="PBX1" s="313"/>
      <c r="PBY1" s="313"/>
      <c r="PBZ1" s="313"/>
      <c r="PCA1" s="313"/>
      <c r="PCB1" s="313"/>
      <c r="PCC1" s="313"/>
      <c r="PCD1" s="313"/>
      <c r="PCE1" s="313"/>
      <c r="PCF1" s="313"/>
      <c r="PCG1" s="313"/>
      <c r="PCH1" s="313"/>
      <c r="PCI1" s="313"/>
      <c r="PCJ1" s="313"/>
      <c r="PCK1" s="313"/>
      <c r="PCL1" s="313"/>
      <c r="PCM1" s="313"/>
      <c r="PCN1" s="313"/>
      <c r="PCO1" s="313"/>
      <c r="PCP1" s="313"/>
      <c r="PCQ1" s="313"/>
      <c r="PCR1" s="313"/>
      <c r="PCS1" s="313"/>
      <c r="PCT1" s="313"/>
      <c r="PCU1" s="313"/>
      <c r="PCV1" s="313"/>
      <c r="PCW1" s="313"/>
      <c r="PCX1" s="313"/>
      <c r="PCY1" s="313"/>
      <c r="PCZ1" s="313"/>
      <c r="PDA1" s="313"/>
      <c r="PDB1" s="313"/>
      <c r="PDC1" s="313"/>
      <c r="PDD1" s="313"/>
      <c r="PDE1" s="313"/>
      <c r="PDF1" s="313"/>
      <c r="PDG1" s="313"/>
      <c r="PDH1" s="313"/>
      <c r="PDI1" s="313"/>
      <c r="PDJ1" s="313"/>
      <c r="PDK1" s="313"/>
      <c r="PDL1" s="313"/>
      <c r="PDM1" s="313"/>
      <c r="PDN1" s="313"/>
      <c r="PDO1" s="313"/>
      <c r="PDP1" s="313"/>
      <c r="PDQ1" s="313"/>
      <c r="PDR1" s="313"/>
      <c r="PDS1" s="313"/>
      <c r="PDT1" s="313"/>
      <c r="PDU1" s="313"/>
      <c r="PDV1" s="313"/>
      <c r="PDW1" s="313"/>
      <c r="PDX1" s="313"/>
      <c r="PDY1" s="313"/>
      <c r="PDZ1" s="313"/>
      <c r="PEA1" s="313"/>
      <c r="PEB1" s="313"/>
      <c r="PEC1" s="313"/>
      <c r="PED1" s="313"/>
      <c r="PEE1" s="313"/>
      <c r="PEF1" s="313"/>
      <c r="PEG1" s="313"/>
      <c r="PEH1" s="313"/>
      <c r="PEI1" s="313"/>
      <c r="PEJ1" s="313"/>
      <c r="PEK1" s="313"/>
      <c r="PEL1" s="313"/>
      <c r="PEM1" s="313"/>
      <c r="PEN1" s="313"/>
      <c r="PEO1" s="313"/>
      <c r="PEP1" s="313"/>
      <c r="PEQ1" s="313"/>
      <c r="PER1" s="313"/>
      <c r="PES1" s="313"/>
      <c r="PET1" s="313"/>
      <c r="PEU1" s="313"/>
      <c r="PEV1" s="313"/>
      <c r="PEW1" s="313"/>
      <c r="PEX1" s="313"/>
      <c r="PEY1" s="313"/>
      <c r="PEZ1" s="313"/>
      <c r="PFA1" s="313"/>
      <c r="PFB1" s="313"/>
      <c r="PFC1" s="313"/>
      <c r="PFD1" s="313"/>
      <c r="PFE1" s="313"/>
      <c r="PFF1" s="313"/>
      <c r="PFG1" s="313"/>
      <c r="PFH1" s="313"/>
      <c r="PFI1" s="313"/>
      <c r="PFJ1" s="313"/>
      <c r="PFK1" s="313"/>
      <c r="PFL1" s="313"/>
      <c r="PFM1" s="313"/>
      <c r="PFN1" s="313"/>
      <c r="PFO1" s="313"/>
      <c r="PFP1" s="313"/>
      <c r="PFQ1" s="313"/>
      <c r="PFR1" s="313"/>
      <c r="PFS1" s="313"/>
      <c r="PFT1" s="313"/>
      <c r="PFU1" s="313"/>
      <c r="PFV1" s="313"/>
      <c r="PFW1" s="313"/>
      <c r="PFX1" s="313"/>
      <c r="PFY1" s="313"/>
      <c r="PFZ1" s="313"/>
      <c r="PGA1" s="313"/>
      <c r="PGB1" s="313"/>
      <c r="PGC1" s="313"/>
      <c r="PGD1" s="313"/>
      <c r="PGE1" s="313"/>
      <c r="PGF1" s="313"/>
      <c r="PGG1" s="313"/>
      <c r="PGH1" s="313"/>
      <c r="PGI1" s="313"/>
      <c r="PGJ1" s="313"/>
      <c r="PGK1" s="313"/>
      <c r="PGL1" s="313"/>
      <c r="PGM1" s="313"/>
      <c r="PGN1" s="313"/>
      <c r="PGO1" s="313"/>
      <c r="PGP1" s="313"/>
      <c r="PGQ1" s="313"/>
      <c r="PGR1" s="313"/>
      <c r="PGS1" s="313"/>
      <c r="PGT1" s="313"/>
      <c r="PGU1" s="313"/>
      <c r="PGV1" s="313"/>
      <c r="PGW1" s="313"/>
      <c r="PGX1" s="313"/>
      <c r="PGY1" s="313"/>
      <c r="PGZ1" s="313"/>
      <c r="PHA1" s="313"/>
      <c r="PHB1" s="313"/>
      <c r="PHC1" s="313"/>
      <c r="PHD1" s="313"/>
      <c r="PHE1" s="313"/>
      <c r="PHF1" s="313"/>
      <c r="PHG1" s="313"/>
      <c r="PHH1" s="313"/>
      <c r="PHI1" s="313"/>
      <c r="PHJ1" s="313"/>
      <c r="PHK1" s="313"/>
      <c r="PHL1" s="313"/>
      <c r="PHM1" s="313"/>
      <c r="PHN1" s="313"/>
      <c r="PHO1" s="313"/>
      <c r="PHP1" s="313"/>
      <c r="PHQ1" s="313"/>
      <c r="PHR1" s="313"/>
      <c r="PHS1" s="313"/>
      <c r="PHT1" s="313"/>
      <c r="PHU1" s="313"/>
      <c r="PHV1" s="313"/>
      <c r="PHW1" s="313"/>
      <c r="PHX1" s="313"/>
      <c r="PHY1" s="313"/>
      <c r="PHZ1" s="313"/>
      <c r="PIA1" s="313"/>
      <c r="PIB1" s="313"/>
      <c r="PIC1" s="313"/>
      <c r="PID1" s="313"/>
      <c r="PIE1" s="313"/>
      <c r="PIF1" s="313"/>
      <c r="PIG1" s="313"/>
      <c r="PIH1" s="313"/>
      <c r="PII1" s="313"/>
      <c r="PIJ1" s="313"/>
      <c r="PIK1" s="313"/>
      <c r="PIL1" s="313"/>
      <c r="PIM1" s="313"/>
      <c r="PIN1" s="313"/>
      <c r="PIO1" s="313"/>
      <c r="PIP1" s="313"/>
      <c r="PIQ1" s="313"/>
      <c r="PIR1" s="313"/>
      <c r="PIS1" s="313"/>
      <c r="PIT1" s="313"/>
      <c r="PIU1" s="313"/>
      <c r="PIV1" s="313"/>
      <c r="PIW1" s="313"/>
      <c r="PIX1" s="313"/>
      <c r="PIY1" s="313"/>
      <c r="PIZ1" s="313"/>
      <c r="PJA1" s="313"/>
      <c r="PJB1" s="313"/>
      <c r="PJC1" s="313"/>
      <c r="PJD1" s="313"/>
      <c r="PJE1" s="313"/>
      <c r="PJF1" s="313"/>
      <c r="PJG1" s="313"/>
      <c r="PJH1" s="313"/>
      <c r="PJI1" s="313"/>
      <c r="PJJ1" s="313"/>
      <c r="PJK1" s="313"/>
      <c r="PJL1" s="313"/>
      <c r="PJM1" s="313"/>
      <c r="PJN1" s="313"/>
      <c r="PJO1" s="313"/>
      <c r="PJP1" s="313"/>
      <c r="PJQ1" s="313"/>
      <c r="PJR1" s="313"/>
      <c r="PJS1" s="313"/>
      <c r="PJT1" s="313"/>
      <c r="PJU1" s="313"/>
      <c r="PJV1" s="313"/>
      <c r="PJW1" s="313"/>
      <c r="PJX1" s="313"/>
      <c r="PJY1" s="313"/>
      <c r="PJZ1" s="313"/>
      <c r="PKA1" s="313"/>
      <c r="PKB1" s="313"/>
      <c r="PKC1" s="313"/>
      <c r="PKD1" s="313"/>
      <c r="PKE1" s="313"/>
      <c r="PKF1" s="313"/>
      <c r="PKG1" s="313"/>
      <c r="PKH1" s="313"/>
      <c r="PKI1" s="313"/>
      <c r="PKJ1" s="313"/>
      <c r="PKK1" s="313"/>
      <c r="PKL1" s="313"/>
      <c r="PKM1" s="313"/>
      <c r="PKN1" s="313"/>
      <c r="PKO1" s="313"/>
      <c r="PKP1" s="313"/>
      <c r="PKQ1" s="313"/>
      <c r="PKR1" s="313"/>
      <c r="PKS1" s="313"/>
      <c r="PKT1" s="313"/>
      <c r="PKU1" s="313"/>
      <c r="PKV1" s="313"/>
      <c r="PKW1" s="313"/>
      <c r="PKX1" s="313"/>
      <c r="PKY1" s="313"/>
      <c r="PKZ1" s="313"/>
      <c r="PLA1" s="313"/>
      <c r="PLB1" s="313"/>
      <c r="PLC1" s="313"/>
      <c r="PLD1" s="313"/>
      <c r="PLE1" s="313"/>
      <c r="PLF1" s="313"/>
      <c r="PLG1" s="313"/>
      <c r="PLH1" s="313"/>
      <c r="PLI1" s="313"/>
      <c r="PLJ1" s="313"/>
      <c r="PLK1" s="313"/>
      <c r="PLL1" s="313"/>
      <c r="PLM1" s="313"/>
      <c r="PLN1" s="313"/>
      <c r="PLO1" s="313"/>
      <c r="PLP1" s="313"/>
      <c r="PLQ1" s="313"/>
      <c r="PLR1" s="313"/>
      <c r="PLS1" s="313"/>
      <c r="PLT1" s="313"/>
      <c r="PLU1" s="313"/>
      <c r="PLV1" s="313"/>
      <c r="PLW1" s="313"/>
      <c r="PLX1" s="313"/>
      <c r="PLY1" s="313"/>
      <c r="PLZ1" s="313"/>
      <c r="PMA1" s="313"/>
      <c r="PMB1" s="313"/>
      <c r="PMC1" s="313"/>
      <c r="PMD1" s="313"/>
      <c r="PME1" s="313"/>
      <c r="PMF1" s="313"/>
      <c r="PMG1" s="313"/>
      <c r="PMH1" s="313"/>
      <c r="PMI1" s="313"/>
      <c r="PMJ1" s="313"/>
      <c r="PMK1" s="313"/>
      <c r="PML1" s="313"/>
      <c r="PMM1" s="313"/>
      <c r="PMN1" s="313"/>
      <c r="PMO1" s="313"/>
      <c r="PMP1" s="313"/>
      <c r="PMQ1" s="313"/>
      <c r="PMR1" s="313"/>
      <c r="PMS1" s="313"/>
      <c r="PMT1" s="313"/>
      <c r="PMU1" s="313"/>
      <c r="PMV1" s="313"/>
      <c r="PMW1" s="313"/>
      <c r="PMX1" s="313"/>
      <c r="PMY1" s="313"/>
      <c r="PMZ1" s="313"/>
      <c r="PNA1" s="313"/>
      <c r="PNB1" s="313"/>
      <c r="PNC1" s="313"/>
      <c r="PND1" s="313"/>
      <c r="PNE1" s="313"/>
      <c r="PNF1" s="313"/>
      <c r="PNG1" s="313"/>
      <c r="PNH1" s="313"/>
      <c r="PNI1" s="313"/>
      <c r="PNJ1" s="313"/>
      <c r="PNK1" s="313"/>
      <c r="PNL1" s="313"/>
      <c r="PNM1" s="313"/>
      <c r="PNN1" s="313"/>
      <c r="PNO1" s="313"/>
      <c r="PNP1" s="313"/>
      <c r="PNQ1" s="313"/>
      <c r="PNR1" s="313"/>
      <c r="PNS1" s="313"/>
      <c r="PNT1" s="313"/>
      <c r="PNU1" s="313"/>
      <c r="PNV1" s="313"/>
      <c r="PNW1" s="313"/>
      <c r="PNX1" s="313"/>
      <c r="PNY1" s="313"/>
      <c r="PNZ1" s="313"/>
      <c r="POA1" s="313"/>
      <c r="POB1" s="313"/>
      <c r="POC1" s="313"/>
      <c r="POD1" s="313"/>
      <c r="POE1" s="313"/>
      <c r="POF1" s="313"/>
      <c r="POG1" s="313"/>
      <c r="POH1" s="313"/>
      <c r="POI1" s="313"/>
      <c r="POJ1" s="313"/>
      <c r="POK1" s="313"/>
      <c r="POL1" s="313"/>
      <c r="POM1" s="313"/>
      <c r="PON1" s="313"/>
      <c r="POO1" s="313"/>
      <c r="POP1" s="313"/>
      <c r="POQ1" s="313"/>
      <c r="POR1" s="313"/>
      <c r="POS1" s="313"/>
      <c r="POT1" s="313"/>
      <c r="POU1" s="313"/>
      <c r="POV1" s="313"/>
      <c r="POW1" s="313"/>
      <c r="POX1" s="313"/>
      <c r="POY1" s="313"/>
      <c r="POZ1" s="313"/>
      <c r="PPA1" s="313"/>
      <c r="PPB1" s="313"/>
      <c r="PPC1" s="313"/>
      <c r="PPD1" s="313"/>
      <c r="PPE1" s="313"/>
      <c r="PPF1" s="313"/>
      <c r="PPG1" s="313"/>
      <c r="PPH1" s="313"/>
      <c r="PPI1" s="313"/>
      <c r="PPJ1" s="313"/>
      <c r="PPK1" s="313"/>
      <c r="PPL1" s="313"/>
      <c r="PPM1" s="313"/>
      <c r="PPN1" s="313"/>
      <c r="PPO1" s="313"/>
      <c r="PPP1" s="313"/>
      <c r="PPQ1" s="313"/>
      <c r="PPR1" s="313"/>
      <c r="PPS1" s="313"/>
      <c r="PPT1" s="313"/>
      <c r="PPU1" s="313"/>
      <c r="PPV1" s="313"/>
      <c r="PPW1" s="313"/>
      <c r="PPX1" s="313"/>
      <c r="PPY1" s="313"/>
      <c r="PPZ1" s="313"/>
      <c r="PQA1" s="313"/>
      <c r="PQB1" s="313"/>
      <c r="PQC1" s="313"/>
      <c r="PQD1" s="313"/>
      <c r="PQE1" s="313"/>
      <c r="PQF1" s="313"/>
      <c r="PQG1" s="313"/>
      <c r="PQH1" s="313"/>
      <c r="PQI1" s="313"/>
      <c r="PQJ1" s="313"/>
      <c r="PQK1" s="313"/>
      <c r="PQL1" s="313"/>
      <c r="PQM1" s="313"/>
      <c r="PQN1" s="313"/>
      <c r="PQO1" s="313"/>
      <c r="PQP1" s="313"/>
      <c r="PQQ1" s="313"/>
      <c r="PQR1" s="313"/>
      <c r="PQS1" s="313"/>
      <c r="PQT1" s="313"/>
      <c r="PQU1" s="313"/>
      <c r="PQV1" s="313"/>
      <c r="PQW1" s="313"/>
      <c r="PQX1" s="313"/>
      <c r="PQY1" s="313"/>
      <c r="PQZ1" s="313"/>
      <c r="PRA1" s="313"/>
      <c r="PRB1" s="313"/>
      <c r="PRC1" s="313"/>
      <c r="PRD1" s="313"/>
      <c r="PRE1" s="313"/>
      <c r="PRF1" s="313"/>
      <c r="PRG1" s="313"/>
      <c r="PRH1" s="313"/>
      <c r="PRI1" s="313"/>
      <c r="PRJ1" s="313"/>
      <c r="PRK1" s="313"/>
      <c r="PRL1" s="313"/>
      <c r="PRM1" s="313"/>
      <c r="PRN1" s="313"/>
      <c r="PRO1" s="313"/>
      <c r="PRP1" s="313"/>
      <c r="PRQ1" s="313"/>
      <c r="PRR1" s="313"/>
      <c r="PRS1" s="313"/>
      <c r="PRT1" s="313"/>
      <c r="PRU1" s="313"/>
      <c r="PRV1" s="313"/>
      <c r="PRW1" s="313"/>
      <c r="PRX1" s="313"/>
      <c r="PRY1" s="313"/>
      <c r="PRZ1" s="313"/>
      <c r="PSA1" s="313"/>
      <c r="PSB1" s="313"/>
      <c r="PSC1" s="313"/>
      <c r="PSD1" s="313"/>
      <c r="PSE1" s="313"/>
      <c r="PSF1" s="313"/>
      <c r="PSG1" s="313"/>
      <c r="PSH1" s="313"/>
      <c r="PSI1" s="313"/>
      <c r="PSJ1" s="313"/>
      <c r="PSK1" s="313"/>
      <c r="PSL1" s="313"/>
      <c r="PSM1" s="313"/>
      <c r="PSN1" s="313"/>
      <c r="PSO1" s="313"/>
      <c r="PSP1" s="313"/>
      <c r="PSQ1" s="313"/>
      <c r="PSR1" s="313"/>
      <c r="PSS1" s="313"/>
      <c r="PST1" s="313"/>
      <c r="PSU1" s="313"/>
      <c r="PSV1" s="313"/>
      <c r="PSW1" s="313"/>
      <c r="PSX1" s="313"/>
      <c r="PSY1" s="313"/>
      <c r="PSZ1" s="313"/>
      <c r="PTA1" s="313"/>
      <c r="PTB1" s="313"/>
      <c r="PTC1" s="313"/>
      <c r="PTD1" s="313"/>
      <c r="PTE1" s="313"/>
      <c r="PTF1" s="313"/>
      <c r="PTG1" s="313"/>
      <c r="PTH1" s="313"/>
      <c r="PTI1" s="313"/>
      <c r="PTJ1" s="313"/>
      <c r="PTK1" s="313"/>
      <c r="PTL1" s="313"/>
      <c r="PTM1" s="313"/>
      <c r="PTN1" s="313"/>
      <c r="PTO1" s="313"/>
      <c r="PTP1" s="313"/>
      <c r="PTQ1" s="313"/>
      <c r="PTR1" s="313"/>
      <c r="PTS1" s="313"/>
      <c r="PTT1" s="313"/>
      <c r="PTU1" s="313"/>
      <c r="PTV1" s="313"/>
      <c r="PTW1" s="313"/>
      <c r="PTX1" s="313"/>
      <c r="PTY1" s="313"/>
      <c r="PTZ1" s="313"/>
      <c r="PUA1" s="313"/>
      <c r="PUB1" s="313"/>
      <c r="PUC1" s="313"/>
      <c r="PUD1" s="313"/>
      <c r="PUE1" s="313"/>
      <c r="PUF1" s="313"/>
      <c r="PUG1" s="313"/>
      <c r="PUH1" s="313"/>
      <c r="PUI1" s="313"/>
      <c r="PUJ1" s="313"/>
      <c r="PUK1" s="313"/>
      <c r="PUL1" s="313"/>
      <c r="PUM1" s="313"/>
      <c r="PUN1" s="313"/>
      <c r="PUO1" s="313"/>
      <c r="PUP1" s="313"/>
      <c r="PUQ1" s="313"/>
      <c r="PUR1" s="313"/>
      <c r="PUS1" s="313"/>
      <c r="PUT1" s="313"/>
      <c r="PUU1" s="313"/>
      <c r="PUV1" s="313"/>
      <c r="PUW1" s="313"/>
      <c r="PUX1" s="313"/>
      <c r="PUY1" s="313"/>
      <c r="PUZ1" s="313"/>
      <c r="PVA1" s="313"/>
      <c r="PVB1" s="313"/>
      <c r="PVC1" s="313"/>
      <c r="PVD1" s="313"/>
      <c r="PVE1" s="313"/>
      <c r="PVF1" s="313"/>
      <c r="PVG1" s="313"/>
      <c r="PVH1" s="313"/>
      <c r="PVI1" s="313"/>
      <c r="PVJ1" s="313"/>
      <c r="PVK1" s="313"/>
      <c r="PVL1" s="313"/>
      <c r="PVM1" s="313"/>
      <c r="PVN1" s="313"/>
      <c r="PVO1" s="313"/>
      <c r="PVP1" s="313"/>
      <c r="PVQ1" s="313"/>
      <c r="PVR1" s="313"/>
      <c r="PVS1" s="313"/>
      <c r="PVT1" s="313"/>
      <c r="PVU1" s="313"/>
      <c r="PVV1" s="313"/>
      <c r="PVW1" s="313"/>
      <c r="PVX1" s="313"/>
      <c r="PVY1" s="313"/>
      <c r="PVZ1" s="313"/>
      <c r="PWA1" s="313"/>
      <c r="PWB1" s="313"/>
      <c r="PWC1" s="313"/>
      <c r="PWD1" s="313"/>
      <c r="PWE1" s="313"/>
      <c r="PWF1" s="313"/>
      <c r="PWG1" s="313"/>
      <c r="PWH1" s="313"/>
      <c r="PWI1" s="313"/>
      <c r="PWJ1" s="313"/>
      <c r="PWK1" s="313"/>
      <c r="PWL1" s="313"/>
      <c r="PWM1" s="313"/>
      <c r="PWN1" s="313"/>
      <c r="PWO1" s="313"/>
      <c r="PWP1" s="313"/>
      <c r="PWQ1" s="313"/>
      <c r="PWR1" s="313"/>
      <c r="PWS1" s="313"/>
      <c r="PWT1" s="313"/>
      <c r="PWU1" s="313"/>
      <c r="PWV1" s="313"/>
      <c r="PWW1" s="313"/>
      <c r="PWX1" s="313"/>
      <c r="PWY1" s="313"/>
      <c r="PWZ1" s="313"/>
      <c r="PXA1" s="313"/>
      <c r="PXB1" s="313"/>
      <c r="PXC1" s="313"/>
      <c r="PXD1" s="313"/>
      <c r="PXE1" s="313"/>
      <c r="PXF1" s="313"/>
      <c r="PXG1" s="313"/>
      <c r="PXH1" s="313"/>
      <c r="PXI1" s="313"/>
      <c r="PXJ1" s="313"/>
      <c r="PXK1" s="313"/>
      <c r="PXL1" s="313"/>
      <c r="PXM1" s="313"/>
      <c r="PXN1" s="313"/>
      <c r="PXO1" s="313"/>
      <c r="PXP1" s="313"/>
      <c r="PXQ1" s="313"/>
      <c r="PXR1" s="313"/>
      <c r="PXS1" s="313"/>
      <c r="PXT1" s="313"/>
      <c r="PXU1" s="313"/>
      <c r="PXV1" s="313"/>
      <c r="PXW1" s="313"/>
      <c r="PXX1" s="313"/>
      <c r="PXY1" s="313"/>
      <c r="PXZ1" s="313"/>
      <c r="PYA1" s="313"/>
      <c r="PYB1" s="313"/>
      <c r="PYC1" s="313"/>
      <c r="PYD1" s="313"/>
      <c r="PYE1" s="313"/>
      <c r="PYF1" s="313"/>
      <c r="PYG1" s="313"/>
      <c r="PYH1" s="313"/>
      <c r="PYI1" s="313"/>
      <c r="PYJ1" s="313"/>
      <c r="PYK1" s="313"/>
      <c r="PYL1" s="313"/>
      <c r="PYM1" s="313"/>
      <c r="PYN1" s="313"/>
      <c r="PYO1" s="313"/>
      <c r="PYP1" s="313"/>
      <c r="PYQ1" s="313"/>
      <c r="PYR1" s="313"/>
      <c r="PYS1" s="313"/>
      <c r="PYT1" s="313"/>
      <c r="PYU1" s="313"/>
      <c r="PYV1" s="313"/>
      <c r="PYW1" s="313"/>
      <c r="PYX1" s="313"/>
      <c r="PYY1" s="313"/>
      <c r="PYZ1" s="313"/>
      <c r="PZA1" s="313"/>
      <c r="PZB1" s="313"/>
      <c r="PZC1" s="313"/>
      <c r="PZD1" s="313"/>
      <c r="PZE1" s="313"/>
      <c r="PZF1" s="313"/>
      <c r="PZG1" s="313"/>
      <c r="PZH1" s="313"/>
      <c r="PZI1" s="313"/>
      <c r="PZJ1" s="313"/>
      <c r="PZK1" s="313"/>
      <c r="PZL1" s="313"/>
      <c r="PZM1" s="313"/>
      <c r="PZN1" s="313"/>
      <c r="PZO1" s="313"/>
      <c r="PZP1" s="313"/>
      <c r="PZQ1" s="313"/>
      <c r="PZR1" s="313"/>
      <c r="PZS1" s="313"/>
      <c r="PZT1" s="313"/>
      <c r="PZU1" s="313"/>
      <c r="PZV1" s="313"/>
      <c r="PZW1" s="313"/>
      <c r="PZX1" s="313"/>
      <c r="PZY1" s="313"/>
      <c r="PZZ1" s="313"/>
      <c r="QAA1" s="313"/>
      <c r="QAB1" s="313"/>
      <c r="QAC1" s="313"/>
      <c r="QAD1" s="313"/>
      <c r="QAE1" s="313"/>
      <c r="QAF1" s="313"/>
      <c r="QAG1" s="313"/>
      <c r="QAH1" s="313"/>
      <c r="QAI1" s="313"/>
      <c r="QAJ1" s="313"/>
      <c r="QAK1" s="313"/>
      <c r="QAL1" s="313"/>
      <c r="QAM1" s="313"/>
      <c r="QAN1" s="313"/>
      <c r="QAO1" s="313"/>
      <c r="QAP1" s="313"/>
      <c r="QAQ1" s="313"/>
      <c r="QAR1" s="313"/>
      <c r="QAS1" s="313"/>
      <c r="QAT1" s="313"/>
      <c r="QAU1" s="313"/>
      <c r="QAV1" s="313"/>
      <c r="QAW1" s="313"/>
      <c r="QAX1" s="313"/>
      <c r="QAY1" s="313"/>
      <c r="QAZ1" s="313"/>
      <c r="QBA1" s="313"/>
      <c r="QBB1" s="313"/>
      <c r="QBC1" s="313"/>
      <c r="QBD1" s="313"/>
      <c r="QBE1" s="313"/>
      <c r="QBF1" s="313"/>
      <c r="QBG1" s="313"/>
      <c r="QBH1" s="313"/>
      <c r="QBI1" s="313"/>
      <c r="QBJ1" s="313"/>
      <c r="QBK1" s="313"/>
      <c r="QBL1" s="313"/>
      <c r="QBM1" s="313"/>
      <c r="QBN1" s="313"/>
      <c r="QBO1" s="313"/>
      <c r="QBP1" s="313"/>
      <c r="QBQ1" s="313"/>
      <c r="QBR1" s="313"/>
      <c r="QBS1" s="313"/>
      <c r="QBT1" s="313"/>
      <c r="QBU1" s="313"/>
      <c r="QBV1" s="313"/>
      <c r="QBW1" s="313"/>
      <c r="QBX1" s="313"/>
      <c r="QBY1" s="313"/>
      <c r="QBZ1" s="313"/>
      <c r="QCA1" s="313"/>
      <c r="QCB1" s="313"/>
      <c r="QCC1" s="313"/>
      <c r="QCD1" s="313"/>
      <c r="QCE1" s="313"/>
      <c r="QCF1" s="313"/>
      <c r="QCG1" s="313"/>
      <c r="QCH1" s="313"/>
      <c r="QCI1" s="313"/>
      <c r="QCJ1" s="313"/>
      <c r="QCK1" s="313"/>
      <c r="QCL1" s="313"/>
      <c r="QCM1" s="313"/>
      <c r="QCN1" s="313"/>
      <c r="QCO1" s="313"/>
      <c r="QCP1" s="313"/>
      <c r="QCQ1" s="313"/>
      <c r="QCR1" s="313"/>
      <c r="QCS1" s="313"/>
      <c r="QCT1" s="313"/>
      <c r="QCU1" s="313"/>
      <c r="QCV1" s="313"/>
      <c r="QCW1" s="313"/>
      <c r="QCX1" s="313"/>
      <c r="QCY1" s="313"/>
      <c r="QCZ1" s="313"/>
      <c r="QDA1" s="313"/>
      <c r="QDB1" s="313"/>
      <c r="QDC1" s="313"/>
      <c r="QDD1" s="313"/>
      <c r="QDE1" s="313"/>
      <c r="QDF1" s="313"/>
      <c r="QDG1" s="313"/>
      <c r="QDH1" s="313"/>
      <c r="QDI1" s="313"/>
      <c r="QDJ1" s="313"/>
      <c r="QDK1" s="313"/>
      <c r="QDL1" s="313"/>
      <c r="QDM1" s="313"/>
      <c r="QDN1" s="313"/>
      <c r="QDO1" s="313"/>
      <c r="QDP1" s="313"/>
      <c r="QDQ1" s="313"/>
      <c r="QDR1" s="313"/>
      <c r="QDS1" s="313"/>
      <c r="QDT1" s="313"/>
      <c r="QDU1" s="313"/>
      <c r="QDV1" s="313"/>
      <c r="QDW1" s="313"/>
      <c r="QDX1" s="313"/>
      <c r="QDY1" s="313"/>
      <c r="QDZ1" s="313"/>
      <c r="QEA1" s="313"/>
      <c r="QEB1" s="313"/>
      <c r="QEC1" s="313"/>
      <c r="QED1" s="313"/>
      <c r="QEE1" s="313"/>
      <c r="QEF1" s="313"/>
      <c r="QEG1" s="313"/>
      <c r="QEH1" s="313"/>
      <c r="QEI1" s="313"/>
      <c r="QEJ1" s="313"/>
      <c r="QEK1" s="313"/>
      <c r="QEL1" s="313"/>
      <c r="QEM1" s="313"/>
      <c r="QEN1" s="313"/>
      <c r="QEO1" s="313"/>
      <c r="QEP1" s="313"/>
      <c r="QEQ1" s="313"/>
      <c r="QER1" s="313"/>
      <c r="QES1" s="313"/>
      <c r="QET1" s="313"/>
      <c r="QEU1" s="313"/>
      <c r="QEV1" s="313"/>
      <c r="QEW1" s="313"/>
      <c r="QEX1" s="313"/>
      <c r="QEY1" s="313"/>
      <c r="QEZ1" s="313"/>
      <c r="QFA1" s="313"/>
      <c r="QFB1" s="313"/>
      <c r="QFC1" s="313"/>
      <c r="QFD1" s="313"/>
      <c r="QFE1" s="313"/>
      <c r="QFF1" s="313"/>
      <c r="QFG1" s="313"/>
      <c r="QFH1" s="313"/>
      <c r="QFI1" s="313"/>
      <c r="QFJ1" s="313"/>
      <c r="QFK1" s="313"/>
      <c r="QFL1" s="313"/>
      <c r="QFM1" s="313"/>
      <c r="QFN1" s="313"/>
      <c r="QFO1" s="313"/>
      <c r="QFP1" s="313"/>
      <c r="QFQ1" s="313"/>
      <c r="QFR1" s="313"/>
      <c r="QFS1" s="313"/>
      <c r="QFT1" s="313"/>
      <c r="QFU1" s="313"/>
      <c r="QFV1" s="313"/>
      <c r="QFW1" s="313"/>
      <c r="QFX1" s="313"/>
      <c r="QFY1" s="313"/>
      <c r="QFZ1" s="313"/>
      <c r="QGA1" s="313"/>
      <c r="QGB1" s="313"/>
      <c r="QGC1" s="313"/>
      <c r="QGD1" s="313"/>
      <c r="QGE1" s="313"/>
      <c r="QGF1" s="313"/>
      <c r="QGG1" s="313"/>
      <c r="QGH1" s="313"/>
      <c r="QGI1" s="313"/>
      <c r="QGJ1" s="313"/>
      <c r="QGK1" s="313"/>
      <c r="QGL1" s="313"/>
      <c r="QGM1" s="313"/>
      <c r="QGN1" s="313"/>
      <c r="QGO1" s="313"/>
      <c r="QGP1" s="313"/>
      <c r="QGQ1" s="313"/>
      <c r="QGR1" s="313"/>
      <c r="QGS1" s="313"/>
      <c r="QGT1" s="313"/>
      <c r="QGU1" s="313"/>
      <c r="QGV1" s="313"/>
      <c r="QGW1" s="313"/>
      <c r="QGX1" s="313"/>
      <c r="QGY1" s="313"/>
      <c r="QGZ1" s="313"/>
      <c r="QHA1" s="313"/>
      <c r="QHB1" s="313"/>
      <c r="QHC1" s="313"/>
      <c r="QHD1" s="313"/>
      <c r="QHE1" s="313"/>
      <c r="QHF1" s="313"/>
      <c r="QHG1" s="313"/>
      <c r="QHH1" s="313"/>
      <c r="QHI1" s="313"/>
      <c r="QHJ1" s="313"/>
      <c r="QHK1" s="313"/>
      <c r="QHL1" s="313"/>
      <c r="QHM1" s="313"/>
      <c r="QHN1" s="313"/>
      <c r="QHO1" s="313"/>
      <c r="QHP1" s="313"/>
      <c r="QHQ1" s="313"/>
      <c r="QHR1" s="313"/>
      <c r="QHS1" s="313"/>
      <c r="QHT1" s="313"/>
      <c r="QHU1" s="313"/>
      <c r="QHV1" s="313"/>
      <c r="QHW1" s="313"/>
      <c r="QHX1" s="313"/>
      <c r="QHY1" s="313"/>
      <c r="QHZ1" s="313"/>
      <c r="QIA1" s="313"/>
      <c r="QIB1" s="313"/>
      <c r="QIC1" s="313"/>
      <c r="QID1" s="313"/>
      <c r="QIE1" s="313"/>
      <c r="QIF1" s="313"/>
      <c r="QIG1" s="313"/>
      <c r="QIH1" s="313"/>
      <c r="QII1" s="313"/>
      <c r="QIJ1" s="313"/>
      <c r="QIK1" s="313"/>
      <c r="QIL1" s="313"/>
      <c r="QIM1" s="313"/>
      <c r="QIN1" s="313"/>
      <c r="QIO1" s="313"/>
      <c r="QIP1" s="313"/>
      <c r="QIQ1" s="313"/>
      <c r="QIR1" s="313"/>
      <c r="QIS1" s="313"/>
      <c r="QIT1" s="313"/>
      <c r="QIU1" s="313"/>
      <c r="QIV1" s="313"/>
      <c r="QIW1" s="313"/>
      <c r="QIX1" s="313"/>
      <c r="QIY1" s="313"/>
      <c r="QIZ1" s="313"/>
      <c r="QJA1" s="313"/>
      <c r="QJB1" s="313"/>
      <c r="QJC1" s="313"/>
      <c r="QJD1" s="313"/>
      <c r="QJE1" s="313"/>
      <c r="QJF1" s="313"/>
      <c r="QJG1" s="313"/>
      <c r="QJH1" s="313"/>
      <c r="QJI1" s="313"/>
      <c r="QJJ1" s="313"/>
      <c r="QJK1" s="313"/>
      <c r="QJL1" s="313"/>
      <c r="QJM1" s="313"/>
      <c r="QJN1" s="313"/>
      <c r="QJO1" s="313"/>
      <c r="QJP1" s="313"/>
      <c r="QJQ1" s="313"/>
      <c r="QJR1" s="313"/>
      <c r="QJS1" s="313"/>
      <c r="QJT1" s="313"/>
      <c r="QJU1" s="313"/>
      <c r="QJV1" s="313"/>
      <c r="QJW1" s="313"/>
      <c r="QJX1" s="313"/>
      <c r="QJY1" s="313"/>
      <c r="QJZ1" s="313"/>
      <c r="QKA1" s="313"/>
      <c r="QKB1" s="313"/>
      <c r="QKC1" s="313"/>
      <c r="QKD1" s="313"/>
      <c r="QKE1" s="313"/>
      <c r="QKF1" s="313"/>
      <c r="QKG1" s="313"/>
      <c r="QKH1" s="313"/>
      <c r="QKI1" s="313"/>
      <c r="QKJ1" s="313"/>
      <c r="QKK1" s="313"/>
      <c r="QKL1" s="313"/>
      <c r="QKM1" s="313"/>
      <c r="QKN1" s="313"/>
      <c r="QKO1" s="313"/>
      <c r="QKP1" s="313"/>
      <c r="QKQ1" s="313"/>
      <c r="QKR1" s="313"/>
      <c r="QKS1" s="313"/>
      <c r="QKT1" s="313"/>
      <c r="QKU1" s="313"/>
      <c r="QKV1" s="313"/>
      <c r="QKW1" s="313"/>
      <c r="QKX1" s="313"/>
      <c r="QKY1" s="313"/>
      <c r="QKZ1" s="313"/>
      <c r="QLA1" s="313"/>
      <c r="QLB1" s="313"/>
      <c r="QLC1" s="313"/>
      <c r="QLD1" s="313"/>
      <c r="QLE1" s="313"/>
      <c r="QLF1" s="313"/>
      <c r="QLG1" s="313"/>
      <c r="QLH1" s="313"/>
      <c r="QLI1" s="313"/>
      <c r="QLJ1" s="313"/>
      <c r="QLK1" s="313"/>
      <c r="QLL1" s="313"/>
      <c r="QLM1" s="313"/>
      <c r="QLN1" s="313"/>
      <c r="QLO1" s="313"/>
      <c r="QLP1" s="313"/>
      <c r="QLQ1" s="313"/>
      <c r="QLR1" s="313"/>
      <c r="QLS1" s="313"/>
      <c r="QLT1" s="313"/>
      <c r="QLU1" s="313"/>
      <c r="QLV1" s="313"/>
      <c r="QLW1" s="313"/>
      <c r="QLX1" s="313"/>
      <c r="QLY1" s="313"/>
      <c r="QLZ1" s="313"/>
      <c r="QMA1" s="313"/>
      <c r="QMB1" s="313"/>
      <c r="QMC1" s="313"/>
      <c r="QMD1" s="313"/>
      <c r="QME1" s="313"/>
      <c r="QMF1" s="313"/>
      <c r="QMG1" s="313"/>
      <c r="QMH1" s="313"/>
      <c r="QMI1" s="313"/>
      <c r="QMJ1" s="313"/>
      <c r="QMK1" s="313"/>
      <c r="QML1" s="313"/>
      <c r="QMM1" s="313"/>
      <c r="QMN1" s="313"/>
      <c r="QMO1" s="313"/>
      <c r="QMP1" s="313"/>
      <c r="QMQ1" s="313"/>
      <c r="QMR1" s="313"/>
      <c r="QMS1" s="313"/>
      <c r="QMT1" s="313"/>
      <c r="QMU1" s="313"/>
      <c r="QMV1" s="313"/>
      <c r="QMW1" s="313"/>
      <c r="QMX1" s="313"/>
      <c r="QMY1" s="313"/>
      <c r="QMZ1" s="313"/>
      <c r="QNA1" s="313"/>
      <c r="QNB1" s="313"/>
      <c r="QNC1" s="313"/>
      <c r="QND1" s="313"/>
      <c r="QNE1" s="313"/>
      <c r="QNF1" s="313"/>
      <c r="QNG1" s="313"/>
      <c r="QNH1" s="313"/>
      <c r="QNI1" s="313"/>
      <c r="QNJ1" s="313"/>
      <c r="QNK1" s="313"/>
      <c r="QNL1" s="313"/>
      <c r="QNM1" s="313"/>
      <c r="QNN1" s="313"/>
      <c r="QNO1" s="313"/>
      <c r="QNP1" s="313"/>
      <c r="QNQ1" s="313"/>
      <c r="QNR1" s="313"/>
      <c r="QNS1" s="313"/>
      <c r="QNT1" s="313"/>
      <c r="QNU1" s="313"/>
      <c r="QNV1" s="313"/>
      <c r="QNW1" s="313"/>
      <c r="QNX1" s="313"/>
      <c r="QNY1" s="313"/>
      <c r="QNZ1" s="313"/>
      <c r="QOA1" s="313"/>
      <c r="QOB1" s="313"/>
      <c r="QOC1" s="313"/>
      <c r="QOD1" s="313"/>
      <c r="QOE1" s="313"/>
      <c r="QOF1" s="313"/>
      <c r="QOG1" s="313"/>
      <c r="QOH1" s="313"/>
      <c r="QOI1" s="313"/>
      <c r="QOJ1" s="313"/>
      <c r="QOK1" s="313"/>
      <c r="QOL1" s="313"/>
      <c r="QOM1" s="313"/>
      <c r="QON1" s="313"/>
      <c r="QOO1" s="313"/>
      <c r="QOP1" s="313"/>
      <c r="QOQ1" s="313"/>
      <c r="QOR1" s="313"/>
      <c r="QOS1" s="313"/>
      <c r="QOT1" s="313"/>
      <c r="QOU1" s="313"/>
      <c r="QOV1" s="313"/>
      <c r="QOW1" s="313"/>
      <c r="QOX1" s="313"/>
      <c r="QOY1" s="313"/>
      <c r="QOZ1" s="313"/>
      <c r="QPA1" s="313"/>
      <c r="QPB1" s="313"/>
      <c r="QPC1" s="313"/>
      <c r="QPD1" s="313"/>
      <c r="QPE1" s="313"/>
      <c r="QPF1" s="313"/>
      <c r="QPG1" s="313"/>
      <c r="QPH1" s="313"/>
      <c r="QPI1" s="313"/>
      <c r="QPJ1" s="313"/>
      <c r="QPK1" s="313"/>
      <c r="QPL1" s="313"/>
      <c r="QPM1" s="313"/>
      <c r="QPN1" s="313"/>
      <c r="QPO1" s="313"/>
      <c r="QPP1" s="313"/>
      <c r="QPQ1" s="313"/>
      <c r="QPR1" s="313"/>
      <c r="QPS1" s="313"/>
      <c r="QPT1" s="313"/>
      <c r="QPU1" s="313"/>
      <c r="QPV1" s="313"/>
      <c r="QPW1" s="313"/>
      <c r="QPX1" s="313"/>
      <c r="QPY1" s="313"/>
      <c r="QPZ1" s="313"/>
      <c r="QQA1" s="313"/>
      <c r="QQB1" s="313"/>
      <c r="QQC1" s="313"/>
      <c r="QQD1" s="313"/>
      <c r="QQE1" s="313"/>
      <c r="QQF1" s="313"/>
      <c r="QQG1" s="313"/>
      <c r="QQH1" s="313"/>
      <c r="QQI1" s="313"/>
      <c r="QQJ1" s="313"/>
      <c r="QQK1" s="313"/>
      <c r="QQL1" s="313"/>
      <c r="QQM1" s="313"/>
      <c r="QQN1" s="313"/>
      <c r="QQO1" s="313"/>
      <c r="QQP1" s="313"/>
      <c r="QQQ1" s="313"/>
      <c r="QQR1" s="313"/>
      <c r="QQS1" s="313"/>
      <c r="QQT1" s="313"/>
      <c r="QQU1" s="313"/>
      <c r="QQV1" s="313"/>
      <c r="QQW1" s="313"/>
      <c r="QQX1" s="313"/>
      <c r="QQY1" s="313"/>
      <c r="QQZ1" s="313"/>
      <c r="QRA1" s="313"/>
      <c r="QRB1" s="313"/>
      <c r="QRC1" s="313"/>
      <c r="QRD1" s="313"/>
      <c r="QRE1" s="313"/>
      <c r="QRF1" s="313"/>
      <c r="QRG1" s="313"/>
      <c r="QRH1" s="313"/>
      <c r="QRI1" s="313"/>
      <c r="QRJ1" s="313"/>
      <c r="QRK1" s="313"/>
      <c r="QRL1" s="313"/>
      <c r="QRM1" s="313"/>
      <c r="QRN1" s="313"/>
      <c r="QRO1" s="313"/>
      <c r="QRP1" s="313"/>
      <c r="QRQ1" s="313"/>
      <c r="QRR1" s="313"/>
      <c r="QRS1" s="313"/>
      <c r="QRT1" s="313"/>
      <c r="QRU1" s="313"/>
      <c r="QRV1" s="313"/>
      <c r="QRW1" s="313"/>
      <c r="QRX1" s="313"/>
      <c r="QRY1" s="313"/>
      <c r="QRZ1" s="313"/>
      <c r="QSA1" s="313"/>
      <c r="QSB1" s="313"/>
      <c r="QSC1" s="313"/>
      <c r="QSD1" s="313"/>
      <c r="QSE1" s="313"/>
      <c r="QSF1" s="313"/>
      <c r="QSG1" s="313"/>
      <c r="QSH1" s="313"/>
      <c r="QSI1" s="313"/>
      <c r="QSJ1" s="313"/>
      <c r="QSK1" s="313"/>
      <c r="QSL1" s="313"/>
      <c r="QSM1" s="313"/>
      <c r="QSN1" s="313"/>
      <c r="QSO1" s="313"/>
      <c r="QSP1" s="313"/>
      <c r="QSQ1" s="313"/>
      <c r="QSR1" s="313"/>
      <c r="QSS1" s="313"/>
      <c r="QST1" s="313"/>
      <c r="QSU1" s="313"/>
      <c r="QSV1" s="313"/>
      <c r="QSW1" s="313"/>
      <c r="QSX1" s="313"/>
      <c r="QSY1" s="313"/>
      <c r="QSZ1" s="313"/>
      <c r="QTA1" s="313"/>
      <c r="QTB1" s="313"/>
      <c r="QTC1" s="313"/>
      <c r="QTD1" s="313"/>
      <c r="QTE1" s="313"/>
      <c r="QTF1" s="313"/>
      <c r="QTG1" s="313"/>
      <c r="QTH1" s="313"/>
      <c r="QTI1" s="313"/>
      <c r="QTJ1" s="313"/>
      <c r="QTK1" s="313"/>
      <c r="QTL1" s="313"/>
      <c r="QTM1" s="313"/>
      <c r="QTN1" s="313"/>
      <c r="QTO1" s="313"/>
      <c r="QTP1" s="313"/>
      <c r="QTQ1" s="313"/>
      <c r="QTR1" s="313"/>
      <c r="QTS1" s="313"/>
      <c r="QTT1" s="313"/>
      <c r="QTU1" s="313"/>
      <c r="QTV1" s="313"/>
      <c r="QTW1" s="313"/>
      <c r="QTX1" s="313"/>
      <c r="QTY1" s="313"/>
      <c r="QTZ1" s="313"/>
      <c r="QUA1" s="313"/>
      <c r="QUB1" s="313"/>
      <c r="QUC1" s="313"/>
      <c r="QUD1" s="313"/>
      <c r="QUE1" s="313"/>
      <c r="QUF1" s="313"/>
      <c r="QUG1" s="313"/>
      <c r="QUH1" s="313"/>
      <c r="QUI1" s="313"/>
      <c r="QUJ1" s="313"/>
      <c r="QUK1" s="313"/>
      <c r="QUL1" s="313"/>
      <c r="QUM1" s="313"/>
      <c r="QUN1" s="313"/>
      <c r="QUO1" s="313"/>
      <c r="QUP1" s="313"/>
      <c r="QUQ1" s="313"/>
      <c r="QUR1" s="313"/>
      <c r="QUS1" s="313"/>
      <c r="QUT1" s="313"/>
      <c r="QUU1" s="313"/>
      <c r="QUV1" s="313"/>
      <c r="QUW1" s="313"/>
      <c r="QUX1" s="313"/>
      <c r="QUY1" s="313"/>
      <c r="QUZ1" s="313"/>
      <c r="QVA1" s="313"/>
      <c r="QVB1" s="313"/>
      <c r="QVC1" s="313"/>
      <c r="QVD1" s="313"/>
      <c r="QVE1" s="313"/>
      <c r="QVF1" s="313"/>
      <c r="QVG1" s="313"/>
      <c r="QVH1" s="313"/>
      <c r="QVI1" s="313"/>
      <c r="QVJ1" s="313"/>
      <c r="QVK1" s="313"/>
      <c r="QVL1" s="313"/>
      <c r="QVM1" s="313"/>
      <c r="QVN1" s="313"/>
      <c r="QVO1" s="313"/>
      <c r="QVP1" s="313"/>
      <c r="QVQ1" s="313"/>
      <c r="QVR1" s="313"/>
      <c r="QVS1" s="313"/>
      <c r="QVT1" s="313"/>
      <c r="QVU1" s="313"/>
      <c r="QVV1" s="313"/>
      <c r="QVW1" s="313"/>
      <c r="QVX1" s="313"/>
      <c r="QVY1" s="313"/>
      <c r="QVZ1" s="313"/>
      <c r="QWA1" s="313"/>
      <c r="QWB1" s="313"/>
      <c r="QWC1" s="313"/>
      <c r="QWD1" s="313"/>
      <c r="QWE1" s="313"/>
      <c r="QWF1" s="313"/>
      <c r="QWG1" s="313"/>
      <c r="QWH1" s="313"/>
      <c r="QWI1" s="313"/>
      <c r="QWJ1" s="313"/>
      <c r="QWK1" s="313"/>
      <c r="QWL1" s="313"/>
      <c r="QWM1" s="313"/>
      <c r="QWN1" s="313"/>
      <c r="QWO1" s="313"/>
      <c r="QWP1" s="313"/>
      <c r="QWQ1" s="313"/>
      <c r="QWR1" s="313"/>
      <c r="QWS1" s="313"/>
      <c r="QWT1" s="313"/>
      <c r="QWU1" s="313"/>
      <c r="QWV1" s="313"/>
      <c r="QWW1" s="313"/>
      <c r="QWX1" s="313"/>
      <c r="QWY1" s="313"/>
      <c r="QWZ1" s="313"/>
      <c r="QXA1" s="313"/>
      <c r="QXB1" s="313"/>
      <c r="QXC1" s="313"/>
      <c r="QXD1" s="313"/>
      <c r="QXE1" s="313"/>
      <c r="QXF1" s="313"/>
      <c r="QXG1" s="313"/>
      <c r="QXH1" s="313"/>
      <c r="QXI1" s="313"/>
      <c r="QXJ1" s="313"/>
      <c r="QXK1" s="313"/>
      <c r="QXL1" s="313"/>
      <c r="QXM1" s="313"/>
      <c r="QXN1" s="313"/>
      <c r="QXO1" s="313"/>
      <c r="QXP1" s="313"/>
      <c r="QXQ1" s="313"/>
      <c r="QXR1" s="313"/>
      <c r="QXS1" s="313"/>
      <c r="QXT1" s="313"/>
      <c r="QXU1" s="313"/>
      <c r="QXV1" s="313"/>
      <c r="QXW1" s="313"/>
      <c r="QXX1" s="313"/>
      <c r="QXY1" s="313"/>
      <c r="QXZ1" s="313"/>
      <c r="QYA1" s="313"/>
      <c r="QYB1" s="313"/>
      <c r="QYC1" s="313"/>
      <c r="QYD1" s="313"/>
      <c r="QYE1" s="313"/>
      <c r="QYF1" s="313"/>
      <c r="QYG1" s="313"/>
      <c r="QYH1" s="313"/>
      <c r="QYI1" s="313"/>
      <c r="QYJ1" s="313"/>
      <c r="QYK1" s="313"/>
      <c r="QYL1" s="313"/>
      <c r="QYM1" s="313"/>
      <c r="QYN1" s="313"/>
      <c r="QYO1" s="313"/>
      <c r="QYP1" s="313"/>
      <c r="QYQ1" s="313"/>
      <c r="QYR1" s="313"/>
      <c r="QYS1" s="313"/>
      <c r="QYT1" s="313"/>
      <c r="QYU1" s="313"/>
      <c r="QYV1" s="313"/>
      <c r="QYW1" s="313"/>
      <c r="QYX1" s="313"/>
      <c r="QYY1" s="313"/>
      <c r="QYZ1" s="313"/>
      <c r="QZA1" s="313"/>
      <c r="QZB1" s="313"/>
      <c r="QZC1" s="313"/>
      <c r="QZD1" s="313"/>
      <c r="QZE1" s="313"/>
      <c r="QZF1" s="313"/>
      <c r="QZG1" s="313"/>
      <c r="QZH1" s="313"/>
      <c r="QZI1" s="313"/>
      <c r="QZJ1" s="313"/>
      <c r="QZK1" s="313"/>
      <c r="QZL1" s="313"/>
      <c r="QZM1" s="313"/>
      <c r="QZN1" s="313"/>
      <c r="QZO1" s="313"/>
      <c r="QZP1" s="313"/>
      <c r="QZQ1" s="313"/>
      <c r="QZR1" s="313"/>
      <c r="QZS1" s="313"/>
      <c r="QZT1" s="313"/>
      <c r="QZU1" s="313"/>
      <c r="QZV1" s="313"/>
      <c r="QZW1" s="313"/>
      <c r="QZX1" s="313"/>
      <c r="QZY1" s="313"/>
      <c r="QZZ1" s="313"/>
      <c r="RAA1" s="313"/>
      <c r="RAB1" s="313"/>
      <c r="RAC1" s="313"/>
      <c r="RAD1" s="313"/>
      <c r="RAE1" s="313"/>
      <c r="RAF1" s="313"/>
      <c r="RAG1" s="313"/>
      <c r="RAH1" s="313"/>
      <c r="RAI1" s="313"/>
      <c r="RAJ1" s="313"/>
      <c r="RAK1" s="313"/>
      <c r="RAL1" s="313"/>
      <c r="RAM1" s="313"/>
      <c r="RAN1" s="313"/>
      <c r="RAO1" s="313"/>
      <c r="RAP1" s="313"/>
      <c r="RAQ1" s="313"/>
      <c r="RAR1" s="313"/>
      <c r="RAS1" s="313"/>
      <c r="RAT1" s="313"/>
      <c r="RAU1" s="313"/>
      <c r="RAV1" s="313"/>
      <c r="RAW1" s="313"/>
      <c r="RAX1" s="313"/>
      <c r="RAY1" s="313"/>
      <c r="RAZ1" s="313"/>
      <c r="RBA1" s="313"/>
      <c r="RBB1" s="313"/>
      <c r="RBC1" s="313"/>
      <c r="RBD1" s="313"/>
      <c r="RBE1" s="313"/>
      <c r="RBF1" s="313"/>
      <c r="RBG1" s="313"/>
      <c r="RBH1" s="313"/>
      <c r="RBI1" s="313"/>
      <c r="RBJ1" s="313"/>
      <c r="RBK1" s="313"/>
      <c r="RBL1" s="313"/>
      <c r="RBM1" s="313"/>
      <c r="RBN1" s="313"/>
      <c r="RBO1" s="313"/>
      <c r="RBP1" s="313"/>
      <c r="RBQ1" s="313"/>
      <c r="RBR1" s="313"/>
      <c r="RBS1" s="313"/>
      <c r="RBT1" s="313"/>
      <c r="RBU1" s="313"/>
      <c r="RBV1" s="313"/>
      <c r="RBW1" s="313"/>
      <c r="RBX1" s="313"/>
      <c r="RBY1" s="313"/>
      <c r="RBZ1" s="313"/>
      <c r="RCA1" s="313"/>
      <c r="RCB1" s="313"/>
      <c r="RCC1" s="313"/>
      <c r="RCD1" s="313"/>
      <c r="RCE1" s="313"/>
      <c r="RCF1" s="313"/>
      <c r="RCG1" s="313"/>
      <c r="RCH1" s="313"/>
      <c r="RCI1" s="313"/>
      <c r="RCJ1" s="313"/>
      <c r="RCK1" s="313"/>
      <c r="RCL1" s="313"/>
      <c r="RCM1" s="313"/>
      <c r="RCN1" s="313"/>
      <c r="RCO1" s="313"/>
      <c r="RCP1" s="313"/>
      <c r="RCQ1" s="313"/>
      <c r="RCR1" s="313"/>
      <c r="RCS1" s="313"/>
      <c r="RCT1" s="313"/>
      <c r="RCU1" s="313"/>
      <c r="RCV1" s="313"/>
      <c r="RCW1" s="313"/>
      <c r="RCX1" s="313"/>
      <c r="RCY1" s="313"/>
      <c r="RCZ1" s="313"/>
      <c r="RDA1" s="313"/>
      <c r="RDB1" s="313"/>
      <c r="RDC1" s="313"/>
      <c r="RDD1" s="313"/>
      <c r="RDE1" s="313"/>
      <c r="RDF1" s="313"/>
      <c r="RDG1" s="313"/>
      <c r="RDH1" s="313"/>
      <c r="RDI1" s="313"/>
      <c r="RDJ1" s="313"/>
      <c r="RDK1" s="313"/>
      <c r="RDL1" s="313"/>
      <c r="RDM1" s="313"/>
      <c r="RDN1" s="313"/>
      <c r="RDO1" s="313"/>
      <c r="RDP1" s="313"/>
      <c r="RDQ1" s="313"/>
      <c r="RDR1" s="313"/>
      <c r="RDS1" s="313"/>
      <c r="RDT1" s="313"/>
      <c r="RDU1" s="313"/>
      <c r="RDV1" s="313"/>
      <c r="RDW1" s="313"/>
      <c r="RDX1" s="313"/>
      <c r="RDY1" s="313"/>
      <c r="RDZ1" s="313"/>
      <c r="REA1" s="313"/>
      <c r="REB1" s="313"/>
      <c r="REC1" s="313"/>
      <c r="RED1" s="313"/>
      <c r="REE1" s="313"/>
      <c r="REF1" s="313"/>
      <c r="REG1" s="313"/>
      <c r="REH1" s="313"/>
      <c r="REI1" s="313"/>
      <c r="REJ1" s="313"/>
      <c r="REK1" s="313"/>
      <c r="REL1" s="313"/>
      <c r="REM1" s="313"/>
      <c r="REN1" s="313"/>
      <c r="REO1" s="313"/>
      <c r="REP1" s="313"/>
      <c r="REQ1" s="313"/>
      <c r="RER1" s="313"/>
      <c r="RES1" s="313"/>
      <c r="RET1" s="313"/>
      <c r="REU1" s="313"/>
      <c r="REV1" s="313"/>
      <c r="REW1" s="313"/>
      <c r="REX1" s="313"/>
      <c r="REY1" s="313"/>
      <c r="REZ1" s="313"/>
      <c r="RFA1" s="313"/>
      <c r="RFB1" s="313"/>
      <c r="RFC1" s="313"/>
      <c r="RFD1" s="313"/>
      <c r="RFE1" s="313"/>
      <c r="RFF1" s="313"/>
      <c r="RFG1" s="313"/>
      <c r="RFH1" s="313"/>
      <c r="RFI1" s="313"/>
      <c r="RFJ1" s="313"/>
      <c r="RFK1" s="313"/>
      <c r="RFL1" s="313"/>
      <c r="RFM1" s="313"/>
      <c r="RFN1" s="313"/>
      <c r="RFO1" s="313"/>
      <c r="RFP1" s="313"/>
      <c r="RFQ1" s="313"/>
      <c r="RFR1" s="313"/>
      <c r="RFS1" s="313"/>
      <c r="RFT1" s="313"/>
      <c r="RFU1" s="313"/>
      <c r="RFV1" s="313"/>
      <c r="RFW1" s="313"/>
      <c r="RFX1" s="313"/>
      <c r="RFY1" s="313"/>
      <c r="RFZ1" s="313"/>
      <c r="RGA1" s="313"/>
      <c r="RGB1" s="313"/>
      <c r="RGC1" s="313"/>
      <c r="RGD1" s="313"/>
      <c r="RGE1" s="313"/>
      <c r="RGF1" s="313"/>
      <c r="RGG1" s="313"/>
      <c r="RGH1" s="313"/>
      <c r="RGI1" s="313"/>
      <c r="RGJ1" s="313"/>
      <c r="RGK1" s="313"/>
      <c r="RGL1" s="313"/>
      <c r="RGM1" s="313"/>
      <c r="RGN1" s="313"/>
      <c r="RGO1" s="313"/>
      <c r="RGP1" s="313"/>
      <c r="RGQ1" s="313"/>
      <c r="RGR1" s="313"/>
      <c r="RGS1" s="313"/>
      <c r="RGT1" s="313"/>
      <c r="RGU1" s="313"/>
      <c r="RGV1" s="313"/>
      <c r="RGW1" s="313"/>
      <c r="RGX1" s="313"/>
      <c r="RGY1" s="313"/>
      <c r="RGZ1" s="313"/>
      <c r="RHA1" s="313"/>
      <c r="RHB1" s="313"/>
      <c r="RHC1" s="313"/>
      <c r="RHD1" s="313"/>
      <c r="RHE1" s="313"/>
      <c r="RHF1" s="313"/>
      <c r="RHG1" s="313"/>
      <c r="RHH1" s="313"/>
      <c r="RHI1" s="313"/>
      <c r="RHJ1" s="313"/>
      <c r="RHK1" s="313"/>
      <c r="RHL1" s="313"/>
      <c r="RHM1" s="313"/>
      <c r="RHN1" s="313"/>
      <c r="RHO1" s="313"/>
      <c r="RHP1" s="313"/>
      <c r="RHQ1" s="313"/>
      <c r="RHR1" s="313"/>
      <c r="RHS1" s="313"/>
      <c r="RHT1" s="313"/>
      <c r="RHU1" s="313"/>
      <c r="RHV1" s="313"/>
      <c r="RHW1" s="313"/>
      <c r="RHX1" s="313"/>
      <c r="RHY1" s="313"/>
      <c r="RHZ1" s="313"/>
      <c r="RIA1" s="313"/>
      <c r="RIB1" s="313"/>
      <c r="RIC1" s="313"/>
      <c r="RID1" s="313"/>
      <c r="RIE1" s="313"/>
      <c r="RIF1" s="313"/>
      <c r="RIG1" s="313"/>
      <c r="RIH1" s="313"/>
      <c r="RII1" s="313"/>
      <c r="RIJ1" s="313"/>
      <c r="RIK1" s="313"/>
      <c r="RIL1" s="313"/>
      <c r="RIM1" s="313"/>
      <c r="RIN1" s="313"/>
      <c r="RIO1" s="313"/>
      <c r="RIP1" s="313"/>
      <c r="RIQ1" s="313"/>
      <c r="RIR1" s="313"/>
      <c r="RIS1" s="313"/>
      <c r="RIT1" s="313"/>
      <c r="RIU1" s="313"/>
      <c r="RIV1" s="313"/>
      <c r="RIW1" s="313"/>
      <c r="RIX1" s="313"/>
      <c r="RIY1" s="313"/>
      <c r="RIZ1" s="313"/>
      <c r="RJA1" s="313"/>
      <c r="RJB1" s="313"/>
      <c r="RJC1" s="313"/>
      <c r="RJD1" s="313"/>
      <c r="RJE1" s="313"/>
      <c r="RJF1" s="313"/>
      <c r="RJG1" s="313"/>
      <c r="RJH1" s="313"/>
      <c r="RJI1" s="313"/>
      <c r="RJJ1" s="313"/>
      <c r="RJK1" s="313"/>
      <c r="RJL1" s="313"/>
      <c r="RJM1" s="313"/>
      <c r="RJN1" s="313"/>
      <c r="RJO1" s="313"/>
      <c r="RJP1" s="313"/>
      <c r="RJQ1" s="313"/>
      <c r="RJR1" s="313"/>
      <c r="RJS1" s="313"/>
      <c r="RJT1" s="313"/>
      <c r="RJU1" s="313"/>
      <c r="RJV1" s="313"/>
      <c r="RJW1" s="313"/>
      <c r="RJX1" s="313"/>
      <c r="RJY1" s="313"/>
      <c r="RJZ1" s="313"/>
      <c r="RKA1" s="313"/>
      <c r="RKB1" s="313"/>
      <c r="RKC1" s="313"/>
      <c r="RKD1" s="313"/>
      <c r="RKE1" s="313"/>
      <c r="RKF1" s="313"/>
      <c r="RKG1" s="313"/>
      <c r="RKH1" s="313"/>
      <c r="RKI1" s="313"/>
      <c r="RKJ1" s="313"/>
      <c r="RKK1" s="313"/>
      <c r="RKL1" s="313"/>
      <c r="RKM1" s="313"/>
      <c r="RKN1" s="313"/>
      <c r="RKO1" s="313"/>
      <c r="RKP1" s="313"/>
      <c r="RKQ1" s="313"/>
      <c r="RKR1" s="313"/>
      <c r="RKS1" s="313"/>
      <c r="RKT1" s="313"/>
      <c r="RKU1" s="313"/>
      <c r="RKV1" s="313"/>
      <c r="RKW1" s="313"/>
      <c r="RKX1" s="313"/>
      <c r="RKY1" s="313"/>
      <c r="RKZ1" s="313"/>
      <c r="RLA1" s="313"/>
      <c r="RLB1" s="313"/>
      <c r="RLC1" s="313"/>
      <c r="RLD1" s="313"/>
      <c r="RLE1" s="313"/>
      <c r="RLF1" s="313"/>
      <c r="RLG1" s="313"/>
      <c r="RLH1" s="313"/>
      <c r="RLI1" s="313"/>
      <c r="RLJ1" s="313"/>
      <c r="RLK1" s="313"/>
      <c r="RLL1" s="313"/>
      <c r="RLM1" s="313"/>
      <c r="RLN1" s="313"/>
      <c r="RLO1" s="313"/>
      <c r="RLP1" s="313"/>
      <c r="RLQ1" s="313"/>
      <c r="RLR1" s="313"/>
      <c r="RLS1" s="313"/>
      <c r="RLT1" s="313"/>
      <c r="RLU1" s="313"/>
      <c r="RLV1" s="313"/>
      <c r="RLW1" s="313"/>
      <c r="RLX1" s="313"/>
      <c r="RLY1" s="313"/>
      <c r="RLZ1" s="313"/>
      <c r="RMA1" s="313"/>
      <c r="RMB1" s="313"/>
      <c r="RMC1" s="313"/>
      <c r="RMD1" s="313"/>
      <c r="RME1" s="313"/>
      <c r="RMF1" s="313"/>
      <c r="RMG1" s="313"/>
      <c r="RMH1" s="313"/>
      <c r="RMI1" s="313"/>
      <c r="RMJ1" s="313"/>
      <c r="RMK1" s="313"/>
      <c r="RML1" s="313"/>
      <c r="RMM1" s="313"/>
      <c r="RMN1" s="313"/>
      <c r="RMO1" s="313"/>
      <c r="RMP1" s="313"/>
      <c r="RMQ1" s="313"/>
      <c r="RMR1" s="313"/>
      <c r="RMS1" s="313"/>
      <c r="RMT1" s="313"/>
      <c r="RMU1" s="313"/>
      <c r="RMV1" s="313"/>
      <c r="RMW1" s="313"/>
      <c r="RMX1" s="313"/>
      <c r="RMY1" s="313"/>
      <c r="RMZ1" s="313"/>
      <c r="RNA1" s="313"/>
      <c r="RNB1" s="313"/>
      <c r="RNC1" s="313"/>
      <c r="RND1" s="313"/>
      <c r="RNE1" s="313"/>
      <c r="RNF1" s="313"/>
      <c r="RNG1" s="313"/>
      <c r="RNH1" s="313"/>
      <c r="RNI1" s="313"/>
      <c r="RNJ1" s="313"/>
      <c r="RNK1" s="313"/>
      <c r="RNL1" s="313"/>
      <c r="RNM1" s="313"/>
      <c r="RNN1" s="313"/>
      <c r="RNO1" s="313"/>
      <c r="RNP1" s="313"/>
      <c r="RNQ1" s="313"/>
      <c r="RNR1" s="313"/>
      <c r="RNS1" s="313"/>
      <c r="RNT1" s="313"/>
      <c r="RNU1" s="313"/>
      <c r="RNV1" s="313"/>
      <c r="RNW1" s="313"/>
      <c r="RNX1" s="313"/>
      <c r="RNY1" s="313"/>
      <c r="RNZ1" s="313"/>
      <c r="ROA1" s="313"/>
      <c r="ROB1" s="313"/>
      <c r="ROC1" s="313"/>
      <c r="ROD1" s="313"/>
      <c r="ROE1" s="313"/>
      <c r="ROF1" s="313"/>
      <c r="ROG1" s="313"/>
      <c r="ROH1" s="313"/>
      <c r="ROI1" s="313"/>
      <c r="ROJ1" s="313"/>
      <c r="ROK1" s="313"/>
      <c r="ROL1" s="313"/>
      <c r="ROM1" s="313"/>
      <c r="RON1" s="313"/>
      <c r="ROO1" s="313"/>
      <c r="ROP1" s="313"/>
      <c r="ROQ1" s="313"/>
      <c r="ROR1" s="313"/>
      <c r="ROS1" s="313"/>
      <c r="ROT1" s="313"/>
      <c r="ROU1" s="313"/>
      <c r="ROV1" s="313"/>
      <c r="ROW1" s="313"/>
      <c r="ROX1" s="313"/>
      <c r="ROY1" s="313"/>
      <c r="ROZ1" s="313"/>
      <c r="RPA1" s="313"/>
      <c r="RPB1" s="313"/>
      <c r="RPC1" s="313"/>
      <c r="RPD1" s="313"/>
      <c r="RPE1" s="313"/>
      <c r="RPF1" s="313"/>
      <c r="RPG1" s="313"/>
      <c r="RPH1" s="313"/>
      <c r="RPI1" s="313"/>
      <c r="RPJ1" s="313"/>
      <c r="RPK1" s="313"/>
      <c r="RPL1" s="313"/>
      <c r="RPM1" s="313"/>
      <c r="RPN1" s="313"/>
      <c r="RPO1" s="313"/>
      <c r="RPP1" s="313"/>
      <c r="RPQ1" s="313"/>
      <c r="RPR1" s="313"/>
      <c r="RPS1" s="313"/>
      <c r="RPT1" s="313"/>
      <c r="RPU1" s="313"/>
      <c r="RPV1" s="313"/>
      <c r="RPW1" s="313"/>
      <c r="RPX1" s="313"/>
      <c r="RPY1" s="313"/>
      <c r="RPZ1" s="313"/>
      <c r="RQA1" s="313"/>
      <c r="RQB1" s="313"/>
      <c r="RQC1" s="313"/>
      <c r="RQD1" s="313"/>
      <c r="RQE1" s="313"/>
      <c r="RQF1" s="313"/>
      <c r="RQG1" s="313"/>
      <c r="RQH1" s="313"/>
      <c r="RQI1" s="313"/>
      <c r="RQJ1" s="313"/>
      <c r="RQK1" s="313"/>
      <c r="RQL1" s="313"/>
      <c r="RQM1" s="313"/>
      <c r="RQN1" s="313"/>
      <c r="RQO1" s="313"/>
      <c r="RQP1" s="313"/>
      <c r="RQQ1" s="313"/>
      <c r="RQR1" s="313"/>
      <c r="RQS1" s="313"/>
      <c r="RQT1" s="313"/>
      <c r="RQU1" s="313"/>
      <c r="RQV1" s="313"/>
      <c r="RQW1" s="313"/>
      <c r="RQX1" s="313"/>
      <c r="RQY1" s="313"/>
      <c r="RQZ1" s="313"/>
      <c r="RRA1" s="313"/>
      <c r="RRB1" s="313"/>
      <c r="RRC1" s="313"/>
      <c r="RRD1" s="313"/>
      <c r="RRE1" s="313"/>
      <c r="RRF1" s="313"/>
      <c r="RRG1" s="313"/>
      <c r="RRH1" s="313"/>
      <c r="RRI1" s="313"/>
      <c r="RRJ1" s="313"/>
      <c r="RRK1" s="313"/>
      <c r="RRL1" s="313"/>
      <c r="RRM1" s="313"/>
      <c r="RRN1" s="313"/>
      <c r="RRO1" s="313"/>
      <c r="RRP1" s="313"/>
      <c r="RRQ1" s="313"/>
      <c r="RRR1" s="313"/>
      <c r="RRS1" s="313"/>
      <c r="RRT1" s="313"/>
      <c r="RRU1" s="313"/>
      <c r="RRV1" s="313"/>
      <c r="RRW1" s="313"/>
      <c r="RRX1" s="313"/>
      <c r="RRY1" s="313"/>
      <c r="RRZ1" s="313"/>
      <c r="RSA1" s="313"/>
      <c r="RSB1" s="313"/>
      <c r="RSC1" s="313"/>
      <c r="RSD1" s="313"/>
      <c r="RSE1" s="313"/>
      <c r="RSF1" s="313"/>
      <c r="RSG1" s="313"/>
      <c r="RSH1" s="313"/>
      <c r="RSI1" s="313"/>
      <c r="RSJ1" s="313"/>
      <c r="RSK1" s="313"/>
      <c r="RSL1" s="313"/>
      <c r="RSM1" s="313"/>
      <c r="RSN1" s="313"/>
      <c r="RSO1" s="313"/>
      <c r="RSP1" s="313"/>
      <c r="RSQ1" s="313"/>
      <c r="RSR1" s="313"/>
      <c r="RSS1" s="313"/>
      <c r="RST1" s="313"/>
      <c r="RSU1" s="313"/>
      <c r="RSV1" s="313"/>
      <c r="RSW1" s="313"/>
      <c r="RSX1" s="313"/>
      <c r="RSY1" s="313"/>
      <c r="RSZ1" s="313"/>
      <c r="RTA1" s="313"/>
      <c r="RTB1" s="313"/>
      <c r="RTC1" s="313"/>
      <c r="RTD1" s="313"/>
      <c r="RTE1" s="313"/>
      <c r="RTF1" s="313"/>
      <c r="RTG1" s="313"/>
      <c r="RTH1" s="313"/>
      <c r="RTI1" s="313"/>
      <c r="RTJ1" s="313"/>
      <c r="RTK1" s="313"/>
      <c r="RTL1" s="313"/>
      <c r="RTM1" s="313"/>
      <c r="RTN1" s="313"/>
      <c r="RTO1" s="313"/>
      <c r="RTP1" s="313"/>
      <c r="RTQ1" s="313"/>
      <c r="RTR1" s="313"/>
      <c r="RTS1" s="313"/>
      <c r="RTT1" s="313"/>
      <c r="RTU1" s="313"/>
      <c r="RTV1" s="313"/>
      <c r="RTW1" s="313"/>
      <c r="RTX1" s="313"/>
      <c r="RTY1" s="313"/>
      <c r="RTZ1" s="313"/>
      <c r="RUA1" s="313"/>
      <c r="RUB1" s="313"/>
      <c r="RUC1" s="313"/>
      <c r="RUD1" s="313"/>
      <c r="RUE1" s="313"/>
      <c r="RUF1" s="313"/>
      <c r="RUG1" s="313"/>
      <c r="RUH1" s="313"/>
      <c r="RUI1" s="313"/>
      <c r="RUJ1" s="313"/>
      <c r="RUK1" s="313"/>
      <c r="RUL1" s="313"/>
      <c r="RUM1" s="313"/>
      <c r="RUN1" s="313"/>
      <c r="RUO1" s="313"/>
      <c r="RUP1" s="313"/>
      <c r="RUQ1" s="313"/>
      <c r="RUR1" s="313"/>
      <c r="RUS1" s="313"/>
      <c r="RUT1" s="313"/>
      <c r="RUU1" s="313"/>
      <c r="RUV1" s="313"/>
      <c r="RUW1" s="313"/>
      <c r="RUX1" s="313"/>
      <c r="RUY1" s="313"/>
      <c r="RUZ1" s="313"/>
      <c r="RVA1" s="313"/>
      <c r="RVB1" s="313"/>
      <c r="RVC1" s="313"/>
      <c r="RVD1" s="313"/>
      <c r="RVE1" s="313"/>
      <c r="RVF1" s="313"/>
      <c r="RVG1" s="313"/>
      <c r="RVH1" s="313"/>
      <c r="RVI1" s="313"/>
      <c r="RVJ1" s="313"/>
      <c r="RVK1" s="313"/>
      <c r="RVL1" s="313"/>
      <c r="RVM1" s="313"/>
      <c r="RVN1" s="313"/>
      <c r="RVO1" s="313"/>
      <c r="RVP1" s="313"/>
      <c r="RVQ1" s="313"/>
      <c r="RVR1" s="313"/>
      <c r="RVS1" s="313"/>
      <c r="RVT1" s="313"/>
      <c r="RVU1" s="313"/>
      <c r="RVV1" s="313"/>
      <c r="RVW1" s="313"/>
      <c r="RVX1" s="313"/>
      <c r="RVY1" s="313"/>
      <c r="RVZ1" s="313"/>
      <c r="RWA1" s="313"/>
      <c r="RWB1" s="313"/>
      <c r="RWC1" s="313"/>
      <c r="RWD1" s="313"/>
      <c r="RWE1" s="313"/>
      <c r="RWF1" s="313"/>
      <c r="RWG1" s="313"/>
      <c r="RWH1" s="313"/>
      <c r="RWI1" s="313"/>
      <c r="RWJ1" s="313"/>
      <c r="RWK1" s="313"/>
      <c r="RWL1" s="313"/>
      <c r="RWM1" s="313"/>
      <c r="RWN1" s="313"/>
      <c r="RWO1" s="313"/>
      <c r="RWP1" s="313"/>
      <c r="RWQ1" s="313"/>
      <c r="RWR1" s="313"/>
      <c r="RWS1" s="313"/>
      <c r="RWT1" s="313"/>
      <c r="RWU1" s="313"/>
      <c r="RWV1" s="313"/>
      <c r="RWW1" s="313"/>
      <c r="RWX1" s="313"/>
      <c r="RWY1" s="313"/>
      <c r="RWZ1" s="313"/>
      <c r="RXA1" s="313"/>
      <c r="RXB1" s="313"/>
      <c r="RXC1" s="313"/>
      <c r="RXD1" s="313"/>
      <c r="RXE1" s="313"/>
      <c r="RXF1" s="313"/>
      <c r="RXG1" s="313"/>
      <c r="RXH1" s="313"/>
      <c r="RXI1" s="313"/>
      <c r="RXJ1" s="313"/>
      <c r="RXK1" s="313"/>
      <c r="RXL1" s="313"/>
      <c r="RXM1" s="313"/>
      <c r="RXN1" s="313"/>
      <c r="RXO1" s="313"/>
      <c r="RXP1" s="313"/>
      <c r="RXQ1" s="313"/>
      <c r="RXR1" s="313"/>
      <c r="RXS1" s="313"/>
      <c r="RXT1" s="313"/>
      <c r="RXU1" s="313"/>
      <c r="RXV1" s="313"/>
      <c r="RXW1" s="313"/>
      <c r="RXX1" s="313"/>
      <c r="RXY1" s="313"/>
      <c r="RXZ1" s="313"/>
      <c r="RYA1" s="313"/>
      <c r="RYB1" s="313"/>
      <c r="RYC1" s="313"/>
      <c r="RYD1" s="313"/>
      <c r="RYE1" s="313"/>
      <c r="RYF1" s="313"/>
      <c r="RYG1" s="313"/>
      <c r="RYH1" s="313"/>
      <c r="RYI1" s="313"/>
      <c r="RYJ1" s="313"/>
      <c r="RYK1" s="313"/>
      <c r="RYL1" s="313"/>
      <c r="RYM1" s="313"/>
      <c r="RYN1" s="313"/>
      <c r="RYO1" s="313"/>
      <c r="RYP1" s="313"/>
      <c r="RYQ1" s="313"/>
      <c r="RYR1" s="313"/>
      <c r="RYS1" s="313"/>
      <c r="RYT1" s="313"/>
      <c r="RYU1" s="313"/>
      <c r="RYV1" s="313"/>
      <c r="RYW1" s="313"/>
      <c r="RYX1" s="313"/>
      <c r="RYY1" s="313"/>
      <c r="RYZ1" s="313"/>
      <c r="RZA1" s="313"/>
      <c r="RZB1" s="313"/>
      <c r="RZC1" s="313"/>
      <c r="RZD1" s="313"/>
      <c r="RZE1" s="313"/>
      <c r="RZF1" s="313"/>
      <c r="RZG1" s="313"/>
      <c r="RZH1" s="313"/>
      <c r="RZI1" s="313"/>
      <c r="RZJ1" s="313"/>
      <c r="RZK1" s="313"/>
      <c r="RZL1" s="313"/>
      <c r="RZM1" s="313"/>
      <c r="RZN1" s="313"/>
      <c r="RZO1" s="313"/>
      <c r="RZP1" s="313"/>
      <c r="RZQ1" s="313"/>
      <c r="RZR1" s="313"/>
      <c r="RZS1" s="313"/>
      <c r="RZT1" s="313"/>
      <c r="RZU1" s="313"/>
      <c r="RZV1" s="313"/>
      <c r="RZW1" s="313"/>
      <c r="RZX1" s="313"/>
      <c r="RZY1" s="313"/>
      <c r="RZZ1" s="313"/>
      <c r="SAA1" s="313"/>
      <c r="SAB1" s="313"/>
      <c r="SAC1" s="313"/>
      <c r="SAD1" s="313"/>
      <c r="SAE1" s="313"/>
      <c r="SAF1" s="313"/>
      <c r="SAG1" s="313"/>
      <c r="SAH1" s="313"/>
      <c r="SAI1" s="313"/>
      <c r="SAJ1" s="313"/>
      <c r="SAK1" s="313"/>
      <c r="SAL1" s="313"/>
      <c r="SAM1" s="313"/>
      <c r="SAN1" s="313"/>
      <c r="SAO1" s="313"/>
      <c r="SAP1" s="313"/>
      <c r="SAQ1" s="313"/>
      <c r="SAR1" s="313"/>
      <c r="SAS1" s="313"/>
      <c r="SAT1" s="313"/>
      <c r="SAU1" s="313"/>
      <c r="SAV1" s="313"/>
      <c r="SAW1" s="313"/>
      <c r="SAX1" s="313"/>
      <c r="SAY1" s="313"/>
      <c r="SAZ1" s="313"/>
      <c r="SBA1" s="313"/>
      <c r="SBB1" s="313"/>
      <c r="SBC1" s="313"/>
      <c r="SBD1" s="313"/>
      <c r="SBE1" s="313"/>
      <c r="SBF1" s="313"/>
      <c r="SBG1" s="313"/>
      <c r="SBH1" s="313"/>
      <c r="SBI1" s="313"/>
      <c r="SBJ1" s="313"/>
      <c r="SBK1" s="313"/>
      <c r="SBL1" s="313"/>
      <c r="SBM1" s="313"/>
      <c r="SBN1" s="313"/>
      <c r="SBO1" s="313"/>
      <c r="SBP1" s="313"/>
      <c r="SBQ1" s="313"/>
      <c r="SBR1" s="313"/>
      <c r="SBS1" s="313"/>
      <c r="SBT1" s="313"/>
      <c r="SBU1" s="313"/>
      <c r="SBV1" s="313"/>
      <c r="SBW1" s="313"/>
      <c r="SBX1" s="313"/>
      <c r="SBY1" s="313"/>
      <c r="SBZ1" s="313"/>
      <c r="SCA1" s="313"/>
      <c r="SCB1" s="313"/>
      <c r="SCC1" s="313"/>
      <c r="SCD1" s="313"/>
      <c r="SCE1" s="313"/>
      <c r="SCF1" s="313"/>
      <c r="SCG1" s="313"/>
      <c r="SCH1" s="313"/>
      <c r="SCI1" s="313"/>
      <c r="SCJ1" s="313"/>
      <c r="SCK1" s="313"/>
      <c r="SCL1" s="313"/>
      <c r="SCM1" s="313"/>
      <c r="SCN1" s="313"/>
      <c r="SCO1" s="313"/>
      <c r="SCP1" s="313"/>
      <c r="SCQ1" s="313"/>
      <c r="SCR1" s="313"/>
      <c r="SCS1" s="313"/>
      <c r="SCT1" s="313"/>
      <c r="SCU1" s="313"/>
      <c r="SCV1" s="313"/>
      <c r="SCW1" s="313"/>
      <c r="SCX1" s="313"/>
      <c r="SCY1" s="313"/>
      <c r="SCZ1" s="313"/>
      <c r="SDA1" s="313"/>
      <c r="SDB1" s="313"/>
      <c r="SDC1" s="313"/>
      <c r="SDD1" s="313"/>
      <c r="SDE1" s="313"/>
      <c r="SDF1" s="313"/>
      <c r="SDG1" s="313"/>
      <c r="SDH1" s="313"/>
      <c r="SDI1" s="313"/>
      <c r="SDJ1" s="313"/>
      <c r="SDK1" s="313"/>
      <c r="SDL1" s="313"/>
      <c r="SDM1" s="313"/>
      <c r="SDN1" s="313"/>
      <c r="SDO1" s="313"/>
      <c r="SDP1" s="313"/>
      <c r="SDQ1" s="313"/>
      <c r="SDR1" s="313"/>
      <c r="SDS1" s="313"/>
      <c r="SDT1" s="313"/>
      <c r="SDU1" s="313"/>
      <c r="SDV1" s="313"/>
      <c r="SDW1" s="313"/>
      <c r="SDX1" s="313"/>
      <c r="SDY1" s="313"/>
      <c r="SDZ1" s="313"/>
      <c r="SEA1" s="313"/>
      <c r="SEB1" s="313"/>
      <c r="SEC1" s="313"/>
      <c r="SED1" s="313"/>
      <c r="SEE1" s="313"/>
      <c r="SEF1" s="313"/>
      <c r="SEG1" s="313"/>
      <c r="SEH1" s="313"/>
      <c r="SEI1" s="313"/>
      <c r="SEJ1" s="313"/>
      <c r="SEK1" s="313"/>
      <c r="SEL1" s="313"/>
      <c r="SEM1" s="313"/>
      <c r="SEN1" s="313"/>
      <c r="SEO1" s="313"/>
      <c r="SEP1" s="313"/>
      <c r="SEQ1" s="313"/>
      <c r="SER1" s="313"/>
      <c r="SES1" s="313"/>
      <c r="SET1" s="313"/>
      <c r="SEU1" s="313"/>
      <c r="SEV1" s="313"/>
      <c r="SEW1" s="313"/>
      <c r="SEX1" s="313"/>
      <c r="SEY1" s="313"/>
      <c r="SEZ1" s="313"/>
      <c r="SFA1" s="313"/>
      <c r="SFB1" s="313"/>
      <c r="SFC1" s="313"/>
      <c r="SFD1" s="313"/>
      <c r="SFE1" s="313"/>
      <c r="SFF1" s="313"/>
      <c r="SFG1" s="313"/>
      <c r="SFH1" s="313"/>
      <c r="SFI1" s="313"/>
      <c r="SFJ1" s="313"/>
      <c r="SFK1" s="313"/>
      <c r="SFL1" s="313"/>
      <c r="SFM1" s="313"/>
      <c r="SFN1" s="313"/>
      <c r="SFO1" s="313"/>
      <c r="SFP1" s="313"/>
      <c r="SFQ1" s="313"/>
      <c r="SFR1" s="313"/>
      <c r="SFS1" s="313"/>
      <c r="SFT1" s="313"/>
      <c r="SFU1" s="313"/>
      <c r="SFV1" s="313"/>
      <c r="SFW1" s="313"/>
      <c r="SFX1" s="313"/>
      <c r="SFY1" s="313"/>
      <c r="SFZ1" s="313"/>
      <c r="SGA1" s="313"/>
      <c r="SGB1" s="313"/>
      <c r="SGC1" s="313"/>
      <c r="SGD1" s="313"/>
      <c r="SGE1" s="313"/>
      <c r="SGF1" s="313"/>
      <c r="SGG1" s="313"/>
      <c r="SGH1" s="313"/>
      <c r="SGI1" s="313"/>
      <c r="SGJ1" s="313"/>
      <c r="SGK1" s="313"/>
      <c r="SGL1" s="313"/>
      <c r="SGM1" s="313"/>
      <c r="SGN1" s="313"/>
      <c r="SGO1" s="313"/>
      <c r="SGP1" s="313"/>
      <c r="SGQ1" s="313"/>
      <c r="SGR1" s="313"/>
      <c r="SGS1" s="313"/>
      <c r="SGT1" s="313"/>
      <c r="SGU1" s="313"/>
      <c r="SGV1" s="313"/>
      <c r="SGW1" s="313"/>
      <c r="SGX1" s="313"/>
      <c r="SGY1" s="313"/>
      <c r="SGZ1" s="313"/>
      <c r="SHA1" s="313"/>
      <c r="SHB1" s="313"/>
      <c r="SHC1" s="313"/>
      <c r="SHD1" s="313"/>
      <c r="SHE1" s="313"/>
      <c r="SHF1" s="313"/>
      <c r="SHG1" s="313"/>
      <c r="SHH1" s="313"/>
      <c r="SHI1" s="313"/>
      <c r="SHJ1" s="313"/>
      <c r="SHK1" s="313"/>
      <c r="SHL1" s="313"/>
      <c r="SHM1" s="313"/>
      <c r="SHN1" s="313"/>
      <c r="SHO1" s="313"/>
      <c r="SHP1" s="313"/>
      <c r="SHQ1" s="313"/>
      <c r="SHR1" s="313"/>
      <c r="SHS1" s="313"/>
      <c r="SHT1" s="313"/>
      <c r="SHU1" s="313"/>
      <c r="SHV1" s="313"/>
      <c r="SHW1" s="313"/>
      <c r="SHX1" s="313"/>
      <c r="SHY1" s="313"/>
      <c r="SHZ1" s="313"/>
      <c r="SIA1" s="313"/>
      <c r="SIB1" s="313"/>
      <c r="SIC1" s="313"/>
      <c r="SID1" s="313"/>
      <c r="SIE1" s="313"/>
      <c r="SIF1" s="313"/>
      <c r="SIG1" s="313"/>
      <c r="SIH1" s="313"/>
      <c r="SII1" s="313"/>
      <c r="SIJ1" s="313"/>
      <c r="SIK1" s="313"/>
      <c r="SIL1" s="313"/>
      <c r="SIM1" s="313"/>
      <c r="SIN1" s="313"/>
      <c r="SIO1" s="313"/>
      <c r="SIP1" s="313"/>
      <c r="SIQ1" s="313"/>
      <c r="SIR1" s="313"/>
      <c r="SIS1" s="313"/>
      <c r="SIT1" s="313"/>
      <c r="SIU1" s="313"/>
      <c r="SIV1" s="313"/>
      <c r="SIW1" s="313"/>
      <c r="SIX1" s="313"/>
      <c r="SIY1" s="313"/>
      <c r="SIZ1" s="313"/>
      <c r="SJA1" s="313"/>
      <c r="SJB1" s="313"/>
      <c r="SJC1" s="313"/>
      <c r="SJD1" s="313"/>
      <c r="SJE1" s="313"/>
      <c r="SJF1" s="313"/>
      <c r="SJG1" s="313"/>
      <c r="SJH1" s="313"/>
      <c r="SJI1" s="313"/>
      <c r="SJJ1" s="313"/>
      <c r="SJK1" s="313"/>
      <c r="SJL1" s="313"/>
      <c r="SJM1" s="313"/>
      <c r="SJN1" s="313"/>
      <c r="SJO1" s="313"/>
      <c r="SJP1" s="313"/>
      <c r="SJQ1" s="313"/>
      <c r="SJR1" s="313"/>
      <c r="SJS1" s="313"/>
      <c r="SJT1" s="313"/>
      <c r="SJU1" s="313"/>
      <c r="SJV1" s="313"/>
      <c r="SJW1" s="313"/>
      <c r="SJX1" s="313"/>
      <c r="SJY1" s="313"/>
      <c r="SJZ1" s="313"/>
      <c r="SKA1" s="313"/>
      <c r="SKB1" s="313"/>
      <c r="SKC1" s="313"/>
      <c r="SKD1" s="313"/>
      <c r="SKE1" s="313"/>
      <c r="SKF1" s="313"/>
      <c r="SKG1" s="313"/>
      <c r="SKH1" s="313"/>
      <c r="SKI1" s="313"/>
      <c r="SKJ1" s="313"/>
      <c r="SKK1" s="313"/>
      <c r="SKL1" s="313"/>
      <c r="SKM1" s="313"/>
      <c r="SKN1" s="313"/>
      <c r="SKO1" s="313"/>
      <c r="SKP1" s="313"/>
      <c r="SKQ1" s="313"/>
      <c r="SKR1" s="313"/>
      <c r="SKS1" s="313"/>
      <c r="SKT1" s="313"/>
      <c r="SKU1" s="313"/>
      <c r="SKV1" s="313"/>
      <c r="SKW1" s="313"/>
      <c r="SKX1" s="313"/>
      <c r="SKY1" s="313"/>
      <c r="SKZ1" s="313"/>
      <c r="SLA1" s="313"/>
      <c r="SLB1" s="313"/>
      <c r="SLC1" s="313"/>
      <c r="SLD1" s="313"/>
      <c r="SLE1" s="313"/>
      <c r="SLF1" s="313"/>
      <c r="SLG1" s="313"/>
      <c r="SLH1" s="313"/>
      <c r="SLI1" s="313"/>
      <c r="SLJ1" s="313"/>
      <c r="SLK1" s="313"/>
      <c r="SLL1" s="313"/>
      <c r="SLM1" s="313"/>
      <c r="SLN1" s="313"/>
      <c r="SLO1" s="313"/>
      <c r="SLP1" s="313"/>
      <c r="SLQ1" s="313"/>
      <c r="SLR1" s="313"/>
      <c r="SLS1" s="313"/>
      <c r="SLT1" s="313"/>
      <c r="SLU1" s="313"/>
      <c r="SLV1" s="313"/>
      <c r="SLW1" s="313"/>
      <c r="SLX1" s="313"/>
      <c r="SLY1" s="313"/>
      <c r="SLZ1" s="313"/>
      <c r="SMA1" s="313"/>
      <c r="SMB1" s="313"/>
      <c r="SMC1" s="313"/>
      <c r="SMD1" s="313"/>
      <c r="SME1" s="313"/>
      <c r="SMF1" s="313"/>
      <c r="SMG1" s="313"/>
      <c r="SMH1" s="313"/>
      <c r="SMI1" s="313"/>
      <c r="SMJ1" s="313"/>
      <c r="SMK1" s="313"/>
      <c r="SML1" s="313"/>
      <c r="SMM1" s="313"/>
      <c r="SMN1" s="313"/>
      <c r="SMO1" s="313"/>
      <c r="SMP1" s="313"/>
      <c r="SMQ1" s="313"/>
      <c r="SMR1" s="313"/>
      <c r="SMS1" s="313"/>
      <c r="SMT1" s="313"/>
      <c r="SMU1" s="313"/>
      <c r="SMV1" s="313"/>
      <c r="SMW1" s="313"/>
      <c r="SMX1" s="313"/>
      <c r="SMY1" s="313"/>
      <c r="SMZ1" s="313"/>
      <c r="SNA1" s="313"/>
      <c r="SNB1" s="313"/>
      <c r="SNC1" s="313"/>
      <c r="SND1" s="313"/>
      <c r="SNE1" s="313"/>
      <c r="SNF1" s="313"/>
      <c r="SNG1" s="313"/>
      <c r="SNH1" s="313"/>
      <c r="SNI1" s="313"/>
      <c r="SNJ1" s="313"/>
      <c r="SNK1" s="313"/>
      <c r="SNL1" s="313"/>
      <c r="SNM1" s="313"/>
      <c r="SNN1" s="313"/>
      <c r="SNO1" s="313"/>
      <c r="SNP1" s="313"/>
      <c r="SNQ1" s="313"/>
      <c r="SNR1" s="313"/>
      <c r="SNS1" s="313"/>
      <c r="SNT1" s="313"/>
      <c r="SNU1" s="313"/>
      <c r="SNV1" s="313"/>
      <c r="SNW1" s="313"/>
      <c r="SNX1" s="313"/>
      <c r="SNY1" s="313"/>
      <c r="SNZ1" s="313"/>
      <c r="SOA1" s="313"/>
      <c r="SOB1" s="313"/>
      <c r="SOC1" s="313"/>
      <c r="SOD1" s="313"/>
      <c r="SOE1" s="313"/>
      <c r="SOF1" s="313"/>
      <c r="SOG1" s="313"/>
      <c r="SOH1" s="313"/>
      <c r="SOI1" s="313"/>
      <c r="SOJ1" s="313"/>
      <c r="SOK1" s="313"/>
      <c r="SOL1" s="313"/>
      <c r="SOM1" s="313"/>
      <c r="SON1" s="313"/>
      <c r="SOO1" s="313"/>
      <c r="SOP1" s="313"/>
      <c r="SOQ1" s="313"/>
      <c r="SOR1" s="313"/>
      <c r="SOS1" s="313"/>
      <c r="SOT1" s="313"/>
      <c r="SOU1" s="313"/>
      <c r="SOV1" s="313"/>
      <c r="SOW1" s="313"/>
      <c r="SOX1" s="313"/>
      <c r="SOY1" s="313"/>
      <c r="SOZ1" s="313"/>
      <c r="SPA1" s="313"/>
      <c r="SPB1" s="313"/>
      <c r="SPC1" s="313"/>
      <c r="SPD1" s="313"/>
      <c r="SPE1" s="313"/>
      <c r="SPF1" s="313"/>
      <c r="SPG1" s="313"/>
      <c r="SPH1" s="313"/>
      <c r="SPI1" s="313"/>
      <c r="SPJ1" s="313"/>
      <c r="SPK1" s="313"/>
      <c r="SPL1" s="313"/>
      <c r="SPM1" s="313"/>
      <c r="SPN1" s="313"/>
      <c r="SPO1" s="313"/>
      <c r="SPP1" s="313"/>
      <c r="SPQ1" s="313"/>
      <c r="SPR1" s="313"/>
      <c r="SPS1" s="313"/>
      <c r="SPT1" s="313"/>
      <c r="SPU1" s="313"/>
      <c r="SPV1" s="313"/>
      <c r="SPW1" s="313"/>
      <c r="SPX1" s="313"/>
      <c r="SPY1" s="313"/>
      <c r="SPZ1" s="313"/>
      <c r="SQA1" s="313"/>
      <c r="SQB1" s="313"/>
      <c r="SQC1" s="313"/>
      <c r="SQD1" s="313"/>
      <c r="SQE1" s="313"/>
      <c r="SQF1" s="313"/>
      <c r="SQG1" s="313"/>
      <c r="SQH1" s="313"/>
      <c r="SQI1" s="313"/>
      <c r="SQJ1" s="313"/>
      <c r="SQK1" s="313"/>
      <c r="SQL1" s="313"/>
      <c r="SQM1" s="313"/>
      <c r="SQN1" s="313"/>
      <c r="SQO1" s="313"/>
      <c r="SQP1" s="313"/>
      <c r="SQQ1" s="313"/>
      <c r="SQR1" s="313"/>
      <c r="SQS1" s="313"/>
      <c r="SQT1" s="313"/>
      <c r="SQU1" s="313"/>
      <c r="SQV1" s="313"/>
      <c r="SQW1" s="313"/>
      <c r="SQX1" s="313"/>
      <c r="SQY1" s="313"/>
      <c r="SQZ1" s="313"/>
      <c r="SRA1" s="313"/>
      <c r="SRB1" s="313"/>
      <c r="SRC1" s="313"/>
      <c r="SRD1" s="313"/>
      <c r="SRE1" s="313"/>
      <c r="SRF1" s="313"/>
      <c r="SRG1" s="313"/>
      <c r="SRH1" s="313"/>
      <c r="SRI1" s="313"/>
      <c r="SRJ1" s="313"/>
      <c r="SRK1" s="313"/>
      <c r="SRL1" s="313"/>
      <c r="SRM1" s="313"/>
      <c r="SRN1" s="313"/>
      <c r="SRO1" s="313"/>
      <c r="SRP1" s="313"/>
      <c r="SRQ1" s="313"/>
      <c r="SRR1" s="313"/>
      <c r="SRS1" s="313"/>
      <c r="SRT1" s="313"/>
      <c r="SRU1" s="313"/>
      <c r="SRV1" s="313"/>
      <c r="SRW1" s="313"/>
      <c r="SRX1" s="313"/>
      <c r="SRY1" s="313"/>
      <c r="SRZ1" s="313"/>
      <c r="SSA1" s="313"/>
      <c r="SSB1" s="313"/>
      <c r="SSC1" s="313"/>
      <c r="SSD1" s="313"/>
      <c r="SSE1" s="313"/>
      <c r="SSF1" s="313"/>
      <c r="SSG1" s="313"/>
      <c r="SSH1" s="313"/>
      <c r="SSI1" s="313"/>
      <c r="SSJ1" s="313"/>
      <c r="SSK1" s="313"/>
      <c r="SSL1" s="313"/>
      <c r="SSM1" s="313"/>
      <c r="SSN1" s="313"/>
      <c r="SSO1" s="313"/>
      <c r="SSP1" s="313"/>
      <c r="SSQ1" s="313"/>
      <c r="SSR1" s="313"/>
      <c r="SSS1" s="313"/>
      <c r="SST1" s="313"/>
      <c r="SSU1" s="313"/>
      <c r="SSV1" s="313"/>
      <c r="SSW1" s="313"/>
      <c r="SSX1" s="313"/>
      <c r="SSY1" s="313"/>
      <c r="SSZ1" s="313"/>
      <c r="STA1" s="313"/>
      <c r="STB1" s="313"/>
      <c r="STC1" s="313"/>
      <c r="STD1" s="313"/>
      <c r="STE1" s="313"/>
      <c r="STF1" s="313"/>
      <c r="STG1" s="313"/>
      <c r="STH1" s="313"/>
      <c r="STI1" s="313"/>
      <c r="STJ1" s="313"/>
      <c r="STK1" s="313"/>
      <c r="STL1" s="313"/>
      <c r="STM1" s="313"/>
      <c r="STN1" s="313"/>
      <c r="STO1" s="313"/>
      <c r="STP1" s="313"/>
      <c r="STQ1" s="313"/>
      <c r="STR1" s="313"/>
      <c r="STS1" s="313"/>
      <c r="STT1" s="313"/>
      <c r="STU1" s="313"/>
      <c r="STV1" s="313"/>
      <c r="STW1" s="313"/>
      <c r="STX1" s="313"/>
      <c r="STY1" s="313"/>
      <c r="STZ1" s="313"/>
      <c r="SUA1" s="313"/>
      <c r="SUB1" s="313"/>
      <c r="SUC1" s="313"/>
      <c r="SUD1" s="313"/>
      <c r="SUE1" s="313"/>
      <c r="SUF1" s="313"/>
      <c r="SUG1" s="313"/>
      <c r="SUH1" s="313"/>
      <c r="SUI1" s="313"/>
      <c r="SUJ1" s="313"/>
      <c r="SUK1" s="313"/>
      <c r="SUL1" s="313"/>
      <c r="SUM1" s="313"/>
      <c r="SUN1" s="313"/>
      <c r="SUO1" s="313"/>
      <c r="SUP1" s="313"/>
      <c r="SUQ1" s="313"/>
      <c r="SUR1" s="313"/>
      <c r="SUS1" s="313"/>
      <c r="SUT1" s="313"/>
      <c r="SUU1" s="313"/>
      <c r="SUV1" s="313"/>
      <c r="SUW1" s="313"/>
      <c r="SUX1" s="313"/>
      <c r="SUY1" s="313"/>
      <c r="SUZ1" s="313"/>
      <c r="SVA1" s="313"/>
      <c r="SVB1" s="313"/>
      <c r="SVC1" s="313"/>
      <c r="SVD1" s="313"/>
      <c r="SVE1" s="313"/>
      <c r="SVF1" s="313"/>
      <c r="SVG1" s="313"/>
      <c r="SVH1" s="313"/>
      <c r="SVI1" s="313"/>
      <c r="SVJ1" s="313"/>
      <c r="SVK1" s="313"/>
      <c r="SVL1" s="313"/>
      <c r="SVM1" s="313"/>
      <c r="SVN1" s="313"/>
      <c r="SVO1" s="313"/>
      <c r="SVP1" s="313"/>
      <c r="SVQ1" s="313"/>
      <c r="SVR1" s="313"/>
      <c r="SVS1" s="313"/>
      <c r="SVT1" s="313"/>
      <c r="SVU1" s="313"/>
      <c r="SVV1" s="313"/>
      <c r="SVW1" s="313"/>
      <c r="SVX1" s="313"/>
      <c r="SVY1" s="313"/>
      <c r="SVZ1" s="313"/>
      <c r="SWA1" s="313"/>
      <c r="SWB1" s="313"/>
      <c r="SWC1" s="313"/>
      <c r="SWD1" s="313"/>
      <c r="SWE1" s="313"/>
      <c r="SWF1" s="313"/>
      <c r="SWG1" s="313"/>
      <c r="SWH1" s="313"/>
      <c r="SWI1" s="313"/>
      <c r="SWJ1" s="313"/>
      <c r="SWK1" s="313"/>
      <c r="SWL1" s="313"/>
      <c r="SWM1" s="313"/>
      <c r="SWN1" s="313"/>
      <c r="SWO1" s="313"/>
      <c r="SWP1" s="313"/>
      <c r="SWQ1" s="313"/>
      <c r="SWR1" s="313"/>
      <c r="SWS1" s="313"/>
      <c r="SWT1" s="313"/>
      <c r="SWU1" s="313"/>
      <c r="SWV1" s="313"/>
      <c r="SWW1" s="313"/>
      <c r="SWX1" s="313"/>
      <c r="SWY1" s="313"/>
      <c r="SWZ1" s="313"/>
      <c r="SXA1" s="313"/>
      <c r="SXB1" s="313"/>
      <c r="SXC1" s="313"/>
      <c r="SXD1" s="313"/>
      <c r="SXE1" s="313"/>
      <c r="SXF1" s="313"/>
      <c r="SXG1" s="313"/>
      <c r="SXH1" s="313"/>
      <c r="SXI1" s="313"/>
      <c r="SXJ1" s="313"/>
      <c r="SXK1" s="313"/>
      <c r="SXL1" s="313"/>
      <c r="SXM1" s="313"/>
      <c r="SXN1" s="313"/>
      <c r="SXO1" s="313"/>
      <c r="SXP1" s="313"/>
      <c r="SXQ1" s="313"/>
      <c r="SXR1" s="313"/>
      <c r="SXS1" s="313"/>
      <c r="SXT1" s="313"/>
      <c r="SXU1" s="313"/>
      <c r="SXV1" s="313"/>
      <c r="SXW1" s="313"/>
      <c r="SXX1" s="313"/>
      <c r="SXY1" s="313"/>
      <c r="SXZ1" s="313"/>
      <c r="SYA1" s="313"/>
      <c r="SYB1" s="313"/>
      <c r="SYC1" s="313"/>
      <c r="SYD1" s="313"/>
      <c r="SYE1" s="313"/>
      <c r="SYF1" s="313"/>
      <c r="SYG1" s="313"/>
      <c r="SYH1" s="313"/>
      <c r="SYI1" s="313"/>
      <c r="SYJ1" s="313"/>
      <c r="SYK1" s="313"/>
      <c r="SYL1" s="313"/>
      <c r="SYM1" s="313"/>
      <c r="SYN1" s="313"/>
      <c r="SYO1" s="313"/>
      <c r="SYP1" s="313"/>
      <c r="SYQ1" s="313"/>
      <c r="SYR1" s="313"/>
      <c r="SYS1" s="313"/>
      <c r="SYT1" s="313"/>
      <c r="SYU1" s="313"/>
      <c r="SYV1" s="313"/>
      <c r="SYW1" s="313"/>
      <c r="SYX1" s="313"/>
      <c r="SYY1" s="313"/>
      <c r="SYZ1" s="313"/>
      <c r="SZA1" s="313"/>
      <c r="SZB1" s="313"/>
      <c r="SZC1" s="313"/>
      <c r="SZD1" s="313"/>
      <c r="SZE1" s="313"/>
      <c r="SZF1" s="313"/>
      <c r="SZG1" s="313"/>
      <c r="SZH1" s="313"/>
      <c r="SZI1" s="313"/>
      <c r="SZJ1" s="313"/>
      <c r="SZK1" s="313"/>
      <c r="SZL1" s="313"/>
      <c r="SZM1" s="313"/>
      <c r="SZN1" s="313"/>
      <c r="SZO1" s="313"/>
      <c r="SZP1" s="313"/>
      <c r="SZQ1" s="313"/>
      <c r="SZR1" s="313"/>
      <c r="SZS1" s="313"/>
      <c r="SZT1" s="313"/>
      <c r="SZU1" s="313"/>
      <c r="SZV1" s="313"/>
      <c r="SZW1" s="313"/>
      <c r="SZX1" s="313"/>
      <c r="SZY1" s="313"/>
      <c r="SZZ1" s="313"/>
      <c r="TAA1" s="313"/>
      <c r="TAB1" s="313"/>
      <c r="TAC1" s="313"/>
      <c r="TAD1" s="313"/>
      <c r="TAE1" s="313"/>
      <c r="TAF1" s="313"/>
      <c r="TAG1" s="313"/>
      <c r="TAH1" s="313"/>
      <c r="TAI1" s="313"/>
      <c r="TAJ1" s="313"/>
      <c r="TAK1" s="313"/>
      <c r="TAL1" s="313"/>
      <c r="TAM1" s="313"/>
      <c r="TAN1" s="313"/>
      <c r="TAO1" s="313"/>
      <c r="TAP1" s="313"/>
      <c r="TAQ1" s="313"/>
      <c r="TAR1" s="313"/>
      <c r="TAS1" s="313"/>
      <c r="TAT1" s="313"/>
      <c r="TAU1" s="313"/>
      <c r="TAV1" s="313"/>
      <c r="TAW1" s="313"/>
      <c r="TAX1" s="313"/>
      <c r="TAY1" s="313"/>
      <c r="TAZ1" s="313"/>
      <c r="TBA1" s="313"/>
      <c r="TBB1" s="313"/>
      <c r="TBC1" s="313"/>
      <c r="TBD1" s="313"/>
      <c r="TBE1" s="313"/>
      <c r="TBF1" s="313"/>
      <c r="TBG1" s="313"/>
      <c r="TBH1" s="313"/>
      <c r="TBI1" s="313"/>
      <c r="TBJ1" s="313"/>
      <c r="TBK1" s="313"/>
      <c r="TBL1" s="313"/>
      <c r="TBM1" s="313"/>
      <c r="TBN1" s="313"/>
      <c r="TBO1" s="313"/>
      <c r="TBP1" s="313"/>
      <c r="TBQ1" s="313"/>
      <c r="TBR1" s="313"/>
      <c r="TBS1" s="313"/>
      <c r="TBT1" s="313"/>
      <c r="TBU1" s="313"/>
      <c r="TBV1" s="313"/>
      <c r="TBW1" s="313"/>
      <c r="TBX1" s="313"/>
      <c r="TBY1" s="313"/>
      <c r="TBZ1" s="313"/>
      <c r="TCA1" s="313"/>
      <c r="TCB1" s="313"/>
      <c r="TCC1" s="313"/>
      <c r="TCD1" s="313"/>
      <c r="TCE1" s="313"/>
      <c r="TCF1" s="313"/>
      <c r="TCG1" s="313"/>
      <c r="TCH1" s="313"/>
      <c r="TCI1" s="313"/>
      <c r="TCJ1" s="313"/>
      <c r="TCK1" s="313"/>
      <c r="TCL1" s="313"/>
      <c r="TCM1" s="313"/>
      <c r="TCN1" s="313"/>
      <c r="TCO1" s="313"/>
      <c r="TCP1" s="313"/>
      <c r="TCQ1" s="313"/>
      <c r="TCR1" s="313"/>
      <c r="TCS1" s="313"/>
      <c r="TCT1" s="313"/>
      <c r="TCU1" s="313"/>
      <c r="TCV1" s="313"/>
      <c r="TCW1" s="313"/>
      <c r="TCX1" s="313"/>
      <c r="TCY1" s="313"/>
      <c r="TCZ1" s="313"/>
      <c r="TDA1" s="313"/>
      <c r="TDB1" s="313"/>
      <c r="TDC1" s="313"/>
      <c r="TDD1" s="313"/>
      <c r="TDE1" s="313"/>
      <c r="TDF1" s="313"/>
      <c r="TDG1" s="313"/>
      <c r="TDH1" s="313"/>
      <c r="TDI1" s="313"/>
      <c r="TDJ1" s="313"/>
      <c r="TDK1" s="313"/>
      <c r="TDL1" s="313"/>
      <c r="TDM1" s="313"/>
      <c r="TDN1" s="313"/>
      <c r="TDO1" s="313"/>
      <c r="TDP1" s="313"/>
      <c r="TDQ1" s="313"/>
      <c r="TDR1" s="313"/>
      <c r="TDS1" s="313"/>
      <c r="TDT1" s="313"/>
      <c r="TDU1" s="313"/>
      <c r="TDV1" s="313"/>
      <c r="TDW1" s="313"/>
      <c r="TDX1" s="313"/>
      <c r="TDY1" s="313"/>
      <c r="TDZ1" s="313"/>
      <c r="TEA1" s="313"/>
      <c r="TEB1" s="313"/>
      <c r="TEC1" s="313"/>
      <c r="TED1" s="313"/>
      <c r="TEE1" s="313"/>
      <c r="TEF1" s="313"/>
      <c r="TEG1" s="313"/>
      <c r="TEH1" s="313"/>
      <c r="TEI1" s="313"/>
      <c r="TEJ1" s="313"/>
      <c r="TEK1" s="313"/>
      <c r="TEL1" s="313"/>
      <c r="TEM1" s="313"/>
      <c r="TEN1" s="313"/>
      <c r="TEO1" s="313"/>
      <c r="TEP1" s="313"/>
      <c r="TEQ1" s="313"/>
      <c r="TER1" s="313"/>
      <c r="TES1" s="313"/>
      <c r="TET1" s="313"/>
      <c r="TEU1" s="313"/>
      <c r="TEV1" s="313"/>
      <c r="TEW1" s="313"/>
      <c r="TEX1" s="313"/>
      <c r="TEY1" s="313"/>
      <c r="TEZ1" s="313"/>
      <c r="TFA1" s="313"/>
      <c r="TFB1" s="313"/>
      <c r="TFC1" s="313"/>
      <c r="TFD1" s="313"/>
      <c r="TFE1" s="313"/>
      <c r="TFF1" s="313"/>
      <c r="TFG1" s="313"/>
      <c r="TFH1" s="313"/>
      <c r="TFI1" s="313"/>
      <c r="TFJ1" s="313"/>
      <c r="TFK1" s="313"/>
      <c r="TFL1" s="313"/>
      <c r="TFM1" s="313"/>
      <c r="TFN1" s="313"/>
      <c r="TFO1" s="313"/>
      <c r="TFP1" s="313"/>
      <c r="TFQ1" s="313"/>
      <c r="TFR1" s="313"/>
      <c r="TFS1" s="313"/>
      <c r="TFT1" s="313"/>
      <c r="TFU1" s="313"/>
      <c r="TFV1" s="313"/>
      <c r="TFW1" s="313"/>
      <c r="TFX1" s="313"/>
      <c r="TFY1" s="313"/>
      <c r="TFZ1" s="313"/>
      <c r="TGA1" s="313"/>
      <c r="TGB1" s="313"/>
      <c r="TGC1" s="313"/>
      <c r="TGD1" s="313"/>
      <c r="TGE1" s="313"/>
      <c r="TGF1" s="313"/>
      <c r="TGG1" s="313"/>
      <c r="TGH1" s="313"/>
      <c r="TGI1" s="313"/>
      <c r="TGJ1" s="313"/>
      <c r="TGK1" s="313"/>
      <c r="TGL1" s="313"/>
      <c r="TGM1" s="313"/>
      <c r="TGN1" s="313"/>
      <c r="TGO1" s="313"/>
      <c r="TGP1" s="313"/>
      <c r="TGQ1" s="313"/>
      <c r="TGR1" s="313"/>
      <c r="TGS1" s="313"/>
      <c r="TGT1" s="313"/>
      <c r="TGU1" s="313"/>
      <c r="TGV1" s="313"/>
      <c r="TGW1" s="313"/>
      <c r="TGX1" s="313"/>
      <c r="TGY1" s="313"/>
      <c r="TGZ1" s="313"/>
      <c r="THA1" s="313"/>
      <c r="THB1" s="313"/>
      <c r="THC1" s="313"/>
      <c r="THD1" s="313"/>
      <c r="THE1" s="313"/>
      <c r="THF1" s="313"/>
      <c r="THG1" s="313"/>
      <c r="THH1" s="313"/>
      <c r="THI1" s="313"/>
      <c r="THJ1" s="313"/>
      <c r="THK1" s="313"/>
      <c r="THL1" s="313"/>
      <c r="THM1" s="313"/>
      <c r="THN1" s="313"/>
      <c r="THO1" s="313"/>
      <c r="THP1" s="313"/>
      <c r="THQ1" s="313"/>
      <c r="THR1" s="313"/>
      <c r="THS1" s="313"/>
      <c r="THT1" s="313"/>
      <c r="THU1" s="313"/>
      <c r="THV1" s="313"/>
      <c r="THW1" s="313"/>
      <c r="THX1" s="313"/>
      <c r="THY1" s="313"/>
      <c r="THZ1" s="313"/>
      <c r="TIA1" s="313"/>
      <c r="TIB1" s="313"/>
      <c r="TIC1" s="313"/>
      <c r="TID1" s="313"/>
      <c r="TIE1" s="313"/>
      <c r="TIF1" s="313"/>
      <c r="TIG1" s="313"/>
      <c r="TIH1" s="313"/>
      <c r="TII1" s="313"/>
      <c r="TIJ1" s="313"/>
      <c r="TIK1" s="313"/>
      <c r="TIL1" s="313"/>
      <c r="TIM1" s="313"/>
      <c r="TIN1" s="313"/>
      <c r="TIO1" s="313"/>
      <c r="TIP1" s="313"/>
      <c r="TIQ1" s="313"/>
      <c r="TIR1" s="313"/>
      <c r="TIS1" s="313"/>
      <c r="TIT1" s="313"/>
      <c r="TIU1" s="313"/>
      <c r="TIV1" s="313"/>
      <c r="TIW1" s="313"/>
      <c r="TIX1" s="313"/>
      <c r="TIY1" s="313"/>
      <c r="TIZ1" s="313"/>
      <c r="TJA1" s="313"/>
      <c r="TJB1" s="313"/>
      <c r="TJC1" s="313"/>
      <c r="TJD1" s="313"/>
      <c r="TJE1" s="313"/>
      <c r="TJF1" s="313"/>
      <c r="TJG1" s="313"/>
      <c r="TJH1" s="313"/>
      <c r="TJI1" s="313"/>
      <c r="TJJ1" s="313"/>
      <c r="TJK1" s="313"/>
      <c r="TJL1" s="313"/>
      <c r="TJM1" s="313"/>
      <c r="TJN1" s="313"/>
      <c r="TJO1" s="313"/>
      <c r="TJP1" s="313"/>
      <c r="TJQ1" s="313"/>
      <c r="TJR1" s="313"/>
      <c r="TJS1" s="313"/>
      <c r="TJT1" s="313"/>
      <c r="TJU1" s="313"/>
      <c r="TJV1" s="313"/>
      <c r="TJW1" s="313"/>
      <c r="TJX1" s="313"/>
      <c r="TJY1" s="313"/>
      <c r="TJZ1" s="313"/>
      <c r="TKA1" s="313"/>
      <c r="TKB1" s="313"/>
      <c r="TKC1" s="313"/>
      <c r="TKD1" s="313"/>
      <c r="TKE1" s="313"/>
      <c r="TKF1" s="313"/>
      <c r="TKG1" s="313"/>
      <c r="TKH1" s="313"/>
      <c r="TKI1" s="313"/>
      <c r="TKJ1" s="313"/>
      <c r="TKK1" s="313"/>
      <c r="TKL1" s="313"/>
      <c r="TKM1" s="313"/>
      <c r="TKN1" s="313"/>
      <c r="TKO1" s="313"/>
      <c r="TKP1" s="313"/>
      <c r="TKQ1" s="313"/>
      <c r="TKR1" s="313"/>
      <c r="TKS1" s="313"/>
      <c r="TKT1" s="313"/>
      <c r="TKU1" s="313"/>
      <c r="TKV1" s="313"/>
      <c r="TKW1" s="313"/>
      <c r="TKX1" s="313"/>
      <c r="TKY1" s="313"/>
      <c r="TKZ1" s="313"/>
      <c r="TLA1" s="313"/>
      <c r="TLB1" s="313"/>
      <c r="TLC1" s="313"/>
      <c r="TLD1" s="313"/>
      <c r="TLE1" s="313"/>
      <c r="TLF1" s="313"/>
      <c r="TLG1" s="313"/>
      <c r="TLH1" s="313"/>
      <c r="TLI1" s="313"/>
      <c r="TLJ1" s="313"/>
      <c r="TLK1" s="313"/>
      <c r="TLL1" s="313"/>
      <c r="TLM1" s="313"/>
      <c r="TLN1" s="313"/>
      <c r="TLO1" s="313"/>
      <c r="TLP1" s="313"/>
      <c r="TLQ1" s="313"/>
      <c r="TLR1" s="313"/>
      <c r="TLS1" s="313"/>
      <c r="TLT1" s="313"/>
      <c r="TLU1" s="313"/>
      <c r="TLV1" s="313"/>
      <c r="TLW1" s="313"/>
      <c r="TLX1" s="313"/>
      <c r="TLY1" s="313"/>
      <c r="TLZ1" s="313"/>
      <c r="TMA1" s="313"/>
      <c r="TMB1" s="313"/>
      <c r="TMC1" s="313"/>
      <c r="TMD1" s="313"/>
      <c r="TME1" s="313"/>
      <c r="TMF1" s="313"/>
      <c r="TMG1" s="313"/>
      <c r="TMH1" s="313"/>
      <c r="TMI1" s="313"/>
      <c r="TMJ1" s="313"/>
      <c r="TMK1" s="313"/>
      <c r="TML1" s="313"/>
      <c r="TMM1" s="313"/>
      <c r="TMN1" s="313"/>
      <c r="TMO1" s="313"/>
      <c r="TMP1" s="313"/>
      <c r="TMQ1" s="313"/>
      <c r="TMR1" s="313"/>
      <c r="TMS1" s="313"/>
      <c r="TMT1" s="313"/>
      <c r="TMU1" s="313"/>
      <c r="TMV1" s="313"/>
      <c r="TMW1" s="313"/>
      <c r="TMX1" s="313"/>
      <c r="TMY1" s="313"/>
      <c r="TMZ1" s="313"/>
      <c r="TNA1" s="313"/>
      <c r="TNB1" s="313"/>
      <c r="TNC1" s="313"/>
      <c r="TND1" s="313"/>
      <c r="TNE1" s="313"/>
      <c r="TNF1" s="313"/>
      <c r="TNG1" s="313"/>
      <c r="TNH1" s="313"/>
      <c r="TNI1" s="313"/>
      <c r="TNJ1" s="313"/>
      <c r="TNK1" s="313"/>
      <c r="TNL1" s="313"/>
      <c r="TNM1" s="313"/>
      <c r="TNN1" s="313"/>
      <c r="TNO1" s="313"/>
      <c r="TNP1" s="313"/>
      <c r="TNQ1" s="313"/>
      <c r="TNR1" s="313"/>
      <c r="TNS1" s="313"/>
      <c r="TNT1" s="313"/>
      <c r="TNU1" s="313"/>
      <c r="TNV1" s="313"/>
      <c r="TNW1" s="313"/>
      <c r="TNX1" s="313"/>
      <c r="TNY1" s="313"/>
      <c r="TNZ1" s="313"/>
      <c r="TOA1" s="313"/>
      <c r="TOB1" s="313"/>
      <c r="TOC1" s="313"/>
      <c r="TOD1" s="313"/>
      <c r="TOE1" s="313"/>
      <c r="TOF1" s="313"/>
      <c r="TOG1" s="313"/>
      <c r="TOH1" s="313"/>
      <c r="TOI1" s="313"/>
      <c r="TOJ1" s="313"/>
      <c r="TOK1" s="313"/>
      <c r="TOL1" s="313"/>
      <c r="TOM1" s="313"/>
      <c r="TON1" s="313"/>
      <c r="TOO1" s="313"/>
      <c r="TOP1" s="313"/>
      <c r="TOQ1" s="313"/>
      <c r="TOR1" s="313"/>
      <c r="TOS1" s="313"/>
      <c r="TOT1" s="313"/>
      <c r="TOU1" s="313"/>
      <c r="TOV1" s="313"/>
      <c r="TOW1" s="313"/>
      <c r="TOX1" s="313"/>
      <c r="TOY1" s="313"/>
      <c r="TOZ1" s="313"/>
      <c r="TPA1" s="313"/>
      <c r="TPB1" s="313"/>
      <c r="TPC1" s="313"/>
      <c r="TPD1" s="313"/>
      <c r="TPE1" s="313"/>
      <c r="TPF1" s="313"/>
      <c r="TPG1" s="313"/>
      <c r="TPH1" s="313"/>
      <c r="TPI1" s="313"/>
      <c r="TPJ1" s="313"/>
      <c r="TPK1" s="313"/>
      <c r="TPL1" s="313"/>
      <c r="TPM1" s="313"/>
      <c r="TPN1" s="313"/>
      <c r="TPO1" s="313"/>
      <c r="TPP1" s="313"/>
      <c r="TPQ1" s="313"/>
      <c r="TPR1" s="313"/>
      <c r="TPS1" s="313"/>
      <c r="TPT1" s="313"/>
      <c r="TPU1" s="313"/>
      <c r="TPV1" s="313"/>
      <c r="TPW1" s="313"/>
      <c r="TPX1" s="313"/>
      <c r="TPY1" s="313"/>
      <c r="TPZ1" s="313"/>
      <c r="TQA1" s="313"/>
      <c r="TQB1" s="313"/>
      <c r="TQC1" s="313"/>
      <c r="TQD1" s="313"/>
      <c r="TQE1" s="313"/>
      <c r="TQF1" s="313"/>
      <c r="TQG1" s="313"/>
      <c r="TQH1" s="313"/>
      <c r="TQI1" s="313"/>
      <c r="TQJ1" s="313"/>
      <c r="TQK1" s="313"/>
      <c r="TQL1" s="313"/>
      <c r="TQM1" s="313"/>
      <c r="TQN1" s="313"/>
      <c r="TQO1" s="313"/>
      <c r="TQP1" s="313"/>
      <c r="TQQ1" s="313"/>
      <c r="TQR1" s="313"/>
      <c r="TQS1" s="313"/>
      <c r="TQT1" s="313"/>
      <c r="TQU1" s="313"/>
      <c r="TQV1" s="313"/>
      <c r="TQW1" s="313"/>
      <c r="TQX1" s="313"/>
      <c r="TQY1" s="313"/>
      <c r="TQZ1" s="313"/>
      <c r="TRA1" s="313"/>
      <c r="TRB1" s="313"/>
      <c r="TRC1" s="313"/>
      <c r="TRD1" s="313"/>
      <c r="TRE1" s="313"/>
      <c r="TRF1" s="313"/>
      <c r="TRG1" s="313"/>
      <c r="TRH1" s="313"/>
      <c r="TRI1" s="313"/>
      <c r="TRJ1" s="313"/>
      <c r="TRK1" s="313"/>
      <c r="TRL1" s="313"/>
      <c r="TRM1" s="313"/>
      <c r="TRN1" s="313"/>
      <c r="TRO1" s="313"/>
      <c r="TRP1" s="313"/>
      <c r="TRQ1" s="313"/>
      <c r="TRR1" s="313"/>
      <c r="TRS1" s="313"/>
      <c r="TRT1" s="313"/>
      <c r="TRU1" s="313"/>
      <c r="TRV1" s="313"/>
      <c r="TRW1" s="313"/>
      <c r="TRX1" s="313"/>
      <c r="TRY1" s="313"/>
      <c r="TRZ1" s="313"/>
      <c r="TSA1" s="313"/>
      <c r="TSB1" s="313"/>
      <c r="TSC1" s="313"/>
      <c r="TSD1" s="313"/>
      <c r="TSE1" s="313"/>
      <c r="TSF1" s="313"/>
      <c r="TSG1" s="313"/>
      <c r="TSH1" s="313"/>
      <c r="TSI1" s="313"/>
      <c r="TSJ1" s="313"/>
      <c r="TSK1" s="313"/>
      <c r="TSL1" s="313"/>
      <c r="TSM1" s="313"/>
      <c r="TSN1" s="313"/>
      <c r="TSO1" s="313"/>
      <c r="TSP1" s="313"/>
      <c r="TSQ1" s="313"/>
      <c r="TSR1" s="313"/>
      <c r="TSS1" s="313"/>
      <c r="TST1" s="313"/>
      <c r="TSU1" s="313"/>
      <c r="TSV1" s="313"/>
      <c r="TSW1" s="313"/>
      <c r="TSX1" s="313"/>
      <c r="TSY1" s="313"/>
      <c r="TSZ1" s="313"/>
      <c r="TTA1" s="313"/>
      <c r="TTB1" s="313"/>
      <c r="TTC1" s="313"/>
      <c r="TTD1" s="313"/>
      <c r="TTE1" s="313"/>
      <c r="TTF1" s="313"/>
      <c r="TTG1" s="313"/>
      <c r="TTH1" s="313"/>
      <c r="TTI1" s="313"/>
      <c r="TTJ1" s="313"/>
      <c r="TTK1" s="313"/>
      <c r="TTL1" s="313"/>
      <c r="TTM1" s="313"/>
      <c r="TTN1" s="313"/>
      <c r="TTO1" s="313"/>
      <c r="TTP1" s="313"/>
      <c r="TTQ1" s="313"/>
      <c r="TTR1" s="313"/>
      <c r="TTS1" s="313"/>
      <c r="TTT1" s="313"/>
      <c r="TTU1" s="313"/>
      <c r="TTV1" s="313"/>
      <c r="TTW1" s="313"/>
      <c r="TTX1" s="313"/>
      <c r="TTY1" s="313"/>
      <c r="TTZ1" s="313"/>
      <c r="TUA1" s="313"/>
      <c r="TUB1" s="313"/>
      <c r="TUC1" s="313"/>
      <c r="TUD1" s="313"/>
      <c r="TUE1" s="313"/>
      <c r="TUF1" s="313"/>
      <c r="TUG1" s="313"/>
      <c r="TUH1" s="313"/>
      <c r="TUI1" s="313"/>
      <c r="TUJ1" s="313"/>
      <c r="TUK1" s="313"/>
      <c r="TUL1" s="313"/>
      <c r="TUM1" s="313"/>
      <c r="TUN1" s="313"/>
      <c r="TUO1" s="313"/>
      <c r="TUP1" s="313"/>
      <c r="TUQ1" s="313"/>
      <c r="TUR1" s="313"/>
      <c r="TUS1" s="313"/>
      <c r="TUT1" s="313"/>
      <c r="TUU1" s="313"/>
      <c r="TUV1" s="313"/>
      <c r="TUW1" s="313"/>
      <c r="TUX1" s="313"/>
      <c r="TUY1" s="313"/>
      <c r="TUZ1" s="313"/>
      <c r="TVA1" s="313"/>
      <c r="TVB1" s="313"/>
      <c r="TVC1" s="313"/>
      <c r="TVD1" s="313"/>
      <c r="TVE1" s="313"/>
      <c r="TVF1" s="313"/>
      <c r="TVG1" s="313"/>
      <c r="TVH1" s="313"/>
      <c r="TVI1" s="313"/>
      <c r="TVJ1" s="313"/>
      <c r="TVK1" s="313"/>
      <c r="TVL1" s="313"/>
      <c r="TVM1" s="313"/>
      <c r="TVN1" s="313"/>
      <c r="TVO1" s="313"/>
      <c r="TVP1" s="313"/>
      <c r="TVQ1" s="313"/>
      <c r="TVR1" s="313"/>
      <c r="TVS1" s="313"/>
      <c r="TVT1" s="313"/>
      <c r="TVU1" s="313"/>
      <c r="TVV1" s="313"/>
      <c r="TVW1" s="313"/>
      <c r="TVX1" s="313"/>
      <c r="TVY1" s="313"/>
      <c r="TVZ1" s="313"/>
      <c r="TWA1" s="313"/>
      <c r="TWB1" s="313"/>
      <c r="TWC1" s="313"/>
      <c r="TWD1" s="313"/>
      <c r="TWE1" s="313"/>
      <c r="TWF1" s="313"/>
      <c r="TWG1" s="313"/>
      <c r="TWH1" s="313"/>
      <c r="TWI1" s="313"/>
      <c r="TWJ1" s="313"/>
      <c r="TWK1" s="313"/>
      <c r="TWL1" s="313"/>
      <c r="TWM1" s="313"/>
      <c r="TWN1" s="313"/>
      <c r="TWO1" s="313"/>
      <c r="TWP1" s="313"/>
      <c r="TWQ1" s="313"/>
      <c r="TWR1" s="313"/>
      <c r="TWS1" s="313"/>
      <c r="TWT1" s="313"/>
      <c r="TWU1" s="313"/>
      <c r="TWV1" s="313"/>
      <c r="TWW1" s="313"/>
      <c r="TWX1" s="313"/>
      <c r="TWY1" s="313"/>
      <c r="TWZ1" s="313"/>
      <c r="TXA1" s="313"/>
      <c r="TXB1" s="313"/>
      <c r="TXC1" s="313"/>
      <c r="TXD1" s="313"/>
      <c r="TXE1" s="313"/>
      <c r="TXF1" s="313"/>
      <c r="TXG1" s="313"/>
      <c r="TXH1" s="313"/>
      <c r="TXI1" s="313"/>
      <c r="TXJ1" s="313"/>
      <c r="TXK1" s="313"/>
      <c r="TXL1" s="313"/>
      <c r="TXM1" s="313"/>
      <c r="TXN1" s="313"/>
      <c r="TXO1" s="313"/>
      <c r="TXP1" s="313"/>
      <c r="TXQ1" s="313"/>
      <c r="TXR1" s="313"/>
      <c r="TXS1" s="313"/>
      <c r="TXT1" s="313"/>
      <c r="TXU1" s="313"/>
      <c r="TXV1" s="313"/>
      <c r="TXW1" s="313"/>
      <c r="TXX1" s="313"/>
      <c r="TXY1" s="313"/>
      <c r="TXZ1" s="313"/>
      <c r="TYA1" s="313"/>
      <c r="TYB1" s="313"/>
      <c r="TYC1" s="313"/>
      <c r="TYD1" s="313"/>
      <c r="TYE1" s="313"/>
      <c r="TYF1" s="313"/>
      <c r="TYG1" s="313"/>
      <c r="TYH1" s="313"/>
      <c r="TYI1" s="313"/>
      <c r="TYJ1" s="313"/>
      <c r="TYK1" s="313"/>
      <c r="TYL1" s="313"/>
      <c r="TYM1" s="313"/>
      <c r="TYN1" s="313"/>
      <c r="TYO1" s="313"/>
      <c r="TYP1" s="313"/>
      <c r="TYQ1" s="313"/>
      <c r="TYR1" s="313"/>
      <c r="TYS1" s="313"/>
      <c r="TYT1" s="313"/>
      <c r="TYU1" s="313"/>
      <c r="TYV1" s="313"/>
      <c r="TYW1" s="313"/>
      <c r="TYX1" s="313"/>
      <c r="TYY1" s="313"/>
      <c r="TYZ1" s="313"/>
      <c r="TZA1" s="313"/>
      <c r="TZB1" s="313"/>
      <c r="TZC1" s="313"/>
      <c r="TZD1" s="313"/>
      <c r="TZE1" s="313"/>
      <c r="TZF1" s="313"/>
      <c r="TZG1" s="313"/>
      <c r="TZH1" s="313"/>
      <c r="TZI1" s="313"/>
      <c r="TZJ1" s="313"/>
      <c r="TZK1" s="313"/>
      <c r="TZL1" s="313"/>
      <c r="TZM1" s="313"/>
      <c r="TZN1" s="313"/>
      <c r="TZO1" s="313"/>
      <c r="TZP1" s="313"/>
      <c r="TZQ1" s="313"/>
      <c r="TZR1" s="313"/>
      <c r="TZS1" s="313"/>
      <c r="TZT1" s="313"/>
      <c r="TZU1" s="313"/>
      <c r="TZV1" s="313"/>
      <c r="TZW1" s="313"/>
      <c r="TZX1" s="313"/>
      <c r="TZY1" s="313"/>
      <c r="TZZ1" s="313"/>
      <c r="UAA1" s="313"/>
      <c r="UAB1" s="313"/>
      <c r="UAC1" s="313"/>
      <c r="UAD1" s="313"/>
      <c r="UAE1" s="313"/>
      <c r="UAF1" s="313"/>
      <c r="UAG1" s="313"/>
      <c r="UAH1" s="313"/>
      <c r="UAI1" s="313"/>
      <c r="UAJ1" s="313"/>
      <c r="UAK1" s="313"/>
      <c r="UAL1" s="313"/>
      <c r="UAM1" s="313"/>
      <c r="UAN1" s="313"/>
      <c r="UAO1" s="313"/>
      <c r="UAP1" s="313"/>
      <c r="UAQ1" s="313"/>
      <c r="UAR1" s="313"/>
      <c r="UAS1" s="313"/>
      <c r="UAT1" s="313"/>
      <c r="UAU1" s="313"/>
      <c r="UAV1" s="313"/>
      <c r="UAW1" s="313"/>
      <c r="UAX1" s="313"/>
      <c r="UAY1" s="313"/>
      <c r="UAZ1" s="313"/>
      <c r="UBA1" s="313"/>
      <c r="UBB1" s="313"/>
      <c r="UBC1" s="313"/>
      <c r="UBD1" s="313"/>
      <c r="UBE1" s="313"/>
      <c r="UBF1" s="313"/>
      <c r="UBG1" s="313"/>
      <c r="UBH1" s="313"/>
      <c r="UBI1" s="313"/>
      <c r="UBJ1" s="313"/>
      <c r="UBK1" s="313"/>
      <c r="UBL1" s="313"/>
      <c r="UBM1" s="313"/>
      <c r="UBN1" s="313"/>
      <c r="UBO1" s="313"/>
      <c r="UBP1" s="313"/>
      <c r="UBQ1" s="313"/>
      <c r="UBR1" s="313"/>
      <c r="UBS1" s="313"/>
      <c r="UBT1" s="313"/>
      <c r="UBU1" s="313"/>
      <c r="UBV1" s="313"/>
      <c r="UBW1" s="313"/>
      <c r="UBX1" s="313"/>
      <c r="UBY1" s="313"/>
      <c r="UBZ1" s="313"/>
      <c r="UCA1" s="313"/>
      <c r="UCB1" s="313"/>
      <c r="UCC1" s="313"/>
      <c r="UCD1" s="313"/>
      <c r="UCE1" s="313"/>
      <c r="UCF1" s="313"/>
      <c r="UCG1" s="313"/>
      <c r="UCH1" s="313"/>
      <c r="UCI1" s="313"/>
      <c r="UCJ1" s="313"/>
      <c r="UCK1" s="313"/>
      <c r="UCL1" s="313"/>
      <c r="UCM1" s="313"/>
      <c r="UCN1" s="313"/>
      <c r="UCO1" s="313"/>
      <c r="UCP1" s="313"/>
      <c r="UCQ1" s="313"/>
      <c r="UCR1" s="313"/>
      <c r="UCS1" s="313"/>
      <c r="UCT1" s="313"/>
      <c r="UCU1" s="313"/>
      <c r="UCV1" s="313"/>
      <c r="UCW1" s="313"/>
      <c r="UCX1" s="313"/>
      <c r="UCY1" s="313"/>
      <c r="UCZ1" s="313"/>
      <c r="UDA1" s="313"/>
      <c r="UDB1" s="313"/>
      <c r="UDC1" s="313"/>
      <c r="UDD1" s="313"/>
      <c r="UDE1" s="313"/>
      <c r="UDF1" s="313"/>
      <c r="UDG1" s="313"/>
      <c r="UDH1" s="313"/>
      <c r="UDI1" s="313"/>
      <c r="UDJ1" s="313"/>
      <c r="UDK1" s="313"/>
      <c r="UDL1" s="313"/>
      <c r="UDM1" s="313"/>
      <c r="UDN1" s="313"/>
      <c r="UDO1" s="313"/>
      <c r="UDP1" s="313"/>
      <c r="UDQ1" s="313"/>
      <c r="UDR1" s="313"/>
      <c r="UDS1" s="313"/>
      <c r="UDT1" s="313"/>
      <c r="UDU1" s="313"/>
      <c r="UDV1" s="313"/>
      <c r="UDW1" s="313"/>
      <c r="UDX1" s="313"/>
      <c r="UDY1" s="313"/>
      <c r="UDZ1" s="313"/>
      <c r="UEA1" s="313"/>
      <c r="UEB1" s="313"/>
      <c r="UEC1" s="313"/>
      <c r="UED1" s="313"/>
      <c r="UEE1" s="313"/>
      <c r="UEF1" s="313"/>
      <c r="UEG1" s="313"/>
      <c r="UEH1" s="313"/>
      <c r="UEI1" s="313"/>
      <c r="UEJ1" s="313"/>
      <c r="UEK1" s="313"/>
      <c r="UEL1" s="313"/>
      <c r="UEM1" s="313"/>
      <c r="UEN1" s="313"/>
      <c r="UEO1" s="313"/>
      <c r="UEP1" s="313"/>
      <c r="UEQ1" s="313"/>
      <c r="UER1" s="313"/>
      <c r="UES1" s="313"/>
      <c r="UET1" s="313"/>
      <c r="UEU1" s="313"/>
      <c r="UEV1" s="313"/>
      <c r="UEW1" s="313"/>
      <c r="UEX1" s="313"/>
      <c r="UEY1" s="313"/>
      <c r="UEZ1" s="313"/>
      <c r="UFA1" s="313"/>
      <c r="UFB1" s="313"/>
      <c r="UFC1" s="313"/>
      <c r="UFD1" s="313"/>
      <c r="UFE1" s="313"/>
      <c r="UFF1" s="313"/>
      <c r="UFG1" s="313"/>
      <c r="UFH1" s="313"/>
      <c r="UFI1" s="313"/>
      <c r="UFJ1" s="313"/>
      <c r="UFK1" s="313"/>
      <c r="UFL1" s="313"/>
      <c r="UFM1" s="313"/>
      <c r="UFN1" s="313"/>
      <c r="UFO1" s="313"/>
      <c r="UFP1" s="313"/>
      <c r="UFQ1" s="313"/>
      <c r="UFR1" s="313"/>
      <c r="UFS1" s="313"/>
      <c r="UFT1" s="313"/>
      <c r="UFU1" s="313"/>
      <c r="UFV1" s="313"/>
      <c r="UFW1" s="313"/>
      <c r="UFX1" s="313"/>
      <c r="UFY1" s="313"/>
      <c r="UFZ1" s="313"/>
      <c r="UGA1" s="313"/>
      <c r="UGB1" s="313"/>
      <c r="UGC1" s="313"/>
      <c r="UGD1" s="313"/>
      <c r="UGE1" s="313"/>
      <c r="UGF1" s="313"/>
      <c r="UGG1" s="313"/>
      <c r="UGH1" s="313"/>
      <c r="UGI1" s="313"/>
      <c r="UGJ1" s="313"/>
      <c r="UGK1" s="313"/>
      <c r="UGL1" s="313"/>
      <c r="UGM1" s="313"/>
      <c r="UGN1" s="313"/>
      <c r="UGO1" s="313"/>
      <c r="UGP1" s="313"/>
      <c r="UGQ1" s="313"/>
      <c r="UGR1" s="313"/>
      <c r="UGS1" s="313"/>
      <c r="UGT1" s="313"/>
      <c r="UGU1" s="313"/>
      <c r="UGV1" s="313"/>
      <c r="UGW1" s="313"/>
      <c r="UGX1" s="313"/>
      <c r="UGY1" s="313"/>
      <c r="UGZ1" s="313"/>
      <c r="UHA1" s="313"/>
      <c r="UHB1" s="313"/>
      <c r="UHC1" s="313"/>
      <c r="UHD1" s="313"/>
      <c r="UHE1" s="313"/>
      <c r="UHF1" s="313"/>
      <c r="UHG1" s="313"/>
      <c r="UHH1" s="313"/>
      <c r="UHI1" s="313"/>
      <c r="UHJ1" s="313"/>
      <c r="UHK1" s="313"/>
      <c r="UHL1" s="313"/>
      <c r="UHM1" s="313"/>
      <c r="UHN1" s="313"/>
      <c r="UHO1" s="313"/>
      <c r="UHP1" s="313"/>
      <c r="UHQ1" s="313"/>
      <c r="UHR1" s="313"/>
      <c r="UHS1" s="313"/>
      <c r="UHT1" s="313"/>
      <c r="UHU1" s="313"/>
      <c r="UHV1" s="313"/>
      <c r="UHW1" s="313"/>
      <c r="UHX1" s="313"/>
      <c r="UHY1" s="313"/>
      <c r="UHZ1" s="313"/>
      <c r="UIA1" s="313"/>
      <c r="UIB1" s="313"/>
      <c r="UIC1" s="313"/>
      <c r="UID1" s="313"/>
      <c r="UIE1" s="313"/>
      <c r="UIF1" s="313"/>
      <c r="UIG1" s="313"/>
      <c r="UIH1" s="313"/>
      <c r="UII1" s="313"/>
      <c r="UIJ1" s="313"/>
      <c r="UIK1" s="313"/>
      <c r="UIL1" s="313"/>
      <c r="UIM1" s="313"/>
      <c r="UIN1" s="313"/>
      <c r="UIO1" s="313"/>
      <c r="UIP1" s="313"/>
      <c r="UIQ1" s="313"/>
      <c r="UIR1" s="313"/>
      <c r="UIS1" s="313"/>
      <c r="UIT1" s="313"/>
      <c r="UIU1" s="313"/>
      <c r="UIV1" s="313"/>
      <c r="UIW1" s="313"/>
      <c r="UIX1" s="313"/>
      <c r="UIY1" s="313"/>
      <c r="UIZ1" s="313"/>
      <c r="UJA1" s="313"/>
      <c r="UJB1" s="313"/>
      <c r="UJC1" s="313"/>
      <c r="UJD1" s="313"/>
      <c r="UJE1" s="313"/>
      <c r="UJF1" s="313"/>
      <c r="UJG1" s="313"/>
      <c r="UJH1" s="313"/>
      <c r="UJI1" s="313"/>
      <c r="UJJ1" s="313"/>
      <c r="UJK1" s="313"/>
      <c r="UJL1" s="313"/>
      <c r="UJM1" s="313"/>
      <c r="UJN1" s="313"/>
      <c r="UJO1" s="313"/>
      <c r="UJP1" s="313"/>
      <c r="UJQ1" s="313"/>
      <c r="UJR1" s="313"/>
      <c r="UJS1" s="313"/>
      <c r="UJT1" s="313"/>
      <c r="UJU1" s="313"/>
      <c r="UJV1" s="313"/>
      <c r="UJW1" s="313"/>
      <c r="UJX1" s="313"/>
      <c r="UJY1" s="313"/>
      <c r="UJZ1" s="313"/>
      <c r="UKA1" s="313"/>
      <c r="UKB1" s="313"/>
      <c r="UKC1" s="313"/>
      <c r="UKD1" s="313"/>
      <c r="UKE1" s="313"/>
      <c r="UKF1" s="313"/>
      <c r="UKG1" s="313"/>
      <c r="UKH1" s="313"/>
      <c r="UKI1" s="313"/>
      <c r="UKJ1" s="313"/>
      <c r="UKK1" s="313"/>
      <c r="UKL1" s="313"/>
      <c r="UKM1" s="313"/>
      <c r="UKN1" s="313"/>
      <c r="UKO1" s="313"/>
      <c r="UKP1" s="313"/>
      <c r="UKQ1" s="313"/>
      <c r="UKR1" s="313"/>
      <c r="UKS1" s="313"/>
      <c r="UKT1" s="313"/>
      <c r="UKU1" s="313"/>
      <c r="UKV1" s="313"/>
      <c r="UKW1" s="313"/>
      <c r="UKX1" s="313"/>
      <c r="UKY1" s="313"/>
      <c r="UKZ1" s="313"/>
      <c r="ULA1" s="313"/>
      <c r="ULB1" s="313"/>
      <c r="ULC1" s="313"/>
      <c r="ULD1" s="313"/>
      <c r="ULE1" s="313"/>
      <c r="ULF1" s="313"/>
      <c r="ULG1" s="313"/>
      <c r="ULH1" s="313"/>
      <c r="ULI1" s="313"/>
      <c r="ULJ1" s="313"/>
      <c r="ULK1" s="313"/>
      <c r="ULL1" s="313"/>
      <c r="ULM1" s="313"/>
      <c r="ULN1" s="313"/>
      <c r="ULO1" s="313"/>
      <c r="ULP1" s="313"/>
      <c r="ULQ1" s="313"/>
      <c r="ULR1" s="313"/>
      <c r="ULS1" s="313"/>
      <c r="ULT1" s="313"/>
      <c r="ULU1" s="313"/>
      <c r="ULV1" s="313"/>
      <c r="ULW1" s="313"/>
      <c r="ULX1" s="313"/>
      <c r="ULY1" s="313"/>
      <c r="ULZ1" s="313"/>
      <c r="UMA1" s="313"/>
      <c r="UMB1" s="313"/>
      <c r="UMC1" s="313"/>
      <c r="UMD1" s="313"/>
      <c r="UME1" s="313"/>
      <c r="UMF1" s="313"/>
      <c r="UMG1" s="313"/>
      <c r="UMH1" s="313"/>
      <c r="UMI1" s="313"/>
      <c r="UMJ1" s="313"/>
      <c r="UMK1" s="313"/>
      <c r="UML1" s="313"/>
      <c r="UMM1" s="313"/>
      <c r="UMN1" s="313"/>
      <c r="UMO1" s="313"/>
      <c r="UMP1" s="313"/>
      <c r="UMQ1" s="313"/>
      <c r="UMR1" s="313"/>
      <c r="UMS1" s="313"/>
      <c r="UMT1" s="313"/>
      <c r="UMU1" s="313"/>
      <c r="UMV1" s="313"/>
      <c r="UMW1" s="313"/>
      <c r="UMX1" s="313"/>
      <c r="UMY1" s="313"/>
      <c r="UMZ1" s="313"/>
      <c r="UNA1" s="313"/>
      <c r="UNB1" s="313"/>
      <c r="UNC1" s="313"/>
      <c r="UND1" s="313"/>
      <c r="UNE1" s="313"/>
      <c r="UNF1" s="313"/>
      <c r="UNG1" s="313"/>
      <c r="UNH1" s="313"/>
      <c r="UNI1" s="313"/>
      <c r="UNJ1" s="313"/>
      <c r="UNK1" s="313"/>
      <c r="UNL1" s="313"/>
      <c r="UNM1" s="313"/>
      <c r="UNN1" s="313"/>
      <c r="UNO1" s="313"/>
      <c r="UNP1" s="313"/>
      <c r="UNQ1" s="313"/>
      <c r="UNR1" s="313"/>
      <c r="UNS1" s="313"/>
      <c r="UNT1" s="313"/>
      <c r="UNU1" s="313"/>
      <c r="UNV1" s="313"/>
      <c r="UNW1" s="313"/>
      <c r="UNX1" s="313"/>
      <c r="UNY1" s="313"/>
      <c r="UNZ1" s="313"/>
      <c r="UOA1" s="313"/>
      <c r="UOB1" s="313"/>
      <c r="UOC1" s="313"/>
      <c r="UOD1" s="313"/>
      <c r="UOE1" s="313"/>
      <c r="UOF1" s="313"/>
      <c r="UOG1" s="313"/>
      <c r="UOH1" s="313"/>
      <c r="UOI1" s="313"/>
      <c r="UOJ1" s="313"/>
      <c r="UOK1" s="313"/>
      <c r="UOL1" s="313"/>
      <c r="UOM1" s="313"/>
      <c r="UON1" s="313"/>
      <c r="UOO1" s="313"/>
      <c r="UOP1" s="313"/>
      <c r="UOQ1" s="313"/>
      <c r="UOR1" s="313"/>
      <c r="UOS1" s="313"/>
      <c r="UOT1" s="313"/>
      <c r="UOU1" s="313"/>
      <c r="UOV1" s="313"/>
      <c r="UOW1" s="313"/>
      <c r="UOX1" s="313"/>
      <c r="UOY1" s="313"/>
      <c r="UOZ1" s="313"/>
      <c r="UPA1" s="313"/>
      <c r="UPB1" s="313"/>
      <c r="UPC1" s="313"/>
      <c r="UPD1" s="313"/>
      <c r="UPE1" s="313"/>
      <c r="UPF1" s="313"/>
      <c r="UPG1" s="313"/>
      <c r="UPH1" s="313"/>
      <c r="UPI1" s="313"/>
      <c r="UPJ1" s="313"/>
      <c r="UPK1" s="313"/>
      <c r="UPL1" s="313"/>
      <c r="UPM1" s="313"/>
      <c r="UPN1" s="313"/>
      <c r="UPO1" s="313"/>
      <c r="UPP1" s="313"/>
      <c r="UPQ1" s="313"/>
      <c r="UPR1" s="313"/>
      <c r="UPS1" s="313"/>
      <c r="UPT1" s="313"/>
      <c r="UPU1" s="313"/>
      <c r="UPV1" s="313"/>
      <c r="UPW1" s="313"/>
      <c r="UPX1" s="313"/>
      <c r="UPY1" s="313"/>
      <c r="UPZ1" s="313"/>
      <c r="UQA1" s="313"/>
      <c r="UQB1" s="313"/>
      <c r="UQC1" s="313"/>
      <c r="UQD1" s="313"/>
      <c r="UQE1" s="313"/>
      <c r="UQF1" s="313"/>
      <c r="UQG1" s="313"/>
      <c r="UQH1" s="313"/>
      <c r="UQI1" s="313"/>
      <c r="UQJ1" s="313"/>
      <c r="UQK1" s="313"/>
      <c r="UQL1" s="313"/>
      <c r="UQM1" s="313"/>
      <c r="UQN1" s="313"/>
      <c r="UQO1" s="313"/>
      <c r="UQP1" s="313"/>
      <c r="UQQ1" s="313"/>
      <c r="UQR1" s="313"/>
      <c r="UQS1" s="313"/>
      <c r="UQT1" s="313"/>
      <c r="UQU1" s="313"/>
      <c r="UQV1" s="313"/>
      <c r="UQW1" s="313"/>
      <c r="UQX1" s="313"/>
      <c r="UQY1" s="313"/>
      <c r="UQZ1" s="313"/>
      <c r="URA1" s="313"/>
      <c r="URB1" s="313"/>
      <c r="URC1" s="313"/>
      <c r="URD1" s="313"/>
      <c r="URE1" s="313"/>
      <c r="URF1" s="313"/>
      <c r="URG1" s="313"/>
      <c r="URH1" s="313"/>
      <c r="URI1" s="313"/>
      <c r="URJ1" s="313"/>
      <c r="URK1" s="313"/>
      <c r="URL1" s="313"/>
      <c r="URM1" s="313"/>
      <c r="URN1" s="313"/>
      <c r="URO1" s="313"/>
      <c r="URP1" s="313"/>
      <c r="URQ1" s="313"/>
      <c r="URR1" s="313"/>
      <c r="URS1" s="313"/>
      <c r="URT1" s="313"/>
      <c r="URU1" s="313"/>
      <c r="URV1" s="313"/>
      <c r="URW1" s="313"/>
      <c r="URX1" s="313"/>
      <c r="URY1" s="313"/>
      <c r="URZ1" s="313"/>
      <c r="USA1" s="313"/>
      <c r="USB1" s="313"/>
      <c r="USC1" s="313"/>
      <c r="USD1" s="313"/>
      <c r="USE1" s="313"/>
      <c r="USF1" s="313"/>
      <c r="USG1" s="313"/>
      <c r="USH1" s="313"/>
      <c r="USI1" s="313"/>
      <c r="USJ1" s="313"/>
      <c r="USK1" s="313"/>
      <c r="USL1" s="313"/>
      <c r="USM1" s="313"/>
      <c r="USN1" s="313"/>
      <c r="USO1" s="313"/>
      <c r="USP1" s="313"/>
      <c r="USQ1" s="313"/>
      <c r="USR1" s="313"/>
      <c r="USS1" s="313"/>
      <c r="UST1" s="313"/>
      <c r="USU1" s="313"/>
      <c r="USV1" s="313"/>
      <c r="USW1" s="313"/>
      <c r="USX1" s="313"/>
      <c r="USY1" s="313"/>
      <c r="USZ1" s="313"/>
      <c r="UTA1" s="313"/>
      <c r="UTB1" s="313"/>
      <c r="UTC1" s="313"/>
      <c r="UTD1" s="313"/>
      <c r="UTE1" s="313"/>
      <c r="UTF1" s="313"/>
      <c r="UTG1" s="313"/>
      <c r="UTH1" s="313"/>
      <c r="UTI1" s="313"/>
      <c r="UTJ1" s="313"/>
      <c r="UTK1" s="313"/>
      <c r="UTL1" s="313"/>
      <c r="UTM1" s="313"/>
      <c r="UTN1" s="313"/>
      <c r="UTO1" s="313"/>
      <c r="UTP1" s="313"/>
      <c r="UTQ1" s="313"/>
      <c r="UTR1" s="313"/>
      <c r="UTS1" s="313"/>
      <c r="UTT1" s="313"/>
      <c r="UTU1" s="313"/>
      <c r="UTV1" s="313"/>
      <c r="UTW1" s="313"/>
      <c r="UTX1" s="313"/>
      <c r="UTY1" s="313"/>
      <c r="UTZ1" s="313"/>
      <c r="UUA1" s="313"/>
      <c r="UUB1" s="313"/>
      <c r="UUC1" s="313"/>
      <c r="UUD1" s="313"/>
      <c r="UUE1" s="313"/>
      <c r="UUF1" s="313"/>
      <c r="UUG1" s="313"/>
      <c r="UUH1" s="313"/>
      <c r="UUI1" s="313"/>
      <c r="UUJ1" s="313"/>
      <c r="UUK1" s="313"/>
      <c r="UUL1" s="313"/>
      <c r="UUM1" s="313"/>
      <c r="UUN1" s="313"/>
      <c r="UUO1" s="313"/>
      <c r="UUP1" s="313"/>
      <c r="UUQ1" s="313"/>
      <c r="UUR1" s="313"/>
      <c r="UUS1" s="313"/>
      <c r="UUT1" s="313"/>
      <c r="UUU1" s="313"/>
      <c r="UUV1" s="313"/>
      <c r="UUW1" s="313"/>
      <c r="UUX1" s="313"/>
      <c r="UUY1" s="313"/>
      <c r="UUZ1" s="313"/>
      <c r="UVA1" s="313"/>
      <c r="UVB1" s="313"/>
      <c r="UVC1" s="313"/>
      <c r="UVD1" s="313"/>
      <c r="UVE1" s="313"/>
      <c r="UVF1" s="313"/>
      <c r="UVG1" s="313"/>
      <c r="UVH1" s="313"/>
      <c r="UVI1" s="313"/>
      <c r="UVJ1" s="313"/>
      <c r="UVK1" s="313"/>
      <c r="UVL1" s="313"/>
      <c r="UVM1" s="313"/>
      <c r="UVN1" s="313"/>
      <c r="UVO1" s="313"/>
      <c r="UVP1" s="313"/>
      <c r="UVQ1" s="313"/>
      <c r="UVR1" s="313"/>
      <c r="UVS1" s="313"/>
      <c r="UVT1" s="313"/>
      <c r="UVU1" s="313"/>
      <c r="UVV1" s="313"/>
      <c r="UVW1" s="313"/>
      <c r="UVX1" s="313"/>
      <c r="UVY1" s="313"/>
      <c r="UVZ1" s="313"/>
      <c r="UWA1" s="313"/>
      <c r="UWB1" s="313"/>
      <c r="UWC1" s="313"/>
      <c r="UWD1" s="313"/>
      <c r="UWE1" s="313"/>
      <c r="UWF1" s="313"/>
      <c r="UWG1" s="313"/>
      <c r="UWH1" s="313"/>
      <c r="UWI1" s="313"/>
      <c r="UWJ1" s="313"/>
      <c r="UWK1" s="313"/>
      <c r="UWL1" s="313"/>
      <c r="UWM1" s="313"/>
      <c r="UWN1" s="313"/>
      <c r="UWO1" s="313"/>
      <c r="UWP1" s="313"/>
      <c r="UWQ1" s="313"/>
      <c r="UWR1" s="313"/>
      <c r="UWS1" s="313"/>
      <c r="UWT1" s="313"/>
      <c r="UWU1" s="313"/>
      <c r="UWV1" s="313"/>
      <c r="UWW1" s="313"/>
      <c r="UWX1" s="313"/>
      <c r="UWY1" s="313"/>
      <c r="UWZ1" s="313"/>
      <c r="UXA1" s="313"/>
      <c r="UXB1" s="313"/>
      <c r="UXC1" s="313"/>
      <c r="UXD1" s="313"/>
      <c r="UXE1" s="313"/>
      <c r="UXF1" s="313"/>
      <c r="UXG1" s="313"/>
      <c r="UXH1" s="313"/>
      <c r="UXI1" s="313"/>
      <c r="UXJ1" s="313"/>
      <c r="UXK1" s="313"/>
      <c r="UXL1" s="313"/>
      <c r="UXM1" s="313"/>
      <c r="UXN1" s="313"/>
      <c r="UXO1" s="313"/>
      <c r="UXP1" s="313"/>
      <c r="UXQ1" s="313"/>
      <c r="UXR1" s="313"/>
      <c r="UXS1" s="313"/>
      <c r="UXT1" s="313"/>
      <c r="UXU1" s="313"/>
      <c r="UXV1" s="313"/>
      <c r="UXW1" s="313"/>
      <c r="UXX1" s="313"/>
      <c r="UXY1" s="313"/>
      <c r="UXZ1" s="313"/>
      <c r="UYA1" s="313"/>
      <c r="UYB1" s="313"/>
      <c r="UYC1" s="313"/>
      <c r="UYD1" s="313"/>
      <c r="UYE1" s="313"/>
      <c r="UYF1" s="313"/>
      <c r="UYG1" s="313"/>
      <c r="UYH1" s="313"/>
      <c r="UYI1" s="313"/>
      <c r="UYJ1" s="313"/>
      <c r="UYK1" s="313"/>
      <c r="UYL1" s="313"/>
      <c r="UYM1" s="313"/>
      <c r="UYN1" s="313"/>
      <c r="UYO1" s="313"/>
      <c r="UYP1" s="313"/>
      <c r="UYQ1" s="313"/>
      <c r="UYR1" s="313"/>
      <c r="UYS1" s="313"/>
      <c r="UYT1" s="313"/>
      <c r="UYU1" s="313"/>
      <c r="UYV1" s="313"/>
      <c r="UYW1" s="313"/>
      <c r="UYX1" s="313"/>
      <c r="UYY1" s="313"/>
      <c r="UYZ1" s="313"/>
      <c r="UZA1" s="313"/>
      <c r="UZB1" s="313"/>
      <c r="UZC1" s="313"/>
      <c r="UZD1" s="313"/>
      <c r="UZE1" s="313"/>
      <c r="UZF1" s="313"/>
      <c r="UZG1" s="313"/>
      <c r="UZH1" s="313"/>
      <c r="UZI1" s="313"/>
      <c r="UZJ1" s="313"/>
      <c r="UZK1" s="313"/>
      <c r="UZL1" s="313"/>
      <c r="UZM1" s="313"/>
      <c r="UZN1" s="313"/>
      <c r="UZO1" s="313"/>
      <c r="UZP1" s="313"/>
      <c r="UZQ1" s="313"/>
      <c r="UZR1" s="313"/>
      <c r="UZS1" s="313"/>
      <c r="UZT1" s="313"/>
      <c r="UZU1" s="313"/>
      <c r="UZV1" s="313"/>
      <c r="UZW1" s="313"/>
      <c r="UZX1" s="313"/>
      <c r="UZY1" s="313"/>
      <c r="UZZ1" s="313"/>
      <c r="VAA1" s="313"/>
      <c r="VAB1" s="313"/>
      <c r="VAC1" s="313"/>
      <c r="VAD1" s="313"/>
      <c r="VAE1" s="313"/>
      <c r="VAF1" s="313"/>
      <c r="VAG1" s="313"/>
      <c r="VAH1" s="313"/>
      <c r="VAI1" s="313"/>
      <c r="VAJ1" s="313"/>
      <c r="VAK1" s="313"/>
      <c r="VAL1" s="313"/>
      <c r="VAM1" s="313"/>
      <c r="VAN1" s="313"/>
      <c r="VAO1" s="313"/>
      <c r="VAP1" s="313"/>
      <c r="VAQ1" s="313"/>
      <c r="VAR1" s="313"/>
      <c r="VAS1" s="313"/>
      <c r="VAT1" s="313"/>
      <c r="VAU1" s="313"/>
      <c r="VAV1" s="313"/>
      <c r="VAW1" s="313"/>
      <c r="VAX1" s="313"/>
      <c r="VAY1" s="313"/>
      <c r="VAZ1" s="313"/>
      <c r="VBA1" s="313"/>
      <c r="VBB1" s="313"/>
      <c r="VBC1" s="313"/>
      <c r="VBD1" s="313"/>
      <c r="VBE1" s="313"/>
      <c r="VBF1" s="313"/>
      <c r="VBG1" s="313"/>
      <c r="VBH1" s="313"/>
      <c r="VBI1" s="313"/>
      <c r="VBJ1" s="313"/>
      <c r="VBK1" s="313"/>
      <c r="VBL1" s="313"/>
      <c r="VBM1" s="313"/>
      <c r="VBN1" s="313"/>
      <c r="VBO1" s="313"/>
      <c r="VBP1" s="313"/>
      <c r="VBQ1" s="313"/>
      <c r="VBR1" s="313"/>
      <c r="VBS1" s="313"/>
      <c r="VBT1" s="313"/>
      <c r="VBU1" s="313"/>
      <c r="VBV1" s="313"/>
      <c r="VBW1" s="313"/>
      <c r="VBX1" s="313"/>
      <c r="VBY1" s="313"/>
      <c r="VBZ1" s="313"/>
      <c r="VCA1" s="313"/>
      <c r="VCB1" s="313"/>
      <c r="VCC1" s="313"/>
      <c r="VCD1" s="313"/>
      <c r="VCE1" s="313"/>
      <c r="VCF1" s="313"/>
      <c r="VCG1" s="313"/>
      <c r="VCH1" s="313"/>
      <c r="VCI1" s="313"/>
      <c r="VCJ1" s="313"/>
      <c r="VCK1" s="313"/>
      <c r="VCL1" s="313"/>
      <c r="VCM1" s="313"/>
      <c r="VCN1" s="313"/>
      <c r="VCO1" s="313"/>
      <c r="VCP1" s="313"/>
      <c r="VCQ1" s="313"/>
      <c r="VCR1" s="313"/>
      <c r="VCS1" s="313"/>
      <c r="VCT1" s="313"/>
      <c r="VCU1" s="313"/>
      <c r="VCV1" s="313"/>
      <c r="VCW1" s="313"/>
      <c r="VCX1" s="313"/>
      <c r="VCY1" s="313"/>
      <c r="VCZ1" s="313"/>
      <c r="VDA1" s="313"/>
      <c r="VDB1" s="313"/>
      <c r="VDC1" s="313"/>
      <c r="VDD1" s="313"/>
      <c r="VDE1" s="313"/>
      <c r="VDF1" s="313"/>
      <c r="VDG1" s="313"/>
      <c r="VDH1" s="313"/>
      <c r="VDI1" s="313"/>
      <c r="VDJ1" s="313"/>
      <c r="VDK1" s="313"/>
      <c r="VDL1" s="313"/>
      <c r="VDM1" s="313"/>
      <c r="VDN1" s="313"/>
      <c r="VDO1" s="313"/>
      <c r="VDP1" s="313"/>
      <c r="VDQ1" s="313"/>
      <c r="VDR1" s="313"/>
      <c r="VDS1" s="313"/>
      <c r="VDT1" s="313"/>
      <c r="VDU1" s="313"/>
      <c r="VDV1" s="313"/>
      <c r="VDW1" s="313"/>
      <c r="VDX1" s="313"/>
      <c r="VDY1" s="313"/>
      <c r="VDZ1" s="313"/>
      <c r="VEA1" s="313"/>
      <c r="VEB1" s="313"/>
      <c r="VEC1" s="313"/>
      <c r="VED1" s="313"/>
      <c r="VEE1" s="313"/>
      <c r="VEF1" s="313"/>
      <c r="VEG1" s="313"/>
      <c r="VEH1" s="313"/>
      <c r="VEI1" s="313"/>
      <c r="VEJ1" s="313"/>
      <c r="VEK1" s="313"/>
      <c r="VEL1" s="313"/>
      <c r="VEM1" s="313"/>
      <c r="VEN1" s="313"/>
      <c r="VEO1" s="313"/>
      <c r="VEP1" s="313"/>
      <c r="VEQ1" s="313"/>
      <c r="VER1" s="313"/>
      <c r="VES1" s="313"/>
      <c r="VET1" s="313"/>
      <c r="VEU1" s="313"/>
      <c r="VEV1" s="313"/>
      <c r="VEW1" s="313"/>
      <c r="VEX1" s="313"/>
      <c r="VEY1" s="313"/>
      <c r="VEZ1" s="313"/>
      <c r="VFA1" s="313"/>
      <c r="VFB1" s="313"/>
      <c r="VFC1" s="313"/>
      <c r="VFD1" s="313"/>
      <c r="VFE1" s="313"/>
      <c r="VFF1" s="313"/>
      <c r="VFG1" s="313"/>
      <c r="VFH1" s="313"/>
      <c r="VFI1" s="313"/>
      <c r="VFJ1" s="313"/>
      <c r="VFK1" s="313"/>
      <c r="VFL1" s="313"/>
      <c r="VFM1" s="313"/>
      <c r="VFN1" s="313"/>
      <c r="VFO1" s="313"/>
      <c r="VFP1" s="313"/>
      <c r="VFQ1" s="313"/>
      <c r="VFR1" s="313"/>
      <c r="VFS1" s="313"/>
      <c r="VFT1" s="313"/>
      <c r="VFU1" s="313"/>
      <c r="VFV1" s="313"/>
      <c r="VFW1" s="313"/>
      <c r="VFX1" s="313"/>
      <c r="VFY1" s="313"/>
      <c r="VFZ1" s="313"/>
      <c r="VGA1" s="313"/>
      <c r="VGB1" s="313"/>
      <c r="VGC1" s="313"/>
      <c r="VGD1" s="313"/>
      <c r="VGE1" s="313"/>
      <c r="VGF1" s="313"/>
      <c r="VGG1" s="313"/>
      <c r="VGH1" s="313"/>
      <c r="VGI1" s="313"/>
      <c r="VGJ1" s="313"/>
      <c r="VGK1" s="313"/>
      <c r="VGL1" s="313"/>
      <c r="VGM1" s="313"/>
      <c r="VGN1" s="313"/>
      <c r="VGO1" s="313"/>
      <c r="VGP1" s="313"/>
      <c r="VGQ1" s="313"/>
      <c r="VGR1" s="313"/>
      <c r="VGS1" s="313"/>
      <c r="VGT1" s="313"/>
      <c r="VGU1" s="313"/>
      <c r="VGV1" s="313"/>
      <c r="VGW1" s="313"/>
      <c r="VGX1" s="313"/>
      <c r="VGY1" s="313"/>
      <c r="VGZ1" s="313"/>
      <c r="VHA1" s="313"/>
      <c r="VHB1" s="313"/>
      <c r="VHC1" s="313"/>
      <c r="VHD1" s="313"/>
      <c r="VHE1" s="313"/>
      <c r="VHF1" s="313"/>
      <c r="VHG1" s="313"/>
      <c r="VHH1" s="313"/>
      <c r="VHI1" s="313"/>
      <c r="VHJ1" s="313"/>
      <c r="VHK1" s="313"/>
      <c r="VHL1" s="313"/>
      <c r="VHM1" s="313"/>
      <c r="VHN1" s="313"/>
      <c r="VHO1" s="313"/>
      <c r="VHP1" s="313"/>
      <c r="VHQ1" s="313"/>
      <c r="VHR1" s="313"/>
      <c r="VHS1" s="313"/>
      <c r="VHT1" s="313"/>
      <c r="VHU1" s="313"/>
      <c r="VHV1" s="313"/>
      <c r="VHW1" s="313"/>
      <c r="VHX1" s="313"/>
      <c r="VHY1" s="313"/>
      <c r="VHZ1" s="313"/>
      <c r="VIA1" s="313"/>
      <c r="VIB1" s="313"/>
      <c r="VIC1" s="313"/>
      <c r="VID1" s="313"/>
      <c r="VIE1" s="313"/>
      <c r="VIF1" s="313"/>
      <c r="VIG1" s="313"/>
      <c r="VIH1" s="313"/>
      <c r="VII1" s="313"/>
      <c r="VIJ1" s="313"/>
      <c r="VIK1" s="313"/>
      <c r="VIL1" s="313"/>
      <c r="VIM1" s="313"/>
      <c r="VIN1" s="313"/>
      <c r="VIO1" s="313"/>
      <c r="VIP1" s="313"/>
      <c r="VIQ1" s="313"/>
      <c r="VIR1" s="313"/>
      <c r="VIS1" s="313"/>
      <c r="VIT1" s="313"/>
      <c r="VIU1" s="313"/>
      <c r="VIV1" s="313"/>
      <c r="VIW1" s="313"/>
      <c r="VIX1" s="313"/>
      <c r="VIY1" s="313"/>
      <c r="VIZ1" s="313"/>
      <c r="VJA1" s="313"/>
      <c r="VJB1" s="313"/>
      <c r="VJC1" s="313"/>
      <c r="VJD1" s="313"/>
      <c r="VJE1" s="313"/>
      <c r="VJF1" s="313"/>
      <c r="VJG1" s="313"/>
      <c r="VJH1" s="313"/>
      <c r="VJI1" s="313"/>
      <c r="VJJ1" s="313"/>
      <c r="VJK1" s="313"/>
      <c r="VJL1" s="313"/>
      <c r="VJM1" s="313"/>
      <c r="VJN1" s="313"/>
      <c r="VJO1" s="313"/>
      <c r="VJP1" s="313"/>
      <c r="VJQ1" s="313"/>
      <c r="VJR1" s="313"/>
      <c r="VJS1" s="313"/>
      <c r="VJT1" s="313"/>
      <c r="VJU1" s="313"/>
      <c r="VJV1" s="313"/>
      <c r="VJW1" s="313"/>
      <c r="VJX1" s="313"/>
      <c r="VJY1" s="313"/>
      <c r="VJZ1" s="313"/>
      <c r="VKA1" s="313"/>
      <c r="VKB1" s="313"/>
      <c r="VKC1" s="313"/>
      <c r="VKD1" s="313"/>
      <c r="VKE1" s="313"/>
      <c r="VKF1" s="313"/>
      <c r="VKG1" s="313"/>
      <c r="VKH1" s="313"/>
      <c r="VKI1" s="313"/>
      <c r="VKJ1" s="313"/>
      <c r="VKK1" s="313"/>
      <c r="VKL1" s="313"/>
      <c r="VKM1" s="313"/>
      <c r="VKN1" s="313"/>
      <c r="VKO1" s="313"/>
      <c r="VKP1" s="313"/>
      <c r="VKQ1" s="313"/>
      <c r="VKR1" s="313"/>
      <c r="VKS1" s="313"/>
      <c r="VKT1" s="313"/>
      <c r="VKU1" s="313"/>
      <c r="VKV1" s="313"/>
      <c r="VKW1" s="313"/>
      <c r="VKX1" s="313"/>
      <c r="VKY1" s="313"/>
      <c r="VKZ1" s="313"/>
      <c r="VLA1" s="313"/>
      <c r="VLB1" s="313"/>
      <c r="VLC1" s="313"/>
      <c r="VLD1" s="313"/>
      <c r="VLE1" s="313"/>
      <c r="VLF1" s="313"/>
      <c r="VLG1" s="313"/>
      <c r="VLH1" s="313"/>
      <c r="VLI1" s="313"/>
      <c r="VLJ1" s="313"/>
      <c r="VLK1" s="313"/>
      <c r="VLL1" s="313"/>
      <c r="VLM1" s="313"/>
      <c r="VLN1" s="313"/>
      <c r="VLO1" s="313"/>
      <c r="VLP1" s="313"/>
      <c r="VLQ1" s="313"/>
      <c r="VLR1" s="313"/>
      <c r="VLS1" s="313"/>
      <c r="VLT1" s="313"/>
      <c r="VLU1" s="313"/>
      <c r="VLV1" s="313"/>
      <c r="VLW1" s="313"/>
      <c r="VLX1" s="313"/>
      <c r="VLY1" s="313"/>
      <c r="VLZ1" s="313"/>
      <c r="VMA1" s="313"/>
      <c r="VMB1" s="313"/>
      <c r="VMC1" s="313"/>
      <c r="VMD1" s="313"/>
      <c r="VME1" s="313"/>
      <c r="VMF1" s="313"/>
      <c r="VMG1" s="313"/>
      <c r="VMH1" s="313"/>
      <c r="VMI1" s="313"/>
      <c r="VMJ1" s="313"/>
      <c r="VMK1" s="313"/>
      <c r="VML1" s="313"/>
      <c r="VMM1" s="313"/>
      <c r="VMN1" s="313"/>
      <c r="VMO1" s="313"/>
      <c r="VMP1" s="313"/>
      <c r="VMQ1" s="313"/>
      <c r="VMR1" s="313"/>
      <c r="VMS1" s="313"/>
      <c r="VMT1" s="313"/>
      <c r="VMU1" s="313"/>
      <c r="VMV1" s="313"/>
      <c r="VMW1" s="313"/>
      <c r="VMX1" s="313"/>
      <c r="VMY1" s="313"/>
      <c r="VMZ1" s="313"/>
      <c r="VNA1" s="313"/>
      <c r="VNB1" s="313"/>
      <c r="VNC1" s="313"/>
      <c r="VND1" s="313"/>
      <c r="VNE1" s="313"/>
      <c r="VNF1" s="313"/>
      <c r="VNG1" s="313"/>
      <c r="VNH1" s="313"/>
      <c r="VNI1" s="313"/>
      <c r="VNJ1" s="313"/>
      <c r="VNK1" s="313"/>
      <c r="VNL1" s="313"/>
      <c r="VNM1" s="313"/>
      <c r="VNN1" s="313"/>
      <c r="VNO1" s="313"/>
      <c r="VNP1" s="313"/>
      <c r="VNQ1" s="313"/>
      <c r="VNR1" s="313"/>
      <c r="VNS1" s="313"/>
      <c r="VNT1" s="313"/>
      <c r="VNU1" s="313"/>
      <c r="VNV1" s="313"/>
      <c r="VNW1" s="313"/>
      <c r="VNX1" s="313"/>
      <c r="VNY1" s="313"/>
      <c r="VNZ1" s="313"/>
      <c r="VOA1" s="313"/>
      <c r="VOB1" s="313"/>
      <c r="VOC1" s="313"/>
      <c r="VOD1" s="313"/>
      <c r="VOE1" s="313"/>
      <c r="VOF1" s="313"/>
      <c r="VOG1" s="313"/>
      <c r="VOH1" s="313"/>
      <c r="VOI1" s="313"/>
      <c r="VOJ1" s="313"/>
      <c r="VOK1" s="313"/>
      <c r="VOL1" s="313"/>
      <c r="VOM1" s="313"/>
      <c r="VON1" s="313"/>
      <c r="VOO1" s="313"/>
      <c r="VOP1" s="313"/>
      <c r="VOQ1" s="313"/>
      <c r="VOR1" s="313"/>
      <c r="VOS1" s="313"/>
      <c r="VOT1" s="313"/>
      <c r="VOU1" s="313"/>
      <c r="VOV1" s="313"/>
      <c r="VOW1" s="313"/>
      <c r="VOX1" s="313"/>
      <c r="VOY1" s="313"/>
      <c r="VOZ1" s="313"/>
      <c r="VPA1" s="313"/>
      <c r="VPB1" s="313"/>
      <c r="VPC1" s="313"/>
      <c r="VPD1" s="313"/>
      <c r="VPE1" s="313"/>
      <c r="VPF1" s="313"/>
      <c r="VPG1" s="313"/>
      <c r="VPH1" s="313"/>
      <c r="VPI1" s="313"/>
      <c r="VPJ1" s="313"/>
      <c r="VPK1" s="313"/>
      <c r="VPL1" s="313"/>
      <c r="VPM1" s="313"/>
      <c r="VPN1" s="313"/>
      <c r="VPO1" s="313"/>
      <c r="VPP1" s="313"/>
      <c r="VPQ1" s="313"/>
      <c r="VPR1" s="313"/>
      <c r="VPS1" s="313"/>
      <c r="VPT1" s="313"/>
      <c r="VPU1" s="313"/>
      <c r="VPV1" s="313"/>
      <c r="VPW1" s="313"/>
      <c r="VPX1" s="313"/>
      <c r="VPY1" s="313"/>
      <c r="VPZ1" s="313"/>
      <c r="VQA1" s="313"/>
      <c r="VQB1" s="313"/>
      <c r="VQC1" s="313"/>
      <c r="VQD1" s="313"/>
      <c r="VQE1" s="313"/>
      <c r="VQF1" s="313"/>
      <c r="VQG1" s="313"/>
      <c r="VQH1" s="313"/>
      <c r="VQI1" s="313"/>
      <c r="VQJ1" s="313"/>
      <c r="VQK1" s="313"/>
      <c r="VQL1" s="313"/>
      <c r="VQM1" s="313"/>
      <c r="VQN1" s="313"/>
      <c r="VQO1" s="313"/>
      <c r="VQP1" s="313"/>
      <c r="VQQ1" s="313"/>
      <c r="VQR1" s="313"/>
      <c r="VQS1" s="313"/>
      <c r="VQT1" s="313"/>
      <c r="VQU1" s="313"/>
      <c r="VQV1" s="313"/>
      <c r="VQW1" s="313"/>
      <c r="VQX1" s="313"/>
      <c r="VQY1" s="313"/>
      <c r="VQZ1" s="313"/>
      <c r="VRA1" s="313"/>
      <c r="VRB1" s="313"/>
      <c r="VRC1" s="313"/>
      <c r="VRD1" s="313"/>
      <c r="VRE1" s="313"/>
      <c r="VRF1" s="313"/>
      <c r="VRG1" s="313"/>
      <c r="VRH1" s="313"/>
      <c r="VRI1" s="313"/>
      <c r="VRJ1" s="313"/>
      <c r="VRK1" s="313"/>
      <c r="VRL1" s="313"/>
      <c r="VRM1" s="313"/>
      <c r="VRN1" s="313"/>
      <c r="VRO1" s="313"/>
      <c r="VRP1" s="313"/>
      <c r="VRQ1" s="313"/>
      <c r="VRR1" s="313"/>
      <c r="VRS1" s="313"/>
      <c r="VRT1" s="313"/>
      <c r="VRU1" s="313"/>
      <c r="VRV1" s="313"/>
      <c r="VRW1" s="313"/>
      <c r="VRX1" s="313"/>
      <c r="VRY1" s="313"/>
      <c r="VRZ1" s="313"/>
      <c r="VSA1" s="313"/>
      <c r="VSB1" s="313"/>
      <c r="VSC1" s="313"/>
      <c r="VSD1" s="313"/>
      <c r="VSE1" s="313"/>
      <c r="VSF1" s="313"/>
      <c r="VSG1" s="313"/>
      <c r="VSH1" s="313"/>
      <c r="VSI1" s="313"/>
      <c r="VSJ1" s="313"/>
      <c r="VSK1" s="313"/>
      <c r="VSL1" s="313"/>
      <c r="VSM1" s="313"/>
      <c r="VSN1" s="313"/>
      <c r="VSO1" s="313"/>
      <c r="VSP1" s="313"/>
      <c r="VSQ1" s="313"/>
      <c r="VSR1" s="313"/>
      <c r="VSS1" s="313"/>
      <c r="VST1" s="313"/>
      <c r="VSU1" s="313"/>
      <c r="VSV1" s="313"/>
      <c r="VSW1" s="313"/>
      <c r="VSX1" s="313"/>
      <c r="VSY1" s="313"/>
      <c r="VSZ1" s="313"/>
      <c r="VTA1" s="313"/>
      <c r="VTB1" s="313"/>
      <c r="VTC1" s="313"/>
      <c r="VTD1" s="313"/>
      <c r="VTE1" s="313"/>
      <c r="VTF1" s="313"/>
      <c r="VTG1" s="313"/>
      <c r="VTH1" s="313"/>
      <c r="VTI1" s="313"/>
      <c r="VTJ1" s="313"/>
      <c r="VTK1" s="313"/>
      <c r="VTL1" s="313"/>
      <c r="VTM1" s="313"/>
      <c r="VTN1" s="313"/>
      <c r="VTO1" s="313"/>
      <c r="VTP1" s="313"/>
      <c r="VTQ1" s="313"/>
      <c r="VTR1" s="313"/>
      <c r="VTS1" s="313"/>
      <c r="VTT1" s="313"/>
      <c r="VTU1" s="313"/>
      <c r="VTV1" s="313"/>
      <c r="VTW1" s="313"/>
      <c r="VTX1" s="313"/>
      <c r="VTY1" s="313"/>
      <c r="VTZ1" s="313"/>
      <c r="VUA1" s="313"/>
      <c r="VUB1" s="313"/>
      <c r="VUC1" s="313"/>
      <c r="VUD1" s="313"/>
      <c r="VUE1" s="313"/>
      <c r="VUF1" s="313"/>
      <c r="VUG1" s="313"/>
      <c r="VUH1" s="313"/>
      <c r="VUI1" s="313"/>
      <c r="VUJ1" s="313"/>
      <c r="VUK1" s="313"/>
      <c r="VUL1" s="313"/>
      <c r="VUM1" s="313"/>
      <c r="VUN1" s="313"/>
      <c r="VUO1" s="313"/>
      <c r="VUP1" s="313"/>
      <c r="VUQ1" s="313"/>
      <c r="VUR1" s="313"/>
      <c r="VUS1" s="313"/>
      <c r="VUT1" s="313"/>
      <c r="VUU1" s="313"/>
      <c r="VUV1" s="313"/>
      <c r="VUW1" s="313"/>
      <c r="VUX1" s="313"/>
      <c r="VUY1" s="313"/>
      <c r="VUZ1" s="313"/>
      <c r="VVA1" s="313"/>
      <c r="VVB1" s="313"/>
      <c r="VVC1" s="313"/>
      <c r="VVD1" s="313"/>
      <c r="VVE1" s="313"/>
      <c r="VVF1" s="313"/>
      <c r="VVG1" s="313"/>
      <c r="VVH1" s="313"/>
      <c r="VVI1" s="313"/>
      <c r="VVJ1" s="313"/>
      <c r="VVK1" s="313"/>
      <c r="VVL1" s="313"/>
      <c r="VVM1" s="313"/>
      <c r="VVN1" s="313"/>
      <c r="VVO1" s="313"/>
      <c r="VVP1" s="313"/>
      <c r="VVQ1" s="313"/>
      <c r="VVR1" s="313"/>
      <c r="VVS1" s="313"/>
      <c r="VVT1" s="313"/>
      <c r="VVU1" s="313"/>
      <c r="VVV1" s="313"/>
      <c r="VVW1" s="313"/>
      <c r="VVX1" s="313"/>
      <c r="VVY1" s="313"/>
      <c r="VVZ1" s="313"/>
      <c r="VWA1" s="313"/>
      <c r="VWB1" s="313"/>
      <c r="VWC1" s="313"/>
      <c r="VWD1" s="313"/>
      <c r="VWE1" s="313"/>
      <c r="VWF1" s="313"/>
      <c r="VWG1" s="313"/>
      <c r="VWH1" s="313"/>
      <c r="VWI1" s="313"/>
      <c r="VWJ1" s="313"/>
      <c r="VWK1" s="313"/>
      <c r="VWL1" s="313"/>
      <c r="VWM1" s="313"/>
      <c r="VWN1" s="313"/>
      <c r="VWO1" s="313"/>
      <c r="VWP1" s="313"/>
      <c r="VWQ1" s="313"/>
      <c r="VWR1" s="313"/>
      <c r="VWS1" s="313"/>
      <c r="VWT1" s="313"/>
      <c r="VWU1" s="313"/>
      <c r="VWV1" s="313"/>
      <c r="VWW1" s="313"/>
      <c r="VWX1" s="313"/>
      <c r="VWY1" s="313"/>
      <c r="VWZ1" s="313"/>
      <c r="VXA1" s="313"/>
      <c r="VXB1" s="313"/>
      <c r="VXC1" s="313"/>
      <c r="VXD1" s="313"/>
      <c r="VXE1" s="313"/>
      <c r="VXF1" s="313"/>
      <c r="VXG1" s="313"/>
      <c r="VXH1" s="313"/>
      <c r="VXI1" s="313"/>
      <c r="VXJ1" s="313"/>
      <c r="VXK1" s="313"/>
      <c r="VXL1" s="313"/>
      <c r="VXM1" s="313"/>
      <c r="VXN1" s="313"/>
      <c r="VXO1" s="313"/>
      <c r="VXP1" s="313"/>
      <c r="VXQ1" s="313"/>
      <c r="VXR1" s="313"/>
      <c r="VXS1" s="313"/>
      <c r="VXT1" s="313"/>
      <c r="VXU1" s="313"/>
      <c r="VXV1" s="313"/>
      <c r="VXW1" s="313"/>
      <c r="VXX1" s="313"/>
      <c r="VXY1" s="313"/>
      <c r="VXZ1" s="313"/>
      <c r="VYA1" s="313"/>
      <c r="VYB1" s="313"/>
      <c r="VYC1" s="313"/>
      <c r="VYD1" s="313"/>
      <c r="VYE1" s="313"/>
      <c r="VYF1" s="313"/>
      <c r="VYG1" s="313"/>
      <c r="VYH1" s="313"/>
      <c r="VYI1" s="313"/>
      <c r="VYJ1" s="313"/>
      <c r="VYK1" s="313"/>
      <c r="VYL1" s="313"/>
      <c r="VYM1" s="313"/>
      <c r="VYN1" s="313"/>
      <c r="VYO1" s="313"/>
      <c r="VYP1" s="313"/>
      <c r="VYQ1" s="313"/>
      <c r="VYR1" s="313"/>
      <c r="VYS1" s="313"/>
      <c r="VYT1" s="313"/>
      <c r="VYU1" s="313"/>
      <c r="VYV1" s="313"/>
      <c r="VYW1" s="313"/>
      <c r="VYX1" s="313"/>
      <c r="VYY1" s="313"/>
      <c r="VYZ1" s="313"/>
      <c r="VZA1" s="313"/>
      <c r="VZB1" s="313"/>
      <c r="VZC1" s="313"/>
      <c r="VZD1" s="313"/>
      <c r="VZE1" s="313"/>
      <c r="VZF1" s="313"/>
      <c r="VZG1" s="313"/>
      <c r="VZH1" s="313"/>
      <c r="VZI1" s="313"/>
      <c r="VZJ1" s="313"/>
      <c r="VZK1" s="313"/>
      <c r="VZL1" s="313"/>
      <c r="VZM1" s="313"/>
      <c r="VZN1" s="313"/>
      <c r="VZO1" s="313"/>
      <c r="VZP1" s="313"/>
      <c r="VZQ1" s="313"/>
      <c r="VZR1" s="313"/>
      <c r="VZS1" s="313"/>
      <c r="VZT1" s="313"/>
      <c r="VZU1" s="313"/>
      <c r="VZV1" s="313"/>
      <c r="VZW1" s="313"/>
      <c r="VZX1" s="313"/>
      <c r="VZY1" s="313"/>
      <c r="VZZ1" s="313"/>
      <c r="WAA1" s="313"/>
      <c r="WAB1" s="313"/>
      <c r="WAC1" s="313"/>
      <c r="WAD1" s="313"/>
      <c r="WAE1" s="313"/>
      <c r="WAF1" s="313"/>
      <c r="WAG1" s="313"/>
      <c r="WAH1" s="313"/>
      <c r="WAI1" s="313"/>
      <c r="WAJ1" s="313"/>
      <c r="WAK1" s="313"/>
      <c r="WAL1" s="313"/>
      <c r="WAM1" s="313"/>
      <c r="WAN1" s="313"/>
      <c r="WAO1" s="313"/>
      <c r="WAP1" s="313"/>
      <c r="WAQ1" s="313"/>
      <c r="WAR1" s="313"/>
      <c r="WAS1" s="313"/>
      <c r="WAT1" s="313"/>
      <c r="WAU1" s="313"/>
      <c r="WAV1" s="313"/>
      <c r="WAW1" s="313"/>
      <c r="WAX1" s="313"/>
      <c r="WAY1" s="313"/>
      <c r="WAZ1" s="313"/>
      <c r="WBA1" s="313"/>
      <c r="WBB1" s="313"/>
      <c r="WBC1" s="313"/>
      <c r="WBD1" s="313"/>
      <c r="WBE1" s="313"/>
      <c r="WBF1" s="313"/>
      <c r="WBG1" s="313"/>
      <c r="WBH1" s="313"/>
      <c r="WBI1" s="313"/>
      <c r="WBJ1" s="313"/>
      <c r="WBK1" s="313"/>
      <c r="WBL1" s="313"/>
      <c r="WBM1" s="313"/>
      <c r="WBN1" s="313"/>
      <c r="WBO1" s="313"/>
      <c r="WBP1" s="313"/>
      <c r="WBQ1" s="313"/>
      <c r="WBR1" s="313"/>
      <c r="WBS1" s="313"/>
      <c r="WBT1" s="313"/>
      <c r="WBU1" s="313"/>
      <c r="WBV1" s="313"/>
      <c r="WBW1" s="313"/>
      <c r="WBX1" s="313"/>
      <c r="WBY1" s="313"/>
      <c r="WBZ1" s="313"/>
      <c r="WCA1" s="313"/>
      <c r="WCB1" s="313"/>
      <c r="WCC1" s="313"/>
      <c r="WCD1" s="313"/>
      <c r="WCE1" s="313"/>
      <c r="WCF1" s="313"/>
      <c r="WCG1" s="313"/>
      <c r="WCH1" s="313"/>
      <c r="WCI1" s="313"/>
      <c r="WCJ1" s="313"/>
      <c r="WCK1" s="313"/>
      <c r="WCL1" s="313"/>
      <c r="WCM1" s="313"/>
      <c r="WCN1" s="313"/>
      <c r="WCO1" s="313"/>
      <c r="WCP1" s="313"/>
      <c r="WCQ1" s="313"/>
      <c r="WCR1" s="313"/>
      <c r="WCS1" s="313"/>
      <c r="WCT1" s="313"/>
      <c r="WCU1" s="313"/>
      <c r="WCV1" s="313"/>
      <c r="WCW1" s="313"/>
      <c r="WCX1" s="313"/>
      <c r="WCY1" s="313"/>
      <c r="WCZ1" s="313"/>
      <c r="WDA1" s="313"/>
      <c r="WDB1" s="313"/>
      <c r="WDC1" s="313"/>
      <c r="WDD1" s="313"/>
      <c r="WDE1" s="313"/>
      <c r="WDF1" s="313"/>
      <c r="WDG1" s="313"/>
      <c r="WDH1" s="313"/>
      <c r="WDI1" s="313"/>
      <c r="WDJ1" s="313"/>
      <c r="WDK1" s="313"/>
      <c r="WDL1" s="313"/>
      <c r="WDM1" s="313"/>
      <c r="WDN1" s="313"/>
      <c r="WDO1" s="313"/>
      <c r="WDP1" s="313"/>
      <c r="WDQ1" s="313"/>
      <c r="WDR1" s="313"/>
      <c r="WDS1" s="313"/>
      <c r="WDT1" s="313"/>
      <c r="WDU1" s="313"/>
      <c r="WDV1" s="313"/>
      <c r="WDW1" s="313"/>
      <c r="WDX1" s="313"/>
      <c r="WDY1" s="313"/>
      <c r="WDZ1" s="313"/>
      <c r="WEA1" s="313"/>
      <c r="WEB1" s="313"/>
      <c r="WEC1" s="313"/>
      <c r="WED1" s="313"/>
      <c r="WEE1" s="313"/>
      <c r="WEF1" s="313"/>
      <c r="WEG1" s="313"/>
      <c r="WEH1" s="313"/>
      <c r="WEI1" s="313"/>
      <c r="WEJ1" s="313"/>
      <c r="WEK1" s="313"/>
      <c r="WEL1" s="313"/>
      <c r="WEM1" s="313"/>
      <c r="WEN1" s="313"/>
      <c r="WEO1" s="313"/>
      <c r="WEP1" s="313"/>
      <c r="WEQ1" s="313"/>
      <c r="WER1" s="313"/>
      <c r="WES1" s="313"/>
      <c r="WET1" s="313"/>
      <c r="WEU1" s="313"/>
      <c r="WEV1" s="313"/>
      <c r="WEW1" s="313"/>
      <c r="WEX1" s="313"/>
      <c r="WEY1" s="313"/>
      <c r="WEZ1" s="313"/>
      <c r="WFA1" s="313"/>
      <c r="WFB1" s="313"/>
      <c r="WFC1" s="313"/>
      <c r="WFD1" s="313"/>
      <c r="WFE1" s="313"/>
      <c r="WFF1" s="313"/>
      <c r="WFG1" s="313"/>
      <c r="WFH1" s="313"/>
      <c r="WFI1" s="313"/>
      <c r="WFJ1" s="313"/>
      <c r="WFK1" s="313"/>
      <c r="WFL1" s="313"/>
      <c r="WFM1" s="313"/>
      <c r="WFN1" s="313"/>
      <c r="WFO1" s="313"/>
      <c r="WFP1" s="313"/>
      <c r="WFQ1" s="313"/>
      <c r="WFR1" s="313"/>
      <c r="WFS1" s="313"/>
      <c r="WFT1" s="313"/>
      <c r="WFU1" s="313"/>
      <c r="WFV1" s="313"/>
      <c r="WFW1" s="313"/>
      <c r="WFX1" s="313"/>
      <c r="WFY1" s="313"/>
      <c r="WFZ1" s="313"/>
      <c r="WGA1" s="313"/>
      <c r="WGB1" s="313"/>
      <c r="WGC1" s="313"/>
      <c r="WGD1" s="313"/>
      <c r="WGE1" s="313"/>
      <c r="WGF1" s="313"/>
      <c r="WGG1" s="313"/>
      <c r="WGH1" s="313"/>
      <c r="WGI1" s="313"/>
      <c r="WGJ1" s="313"/>
      <c r="WGK1" s="313"/>
      <c r="WGL1" s="313"/>
      <c r="WGM1" s="313"/>
      <c r="WGN1" s="313"/>
      <c r="WGO1" s="313"/>
      <c r="WGP1" s="313"/>
      <c r="WGQ1" s="313"/>
      <c r="WGR1" s="313"/>
      <c r="WGS1" s="313"/>
      <c r="WGT1" s="313"/>
      <c r="WGU1" s="313"/>
      <c r="WGV1" s="313"/>
      <c r="WGW1" s="313"/>
      <c r="WGX1" s="313"/>
      <c r="WGY1" s="313"/>
      <c r="WGZ1" s="313"/>
      <c r="WHA1" s="313"/>
      <c r="WHB1" s="313"/>
      <c r="WHC1" s="313"/>
      <c r="WHD1" s="313"/>
      <c r="WHE1" s="313"/>
      <c r="WHF1" s="313"/>
      <c r="WHG1" s="313"/>
      <c r="WHH1" s="313"/>
      <c r="WHI1" s="313"/>
      <c r="WHJ1" s="313"/>
      <c r="WHK1" s="313"/>
      <c r="WHL1" s="313"/>
      <c r="WHM1" s="313"/>
      <c r="WHN1" s="313"/>
      <c r="WHO1" s="313"/>
      <c r="WHP1" s="313"/>
      <c r="WHQ1" s="313"/>
      <c r="WHR1" s="313"/>
      <c r="WHS1" s="313"/>
      <c r="WHT1" s="313"/>
      <c r="WHU1" s="313"/>
      <c r="WHV1" s="313"/>
      <c r="WHW1" s="313"/>
      <c r="WHX1" s="313"/>
      <c r="WHY1" s="313"/>
      <c r="WHZ1" s="313"/>
      <c r="WIA1" s="313"/>
      <c r="WIB1" s="313"/>
      <c r="WIC1" s="313"/>
      <c r="WID1" s="313"/>
      <c r="WIE1" s="313"/>
      <c r="WIF1" s="313"/>
      <c r="WIG1" s="313"/>
      <c r="WIH1" s="313"/>
      <c r="WII1" s="313"/>
      <c r="WIJ1" s="313"/>
      <c r="WIK1" s="313"/>
      <c r="WIL1" s="313"/>
      <c r="WIM1" s="313"/>
      <c r="WIN1" s="313"/>
      <c r="WIO1" s="313"/>
      <c r="WIP1" s="313"/>
      <c r="WIQ1" s="313"/>
      <c r="WIR1" s="313"/>
      <c r="WIS1" s="313"/>
      <c r="WIT1" s="313"/>
      <c r="WIU1" s="313"/>
      <c r="WIV1" s="313"/>
      <c r="WIW1" s="313"/>
      <c r="WIX1" s="313"/>
      <c r="WIY1" s="313"/>
      <c r="WIZ1" s="313"/>
      <c r="WJA1" s="313"/>
      <c r="WJB1" s="313"/>
      <c r="WJC1" s="313"/>
      <c r="WJD1" s="313"/>
      <c r="WJE1" s="313"/>
      <c r="WJF1" s="313"/>
      <c r="WJG1" s="313"/>
      <c r="WJH1" s="313"/>
      <c r="WJI1" s="313"/>
      <c r="WJJ1" s="313"/>
      <c r="WJK1" s="313"/>
      <c r="WJL1" s="313"/>
      <c r="WJM1" s="313"/>
      <c r="WJN1" s="313"/>
      <c r="WJO1" s="313"/>
      <c r="WJP1" s="313"/>
      <c r="WJQ1" s="313"/>
      <c r="WJR1" s="313"/>
      <c r="WJS1" s="313"/>
      <c r="WJT1" s="313"/>
      <c r="WJU1" s="313"/>
      <c r="WJV1" s="313"/>
      <c r="WJW1" s="313"/>
      <c r="WJX1" s="313"/>
      <c r="WJY1" s="313"/>
      <c r="WJZ1" s="313"/>
      <c r="WKA1" s="313"/>
      <c r="WKB1" s="313"/>
      <c r="WKC1" s="313"/>
      <c r="WKD1" s="313"/>
      <c r="WKE1" s="313"/>
      <c r="WKF1" s="313"/>
      <c r="WKG1" s="313"/>
      <c r="WKH1" s="313"/>
      <c r="WKI1" s="313"/>
      <c r="WKJ1" s="313"/>
      <c r="WKK1" s="313"/>
      <c r="WKL1" s="313"/>
      <c r="WKM1" s="313"/>
      <c r="WKN1" s="313"/>
      <c r="WKO1" s="313"/>
      <c r="WKP1" s="313"/>
      <c r="WKQ1" s="313"/>
      <c r="WKR1" s="313"/>
      <c r="WKS1" s="313"/>
      <c r="WKT1" s="313"/>
      <c r="WKU1" s="313"/>
      <c r="WKV1" s="313"/>
      <c r="WKW1" s="313"/>
      <c r="WKX1" s="313"/>
      <c r="WKY1" s="313"/>
      <c r="WKZ1" s="313"/>
      <c r="WLA1" s="313"/>
      <c r="WLB1" s="313"/>
      <c r="WLC1" s="313"/>
      <c r="WLD1" s="313"/>
      <c r="WLE1" s="313"/>
      <c r="WLF1" s="313"/>
      <c r="WLG1" s="313"/>
      <c r="WLH1" s="313"/>
      <c r="WLI1" s="313"/>
      <c r="WLJ1" s="313"/>
      <c r="WLK1" s="313"/>
      <c r="WLL1" s="313"/>
      <c r="WLM1" s="313"/>
      <c r="WLN1" s="313"/>
      <c r="WLO1" s="313"/>
      <c r="WLP1" s="313"/>
      <c r="WLQ1" s="313"/>
      <c r="WLR1" s="313"/>
      <c r="WLS1" s="313"/>
      <c r="WLT1" s="313"/>
      <c r="WLU1" s="313"/>
      <c r="WLV1" s="313"/>
      <c r="WLW1" s="313"/>
      <c r="WLX1" s="313"/>
      <c r="WLY1" s="313"/>
      <c r="WLZ1" s="313"/>
      <c r="WMA1" s="313"/>
      <c r="WMB1" s="313"/>
      <c r="WMC1" s="313"/>
      <c r="WMD1" s="313"/>
      <c r="WME1" s="313"/>
      <c r="WMF1" s="313"/>
      <c r="WMG1" s="313"/>
      <c r="WMH1" s="313"/>
      <c r="WMI1" s="313"/>
      <c r="WMJ1" s="313"/>
      <c r="WMK1" s="313"/>
      <c r="WML1" s="313"/>
      <c r="WMM1" s="313"/>
      <c r="WMN1" s="313"/>
      <c r="WMO1" s="313"/>
      <c r="WMP1" s="313"/>
      <c r="WMQ1" s="313"/>
      <c r="WMR1" s="313"/>
      <c r="WMS1" s="313"/>
      <c r="WMT1" s="313"/>
      <c r="WMU1" s="313"/>
      <c r="WMV1" s="313"/>
      <c r="WMW1" s="313"/>
      <c r="WMX1" s="313"/>
      <c r="WMY1" s="313"/>
      <c r="WMZ1" s="313"/>
      <c r="WNA1" s="313"/>
      <c r="WNB1" s="313"/>
      <c r="WNC1" s="313"/>
      <c r="WND1" s="313"/>
      <c r="WNE1" s="313"/>
      <c r="WNF1" s="313"/>
      <c r="WNG1" s="313"/>
      <c r="WNH1" s="313"/>
      <c r="WNI1" s="313"/>
      <c r="WNJ1" s="313"/>
      <c r="WNK1" s="313"/>
      <c r="WNL1" s="313"/>
      <c r="WNM1" s="313"/>
      <c r="WNN1" s="313"/>
      <c r="WNO1" s="313"/>
      <c r="WNP1" s="313"/>
      <c r="WNQ1" s="313"/>
      <c r="WNR1" s="313"/>
      <c r="WNS1" s="313"/>
      <c r="WNT1" s="313"/>
      <c r="WNU1" s="313"/>
      <c r="WNV1" s="313"/>
      <c r="WNW1" s="313"/>
      <c r="WNX1" s="313"/>
      <c r="WNY1" s="313"/>
      <c r="WNZ1" s="313"/>
      <c r="WOA1" s="313"/>
      <c r="WOB1" s="313"/>
      <c r="WOC1" s="313"/>
      <c r="WOD1" s="313"/>
      <c r="WOE1" s="313"/>
      <c r="WOF1" s="313"/>
      <c r="WOG1" s="313"/>
      <c r="WOH1" s="313"/>
      <c r="WOI1" s="313"/>
      <c r="WOJ1" s="313"/>
      <c r="WOK1" s="313"/>
      <c r="WOL1" s="313"/>
      <c r="WOM1" s="313"/>
      <c r="WON1" s="313"/>
      <c r="WOO1" s="313"/>
      <c r="WOP1" s="313"/>
      <c r="WOQ1" s="313"/>
      <c r="WOR1" s="313"/>
      <c r="WOS1" s="313"/>
      <c r="WOT1" s="313"/>
      <c r="WOU1" s="313"/>
      <c r="WOV1" s="313"/>
      <c r="WOW1" s="313"/>
      <c r="WOX1" s="313"/>
      <c r="WOY1" s="313"/>
      <c r="WOZ1" s="313"/>
      <c r="WPA1" s="313"/>
      <c r="WPB1" s="313"/>
      <c r="WPC1" s="313"/>
      <c r="WPD1" s="313"/>
      <c r="WPE1" s="313"/>
      <c r="WPF1" s="313"/>
      <c r="WPG1" s="313"/>
      <c r="WPH1" s="313"/>
      <c r="WPI1" s="313"/>
      <c r="WPJ1" s="313"/>
      <c r="WPK1" s="313"/>
      <c r="WPL1" s="313"/>
      <c r="WPM1" s="313"/>
      <c r="WPN1" s="313"/>
      <c r="WPO1" s="313"/>
      <c r="WPP1" s="313"/>
      <c r="WPQ1" s="313"/>
      <c r="WPR1" s="313"/>
      <c r="WPS1" s="313"/>
      <c r="WPT1" s="313"/>
      <c r="WPU1" s="313"/>
      <c r="WPV1" s="313"/>
      <c r="WPW1" s="313"/>
      <c r="WPX1" s="313"/>
      <c r="WPY1" s="313"/>
      <c r="WPZ1" s="313"/>
      <c r="WQA1" s="313"/>
      <c r="WQB1" s="313"/>
      <c r="WQC1" s="313"/>
      <c r="WQD1" s="313"/>
      <c r="WQE1" s="313"/>
      <c r="WQF1" s="313"/>
      <c r="WQG1" s="313"/>
      <c r="WQH1" s="313"/>
      <c r="WQI1" s="313"/>
      <c r="WQJ1" s="313"/>
      <c r="WQK1" s="313"/>
      <c r="WQL1" s="313"/>
      <c r="WQM1" s="313"/>
      <c r="WQN1" s="313"/>
      <c r="WQO1" s="313"/>
      <c r="WQP1" s="313"/>
      <c r="WQQ1" s="313"/>
      <c r="WQR1" s="313"/>
      <c r="WQS1" s="313"/>
      <c r="WQT1" s="313"/>
      <c r="WQU1" s="313"/>
      <c r="WQV1" s="313"/>
      <c r="WQW1" s="313"/>
      <c r="WQX1" s="313"/>
      <c r="WQY1" s="313"/>
      <c r="WQZ1" s="313"/>
      <c r="WRA1" s="313"/>
      <c r="WRB1" s="313"/>
      <c r="WRC1" s="313"/>
      <c r="WRD1" s="313"/>
      <c r="WRE1" s="313"/>
      <c r="WRF1" s="313"/>
      <c r="WRG1" s="313"/>
      <c r="WRH1" s="313"/>
      <c r="WRI1" s="313"/>
      <c r="WRJ1" s="313"/>
      <c r="WRK1" s="313"/>
      <c r="WRL1" s="313"/>
      <c r="WRM1" s="313"/>
      <c r="WRN1" s="313"/>
      <c r="WRO1" s="313"/>
      <c r="WRP1" s="313"/>
      <c r="WRQ1" s="313"/>
      <c r="WRR1" s="313"/>
      <c r="WRS1" s="313"/>
      <c r="WRT1" s="313"/>
      <c r="WRU1" s="313"/>
      <c r="WRV1" s="313"/>
      <c r="WRW1" s="313"/>
      <c r="WRX1" s="313"/>
      <c r="WRY1" s="313"/>
      <c r="WRZ1" s="313"/>
      <c r="WSA1" s="313"/>
      <c r="WSB1" s="313"/>
      <c r="WSC1" s="313"/>
      <c r="WSD1" s="313"/>
      <c r="WSE1" s="313"/>
      <c r="WSF1" s="313"/>
      <c r="WSG1" s="313"/>
      <c r="WSH1" s="313"/>
      <c r="WSI1" s="313"/>
      <c r="WSJ1" s="313"/>
      <c r="WSK1" s="313"/>
      <c r="WSL1" s="313"/>
      <c r="WSM1" s="313"/>
      <c r="WSN1" s="313"/>
      <c r="WSO1" s="313"/>
      <c r="WSP1" s="313"/>
      <c r="WSQ1" s="313"/>
      <c r="WSR1" s="313"/>
      <c r="WSS1" s="313"/>
      <c r="WST1" s="313"/>
      <c r="WSU1" s="313"/>
      <c r="WSV1" s="313"/>
      <c r="WSW1" s="313"/>
      <c r="WSX1" s="313"/>
      <c r="WSY1" s="313"/>
      <c r="WSZ1" s="313"/>
      <c r="WTA1" s="313"/>
      <c r="WTB1" s="313"/>
      <c r="WTC1" s="313"/>
      <c r="WTD1" s="313"/>
      <c r="WTE1" s="313"/>
      <c r="WTF1" s="313"/>
      <c r="WTG1" s="313"/>
      <c r="WTH1" s="313"/>
      <c r="WTI1" s="313"/>
      <c r="WTJ1" s="313"/>
      <c r="WTK1" s="313"/>
      <c r="WTL1" s="313"/>
      <c r="WTM1" s="313"/>
      <c r="WTN1" s="313"/>
      <c r="WTO1" s="313"/>
      <c r="WTP1" s="313"/>
      <c r="WTQ1" s="313"/>
      <c r="WTR1" s="313"/>
      <c r="WTS1" s="313"/>
      <c r="WTT1" s="313"/>
      <c r="WTU1" s="313"/>
      <c r="WTV1" s="313"/>
      <c r="WTW1" s="313"/>
      <c r="WTX1" s="313"/>
      <c r="WTY1" s="313"/>
      <c r="WTZ1" s="313"/>
      <c r="WUA1" s="313"/>
      <c r="WUB1" s="313"/>
      <c r="WUC1" s="313"/>
      <c r="WUD1" s="313"/>
      <c r="WUE1" s="313"/>
      <c r="WUF1" s="313"/>
      <c r="WUG1" s="313"/>
      <c r="WUH1" s="313"/>
      <c r="WUI1" s="313"/>
      <c r="WUJ1" s="313"/>
      <c r="WUK1" s="313"/>
      <c r="WUL1" s="313"/>
      <c r="WUM1" s="313"/>
      <c r="WUN1" s="313"/>
      <c r="WUO1" s="313"/>
      <c r="WUP1" s="313"/>
      <c r="WUQ1" s="313"/>
      <c r="WUR1" s="313"/>
      <c r="WUS1" s="313"/>
      <c r="WUT1" s="313"/>
      <c r="WUU1" s="313"/>
      <c r="WUV1" s="313"/>
      <c r="WUW1" s="313"/>
      <c r="WUX1" s="313"/>
      <c r="WUY1" s="313"/>
      <c r="WUZ1" s="313"/>
      <c r="WVA1" s="313"/>
      <c r="WVB1" s="313"/>
      <c r="WVC1" s="313"/>
      <c r="WVD1" s="313"/>
      <c r="WVE1" s="313"/>
      <c r="WVF1" s="313"/>
      <c r="WVG1" s="313"/>
      <c r="WVH1" s="313"/>
      <c r="WVI1" s="313"/>
      <c r="WVJ1" s="313"/>
      <c r="WVK1" s="313"/>
      <c r="WVL1" s="313"/>
      <c r="WVM1" s="313"/>
      <c r="WVN1" s="313"/>
      <c r="WVO1" s="313"/>
      <c r="WVP1" s="313"/>
      <c r="WVQ1" s="313"/>
      <c r="WVR1" s="313"/>
      <c r="WVS1" s="313"/>
      <c r="WVT1" s="313"/>
      <c r="WVU1" s="313"/>
      <c r="WVV1" s="313"/>
      <c r="WVW1" s="313"/>
      <c r="WVX1" s="313"/>
      <c r="WVY1" s="313"/>
      <c r="WVZ1" s="313"/>
      <c r="WWA1" s="313"/>
      <c r="WWB1" s="313"/>
      <c r="WWC1" s="313"/>
      <c r="WWD1" s="313"/>
      <c r="WWE1" s="313"/>
      <c r="WWF1" s="313"/>
      <c r="WWG1" s="313"/>
      <c r="WWH1" s="313"/>
      <c r="WWI1" s="313"/>
      <c r="WWJ1" s="313"/>
      <c r="WWK1" s="313"/>
      <c r="WWL1" s="313"/>
      <c r="WWM1" s="313"/>
      <c r="WWN1" s="313"/>
      <c r="WWO1" s="313"/>
      <c r="WWP1" s="313"/>
      <c r="WWQ1" s="313"/>
      <c r="WWR1" s="313"/>
      <c r="WWS1" s="313"/>
      <c r="WWT1" s="313"/>
      <c r="WWU1" s="313"/>
      <c r="WWV1" s="313"/>
      <c r="WWW1" s="313"/>
      <c r="WWX1" s="313"/>
      <c r="WWY1" s="313"/>
      <c r="WWZ1" s="313"/>
      <c r="WXA1" s="313"/>
      <c r="WXB1" s="313"/>
      <c r="WXC1" s="313"/>
      <c r="WXD1" s="313"/>
      <c r="WXE1" s="313"/>
      <c r="WXF1" s="313"/>
      <c r="WXG1" s="313"/>
      <c r="WXH1" s="313"/>
      <c r="WXI1" s="313"/>
      <c r="WXJ1" s="313"/>
      <c r="WXK1" s="313"/>
      <c r="WXL1" s="313"/>
      <c r="WXM1" s="313"/>
      <c r="WXN1" s="313"/>
      <c r="WXO1" s="313"/>
      <c r="WXP1" s="313"/>
      <c r="WXQ1" s="313"/>
      <c r="WXR1" s="313"/>
      <c r="WXS1" s="313"/>
      <c r="WXT1" s="313"/>
      <c r="WXU1" s="313"/>
      <c r="WXV1" s="313"/>
      <c r="WXW1" s="313"/>
      <c r="WXX1" s="313"/>
      <c r="WXY1" s="313"/>
      <c r="WXZ1" s="313"/>
      <c r="WYA1" s="313"/>
      <c r="WYB1" s="313"/>
      <c r="WYC1" s="313"/>
      <c r="WYD1" s="313"/>
      <c r="WYE1" s="313"/>
      <c r="WYF1" s="313"/>
      <c r="WYG1" s="313"/>
      <c r="WYH1" s="313"/>
      <c r="WYI1" s="313"/>
      <c r="WYJ1" s="313"/>
      <c r="WYK1" s="313"/>
      <c r="WYL1" s="313"/>
      <c r="WYM1" s="313"/>
      <c r="WYN1" s="313"/>
      <c r="WYO1" s="313"/>
      <c r="WYP1" s="313"/>
      <c r="WYQ1" s="313"/>
      <c r="WYR1" s="313"/>
      <c r="WYS1" s="313"/>
      <c r="WYT1" s="313"/>
      <c r="WYU1" s="313"/>
      <c r="WYV1" s="313"/>
      <c r="WYW1" s="313"/>
      <c r="WYX1" s="313"/>
      <c r="WYY1" s="313"/>
      <c r="WYZ1" s="313"/>
      <c r="WZA1" s="313"/>
      <c r="WZB1" s="313"/>
      <c r="WZC1" s="313"/>
      <c r="WZD1" s="313"/>
      <c r="WZE1" s="313"/>
      <c r="WZF1" s="313"/>
      <c r="WZG1" s="313"/>
      <c r="WZH1" s="313"/>
      <c r="WZI1" s="313"/>
      <c r="WZJ1" s="313"/>
      <c r="WZK1" s="313"/>
      <c r="WZL1" s="313"/>
      <c r="WZM1" s="313"/>
      <c r="WZN1" s="313"/>
      <c r="WZO1" s="313"/>
      <c r="WZP1" s="313"/>
      <c r="WZQ1" s="313"/>
      <c r="WZR1" s="313"/>
      <c r="WZS1" s="313"/>
      <c r="WZT1" s="313"/>
      <c r="WZU1" s="313"/>
      <c r="WZV1" s="313"/>
      <c r="WZW1" s="313"/>
      <c r="WZX1" s="313"/>
      <c r="WZY1" s="313"/>
      <c r="WZZ1" s="313"/>
      <c r="XAA1" s="313"/>
      <c r="XAB1" s="313"/>
      <c r="XAC1" s="313"/>
      <c r="XAD1" s="313"/>
      <c r="XAE1" s="313"/>
      <c r="XAF1" s="313"/>
      <c r="XAG1" s="313"/>
      <c r="XAH1" s="313"/>
      <c r="XAI1" s="313"/>
      <c r="XAJ1" s="313"/>
      <c r="XAK1" s="313"/>
      <c r="XAL1" s="313"/>
      <c r="XAM1" s="313"/>
      <c r="XAN1" s="313"/>
      <c r="XAO1" s="313"/>
      <c r="XAP1" s="313"/>
      <c r="XAQ1" s="313"/>
      <c r="XAR1" s="313"/>
      <c r="XAS1" s="313"/>
      <c r="XAT1" s="313"/>
      <c r="XAU1" s="313"/>
      <c r="XAV1" s="313"/>
      <c r="XAW1" s="313"/>
      <c r="XAX1" s="313"/>
      <c r="XAY1" s="313"/>
      <c r="XAZ1" s="313"/>
      <c r="XBA1" s="313"/>
      <c r="XBB1" s="313"/>
      <c r="XBC1" s="313"/>
      <c r="XBD1" s="313"/>
      <c r="XBE1" s="313"/>
      <c r="XBF1" s="313"/>
      <c r="XBG1" s="313"/>
      <c r="XBH1" s="313"/>
      <c r="XBI1" s="313"/>
      <c r="XBJ1" s="313"/>
      <c r="XBK1" s="313"/>
      <c r="XBL1" s="313"/>
      <c r="XBM1" s="313"/>
      <c r="XBN1" s="313"/>
      <c r="XBO1" s="313"/>
      <c r="XBP1" s="313"/>
      <c r="XBQ1" s="313"/>
      <c r="XBR1" s="313"/>
      <c r="XBS1" s="313"/>
      <c r="XBT1" s="313"/>
      <c r="XBU1" s="313"/>
      <c r="XBV1" s="313"/>
      <c r="XBW1" s="313"/>
      <c r="XBX1" s="313"/>
      <c r="XBY1" s="313"/>
      <c r="XBZ1" s="313"/>
      <c r="XCA1" s="313"/>
      <c r="XCB1" s="313"/>
      <c r="XCC1" s="313"/>
      <c r="XCD1" s="313"/>
      <c r="XCE1" s="313"/>
      <c r="XCF1" s="313"/>
      <c r="XCG1" s="313"/>
      <c r="XCH1" s="313"/>
      <c r="XCI1" s="313"/>
      <c r="XCJ1" s="313"/>
      <c r="XCK1" s="313"/>
      <c r="XCL1" s="313"/>
      <c r="XCM1" s="313"/>
      <c r="XCN1" s="313"/>
      <c r="XCO1" s="313"/>
      <c r="XCP1" s="313"/>
      <c r="XCQ1" s="313"/>
      <c r="XCR1" s="313"/>
      <c r="XCS1" s="313"/>
      <c r="XCT1" s="313"/>
      <c r="XCU1" s="313"/>
      <c r="XCV1" s="313"/>
      <c r="XCW1" s="313"/>
      <c r="XCX1" s="313"/>
      <c r="XCY1" s="313"/>
      <c r="XCZ1" s="313"/>
      <c r="XDA1" s="313"/>
      <c r="XDB1" s="313"/>
      <c r="XDC1" s="313"/>
      <c r="XDD1" s="313"/>
      <c r="XDE1" s="313"/>
      <c r="XDF1" s="313"/>
      <c r="XDG1" s="313"/>
      <c r="XDH1" s="313"/>
      <c r="XDI1" s="313"/>
      <c r="XDJ1" s="313"/>
      <c r="XDK1" s="313"/>
      <c r="XDL1" s="313"/>
      <c r="XDM1" s="313"/>
      <c r="XDN1" s="313"/>
      <c r="XDO1" s="313"/>
      <c r="XDP1" s="313"/>
      <c r="XDQ1" s="313"/>
      <c r="XDR1" s="313"/>
      <c r="XDS1" s="313"/>
      <c r="XDT1" s="313"/>
      <c r="XDU1" s="313"/>
      <c r="XDV1" s="313"/>
      <c r="XDW1" s="313"/>
      <c r="XDX1" s="313"/>
      <c r="XDY1" s="313"/>
      <c r="XDZ1" s="313"/>
      <c r="XEA1" s="313"/>
      <c r="XEB1" s="313"/>
      <c r="XEC1" s="313"/>
      <c r="XED1" s="313"/>
      <c r="XEE1" s="313"/>
      <c r="XEF1" s="313"/>
      <c r="XEG1" s="313"/>
      <c r="XEH1" s="313"/>
      <c r="XEI1" s="313"/>
      <c r="XEJ1" s="313"/>
      <c r="XEK1" s="313"/>
      <c r="XEL1" s="313"/>
      <c r="XEM1" s="313"/>
      <c r="XEN1" s="313"/>
      <c r="XEO1" s="313"/>
      <c r="XEP1" s="313"/>
      <c r="XEQ1" s="313"/>
      <c r="XER1" s="313"/>
      <c r="XES1" s="313"/>
      <c r="XET1" s="313"/>
      <c r="XEU1" s="313"/>
      <c r="XEV1" s="313"/>
      <c r="XEW1" s="313"/>
      <c r="XEX1" s="313"/>
      <c r="XEY1" s="313"/>
      <c r="XEZ1" s="313"/>
      <c r="XFA1" s="313"/>
      <c r="XFB1" s="313"/>
      <c r="XFC1" s="313"/>
      <c r="XFD1" s="313"/>
    </row>
    <row r="2" spans="1:16384" s="21" customFormat="1" ht="60.2" customHeight="1" x14ac:dyDescent="0.2">
      <c r="A2" s="297" t="s">
        <v>0</v>
      </c>
      <c r="B2" s="297"/>
      <c r="C2" s="297"/>
      <c r="D2" s="297"/>
      <c r="E2" s="297"/>
      <c r="F2" s="20"/>
    </row>
    <row r="3" spans="1:16384" s="140" customFormat="1" ht="36" customHeight="1" thickBot="1" x14ac:dyDescent="0.35">
      <c r="A3" s="310" t="s">
        <v>10462</v>
      </c>
      <c r="B3" s="310"/>
      <c r="C3" s="310"/>
      <c r="D3" s="310"/>
      <c r="E3" s="310"/>
      <c r="F3" s="310"/>
    </row>
    <row r="4" spans="1:16384" s="141" customFormat="1" ht="15" customHeight="1" thickTop="1" x14ac:dyDescent="0.2">
      <c r="A4" s="320" t="s">
        <v>1</v>
      </c>
      <c r="B4" s="320"/>
      <c r="C4" s="320"/>
      <c r="D4" s="320"/>
      <c r="E4" s="320"/>
      <c r="F4" s="320"/>
    </row>
    <row r="5" spans="1:16384" s="170" customFormat="1" ht="31.5" x14ac:dyDescent="0.25">
      <c r="A5" s="157" t="s">
        <v>3449</v>
      </c>
      <c r="B5" s="157" t="s">
        <v>3450</v>
      </c>
      <c r="C5" s="157" t="s">
        <v>3451</v>
      </c>
      <c r="D5" s="148" t="s">
        <v>4038</v>
      </c>
      <c r="E5" s="148" t="s">
        <v>3399</v>
      </c>
      <c r="F5" s="148" t="s">
        <v>4039</v>
      </c>
    </row>
    <row r="6" spans="1:16384" x14ac:dyDescent="0.25">
      <c r="A6" s="171" t="s">
        <v>3035</v>
      </c>
      <c r="B6" s="171" t="s">
        <v>3020</v>
      </c>
      <c r="C6" s="171" t="s">
        <v>3452</v>
      </c>
      <c r="D6" s="171" t="s">
        <v>4040</v>
      </c>
      <c r="E6" s="99" t="s">
        <v>3351</v>
      </c>
      <c r="F6" s="99" t="s">
        <v>4041</v>
      </c>
    </row>
    <row r="7" spans="1:16384" hidden="1" x14ac:dyDescent="0.25">
      <c r="A7" s="171">
        <v>11</v>
      </c>
      <c r="B7" s="171" t="s">
        <v>4042</v>
      </c>
      <c r="C7" s="171" t="s">
        <v>4043</v>
      </c>
      <c r="D7" s="171">
        <v>11101001</v>
      </c>
      <c r="E7" s="99" t="s">
        <v>4044</v>
      </c>
      <c r="F7" s="99" t="s">
        <v>4041</v>
      </c>
    </row>
    <row r="8" spans="1:16384" x14ac:dyDescent="0.25">
      <c r="A8" s="171" t="s">
        <v>4045</v>
      </c>
      <c r="B8" s="171" t="s">
        <v>4042</v>
      </c>
      <c r="C8" s="171" t="s">
        <v>4043</v>
      </c>
      <c r="D8" s="171">
        <v>11101002</v>
      </c>
      <c r="E8" s="99" t="s">
        <v>4046</v>
      </c>
      <c r="F8" s="99" t="s">
        <v>4041</v>
      </c>
    </row>
    <row r="9" spans="1:16384" x14ac:dyDescent="0.25">
      <c r="A9" s="171" t="s">
        <v>4045</v>
      </c>
      <c r="B9" s="171" t="s">
        <v>4042</v>
      </c>
      <c r="C9" s="171" t="s">
        <v>4043</v>
      </c>
      <c r="D9" s="171">
        <v>11101003</v>
      </c>
      <c r="E9" s="99" t="s">
        <v>4047</v>
      </c>
      <c r="F9" s="99" t="s">
        <v>4041</v>
      </c>
    </row>
    <row r="10" spans="1:16384" x14ac:dyDescent="0.25">
      <c r="A10" s="171" t="s">
        <v>4045</v>
      </c>
      <c r="B10" s="171" t="s">
        <v>4042</v>
      </c>
      <c r="C10" s="171" t="s">
        <v>4043</v>
      </c>
      <c r="D10" s="171">
        <v>11101004</v>
      </c>
      <c r="E10" s="99" t="s">
        <v>4048</v>
      </c>
      <c r="F10" s="99" t="s">
        <v>4041</v>
      </c>
    </row>
    <row r="11" spans="1:16384" x14ac:dyDescent="0.25">
      <c r="A11" s="171" t="s">
        <v>4045</v>
      </c>
      <c r="B11" s="171" t="s">
        <v>4042</v>
      </c>
      <c r="C11" s="171" t="s">
        <v>4043</v>
      </c>
      <c r="D11" s="171">
        <v>11101005</v>
      </c>
      <c r="E11" s="99" t="s">
        <v>4049</v>
      </c>
      <c r="F11" s="99" t="s">
        <v>2082</v>
      </c>
    </row>
    <row r="12" spans="1:16384" x14ac:dyDescent="0.25">
      <c r="A12" s="171" t="s">
        <v>4045</v>
      </c>
      <c r="B12" s="171" t="s">
        <v>4042</v>
      </c>
      <c r="C12" s="171" t="s">
        <v>4050</v>
      </c>
      <c r="D12" s="171">
        <v>11102001</v>
      </c>
      <c r="E12" s="99" t="s">
        <v>4051</v>
      </c>
      <c r="F12" s="99" t="s">
        <v>2082</v>
      </c>
    </row>
    <row r="13" spans="1:16384" x14ac:dyDescent="0.25">
      <c r="A13" s="171" t="s">
        <v>4045</v>
      </c>
      <c r="B13" s="171" t="s">
        <v>4042</v>
      </c>
      <c r="C13" s="171" t="s">
        <v>4050</v>
      </c>
      <c r="D13" s="171">
        <v>11102002</v>
      </c>
      <c r="E13" s="99" t="s">
        <v>4052</v>
      </c>
      <c r="F13" s="99" t="s">
        <v>2082</v>
      </c>
    </row>
    <row r="14" spans="1:16384" x14ac:dyDescent="0.25">
      <c r="A14" s="171" t="s">
        <v>4045</v>
      </c>
      <c r="B14" s="171" t="s">
        <v>4042</v>
      </c>
      <c r="C14" s="171" t="s">
        <v>4053</v>
      </c>
      <c r="D14" s="171">
        <v>11103001</v>
      </c>
      <c r="E14" s="99" t="s">
        <v>4054</v>
      </c>
      <c r="F14" s="99" t="s">
        <v>2082</v>
      </c>
    </row>
    <row r="15" spans="1:16384" x14ac:dyDescent="0.25">
      <c r="A15" s="171" t="s">
        <v>4045</v>
      </c>
      <c r="B15" s="171" t="s">
        <v>4042</v>
      </c>
      <c r="C15" s="171" t="s">
        <v>4053</v>
      </c>
      <c r="D15" s="171">
        <v>11103002</v>
      </c>
      <c r="E15" s="99" t="s">
        <v>4055</v>
      </c>
      <c r="F15" s="99" t="s">
        <v>2082</v>
      </c>
    </row>
    <row r="16" spans="1:16384" x14ac:dyDescent="0.25">
      <c r="A16" s="171" t="s">
        <v>4045</v>
      </c>
      <c r="B16" s="171" t="s">
        <v>4042</v>
      </c>
      <c r="C16" s="171" t="s">
        <v>4053</v>
      </c>
      <c r="D16" s="171">
        <v>11103003</v>
      </c>
      <c r="E16" s="99" t="s">
        <v>4056</v>
      </c>
      <c r="F16" s="99" t="s">
        <v>2082</v>
      </c>
    </row>
    <row r="17" spans="1:6" x14ac:dyDescent="0.25">
      <c r="A17" s="171" t="s">
        <v>4045</v>
      </c>
      <c r="B17" s="171" t="s">
        <v>4042</v>
      </c>
      <c r="C17" s="171" t="s">
        <v>4053</v>
      </c>
      <c r="D17" s="171">
        <v>11103004</v>
      </c>
      <c r="E17" s="99" t="s">
        <v>4057</v>
      </c>
      <c r="F17" s="99" t="s">
        <v>2082</v>
      </c>
    </row>
    <row r="18" spans="1:6" x14ac:dyDescent="0.25">
      <c r="A18" s="171" t="s">
        <v>4045</v>
      </c>
      <c r="B18" s="171" t="s">
        <v>4042</v>
      </c>
      <c r="C18" s="171" t="s">
        <v>4058</v>
      </c>
      <c r="D18" s="171">
        <v>11104001</v>
      </c>
      <c r="E18" s="99" t="s">
        <v>4059</v>
      </c>
      <c r="F18" s="99" t="s">
        <v>4041</v>
      </c>
    </row>
    <row r="19" spans="1:6" x14ac:dyDescent="0.25">
      <c r="A19" s="171" t="s">
        <v>4045</v>
      </c>
      <c r="B19" s="171" t="s">
        <v>4042</v>
      </c>
      <c r="C19" s="171" t="s">
        <v>4058</v>
      </c>
      <c r="D19" s="171">
        <v>11104002</v>
      </c>
      <c r="E19" s="99" t="s">
        <v>4060</v>
      </c>
      <c r="F19" s="99" t="s">
        <v>4041</v>
      </c>
    </row>
    <row r="20" spans="1:6" x14ac:dyDescent="0.25">
      <c r="A20" s="171" t="s">
        <v>4045</v>
      </c>
      <c r="B20" s="171" t="s">
        <v>4042</v>
      </c>
      <c r="C20" s="171" t="s">
        <v>4061</v>
      </c>
      <c r="D20" s="171">
        <v>11105001</v>
      </c>
      <c r="E20" s="99" t="s">
        <v>4062</v>
      </c>
      <c r="F20" s="99" t="s">
        <v>4041</v>
      </c>
    </row>
    <row r="21" spans="1:6" x14ac:dyDescent="0.25">
      <c r="A21" s="171" t="s">
        <v>4045</v>
      </c>
      <c r="B21" s="171" t="s">
        <v>4042</v>
      </c>
      <c r="C21" s="171" t="s">
        <v>4061</v>
      </c>
      <c r="D21" s="171">
        <v>11105002</v>
      </c>
      <c r="E21" s="99" t="s">
        <v>4063</v>
      </c>
      <c r="F21" s="99" t="s">
        <v>4041</v>
      </c>
    </row>
    <row r="22" spans="1:6" x14ac:dyDescent="0.25">
      <c r="A22" s="171" t="s">
        <v>4045</v>
      </c>
      <c r="B22" s="171" t="s">
        <v>4042</v>
      </c>
      <c r="C22" s="171" t="s">
        <v>4061</v>
      </c>
      <c r="D22" s="171">
        <v>11105003</v>
      </c>
      <c r="E22" s="99" t="s">
        <v>4064</v>
      </c>
      <c r="F22" s="99" t="s">
        <v>4041</v>
      </c>
    </row>
    <row r="23" spans="1:6" x14ac:dyDescent="0.25">
      <c r="A23" s="171" t="s">
        <v>4045</v>
      </c>
      <c r="B23" s="171" t="s">
        <v>4042</v>
      </c>
      <c r="C23" s="171" t="s">
        <v>4061</v>
      </c>
      <c r="D23" s="171">
        <v>11105004</v>
      </c>
      <c r="E23" s="99" t="s">
        <v>4065</v>
      </c>
      <c r="F23" s="99" t="s">
        <v>2082</v>
      </c>
    </row>
    <row r="24" spans="1:6" x14ac:dyDescent="0.25">
      <c r="A24" s="171" t="s">
        <v>4045</v>
      </c>
      <c r="B24" s="171" t="s">
        <v>4066</v>
      </c>
      <c r="C24" s="171" t="s">
        <v>4067</v>
      </c>
      <c r="D24" s="171">
        <v>11201001</v>
      </c>
      <c r="E24" s="99" t="s">
        <v>4068</v>
      </c>
      <c r="F24" s="99" t="s">
        <v>4041</v>
      </c>
    </row>
    <row r="25" spans="1:6" x14ac:dyDescent="0.25">
      <c r="A25" s="171" t="s">
        <v>4045</v>
      </c>
      <c r="B25" s="171" t="s">
        <v>4066</v>
      </c>
      <c r="C25" s="171" t="s">
        <v>4067</v>
      </c>
      <c r="D25" s="171">
        <v>11201002</v>
      </c>
      <c r="E25" s="99" t="s">
        <v>4069</v>
      </c>
      <c r="F25" s="99" t="s">
        <v>4041</v>
      </c>
    </row>
    <row r="26" spans="1:6" x14ac:dyDescent="0.25">
      <c r="A26" s="171" t="s">
        <v>4045</v>
      </c>
      <c r="B26" s="171" t="s">
        <v>4066</v>
      </c>
      <c r="C26" s="171" t="s">
        <v>4067</v>
      </c>
      <c r="D26" s="171">
        <v>11201003</v>
      </c>
      <c r="E26" s="99" t="s">
        <v>4070</v>
      </c>
      <c r="F26" s="99" t="s">
        <v>4041</v>
      </c>
    </row>
    <row r="27" spans="1:6" x14ac:dyDescent="0.25">
      <c r="A27" s="171" t="s">
        <v>4045</v>
      </c>
      <c r="B27" s="171" t="s">
        <v>4066</v>
      </c>
      <c r="C27" s="171" t="s">
        <v>4067</v>
      </c>
      <c r="D27" s="171">
        <v>11201004</v>
      </c>
      <c r="E27" s="99" t="s">
        <v>4071</v>
      </c>
      <c r="F27" s="99" t="s">
        <v>4041</v>
      </c>
    </row>
    <row r="28" spans="1:6" x14ac:dyDescent="0.25">
      <c r="A28" s="171" t="s">
        <v>4045</v>
      </c>
      <c r="B28" s="171" t="s">
        <v>4066</v>
      </c>
      <c r="C28" s="171" t="s">
        <v>4067</v>
      </c>
      <c r="D28" s="171">
        <v>11201005</v>
      </c>
      <c r="E28" s="99" t="s">
        <v>4072</v>
      </c>
      <c r="F28" s="99" t="s">
        <v>4041</v>
      </c>
    </row>
    <row r="29" spans="1:6" x14ac:dyDescent="0.25">
      <c r="A29" s="171" t="s">
        <v>4045</v>
      </c>
      <c r="B29" s="171" t="s">
        <v>4066</v>
      </c>
      <c r="C29" s="171" t="s">
        <v>4073</v>
      </c>
      <c r="D29" s="171">
        <v>11202001</v>
      </c>
      <c r="E29" s="99" t="s">
        <v>4074</v>
      </c>
      <c r="F29" s="99" t="s">
        <v>4041</v>
      </c>
    </row>
    <row r="30" spans="1:6" x14ac:dyDescent="0.25">
      <c r="A30" s="171" t="s">
        <v>4045</v>
      </c>
      <c r="B30" s="171" t="s">
        <v>4066</v>
      </c>
      <c r="C30" s="171" t="s">
        <v>4073</v>
      </c>
      <c r="D30" s="171">
        <v>11202002</v>
      </c>
      <c r="E30" s="99" t="s">
        <v>4075</v>
      </c>
      <c r="F30" s="99" t="s">
        <v>4041</v>
      </c>
    </row>
    <row r="31" spans="1:6" x14ac:dyDescent="0.25">
      <c r="A31" s="171" t="s">
        <v>4045</v>
      </c>
      <c r="B31" s="171" t="s">
        <v>4066</v>
      </c>
      <c r="C31" s="171" t="s">
        <v>4073</v>
      </c>
      <c r="D31" s="171">
        <v>11202003</v>
      </c>
      <c r="E31" s="99" t="s">
        <v>4076</v>
      </c>
      <c r="F31" s="99" t="s">
        <v>4041</v>
      </c>
    </row>
    <row r="32" spans="1:6" x14ac:dyDescent="0.25">
      <c r="A32" s="171" t="s">
        <v>4045</v>
      </c>
      <c r="B32" s="171" t="s">
        <v>4066</v>
      </c>
      <c r="C32" s="171" t="s">
        <v>4073</v>
      </c>
      <c r="D32" s="171">
        <v>11202004</v>
      </c>
      <c r="E32" s="99" t="s">
        <v>4077</v>
      </c>
      <c r="F32" s="99" t="s">
        <v>4041</v>
      </c>
    </row>
    <row r="33" spans="1:6" x14ac:dyDescent="0.25">
      <c r="A33" s="171" t="s">
        <v>4045</v>
      </c>
      <c r="B33" s="171" t="s">
        <v>4066</v>
      </c>
      <c r="C33" s="171" t="s">
        <v>4073</v>
      </c>
      <c r="D33" s="171">
        <v>11202005</v>
      </c>
      <c r="E33" s="99" t="s">
        <v>4078</v>
      </c>
      <c r="F33" s="99" t="s">
        <v>4041</v>
      </c>
    </row>
    <row r="34" spans="1:6" x14ac:dyDescent="0.25">
      <c r="A34" s="171" t="s">
        <v>4045</v>
      </c>
      <c r="B34" s="171" t="s">
        <v>4066</v>
      </c>
      <c r="C34" s="171" t="s">
        <v>4073</v>
      </c>
      <c r="D34" s="171">
        <v>11202006</v>
      </c>
      <c r="E34" s="99" t="s">
        <v>4079</v>
      </c>
      <c r="F34" s="99" t="s">
        <v>4041</v>
      </c>
    </row>
    <row r="35" spans="1:6" x14ac:dyDescent="0.25">
      <c r="A35" s="171" t="s">
        <v>4045</v>
      </c>
      <c r="B35" s="171" t="s">
        <v>4066</v>
      </c>
      <c r="C35" s="171" t="s">
        <v>4073</v>
      </c>
      <c r="D35" s="171">
        <v>11202007</v>
      </c>
      <c r="E35" s="99" t="s">
        <v>4080</v>
      </c>
      <c r="F35" s="99" t="s">
        <v>4041</v>
      </c>
    </row>
    <row r="36" spans="1:6" x14ac:dyDescent="0.25">
      <c r="A36" s="171" t="s">
        <v>4045</v>
      </c>
      <c r="B36" s="171" t="s">
        <v>4066</v>
      </c>
      <c r="C36" s="171" t="s">
        <v>4073</v>
      </c>
      <c r="D36" s="171">
        <v>11202008</v>
      </c>
      <c r="E36" s="99" t="s">
        <v>4081</v>
      </c>
      <c r="F36" s="99" t="s">
        <v>4041</v>
      </c>
    </row>
    <row r="37" spans="1:6" x14ac:dyDescent="0.25">
      <c r="A37" s="171" t="s">
        <v>4045</v>
      </c>
      <c r="B37" s="171" t="s">
        <v>4066</v>
      </c>
      <c r="C37" s="171" t="s">
        <v>4073</v>
      </c>
      <c r="D37" s="171">
        <v>11202009</v>
      </c>
      <c r="E37" s="99" t="s">
        <v>4082</v>
      </c>
      <c r="F37" s="99" t="s">
        <v>4041</v>
      </c>
    </row>
    <row r="38" spans="1:6" x14ac:dyDescent="0.25">
      <c r="A38" s="171" t="s">
        <v>4045</v>
      </c>
      <c r="B38" s="171" t="s">
        <v>4066</v>
      </c>
      <c r="C38" s="171" t="s">
        <v>4073</v>
      </c>
      <c r="D38" s="171">
        <v>11202010</v>
      </c>
      <c r="E38" s="99" t="s">
        <v>4083</v>
      </c>
      <c r="F38" s="99" t="s">
        <v>4041</v>
      </c>
    </row>
    <row r="39" spans="1:6" x14ac:dyDescent="0.25">
      <c r="A39" s="171" t="s">
        <v>4045</v>
      </c>
      <c r="B39" s="171" t="s">
        <v>4066</v>
      </c>
      <c r="C39" s="171" t="s">
        <v>4073</v>
      </c>
      <c r="D39" s="171">
        <v>11202011</v>
      </c>
      <c r="E39" s="99" t="s">
        <v>4084</v>
      </c>
      <c r="F39" s="99" t="s">
        <v>4041</v>
      </c>
    </row>
    <row r="40" spans="1:6" x14ac:dyDescent="0.25">
      <c r="A40" s="171" t="s">
        <v>4045</v>
      </c>
      <c r="B40" s="171" t="s">
        <v>4066</v>
      </c>
      <c r="C40" s="171" t="s">
        <v>4073</v>
      </c>
      <c r="D40" s="171">
        <v>11202012</v>
      </c>
      <c r="E40" s="99" t="s">
        <v>4085</v>
      </c>
      <c r="F40" s="99" t="s">
        <v>4041</v>
      </c>
    </row>
    <row r="41" spans="1:6" x14ac:dyDescent="0.25">
      <c r="A41" s="171" t="s">
        <v>4045</v>
      </c>
      <c r="B41" s="171" t="s">
        <v>4066</v>
      </c>
      <c r="C41" s="171" t="s">
        <v>4073</v>
      </c>
      <c r="D41" s="171">
        <v>11202013</v>
      </c>
      <c r="E41" s="99" t="s">
        <v>4086</v>
      </c>
      <c r="F41" s="99" t="s">
        <v>4041</v>
      </c>
    </row>
    <row r="42" spans="1:6" x14ac:dyDescent="0.25">
      <c r="A42" s="171" t="s">
        <v>4045</v>
      </c>
      <c r="B42" s="171" t="s">
        <v>4066</v>
      </c>
      <c r="C42" s="171" t="s">
        <v>4073</v>
      </c>
      <c r="D42" s="171">
        <v>11202014</v>
      </c>
      <c r="E42" s="99" t="s">
        <v>4087</v>
      </c>
      <c r="F42" s="99" t="s">
        <v>4041</v>
      </c>
    </row>
    <row r="43" spans="1:6" x14ac:dyDescent="0.25">
      <c r="A43" s="171" t="s">
        <v>4045</v>
      </c>
      <c r="B43" s="171" t="s">
        <v>4066</v>
      </c>
      <c r="C43" s="171" t="s">
        <v>4073</v>
      </c>
      <c r="D43" s="171">
        <v>11202015</v>
      </c>
      <c r="E43" s="99" t="s">
        <v>4088</v>
      </c>
      <c r="F43" s="99" t="s">
        <v>4041</v>
      </c>
    </row>
    <row r="44" spans="1:6" x14ac:dyDescent="0.25">
      <c r="A44" s="171" t="s">
        <v>4045</v>
      </c>
      <c r="B44" s="171" t="s">
        <v>4066</v>
      </c>
      <c r="C44" s="171" t="s">
        <v>4089</v>
      </c>
      <c r="D44" s="171">
        <v>11203001</v>
      </c>
      <c r="E44" s="99" t="s">
        <v>4090</v>
      </c>
      <c r="F44" s="99" t="s">
        <v>4041</v>
      </c>
    </row>
    <row r="45" spans="1:6" x14ac:dyDescent="0.25">
      <c r="A45" s="171" t="s">
        <v>4045</v>
      </c>
      <c r="B45" s="171" t="s">
        <v>4066</v>
      </c>
      <c r="C45" s="171" t="s">
        <v>4089</v>
      </c>
      <c r="D45" s="171">
        <v>11203002</v>
      </c>
      <c r="E45" s="99" t="s">
        <v>4091</v>
      </c>
      <c r="F45" s="99" t="s">
        <v>4041</v>
      </c>
    </row>
    <row r="46" spans="1:6" x14ac:dyDescent="0.25">
      <c r="A46" s="171" t="s">
        <v>4045</v>
      </c>
      <c r="B46" s="171" t="s">
        <v>4066</v>
      </c>
      <c r="C46" s="171" t="s">
        <v>4089</v>
      </c>
      <c r="D46" s="171">
        <v>11203003</v>
      </c>
      <c r="E46" s="99" t="s">
        <v>4092</v>
      </c>
      <c r="F46" s="99" t="s">
        <v>4041</v>
      </c>
    </row>
    <row r="47" spans="1:6" x14ac:dyDescent="0.25">
      <c r="A47" s="171" t="s">
        <v>4045</v>
      </c>
      <c r="B47" s="171" t="s">
        <v>4066</v>
      </c>
      <c r="C47" s="171" t="s">
        <v>4093</v>
      </c>
      <c r="D47" s="171">
        <v>11204001</v>
      </c>
      <c r="E47" s="99" t="s">
        <v>4094</v>
      </c>
      <c r="F47" s="99" t="s">
        <v>4041</v>
      </c>
    </row>
    <row r="48" spans="1:6" x14ac:dyDescent="0.25">
      <c r="A48" s="171" t="s">
        <v>4045</v>
      </c>
      <c r="B48" s="171" t="s">
        <v>4066</v>
      </c>
      <c r="C48" s="171" t="s">
        <v>4093</v>
      </c>
      <c r="D48" s="171">
        <v>11204002</v>
      </c>
      <c r="E48" s="99" t="s">
        <v>4095</v>
      </c>
      <c r="F48" s="99" t="s">
        <v>4041</v>
      </c>
    </row>
    <row r="49" spans="1:6" x14ac:dyDescent="0.25">
      <c r="A49" s="171" t="s">
        <v>4045</v>
      </c>
      <c r="B49" s="171" t="s">
        <v>4066</v>
      </c>
      <c r="C49" s="171" t="s">
        <v>4093</v>
      </c>
      <c r="D49" s="171">
        <v>11204003</v>
      </c>
      <c r="E49" s="99" t="s">
        <v>4096</v>
      </c>
      <c r="F49" s="99" t="s">
        <v>4041</v>
      </c>
    </row>
    <row r="50" spans="1:6" x14ac:dyDescent="0.25">
      <c r="A50" s="171" t="s">
        <v>4045</v>
      </c>
      <c r="B50" s="171" t="s">
        <v>4066</v>
      </c>
      <c r="C50" s="171" t="s">
        <v>4093</v>
      </c>
      <c r="D50" s="171">
        <v>11204004</v>
      </c>
      <c r="E50" s="99" t="s">
        <v>4097</v>
      </c>
      <c r="F50" s="99" t="s">
        <v>4041</v>
      </c>
    </row>
    <row r="51" spans="1:6" x14ac:dyDescent="0.25">
      <c r="A51" s="171" t="s">
        <v>4045</v>
      </c>
      <c r="B51" s="171" t="s">
        <v>4066</v>
      </c>
      <c r="C51" s="171" t="s">
        <v>4093</v>
      </c>
      <c r="D51" s="171">
        <v>11204005</v>
      </c>
      <c r="E51" s="99" t="s">
        <v>4098</v>
      </c>
      <c r="F51" s="99" t="s">
        <v>4041</v>
      </c>
    </row>
    <row r="52" spans="1:6" x14ac:dyDescent="0.25">
      <c r="A52" s="171" t="s">
        <v>4045</v>
      </c>
      <c r="B52" s="171" t="s">
        <v>4066</v>
      </c>
      <c r="C52" s="171" t="s">
        <v>4093</v>
      </c>
      <c r="D52" s="171">
        <v>11204006</v>
      </c>
      <c r="E52" s="99" t="s">
        <v>4099</v>
      </c>
      <c r="F52" s="99" t="s">
        <v>4041</v>
      </c>
    </row>
    <row r="53" spans="1:6" x14ac:dyDescent="0.25">
      <c r="A53" s="171" t="s">
        <v>4045</v>
      </c>
      <c r="B53" s="171" t="s">
        <v>4066</v>
      </c>
      <c r="C53" s="171" t="s">
        <v>4100</v>
      </c>
      <c r="D53" s="171">
        <v>11205001</v>
      </c>
      <c r="E53" s="99" t="s">
        <v>4101</v>
      </c>
      <c r="F53" s="99" t="s">
        <v>4041</v>
      </c>
    </row>
    <row r="54" spans="1:6" x14ac:dyDescent="0.25">
      <c r="A54" s="171" t="s">
        <v>4045</v>
      </c>
      <c r="B54" s="171" t="s">
        <v>4066</v>
      </c>
      <c r="C54" s="171" t="s">
        <v>4100</v>
      </c>
      <c r="D54" s="171">
        <v>11205002</v>
      </c>
      <c r="E54" s="99" t="s">
        <v>4102</v>
      </c>
      <c r="F54" s="99" t="s">
        <v>4041</v>
      </c>
    </row>
    <row r="55" spans="1:6" x14ac:dyDescent="0.25">
      <c r="A55" s="171" t="s">
        <v>4045</v>
      </c>
      <c r="B55" s="171" t="s">
        <v>4066</v>
      </c>
      <c r="C55" s="171" t="s">
        <v>4103</v>
      </c>
      <c r="D55" s="171">
        <v>11206001</v>
      </c>
      <c r="E55" s="99" t="s">
        <v>4104</v>
      </c>
      <c r="F55" s="99" t="s">
        <v>4041</v>
      </c>
    </row>
    <row r="56" spans="1:6" x14ac:dyDescent="0.25">
      <c r="A56" s="171" t="s">
        <v>4045</v>
      </c>
      <c r="B56" s="171" t="s">
        <v>4066</v>
      </c>
      <c r="C56" s="171" t="s">
        <v>4103</v>
      </c>
      <c r="D56" s="171">
        <v>11206002</v>
      </c>
      <c r="E56" s="99" t="s">
        <v>4105</v>
      </c>
      <c r="F56" s="99" t="s">
        <v>4041</v>
      </c>
    </row>
    <row r="57" spans="1:6" x14ac:dyDescent="0.25">
      <c r="A57" s="171" t="s">
        <v>4045</v>
      </c>
      <c r="B57" s="171" t="s">
        <v>4066</v>
      </c>
      <c r="C57" s="171" t="s">
        <v>4103</v>
      </c>
      <c r="D57" s="171">
        <v>11206003</v>
      </c>
      <c r="E57" s="99" t="s">
        <v>4106</v>
      </c>
      <c r="F57" s="99" t="s">
        <v>4041</v>
      </c>
    </row>
    <row r="58" spans="1:6" x14ac:dyDescent="0.25">
      <c r="A58" s="171" t="s">
        <v>4045</v>
      </c>
      <c r="B58" s="171" t="s">
        <v>4066</v>
      </c>
      <c r="C58" s="171" t="s">
        <v>4107</v>
      </c>
      <c r="D58" s="171">
        <v>11207001</v>
      </c>
      <c r="E58" s="99" t="s">
        <v>4108</v>
      </c>
      <c r="F58" s="99" t="s">
        <v>4041</v>
      </c>
    </row>
    <row r="59" spans="1:6" x14ac:dyDescent="0.25">
      <c r="A59" s="171" t="s">
        <v>4045</v>
      </c>
      <c r="B59" s="171" t="s">
        <v>4066</v>
      </c>
      <c r="C59" s="171" t="s">
        <v>4107</v>
      </c>
      <c r="D59" s="171">
        <v>11207002</v>
      </c>
      <c r="E59" s="99" t="s">
        <v>4109</v>
      </c>
      <c r="F59" s="99" t="s">
        <v>4041</v>
      </c>
    </row>
    <row r="60" spans="1:6" x14ac:dyDescent="0.25">
      <c r="A60" s="171" t="s">
        <v>4045</v>
      </c>
      <c r="B60" s="171" t="s">
        <v>4066</v>
      </c>
      <c r="C60" s="171" t="s">
        <v>4107</v>
      </c>
      <c r="D60" s="171">
        <v>11207003</v>
      </c>
      <c r="E60" s="99" t="s">
        <v>4110</v>
      </c>
      <c r="F60" s="99" t="s">
        <v>4041</v>
      </c>
    </row>
    <row r="61" spans="1:6" x14ac:dyDescent="0.25">
      <c r="A61" s="171" t="s">
        <v>4045</v>
      </c>
      <c r="B61" s="171" t="s">
        <v>4066</v>
      </c>
      <c r="C61" s="171" t="s">
        <v>4111</v>
      </c>
      <c r="D61" s="171">
        <v>11208001</v>
      </c>
      <c r="E61" s="99" t="s">
        <v>4112</v>
      </c>
      <c r="F61" s="99" t="s">
        <v>2082</v>
      </c>
    </row>
    <row r="62" spans="1:6" x14ac:dyDescent="0.25">
      <c r="A62" s="171" t="s">
        <v>4045</v>
      </c>
      <c r="B62" s="171" t="s">
        <v>4066</v>
      </c>
      <c r="C62" s="171" t="s">
        <v>4111</v>
      </c>
      <c r="D62" s="171">
        <v>11208002</v>
      </c>
      <c r="E62" s="99" t="s">
        <v>4113</v>
      </c>
      <c r="F62" s="99" t="s">
        <v>2082</v>
      </c>
    </row>
    <row r="63" spans="1:6" x14ac:dyDescent="0.25">
      <c r="A63" s="171" t="s">
        <v>4045</v>
      </c>
      <c r="B63" s="171" t="s">
        <v>4066</v>
      </c>
      <c r="C63" s="171" t="s">
        <v>4111</v>
      </c>
      <c r="D63" s="171">
        <v>11208003</v>
      </c>
      <c r="E63" s="99" t="s">
        <v>4114</v>
      </c>
      <c r="F63" s="99" t="s">
        <v>2082</v>
      </c>
    </row>
    <row r="64" spans="1:6" x14ac:dyDescent="0.25">
      <c r="A64" s="171" t="s">
        <v>4045</v>
      </c>
      <c r="B64" s="171" t="s">
        <v>4066</v>
      </c>
      <c r="C64" s="171" t="s">
        <v>4111</v>
      </c>
      <c r="D64" s="171">
        <v>11208004</v>
      </c>
      <c r="E64" s="99" t="s">
        <v>4115</v>
      </c>
      <c r="F64" s="99" t="s">
        <v>2082</v>
      </c>
    </row>
    <row r="65" spans="1:6" x14ac:dyDescent="0.25">
      <c r="A65" s="171" t="s">
        <v>4045</v>
      </c>
      <c r="B65" s="171" t="s">
        <v>4066</v>
      </c>
      <c r="C65" s="171" t="s">
        <v>4111</v>
      </c>
      <c r="D65" s="171">
        <v>11208005</v>
      </c>
      <c r="E65" s="99" t="s">
        <v>4116</v>
      </c>
      <c r="F65" s="99" t="s">
        <v>2082</v>
      </c>
    </row>
    <row r="66" spans="1:6" x14ac:dyDescent="0.25">
      <c r="A66" s="171" t="s">
        <v>4045</v>
      </c>
      <c r="B66" s="171" t="s">
        <v>4066</v>
      </c>
      <c r="C66" s="171" t="s">
        <v>4111</v>
      </c>
      <c r="D66" s="171">
        <v>11208006</v>
      </c>
      <c r="E66" s="99" t="s">
        <v>4117</v>
      </c>
      <c r="F66" s="99" t="s">
        <v>2082</v>
      </c>
    </row>
    <row r="67" spans="1:6" x14ac:dyDescent="0.25">
      <c r="A67" s="171" t="s">
        <v>4045</v>
      </c>
      <c r="B67" s="171" t="s">
        <v>4066</v>
      </c>
      <c r="C67" s="171" t="s">
        <v>4118</v>
      </c>
      <c r="D67" s="171">
        <v>11209001</v>
      </c>
      <c r="E67" s="99" t="s">
        <v>4119</v>
      </c>
      <c r="F67" s="99" t="s">
        <v>2082</v>
      </c>
    </row>
    <row r="68" spans="1:6" x14ac:dyDescent="0.25">
      <c r="A68" s="171" t="s">
        <v>4045</v>
      </c>
      <c r="B68" s="171" t="s">
        <v>4066</v>
      </c>
      <c r="C68" s="171" t="s">
        <v>4118</v>
      </c>
      <c r="D68" s="171">
        <v>11209002</v>
      </c>
      <c r="E68" s="99" t="s">
        <v>4120</v>
      </c>
      <c r="F68" s="99" t="s">
        <v>2082</v>
      </c>
    </row>
    <row r="69" spans="1:6" x14ac:dyDescent="0.25">
      <c r="A69" s="171" t="s">
        <v>4045</v>
      </c>
      <c r="B69" s="171" t="s">
        <v>4066</v>
      </c>
      <c r="C69" s="171" t="s">
        <v>4118</v>
      </c>
      <c r="D69" s="171">
        <v>11209003</v>
      </c>
      <c r="E69" s="99" t="s">
        <v>4121</v>
      </c>
      <c r="F69" s="99" t="s">
        <v>2082</v>
      </c>
    </row>
    <row r="70" spans="1:6" x14ac:dyDescent="0.25">
      <c r="A70" s="171" t="s">
        <v>4045</v>
      </c>
      <c r="B70" s="171" t="s">
        <v>4066</v>
      </c>
      <c r="C70" s="171" t="s">
        <v>4118</v>
      </c>
      <c r="D70" s="171">
        <v>11209004</v>
      </c>
      <c r="E70" s="99" t="s">
        <v>4122</v>
      </c>
      <c r="F70" s="99" t="s">
        <v>2082</v>
      </c>
    </row>
    <row r="71" spans="1:6" x14ac:dyDescent="0.25">
      <c r="A71" s="171" t="s">
        <v>4045</v>
      </c>
      <c r="B71" s="171" t="s">
        <v>4066</v>
      </c>
      <c r="C71" s="171" t="s">
        <v>4118</v>
      </c>
      <c r="D71" s="171">
        <v>11209005</v>
      </c>
      <c r="E71" s="99" t="s">
        <v>4123</v>
      </c>
      <c r="F71" s="99" t="s">
        <v>2082</v>
      </c>
    </row>
    <row r="72" spans="1:6" x14ac:dyDescent="0.25">
      <c r="A72" s="171" t="s">
        <v>4045</v>
      </c>
      <c r="B72" s="171" t="s">
        <v>4066</v>
      </c>
      <c r="C72" s="171" t="s">
        <v>4118</v>
      </c>
      <c r="D72" s="171">
        <v>11209006</v>
      </c>
      <c r="E72" s="99" t="s">
        <v>4124</v>
      </c>
      <c r="F72" s="99" t="s">
        <v>2082</v>
      </c>
    </row>
    <row r="73" spans="1:6" x14ac:dyDescent="0.25">
      <c r="A73" s="171" t="s">
        <v>4045</v>
      </c>
      <c r="B73" s="171" t="s">
        <v>4125</v>
      </c>
      <c r="C73" s="171" t="s">
        <v>4126</v>
      </c>
      <c r="D73" s="171">
        <v>11301001</v>
      </c>
      <c r="E73" s="99" t="s">
        <v>4127</v>
      </c>
      <c r="F73" s="99" t="s">
        <v>4041</v>
      </c>
    </row>
    <row r="74" spans="1:6" x14ac:dyDescent="0.25">
      <c r="A74" s="171" t="s">
        <v>4045</v>
      </c>
      <c r="B74" s="171" t="s">
        <v>4125</v>
      </c>
      <c r="C74" s="171" t="s">
        <v>4126</v>
      </c>
      <c r="D74" s="171">
        <v>11301002</v>
      </c>
      <c r="E74" s="99" t="s">
        <v>4128</v>
      </c>
      <c r="F74" s="99" t="s">
        <v>4041</v>
      </c>
    </row>
    <row r="75" spans="1:6" x14ac:dyDescent="0.25">
      <c r="A75" s="171" t="s">
        <v>4045</v>
      </c>
      <c r="B75" s="171" t="s">
        <v>4125</v>
      </c>
      <c r="C75" s="171" t="s">
        <v>4126</v>
      </c>
      <c r="D75" s="171">
        <v>11301003</v>
      </c>
      <c r="E75" s="99" t="s">
        <v>4129</v>
      </c>
      <c r="F75" s="99" t="s">
        <v>4041</v>
      </c>
    </row>
    <row r="76" spans="1:6" x14ac:dyDescent="0.25">
      <c r="A76" s="171" t="s">
        <v>4045</v>
      </c>
      <c r="B76" s="171" t="s">
        <v>4125</v>
      </c>
      <c r="C76" s="171" t="s">
        <v>4126</v>
      </c>
      <c r="D76" s="171">
        <v>11301004</v>
      </c>
      <c r="E76" s="99" t="s">
        <v>4130</v>
      </c>
      <c r="F76" s="99" t="s">
        <v>4041</v>
      </c>
    </row>
    <row r="77" spans="1:6" x14ac:dyDescent="0.25">
      <c r="A77" s="171" t="s">
        <v>4045</v>
      </c>
      <c r="B77" s="171" t="s">
        <v>4125</v>
      </c>
      <c r="C77" s="171" t="s">
        <v>4126</v>
      </c>
      <c r="D77" s="171">
        <v>11301005</v>
      </c>
      <c r="E77" s="99" t="s">
        <v>4131</v>
      </c>
      <c r="F77" s="99" t="s">
        <v>4041</v>
      </c>
    </row>
    <row r="78" spans="1:6" x14ac:dyDescent="0.25">
      <c r="A78" s="171" t="s">
        <v>4045</v>
      </c>
      <c r="B78" s="171" t="s">
        <v>4125</v>
      </c>
      <c r="C78" s="171" t="s">
        <v>4126</v>
      </c>
      <c r="D78" s="171">
        <v>11301006</v>
      </c>
      <c r="E78" s="99" t="s">
        <v>4132</v>
      </c>
      <c r="F78" s="99" t="s">
        <v>4041</v>
      </c>
    </row>
    <row r="79" spans="1:6" x14ac:dyDescent="0.25">
      <c r="A79" s="171" t="s">
        <v>4045</v>
      </c>
      <c r="B79" s="171" t="s">
        <v>4125</v>
      </c>
      <c r="C79" s="171" t="s">
        <v>4126</v>
      </c>
      <c r="D79" s="171">
        <v>11301007</v>
      </c>
      <c r="E79" s="99" t="s">
        <v>4133</v>
      </c>
      <c r="F79" s="99" t="s">
        <v>4041</v>
      </c>
    </row>
    <row r="80" spans="1:6" x14ac:dyDescent="0.25">
      <c r="A80" s="171" t="s">
        <v>4045</v>
      </c>
      <c r="B80" s="171" t="s">
        <v>4125</v>
      </c>
      <c r="C80" s="171" t="s">
        <v>4126</v>
      </c>
      <c r="D80" s="171">
        <v>11301008</v>
      </c>
      <c r="E80" s="99" t="s">
        <v>4134</v>
      </c>
      <c r="F80" s="99" t="s">
        <v>4041</v>
      </c>
    </row>
    <row r="81" spans="1:6" x14ac:dyDescent="0.25">
      <c r="A81" s="171" t="s">
        <v>4045</v>
      </c>
      <c r="B81" s="171" t="s">
        <v>4125</v>
      </c>
      <c r="C81" s="171" t="s">
        <v>4126</v>
      </c>
      <c r="D81" s="171">
        <v>11301009</v>
      </c>
      <c r="E81" s="99" t="s">
        <v>4135</v>
      </c>
      <c r="F81" s="99" t="s">
        <v>4041</v>
      </c>
    </row>
    <row r="82" spans="1:6" x14ac:dyDescent="0.25">
      <c r="A82" s="171" t="s">
        <v>4045</v>
      </c>
      <c r="B82" s="171" t="s">
        <v>4125</v>
      </c>
      <c r="C82" s="171" t="s">
        <v>4126</v>
      </c>
      <c r="D82" s="171">
        <v>11301010</v>
      </c>
      <c r="E82" s="99" t="s">
        <v>4136</v>
      </c>
      <c r="F82" s="99" t="s">
        <v>4041</v>
      </c>
    </row>
    <row r="83" spans="1:6" x14ac:dyDescent="0.25">
      <c r="A83" s="171" t="s">
        <v>4045</v>
      </c>
      <c r="B83" s="171" t="s">
        <v>4125</v>
      </c>
      <c r="C83" s="171" t="s">
        <v>4126</v>
      </c>
      <c r="D83" s="171">
        <v>11301011</v>
      </c>
      <c r="E83" s="99" t="s">
        <v>4137</v>
      </c>
      <c r="F83" s="99" t="s">
        <v>4041</v>
      </c>
    </row>
    <row r="84" spans="1:6" x14ac:dyDescent="0.25">
      <c r="A84" s="171" t="s">
        <v>4045</v>
      </c>
      <c r="B84" s="171" t="s">
        <v>4125</v>
      </c>
      <c r="C84" s="171" t="s">
        <v>4126</v>
      </c>
      <c r="D84" s="171">
        <v>11301012</v>
      </c>
      <c r="E84" s="99" t="s">
        <v>4138</v>
      </c>
      <c r="F84" s="99" t="s">
        <v>4041</v>
      </c>
    </row>
    <row r="85" spans="1:6" x14ac:dyDescent="0.25">
      <c r="A85" s="171" t="s">
        <v>4045</v>
      </c>
      <c r="B85" s="171" t="s">
        <v>4125</v>
      </c>
      <c r="C85" s="171" t="s">
        <v>4126</v>
      </c>
      <c r="D85" s="171">
        <v>11301013</v>
      </c>
      <c r="E85" s="99" t="s">
        <v>4139</v>
      </c>
      <c r="F85" s="99" t="s">
        <v>4041</v>
      </c>
    </row>
    <row r="86" spans="1:6" x14ac:dyDescent="0.25">
      <c r="A86" s="171" t="s">
        <v>4045</v>
      </c>
      <c r="B86" s="171" t="s">
        <v>4125</v>
      </c>
      <c r="C86" s="171" t="s">
        <v>4126</v>
      </c>
      <c r="D86" s="171">
        <v>11301014</v>
      </c>
      <c r="E86" s="99" t="s">
        <v>4140</v>
      </c>
      <c r="F86" s="99" t="s">
        <v>4041</v>
      </c>
    </row>
    <row r="87" spans="1:6" x14ac:dyDescent="0.25">
      <c r="A87" s="171" t="s">
        <v>4045</v>
      </c>
      <c r="B87" s="171" t="s">
        <v>4125</v>
      </c>
      <c r="C87" s="171" t="s">
        <v>4126</v>
      </c>
      <c r="D87" s="171">
        <v>11301015</v>
      </c>
      <c r="E87" s="99" t="s">
        <v>4141</v>
      </c>
      <c r="F87" s="99" t="s">
        <v>4041</v>
      </c>
    </row>
    <row r="88" spans="1:6" x14ac:dyDescent="0.25">
      <c r="A88" s="171" t="s">
        <v>4045</v>
      </c>
      <c r="B88" s="171" t="s">
        <v>4125</v>
      </c>
      <c r="C88" s="171" t="s">
        <v>4126</v>
      </c>
      <c r="D88" s="171">
        <v>11301016</v>
      </c>
      <c r="E88" s="99" t="s">
        <v>4142</v>
      </c>
      <c r="F88" s="99" t="s">
        <v>4041</v>
      </c>
    </row>
    <row r="89" spans="1:6" x14ac:dyDescent="0.25">
      <c r="A89" s="171" t="s">
        <v>4045</v>
      </c>
      <c r="B89" s="171" t="s">
        <v>4125</v>
      </c>
      <c r="C89" s="171" t="s">
        <v>4126</v>
      </c>
      <c r="D89" s="171">
        <v>11301017</v>
      </c>
      <c r="E89" s="99" t="s">
        <v>4143</v>
      </c>
      <c r="F89" s="99" t="s">
        <v>4041</v>
      </c>
    </row>
    <row r="90" spans="1:6" x14ac:dyDescent="0.25">
      <c r="A90" s="171" t="s">
        <v>4045</v>
      </c>
      <c r="B90" s="171" t="s">
        <v>4125</v>
      </c>
      <c r="C90" s="171" t="s">
        <v>4126</v>
      </c>
      <c r="D90" s="171">
        <v>11301018</v>
      </c>
      <c r="E90" s="99" t="s">
        <v>4144</v>
      </c>
      <c r="F90" s="99" t="s">
        <v>4041</v>
      </c>
    </row>
    <row r="91" spans="1:6" x14ac:dyDescent="0.25">
      <c r="A91" s="171" t="s">
        <v>4045</v>
      </c>
      <c r="B91" s="171" t="s">
        <v>4125</v>
      </c>
      <c r="C91" s="171" t="s">
        <v>4126</v>
      </c>
      <c r="D91" s="171">
        <v>11301019</v>
      </c>
      <c r="E91" s="99" t="s">
        <v>4145</v>
      </c>
      <c r="F91" s="99" t="s">
        <v>4041</v>
      </c>
    </row>
    <row r="92" spans="1:6" x14ac:dyDescent="0.25">
      <c r="A92" s="171" t="s">
        <v>4045</v>
      </c>
      <c r="B92" s="171" t="s">
        <v>4125</v>
      </c>
      <c r="C92" s="171" t="s">
        <v>4126</v>
      </c>
      <c r="D92" s="171">
        <v>11301020</v>
      </c>
      <c r="E92" s="99" t="s">
        <v>4146</v>
      </c>
      <c r="F92" s="99" t="s">
        <v>4041</v>
      </c>
    </row>
    <row r="93" spans="1:6" x14ac:dyDescent="0.25">
      <c r="A93" s="171" t="s">
        <v>4045</v>
      </c>
      <c r="B93" s="171" t="s">
        <v>4125</v>
      </c>
      <c r="C93" s="171" t="s">
        <v>4126</v>
      </c>
      <c r="D93" s="171">
        <v>11301021</v>
      </c>
      <c r="E93" s="99" t="s">
        <v>4147</v>
      </c>
      <c r="F93" s="99" t="s">
        <v>4041</v>
      </c>
    </row>
    <row r="94" spans="1:6" x14ac:dyDescent="0.25">
      <c r="A94" s="171" t="s">
        <v>4045</v>
      </c>
      <c r="B94" s="171" t="s">
        <v>4125</v>
      </c>
      <c r="C94" s="171" t="s">
        <v>4126</v>
      </c>
      <c r="D94" s="171">
        <v>11301022</v>
      </c>
      <c r="E94" s="99" t="s">
        <v>4148</v>
      </c>
      <c r="F94" s="99" t="s">
        <v>4041</v>
      </c>
    </row>
    <row r="95" spans="1:6" x14ac:dyDescent="0.25">
      <c r="A95" s="171" t="s">
        <v>4045</v>
      </c>
      <c r="B95" s="171" t="s">
        <v>4125</v>
      </c>
      <c r="C95" s="171" t="s">
        <v>4126</v>
      </c>
      <c r="D95" s="171">
        <v>11301023</v>
      </c>
      <c r="E95" s="99" t="s">
        <v>4149</v>
      </c>
      <c r="F95" s="99" t="s">
        <v>4041</v>
      </c>
    </row>
    <row r="96" spans="1:6" x14ac:dyDescent="0.25">
      <c r="A96" s="171" t="s">
        <v>4045</v>
      </c>
      <c r="B96" s="171" t="s">
        <v>4125</v>
      </c>
      <c r="C96" s="171" t="s">
        <v>4126</v>
      </c>
      <c r="D96" s="171">
        <v>11301024</v>
      </c>
      <c r="E96" s="99" t="s">
        <v>4150</v>
      </c>
      <c r="F96" s="99" t="s">
        <v>4041</v>
      </c>
    </row>
    <row r="97" spans="1:6" x14ac:dyDescent="0.25">
      <c r="A97" s="171" t="s">
        <v>4045</v>
      </c>
      <c r="B97" s="171" t="s">
        <v>4125</v>
      </c>
      <c r="C97" s="171" t="s">
        <v>4126</v>
      </c>
      <c r="D97" s="171">
        <v>11301025</v>
      </c>
      <c r="E97" s="99" t="s">
        <v>4151</v>
      </c>
      <c r="F97" s="99" t="s">
        <v>4041</v>
      </c>
    </row>
    <row r="98" spans="1:6" x14ac:dyDescent="0.25">
      <c r="A98" s="171" t="s">
        <v>4045</v>
      </c>
      <c r="B98" s="171" t="s">
        <v>4125</v>
      </c>
      <c r="C98" s="171" t="s">
        <v>4126</v>
      </c>
      <c r="D98" s="171">
        <v>11301026</v>
      </c>
      <c r="E98" s="99" t="s">
        <v>4152</v>
      </c>
      <c r="F98" s="99" t="s">
        <v>4041</v>
      </c>
    </row>
    <row r="99" spans="1:6" x14ac:dyDescent="0.25">
      <c r="A99" s="171" t="s">
        <v>4045</v>
      </c>
      <c r="B99" s="171" t="s">
        <v>4125</v>
      </c>
      <c r="C99" s="171" t="s">
        <v>4126</v>
      </c>
      <c r="D99" s="171">
        <v>11301027</v>
      </c>
      <c r="E99" s="99" t="s">
        <v>4153</v>
      </c>
      <c r="F99" s="99" t="s">
        <v>4041</v>
      </c>
    </row>
    <row r="100" spans="1:6" x14ac:dyDescent="0.25">
      <c r="A100" s="171" t="s">
        <v>4045</v>
      </c>
      <c r="B100" s="171" t="s">
        <v>4125</v>
      </c>
      <c r="C100" s="171" t="s">
        <v>4126</v>
      </c>
      <c r="D100" s="171">
        <v>11301028</v>
      </c>
      <c r="E100" s="99" t="s">
        <v>4154</v>
      </c>
      <c r="F100" s="99" t="s">
        <v>4041</v>
      </c>
    </row>
    <row r="101" spans="1:6" x14ac:dyDescent="0.25">
      <c r="A101" s="171" t="s">
        <v>4045</v>
      </c>
      <c r="B101" s="171" t="s">
        <v>4125</v>
      </c>
      <c r="C101" s="171" t="s">
        <v>4126</v>
      </c>
      <c r="D101" s="171">
        <v>11301029</v>
      </c>
      <c r="E101" s="99" t="s">
        <v>4155</v>
      </c>
      <c r="F101" s="99" t="s">
        <v>4041</v>
      </c>
    </row>
    <row r="102" spans="1:6" x14ac:dyDescent="0.25">
      <c r="A102" s="171" t="s">
        <v>4045</v>
      </c>
      <c r="B102" s="171" t="s">
        <v>4125</v>
      </c>
      <c r="C102" s="171" t="s">
        <v>4126</v>
      </c>
      <c r="D102" s="171">
        <v>11301030</v>
      </c>
      <c r="E102" s="99" t="s">
        <v>4156</v>
      </c>
      <c r="F102" s="99" t="s">
        <v>4041</v>
      </c>
    </row>
    <row r="103" spans="1:6" x14ac:dyDescent="0.25">
      <c r="A103" s="171" t="s">
        <v>4045</v>
      </c>
      <c r="B103" s="171" t="s">
        <v>4125</v>
      </c>
      <c r="C103" s="171" t="s">
        <v>4157</v>
      </c>
      <c r="D103" s="171">
        <v>11302001</v>
      </c>
      <c r="E103" s="99" t="s">
        <v>4158</v>
      </c>
      <c r="F103" s="99" t="s">
        <v>4041</v>
      </c>
    </row>
    <row r="104" spans="1:6" x14ac:dyDescent="0.25">
      <c r="A104" s="171" t="s">
        <v>4045</v>
      </c>
      <c r="B104" s="171" t="s">
        <v>4125</v>
      </c>
      <c r="C104" s="171" t="s">
        <v>4157</v>
      </c>
      <c r="D104" s="171">
        <v>11302002</v>
      </c>
      <c r="E104" s="99" t="s">
        <v>4159</v>
      </c>
      <c r="F104" s="99" t="s">
        <v>4041</v>
      </c>
    </row>
    <row r="105" spans="1:6" x14ac:dyDescent="0.25">
      <c r="A105" s="171" t="s">
        <v>4045</v>
      </c>
      <c r="B105" s="171" t="s">
        <v>4125</v>
      </c>
      <c r="C105" s="171" t="s">
        <v>4157</v>
      </c>
      <c r="D105" s="171">
        <v>11302003</v>
      </c>
      <c r="E105" s="99" t="s">
        <v>4160</v>
      </c>
      <c r="F105" s="99" t="s">
        <v>4041</v>
      </c>
    </row>
    <row r="106" spans="1:6" x14ac:dyDescent="0.25">
      <c r="A106" s="171" t="s">
        <v>4045</v>
      </c>
      <c r="B106" s="171" t="s">
        <v>4125</v>
      </c>
      <c r="C106" s="171" t="s">
        <v>4157</v>
      </c>
      <c r="D106" s="171">
        <v>11302004</v>
      </c>
      <c r="E106" s="99" t="s">
        <v>4161</v>
      </c>
      <c r="F106" s="99" t="s">
        <v>4041</v>
      </c>
    </row>
    <row r="107" spans="1:6" x14ac:dyDescent="0.25">
      <c r="A107" s="171" t="s">
        <v>4045</v>
      </c>
      <c r="B107" s="171" t="s">
        <v>4125</v>
      </c>
      <c r="C107" s="171" t="s">
        <v>4157</v>
      </c>
      <c r="D107" s="171">
        <v>11302005</v>
      </c>
      <c r="E107" s="99" t="s">
        <v>4162</v>
      </c>
      <c r="F107" s="99" t="s">
        <v>4041</v>
      </c>
    </row>
    <row r="108" spans="1:6" x14ac:dyDescent="0.25">
      <c r="A108" s="171" t="s">
        <v>4045</v>
      </c>
      <c r="B108" s="171" t="s">
        <v>4125</v>
      </c>
      <c r="C108" s="171" t="s">
        <v>4157</v>
      </c>
      <c r="D108" s="171">
        <v>11302006</v>
      </c>
      <c r="E108" s="99" t="s">
        <v>4163</v>
      </c>
      <c r="F108" s="99" t="s">
        <v>4041</v>
      </c>
    </row>
    <row r="109" spans="1:6" x14ac:dyDescent="0.25">
      <c r="A109" s="171" t="s">
        <v>4045</v>
      </c>
      <c r="B109" s="171" t="s">
        <v>4125</v>
      </c>
      <c r="C109" s="171" t="s">
        <v>4157</v>
      </c>
      <c r="D109" s="171">
        <v>11302007</v>
      </c>
      <c r="E109" s="99" t="s">
        <v>4164</v>
      </c>
      <c r="F109" s="99" t="s">
        <v>4041</v>
      </c>
    </row>
    <row r="110" spans="1:6" x14ac:dyDescent="0.25">
      <c r="A110" s="171" t="s">
        <v>4045</v>
      </c>
      <c r="B110" s="171" t="s">
        <v>4125</v>
      </c>
      <c r="C110" s="171" t="s">
        <v>4157</v>
      </c>
      <c r="D110" s="171">
        <v>11302008</v>
      </c>
      <c r="E110" s="99" t="s">
        <v>4165</v>
      </c>
      <c r="F110" s="99" t="s">
        <v>4041</v>
      </c>
    </row>
    <row r="111" spans="1:6" x14ac:dyDescent="0.25">
      <c r="A111" s="171" t="s">
        <v>4045</v>
      </c>
      <c r="B111" s="171" t="s">
        <v>4125</v>
      </c>
      <c r="C111" s="171" t="s">
        <v>4157</v>
      </c>
      <c r="D111" s="171">
        <v>11302009</v>
      </c>
      <c r="E111" s="99" t="s">
        <v>4166</v>
      </c>
      <c r="F111" s="99" t="s">
        <v>4041</v>
      </c>
    </row>
    <row r="112" spans="1:6" x14ac:dyDescent="0.25">
      <c r="A112" s="171" t="s">
        <v>4045</v>
      </c>
      <c r="B112" s="171" t="s">
        <v>4125</v>
      </c>
      <c r="C112" s="171" t="s">
        <v>4167</v>
      </c>
      <c r="D112" s="171">
        <v>11303001</v>
      </c>
      <c r="E112" s="99" t="s">
        <v>4168</v>
      </c>
      <c r="F112" s="99" t="s">
        <v>4041</v>
      </c>
    </row>
    <row r="113" spans="1:6" x14ac:dyDescent="0.25">
      <c r="A113" s="171" t="s">
        <v>4045</v>
      </c>
      <c r="B113" s="171" t="s">
        <v>4125</v>
      </c>
      <c r="C113" s="171" t="s">
        <v>4167</v>
      </c>
      <c r="D113" s="171">
        <v>11303002</v>
      </c>
      <c r="E113" s="99" t="s">
        <v>4169</v>
      </c>
      <c r="F113" s="99" t="s">
        <v>4041</v>
      </c>
    </row>
    <row r="114" spans="1:6" x14ac:dyDescent="0.25">
      <c r="A114" s="171" t="s">
        <v>4045</v>
      </c>
      <c r="B114" s="171" t="s">
        <v>4125</v>
      </c>
      <c r="C114" s="171" t="s">
        <v>4167</v>
      </c>
      <c r="D114" s="171">
        <v>11303003</v>
      </c>
      <c r="E114" s="99" t="s">
        <v>4170</v>
      </c>
      <c r="F114" s="99" t="s">
        <v>4041</v>
      </c>
    </row>
    <row r="115" spans="1:6" x14ac:dyDescent="0.25">
      <c r="A115" s="171" t="s">
        <v>4045</v>
      </c>
      <c r="B115" s="171" t="s">
        <v>4125</v>
      </c>
      <c r="C115" s="171" t="s">
        <v>4171</v>
      </c>
      <c r="D115" s="171">
        <v>11304001</v>
      </c>
      <c r="E115" s="99" t="s">
        <v>4172</v>
      </c>
      <c r="F115" s="99" t="s">
        <v>4041</v>
      </c>
    </row>
    <row r="116" spans="1:6" x14ac:dyDescent="0.25">
      <c r="A116" s="171" t="s">
        <v>4045</v>
      </c>
      <c r="B116" s="171" t="s">
        <v>4125</v>
      </c>
      <c r="C116" s="171" t="s">
        <v>4171</v>
      </c>
      <c r="D116" s="171">
        <v>11304002</v>
      </c>
      <c r="E116" s="99" t="s">
        <v>4173</v>
      </c>
      <c r="F116" s="99" t="s">
        <v>4041</v>
      </c>
    </row>
    <row r="117" spans="1:6" x14ac:dyDescent="0.25">
      <c r="A117" s="171" t="s">
        <v>4045</v>
      </c>
      <c r="B117" s="171" t="s">
        <v>4174</v>
      </c>
      <c r="C117" s="171" t="s">
        <v>4175</v>
      </c>
      <c r="D117" s="171">
        <v>11401001</v>
      </c>
      <c r="E117" s="99" t="s">
        <v>4176</v>
      </c>
      <c r="F117" s="99" t="s">
        <v>2082</v>
      </c>
    </row>
    <row r="118" spans="1:6" x14ac:dyDescent="0.25">
      <c r="A118" s="171" t="s">
        <v>4045</v>
      </c>
      <c r="B118" s="171" t="s">
        <v>4174</v>
      </c>
      <c r="C118" s="171" t="s">
        <v>4175</v>
      </c>
      <c r="D118" s="171">
        <v>11401002</v>
      </c>
      <c r="E118" s="99" t="s">
        <v>4177</v>
      </c>
      <c r="F118" s="99" t="s">
        <v>2082</v>
      </c>
    </row>
    <row r="119" spans="1:6" x14ac:dyDescent="0.25">
      <c r="A119" s="171" t="s">
        <v>4045</v>
      </c>
      <c r="B119" s="171" t="s">
        <v>4174</v>
      </c>
      <c r="C119" s="171" t="s">
        <v>4175</v>
      </c>
      <c r="D119" s="171">
        <v>11401003</v>
      </c>
      <c r="E119" s="99" t="s">
        <v>4178</v>
      </c>
      <c r="F119" s="99" t="s">
        <v>2082</v>
      </c>
    </row>
    <row r="120" spans="1:6" x14ac:dyDescent="0.25">
      <c r="A120" s="171" t="s">
        <v>4045</v>
      </c>
      <c r="B120" s="171" t="s">
        <v>4174</v>
      </c>
      <c r="C120" s="171" t="s">
        <v>4175</v>
      </c>
      <c r="D120" s="171">
        <v>11401004</v>
      </c>
      <c r="E120" s="99" t="s">
        <v>4179</v>
      </c>
      <c r="F120" s="99" t="s">
        <v>2082</v>
      </c>
    </row>
    <row r="121" spans="1:6" x14ac:dyDescent="0.25">
      <c r="A121" s="171" t="s">
        <v>4045</v>
      </c>
      <c r="B121" s="171" t="s">
        <v>4174</v>
      </c>
      <c r="C121" s="171" t="s">
        <v>4175</v>
      </c>
      <c r="D121" s="171">
        <v>11401005</v>
      </c>
      <c r="E121" s="99" t="s">
        <v>4180</v>
      </c>
      <c r="F121" s="99" t="s">
        <v>2082</v>
      </c>
    </row>
    <row r="122" spans="1:6" x14ac:dyDescent="0.25">
      <c r="A122" s="171" t="s">
        <v>4045</v>
      </c>
      <c r="B122" s="171" t="s">
        <v>4174</v>
      </c>
      <c r="C122" s="171" t="s">
        <v>4175</v>
      </c>
      <c r="D122" s="171">
        <v>11401006</v>
      </c>
      <c r="E122" s="99" t="s">
        <v>4181</v>
      </c>
      <c r="F122" s="99" t="s">
        <v>2082</v>
      </c>
    </row>
    <row r="123" spans="1:6" x14ac:dyDescent="0.25">
      <c r="A123" s="171" t="s">
        <v>4045</v>
      </c>
      <c r="B123" s="171" t="s">
        <v>4174</v>
      </c>
      <c r="C123" s="171" t="s">
        <v>4175</v>
      </c>
      <c r="D123" s="171">
        <v>11401007</v>
      </c>
      <c r="E123" s="99" t="s">
        <v>4182</v>
      </c>
      <c r="F123" s="99" t="s">
        <v>2082</v>
      </c>
    </row>
    <row r="124" spans="1:6" x14ac:dyDescent="0.25">
      <c r="A124" s="171" t="s">
        <v>4045</v>
      </c>
      <c r="B124" s="171" t="s">
        <v>4174</v>
      </c>
      <c r="C124" s="171" t="s">
        <v>4175</v>
      </c>
      <c r="D124" s="171">
        <v>11401008</v>
      </c>
      <c r="E124" s="99" t="s">
        <v>4183</v>
      </c>
      <c r="F124" s="99" t="s">
        <v>2082</v>
      </c>
    </row>
    <row r="125" spans="1:6" x14ac:dyDescent="0.25">
      <c r="A125" s="171" t="s">
        <v>4045</v>
      </c>
      <c r="B125" s="171" t="s">
        <v>4174</v>
      </c>
      <c r="C125" s="171" t="s">
        <v>4175</v>
      </c>
      <c r="D125" s="171">
        <v>11401009</v>
      </c>
      <c r="E125" s="99" t="s">
        <v>4184</v>
      </c>
      <c r="F125" s="99" t="s">
        <v>2082</v>
      </c>
    </row>
    <row r="126" spans="1:6" x14ac:dyDescent="0.25">
      <c r="A126" s="171" t="s">
        <v>4045</v>
      </c>
      <c r="B126" s="171" t="s">
        <v>4174</v>
      </c>
      <c r="C126" s="171" t="s">
        <v>4175</v>
      </c>
      <c r="D126" s="171">
        <v>11401010</v>
      </c>
      <c r="E126" s="99" t="s">
        <v>4185</v>
      </c>
      <c r="F126" s="99" t="s">
        <v>2082</v>
      </c>
    </row>
    <row r="127" spans="1:6" x14ac:dyDescent="0.25">
      <c r="A127" s="171" t="s">
        <v>4045</v>
      </c>
      <c r="B127" s="171" t="s">
        <v>4174</v>
      </c>
      <c r="C127" s="171" t="s">
        <v>4175</v>
      </c>
      <c r="D127" s="171">
        <v>11401011</v>
      </c>
      <c r="E127" s="99" t="s">
        <v>4186</v>
      </c>
      <c r="F127" s="99" t="s">
        <v>2082</v>
      </c>
    </row>
    <row r="128" spans="1:6" x14ac:dyDescent="0.25">
      <c r="A128" s="171" t="s">
        <v>4045</v>
      </c>
      <c r="B128" s="171" t="s">
        <v>4174</v>
      </c>
      <c r="C128" s="171" t="s">
        <v>4175</v>
      </c>
      <c r="D128" s="171">
        <v>11401012</v>
      </c>
      <c r="E128" s="99" t="s">
        <v>4187</v>
      </c>
      <c r="F128" s="99" t="s">
        <v>2082</v>
      </c>
    </row>
    <row r="129" spans="1:6" x14ac:dyDescent="0.25">
      <c r="A129" s="171" t="s">
        <v>4045</v>
      </c>
      <c r="B129" s="171" t="s">
        <v>4174</v>
      </c>
      <c r="C129" s="171" t="s">
        <v>4175</v>
      </c>
      <c r="D129" s="171">
        <v>11401013</v>
      </c>
      <c r="E129" s="99" t="s">
        <v>4188</v>
      </c>
      <c r="F129" s="99" t="s">
        <v>2082</v>
      </c>
    </row>
    <row r="130" spans="1:6" x14ac:dyDescent="0.25">
      <c r="A130" s="171" t="s">
        <v>4045</v>
      </c>
      <c r="B130" s="171" t="s">
        <v>4174</v>
      </c>
      <c r="C130" s="171" t="s">
        <v>4175</v>
      </c>
      <c r="D130" s="171">
        <v>11401014</v>
      </c>
      <c r="E130" s="99" t="s">
        <v>4189</v>
      </c>
      <c r="F130" s="99" t="s">
        <v>2082</v>
      </c>
    </row>
    <row r="131" spans="1:6" x14ac:dyDescent="0.25">
      <c r="A131" s="171" t="s">
        <v>4045</v>
      </c>
      <c r="B131" s="171" t="s">
        <v>4174</v>
      </c>
      <c r="C131" s="171" t="s">
        <v>4175</v>
      </c>
      <c r="D131" s="171">
        <v>11401015</v>
      </c>
      <c r="E131" s="99" t="s">
        <v>4190</v>
      </c>
      <c r="F131" s="99" t="s">
        <v>2082</v>
      </c>
    </row>
    <row r="132" spans="1:6" x14ac:dyDescent="0.25">
      <c r="A132" s="171" t="s">
        <v>4045</v>
      </c>
      <c r="B132" s="171" t="s">
        <v>4174</v>
      </c>
      <c r="C132" s="171" t="s">
        <v>4175</v>
      </c>
      <c r="D132" s="171">
        <v>11401016</v>
      </c>
      <c r="E132" s="99" t="s">
        <v>4191</v>
      </c>
      <c r="F132" s="99" t="s">
        <v>2082</v>
      </c>
    </row>
    <row r="133" spans="1:6" x14ac:dyDescent="0.25">
      <c r="A133" s="171" t="s">
        <v>4045</v>
      </c>
      <c r="B133" s="171" t="s">
        <v>4174</v>
      </c>
      <c r="C133" s="171" t="s">
        <v>4192</v>
      </c>
      <c r="D133" s="171">
        <v>11402001</v>
      </c>
      <c r="E133" s="99" t="s">
        <v>4193</v>
      </c>
      <c r="F133" s="99" t="s">
        <v>2082</v>
      </c>
    </row>
    <row r="134" spans="1:6" x14ac:dyDescent="0.25">
      <c r="A134" s="171" t="s">
        <v>4045</v>
      </c>
      <c r="B134" s="171" t="s">
        <v>4194</v>
      </c>
      <c r="C134" s="171" t="s">
        <v>4195</v>
      </c>
      <c r="D134" s="171">
        <v>11501001</v>
      </c>
      <c r="E134" s="99" t="s">
        <v>4196</v>
      </c>
      <c r="F134" s="99" t="s">
        <v>2082</v>
      </c>
    </row>
    <row r="135" spans="1:6" x14ac:dyDescent="0.25">
      <c r="A135" s="171" t="s">
        <v>4045</v>
      </c>
      <c r="B135" s="171" t="s">
        <v>4194</v>
      </c>
      <c r="C135" s="171" t="s">
        <v>4195</v>
      </c>
      <c r="D135" s="171">
        <v>11501002</v>
      </c>
      <c r="E135" s="99" t="s">
        <v>4197</v>
      </c>
      <c r="F135" s="99" t="s">
        <v>2082</v>
      </c>
    </row>
    <row r="136" spans="1:6" x14ac:dyDescent="0.25">
      <c r="A136" s="171" t="s">
        <v>4045</v>
      </c>
      <c r="B136" s="171" t="s">
        <v>4194</v>
      </c>
      <c r="C136" s="171" t="s">
        <v>4195</v>
      </c>
      <c r="D136" s="171">
        <v>11501003</v>
      </c>
      <c r="E136" s="99" t="s">
        <v>4198</v>
      </c>
      <c r="F136" s="99" t="s">
        <v>2082</v>
      </c>
    </row>
    <row r="137" spans="1:6" x14ac:dyDescent="0.25">
      <c r="A137" s="171" t="s">
        <v>4045</v>
      </c>
      <c r="B137" s="171" t="s">
        <v>4194</v>
      </c>
      <c r="C137" s="171" t="s">
        <v>4199</v>
      </c>
      <c r="D137" s="171">
        <v>11502001</v>
      </c>
      <c r="E137" s="99" t="s">
        <v>4200</v>
      </c>
      <c r="F137" s="99" t="s">
        <v>2082</v>
      </c>
    </row>
    <row r="138" spans="1:6" x14ac:dyDescent="0.25">
      <c r="A138" s="171" t="s">
        <v>4045</v>
      </c>
      <c r="B138" s="171" t="s">
        <v>4194</v>
      </c>
      <c r="C138" s="171" t="s">
        <v>4199</v>
      </c>
      <c r="D138" s="171">
        <v>11502002</v>
      </c>
      <c r="E138" s="99" t="s">
        <v>4201</v>
      </c>
      <c r="F138" s="99" t="s">
        <v>2082</v>
      </c>
    </row>
    <row r="139" spans="1:6" x14ac:dyDescent="0.25">
      <c r="A139" s="171" t="s">
        <v>4045</v>
      </c>
      <c r="B139" s="171" t="s">
        <v>4194</v>
      </c>
      <c r="C139" s="171" t="s">
        <v>4199</v>
      </c>
      <c r="D139" s="171">
        <v>11502003</v>
      </c>
      <c r="E139" s="99" t="s">
        <v>4202</v>
      </c>
      <c r="F139" s="99" t="s">
        <v>2082</v>
      </c>
    </row>
    <row r="140" spans="1:6" x14ac:dyDescent="0.25">
      <c r="A140" s="171" t="s">
        <v>4045</v>
      </c>
      <c r="B140" s="171" t="s">
        <v>4194</v>
      </c>
      <c r="C140" s="171" t="s">
        <v>4203</v>
      </c>
      <c r="D140" s="171">
        <v>11503001</v>
      </c>
      <c r="E140" s="99" t="s">
        <v>4204</v>
      </c>
      <c r="F140" s="99" t="s">
        <v>2082</v>
      </c>
    </row>
    <row r="141" spans="1:6" x14ac:dyDescent="0.25">
      <c r="A141" s="171" t="s">
        <v>4045</v>
      </c>
      <c r="B141" s="171" t="s">
        <v>4194</v>
      </c>
      <c r="C141" s="171" t="s">
        <v>4203</v>
      </c>
      <c r="D141" s="171">
        <v>11503002</v>
      </c>
      <c r="E141" s="99" t="s">
        <v>4205</v>
      </c>
      <c r="F141" s="99" t="s">
        <v>2082</v>
      </c>
    </row>
    <row r="142" spans="1:6" x14ac:dyDescent="0.25">
      <c r="A142" s="171" t="s">
        <v>4045</v>
      </c>
      <c r="B142" s="171" t="s">
        <v>4194</v>
      </c>
      <c r="C142" s="171" t="s">
        <v>4203</v>
      </c>
      <c r="D142" s="171">
        <v>11503003</v>
      </c>
      <c r="E142" s="99" t="s">
        <v>4206</v>
      </c>
      <c r="F142" s="99" t="s">
        <v>2082</v>
      </c>
    </row>
    <row r="143" spans="1:6" x14ac:dyDescent="0.25">
      <c r="A143" s="171" t="s">
        <v>4045</v>
      </c>
      <c r="B143" s="171" t="s">
        <v>4194</v>
      </c>
      <c r="C143" s="171" t="s">
        <v>4203</v>
      </c>
      <c r="D143" s="171">
        <v>11503004</v>
      </c>
      <c r="E143" s="99" t="s">
        <v>4207</v>
      </c>
      <c r="F143" s="99" t="s">
        <v>2082</v>
      </c>
    </row>
    <row r="144" spans="1:6" x14ac:dyDescent="0.25">
      <c r="A144" s="171" t="s">
        <v>4045</v>
      </c>
      <c r="B144" s="171" t="s">
        <v>4194</v>
      </c>
      <c r="C144" s="171" t="s">
        <v>4203</v>
      </c>
      <c r="D144" s="171">
        <v>11503005</v>
      </c>
      <c r="E144" s="99" t="s">
        <v>4208</v>
      </c>
      <c r="F144" s="99" t="s">
        <v>2082</v>
      </c>
    </row>
    <row r="145" spans="1:6" x14ac:dyDescent="0.25">
      <c r="A145" s="171" t="s">
        <v>4045</v>
      </c>
      <c r="B145" s="171" t="s">
        <v>4194</v>
      </c>
      <c r="C145" s="171" t="s">
        <v>4203</v>
      </c>
      <c r="D145" s="171">
        <v>11503006</v>
      </c>
      <c r="E145" s="99" t="s">
        <v>4209</v>
      </c>
      <c r="F145" s="99" t="s">
        <v>2082</v>
      </c>
    </row>
    <row r="146" spans="1:6" x14ac:dyDescent="0.25">
      <c r="A146" s="171" t="s">
        <v>4045</v>
      </c>
      <c r="B146" s="171" t="s">
        <v>4194</v>
      </c>
      <c r="C146" s="171" t="s">
        <v>4203</v>
      </c>
      <c r="D146" s="171">
        <v>11503007</v>
      </c>
      <c r="E146" s="99" t="s">
        <v>4210</v>
      </c>
      <c r="F146" s="99" t="s">
        <v>2082</v>
      </c>
    </row>
    <row r="147" spans="1:6" x14ac:dyDescent="0.25">
      <c r="A147" s="171" t="s">
        <v>4045</v>
      </c>
      <c r="B147" s="171" t="s">
        <v>4194</v>
      </c>
      <c r="C147" s="171" t="s">
        <v>4203</v>
      </c>
      <c r="D147" s="171">
        <v>11503008</v>
      </c>
      <c r="E147" s="99" t="s">
        <v>4211</v>
      </c>
      <c r="F147" s="99" t="s">
        <v>2082</v>
      </c>
    </row>
    <row r="148" spans="1:6" x14ac:dyDescent="0.25">
      <c r="A148" s="171" t="s">
        <v>4045</v>
      </c>
      <c r="B148" s="171" t="s">
        <v>4194</v>
      </c>
      <c r="C148" s="171" t="s">
        <v>4212</v>
      </c>
      <c r="D148" s="171">
        <v>11504001</v>
      </c>
      <c r="E148" s="99" t="s">
        <v>4213</v>
      </c>
      <c r="F148" s="99" t="s">
        <v>2082</v>
      </c>
    </row>
    <row r="149" spans="1:6" x14ac:dyDescent="0.25">
      <c r="A149" s="171" t="s">
        <v>4045</v>
      </c>
      <c r="B149" s="171" t="s">
        <v>4194</v>
      </c>
      <c r="C149" s="171" t="s">
        <v>4212</v>
      </c>
      <c r="D149" s="171">
        <v>11504002</v>
      </c>
      <c r="E149" s="99" t="s">
        <v>4214</v>
      </c>
      <c r="F149" s="99" t="s">
        <v>2082</v>
      </c>
    </row>
    <row r="150" spans="1:6" x14ac:dyDescent="0.25">
      <c r="A150" s="171" t="s">
        <v>4045</v>
      </c>
      <c r="B150" s="171" t="s">
        <v>4194</v>
      </c>
      <c r="C150" s="171" t="s">
        <v>4212</v>
      </c>
      <c r="D150" s="171">
        <v>11504003</v>
      </c>
      <c r="E150" s="99" t="s">
        <v>4215</v>
      </c>
      <c r="F150" s="99" t="s">
        <v>2082</v>
      </c>
    </row>
    <row r="151" spans="1:6" x14ac:dyDescent="0.25">
      <c r="A151" s="171" t="s">
        <v>4045</v>
      </c>
      <c r="B151" s="171" t="s">
        <v>4216</v>
      </c>
      <c r="C151" s="171" t="s">
        <v>4217</v>
      </c>
      <c r="D151" s="171">
        <v>11601001</v>
      </c>
      <c r="E151" s="99" t="s">
        <v>4218</v>
      </c>
      <c r="F151" s="99" t="s">
        <v>2082</v>
      </c>
    </row>
    <row r="152" spans="1:6" x14ac:dyDescent="0.25">
      <c r="A152" s="171" t="s">
        <v>4045</v>
      </c>
      <c r="B152" s="171" t="s">
        <v>4216</v>
      </c>
      <c r="C152" s="171" t="s">
        <v>4217</v>
      </c>
      <c r="D152" s="171">
        <v>11601002</v>
      </c>
      <c r="E152" s="99" t="s">
        <v>4219</v>
      </c>
      <c r="F152" s="99" t="s">
        <v>2082</v>
      </c>
    </row>
    <row r="153" spans="1:6" x14ac:dyDescent="0.25">
      <c r="A153" s="171" t="s">
        <v>4045</v>
      </c>
      <c r="B153" s="171" t="s">
        <v>4216</v>
      </c>
      <c r="C153" s="171" t="s">
        <v>4217</v>
      </c>
      <c r="D153" s="171">
        <v>11601003</v>
      </c>
      <c r="E153" s="99" t="s">
        <v>4220</v>
      </c>
      <c r="F153" s="99" t="s">
        <v>2082</v>
      </c>
    </row>
    <row r="154" spans="1:6" x14ac:dyDescent="0.25">
      <c r="A154" s="171" t="s">
        <v>4045</v>
      </c>
      <c r="B154" s="171" t="s">
        <v>4216</v>
      </c>
      <c r="C154" s="171" t="s">
        <v>4217</v>
      </c>
      <c r="D154" s="171">
        <v>11601004</v>
      </c>
      <c r="E154" s="99" t="s">
        <v>4221</v>
      </c>
      <c r="F154" s="99" t="s">
        <v>2082</v>
      </c>
    </row>
    <row r="155" spans="1:6" x14ac:dyDescent="0.25">
      <c r="A155" s="171" t="s">
        <v>4045</v>
      </c>
      <c r="B155" s="171" t="s">
        <v>4216</v>
      </c>
      <c r="C155" s="171" t="s">
        <v>4217</v>
      </c>
      <c r="D155" s="171">
        <v>11601005</v>
      </c>
      <c r="E155" s="99" t="s">
        <v>4222</v>
      </c>
      <c r="F155" s="99" t="s">
        <v>2082</v>
      </c>
    </row>
    <row r="156" spans="1:6" x14ac:dyDescent="0.25">
      <c r="A156" s="171" t="s">
        <v>4045</v>
      </c>
      <c r="B156" s="171" t="s">
        <v>4216</v>
      </c>
      <c r="C156" s="171" t="s">
        <v>4217</v>
      </c>
      <c r="D156" s="171">
        <v>11601006</v>
      </c>
      <c r="E156" s="99" t="s">
        <v>4223</v>
      </c>
      <c r="F156" s="99" t="s">
        <v>2082</v>
      </c>
    </row>
    <row r="157" spans="1:6" x14ac:dyDescent="0.25">
      <c r="A157" s="171" t="s">
        <v>4045</v>
      </c>
      <c r="B157" s="171" t="s">
        <v>4216</v>
      </c>
      <c r="C157" s="171" t="s">
        <v>4217</v>
      </c>
      <c r="D157" s="171">
        <v>11601007</v>
      </c>
      <c r="E157" s="99" t="s">
        <v>4224</v>
      </c>
      <c r="F157" s="99" t="s">
        <v>2082</v>
      </c>
    </row>
    <row r="158" spans="1:6" x14ac:dyDescent="0.25">
      <c r="A158" s="171" t="s">
        <v>4045</v>
      </c>
      <c r="B158" s="171" t="s">
        <v>4216</v>
      </c>
      <c r="C158" s="171" t="s">
        <v>4217</v>
      </c>
      <c r="D158" s="171">
        <v>11601008</v>
      </c>
      <c r="E158" s="99" t="s">
        <v>4225</v>
      </c>
      <c r="F158" s="99" t="s">
        <v>2082</v>
      </c>
    </row>
    <row r="159" spans="1:6" x14ac:dyDescent="0.25">
      <c r="A159" s="171" t="s">
        <v>4045</v>
      </c>
      <c r="B159" s="171" t="s">
        <v>4216</v>
      </c>
      <c r="C159" s="171" t="s">
        <v>4217</v>
      </c>
      <c r="D159" s="171">
        <v>11601009</v>
      </c>
      <c r="E159" s="99" t="s">
        <v>4226</v>
      </c>
      <c r="F159" s="99" t="s">
        <v>2082</v>
      </c>
    </row>
    <row r="160" spans="1:6" x14ac:dyDescent="0.25">
      <c r="A160" s="171" t="s">
        <v>4045</v>
      </c>
      <c r="B160" s="171" t="s">
        <v>4216</v>
      </c>
      <c r="C160" s="171" t="s">
        <v>4217</v>
      </c>
      <c r="D160" s="171">
        <v>11601010</v>
      </c>
      <c r="E160" s="99" t="s">
        <v>4227</v>
      </c>
      <c r="F160" s="99" t="s">
        <v>2082</v>
      </c>
    </row>
    <row r="161" spans="1:6" x14ac:dyDescent="0.25">
      <c r="A161" s="171" t="s">
        <v>4045</v>
      </c>
      <c r="B161" s="171" t="s">
        <v>4216</v>
      </c>
      <c r="C161" s="171" t="s">
        <v>4228</v>
      </c>
      <c r="D161" s="171">
        <v>11602001</v>
      </c>
      <c r="E161" s="99" t="s">
        <v>4229</v>
      </c>
      <c r="F161" s="99" t="s">
        <v>2082</v>
      </c>
    </row>
    <row r="162" spans="1:6" x14ac:dyDescent="0.25">
      <c r="A162" s="171" t="s">
        <v>4045</v>
      </c>
      <c r="B162" s="171" t="s">
        <v>4216</v>
      </c>
      <c r="C162" s="171" t="s">
        <v>4228</v>
      </c>
      <c r="D162" s="171">
        <v>11602002</v>
      </c>
      <c r="E162" s="99" t="s">
        <v>4230</v>
      </c>
      <c r="F162" s="99" t="s">
        <v>2082</v>
      </c>
    </row>
    <row r="163" spans="1:6" x14ac:dyDescent="0.25">
      <c r="A163" s="171" t="s">
        <v>4045</v>
      </c>
      <c r="B163" s="171" t="s">
        <v>4216</v>
      </c>
      <c r="C163" s="171" t="s">
        <v>4228</v>
      </c>
      <c r="D163" s="171">
        <v>11602003</v>
      </c>
      <c r="E163" s="99" t="s">
        <v>4231</v>
      </c>
      <c r="F163" s="99" t="s">
        <v>2082</v>
      </c>
    </row>
    <row r="164" spans="1:6" x14ac:dyDescent="0.25">
      <c r="A164" s="171" t="s">
        <v>4045</v>
      </c>
      <c r="B164" s="171" t="s">
        <v>4216</v>
      </c>
      <c r="C164" s="171" t="s">
        <v>4228</v>
      </c>
      <c r="D164" s="171">
        <v>11602004</v>
      </c>
      <c r="E164" s="99" t="s">
        <v>4232</v>
      </c>
      <c r="F164" s="99" t="s">
        <v>2082</v>
      </c>
    </row>
    <row r="165" spans="1:6" x14ac:dyDescent="0.25">
      <c r="A165" s="171" t="s">
        <v>4045</v>
      </c>
      <c r="B165" s="171" t="s">
        <v>4216</v>
      </c>
      <c r="C165" s="171" t="s">
        <v>4233</v>
      </c>
      <c r="D165" s="171">
        <v>11603001</v>
      </c>
      <c r="E165" s="99" t="s">
        <v>4234</v>
      </c>
      <c r="F165" s="99" t="s">
        <v>2082</v>
      </c>
    </row>
    <row r="166" spans="1:6" x14ac:dyDescent="0.25">
      <c r="A166" s="171" t="s">
        <v>4045</v>
      </c>
      <c r="B166" s="171" t="s">
        <v>4216</v>
      </c>
      <c r="C166" s="171" t="s">
        <v>4233</v>
      </c>
      <c r="D166" s="171">
        <v>11603002</v>
      </c>
      <c r="E166" s="99" t="s">
        <v>4235</v>
      </c>
      <c r="F166" s="99" t="s">
        <v>2082</v>
      </c>
    </row>
    <row r="167" spans="1:6" x14ac:dyDescent="0.25">
      <c r="A167" s="171" t="s">
        <v>4045</v>
      </c>
      <c r="B167" s="171" t="s">
        <v>4216</v>
      </c>
      <c r="C167" s="171" t="s">
        <v>4233</v>
      </c>
      <c r="D167" s="171">
        <v>11603003</v>
      </c>
      <c r="E167" s="99" t="s">
        <v>4236</v>
      </c>
      <c r="F167" s="99" t="s">
        <v>2082</v>
      </c>
    </row>
    <row r="168" spans="1:6" x14ac:dyDescent="0.25">
      <c r="A168" s="171" t="s">
        <v>4045</v>
      </c>
      <c r="B168" s="171" t="s">
        <v>4216</v>
      </c>
      <c r="C168" s="171" t="s">
        <v>4233</v>
      </c>
      <c r="D168" s="171">
        <v>11603004</v>
      </c>
      <c r="E168" s="99" t="s">
        <v>4237</v>
      </c>
      <c r="F168" s="99" t="s">
        <v>2082</v>
      </c>
    </row>
    <row r="169" spans="1:6" x14ac:dyDescent="0.25">
      <c r="A169" s="171" t="s">
        <v>4045</v>
      </c>
      <c r="B169" s="171" t="s">
        <v>4216</v>
      </c>
      <c r="C169" s="171" t="s">
        <v>4238</v>
      </c>
      <c r="D169" s="171">
        <v>11604001</v>
      </c>
      <c r="E169" s="99" t="s">
        <v>4239</v>
      </c>
      <c r="F169" s="99" t="s">
        <v>2082</v>
      </c>
    </row>
    <row r="170" spans="1:6" x14ac:dyDescent="0.25">
      <c r="A170" s="171" t="s">
        <v>4045</v>
      </c>
      <c r="B170" s="171" t="s">
        <v>4216</v>
      </c>
      <c r="C170" s="171" t="s">
        <v>4238</v>
      </c>
      <c r="D170" s="171">
        <v>11604002</v>
      </c>
      <c r="E170" s="99" t="s">
        <v>4240</v>
      </c>
      <c r="F170" s="99" t="s">
        <v>2082</v>
      </c>
    </row>
    <row r="171" spans="1:6" x14ac:dyDescent="0.25">
      <c r="A171" s="171" t="s">
        <v>4045</v>
      </c>
      <c r="B171" s="171" t="s">
        <v>4216</v>
      </c>
      <c r="C171" s="171" t="s">
        <v>4241</v>
      </c>
      <c r="D171" s="171">
        <v>11605001</v>
      </c>
      <c r="E171" s="99" t="s">
        <v>4242</v>
      </c>
      <c r="F171" s="99" t="s">
        <v>2082</v>
      </c>
    </row>
    <row r="172" spans="1:6" x14ac:dyDescent="0.25">
      <c r="A172" s="171" t="s">
        <v>4045</v>
      </c>
      <c r="B172" s="171" t="s">
        <v>4216</v>
      </c>
      <c r="C172" s="171" t="s">
        <v>4243</v>
      </c>
      <c r="D172" s="171">
        <v>11606001</v>
      </c>
      <c r="E172" s="99" t="s">
        <v>4244</v>
      </c>
      <c r="F172" s="99" t="s">
        <v>2082</v>
      </c>
    </row>
    <row r="173" spans="1:6" x14ac:dyDescent="0.25">
      <c r="A173" s="171" t="s">
        <v>4045</v>
      </c>
      <c r="B173" s="171" t="s">
        <v>4245</v>
      </c>
      <c r="C173" s="171" t="s">
        <v>4246</v>
      </c>
      <c r="D173" s="171">
        <v>11701001</v>
      </c>
      <c r="E173" s="99" t="s">
        <v>4247</v>
      </c>
      <c r="F173" s="99" t="s">
        <v>2082</v>
      </c>
    </row>
    <row r="174" spans="1:6" x14ac:dyDescent="0.25">
      <c r="A174" s="171" t="s">
        <v>4045</v>
      </c>
      <c r="B174" s="171" t="s">
        <v>4245</v>
      </c>
      <c r="C174" s="171" t="s">
        <v>4246</v>
      </c>
      <c r="D174" s="171">
        <v>11701002</v>
      </c>
      <c r="E174" s="99" t="s">
        <v>4248</v>
      </c>
      <c r="F174" s="99" t="s">
        <v>2082</v>
      </c>
    </row>
    <row r="175" spans="1:6" x14ac:dyDescent="0.25">
      <c r="A175" s="171" t="s">
        <v>4045</v>
      </c>
      <c r="B175" s="171" t="s">
        <v>4245</v>
      </c>
      <c r="C175" s="171" t="s">
        <v>4246</v>
      </c>
      <c r="D175" s="171">
        <v>11701003</v>
      </c>
      <c r="E175" s="99" t="s">
        <v>4249</v>
      </c>
      <c r="F175" s="99" t="s">
        <v>2082</v>
      </c>
    </row>
    <row r="176" spans="1:6" x14ac:dyDescent="0.25">
      <c r="A176" s="171" t="s">
        <v>4045</v>
      </c>
      <c r="B176" s="171" t="s">
        <v>4245</v>
      </c>
      <c r="C176" s="171" t="s">
        <v>4250</v>
      </c>
      <c r="D176" s="171">
        <v>11702001</v>
      </c>
      <c r="E176" s="99" t="s">
        <v>4251</v>
      </c>
      <c r="F176" s="99" t="s">
        <v>2082</v>
      </c>
    </row>
    <row r="177" spans="1:6" x14ac:dyDescent="0.25">
      <c r="A177" s="171" t="s">
        <v>4045</v>
      </c>
      <c r="B177" s="171" t="s">
        <v>4245</v>
      </c>
      <c r="C177" s="171" t="s">
        <v>4252</v>
      </c>
      <c r="D177" s="171">
        <v>11703001</v>
      </c>
      <c r="E177" s="99" t="s">
        <v>4253</v>
      </c>
      <c r="F177" s="99" t="s">
        <v>2082</v>
      </c>
    </row>
    <row r="178" spans="1:6" x14ac:dyDescent="0.25">
      <c r="A178" s="171" t="s">
        <v>4045</v>
      </c>
      <c r="B178" s="171" t="s">
        <v>4245</v>
      </c>
      <c r="C178" s="171" t="s">
        <v>4252</v>
      </c>
      <c r="D178" s="171">
        <v>11703002</v>
      </c>
      <c r="E178" s="99" t="s">
        <v>4254</v>
      </c>
      <c r="F178" s="99" t="s">
        <v>2082</v>
      </c>
    </row>
    <row r="179" spans="1:6" x14ac:dyDescent="0.25">
      <c r="A179" s="171" t="s">
        <v>4045</v>
      </c>
      <c r="B179" s="171" t="s">
        <v>4245</v>
      </c>
      <c r="C179" s="171" t="s">
        <v>4252</v>
      </c>
      <c r="D179" s="171">
        <v>11703003</v>
      </c>
      <c r="E179" s="99" t="s">
        <v>4255</v>
      </c>
      <c r="F179" s="99" t="s">
        <v>2082</v>
      </c>
    </row>
    <row r="180" spans="1:6" x14ac:dyDescent="0.25">
      <c r="A180" s="171" t="s">
        <v>4045</v>
      </c>
      <c r="B180" s="171" t="s">
        <v>4245</v>
      </c>
      <c r="C180" s="171" t="s">
        <v>4252</v>
      </c>
      <c r="D180" s="171">
        <v>11703004</v>
      </c>
      <c r="E180" s="99" t="s">
        <v>4256</v>
      </c>
      <c r="F180" s="99" t="s">
        <v>2082</v>
      </c>
    </row>
    <row r="181" spans="1:6" x14ac:dyDescent="0.25">
      <c r="A181" s="171" t="s">
        <v>4045</v>
      </c>
      <c r="B181" s="171" t="s">
        <v>4245</v>
      </c>
      <c r="C181" s="171" t="s">
        <v>4252</v>
      </c>
      <c r="D181" s="171">
        <v>11703005</v>
      </c>
      <c r="E181" s="99" t="s">
        <v>4257</v>
      </c>
      <c r="F181" s="99" t="s">
        <v>2082</v>
      </c>
    </row>
    <row r="182" spans="1:6" x14ac:dyDescent="0.25">
      <c r="A182" s="171" t="s">
        <v>4045</v>
      </c>
      <c r="B182" s="171" t="s">
        <v>4245</v>
      </c>
      <c r="C182" s="171" t="s">
        <v>4258</v>
      </c>
      <c r="D182" s="171">
        <v>11704001</v>
      </c>
      <c r="E182" s="99" t="s">
        <v>4259</v>
      </c>
      <c r="F182" s="99" t="s">
        <v>2082</v>
      </c>
    </row>
    <row r="183" spans="1:6" x14ac:dyDescent="0.25">
      <c r="A183" s="171" t="s">
        <v>4045</v>
      </c>
      <c r="B183" s="171" t="s">
        <v>4245</v>
      </c>
      <c r="C183" s="171" t="s">
        <v>4258</v>
      </c>
      <c r="D183" s="171">
        <v>11704002</v>
      </c>
      <c r="E183" s="99" t="s">
        <v>4260</v>
      </c>
      <c r="F183" s="99" t="s">
        <v>2082</v>
      </c>
    </row>
    <row r="184" spans="1:6" x14ac:dyDescent="0.25">
      <c r="A184" s="171" t="s">
        <v>4045</v>
      </c>
      <c r="B184" s="171" t="s">
        <v>4245</v>
      </c>
      <c r="C184" s="171" t="s">
        <v>4258</v>
      </c>
      <c r="D184" s="171">
        <v>11704003</v>
      </c>
      <c r="E184" s="99" t="s">
        <v>4261</v>
      </c>
      <c r="F184" s="99" t="s">
        <v>2082</v>
      </c>
    </row>
    <row r="185" spans="1:6" x14ac:dyDescent="0.25">
      <c r="A185" s="171" t="s">
        <v>4045</v>
      </c>
      <c r="B185" s="171" t="s">
        <v>4245</v>
      </c>
      <c r="C185" s="171" t="s">
        <v>4258</v>
      </c>
      <c r="D185" s="171">
        <v>11704004</v>
      </c>
      <c r="E185" s="99" t="s">
        <v>4262</v>
      </c>
      <c r="F185" s="99" t="s">
        <v>2082</v>
      </c>
    </row>
    <row r="186" spans="1:6" x14ac:dyDescent="0.25">
      <c r="A186" s="171" t="s">
        <v>4045</v>
      </c>
      <c r="B186" s="171" t="s">
        <v>4263</v>
      </c>
      <c r="C186" s="171" t="s">
        <v>4264</v>
      </c>
      <c r="D186" s="171">
        <v>11801001</v>
      </c>
      <c r="E186" s="99" t="s">
        <v>4265</v>
      </c>
      <c r="F186" s="99" t="s">
        <v>4041</v>
      </c>
    </row>
    <row r="187" spans="1:6" x14ac:dyDescent="0.25">
      <c r="A187" s="171" t="s">
        <v>4045</v>
      </c>
      <c r="B187" s="171" t="s">
        <v>4263</v>
      </c>
      <c r="C187" s="171" t="s">
        <v>4264</v>
      </c>
      <c r="D187" s="171">
        <v>11801002</v>
      </c>
      <c r="E187" s="99" t="s">
        <v>4266</v>
      </c>
      <c r="F187" s="99" t="s">
        <v>4041</v>
      </c>
    </row>
    <row r="188" spans="1:6" x14ac:dyDescent="0.25">
      <c r="A188" s="171" t="s">
        <v>4045</v>
      </c>
      <c r="B188" s="171" t="s">
        <v>4263</v>
      </c>
      <c r="C188" s="171" t="s">
        <v>4264</v>
      </c>
      <c r="D188" s="171">
        <v>11801003</v>
      </c>
      <c r="E188" s="99" t="s">
        <v>4267</v>
      </c>
      <c r="F188" s="99" t="s">
        <v>4041</v>
      </c>
    </row>
    <row r="189" spans="1:6" x14ac:dyDescent="0.25">
      <c r="A189" s="171" t="s">
        <v>4045</v>
      </c>
      <c r="B189" s="171" t="s">
        <v>4263</v>
      </c>
      <c r="C189" s="171" t="s">
        <v>4264</v>
      </c>
      <c r="D189" s="171">
        <v>11801004</v>
      </c>
      <c r="E189" s="99" t="s">
        <v>4268</v>
      </c>
      <c r="F189" s="99" t="s">
        <v>4041</v>
      </c>
    </row>
    <row r="190" spans="1:6" x14ac:dyDescent="0.25">
      <c r="A190" s="171" t="s">
        <v>4045</v>
      </c>
      <c r="B190" s="171" t="s">
        <v>4263</v>
      </c>
      <c r="C190" s="171" t="s">
        <v>4264</v>
      </c>
      <c r="D190" s="171">
        <v>11801005</v>
      </c>
      <c r="E190" s="99" t="s">
        <v>4269</v>
      </c>
      <c r="F190" s="99" t="s">
        <v>4041</v>
      </c>
    </row>
    <row r="191" spans="1:6" x14ac:dyDescent="0.25">
      <c r="A191" s="171" t="s">
        <v>4045</v>
      </c>
      <c r="B191" s="171" t="s">
        <v>4263</v>
      </c>
      <c r="C191" s="171" t="s">
        <v>4270</v>
      </c>
      <c r="D191" s="171">
        <v>11802001</v>
      </c>
      <c r="E191" s="99" t="s">
        <v>4271</v>
      </c>
      <c r="F191" s="99" t="s">
        <v>4041</v>
      </c>
    </row>
    <row r="192" spans="1:6" x14ac:dyDescent="0.25">
      <c r="A192" s="171" t="s">
        <v>4045</v>
      </c>
      <c r="B192" s="171" t="s">
        <v>4263</v>
      </c>
      <c r="C192" s="171" t="s">
        <v>4270</v>
      </c>
      <c r="D192" s="171">
        <v>11802002</v>
      </c>
      <c r="E192" s="99" t="s">
        <v>4272</v>
      </c>
      <c r="F192" s="99" t="s">
        <v>4041</v>
      </c>
    </row>
    <row r="193" spans="1:6" x14ac:dyDescent="0.25">
      <c r="A193" s="171" t="s">
        <v>4045</v>
      </c>
      <c r="B193" s="171" t="s">
        <v>4263</v>
      </c>
      <c r="C193" s="171" t="s">
        <v>4270</v>
      </c>
      <c r="D193" s="171">
        <v>11802003</v>
      </c>
      <c r="E193" s="99" t="s">
        <v>4273</v>
      </c>
      <c r="F193" s="99" t="s">
        <v>4041</v>
      </c>
    </row>
    <row r="194" spans="1:6" x14ac:dyDescent="0.25">
      <c r="A194" s="171" t="s">
        <v>4045</v>
      </c>
      <c r="B194" s="171" t="s">
        <v>4263</v>
      </c>
      <c r="C194" s="171" t="s">
        <v>4274</v>
      </c>
      <c r="D194" s="171">
        <v>11803001</v>
      </c>
      <c r="E194" s="99" t="s">
        <v>4275</v>
      </c>
      <c r="F194" s="99" t="s">
        <v>2082</v>
      </c>
    </row>
    <row r="195" spans="1:6" x14ac:dyDescent="0.25">
      <c r="A195" s="171" t="s">
        <v>4045</v>
      </c>
      <c r="B195" s="171" t="s">
        <v>4263</v>
      </c>
      <c r="C195" s="171" t="s">
        <v>4274</v>
      </c>
      <c r="D195" s="171">
        <v>11803002</v>
      </c>
      <c r="E195" s="99" t="s">
        <v>4276</v>
      </c>
      <c r="F195" s="99" t="s">
        <v>4041</v>
      </c>
    </row>
    <row r="196" spans="1:6" x14ac:dyDescent="0.25">
      <c r="A196" s="171" t="s">
        <v>4045</v>
      </c>
      <c r="B196" s="171" t="s">
        <v>4263</v>
      </c>
      <c r="C196" s="171" t="s">
        <v>4277</v>
      </c>
      <c r="D196" s="171">
        <v>11804001</v>
      </c>
      <c r="E196" s="99" t="s">
        <v>4278</v>
      </c>
      <c r="F196" s="99" t="s">
        <v>2082</v>
      </c>
    </row>
    <row r="197" spans="1:6" x14ac:dyDescent="0.25">
      <c r="A197" s="171" t="s">
        <v>4045</v>
      </c>
      <c r="B197" s="171" t="s">
        <v>4263</v>
      </c>
      <c r="C197" s="171" t="s">
        <v>4277</v>
      </c>
      <c r="D197" s="171">
        <v>11804002</v>
      </c>
      <c r="E197" s="99" t="s">
        <v>4279</v>
      </c>
      <c r="F197" s="99" t="s">
        <v>4041</v>
      </c>
    </row>
    <row r="198" spans="1:6" x14ac:dyDescent="0.25">
      <c r="A198" s="171" t="s">
        <v>4045</v>
      </c>
      <c r="B198" s="171" t="s">
        <v>4280</v>
      </c>
      <c r="C198" s="171" t="s">
        <v>4281</v>
      </c>
      <c r="D198" s="171">
        <v>11901001</v>
      </c>
      <c r="E198" s="99" t="s">
        <v>4282</v>
      </c>
      <c r="F198" s="99" t="s">
        <v>4041</v>
      </c>
    </row>
    <row r="199" spans="1:6" x14ac:dyDescent="0.25">
      <c r="A199" s="171" t="s">
        <v>4045</v>
      </c>
      <c r="B199" s="171" t="s">
        <v>4280</v>
      </c>
      <c r="C199" s="171" t="s">
        <v>4281</v>
      </c>
      <c r="D199" s="171">
        <v>11901002</v>
      </c>
      <c r="E199" s="99" t="s">
        <v>4283</v>
      </c>
      <c r="F199" s="99" t="s">
        <v>4041</v>
      </c>
    </row>
    <row r="200" spans="1:6" x14ac:dyDescent="0.25">
      <c r="A200" s="171" t="s">
        <v>4045</v>
      </c>
      <c r="B200" s="171" t="s">
        <v>4280</v>
      </c>
      <c r="C200" s="171" t="s">
        <v>4281</v>
      </c>
      <c r="D200" s="171">
        <v>11901003</v>
      </c>
      <c r="E200" s="99" t="s">
        <v>4284</v>
      </c>
      <c r="F200" s="99" t="s">
        <v>4041</v>
      </c>
    </row>
    <row r="201" spans="1:6" x14ac:dyDescent="0.25">
      <c r="A201" s="171" t="s">
        <v>4045</v>
      </c>
      <c r="B201" s="171" t="s">
        <v>4280</v>
      </c>
      <c r="C201" s="171" t="s">
        <v>4281</v>
      </c>
      <c r="D201" s="171">
        <v>11901004</v>
      </c>
      <c r="E201" s="99" t="s">
        <v>4285</v>
      </c>
      <c r="F201" s="99" t="s">
        <v>4041</v>
      </c>
    </row>
    <row r="202" spans="1:6" x14ac:dyDescent="0.25">
      <c r="A202" s="171" t="s">
        <v>4045</v>
      </c>
      <c r="B202" s="171" t="s">
        <v>4280</v>
      </c>
      <c r="C202" s="171" t="s">
        <v>4286</v>
      </c>
      <c r="D202" s="171">
        <v>11902001</v>
      </c>
      <c r="E202" s="99" t="s">
        <v>4287</v>
      </c>
      <c r="F202" s="99" t="s">
        <v>2082</v>
      </c>
    </row>
    <row r="203" spans="1:6" x14ac:dyDescent="0.25">
      <c r="A203" s="171" t="s">
        <v>4045</v>
      </c>
      <c r="B203" s="171" t="s">
        <v>4280</v>
      </c>
      <c r="C203" s="171" t="s">
        <v>4286</v>
      </c>
      <c r="D203" s="171">
        <v>11902002</v>
      </c>
      <c r="E203" s="99" t="s">
        <v>4288</v>
      </c>
      <c r="F203" s="99" t="s">
        <v>2082</v>
      </c>
    </row>
    <row r="204" spans="1:6" x14ac:dyDescent="0.25">
      <c r="A204" s="171" t="s">
        <v>4045</v>
      </c>
      <c r="B204" s="171" t="s">
        <v>4280</v>
      </c>
      <c r="C204" s="171" t="s">
        <v>4286</v>
      </c>
      <c r="D204" s="171">
        <v>11902003</v>
      </c>
      <c r="E204" s="99" t="s">
        <v>4289</v>
      </c>
      <c r="F204" s="99" t="s">
        <v>2082</v>
      </c>
    </row>
    <row r="205" spans="1:6" x14ac:dyDescent="0.25">
      <c r="A205" s="171" t="s">
        <v>4045</v>
      </c>
      <c r="B205" s="171" t="s">
        <v>4280</v>
      </c>
      <c r="C205" s="171" t="s">
        <v>4286</v>
      </c>
      <c r="D205" s="171">
        <v>11902004</v>
      </c>
      <c r="E205" s="99" t="s">
        <v>4290</v>
      </c>
      <c r="F205" s="99" t="s">
        <v>2082</v>
      </c>
    </row>
    <row r="206" spans="1:6" x14ac:dyDescent="0.25">
      <c r="A206" s="171" t="s">
        <v>4045</v>
      </c>
      <c r="B206" s="171" t="s">
        <v>4280</v>
      </c>
      <c r="C206" s="171" t="s">
        <v>4286</v>
      </c>
      <c r="D206" s="171">
        <v>11902005</v>
      </c>
      <c r="E206" s="99" t="s">
        <v>4291</v>
      </c>
      <c r="F206" s="99" t="s">
        <v>2082</v>
      </c>
    </row>
    <row r="207" spans="1:6" x14ac:dyDescent="0.25">
      <c r="A207" s="171" t="s">
        <v>4045</v>
      </c>
      <c r="B207" s="171" t="s">
        <v>4280</v>
      </c>
      <c r="C207" s="171" t="s">
        <v>4286</v>
      </c>
      <c r="D207" s="171">
        <v>11902006</v>
      </c>
      <c r="E207" s="99" t="s">
        <v>4292</v>
      </c>
      <c r="F207" s="99" t="s">
        <v>2082</v>
      </c>
    </row>
    <row r="208" spans="1:6" x14ac:dyDescent="0.25">
      <c r="A208" s="171" t="s">
        <v>4045</v>
      </c>
      <c r="B208" s="171" t="s">
        <v>4280</v>
      </c>
      <c r="C208" s="171" t="s">
        <v>4286</v>
      </c>
      <c r="D208" s="171">
        <v>11902007</v>
      </c>
      <c r="E208" s="99" t="s">
        <v>4293</v>
      </c>
      <c r="F208" s="99" t="s">
        <v>2082</v>
      </c>
    </row>
    <row r="209" spans="1:6" x14ac:dyDescent="0.25">
      <c r="A209" s="171" t="s">
        <v>4045</v>
      </c>
      <c r="B209" s="171" t="s">
        <v>4280</v>
      </c>
      <c r="C209" s="171" t="s">
        <v>4294</v>
      </c>
      <c r="D209" s="171">
        <v>11903001</v>
      </c>
      <c r="E209" s="99" t="s">
        <v>4295</v>
      </c>
      <c r="F209" s="99" t="s">
        <v>4041</v>
      </c>
    </row>
    <row r="210" spans="1:6" x14ac:dyDescent="0.25">
      <c r="A210" s="171" t="s">
        <v>4045</v>
      </c>
      <c r="B210" s="171" t="s">
        <v>4280</v>
      </c>
      <c r="C210" s="171" t="s">
        <v>4294</v>
      </c>
      <c r="D210" s="171">
        <v>11903002</v>
      </c>
      <c r="E210" s="99" t="s">
        <v>4296</v>
      </c>
      <c r="F210" s="99" t="s">
        <v>2082</v>
      </c>
    </row>
    <row r="211" spans="1:6" x14ac:dyDescent="0.25">
      <c r="A211" s="171" t="s">
        <v>4045</v>
      </c>
      <c r="B211" s="171" t="s">
        <v>4280</v>
      </c>
      <c r="C211" s="171" t="s">
        <v>4294</v>
      </c>
      <c r="D211" s="171">
        <v>11903003</v>
      </c>
      <c r="E211" s="99" t="s">
        <v>4297</v>
      </c>
      <c r="F211" s="99" t="s">
        <v>4041</v>
      </c>
    </row>
    <row r="212" spans="1:6" x14ac:dyDescent="0.25">
      <c r="A212" s="171" t="s">
        <v>4045</v>
      </c>
      <c r="B212" s="171" t="s">
        <v>4280</v>
      </c>
      <c r="C212" s="171" t="s">
        <v>4294</v>
      </c>
      <c r="D212" s="171">
        <v>11903004</v>
      </c>
      <c r="E212" s="99" t="s">
        <v>4298</v>
      </c>
      <c r="F212" s="99" t="s">
        <v>2082</v>
      </c>
    </row>
    <row r="213" spans="1:6" x14ac:dyDescent="0.25">
      <c r="A213" s="171" t="s">
        <v>4045</v>
      </c>
      <c r="B213" s="171" t="s">
        <v>4280</v>
      </c>
      <c r="C213" s="171" t="s">
        <v>4299</v>
      </c>
      <c r="D213" s="171">
        <v>11904001</v>
      </c>
      <c r="E213" s="99" t="s">
        <v>4300</v>
      </c>
      <c r="F213" s="99" t="s">
        <v>2082</v>
      </c>
    </row>
    <row r="214" spans="1:6" x14ac:dyDescent="0.25">
      <c r="A214" s="171" t="s">
        <v>4045</v>
      </c>
      <c r="B214" s="171" t="s">
        <v>4280</v>
      </c>
      <c r="C214" s="171" t="s">
        <v>4299</v>
      </c>
      <c r="D214" s="171">
        <v>11904002</v>
      </c>
      <c r="E214" s="99" t="s">
        <v>4301</v>
      </c>
      <c r="F214" s="99" t="s">
        <v>2082</v>
      </c>
    </row>
    <row r="215" spans="1:6" x14ac:dyDescent="0.25">
      <c r="A215" s="171" t="s">
        <v>4045</v>
      </c>
      <c r="B215" s="171" t="s">
        <v>4280</v>
      </c>
      <c r="C215" s="171" t="s">
        <v>4299</v>
      </c>
      <c r="D215" s="171">
        <v>11904003</v>
      </c>
      <c r="E215" s="99" t="s">
        <v>4302</v>
      </c>
      <c r="F215" s="99" t="s">
        <v>2082</v>
      </c>
    </row>
    <row r="216" spans="1:6" x14ac:dyDescent="0.25">
      <c r="A216" s="171" t="s">
        <v>4045</v>
      </c>
      <c r="B216" s="171" t="s">
        <v>4280</v>
      </c>
      <c r="C216" s="171" t="s">
        <v>4299</v>
      </c>
      <c r="D216" s="171">
        <v>11904004</v>
      </c>
      <c r="E216" s="99" t="s">
        <v>4303</v>
      </c>
      <c r="F216" s="99" t="s">
        <v>2082</v>
      </c>
    </row>
    <row r="217" spans="1:6" x14ac:dyDescent="0.25">
      <c r="A217" s="171" t="s">
        <v>4045</v>
      </c>
      <c r="B217" s="171" t="s">
        <v>4280</v>
      </c>
      <c r="C217" s="171" t="s">
        <v>4299</v>
      </c>
      <c r="D217" s="171">
        <v>11904005</v>
      </c>
      <c r="E217" s="99" t="s">
        <v>4304</v>
      </c>
      <c r="F217" s="99" t="s">
        <v>2082</v>
      </c>
    </row>
    <row r="218" spans="1:6" x14ac:dyDescent="0.25">
      <c r="A218" s="171" t="s">
        <v>4045</v>
      </c>
      <c r="B218" s="171" t="s">
        <v>4280</v>
      </c>
      <c r="C218" s="171" t="s">
        <v>4299</v>
      </c>
      <c r="D218" s="171">
        <v>11904006</v>
      </c>
      <c r="E218" s="99" t="s">
        <v>4305</v>
      </c>
      <c r="F218" s="99" t="s">
        <v>2082</v>
      </c>
    </row>
    <row r="219" spans="1:6" x14ac:dyDescent="0.25">
      <c r="A219" s="171" t="s">
        <v>4045</v>
      </c>
      <c r="B219" s="171" t="s">
        <v>4280</v>
      </c>
      <c r="C219" s="171" t="s">
        <v>4299</v>
      </c>
      <c r="D219" s="171">
        <v>11904007</v>
      </c>
      <c r="E219" s="99" t="s">
        <v>4306</v>
      </c>
      <c r="F219" s="99" t="s">
        <v>2082</v>
      </c>
    </row>
    <row r="220" spans="1:6" x14ac:dyDescent="0.25">
      <c r="A220" s="171" t="s">
        <v>4045</v>
      </c>
      <c r="B220" s="171" t="s">
        <v>4280</v>
      </c>
      <c r="C220" s="171" t="s">
        <v>4307</v>
      </c>
      <c r="D220" s="171">
        <v>11905001</v>
      </c>
      <c r="E220" s="99" t="s">
        <v>4308</v>
      </c>
      <c r="F220" s="99" t="s">
        <v>4041</v>
      </c>
    </row>
    <row r="221" spans="1:6" x14ac:dyDescent="0.25">
      <c r="A221" s="171" t="s">
        <v>4045</v>
      </c>
      <c r="B221" s="171" t="s">
        <v>4280</v>
      </c>
      <c r="C221" s="171" t="s">
        <v>4307</v>
      </c>
      <c r="D221" s="171">
        <v>11905002</v>
      </c>
      <c r="E221" s="99" t="s">
        <v>4309</v>
      </c>
      <c r="F221" s="99" t="s">
        <v>4041</v>
      </c>
    </row>
    <row r="222" spans="1:6" x14ac:dyDescent="0.25">
      <c r="A222" s="171" t="s">
        <v>4045</v>
      </c>
      <c r="B222" s="171" t="s">
        <v>4280</v>
      </c>
      <c r="C222" s="171" t="s">
        <v>4307</v>
      </c>
      <c r="D222" s="171">
        <v>11905003</v>
      </c>
      <c r="E222" s="99" t="s">
        <v>4310</v>
      </c>
      <c r="F222" s="99" t="s">
        <v>4041</v>
      </c>
    </row>
    <row r="223" spans="1:6" x14ac:dyDescent="0.25">
      <c r="A223" s="171" t="s">
        <v>4045</v>
      </c>
      <c r="B223" s="171" t="s">
        <v>4280</v>
      </c>
      <c r="C223" s="171" t="s">
        <v>4307</v>
      </c>
      <c r="D223" s="171">
        <v>11905004</v>
      </c>
      <c r="E223" s="99" t="s">
        <v>4311</v>
      </c>
      <c r="F223" s="99" t="s">
        <v>4041</v>
      </c>
    </row>
    <row r="224" spans="1:6" x14ac:dyDescent="0.25">
      <c r="A224" s="171" t="s">
        <v>4045</v>
      </c>
      <c r="B224" s="171" t="s">
        <v>4280</v>
      </c>
      <c r="C224" s="171" t="s">
        <v>4307</v>
      </c>
      <c r="D224" s="171">
        <v>11905005</v>
      </c>
      <c r="E224" s="99" t="s">
        <v>4312</v>
      </c>
      <c r="F224" s="99" t="s">
        <v>4041</v>
      </c>
    </row>
    <row r="225" spans="1:6" x14ac:dyDescent="0.25">
      <c r="A225" s="171" t="s">
        <v>4045</v>
      </c>
      <c r="B225" s="171" t="s">
        <v>4280</v>
      </c>
      <c r="C225" s="171" t="s">
        <v>4307</v>
      </c>
      <c r="D225" s="171">
        <v>11905006</v>
      </c>
      <c r="E225" s="99" t="s">
        <v>4313</v>
      </c>
      <c r="F225" s="99" t="s">
        <v>4041</v>
      </c>
    </row>
    <row r="226" spans="1:6" x14ac:dyDescent="0.25">
      <c r="A226" s="171" t="s">
        <v>4045</v>
      </c>
      <c r="B226" s="171" t="s">
        <v>4280</v>
      </c>
      <c r="C226" s="171" t="s">
        <v>4314</v>
      </c>
      <c r="D226" s="171">
        <v>11906001</v>
      </c>
      <c r="E226" s="99" t="s">
        <v>4315</v>
      </c>
      <c r="F226" s="99" t="s">
        <v>2082</v>
      </c>
    </row>
    <row r="227" spans="1:6" x14ac:dyDescent="0.25">
      <c r="A227" s="171" t="s">
        <v>4045</v>
      </c>
      <c r="B227" s="171" t="s">
        <v>4280</v>
      </c>
      <c r="C227" s="171" t="s">
        <v>4314</v>
      </c>
      <c r="D227" s="171">
        <v>11906002</v>
      </c>
      <c r="E227" s="99" t="s">
        <v>4316</v>
      </c>
      <c r="F227" s="99" t="s">
        <v>2082</v>
      </c>
    </row>
    <row r="228" spans="1:6" x14ac:dyDescent="0.25">
      <c r="A228" s="171" t="s">
        <v>4045</v>
      </c>
      <c r="B228" s="171" t="s">
        <v>4280</v>
      </c>
      <c r="C228" s="171" t="s">
        <v>4314</v>
      </c>
      <c r="D228" s="171">
        <v>11906003</v>
      </c>
      <c r="E228" s="99" t="s">
        <v>4317</v>
      </c>
      <c r="F228" s="99" t="s">
        <v>2082</v>
      </c>
    </row>
    <row r="229" spans="1:6" x14ac:dyDescent="0.25">
      <c r="A229" s="171" t="s">
        <v>4318</v>
      </c>
      <c r="B229" s="171" t="s">
        <v>4319</v>
      </c>
      <c r="C229" s="171" t="s">
        <v>4320</v>
      </c>
      <c r="D229" s="171">
        <v>12101001</v>
      </c>
      <c r="E229" s="99" t="s">
        <v>4321</v>
      </c>
      <c r="F229" s="99" t="s">
        <v>4041</v>
      </c>
    </row>
    <row r="230" spans="1:6" x14ac:dyDescent="0.25">
      <c r="A230" s="171" t="s">
        <v>4318</v>
      </c>
      <c r="B230" s="171" t="s">
        <v>4319</v>
      </c>
      <c r="C230" s="171" t="s">
        <v>4320</v>
      </c>
      <c r="D230" s="171">
        <v>12101002</v>
      </c>
      <c r="E230" s="99" t="s">
        <v>4322</v>
      </c>
      <c r="F230" s="99" t="s">
        <v>4041</v>
      </c>
    </row>
    <row r="231" spans="1:6" x14ac:dyDescent="0.25">
      <c r="A231" s="171" t="s">
        <v>4318</v>
      </c>
      <c r="B231" s="171" t="s">
        <v>4319</v>
      </c>
      <c r="C231" s="171" t="s">
        <v>4320</v>
      </c>
      <c r="D231" s="171">
        <v>12101003</v>
      </c>
      <c r="E231" s="99" t="s">
        <v>4323</v>
      </c>
      <c r="F231" s="99" t="s">
        <v>4041</v>
      </c>
    </row>
    <row r="232" spans="1:6" x14ac:dyDescent="0.25">
      <c r="A232" s="171" t="s">
        <v>4318</v>
      </c>
      <c r="B232" s="171" t="s">
        <v>4319</v>
      </c>
      <c r="C232" s="171" t="s">
        <v>4320</v>
      </c>
      <c r="D232" s="171">
        <v>12101004</v>
      </c>
      <c r="E232" s="99" t="s">
        <v>4324</v>
      </c>
      <c r="F232" s="99" t="s">
        <v>4041</v>
      </c>
    </row>
    <row r="233" spans="1:6" x14ac:dyDescent="0.25">
      <c r="A233" s="171" t="s">
        <v>4318</v>
      </c>
      <c r="B233" s="171" t="s">
        <v>4319</v>
      </c>
      <c r="C233" s="171" t="s">
        <v>4320</v>
      </c>
      <c r="D233" s="171">
        <v>12101005</v>
      </c>
      <c r="E233" s="99" t="s">
        <v>4325</v>
      </c>
      <c r="F233" s="99" t="s">
        <v>4041</v>
      </c>
    </row>
    <row r="234" spans="1:6" x14ac:dyDescent="0.25">
      <c r="A234" s="171" t="s">
        <v>4318</v>
      </c>
      <c r="B234" s="171" t="s">
        <v>4319</v>
      </c>
      <c r="C234" s="171" t="s">
        <v>4320</v>
      </c>
      <c r="D234" s="171">
        <v>12101006</v>
      </c>
      <c r="E234" s="99" t="s">
        <v>4326</v>
      </c>
      <c r="F234" s="99" t="s">
        <v>4041</v>
      </c>
    </row>
    <row r="235" spans="1:6" x14ac:dyDescent="0.25">
      <c r="A235" s="171" t="s">
        <v>4318</v>
      </c>
      <c r="B235" s="171" t="s">
        <v>4319</v>
      </c>
      <c r="C235" s="171" t="s">
        <v>4320</v>
      </c>
      <c r="D235" s="171">
        <v>12101007</v>
      </c>
      <c r="E235" s="99" t="s">
        <v>4327</v>
      </c>
      <c r="F235" s="99" t="s">
        <v>4041</v>
      </c>
    </row>
    <row r="236" spans="1:6" x14ac:dyDescent="0.25">
      <c r="A236" s="171" t="s">
        <v>4318</v>
      </c>
      <c r="B236" s="171" t="s">
        <v>4319</v>
      </c>
      <c r="C236" s="171" t="s">
        <v>4320</v>
      </c>
      <c r="D236" s="171">
        <v>12101008</v>
      </c>
      <c r="E236" s="99" t="s">
        <v>4328</v>
      </c>
      <c r="F236" s="99" t="s">
        <v>4041</v>
      </c>
    </row>
    <row r="237" spans="1:6" x14ac:dyDescent="0.25">
      <c r="A237" s="171" t="s">
        <v>4318</v>
      </c>
      <c r="B237" s="171" t="s">
        <v>4319</v>
      </c>
      <c r="C237" s="171" t="s">
        <v>4320</v>
      </c>
      <c r="D237" s="171">
        <v>12101009</v>
      </c>
      <c r="E237" s="99" t="s">
        <v>4329</v>
      </c>
      <c r="F237" s="99" t="s">
        <v>4041</v>
      </c>
    </row>
    <row r="238" spans="1:6" x14ac:dyDescent="0.25">
      <c r="A238" s="171" t="s">
        <v>4318</v>
      </c>
      <c r="B238" s="171" t="s">
        <v>4319</v>
      </c>
      <c r="C238" s="171" t="s">
        <v>4320</v>
      </c>
      <c r="D238" s="171">
        <v>12101010</v>
      </c>
      <c r="E238" s="99" t="s">
        <v>4330</v>
      </c>
      <c r="F238" s="99" t="s">
        <v>4041</v>
      </c>
    </row>
    <row r="239" spans="1:6" x14ac:dyDescent="0.25">
      <c r="A239" s="171" t="s">
        <v>4318</v>
      </c>
      <c r="B239" s="171" t="s">
        <v>4319</v>
      </c>
      <c r="C239" s="171" t="s">
        <v>4320</v>
      </c>
      <c r="D239" s="171">
        <v>12101011</v>
      </c>
      <c r="E239" s="99" t="s">
        <v>4331</v>
      </c>
      <c r="F239" s="99" t="s">
        <v>4041</v>
      </c>
    </row>
    <row r="240" spans="1:6" x14ac:dyDescent="0.25">
      <c r="A240" s="171" t="s">
        <v>4318</v>
      </c>
      <c r="B240" s="171" t="s">
        <v>4319</v>
      </c>
      <c r="C240" s="171" t="s">
        <v>4320</v>
      </c>
      <c r="D240" s="171">
        <v>12101012</v>
      </c>
      <c r="E240" s="99" t="s">
        <v>4332</v>
      </c>
      <c r="F240" s="99" t="s">
        <v>4041</v>
      </c>
    </row>
    <row r="241" spans="1:6" x14ac:dyDescent="0.25">
      <c r="A241" s="171" t="s">
        <v>4318</v>
      </c>
      <c r="B241" s="171" t="s">
        <v>4319</v>
      </c>
      <c r="C241" s="171" t="s">
        <v>4320</v>
      </c>
      <c r="D241" s="171">
        <v>12101013</v>
      </c>
      <c r="E241" s="99" t="s">
        <v>4333</v>
      </c>
      <c r="F241" s="99" t="s">
        <v>4041</v>
      </c>
    </row>
    <row r="242" spans="1:6" x14ac:dyDescent="0.25">
      <c r="A242" s="171" t="s">
        <v>4318</v>
      </c>
      <c r="B242" s="171" t="s">
        <v>4319</v>
      </c>
      <c r="C242" s="171" t="s">
        <v>4320</v>
      </c>
      <c r="D242" s="171">
        <v>12101014</v>
      </c>
      <c r="E242" s="99" t="s">
        <v>4334</v>
      </c>
      <c r="F242" s="99" t="s">
        <v>4041</v>
      </c>
    </row>
    <row r="243" spans="1:6" x14ac:dyDescent="0.25">
      <c r="A243" s="171" t="s">
        <v>4318</v>
      </c>
      <c r="B243" s="171" t="s">
        <v>4319</v>
      </c>
      <c r="C243" s="171" t="s">
        <v>4320</v>
      </c>
      <c r="D243" s="171">
        <v>12101015</v>
      </c>
      <c r="E243" s="99" t="s">
        <v>4335</v>
      </c>
      <c r="F243" s="99" t="s">
        <v>4041</v>
      </c>
    </row>
    <row r="244" spans="1:6" x14ac:dyDescent="0.25">
      <c r="A244" s="171" t="s">
        <v>4318</v>
      </c>
      <c r="B244" s="171" t="s">
        <v>4319</v>
      </c>
      <c r="C244" s="171" t="s">
        <v>4320</v>
      </c>
      <c r="D244" s="171">
        <v>12101016</v>
      </c>
      <c r="E244" s="99" t="s">
        <v>4336</v>
      </c>
      <c r="F244" s="99" t="s">
        <v>4041</v>
      </c>
    </row>
    <row r="245" spans="1:6" x14ac:dyDescent="0.25">
      <c r="A245" s="171" t="s">
        <v>4318</v>
      </c>
      <c r="B245" s="171" t="s">
        <v>4319</v>
      </c>
      <c r="C245" s="171" t="s">
        <v>4320</v>
      </c>
      <c r="D245" s="171">
        <v>12101017</v>
      </c>
      <c r="E245" s="99" t="s">
        <v>4337</v>
      </c>
      <c r="F245" s="99" t="s">
        <v>4041</v>
      </c>
    </row>
    <row r="246" spans="1:6" x14ac:dyDescent="0.25">
      <c r="A246" s="171" t="s">
        <v>4318</v>
      </c>
      <c r="B246" s="171" t="s">
        <v>4319</v>
      </c>
      <c r="C246" s="171" t="s">
        <v>4320</v>
      </c>
      <c r="D246" s="171">
        <v>12101018</v>
      </c>
      <c r="E246" s="99" t="s">
        <v>4338</v>
      </c>
      <c r="F246" s="99" t="s">
        <v>4041</v>
      </c>
    </row>
    <row r="247" spans="1:6" x14ac:dyDescent="0.25">
      <c r="A247" s="171" t="s">
        <v>4318</v>
      </c>
      <c r="B247" s="171" t="s">
        <v>4319</v>
      </c>
      <c r="C247" s="171" t="s">
        <v>4320</v>
      </c>
      <c r="D247" s="171">
        <v>12101019</v>
      </c>
      <c r="E247" s="99" t="s">
        <v>4339</v>
      </c>
      <c r="F247" s="99" t="s">
        <v>4041</v>
      </c>
    </row>
    <row r="248" spans="1:6" x14ac:dyDescent="0.25">
      <c r="A248" s="171" t="s">
        <v>4318</v>
      </c>
      <c r="B248" s="171" t="s">
        <v>4319</v>
      </c>
      <c r="C248" s="171" t="s">
        <v>4320</v>
      </c>
      <c r="D248" s="171">
        <v>12101020</v>
      </c>
      <c r="E248" s="99" t="s">
        <v>4340</v>
      </c>
      <c r="F248" s="99" t="s">
        <v>4041</v>
      </c>
    </row>
    <row r="249" spans="1:6" x14ac:dyDescent="0.25">
      <c r="A249" s="171" t="s">
        <v>4318</v>
      </c>
      <c r="B249" s="171" t="s">
        <v>4319</v>
      </c>
      <c r="C249" s="171" t="s">
        <v>4320</v>
      </c>
      <c r="D249" s="171">
        <v>12101021</v>
      </c>
      <c r="E249" s="99" t="s">
        <v>4341</v>
      </c>
      <c r="F249" s="99" t="s">
        <v>4041</v>
      </c>
    </row>
    <row r="250" spans="1:6" x14ac:dyDescent="0.25">
      <c r="A250" s="171" t="s">
        <v>4318</v>
      </c>
      <c r="B250" s="171" t="s">
        <v>4319</v>
      </c>
      <c r="C250" s="171" t="s">
        <v>4320</v>
      </c>
      <c r="D250" s="171">
        <v>12101022</v>
      </c>
      <c r="E250" s="99" t="s">
        <v>4342</v>
      </c>
      <c r="F250" s="99" t="s">
        <v>4041</v>
      </c>
    </row>
    <row r="251" spans="1:6" x14ac:dyDescent="0.25">
      <c r="A251" s="171" t="s">
        <v>4318</v>
      </c>
      <c r="B251" s="171" t="s">
        <v>4319</v>
      </c>
      <c r="C251" s="171" t="s">
        <v>4320</v>
      </c>
      <c r="D251" s="171">
        <v>12101023</v>
      </c>
      <c r="E251" s="99" t="s">
        <v>4343</v>
      </c>
      <c r="F251" s="99" t="s">
        <v>4041</v>
      </c>
    </row>
    <row r="252" spans="1:6" x14ac:dyDescent="0.25">
      <c r="A252" s="171" t="s">
        <v>4318</v>
      </c>
      <c r="B252" s="171" t="s">
        <v>4319</v>
      </c>
      <c r="C252" s="171" t="s">
        <v>4320</v>
      </c>
      <c r="D252" s="171">
        <v>12101024</v>
      </c>
      <c r="E252" s="99" t="s">
        <v>4344</v>
      </c>
      <c r="F252" s="99" t="s">
        <v>4041</v>
      </c>
    </row>
    <row r="253" spans="1:6" x14ac:dyDescent="0.25">
      <c r="A253" s="171" t="s">
        <v>4318</v>
      </c>
      <c r="B253" s="171" t="s">
        <v>4319</v>
      </c>
      <c r="C253" s="171" t="s">
        <v>4320</v>
      </c>
      <c r="D253" s="171">
        <v>12101025</v>
      </c>
      <c r="E253" s="99" t="s">
        <v>4345</v>
      </c>
      <c r="F253" s="99" t="s">
        <v>4041</v>
      </c>
    </row>
    <row r="254" spans="1:6" x14ac:dyDescent="0.25">
      <c r="A254" s="171" t="s">
        <v>4318</v>
      </c>
      <c r="B254" s="171" t="s">
        <v>4319</v>
      </c>
      <c r="C254" s="171" t="s">
        <v>4320</v>
      </c>
      <c r="D254" s="171">
        <v>12101026</v>
      </c>
      <c r="E254" s="99" t="s">
        <v>4346</v>
      </c>
      <c r="F254" s="99" t="s">
        <v>4041</v>
      </c>
    </row>
    <row r="255" spans="1:6" x14ac:dyDescent="0.25">
      <c r="A255" s="171" t="s">
        <v>4318</v>
      </c>
      <c r="B255" s="171" t="s">
        <v>4319</v>
      </c>
      <c r="C255" s="171" t="s">
        <v>4320</v>
      </c>
      <c r="D255" s="171">
        <v>12101027</v>
      </c>
      <c r="E255" s="99" t="s">
        <v>4347</v>
      </c>
      <c r="F255" s="99" t="s">
        <v>4041</v>
      </c>
    </row>
    <row r="256" spans="1:6" x14ac:dyDescent="0.25">
      <c r="A256" s="171" t="s">
        <v>4318</v>
      </c>
      <c r="B256" s="171" t="s">
        <v>4319</v>
      </c>
      <c r="C256" s="171" t="s">
        <v>4320</v>
      </c>
      <c r="D256" s="171">
        <v>12101028</v>
      </c>
      <c r="E256" s="99" t="s">
        <v>4348</v>
      </c>
      <c r="F256" s="99" t="s">
        <v>4041</v>
      </c>
    </row>
    <row r="257" spans="1:6" x14ac:dyDescent="0.25">
      <c r="A257" s="171" t="s">
        <v>4318</v>
      </c>
      <c r="B257" s="171" t="s">
        <v>4319</v>
      </c>
      <c r="C257" s="171" t="s">
        <v>4320</v>
      </c>
      <c r="D257" s="171">
        <v>12101029</v>
      </c>
      <c r="E257" s="99" t="s">
        <v>4349</v>
      </c>
      <c r="F257" s="99" t="s">
        <v>4041</v>
      </c>
    </row>
    <row r="258" spans="1:6" x14ac:dyDescent="0.25">
      <c r="A258" s="171" t="s">
        <v>4318</v>
      </c>
      <c r="B258" s="171" t="s">
        <v>4319</v>
      </c>
      <c r="C258" s="171" t="s">
        <v>4320</v>
      </c>
      <c r="D258" s="171">
        <v>12101030</v>
      </c>
      <c r="E258" s="99" t="s">
        <v>4350</v>
      </c>
      <c r="F258" s="99" t="s">
        <v>4041</v>
      </c>
    </row>
    <row r="259" spans="1:6" x14ac:dyDescent="0.25">
      <c r="A259" s="171" t="s">
        <v>4318</v>
      </c>
      <c r="B259" s="171" t="s">
        <v>4319</v>
      </c>
      <c r="C259" s="171" t="s">
        <v>4351</v>
      </c>
      <c r="D259" s="171">
        <v>12102001</v>
      </c>
      <c r="E259" s="99" t="s">
        <v>4352</v>
      </c>
      <c r="F259" s="99" t="s">
        <v>4041</v>
      </c>
    </row>
    <row r="260" spans="1:6" x14ac:dyDescent="0.25">
      <c r="A260" s="171" t="s">
        <v>4318</v>
      </c>
      <c r="B260" s="171" t="s">
        <v>4319</v>
      </c>
      <c r="C260" s="171" t="s">
        <v>4351</v>
      </c>
      <c r="D260" s="171">
        <v>12102002</v>
      </c>
      <c r="E260" s="99" t="s">
        <v>4353</v>
      </c>
      <c r="F260" s="99" t="s">
        <v>4041</v>
      </c>
    </row>
    <row r="261" spans="1:6" x14ac:dyDescent="0.25">
      <c r="A261" s="171" t="s">
        <v>4318</v>
      </c>
      <c r="B261" s="171" t="s">
        <v>4319</v>
      </c>
      <c r="C261" s="171" t="s">
        <v>4351</v>
      </c>
      <c r="D261" s="171">
        <v>12102003</v>
      </c>
      <c r="E261" s="99" t="s">
        <v>4354</v>
      </c>
      <c r="F261" s="99" t="s">
        <v>4041</v>
      </c>
    </row>
    <row r="262" spans="1:6" x14ac:dyDescent="0.25">
      <c r="A262" s="171" t="s">
        <v>4318</v>
      </c>
      <c r="B262" s="171" t="s">
        <v>4319</v>
      </c>
      <c r="C262" s="171" t="s">
        <v>4351</v>
      </c>
      <c r="D262" s="171">
        <v>12102004</v>
      </c>
      <c r="E262" s="99" t="s">
        <v>4355</v>
      </c>
      <c r="F262" s="99" t="s">
        <v>4041</v>
      </c>
    </row>
    <row r="263" spans="1:6" x14ac:dyDescent="0.25">
      <c r="A263" s="171" t="s">
        <v>4318</v>
      </c>
      <c r="B263" s="171" t="s">
        <v>4319</v>
      </c>
      <c r="C263" s="171" t="s">
        <v>4351</v>
      </c>
      <c r="D263" s="171">
        <v>12102005</v>
      </c>
      <c r="E263" s="99" t="s">
        <v>4356</v>
      </c>
      <c r="F263" s="99" t="s">
        <v>4041</v>
      </c>
    </row>
    <row r="264" spans="1:6" x14ac:dyDescent="0.25">
      <c r="A264" s="171" t="s">
        <v>4318</v>
      </c>
      <c r="B264" s="171" t="s">
        <v>4319</v>
      </c>
      <c r="C264" s="171" t="s">
        <v>4351</v>
      </c>
      <c r="D264" s="171">
        <v>12102006</v>
      </c>
      <c r="E264" s="99" t="s">
        <v>4357</v>
      </c>
      <c r="F264" s="99" t="s">
        <v>4041</v>
      </c>
    </row>
    <row r="265" spans="1:6" x14ac:dyDescent="0.25">
      <c r="A265" s="171" t="s">
        <v>4318</v>
      </c>
      <c r="B265" s="171" t="s">
        <v>4319</v>
      </c>
      <c r="C265" s="171" t="s">
        <v>4351</v>
      </c>
      <c r="D265" s="171">
        <v>12102007</v>
      </c>
      <c r="E265" s="99" t="s">
        <v>4358</v>
      </c>
      <c r="F265" s="99" t="s">
        <v>4041</v>
      </c>
    </row>
    <row r="266" spans="1:6" x14ac:dyDescent="0.25">
      <c r="A266" s="171" t="s">
        <v>4318</v>
      </c>
      <c r="B266" s="171" t="s">
        <v>4319</v>
      </c>
      <c r="C266" s="171" t="s">
        <v>4351</v>
      </c>
      <c r="D266" s="171">
        <v>12102008</v>
      </c>
      <c r="E266" s="99" t="s">
        <v>4359</v>
      </c>
      <c r="F266" s="99" t="s">
        <v>4041</v>
      </c>
    </row>
    <row r="267" spans="1:6" x14ac:dyDescent="0.25">
      <c r="A267" s="171" t="s">
        <v>4318</v>
      </c>
      <c r="B267" s="171" t="s">
        <v>4319</v>
      </c>
      <c r="C267" s="171" t="s">
        <v>4351</v>
      </c>
      <c r="D267" s="171">
        <v>12102009</v>
      </c>
      <c r="E267" s="99" t="s">
        <v>4360</v>
      </c>
      <c r="F267" s="99" t="s">
        <v>4041</v>
      </c>
    </row>
    <row r="268" spans="1:6" x14ac:dyDescent="0.25">
      <c r="A268" s="171" t="s">
        <v>4318</v>
      </c>
      <c r="B268" s="171" t="s">
        <v>4319</v>
      </c>
      <c r="C268" s="171" t="s">
        <v>4351</v>
      </c>
      <c r="D268" s="171">
        <v>12102010</v>
      </c>
      <c r="E268" s="99" t="s">
        <v>4361</v>
      </c>
      <c r="F268" s="99" t="s">
        <v>4041</v>
      </c>
    </row>
    <row r="269" spans="1:6" x14ac:dyDescent="0.25">
      <c r="A269" s="171" t="s">
        <v>4318</v>
      </c>
      <c r="B269" s="171" t="s">
        <v>4319</v>
      </c>
      <c r="C269" s="171" t="s">
        <v>4351</v>
      </c>
      <c r="D269" s="171">
        <v>12102011</v>
      </c>
      <c r="E269" s="99" t="s">
        <v>4362</v>
      </c>
      <c r="F269" s="99" t="s">
        <v>4041</v>
      </c>
    </row>
    <row r="270" spans="1:6" x14ac:dyDescent="0.25">
      <c r="A270" s="171" t="s">
        <v>4318</v>
      </c>
      <c r="B270" s="171" t="s">
        <v>4319</v>
      </c>
      <c r="C270" s="171" t="s">
        <v>4351</v>
      </c>
      <c r="D270" s="171">
        <v>12102012</v>
      </c>
      <c r="E270" s="99" t="s">
        <v>4363</v>
      </c>
      <c r="F270" s="99" t="s">
        <v>4041</v>
      </c>
    </row>
    <row r="271" spans="1:6" x14ac:dyDescent="0.25">
      <c r="A271" s="171" t="s">
        <v>4318</v>
      </c>
      <c r="B271" s="171" t="s">
        <v>4319</v>
      </c>
      <c r="C271" s="171" t="s">
        <v>4351</v>
      </c>
      <c r="D271" s="171">
        <v>12102013</v>
      </c>
      <c r="E271" s="99" t="s">
        <v>4364</v>
      </c>
      <c r="F271" s="99" t="s">
        <v>4041</v>
      </c>
    </row>
    <row r="272" spans="1:6" x14ac:dyDescent="0.25">
      <c r="A272" s="171" t="s">
        <v>4318</v>
      </c>
      <c r="B272" s="171" t="s">
        <v>4319</v>
      </c>
      <c r="C272" s="171" t="s">
        <v>4351</v>
      </c>
      <c r="D272" s="171">
        <v>12102014</v>
      </c>
      <c r="E272" s="99" t="s">
        <v>4365</v>
      </c>
      <c r="F272" s="99" t="s">
        <v>4041</v>
      </c>
    </row>
    <row r="273" spans="1:6" x14ac:dyDescent="0.25">
      <c r="A273" s="171" t="s">
        <v>4318</v>
      </c>
      <c r="B273" s="171" t="s">
        <v>4319</v>
      </c>
      <c r="C273" s="171" t="s">
        <v>4351</v>
      </c>
      <c r="D273" s="171">
        <v>12102015</v>
      </c>
      <c r="E273" s="99" t="s">
        <v>4366</v>
      </c>
      <c r="F273" s="99" t="s">
        <v>4041</v>
      </c>
    </row>
    <row r="274" spans="1:6" x14ac:dyDescent="0.25">
      <c r="A274" s="171" t="s">
        <v>4318</v>
      </c>
      <c r="B274" s="171" t="s">
        <v>4319</v>
      </c>
      <c r="C274" s="171" t="s">
        <v>4351</v>
      </c>
      <c r="D274" s="171">
        <v>12102016</v>
      </c>
      <c r="E274" s="99" t="s">
        <v>4367</v>
      </c>
      <c r="F274" s="99" t="s">
        <v>4041</v>
      </c>
    </row>
    <row r="275" spans="1:6" x14ac:dyDescent="0.25">
      <c r="A275" s="171" t="s">
        <v>4318</v>
      </c>
      <c r="B275" s="171" t="s">
        <v>4319</v>
      </c>
      <c r="C275" s="171" t="s">
        <v>4351</v>
      </c>
      <c r="D275" s="171">
        <v>12102017</v>
      </c>
      <c r="E275" s="99" t="s">
        <v>4368</v>
      </c>
      <c r="F275" s="99" t="s">
        <v>4041</v>
      </c>
    </row>
    <row r="276" spans="1:6" x14ac:dyDescent="0.25">
      <c r="A276" s="171" t="s">
        <v>4318</v>
      </c>
      <c r="B276" s="171" t="s">
        <v>4319</v>
      </c>
      <c r="C276" s="171" t="s">
        <v>4369</v>
      </c>
      <c r="D276" s="171">
        <v>12103001</v>
      </c>
      <c r="E276" s="99" t="s">
        <v>4370</v>
      </c>
      <c r="F276" s="99" t="s">
        <v>4041</v>
      </c>
    </row>
    <row r="277" spans="1:6" x14ac:dyDescent="0.25">
      <c r="A277" s="171" t="s">
        <v>4318</v>
      </c>
      <c r="B277" s="171" t="s">
        <v>4319</v>
      </c>
      <c r="C277" s="171" t="s">
        <v>4369</v>
      </c>
      <c r="D277" s="171">
        <v>12103002</v>
      </c>
      <c r="E277" s="99" t="s">
        <v>4371</v>
      </c>
      <c r="F277" s="99" t="s">
        <v>4041</v>
      </c>
    </row>
    <row r="278" spans="1:6" x14ac:dyDescent="0.25">
      <c r="A278" s="171" t="s">
        <v>4318</v>
      </c>
      <c r="B278" s="171" t="s">
        <v>4319</v>
      </c>
      <c r="C278" s="171" t="s">
        <v>4369</v>
      </c>
      <c r="D278" s="171">
        <v>12103003</v>
      </c>
      <c r="E278" s="99" t="s">
        <v>4372</v>
      </c>
      <c r="F278" s="99" t="s">
        <v>4041</v>
      </c>
    </row>
    <row r="279" spans="1:6" x14ac:dyDescent="0.25">
      <c r="A279" s="171" t="s">
        <v>4318</v>
      </c>
      <c r="B279" s="171" t="s">
        <v>4319</v>
      </c>
      <c r="C279" s="171" t="s">
        <v>4369</v>
      </c>
      <c r="D279" s="171">
        <v>12103004</v>
      </c>
      <c r="E279" s="99" t="s">
        <v>4373</v>
      </c>
      <c r="F279" s="99" t="s">
        <v>4041</v>
      </c>
    </row>
    <row r="280" spans="1:6" x14ac:dyDescent="0.25">
      <c r="A280" s="171" t="s">
        <v>4318</v>
      </c>
      <c r="B280" s="171" t="s">
        <v>4319</v>
      </c>
      <c r="C280" s="171" t="s">
        <v>4369</v>
      </c>
      <c r="D280" s="171">
        <v>12103005</v>
      </c>
      <c r="E280" s="99" t="s">
        <v>4374</v>
      </c>
      <c r="F280" s="99" t="s">
        <v>4041</v>
      </c>
    </row>
    <row r="281" spans="1:6" x14ac:dyDescent="0.25">
      <c r="A281" s="171" t="s">
        <v>4318</v>
      </c>
      <c r="B281" s="171" t="s">
        <v>4319</v>
      </c>
      <c r="C281" s="171" t="s">
        <v>4369</v>
      </c>
      <c r="D281" s="171">
        <v>12103006</v>
      </c>
      <c r="E281" s="99" t="s">
        <v>4375</v>
      </c>
      <c r="F281" s="99" t="s">
        <v>4041</v>
      </c>
    </row>
    <row r="282" spans="1:6" x14ac:dyDescent="0.25">
      <c r="A282" s="171" t="s">
        <v>4318</v>
      </c>
      <c r="B282" s="171" t="s">
        <v>4319</v>
      </c>
      <c r="C282" s="171" t="s">
        <v>4369</v>
      </c>
      <c r="D282" s="171">
        <v>12103007</v>
      </c>
      <c r="E282" s="99" t="s">
        <v>4376</v>
      </c>
      <c r="F282" s="99" t="s">
        <v>4041</v>
      </c>
    </row>
    <row r="283" spans="1:6" x14ac:dyDescent="0.25">
      <c r="A283" s="171" t="s">
        <v>4318</v>
      </c>
      <c r="B283" s="171" t="s">
        <v>4319</v>
      </c>
      <c r="C283" s="171" t="s">
        <v>4369</v>
      </c>
      <c r="D283" s="171">
        <v>12103008</v>
      </c>
      <c r="E283" s="99" t="s">
        <v>4377</v>
      </c>
      <c r="F283" s="99" t="s">
        <v>4041</v>
      </c>
    </row>
    <row r="284" spans="1:6" x14ac:dyDescent="0.25">
      <c r="A284" s="171" t="s">
        <v>4318</v>
      </c>
      <c r="B284" s="171" t="s">
        <v>4319</v>
      </c>
      <c r="C284" s="171" t="s">
        <v>4369</v>
      </c>
      <c r="D284" s="171">
        <v>12103009</v>
      </c>
      <c r="E284" s="99" t="s">
        <v>4378</v>
      </c>
      <c r="F284" s="99" t="s">
        <v>4041</v>
      </c>
    </row>
    <row r="285" spans="1:6" x14ac:dyDescent="0.25">
      <c r="A285" s="171" t="s">
        <v>4318</v>
      </c>
      <c r="B285" s="171" t="s">
        <v>4319</v>
      </c>
      <c r="C285" s="171" t="s">
        <v>4369</v>
      </c>
      <c r="D285" s="171">
        <v>12103010</v>
      </c>
      <c r="E285" s="99" t="s">
        <v>4379</v>
      </c>
      <c r="F285" s="99" t="s">
        <v>4041</v>
      </c>
    </row>
    <row r="286" spans="1:6" x14ac:dyDescent="0.25">
      <c r="A286" s="171" t="s">
        <v>4318</v>
      </c>
      <c r="B286" s="171" t="s">
        <v>4319</v>
      </c>
      <c r="C286" s="171" t="s">
        <v>4369</v>
      </c>
      <c r="D286" s="171">
        <v>12103011</v>
      </c>
      <c r="E286" s="99" t="s">
        <v>4380</v>
      </c>
      <c r="F286" s="99" t="s">
        <v>4041</v>
      </c>
    </row>
    <row r="287" spans="1:6" x14ac:dyDescent="0.25">
      <c r="A287" s="171" t="s">
        <v>4318</v>
      </c>
      <c r="B287" s="171" t="s">
        <v>4319</v>
      </c>
      <c r="C287" s="171" t="s">
        <v>4369</v>
      </c>
      <c r="D287" s="171">
        <v>12103012</v>
      </c>
      <c r="E287" s="99" t="s">
        <v>4381</v>
      </c>
      <c r="F287" s="99" t="s">
        <v>4041</v>
      </c>
    </row>
    <row r="288" spans="1:6" x14ac:dyDescent="0.25">
      <c r="A288" s="171" t="s">
        <v>4318</v>
      </c>
      <c r="B288" s="171" t="s">
        <v>4319</v>
      </c>
      <c r="C288" s="171" t="s">
        <v>4369</v>
      </c>
      <c r="D288" s="171">
        <v>12103013</v>
      </c>
      <c r="E288" s="99" t="s">
        <v>4382</v>
      </c>
      <c r="F288" s="99" t="s">
        <v>4041</v>
      </c>
    </row>
    <row r="289" spans="1:6" x14ac:dyDescent="0.25">
      <c r="A289" s="171" t="s">
        <v>4318</v>
      </c>
      <c r="B289" s="171" t="s">
        <v>4319</v>
      </c>
      <c r="C289" s="171" t="s">
        <v>4369</v>
      </c>
      <c r="D289" s="171">
        <v>12103014</v>
      </c>
      <c r="E289" s="99" t="s">
        <v>4383</v>
      </c>
      <c r="F289" s="99" t="s">
        <v>4041</v>
      </c>
    </row>
    <row r="290" spans="1:6" x14ac:dyDescent="0.25">
      <c r="A290" s="171" t="s">
        <v>4318</v>
      </c>
      <c r="B290" s="171" t="s">
        <v>4319</v>
      </c>
      <c r="C290" s="171" t="s">
        <v>4369</v>
      </c>
      <c r="D290" s="171">
        <v>12103015</v>
      </c>
      <c r="E290" s="99" t="s">
        <v>4384</v>
      </c>
      <c r="F290" s="99" t="s">
        <v>4041</v>
      </c>
    </row>
    <row r="291" spans="1:6" x14ac:dyDescent="0.25">
      <c r="A291" s="171" t="s">
        <v>4318</v>
      </c>
      <c r="B291" s="171" t="s">
        <v>4319</v>
      </c>
      <c r="C291" s="171" t="s">
        <v>4369</v>
      </c>
      <c r="D291" s="171">
        <v>12103016</v>
      </c>
      <c r="E291" s="99" t="s">
        <v>4385</v>
      </c>
      <c r="F291" s="99" t="s">
        <v>4041</v>
      </c>
    </row>
    <row r="292" spans="1:6" x14ac:dyDescent="0.25">
      <c r="A292" s="171" t="s">
        <v>4318</v>
      </c>
      <c r="B292" s="171" t="s">
        <v>4319</v>
      </c>
      <c r="C292" s="171" t="s">
        <v>4369</v>
      </c>
      <c r="D292" s="171">
        <v>12103017</v>
      </c>
      <c r="E292" s="99" t="s">
        <v>4386</v>
      </c>
      <c r="F292" s="99" t="s">
        <v>4041</v>
      </c>
    </row>
    <row r="293" spans="1:6" x14ac:dyDescent="0.25">
      <c r="A293" s="171" t="s">
        <v>4318</v>
      </c>
      <c r="B293" s="171" t="s">
        <v>4319</v>
      </c>
      <c r="C293" s="171" t="s">
        <v>4369</v>
      </c>
      <c r="D293" s="171">
        <v>12103018</v>
      </c>
      <c r="E293" s="99" t="s">
        <v>4387</v>
      </c>
      <c r="F293" s="99" t="s">
        <v>4041</v>
      </c>
    </row>
    <row r="294" spans="1:6" x14ac:dyDescent="0.25">
      <c r="A294" s="171" t="s">
        <v>4318</v>
      </c>
      <c r="B294" s="171" t="s">
        <v>4319</v>
      </c>
      <c r="C294" s="171" t="s">
        <v>4388</v>
      </c>
      <c r="D294" s="171">
        <v>12104001</v>
      </c>
      <c r="E294" s="99" t="s">
        <v>4389</v>
      </c>
      <c r="F294" s="99" t="s">
        <v>4041</v>
      </c>
    </row>
    <row r="295" spans="1:6" x14ac:dyDescent="0.25">
      <c r="A295" s="171" t="s">
        <v>4318</v>
      </c>
      <c r="B295" s="171" t="s">
        <v>4319</v>
      </c>
      <c r="C295" s="171" t="s">
        <v>4388</v>
      </c>
      <c r="D295" s="171">
        <v>12104002</v>
      </c>
      <c r="E295" s="99" t="s">
        <v>4390</v>
      </c>
      <c r="F295" s="99" t="s">
        <v>4041</v>
      </c>
    </row>
    <row r="296" spans="1:6" x14ac:dyDescent="0.25">
      <c r="A296" s="171" t="s">
        <v>4318</v>
      </c>
      <c r="B296" s="171" t="s">
        <v>4319</v>
      </c>
      <c r="C296" s="171" t="s">
        <v>4388</v>
      </c>
      <c r="D296" s="171">
        <v>12104003</v>
      </c>
      <c r="E296" s="99" t="s">
        <v>4391</v>
      </c>
      <c r="F296" s="99" t="s">
        <v>4041</v>
      </c>
    </row>
    <row r="297" spans="1:6" x14ac:dyDescent="0.25">
      <c r="A297" s="171" t="s">
        <v>4318</v>
      </c>
      <c r="B297" s="171" t="s">
        <v>4319</v>
      </c>
      <c r="C297" s="171" t="s">
        <v>4388</v>
      </c>
      <c r="D297" s="171">
        <v>12104004</v>
      </c>
      <c r="E297" s="99" t="s">
        <v>4392</v>
      </c>
      <c r="F297" s="99" t="s">
        <v>4041</v>
      </c>
    </row>
    <row r="298" spans="1:6" x14ac:dyDescent="0.25">
      <c r="A298" s="171" t="s">
        <v>4318</v>
      </c>
      <c r="B298" s="171" t="s">
        <v>4393</v>
      </c>
      <c r="C298" s="171" t="s">
        <v>4394</v>
      </c>
      <c r="D298" s="171">
        <v>12201001</v>
      </c>
      <c r="E298" s="99" t="s">
        <v>4395</v>
      </c>
      <c r="F298" s="99" t="s">
        <v>4041</v>
      </c>
    </row>
    <row r="299" spans="1:6" x14ac:dyDescent="0.25">
      <c r="A299" s="171" t="s">
        <v>4318</v>
      </c>
      <c r="B299" s="171" t="s">
        <v>4393</v>
      </c>
      <c r="C299" s="171" t="s">
        <v>4394</v>
      </c>
      <c r="D299" s="171">
        <v>12201002</v>
      </c>
      <c r="E299" s="99" t="s">
        <v>4396</v>
      </c>
      <c r="F299" s="99" t="s">
        <v>4041</v>
      </c>
    </row>
    <row r="300" spans="1:6" x14ac:dyDescent="0.25">
      <c r="A300" s="171" t="s">
        <v>4318</v>
      </c>
      <c r="B300" s="171" t="s">
        <v>4393</v>
      </c>
      <c r="C300" s="171" t="s">
        <v>4394</v>
      </c>
      <c r="D300" s="171">
        <v>12201003</v>
      </c>
      <c r="E300" s="99" t="s">
        <v>4397</v>
      </c>
      <c r="F300" s="99" t="s">
        <v>4041</v>
      </c>
    </row>
    <row r="301" spans="1:6" x14ac:dyDescent="0.25">
      <c r="A301" s="171" t="s">
        <v>4318</v>
      </c>
      <c r="B301" s="171" t="s">
        <v>4393</v>
      </c>
      <c r="C301" s="171" t="s">
        <v>4394</v>
      </c>
      <c r="D301" s="171">
        <v>12201004</v>
      </c>
      <c r="E301" s="99" t="s">
        <v>4398</v>
      </c>
      <c r="F301" s="99" t="s">
        <v>4041</v>
      </c>
    </row>
    <row r="302" spans="1:6" x14ac:dyDescent="0.25">
      <c r="A302" s="171" t="s">
        <v>4318</v>
      </c>
      <c r="B302" s="171" t="s">
        <v>4393</v>
      </c>
      <c r="C302" s="171" t="s">
        <v>4394</v>
      </c>
      <c r="D302" s="171">
        <v>12201005</v>
      </c>
      <c r="E302" s="99" t="s">
        <v>4399</v>
      </c>
      <c r="F302" s="99" t="s">
        <v>4041</v>
      </c>
    </row>
    <row r="303" spans="1:6" x14ac:dyDescent="0.25">
      <c r="A303" s="171" t="s">
        <v>4318</v>
      </c>
      <c r="B303" s="171" t="s">
        <v>4393</v>
      </c>
      <c r="C303" s="171" t="s">
        <v>4394</v>
      </c>
      <c r="D303" s="171">
        <v>12201006</v>
      </c>
      <c r="E303" s="99" t="s">
        <v>4400</v>
      </c>
      <c r="F303" s="99" t="s">
        <v>4041</v>
      </c>
    </row>
    <row r="304" spans="1:6" x14ac:dyDescent="0.25">
      <c r="A304" s="171" t="s">
        <v>4318</v>
      </c>
      <c r="B304" s="171" t="s">
        <v>4393</v>
      </c>
      <c r="C304" s="171" t="s">
        <v>4394</v>
      </c>
      <c r="D304" s="171">
        <v>12201007</v>
      </c>
      <c r="E304" s="99" t="s">
        <v>4401</v>
      </c>
      <c r="F304" s="99" t="s">
        <v>4041</v>
      </c>
    </row>
    <row r="305" spans="1:6" x14ac:dyDescent="0.25">
      <c r="A305" s="171" t="s">
        <v>4318</v>
      </c>
      <c r="B305" s="171" t="s">
        <v>4393</v>
      </c>
      <c r="C305" s="171" t="s">
        <v>4394</v>
      </c>
      <c r="D305" s="171">
        <v>12201008</v>
      </c>
      <c r="E305" s="99" t="s">
        <v>4402</v>
      </c>
      <c r="F305" s="99" t="s">
        <v>4041</v>
      </c>
    </row>
    <row r="306" spans="1:6" x14ac:dyDescent="0.25">
      <c r="A306" s="171" t="s">
        <v>4318</v>
      </c>
      <c r="B306" s="171" t="s">
        <v>4393</v>
      </c>
      <c r="C306" s="171" t="s">
        <v>4394</v>
      </c>
      <c r="D306" s="171">
        <v>12201009</v>
      </c>
      <c r="E306" s="99" t="s">
        <v>4403</v>
      </c>
      <c r="F306" s="99" t="s">
        <v>4041</v>
      </c>
    </row>
    <row r="307" spans="1:6" x14ac:dyDescent="0.25">
      <c r="A307" s="171" t="s">
        <v>4318</v>
      </c>
      <c r="B307" s="171" t="s">
        <v>4393</v>
      </c>
      <c r="C307" s="171" t="s">
        <v>4394</v>
      </c>
      <c r="D307" s="171">
        <v>12201010</v>
      </c>
      <c r="E307" s="99" t="s">
        <v>4404</v>
      </c>
      <c r="F307" s="99" t="s">
        <v>4041</v>
      </c>
    </row>
    <row r="308" spans="1:6" x14ac:dyDescent="0.25">
      <c r="A308" s="171" t="s">
        <v>4318</v>
      </c>
      <c r="B308" s="171" t="s">
        <v>4393</v>
      </c>
      <c r="C308" s="171" t="s">
        <v>4394</v>
      </c>
      <c r="D308" s="171">
        <v>12201011</v>
      </c>
      <c r="E308" s="99" t="s">
        <v>4405</v>
      </c>
      <c r="F308" s="99" t="s">
        <v>4041</v>
      </c>
    </row>
    <row r="309" spans="1:6" x14ac:dyDescent="0.25">
      <c r="A309" s="171" t="s">
        <v>4318</v>
      </c>
      <c r="B309" s="171" t="s">
        <v>4393</v>
      </c>
      <c r="C309" s="171" t="s">
        <v>4394</v>
      </c>
      <c r="D309" s="171">
        <v>12201012</v>
      </c>
      <c r="E309" s="99" t="s">
        <v>4406</v>
      </c>
      <c r="F309" s="99" t="s">
        <v>4041</v>
      </c>
    </row>
    <row r="310" spans="1:6" x14ac:dyDescent="0.25">
      <c r="A310" s="171" t="s">
        <v>4318</v>
      </c>
      <c r="B310" s="171" t="s">
        <v>4393</v>
      </c>
      <c r="C310" s="171" t="s">
        <v>4394</v>
      </c>
      <c r="D310" s="171">
        <v>12201013</v>
      </c>
      <c r="E310" s="99" t="s">
        <v>4407</v>
      </c>
      <c r="F310" s="99" t="s">
        <v>4041</v>
      </c>
    </row>
    <row r="311" spans="1:6" x14ac:dyDescent="0.25">
      <c r="A311" s="171" t="s">
        <v>4318</v>
      </c>
      <c r="B311" s="171" t="s">
        <v>4393</v>
      </c>
      <c r="C311" s="171" t="s">
        <v>4394</v>
      </c>
      <c r="D311" s="171">
        <v>12201014</v>
      </c>
      <c r="E311" s="99" t="s">
        <v>4408</v>
      </c>
      <c r="F311" s="99" t="s">
        <v>4041</v>
      </c>
    </row>
    <row r="312" spans="1:6" x14ac:dyDescent="0.25">
      <c r="A312" s="171" t="s">
        <v>4318</v>
      </c>
      <c r="B312" s="171" t="s">
        <v>4393</v>
      </c>
      <c r="C312" s="171" t="s">
        <v>4394</v>
      </c>
      <c r="D312" s="171">
        <v>12201015</v>
      </c>
      <c r="E312" s="99" t="s">
        <v>4409</v>
      </c>
      <c r="F312" s="99" t="s">
        <v>4041</v>
      </c>
    </row>
    <row r="313" spans="1:6" x14ac:dyDescent="0.25">
      <c r="A313" s="171" t="s">
        <v>4318</v>
      </c>
      <c r="B313" s="171" t="s">
        <v>4393</v>
      </c>
      <c r="C313" s="171" t="s">
        <v>4394</v>
      </c>
      <c r="D313" s="171">
        <v>12201016</v>
      </c>
      <c r="E313" s="99" t="s">
        <v>4410</v>
      </c>
      <c r="F313" s="99" t="s">
        <v>4041</v>
      </c>
    </row>
    <row r="314" spans="1:6" x14ac:dyDescent="0.25">
      <c r="A314" s="171" t="s">
        <v>4318</v>
      </c>
      <c r="B314" s="171" t="s">
        <v>4393</v>
      </c>
      <c r="C314" s="171" t="s">
        <v>4394</v>
      </c>
      <c r="D314" s="171">
        <v>12201017</v>
      </c>
      <c r="E314" s="99" t="s">
        <v>4411</v>
      </c>
      <c r="F314" s="99" t="s">
        <v>4041</v>
      </c>
    </row>
    <row r="315" spans="1:6" x14ac:dyDescent="0.25">
      <c r="A315" s="171" t="s">
        <v>4318</v>
      </c>
      <c r="B315" s="171" t="s">
        <v>4393</v>
      </c>
      <c r="C315" s="171" t="s">
        <v>4394</v>
      </c>
      <c r="D315" s="171">
        <v>12201018</v>
      </c>
      <c r="E315" s="99" t="s">
        <v>4412</v>
      </c>
      <c r="F315" s="99" t="s">
        <v>4041</v>
      </c>
    </row>
    <row r="316" spans="1:6" x14ac:dyDescent="0.25">
      <c r="A316" s="171" t="s">
        <v>4318</v>
      </c>
      <c r="B316" s="171" t="s">
        <v>4393</v>
      </c>
      <c r="C316" s="171" t="s">
        <v>4394</v>
      </c>
      <c r="D316" s="171">
        <v>12201019</v>
      </c>
      <c r="E316" s="99" t="s">
        <v>4413</v>
      </c>
      <c r="F316" s="99" t="s">
        <v>4041</v>
      </c>
    </row>
    <row r="317" spans="1:6" x14ac:dyDescent="0.25">
      <c r="A317" s="171" t="s">
        <v>4318</v>
      </c>
      <c r="B317" s="171" t="s">
        <v>4393</v>
      </c>
      <c r="C317" s="171" t="s">
        <v>4394</v>
      </c>
      <c r="D317" s="171">
        <v>12201020</v>
      </c>
      <c r="E317" s="99" t="s">
        <v>4414</v>
      </c>
      <c r="F317" s="99" t="s">
        <v>4041</v>
      </c>
    </row>
    <row r="318" spans="1:6" x14ac:dyDescent="0.25">
      <c r="A318" s="171" t="s">
        <v>4318</v>
      </c>
      <c r="B318" s="171" t="s">
        <v>4393</v>
      </c>
      <c r="C318" s="171" t="s">
        <v>4394</v>
      </c>
      <c r="D318" s="171">
        <v>12201021</v>
      </c>
      <c r="E318" s="99" t="s">
        <v>4415</v>
      </c>
      <c r="F318" s="99" t="s">
        <v>4041</v>
      </c>
    </row>
    <row r="319" spans="1:6" x14ac:dyDescent="0.25">
      <c r="A319" s="171" t="s">
        <v>4318</v>
      </c>
      <c r="B319" s="171" t="s">
        <v>4393</v>
      </c>
      <c r="C319" s="171" t="s">
        <v>4394</v>
      </c>
      <c r="D319" s="171">
        <v>12201022</v>
      </c>
      <c r="E319" s="99" t="s">
        <v>4416</v>
      </c>
      <c r="F319" s="99" t="s">
        <v>4041</v>
      </c>
    </row>
    <row r="320" spans="1:6" x14ac:dyDescent="0.25">
      <c r="A320" s="171" t="s">
        <v>4318</v>
      </c>
      <c r="B320" s="171" t="s">
        <v>4393</v>
      </c>
      <c r="C320" s="171" t="s">
        <v>4394</v>
      </c>
      <c r="D320" s="171">
        <v>12201023</v>
      </c>
      <c r="E320" s="99" t="s">
        <v>4417</v>
      </c>
      <c r="F320" s="99" t="s">
        <v>4041</v>
      </c>
    </row>
    <row r="321" spans="1:6" x14ac:dyDescent="0.25">
      <c r="A321" s="171" t="s">
        <v>4318</v>
      </c>
      <c r="B321" s="171" t="s">
        <v>4393</v>
      </c>
      <c r="C321" s="171" t="s">
        <v>4394</v>
      </c>
      <c r="D321" s="171">
        <v>12201024</v>
      </c>
      <c r="E321" s="99" t="s">
        <v>4418</v>
      </c>
      <c r="F321" s="99" t="s">
        <v>4041</v>
      </c>
    </row>
    <row r="322" spans="1:6" x14ac:dyDescent="0.25">
      <c r="A322" s="171" t="s">
        <v>4318</v>
      </c>
      <c r="B322" s="171" t="s">
        <v>4393</v>
      </c>
      <c r="C322" s="171" t="s">
        <v>4394</v>
      </c>
      <c r="D322" s="171">
        <v>12201025</v>
      </c>
      <c r="E322" s="99" t="s">
        <v>4419</v>
      </c>
      <c r="F322" s="99" t="s">
        <v>4041</v>
      </c>
    </row>
    <row r="323" spans="1:6" x14ac:dyDescent="0.25">
      <c r="A323" s="171" t="s">
        <v>4318</v>
      </c>
      <c r="B323" s="171" t="s">
        <v>4393</v>
      </c>
      <c r="C323" s="171" t="s">
        <v>4394</v>
      </c>
      <c r="D323" s="171">
        <v>12201026</v>
      </c>
      <c r="E323" s="99" t="s">
        <v>4420</v>
      </c>
      <c r="F323" s="99" t="s">
        <v>4041</v>
      </c>
    </row>
    <row r="324" spans="1:6" x14ac:dyDescent="0.25">
      <c r="A324" s="171" t="s">
        <v>4318</v>
      </c>
      <c r="B324" s="171" t="s">
        <v>4393</v>
      </c>
      <c r="C324" s="171" t="s">
        <v>4394</v>
      </c>
      <c r="D324" s="171">
        <v>12201027</v>
      </c>
      <c r="E324" s="99" t="s">
        <v>4421</v>
      </c>
      <c r="F324" s="99" t="s">
        <v>4041</v>
      </c>
    </row>
    <row r="325" spans="1:6" x14ac:dyDescent="0.25">
      <c r="A325" s="171" t="s">
        <v>4318</v>
      </c>
      <c r="B325" s="171" t="s">
        <v>4393</v>
      </c>
      <c r="C325" s="171" t="s">
        <v>4394</v>
      </c>
      <c r="D325" s="171">
        <v>12201028</v>
      </c>
      <c r="E325" s="99" t="s">
        <v>4422</v>
      </c>
      <c r="F325" s="99" t="s">
        <v>4041</v>
      </c>
    </row>
    <row r="326" spans="1:6" x14ac:dyDescent="0.25">
      <c r="A326" s="171" t="s">
        <v>4318</v>
      </c>
      <c r="B326" s="171" t="s">
        <v>4393</v>
      </c>
      <c r="C326" s="171" t="s">
        <v>4394</v>
      </c>
      <c r="D326" s="171">
        <v>12201029</v>
      </c>
      <c r="E326" s="99" t="s">
        <v>4423</v>
      </c>
      <c r="F326" s="99" t="s">
        <v>4041</v>
      </c>
    </row>
    <row r="327" spans="1:6" x14ac:dyDescent="0.25">
      <c r="A327" s="171" t="s">
        <v>4318</v>
      </c>
      <c r="B327" s="171" t="s">
        <v>4393</v>
      </c>
      <c r="C327" s="171" t="s">
        <v>4394</v>
      </c>
      <c r="D327" s="171">
        <v>12201030</v>
      </c>
      <c r="E327" s="99" t="s">
        <v>4424</v>
      </c>
      <c r="F327" s="99" t="s">
        <v>4041</v>
      </c>
    </row>
    <row r="328" spans="1:6" x14ac:dyDescent="0.25">
      <c r="A328" s="171" t="s">
        <v>4318</v>
      </c>
      <c r="B328" s="171" t="s">
        <v>4393</v>
      </c>
      <c r="C328" s="171" t="s">
        <v>4394</v>
      </c>
      <c r="D328" s="171">
        <v>12201031</v>
      </c>
      <c r="E328" s="99" t="s">
        <v>4425</v>
      </c>
      <c r="F328" s="99" t="s">
        <v>4041</v>
      </c>
    </row>
    <row r="329" spans="1:6" x14ac:dyDescent="0.25">
      <c r="A329" s="171" t="s">
        <v>4318</v>
      </c>
      <c r="B329" s="171" t="s">
        <v>4393</v>
      </c>
      <c r="C329" s="171" t="s">
        <v>4394</v>
      </c>
      <c r="D329" s="171">
        <v>12201032</v>
      </c>
      <c r="E329" s="99" t="s">
        <v>4426</v>
      </c>
      <c r="F329" s="99" t="s">
        <v>4041</v>
      </c>
    </row>
    <row r="330" spans="1:6" x14ac:dyDescent="0.25">
      <c r="A330" s="171" t="s">
        <v>4318</v>
      </c>
      <c r="B330" s="171" t="s">
        <v>4393</v>
      </c>
      <c r="C330" s="171" t="s">
        <v>4394</v>
      </c>
      <c r="D330" s="171">
        <v>12201033</v>
      </c>
      <c r="E330" s="99" t="s">
        <v>4427</v>
      </c>
      <c r="F330" s="99" t="s">
        <v>4041</v>
      </c>
    </row>
    <row r="331" spans="1:6" x14ac:dyDescent="0.25">
      <c r="A331" s="171" t="s">
        <v>4318</v>
      </c>
      <c r="B331" s="171" t="s">
        <v>4393</v>
      </c>
      <c r="C331" s="171" t="s">
        <v>4394</v>
      </c>
      <c r="D331" s="171">
        <v>12201034</v>
      </c>
      <c r="E331" s="99" t="s">
        <v>4428</v>
      </c>
      <c r="F331" s="99" t="s">
        <v>4041</v>
      </c>
    </row>
    <row r="332" spans="1:6" x14ac:dyDescent="0.25">
      <c r="A332" s="171" t="s">
        <v>4318</v>
      </c>
      <c r="B332" s="171" t="s">
        <v>4393</v>
      </c>
      <c r="C332" s="171" t="s">
        <v>4429</v>
      </c>
      <c r="D332" s="171">
        <v>12202001</v>
      </c>
      <c r="E332" s="99" t="s">
        <v>4430</v>
      </c>
      <c r="F332" s="99" t="s">
        <v>4041</v>
      </c>
    </row>
    <row r="333" spans="1:6" x14ac:dyDescent="0.25">
      <c r="A333" s="171" t="s">
        <v>4318</v>
      </c>
      <c r="B333" s="171" t="s">
        <v>4393</v>
      </c>
      <c r="C333" s="171" t="s">
        <v>4429</v>
      </c>
      <c r="D333" s="171">
        <v>12202002</v>
      </c>
      <c r="E333" s="99" t="s">
        <v>4431</v>
      </c>
      <c r="F333" s="99" t="s">
        <v>4041</v>
      </c>
    </row>
    <row r="334" spans="1:6" x14ac:dyDescent="0.25">
      <c r="A334" s="171" t="s">
        <v>4318</v>
      </c>
      <c r="B334" s="171" t="s">
        <v>4393</v>
      </c>
      <c r="C334" s="171" t="s">
        <v>4429</v>
      </c>
      <c r="D334" s="171">
        <v>12202003</v>
      </c>
      <c r="E334" s="99" t="s">
        <v>4432</v>
      </c>
      <c r="F334" s="99" t="s">
        <v>4041</v>
      </c>
    </row>
    <row r="335" spans="1:6" x14ac:dyDescent="0.25">
      <c r="A335" s="171" t="s">
        <v>4318</v>
      </c>
      <c r="B335" s="171" t="s">
        <v>4393</v>
      </c>
      <c r="C335" s="171" t="s">
        <v>4429</v>
      </c>
      <c r="D335" s="171">
        <v>12202004</v>
      </c>
      <c r="E335" s="99" t="s">
        <v>4433</v>
      </c>
      <c r="F335" s="99" t="s">
        <v>4041</v>
      </c>
    </row>
    <row r="336" spans="1:6" x14ac:dyDescent="0.25">
      <c r="A336" s="171" t="s">
        <v>4318</v>
      </c>
      <c r="B336" s="171" t="s">
        <v>4393</v>
      </c>
      <c r="C336" s="171" t="s">
        <v>4429</v>
      </c>
      <c r="D336" s="171">
        <v>12202005</v>
      </c>
      <c r="E336" s="99" t="s">
        <v>4434</v>
      </c>
      <c r="F336" s="99" t="s">
        <v>4041</v>
      </c>
    </row>
    <row r="337" spans="1:6" x14ac:dyDescent="0.25">
      <c r="A337" s="171" t="s">
        <v>4318</v>
      </c>
      <c r="B337" s="171" t="s">
        <v>4393</v>
      </c>
      <c r="C337" s="171" t="s">
        <v>4429</v>
      </c>
      <c r="D337" s="171">
        <v>12202006</v>
      </c>
      <c r="E337" s="99" t="s">
        <v>4435</v>
      </c>
      <c r="F337" s="99" t="s">
        <v>4041</v>
      </c>
    </row>
    <row r="338" spans="1:6" x14ac:dyDescent="0.25">
      <c r="A338" s="171" t="s">
        <v>4318</v>
      </c>
      <c r="B338" s="171" t="s">
        <v>4393</v>
      </c>
      <c r="C338" s="171" t="s">
        <v>4429</v>
      </c>
      <c r="D338" s="171">
        <v>12202007</v>
      </c>
      <c r="E338" s="99" t="s">
        <v>4436</v>
      </c>
      <c r="F338" s="99" t="s">
        <v>4041</v>
      </c>
    </row>
    <row r="339" spans="1:6" x14ac:dyDescent="0.25">
      <c r="A339" s="171" t="s">
        <v>4318</v>
      </c>
      <c r="B339" s="171" t="s">
        <v>4393</v>
      </c>
      <c r="C339" s="171" t="s">
        <v>4429</v>
      </c>
      <c r="D339" s="171">
        <v>12202008</v>
      </c>
      <c r="E339" s="99" t="s">
        <v>4437</v>
      </c>
      <c r="F339" s="99" t="s">
        <v>4041</v>
      </c>
    </row>
    <row r="340" spans="1:6" x14ac:dyDescent="0.25">
      <c r="A340" s="171" t="s">
        <v>4318</v>
      </c>
      <c r="B340" s="171" t="s">
        <v>4393</v>
      </c>
      <c r="C340" s="171" t="s">
        <v>4438</v>
      </c>
      <c r="D340" s="171">
        <v>12203001</v>
      </c>
      <c r="E340" s="99" t="s">
        <v>4439</v>
      </c>
      <c r="F340" s="99" t="s">
        <v>4041</v>
      </c>
    </row>
    <row r="341" spans="1:6" x14ac:dyDescent="0.25">
      <c r="A341" s="171" t="s">
        <v>4318</v>
      </c>
      <c r="B341" s="171" t="s">
        <v>4393</v>
      </c>
      <c r="C341" s="171" t="s">
        <v>4438</v>
      </c>
      <c r="D341" s="171">
        <v>12203002</v>
      </c>
      <c r="E341" s="99" t="s">
        <v>4440</v>
      </c>
      <c r="F341" s="99" t="s">
        <v>4041</v>
      </c>
    </row>
    <row r="342" spans="1:6" x14ac:dyDescent="0.25">
      <c r="A342" s="171" t="s">
        <v>4318</v>
      </c>
      <c r="B342" s="171" t="s">
        <v>4393</v>
      </c>
      <c r="C342" s="171" t="s">
        <v>4438</v>
      </c>
      <c r="D342" s="171">
        <v>12203003</v>
      </c>
      <c r="E342" s="99" t="s">
        <v>4441</v>
      </c>
      <c r="F342" s="99" t="s">
        <v>4041</v>
      </c>
    </row>
    <row r="343" spans="1:6" x14ac:dyDescent="0.25">
      <c r="A343" s="171" t="s">
        <v>4318</v>
      </c>
      <c r="B343" s="171" t="s">
        <v>4393</v>
      </c>
      <c r="C343" s="171" t="s">
        <v>4438</v>
      </c>
      <c r="D343" s="171">
        <v>12203004</v>
      </c>
      <c r="E343" s="99" t="s">
        <v>4442</v>
      </c>
      <c r="F343" s="99" t="s">
        <v>4041</v>
      </c>
    </row>
    <row r="344" spans="1:6" x14ac:dyDescent="0.25">
      <c r="A344" s="171" t="s">
        <v>4318</v>
      </c>
      <c r="B344" s="171" t="s">
        <v>4393</v>
      </c>
      <c r="C344" s="171" t="s">
        <v>4438</v>
      </c>
      <c r="D344" s="171">
        <v>12203005</v>
      </c>
      <c r="E344" s="99" t="s">
        <v>4443</v>
      </c>
      <c r="F344" s="99" t="s">
        <v>4041</v>
      </c>
    </row>
    <row r="345" spans="1:6" x14ac:dyDescent="0.25">
      <c r="A345" s="171" t="s">
        <v>4318</v>
      </c>
      <c r="B345" s="171" t="s">
        <v>4393</v>
      </c>
      <c r="C345" s="171" t="s">
        <v>4444</v>
      </c>
      <c r="D345" s="171">
        <v>12204001</v>
      </c>
      <c r="E345" s="99" t="s">
        <v>4445</v>
      </c>
      <c r="F345" s="99" t="s">
        <v>4041</v>
      </c>
    </row>
    <row r="346" spans="1:6" x14ac:dyDescent="0.25">
      <c r="A346" s="171" t="s">
        <v>4318</v>
      </c>
      <c r="B346" s="171" t="s">
        <v>4393</v>
      </c>
      <c r="C346" s="171" t="s">
        <v>4444</v>
      </c>
      <c r="D346" s="171">
        <v>12204002</v>
      </c>
      <c r="E346" s="99" t="s">
        <v>4446</v>
      </c>
      <c r="F346" s="99" t="s">
        <v>4041</v>
      </c>
    </row>
    <row r="347" spans="1:6" x14ac:dyDescent="0.25">
      <c r="A347" s="171" t="s">
        <v>4318</v>
      </c>
      <c r="B347" s="171" t="s">
        <v>4393</v>
      </c>
      <c r="C347" s="171" t="s">
        <v>4444</v>
      </c>
      <c r="D347" s="171">
        <v>12204003</v>
      </c>
      <c r="E347" s="99" t="s">
        <v>4447</v>
      </c>
      <c r="F347" s="99" t="s">
        <v>4041</v>
      </c>
    </row>
    <row r="348" spans="1:6" x14ac:dyDescent="0.25">
      <c r="A348" s="171" t="s">
        <v>4318</v>
      </c>
      <c r="B348" s="171" t="s">
        <v>4393</v>
      </c>
      <c r="C348" s="171" t="s">
        <v>4444</v>
      </c>
      <c r="D348" s="171">
        <v>12204004</v>
      </c>
      <c r="E348" s="99" t="s">
        <v>4448</v>
      </c>
      <c r="F348" s="99" t="s">
        <v>4041</v>
      </c>
    </row>
    <row r="349" spans="1:6" x14ac:dyDescent="0.25">
      <c r="A349" s="171" t="s">
        <v>4318</v>
      </c>
      <c r="B349" s="171" t="s">
        <v>4393</v>
      </c>
      <c r="C349" s="171" t="s">
        <v>4444</v>
      </c>
      <c r="D349" s="171">
        <v>12204005</v>
      </c>
      <c r="E349" s="99" t="s">
        <v>4449</v>
      </c>
      <c r="F349" s="99" t="s">
        <v>4041</v>
      </c>
    </row>
    <row r="350" spans="1:6" x14ac:dyDescent="0.25">
      <c r="A350" s="171" t="s">
        <v>4318</v>
      </c>
      <c r="B350" s="171" t="s">
        <v>4393</v>
      </c>
      <c r="C350" s="171" t="s">
        <v>4444</v>
      </c>
      <c r="D350" s="171">
        <v>12204006</v>
      </c>
      <c r="E350" s="99" t="s">
        <v>4450</v>
      </c>
      <c r="F350" s="99" t="s">
        <v>4041</v>
      </c>
    </row>
    <row r="351" spans="1:6" x14ac:dyDescent="0.25">
      <c r="A351" s="171" t="s">
        <v>4318</v>
      </c>
      <c r="B351" s="171" t="s">
        <v>4393</v>
      </c>
      <c r="C351" s="171" t="s">
        <v>4444</v>
      </c>
      <c r="D351" s="171">
        <v>12204007</v>
      </c>
      <c r="E351" s="99" t="s">
        <v>4451</v>
      </c>
      <c r="F351" s="99" t="s">
        <v>4041</v>
      </c>
    </row>
    <row r="352" spans="1:6" x14ac:dyDescent="0.25">
      <c r="A352" s="171" t="s">
        <v>4318</v>
      </c>
      <c r="B352" s="171" t="s">
        <v>4393</v>
      </c>
      <c r="C352" s="171" t="s">
        <v>4444</v>
      </c>
      <c r="D352" s="171">
        <v>12204008</v>
      </c>
      <c r="E352" s="99" t="s">
        <v>4452</v>
      </c>
      <c r="F352" s="99" t="s">
        <v>4041</v>
      </c>
    </row>
    <row r="353" spans="1:6" x14ac:dyDescent="0.25">
      <c r="A353" s="171" t="s">
        <v>4318</v>
      </c>
      <c r="B353" s="171" t="s">
        <v>4393</v>
      </c>
      <c r="C353" s="171" t="s">
        <v>4444</v>
      </c>
      <c r="D353" s="171">
        <v>12204009</v>
      </c>
      <c r="E353" s="99" t="s">
        <v>4453</v>
      </c>
      <c r="F353" s="99" t="s">
        <v>4041</v>
      </c>
    </row>
    <row r="354" spans="1:6" x14ac:dyDescent="0.25">
      <c r="A354" s="171" t="s">
        <v>4318</v>
      </c>
      <c r="B354" s="171" t="s">
        <v>4393</v>
      </c>
      <c r="C354" s="171" t="s">
        <v>4454</v>
      </c>
      <c r="D354" s="171">
        <v>12205001</v>
      </c>
      <c r="E354" s="99" t="s">
        <v>4455</v>
      </c>
      <c r="F354" s="99" t="s">
        <v>4041</v>
      </c>
    </row>
    <row r="355" spans="1:6" x14ac:dyDescent="0.25">
      <c r="A355" s="171" t="s">
        <v>4318</v>
      </c>
      <c r="B355" s="171" t="s">
        <v>4393</v>
      </c>
      <c r="C355" s="171" t="s">
        <v>4454</v>
      </c>
      <c r="D355" s="171">
        <v>12205002</v>
      </c>
      <c r="E355" s="99" t="s">
        <v>4456</v>
      </c>
      <c r="F355" s="99" t="s">
        <v>4041</v>
      </c>
    </row>
    <row r="356" spans="1:6" x14ac:dyDescent="0.25">
      <c r="A356" s="171" t="s">
        <v>4318</v>
      </c>
      <c r="B356" s="171" t="s">
        <v>4393</v>
      </c>
      <c r="C356" s="171" t="s">
        <v>4454</v>
      </c>
      <c r="D356" s="171">
        <v>12205003</v>
      </c>
      <c r="E356" s="99" t="s">
        <v>4457</v>
      </c>
      <c r="F356" s="99" t="s">
        <v>4041</v>
      </c>
    </row>
    <row r="357" spans="1:6" x14ac:dyDescent="0.25">
      <c r="A357" s="171" t="s">
        <v>4318</v>
      </c>
      <c r="B357" s="171" t="s">
        <v>4393</v>
      </c>
      <c r="C357" s="171" t="s">
        <v>4454</v>
      </c>
      <c r="D357" s="171">
        <v>12205004</v>
      </c>
      <c r="E357" s="99" t="s">
        <v>4458</v>
      </c>
      <c r="F357" s="99" t="s">
        <v>4041</v>
      </c>
    </row>
    <row r="358" spans="1:6" x14ac:dyDescent="0.25">
      <c r="A358" s="171" t="s">
        <v>4318</v>
      </c>
      <c r="B358" s="171" t="s">
        <v>4393</v>
      </c>
      <c r="C358" s="171" t="s">
        <v>4454</v>
      </c>
      <c r="D358" s="171">
        <v>12205005</v>
      </c>
      <c r="E358" s="99" t="s">
        <v>4459</v>
      </c>
      <c r="F358" s="99" t="s">
        <v>4041</v>
      </c>
    </row>
    <row r="359" spans="1:6" x14ac:dyDescent="0.25">
      <c r="A359" s="171" t="s">
        <v>4318</v>
      </c>
      <c r="B359" s="171" t="s">
        <v>4393</v>
      </c>
      <c r="C359" s="171" t="s">
        <v>4454</v>
      </c>
      <c r="D359" s="171">
        <v>12205006</v>
      </c>
      <c r="E359" s="99" t="s">
        <v>4460</v>
      </c>
      <c r="F359" s="99" t="s">
        <v>4041</v>
      </c>
    </row>
    <row r="360" spans="1:6" x14ac:dyDescent="0.25">
      <c r="A360" s="171" t="s">
        <v>4318</v>
      </c>
      <c r="B360" s="171" t="s">
        <v>4393</v>
      </c>
      <c r="C360" s="171" t="s">
        <v>4461</v>
      </c>
      <c r="D360" s="171">
        <v>12206001</v>
      </c>
      <c r="E360" s="99" t="s">
        <v>4462</v>
      </c>
      <c r="F360" s="99" t="s">
        <v>4041</v>
      </c>
    </row>
    <row r="361" spans="1:6" x14ac:dyDescent="0.25">
      <c r="A361" s="171" t="s">
        <v>4318</v>
      </c>
      <c r="B361" s="171" t="s">
        <v>4393</v>
      </c>
      <c r="C361" s="171" t="s">
        <v>4461</v>
      </c>
      <c r="D361" s="171">
        <v>12206002</v>
      </c>
      <c r="E361" s="99" t="s">
        <v>4463</v>
      </c>
      <c r="F361" s="99" t="s">
        <v>4041</v>
      </c>
    </row>
    <row r="362" spans="1:6" x14ac:dyDescent="0.25">
      <c r="A362" s="171" t="s">
        <v>4318</v>
      </c>
      <c r="B362" s="171" t="s">
        <v>4393</v>
      </c>
      <c r="C362" s="171" t="s">
        <v>4461</v>
      </c>
      <c r="D362" s="171">
        <v>12206003</v>
      </c>
      <c r="E362" s="99" t="s">
        <v>4464</v>
      </c>
      <c r="F362" s="99" t="s">
        <v>4041</v>
      </c>
    </row>
    <row r="363" spans="1:6" x14ac:dyDescent="0.25">
      <c r="A363" s="171" t="s">
        <v>4318</v>
      </c>
      <c r="B363" s="171" t="s">
        <v>4393</v>
      </c>
      <c r="C363" s="171" t="s">
        <v>4461</v>
      </c>
      <c r="D363" s="171">
        <v>12206004</v>
      </c>
      <c r="E363" s="99" t="s">
        <v>4465</v>
      </c>
      <c r="F363" s="99" t="s">
        <v>4041</v>
      </c>
    </row>
    <row r="364" spans="1:6" x14ac:dyDescent="0.25">
      <c r="A364" s="171" t="s">
        <v>4318</v>
      </c>
      <c r="B364" s="171" t="s">
        <v>4393</v>
      </c>
      <c r="C364" s="171" t="s">
        <v>4461</v>
      </c>
      <c r="D364" s="171">
        <v>12206005</v>
      </c>
      <c r="E364" s="99" t="s">
        <v>4466</v>
      </c>
      <c r="F364" s="99" t="s">
        <v>4041</v>
      </c>
    </row>
    <row r="365" spans="1:6" x14ac:dyDescent="0.25">
      <c r="A365" s="171" t="s">
        <v>4318</v>
      </c>
      <c r="B365" s="171" t="s">
        <v>4393</v>
      </c>
      <c r="C365" s="171" t="s">
        <v>4461</v>
      </c>
      <c r="D365" s="171">
        <v>12206006</v>
      </c>
      <c r="E365" s="99" t="s">
        <v>4467</v>
      </c>
      <c r="F365" s="99" t="s">
        <v>4041</v>
      </c>
    </row>
    <row r="366" spans="1:6" x14ac:dyDescent="0.25">
      <c r="A366" s="171" t="s">
        <v>4318</v>
      </c>
      <c r="B366" s="171" t="s">
        <v>4393</v>
      </c>
      <c r="C366" s="171" t="s">
        <v>4461</v>
      </c>
      <c r="D366" s="171">
        <v>12206007</v>
      </c>
      <c r="E366" s="99" t="s">
        <v>4468</v>
      </c>
      <c r="F366" s="99" t="s">
        <v>4041</v>
      </c>
    </row>
    <row r="367" spans="1:6" x14ac:dyDescent="0.25">
      <c r="A367" s="171" t="s">
        <v>4318</v>
      </c>
      <c r="B367" s="171" t="s">
        <v>4393</v>
      </c>
      <c r="C367" s="171" t="s">
        <v>4461</v>
      </c>
      <c r="D367" s="171">
        <v>12206008</v>
      </c>
      <c r="E367" s="99" t="s">
        <v>4469</v>
      </c>
      <c r="F367" s="99" t="s">
        <v>4041</v>
      </c>
    </row>
    <row r="368" spans="1:6" x14ac:dyDescent="0.25">
      <c r="A368" s="171" t="s">
        <v>4318</v>
      </c>
      <c r="B368" s="171" t="s">
        <v>4393</v>
      </c>
      <c r="C368" s="171" t="s">
        <v>4461</v>
      </c>
      <c r="D368" s="171">
        <v>12206009</v>
      </c>
      <c r="E368" s="99" t="s">
        <v>4470</v>
      </c>
      <c r="F368" s="99" t="s">
        <v>4041</v>
      </c>
    </row>
    <row r="369" spans="1:6" x14ac:dyDescent="0.25">
      <c r="A369" s="171" t="s">
        <v>4318</v>
      </c>
      <c r="B369" s="171" t="s">
        <v>4393</v>
      </c>
      <c r="C369" s="171" t="s">
        <v>4461</v>
      </c>
      <c r="D369" s="171">
        <v>12206010</v>
      </c>
      <c r="E369" s="99" t="s">
        <v>4471</v>
      </c>
      <c r="F369" s="99" t="s">
        <v>4041</v>
      </c>
    </row>
    <row r="370" spans="1:6" x14ac:dyDescent="0.25">
      <c r="A370" s="171" t="s">
        <v>4318</v>
      </c>
      <c r="B370" s="171" t="s">
        <v>4393</v>
      </c>
      <c r="C370" s="171" t="s">
        <v>4461</v>
      </c>
      <c r="D370" s="171">
        <v>12206011</v>
      </c>
      <c r="E370" s="99" t="s">
        <v>4472</v>
      </c>
      <c r="F370" s="99" t="s">
        <v>4041</v>
      </c>
    </row>
    <row r="371" spans="1:6" x14ac:dyDescent="0.25">
      <c r="A371" s="171" t="s">
        <v>4318</v>
      </c>
      <c r="B371" s="171" t="s">
        <v>4473</v>
      </c>
      <c r="C371" s="171" t="s">
        <v>4474</v>
      </c>
      <c r="D371" s="171">
        <v>12301001</v>
      </c>
      <c r="E371" s="99" t="s">
        <v>4475</v>
      </c>
      <c r="F371" s="99" t="s">
        <v>4041</v>
      </c>
    </row>
    <row r="372" spans="1:6" x14ac:dyDescent="0.25">
      <c r="A372" s="171" t="s">
        <v>4318</v>
      </c>
      <c r="B372" s="171" t="s">
        <v>4473</v>
      </c>
      <c r="C372" s="171" t="s">
        <v>4474</v>
      </c>
      <c r="D372" s="171">
        <v>12301002</v>
      </c>
      <c r="E372" s="99" t="s">
        <v>4476</v>
      </c>
      <c r="F372" s="99" t="s">
        <v>4041</v>
      </c>
    </row>
    <row r="373" spans="1:6" x14ac:dyDescent="0.25">
      <c r="A373" s="171" t="s">
        <v>4318</v>
      </c>
      <c r="B373" s="171" t="s">
        <v>4473</v>
      </c>
      <c r="C373" s="171" t="s">
        <v>4474</v>
      </c>
      <c r="D373" s="171">
        <v>12301003</v>
      </c>
      <c r="E373" s="99" t="s">
        <v>4477</v>
      </c>
      <c r="F373" s="99" t="s">
        <v>4041</v>
      </c>
    </row>
    <row r="374" spans="1:6" x14ac:dyDescent="0.25">
      <c r="A374" s="171" t="s">
        <v>4318</v>
      </c>
      <c r="B374" s="171" t="s">
        <v>4473</v>
      </c>
      <c r="C374" s="171" t="s">
        <v>4474</v>
      </c>
      <c r="D374" s="171">
        <v>12301004</v>
      </c>
      <c r="E374" s="99" t="s">
        <v>4478</v>
      </c>
      <c r="F374" s="99" t="s">
        <v>4041</v>
      </c>
    </row>
    <row r="375" spans="1:6" x14ac:dyDescent="0.25">
      <c r="A375" s="171" t="s">
        <v>4318</v>
      </c>
      <c r="B375" s="171" t="s">
        <v>4473</v>
      </c>
      <c r="C375" s="171" t="s">
        <v>4474</v>
      </c>
      <c r="D375" s="171">
        <v>12301005</v>
      </c>
      <c r="E375" s="99" t="s">
        <v>4479</v>
      </c>
      <c r="F375" s="99" t="s">
        <v>4041</v>
      </c>
    </row>
    <row r="376" spans="1:6" x14ac:dyDescent="0.25">
      <c r="A376" s="171" t="s">
        <v>4318</v>
      </c>
      <c r="B376" s="171" t="s">
        <v>4473</v>
      </c>
      <c r="C376" s="171" t="s">
        <v>4474</v>
      </c>
      <c r="D376" s="171">
        <v>12301006</v>
      </c>
      <c r="E376" s="99" t="s">
        <v>4480</v>
      </c>
      <c r="F376" s="99" t="s">
        <v>4041</v>
      </c>
    </row>
    <row r="377" spans="1:6" x14ac:dyDescent="0.25">
      <c r="A377" s="171" t="s">
        <v>4318</v>
      </c>
      <c r="B377" s="171" t="s">
        <v>4473</v>
      </c>
      <c r="C377" s="171" t="s">
        <v>4474</v>
      </c>
      <c r="D377" s="171">
        <v>12301007</v>
      </c>
      <c r="E377" s="99" t="s">
        <v>4481</v>
      </c>
      <c r="F377" s="99" t="s">
        <v>4041</v>
      </c>
    </row>
    <row r="378" spans="1:6" x14ac:dyDescent="0.25">
      <c r="A378" s="171" t="s">
        <v>4318</v>
      </c>
      <c r="B378" s="171" t="s">
        <v>4473</v>
      </c>
      <c r="C378" s="171" t="s">
        <v>4482</v>
      </c>
      <c r="D378" s="171">
        <v>12302001</v>
      </c>
      <c r="E378" s="99" t="s">
        <v>4483</v>
      </c>
      <c r="F378" s="99" t="s">
        <v>4041</v>
      </c>
    </row>
    <row r="379" spans="1:6" x14ac:dyDescent="0.25">
      <c r="A379" s="171" t="s">
        <v>4318</v>
      </c>
      <c r="B379" s="171" t="s">
        <v>4473</v>
      </c>
      <c r="C379" s="171" t="s">
        <v>4482</v>
      </c>
      <c r="D379" s="171">
        <v>12302002</v>
      </c>
      <c r="E379" s="99" t="s">
        <v>4484</v>
      </c>
      <c r="F379" s="99" t="s">
        <v>4041</v>
      </c>
    </row>
    <row r="380" spans="1:6" x14ac:dyDescent="0.25">
      <c r="A380" s="171" t="s">
        <v>4318</v>
      </c>
      <c r="B380" s="171" t="s">
        <v>4473</v>
      </c>
      <c r="C380" s="171" t="s">
        <v>4482</v>
      </c>
      <c r="D380" s="171">
        <v>12302003</v>
      </c>
      <c r="E380" s="99" t="s">
        <v>4485</v>
      </c>
      <c r="F380" s="99" t="s">
        <v>4041</v>
      </c>
    </row>
    <row r="381" spans="1:6" x14ac:dyDescent="0.25">
      <c r="A381" s="171" t="s">
        <v>4318</v>
      </c>
      <c r="B381" s="171" t="s">
        <v>4473</v>
      </c>
      <c r="C381" s="171" t="s">
        <v>4482</v>
      </c>
      <c r="D381" s="171">
        <v>12302004</v>
      </c>
      <c r="E381" s="99" t="s">
        <v>4486</v>
      </c>
      <c r="F381" s="99" t="s">
        <v>4041</v>
      </c>
    </row>
    <row r="382" spans="1:6" x14ac:dyDescent="0.25">
      <c r="A382" s="171" t="s">
        <v>4318</v>
      </c>
      <c r="B382" s="171" t="s">
        <v>4473</v>
      </c>
      <c r="C382" s="171" t="s">
        <v>4482</v>
      </c>
      <c r="D382" s="171">
        <v>12302005</v>
      </c>
      <c r="E382" s="99" t="s">
        <v>4487</v>
      </c>
      <c r="F382" s="99" t="s">
        <v>4041</v>
      </c>
    </row>
    <row r="383" spans="1:6" x14ac:dyDescent="0.25">
      <c r="A383" s="171" t="s">
        <v>4318</v>
      </c>
      <c r="B383" s="171" t="s">
        <v>4473</v>
      </c>
      <c r="C383" s="171" t="s">
        <v>4482</v>
      </c>
      <c r="D383" s="171">
        <v>12302006</v>
      </c>
      <c r="E383" s="99" t="s">
        <v>4488</v>
      </c>
      <c r="F383" s="99" t="s">
        <v>4041</v>
      </c>
    </row>
    <row r="384" spans="1:6" x14ac:dyDescent="0.25">
      <c r="A384" s="171" t="s">
        <v>4318</v>
      </c>
      <c r="B384" s="171" t="s">
        <v>4473</v>
      </c>
      <c r="C384" s="171" t="s">
        <v>4482</v>
      </c>
      <c r="D384" s="171">
        <v>12302007</v>
      </c>
      <c r="E384" s="99" t="s">
        <v>4489</v>
      </c>
      <c r="F384" s="99" t="s">
        <v>4041</v>
      </c>
    </row>
    <row r="385" spans="1:6" x14ac:dyDescent="0.25">
      <c r="A385" s="171" t="s">
        <v>4318</v>
      </c>
      <c r="B385" s="171" t="s">
        <v>4473</v>
      </c>
      <c r="C385" s="171" t="s">
        <v>4482</v>
      </c>
      <c r="D385" s="171">
        <v>12302008</v>
      </c>
      <c r="E385" s="99" t="s">
        <v>4490</v>
      </c>
      <c r="F385" s="99" t="s">
        <v>4041</v>
      </c>
    </row>
    <row r="386" spans="1:6" x14ac:dyDescent="0.25">
      <c r="A386" s="171" t="s">
        <v>4318</v>
      </c>
      <c r="B386" s="171" t="s">
        <v>4473</v>
      </c>
      <c r="C386" s="171" t="s">
        <v>4482</v>
      </c>
      <c r="D386" s="171">
        <v>12302009</v>
      </c>
      <c r="E386" s="99" t="s">
        <v>4491</v>
      </c>
      <c r="F386" s="99" t="s">
        <v>4041</v>
      </c>
    </row>
    <row r="387" spans="1:6" x14ac:dyDescent="0.25">
      <c r="A387" s="171" t="s">
        <v>4318</v>
      </c>
      <c r="B387" s="171" t="s">
        <v>4473</v>
      </c>
      <c r="C387" s="171" t="s">
        <v>4482</v>
      </c>
      <c r="D387" s="171">
        <v>12302010</v>
      </c>
      <c r="E387" s="99" t="s">
        <v>4492</v>
      </c>
      <c r="F387" s="99" t="s">
        <v>4041</v>
      </c>
    </row>
    <row r="388" spans="1:6" x14ac:dyDescent="0.25">
      <c r="A388" s="171" t="s">
        <v>4318</v>
      </c>
      <c r="B388" s="171" t="s">
        <v>4473</v>
      </c>
      <c r="C388" s="171" t="s">
        <v>4482</v>
      </c>
      <c r="D388" s="171">
        <v>12302011</v>
      </c>
      <c r="E388" s="99" t="s">
        <v>4493</v>
      </c>
      <c r="F388" s="99" t="s">
        <v>4041</v>
      </c>
    </row>
    <row r="389" spans="1:6" x14ac:dyDescent="0.25">
      <c r="A389" s="171" t="s">
        <v>4318</v>
      </c>
      <c r="B389" s="171" t="s">
        <v>4473</v>
      </c>
      <c r="C389" s="171" t="s">
        <v>4482</v>
      </c>
      <c r="D389" s="171">
        <v>12302012</v>
      </c>
      <c r="E389" s="99" t="s">
        <v>4494</v>
      </c>
      <c r="F389" s="99" t="s">
        <v>4041</v>
      </c>
    </row>
    <row r="390" spans="1:6" x14ac:dyDescent="0.25">
      <c r="A390" s="171" t="s">
        <v>4318</v>
      </c>
      <c r="B390" s="171" t="s">
        <v>4473</v>
      </c>
      <c r="C390" s="171" t="s">
        <v>4482</v>
      </c>
      <c r="D390" s="171">
        <v>12302013</v>
      </c>
      <c r="E390" s="99" t="s">
        <v>4495</v>
      </c>
      <c r="F390" s="99" t="s">
        <v>4041</v>
      </c>
    </row>
    <row r="391" spans="1:6" x14ac:dyDescent="0.25">
      <c r="A391" s="171" t="s">
        <v>4318</v>
      </c>
      <c r="B391" s="171" t="s">
        <v>4473</v>
      </c>
      <c r="C391" s="171" t="s">
        <v>4482</v>
      </c>
      <c r="D391" s="171">
        <v>12302014</v>
      </c>
      <c r="E391" s="99" t="s">
        <v>4496</v>
      </c>
      <c r="F391" s="99" t="s">
        <v>4041</v>
      </c>
    </row>
    <row r="392" spans="1:6" x14ac:dyDescent="0.25">
      <c r="A392" s="171" t="s">
        <v>4318</v>
      </c>
      <c r="B392" s="171" t="s">
        <v>4473</v>
      </c>
      <c r="C392" s="171" t="s">
        <v>4482</v>
      </c>
      <c r="D392" s="171">
        <v>12302015</v>
      </c>
      <c r="E392" s="99" t="s">
        <v>4497</v>
      </c>
      <c r="F392" s="99" t="s">
        <v>4041</v>
      </c>
    </row>
    <row r="393" spans="1:6" x14ac:dyDescent="0.25">
      <c r="A393" s="171" t="s">
        <v>4318</v>
      </c>
      <c r="B393" s="171" t="s">
        <v>4473</v>
      </c>
      <c r="C393" s="171" t="s">
        <v>4498</v>
      </c>
      <c r="D393" s="171">
        <v>12303001</v>
      </c>
      <c r="E393" s="99" t="s">
        <v>4499</v>
      </c>
      <c r="F393" s="99" t="s">
        <v>4041</v>
      </c>
    </row>
    <row r="394" spans="1:6" x14ac:dyDescent="0.25">
      <c r="A394" s="171" t="s">
        <v>4318</v>
      </c>
      <c r="B394" s="171" t="s">
        <v>4473</v>
      </c>
      <c r="C394" s="171" t="s">
        <v>4498</v>
      </c>
      <c r="D394" s="171">
        <v>12303002</v>
      </c>
      <c r="E394" s="99" t="s">
        <v>4500</v>
      </c>
      <c r="F394" s="99" t="s">
        <v>4041</v>
      </c>
    </row>
    <row r="395" spans="1:6" x14ac:dyDescent="0.25">
      <c r="A395" s="171" t="s">
        <v>4318</v>
      </c>
      <c r="B395" s="171" t="s">
        <v>4473</v>
      </c>
      <c r="C395" s="171" t="s">
        <v>4498</v>
      </c>
      <c r="D395" s="171">
        <v>12303003</v>
      </c>
      <c r="E395" s="99" t="s">
        <v>4501</v>
      </c>
      <c r="F395" s="99" t="s">
        <v>4041</v>
      </c>
    </row>
    <row r="396" spans="1:6" x14ac:dyDescent="0.25">
      <c r="A396" s="171" t="s">
        <v>4318</v>
      </c>
      <c r="B396" s="171" t="s">
        <v>4473</v>
      </c>
      <c r="C396" s="171" t="s">
        <v>4498</v>
      </c>
      <c r="D396" s="171">
        <v>12303004</v>
      </c>
      <c r="E396" s="99" t="s">
        <v>4502</v>
      </c>
      <c r="F396" s="99" t="s">
        <v>4041</v>
      </c>
    </row>
    <row r="397" spans="1:6" x14ac:dyDescent="0.25">
      <c r="A397" s="171" t="s">
        <v>4318</v>
      </c>
      <c r="B397" s="171" t="s">
        <v>4473</v>
      </c>
      <c r="C397" s="171" t="s">
        <v>4498</v>
      </c>
      <c r="D397" s="171">
        <v>12303005</v>
      </c>
      <c r="E397" s="99" t="s">
        <v>4503</v>
      </c>
      <c r="F397" s="99" t="s">
        <v>4041</v>
      </c>
    </row>
    <row r="398" spans="1:6" x14ac:dyDescent="0.25">
      <c r="A398" s="171" t="s">
        <v>4318</v>
      </c>
      <c r="B398" s="171" t="s">
        <v>4473</v>
      </c>
      <c r="C398" s="171" t="s">
        <v>4504</v>
      </c>
      <c r="D398" s="171">
        <v>12304001</v>
      </c>
      <c r="E398" s="99" t="s">
        <v>4505</v>
      </c>
      <c r="F398" s="99" t="s">
        <v>2082</v>
      </c>
    </row>
    <row r="399" spans="1:6" x14ac:dyDescent="0.25">
      <c r="A399" s="171" t="s">
        <v>4318</v>
      </c>
      <c r="B399" s="171" t="s">
        <v>4473</v>
      </c>
      <c r="C399" s="171" t="s">
        <v>4504</v>
      </c>
      <c r="D399" s="171">
        <v>12304002</v>
      </c>
      <c r="E399" s="99" t="s">
        <v>4506</v>
      </c>
      <c r="F399" s="99" t="s">
        <v>2082</v>
      </c>
    </row>
    <row r="400" spans="1:6" x14ac:dyDescent="0.25">
      <c r="A400" s="171" t="s">
        <v>4318</v>
      </c>
      <c r="B400" s="171" t="s">
        <v>4473</v>
      </c>
      <c r="C400" s="171" t="s">
        <v>4504</v>
      </c>
      <c r="D400" s="171">
        <v>12304003</v>
      </c>
      <c r="E400" s="99" t="s">
        <v>4507</v>
      </c>
      <c r="F400" s="99" t="s">
        <v>2082</v>
      </c>
    </row>
    <row r="401" spans="1:6" x14ac:dyDescent="0.25">
      <c r="A401" s="171" t="s">
        <v>4318</v>
      </c>
      <c r="B401" s="171" t="s">
        <v>4473</v>
      </c>
      <c r="C401" s="171" t="s">
        <v>4504</v>
      </c>
      <c r="D401" s="171">
        <v>12304004</v>
      </c>
      <c r="E401" s="99" t="s">
        <v>4508</v>
      </c>
      <c r="F401" s="99" t="s">
        <v>2082</v>
      </c>
    </row>
    <row r="402" spans="1:6" x14ac:dyDescent="0.25">
      <c r="A402" s="171" t="s">
        <v>4318</v>
      </c>
      <c r="B402" s="171" t="s">
        <v>4473</v>
      </c>
      <c r="C402" s="171" t="s">
        <v>4504</v>
      </c>
      <c r="D402" s="171">
        <v>12304005</v>
      </c>
      <c r="E402" s="99" t="s">
        <v>4509</v>
      </c>
      <c r="F402" s="99" t="s">
        <v>2082</v>
      </c>
    </row>
    <row r="403" spans="1:6" x14ac:dyDescent="0.25">
      <c r="A403" s="171" t="s">
        <v>4318</v>
      </c>
      <c r="B403" s="171" t="s">
        <v>4473</v>
      </c>
      <c r="C403" s="171" t="s">
        <v>4504</v>
      </c>
      <c r="D403" s="171">
        <v>12304006</v>
      </c>
      <c r="E403" s="99" t="s">
        <v>4510</v>
      </c>
      <c r="F403" s="99" t="s">
        <v>2082</v>
      </c>
    </row>
    <row r="404" spans="1:6" x14ac:dyDescent="0.25">
      <c r="A404" s="171" t="s">
        <v>4318</v>
      </c>
      <c r="B404" s="171" t="s">
        <v>4473</v>
      </c>
      <c r="C404" s="171" t="s">
        <v>4511</v>
      </c>
      <c r="D404" s="171">
        <v>12305001</v>
      </c>
      <c r="E404" s="99" t="s">
        <v>4512</v>
      </c>
      <c r="F404" s="99" t="s">
        <v>4041</v>
      </c>
    </row>
    <row r="405" spans="1:6" x14ac:dyDescent="0.25">
      <c r="A405" s="171" t="s">
        <v>4318</v>
      </c>
      <c r="B405" s="171" t="s">
        <v>4473</v>
      </c>
      <c r="C405" s="171" t="s">
        <v>4511</v>
      </c>
      <c r="D405" s="171">
        <v>12305002</v>
      </c>
      <c r="E405" s="99" t="s">
        <v>4513</v>
      </c>
      <c r="F405" s="99" t="s">
        <v>4041</v>
      </c>
    </row>
    <row r="406" spans="1:6" x14ac:dyDescent="0.25">
      <c r="A406" s="171" t="s">
        <v>4318</v>
      </c>
      <c r="B406" s="171" t="s">
        <v>4473</v>
      </c>
      <c r="C406" s="171" t="s">
        <v>4511</v>
      </c>
      <c r="D406" s="171">
        <v>12305003</v>
      </c>
      <c r="E406" s="99" t="s">
        <v>4514</v>
      </c>
      <c r="F406" s="99" t="s">
        <v>2082</v>
      </c>
    </row>
    <row r="407" spans="1:6" x14ac:dyDescent="0.25">
      <c r="A407" s="171" t="s">
        <v>4318</v>
      </c>
      <c r="B407" s="171" t="s">
        <v>4473</v>
      </c>
      <c r="C407" s="171" t="s">
        <v>4511</v>
      </c>
      <c r="D407" s="171">
        <v>12305004</v>
      </c>
      <c r="E407" s="99" t="s">
        <v>4515</v>
      </c>
      <c r="F407" s="99" t="s">
        <v>4041</v>
      </c>
    </row>
    <row r="408" spans="1:6" x14ac:dyDescent="0.25">
      <c r="A408" s="171" t="s">
        <v>4318</v>
      </c>
      <c r="B408" s="171" t="s">
        <v>4473</v>
      </c>
      <c r="C408" s="171" t="s">
        <v>4511</v>
      </c>
      <c r="D408" s="171">
        <v>12305005</v>
      </c>
      <c r="E408" s="99" t="s">
        <v>4516</v>
      </c>
      <c r="F408" s="99" t="s">
        <v>4041</v>
      </c>
    </row>
    <row r="409" spans="1:6" x14ac:dyDescent="0.25">
      <c r="A409" s="171" t="s">
        <v>4318</v>
      </c>
      <c r="B409" s="171" t="s">
        <v>4473</v>
      </c>
      <c r="C409" s="171" t="s">
        <v>4511</v>
      </c>
      <c r="D409" s="171">
        <v>12305006</v>
      </c>
      <c r="E409" s="99" t="s">
        <v>4517</v>
      </c>
      <c r="F409" s="99" t="s">
        <v>4041</v>
      </c>
    </row>
    <row r="410" spans="1:6" x14ac:dyDescent="0.25">
      <c r="A410" s="171" t="s">
        <v>4318</v>
      </c>
      <c r="B410" s="171" t="s">
        <v>4473</v>
      </c>
      <c r="C410" s="171" t="s">
        <v>4511</v>
      </c>
      <c r="D410" s="171">
        <v>12305007</v>
      </c>
      <c r="E410" s="99" t="s">
        <v>4518</v>
      </c>
      <c r="F410" s="99" t="s">
        <v>4041</v>
      </c>
    </row>
    <row r="411" spans="1:6" x14ac:dyDescent="0.25">
      <c r="A411" s="171" t="s">
        <v>4318</v>
      </c>
      <c r="B411" s="171" t="s">
        <v>4473</v>
      </c>
      <c r="C411" s="171" t="s">
        <v>4511</v>
      </c>
      <c r="D411" s="171">
        <v>12305008</v>
      </c>
      <c r="E411" s="99" t="s">
        <v>4519</v>
      </c>
      <c r="F411" s="99" t="s">
        <v>2082</v>
      </c>
    </row>
    <row r="412" spans="1:6" x14ac:dyDescent="0.25">
      <c r="A412" s="171" t="s">
        <v>4318</v>
      </c>
      <c r="B412" s="171" t="s">
        <v>4473</v>
      </c>
      <c r="C412" s="171" t="s">
        <v>4511</v>
      </c>
      <c r="D412" s="171">
        <v>12305009</v>
      </c>
      <c r="E412" s="99" t="s">
        <v>4520</v>
      </c>
      <c r="F412" s="99" t="s">
        <v>2082</v>
      </c>
    </row>
    <row r="413" spans="1:6" x14ac:dyDescent="0.25">
      <c r="A413" s="171" t="s">
        <v>4318</v>
      </c>
      <c r="B413" s="171" t="s">
        <v>4473</v>
      </c>
      <c r="C413" s="171" t="s">
        <v>4511</v>
      </c>
      <c r="D413" s="171">
        <v>12305010</v>
      </c>
      <c r="E413" s="99" t="s">
        <v>4521</v>
      </c>
      <c r="F413" s="99" t="s">
        <v>2082</v>
      </c>
    </row>
    <row r="414" spans="1:6" x14ac:dyDescent="0.25">
      <c r="A414" s="171" t="s">
        <v>4318</v>
      </c>
      <c r="B414" s="171" t="s">
        <v>4473</v>
      </c>
      <c r="C414" s="171" t="s">
        <v>4511</v>
      </c>
      <c r="D414" s="171">
        <v>12305011</v>
      </c>
      <c r="E414" s="99" t="s">
        <v>4522</v>
      </c>
      <c r="F414" s="99" t="s">
        <v>4041</v>
      </c>
    </row>
    <row r="415" spans="1:6" x14ac:dyDescent="0.25">
      <c r="A415" s="171" t="s">
        <v>4318</v>
      </c>
      <c r="B415" s="171" t="s">
        <v>4473</v>
      </c>
      <c r="C415" s="171" t="s">
        <v>4511</v>
      </c>
      <c r="D415" s="171">
        <v>12305012</v>
      </c>
      <c r="E415" s="99" t="s">
        <v>4523</v>
      </c>
      <c r="F415" s="99" t="s">
        <v>2082</v>
      </c>
    </row>
    <row r="416" spans="1:6" x14ac:dyDescent="0.25">
      <c r="A416" s="171" t="s">
        <v>4318</v>
      </c>
      <c r="B416" s="171" t="s">
        <v>4473</v>
      </c>
      <c r="C416" s="171" t="s">
        <v>4511</v>
      </c>
      <c r="D416" s="171">
        <v>12305013</v>
      </c>
      <c r="E416" s="99" t="s">
        <v>4524</v>
      </c>
      <c r="F416" s="99" t="s">
        <v>4041</v>
      </c>
    </row>
    <row r="417" spans="1:6" x14ac:dyDescent="0.25">
      <c r="A417" s="171" t="s">
        <v>4318</v>
      </c>
      <c r="B417" s="171" t="s">
        <v>4473</v>
      </c>
      <c r="C417" s="171" t="s">
        <v>4511</v>
      </c>
      <c r="D417" s="171">
        <v>12305014</v>
      </c>
      <c r="E417" s="99" t="s">
        <v>4525</v>
      </c>
      <c r="F417" s="99" t="s">
        <v>2082</v>
      </c>
    </row>
    <row r="418" spans="1:6" x14ac:dyDescent="0.25">
      <c r="A418" s="171" t="s">
        <v>4318</v>
      </c>
      <c r="B418" s="171" t="s">
        <v>4473</v>
      </c>
      <c r="C418" s="171" t="s">
        <v>4511</v>
      </c>
      <c r="D418" s="171">
        <v>12305015</v>
      </c>
      <c r="E418" s="99" t="s">
        <v>4526</v>
      </c>
      <c r="F418" s="99" t="s">
        <v>2082</v>
      </c>
    </row>
    <row r="419" spans="1:6" x14ac:dyDescent="0.25">
      <c r="A419" s="171" t="s">
        <v>4318</v>
      </c>
      <c r="B419" s="171" t="s">
        <v>4473</v>
      </c>
      <c r="C419" s="171" t="s">
        <v>4511</v>
      </c>
      <c r="D419" s="171">
        <v>12305016</v>
      </c>
      <c r="E419" s="99" t="s">
        <v>4527</v>
      </c>
      <c r="F419" s="99" t="s">
        <v>2082</v>
      </c>
    </row>
    <row r="420" spans="1:6" x14ac:dyDescent="0.25">
      <c r="A420" s="171" t="s">
        <v>4318</v>
      </c>
      <c r="B420" s="171" t="s">
        <v>4473</v>
      </c>
      <c r="C420" s="171" t="s">
        <v>4511</v>
      </c>
      <c r="D420" s="171">
        <v>12305017</v>
      </c>
      <c r="E420" s="99" t="s">
        <v>4528</v>
      </c>
      <c r="F420" s="99" t="s">
        <v>4041</v>
      </c>
    </row>
    <row r="421" spans="1:6" x14ac:dyDescent="0.25">
      <c r="A421" s="171" t="s">
        <v>4318</v>
      </c>
      <c r="B421" s="171" t="s">
        <v>4473</v>
      </c>
      <c r="C421" s="171" t="s">
        <v>4511</v>
      </c>
      <c r="D421" s="171">
        <v>12305018</v>
      </c>
      <c r="E421" s="99" t="s">
        <v>4529</v>
      </c>
      <c r="F421" s="99" t="s">
        <v>4041</v>
      </c>
    </row>
    <row r="422" spans="1:6" x14ac:dyDescent="0.25">
      <c r="A422" s="171" t="s">
        <v>4318</v>
      </c>
      <c r="B422" s="171" t="s">
        <v>4473</v>
      </c>
      <c r="C422" s="171" t="s">
        <v>4511</v>
      </c>
      <c r="D422" s="171">
        <v>12305019</v>
      </c>
      <c r="E422" s="99" t="s">
        <v>4530</v>
      </c>
      <c r="F422" s="99" t="s">
        <v>2082</v>
      </c>
    </row>
    <row r="423" spans="1:6" x14ac:dyDescent="0.25">
      <c r="A423" s="171" t="s">
        <v>4318</v>
      </c>
      <c r="B423" s="171" t="s">
        <v>4473</v>
      </c>
      <c r="C423" s="171" t="s">
        <v>4531</v>
      </c>
      <c r="D423" s="171">
        <v>12306001</v>
      </c>
      <c r="E423" s="99" t="s">
        <v>4532</v>
      </c>
      <c r="F423" s="99" t="s">
        <v>2082</v>
      </c>
    </row>
    <row r="424" spans="1:6" x14ac:dyDescent="0.25">
      <c r="A424" s="171" t="s">
        <v>4318</v>
      </c>
      <c r="B424" s="171" t="s">
        <v>4473</v>
      </c>
      <c r="C424" s="171" t="s">
        <v>4531</v>
      </c>
      <c r="D424" s="171">
        <v>12306002</v>
      </c>
      <c r="E424" s="99" t="s">
        <v>4533</v>
      </c>
      <c r="F424" s="99" t="s">
        <v>2082</v>
      </c>
    </row>
    <row r="425" spans="1:6" x14ac:dyDescent="0.25">
      <c r="A425" s="171" t="s">
        <v>4318</v>
      </c>
      <c r="B425" s="171" t="s">
        <v>4473</v>
      </c>
      <c r="C425" s="171" t="s">
        <v>4531</v>
      </c>
      <c r="D425" s="171">
        <v>12306003</v>
      </c>
      <c r="E425" s="99" t="s">
        <v>4534</v>
      </c>
      <c r="F425" s="99" t="s">
        <v>2082</v>
      </c>
    </row>
    <row r="426" spans="1:6" x14ac:dyDescent="0.25">
      <c r="A426" s="171" t="s">
        <v>4318</v>
      </c>
      <c r="B426" s="171" t="s">
        <v>4473</v>
      </c>
      <c r="C426" s="171" t="s">
        <v>4531</v>
      </c>
      <c r="D426" s="171">
        <v>12306004</v>
      </c>
      <c r="E426" s="99" t="s">
        <v>4535</v>
      </c>
      <c r="F426" s="99" t="s">
        <v>2082</v>
      </c>
    </row>
    <row r="427" spans="1:6" x14ac:dyDescent="0.25">
      <c r="A427" s="171" t="s">
        <v>4318</v>
      </c>
      <c r="B427" s="171" t="s">
        <v>4536</v>
      </c>
      <c r="C427" s="171" t="s">
        <v>4537</v>
      </c>
      <c r="D427" s="171">
        <v>12401001</v>
      </c>
      <c r="E427" s="99" t="s">
        <v>4538</v>
      </c>
      <c r="F427" s="99" t="s">
        <v>4041</v>
      </c>
    </row>
    <row r="428" spans="1:6" x14ac:dyDescent="0.25">
      <c r="A428" s="171" t="s">
        <v>4318</v>
      </c>
      <c r="B428" s="171" t="s">
        <v>4536</v>
      </c>
      <c r="C428" s="171" t="s">
        <v>4537</v>
      </c>
      <c r="D428" s="171">
        <v>12401002</v>
      </c>
      <c r="E428" s="99" t="s">
        <v>4539</v>
      </c>
      <c r="F428" s="99" t="s">
        <v>4041</v>
      </c>
    </row>
    <row r="429" spans="1:6" x14ac:dyDescent="0.25">
      <c r="A429" s="171" t="s">
        <v>4318</v>
      </c>
      <c r="B429" s="171" t="s">
        <v>4536</v>
      </c>
      <c r="C429" s="171" t="s">
        <v>4537</v>
      </c>
      <c r="D429" s="171">
        <v>12401003</v>
      </c>
      <c r="E429" s="99" t="s">
        <v>4540</v>
      </c>
      <c r="F429" s="99" t="s">
        <v>4041</v>
      </c>
    </row>
    <row r="430" spans="1:6" x14ac:dyDescent="0.25">
      <c r="A430" s="171" t="s">
        <v>4318</v>
      </c>
      <c r="B430" s="171" t="s">
        <v>4536</v>
      </c>
      <c r="C430" s="171" t="s">
        <v>4537</v>
      </c>
      <c r="D430" s="171">
        <v>12401004</v>
      </c>
      <c r="E430" s="99" t="s">
        <v>4541</v>
      </c>
      <c r="F430" s="99" t="s">
        <v>4041</v>
      </c>
    </row>
    <row r="431" spans="1:6" x14ac:dyDescent="0.25">
      <c r="A431" s="171" t="s">
        <v>4318</v>
      </c>
      <c r="B431" s="171" t="s">
        <v>4536</v>
      </c>
      <c r="C431" s="171" t="s">
        <v>4537</v>
      </c>
      <c r="D431" s="171">
        <v>12401005</v>
      </c>
      <c r="E431" s="99" t="s">
        <v>4542</v>
      </c>
      <c r="F431" s="99" t="s">
        <v>4041</v>
      </c>
    </row>
    <row r="432" spans="1:6" x14ac:dyDescent="0.25">
      <c r="A432" s="171" t="s">
        <v>4318</v>
      </c>
      <c r="B432" s="171" t="s">
        <v>4536</v>
      </c>
      <c r="C432" s="171" t="s">
        <v>4537</v>
      </c>
      <c r="D432" s="171">
        <v>12401006</v>
      </c>
      <c r="E432" s="99" t="s">
        <v>4543</v>
      </c>
      <c r="F432" s="99" t="s">
        <v>4041</v>
      </c>
    </row>
    <row r="433" spans="1:6" x14ac:dyDescent="0.25">
      <c r="A433" s="171" t="s">
        <v>4318</v>
      </c>
      <c r="B433" s="171" t="s">
        <v>4536</v>
      </c>
      <c r="C433" s="171" t="s">
        <v>4537</v>
      </c>
      <c r="D433" s="171">
        <v>12401007</v>
      </c>
      <c r="E433" s="99" t="s">
        <v>4544</v>
      </c>
      <c r="F433" s="99" t="s">
        <v>4041</v>
      </c>
    </row>
    <row r="434" spans="1:6" x14ac:dyDescent="0.25">
      <c r="A434" s="171" t="s">
        <v>4318</v>
      </c>
      <c r="B434" s="171" t="s">
        <v>4536</v>
      </c>
      <c r="C434" s="171" t="s">
        <v>4537</v>
      </c>
      <c r="D434" s="171">
        <v>12401008</v>
      </c>
      <c r="E434" s="99" t="s">
        <v>4545</v>
      </c>
      <c r="F434" s="99" t="s">
        <v>4041</v>
      </c>
    </row>
    <row r="435" spans="1:6" x14ac:dyDescent="0.25">
      <c r="A435" s="171" t="s">
        <v>4318</v>
      </c>
      <c r="B435" s="171" t="s">
        <v>4536</v>
      </c>
      <c r="C435" s="171" t="s">
        <v>4537</v>
      </c>
      <c r="D435" s="171">
        <v>12401009</v>
      </c>
      <c r="E435" s="99" t="s">
        <v>4546</v>
      </c>
      <c r="F435" s="99" t="s">
        <v>4041</v>
      </c>
    </row>
    <row r="436" spans="1:6" x14ac:dyDescent="0.25">
      <c r="A436" s="171" t="s">
        <v>4318</v>
      </c>
      <c r="B436" s="171" t="s">
        <v>4536</v>
      </c>
      <c r="C436" s="171" t="s">
        <v>4537</v>
      </c>
      <c r="D436" s="171">
        <v>12401010</v>
      </c>
      <c r="E436" s="99" t="s">
        <v>4547</v>
      </c>
      <c r="F436" s="99" t="s">
        <v>4041</v>
      </c>
    </row>
    <row r="437" spans="1:6" x14ac:dyDescent="0.25">
      <c r="A437" s="171" t="s">
        <v>4318</v>
      </c>
      <c r="B437" s="171" t="s">
        <v>4536</v>
      </c>
      <c r="C437" s="171" t="s">
        <v>4537</v>
      </c>
      <c r="D437" s="171">
        <v>12401011</v>
      </c>
      <c r="E437" s="99" t="s">
        <v>4548</v>
      </c>
      <c r="F437" s="99" t="s">
        <v>4041</v>
      </c>
    </row>
    <row r="438" spans="1:6" x14ac:dyDescent="0.25">
      <c r="A438" s="171" t="s">
        <v>4318</v>
      </c>
      <c r="B438" s="171" t="s">
        <v>4536</v>
      </c>
      <c r="C438" s="171" t="s">
        <v>4537</v>
      </c>
      <c r="D438" s="171">
        <v>12401012</v>
      </c>
      <c r="E438" s="99" t="s">
        <v>4549</v>
      </c>
      <c r="F438" s="99" t="s">
        <v>4041</v>
      </c>
    </row>
    <row r="439" spans="1:6" x14ac:dyDescent="0.25">
      <c r="A439" s="171" t="s">
        <v>4318</v>
      </c>
      <c r="B439" s="171" t="s">
        <v>4536</v>
      </c>
      <c r="C439" s="171" t="s">
        <v>4537</v>
      </c>
      <c r="D439" s="171">
        <v>12401013</v>
      </c>
      <c r="E439" s="99" t="s">
        <v>4550</v>
      </c>
      <c r="F439" s="99" t="s">
        <v>4041</v>
      </c>
    </row>
    <row r="440" spans="1:6" x14ac:dyDescent="0.25">
      <c r="A440" s="171" t="s">
        <v>4318</v>
      </c>
      <c r="B440" s="171" t="s">
        <v>4536</v>
      </c>
      <c r="C440" s="171" t="s">
        <v>4537</v>
      </c>
      <c r="D440" s="171">
        <v>12401014</v>
      </c>
      <c r="E440" s="99" t="s">
        <v>4551</v>
      </c>
      <c r="F440" s="99" t="s">
        <v>4041</v>
      </c>
    </row>
    <row r="441" spans="1:6" x14ac:dyDescent="0.25">
      <c r="A441" s="171" t="s">
        <v>4318</v>
      </c>
      <c r="B441" s="171" t="s">
        <v>4536</v>
      </c>
      <c r="C441" s="171" t="s">
        <v>4552</v>
      </c>
      <c r="D441" s="171">
        <v>12402001</v>
      </c>
      <c r="E441" s="99" t="s">
        <v>4553</v>
      </c>
      <c r="F441" s="99" t="s">
        <v>4041</v>
      </c>
    </row>
    <row r="442" spans="1:6" x14ac:dyDescent="0.25">
      <c r="A442" s="171" t="s">
        <v>4318</v>
      </c>
      <c r="B442" s="171" t="s">
        <v>4536</v>
      </c>
      <c r="C442" s="171" t="s">
        <v>4552</v>
      </c>
      <c r="D442" s="171">
        <v>12402002</v>
      </c>
      <c r="E442" s="99" t="s">
        <v>4554</v>
      </c>
      <c r="F442" s="99" t="s">
        <v>4041</v>
      </c>
    </row>
    <row r="443" spans="1:6" x14ac:dyDescent="0.25">
      <c r="A443" s="171" t="s">
        <v>4318</v>
      </c>
      <c r="B443" s="171" t="s">
        <v>4536</v>
      </c>
      <c r="C443" s="171" t="s">
        <v>4552</v>
      </c>
      <c r="D443" s="171">
        <v>12402003</v>
      </c>
      <c r="E443" s="99" t="s">
        <v>4555</v>
      </c>
      <c r="F443" s="99" t="s">
        <v>4041</v>
      </c>
    </row>
    <row r="444" spans="1:6" x14ac:dyDescent="0.25">
      <c r="A444" s="171" t="s">
        <v>4318</v>
      </c>
      <c r="B444" s="171" t="s">
        <v>4536</v>
      </c>
      <c r="C444" s="171" t="s">
        <v>4552</v>
      </c>
      <c r="D444" s="171">
        <v>12402004</v>
      </c>
      <c r="E444" s="99" t="s">
        <v>4556</v>
      </c>
      <c r="F444" s="99" t="s">
        <v>4041</v>
      </c>
    </row>
    <row r="445" spans="1:6" x14ac:dyDescent="0.25">
      <c r="A445" s="171" t="s">
        <v>4318</v>
      </c>
      <c r="B445" s="171" t="s">
        <v>4536</v>
      </c>
      <c r="C445" s="171" t="s">
        <v>4552</v>
      </c>
      <c r="D445" s="171">
        <v>12402005</v>
      </c>
      <c r="E445" s="99" t="s">
        <v>4557</v>
      </c>
      <c r="F445" s="99" t="s">
        <v>4041</v>
      </c>
    </row>
    <row r="446" spans="1:6" x14ac:dyDescent="0.25">
      <c r="A446" s="171" t="s">
        <v>4318</v>
      </c>
      <c r="B446" s="171" t="s">
        <v>4536</v>
      </c>
      <c r="C446" s="171" t="s">
        <v>4552</v>
      </c>
      <c r="D446" s="171">
        <v>12402006</v>
      </c>
      <c r="E446" s="99" t="s">
        <v>4558</v>
      </c>
      <c r="F446" s="99" t="s">
        <v>4041</v>
      </c>
    </row>
    <row r="447" spans="1:6" x14ac:dyDescent="0.25">
      <c r="A447" s="171" t="s">
        <v>4318</v>
      </c>
      <c r="B447" s="171" t="s">
        <v>4536</v>
      </c>
      <c r="C447" s="171" t="s">
        <v>4552</v>
      </c>
      <c r="D447" s="171">
        <v>12402007</v>
      </c>
      <c r="E447" s="99" t="s">
        <v>4559</v>
      </c>
      <c r="F447" s="99" t="s">
        <v>4041</v>
      </c>
    </row>
    <row r="448" spans="1:6" x14ac:dyDescent="0.25">
      <c r="A448" s="171" t="s">
        <v>4318</v>
      </c>
      <c r="B448" s="171" t="s">
        <v>4536</v>
      </c>
      <c r="C448" s="171" t="s">
        <v>4552</v>
      </c>
      <c r="D448" s="171">
        <v>12402008</v>
      </c>
      <c r="E448" s="99" t="s">
        <v>4560</v>
      </c>
      <c r="F448" s="99" t="s">
        <v>4041</v>
      </c>
    </row>
    <row r="449" spans="1:6" x14ac:dyDescent="0.25">
      <c r="A449" s="171" t="s">
        <v>4318</v>
      </c>
      <c r="B449" s="171" t="s">
        <v>4536</v>
      </c>
      <c r="C449" s="171" t="s">
        <v>4561</v>
      </c>
      <c r="D449" s="171">
        <v>12403001</v>
      </c>
      <c r="E449" s="99" t="s">
        <v>4562</v>
      </c>
      <c r="F449" s="99" t="s">
        <v>4041</v>
      </c>
    </row>
    <row r="450" spans="1:6" x14ac:dyDescent="0.25">
      <c r="A450" s="171" t="s">
        <v>4318</v>
      </c>
      <c r="B450" s="171" t="s">
        <v>4536</v>
      </c>
      <c r="C450" s="171" t="s">
        <v>4561</v>
      </c>
      <c r="D450" s="171">
        <v>12403002</v>
      </c>
      <c r="E450" s="99" t="s">
        <v>4563</v>
      </c>
      <c r="F450" s="99" t="s">
        <v>4041</v>
      </c>
    </row>
    <row r="451" spans="1:6" x14ac:dyDescent="0.25">
      <c r="A451" s="171" t="s">
        <v>4318</v>
      </c>
      <c r="B451" s="171" t="s">
        <v>4536</v>
      </c>
      <c r="C451" s="171" t="s">
        <v>4561</v>
      </c>
      <c r="D451" s="171">
        <v>12403003</v>
      </c>
      <c r="E451" s="99" t="s">
        <v>4564</v>
      </c>
      <c r="F451" s="99" t="s">
        <v>4041</v>
      </c>
    </row>
    <row r="452" spans="1:6" x14ac:dyDescent="0.25">
      <c r="A452" s="171" t="s">
        <v>4318</v>
      </c>
      <c r="B452" s="171" t="s">
        <v>4536</v>
      </c>
      <c r="C452" s="171" t="s">
        <v>4561</v>
      </c>
      <c r="D452" s="171">
        <v>12403004</v>
      </c>
      <c r="E452" s="99" t="s">
        <v>4565</v>
      </c>
      <c r="F452" s="99" t="s">
        <v>4041</v>
      </c>
    </row>
    <row r="453" spans="1:6" x14ac:dyDescent="0.25">
      <c r="A453" s="171" t="s">
        <v>4318</v>
      </c>
      <c r="B453" s="171" t="s">
        <v>4536</v>
      </c>
      <c r="C453" s="171" t="s">
        <v>4561</v>
      </c>
      <c r="D453" s="171">
        <v>12403005</v>
      </c>
      <c r="E453" s="99" t="s">
        <v>4566</v>
      </c>
      <c r="F453" s="99" t="s">
        <v>4041</v>
      </c>
    </row>
    <row r="454" spans="1:6" x14ac:dyDescent="0.25">
      <c r="A454" s="171" t="s">
        <v>4318</v>
      </c>
      <c r="B454" s="171" t="s">
        <v>4536</v>
      </c>
      <c r="C454" s="171" t="s">
        <v>4561</v>
      </c>
      <c r="D454" s="171">
        <v>12403006</v>
      </c>
      <c r="E454" s="99" t="s">
        <v>4567</v>
      </c>
      <c r="F454" s="99" t="s">
        <v>4041</v>
      </c>
    </row>
    <row r="455" spans="1:6" x14ac:dyDescent="0.25">
      <c r="A455" s="171" t="s">
        <v>4318</v>
      </c>
      <c r="B455" s="171" t="s">
        <v>4536</v>
      </c>
      <c r="C455" s="171" t="s">
        <v>4561</v>
      </c>
      <c r="D455" s="171">
        <v>12403007</v>
      </c>
      <c r="E455" s="99" t="s">
        <v>4568</v>
      </c>
      <c r="F455" s="99" t="s">
        <v>4041</v>
      </c>
    </row>
    <row r="456" spans="1:6" x14ac:dyDescent="0.25">
      <c r="A456" s="171" t="s">
        <v>4318</v>
      </c>
      <c r="B456" s="171" t="s">
        <v>4536</v>
      </c>
      <c r="C456" s="171" t="s">
        <v>4561</v>
      </c>
      <c r="D456" s="171">
        <v>12403008</v>
      </c>
      <c r="E456" s="99" t="s">
        <v>4569</v>
      </c>
      <c r="F456" s="99" t="s">
        <v>4041</v>
      </c>
    </row>
    <row r="457" spans="1:6" x14ac:dyDescent="0.25">
      <c r="A457" s="171" t="s">
        <v>4318</v>
      </c>
      <c r="B457" s="171" t="s">
        <v>4536</v>
      </c>
      <c r="C457" s="171" t="s">
        <v>4561</v>
      </c>
      <c r="D457" s="171">
        <v>12403009</v>
      </c>
      <c r="E457" s="99" t="s">
        <v>4570</v>
      </c>
      <c r="F457" s="99" t="s">
        <v>4041</v>
      </c>
    </row>
    <row r="458" spans="1:6" x14ac:dyDescent="0.25">
      <c r="A458" s="171" t="s">
        <v>4318</v>
      </c>
      <c r="B458" s="171" t="s">
        <v>4536</v>
      </c>
      <c r="C458" s="171" t="s">
        <v>4561</v>
      </c>
      <c r="D458" s="171">
        <v>12403010</v>
      </c>
      <c r="E458" s="99" t="s">
        <v>4571</v>
      </c>
      <c r="F458" s="99" t="s">
        <v>4041</v>
      </c>
    </row>
    <row r="459" spans="1:6" x14ac:dyDescent="0.25">
      <c r="A459" s="171" t="s">
        <v>4318</v>
      </c>
      <c r="B459" s="171" t="s">
        <v>4536</v>
      </c>
      <c r="C459" s="171" t="s">
        <v>4572</v>
      </c>
      <c r="D459" s="171">
        <v>12404001</v>
      </c>
      <c r="E459" s="99" t="s">
        <v>4573</v>
      </c>
      <c r="F459" s="99" t="s">
        <v>4041</v>
      </c>
    </row>
    <row r="460" spans="1:6" x14ac:dyDescent="0.25">
      <c r="A460" s="171" t="s">
        <v>4318</v>
      </c>
      <c r="B460" s="171" t="s">
        <v>4536</v>
      </c>
      <c r="C460" s="171" t="s">
        <v>4572</v>
      </c>
      <c r="D460" s="171">
        <v>12404002</v>
      </c>
      <c r="E460" s="99" t="s">
        <v>4574</v>
      </c>
      <c r="F460" s="99" t="s">
        <v>4041</v>
      </c>
    </row>
    <row r="461" spans="1:6" x14ac:dyDescent="0.25">
      <c r="A461" s="171" t="s">
        <v>4318</v>
      </c>
      <c r="B461" s="171" t="s">
        <v>4536</v>
      </c>
      <c r="C461" s="171" t="s">
        <v>4572</v>
      </c>
      <c r="D461" s="171">
        <v>12404003</v>
      </c>
      <c r="E461" s="99" t="s">
        <v>4575</v>
      </c>
      <c r="F461" s="99" t="s">
        <v>4041</v>
      </c>
    </row>
    <row r="462" spans="1:6" x14ac:dyDescent="0.25">
      <c r="A462" s="171" t="s">
        <v>4318</v>
      </c>
      <c r="B462" s="171" t="s">
        <v>4576</v>
      </c>
      <c r="C462" s="171" t="s">
        <v>4577</v>
      </c>
      <c r="D462" s="171">
        <v>12501001</v>
      </c>
      <c r="E462" s="99" t="s">
        <v>4578</v>
      </c>
      <c r="F462" s="99" t="s">
        <v>4041</v>
      </c>
    </row>
    <row r="463" spans="1:6" x14ac:dyDescent="0.25">
      <c r="A463" s="171" t="s">
        <v>4318</v>
      </c>
      <c r="B463" s="171" t="s">
        <v>4576</v>
      </c>
      <c r="C463" s="171" t="s">
        <v>4577</v>
      </c>
      <c r="D463" s="171">
        <v>12501002</v>
      </c>
      <c r="E463" s="99" t="s">
        <v>4579</v>
      </c>
      <c r="F463" s="99" t="s">
        <v>4041</v>
      </c>
    </row>
    <row r="464" spans="1:6" x14ac:dyDescent="0.25">
      <c r="A464" s="171" t="s">
        <v>4318</v>
      </c>
      <c r="B464" s="171" t="s">
        <v>4576</v>
      </c>
      <c r="C464" s="171" t="s">
        <v>4580</v>
      </c>
      <c r="D464" s="171">
        <v>12502001</v>
      </c>
      <c r="E464" s="99" t="s">
        <v>4581</v>
      </c>
      <c r="F464" s="99" t="s">
        <v>2082</v>
      </c>
    </row>
    <row r="465" spans="1:6" x14ac:dyDescent="0.25">
      <c r="A465" s="171" t="s">
        <v>4318</v>
      </c>
      <c r="B465" s="171" t="s">
        <v>4576</v>
      </c>
      <c r="C465" s="171" t="s">
        <v>4580</v>
      </c>
      <c r="D465" s="171">
        <v>12502002</v>
      </c>
      <c r="E465" s="99" t="s">
        <v>4582</v>
      </c>
      <c r="F465" s="99" t="s">
        <v>4041</v>
      </c>
    </row>
    <row r="466" spans="1:6" x14ac:dyDescent="0.25">
      <c r="A466" s="171" t="s">
        <v>4318</v>
      </c>
      <c r="B466" s="171" t="s">
        <v>4576</v>
      </c>
      <c r="C466" s="171" t="s">
        <v>4580</v>
      </c>
      <c r="D466" s="171">
        <v>12502003</v>
      </c>
      <c r="E466" s="99" t="s">
        <v>4583</v>
      </c>
      <c r="F466" s="99" t="s">
        <v>4041</v>
      </c>
    </row>
    <row r="467" spans="1:6" x14ac:dyDescent="0.25">
      <c r="A467" s="171" t="s">
        <v>4318</v>
      </c>
      <c r="B467" s="171" t="s">
        <v>4576</v>
      </c>
      <c r="C467" s="171" t="s">
        <v>4580</v>
      </c>
      <c r="D467" s="171">
        <v>12502004</v>
      </c>
      <c r="E467" s="99" t="s">
        <v>4584</v>
      </c>
      <c r="F467" s="99" t="s">
        <v>4041</v>
      </c>
    </row>
    <row r="468" spans="1:6" x14ac:dyDescent="0.25">
      <c r="A468" s="171" t="s">
        <v>4318</v>
      </c>
      <c r="B468" s="171" t="s">
        <v>4576</v>
      </c>
      <c r="C468" s="171" t="s">
        <v>4580</v>
      </c>
      <c r="D468" s="171">
        <v>12502005</v>
      </c>
      <c r="E468" s="99" t="s">
        <v>4585</v>
      </c>
      <c r="F468" s="99" t="s">
        <v>2082</v>
      </c>
    </row>
    <row r="469" spans="1:6" x14ac:dyDescent="0.25">
      <c r="A469" s="171" t="s">
        <v>4318</v>
      </c>
      <c r="B469" s="171" t="s">
        <v>4576</v>
      </c>
      <c r="C469" s="171" t="s">
        <v>4580</v>
      </c>
      <c r="D469" s="171">
        <v>12502006</v>
      </c>
      <c r="E469" s="99" t="s">
        <v>4586</v>
      </c>
      <c r="F469" s="99" t="s">
        <v>2082</v>
      </c>
    </row>
    <row r="470" spans="1:6" x14ac:dyDescent="0.25">
      <c r="A470" s="171" t="s">
        <v>4318</v>
      </c>
      <c r="B470" s="171" t="s">
        <v>4576</v>
      </c>
      <c r="C470" s="171" t="s">
        <v>4587</v>
      </c>
      <c r="D470" s="171">
        <v>12503001</v>
      </c>
      <c r="E470" s="99" t="s">
        <v>4588</v>
      </c>
      <c r="F470" s="99" t="s">
        <v>4041</v>
      </c>
    </row>
    <row r="471" spans="1:6" x14ac:dyDescent="0.25">
      <c r="A471" s="171" t="s">
        <v>4318</v>
      </c>
      <c r="B471" s="171" t="s">
        <v>4576</v>
      </c>
      <c r="C471" s="171" t="s">
        <v>4587</v>
      </c>
      <c r="D471" s="171">
        <v>12503002</v>
      </c>
      <c r="E471" s="99" t="s">
        <v>4589</v>
      </c>
      <c r="F471" s="99" t="s">
        <v>2082</v>
      </c>
    </row>
    <row r="472" spans="1:6" x14ac:dyDescent="0.25">
      <c r="A472" s="171" t="s">
        <v>4318</v>
      </c>
      <c r="B472" s="171" t="s">
        <v>4576</v>
      </c>
      <c r="C472" s="171" t="s">
        <v>4587</v>
      </c>
      <c r="D472" s="171">
        <v>12503003</v>
      </c>
      <c r="E472" s="99" t="s">
        <v>4590</v>
      </c>
      <c r="F472" s="99" t="s">
        <v>4041</v>
      </c>
    </row>
    <row r="473" spans="1:6" x14ac:dyDescent="0.25">
      <c r="A473" s="171" t="s">
        <v>4318</v>
      </c>
      <c r="B473" s="171" t="s">
        <v>4576</v>
      </c>
      <c r="C473" s="171" t="s">
        <v>4591</v>
      </c>
      <c r="D473" s="171">
        <v>12504001</v>
      </c>
      <c r="E473" s="99" t="s">
        <v>4592</v>
      </c>
      <c r="F473" s="99" t="s">
        <v>4041</v>
      </c>
    </row>
    <row r="474" spans="1:6" x14ac:dyDescent="0.25">
      <c r="A474" s="171" t="s">
        <v>4318</v>
      </c>
      <c r="B474" s="171" t="s">
        <v>4576</v>
      </c>
      <c r="C474" s="171" t="s">
        <v>4591</v>
      </c>
      <c r="D474" s="171">
        <v>12504002</v>
      </c>
      <c r="E474" s="99" t="s">
        <v>4593</v>
      </c>
      <c r="F474" s="99" t="s">
        <v>4041</v>
      </c>
    </row>
    <row r="475" spans="1:6" x14ac:dyDescent="0.25">
      <c r="A475" s="171" t="s">
        <v>4318</v>
      </c>
      <c r="B475" s="171" t="s">
        <v>4576</v>
      </c>
      <c r="C475" s="171" t="s">
        <v>4591</v>
      </c>
      <c r="D475" s="171">
        <v>12504003</v>
      </c>
      <c r="E475" s="99" t="s">
        <v>4594</v>
      </c>
      <c r="F475" s="99" t="s">
        <v>4041</v>
      </c>
    </row>
    <row r="476" spans="1:6" x14ac:dyDescent="0.25">
      <c r="A476" s="171" t="s">
        <v>4318</v>
      </c>
      <c r="B476" s="171" t="s">
        <v>4576</v>
      </c>
      <c r="C476" s="171" t="s">
        <v>4591</v>
      </c>
      <c r="D476" s="171">
        <v>12504004</v>
      </c>
      <c r="E476" s="99" t="s">
        <v>4595</v>
      </c>
      <c r="F476" s="99" t="s">
        <v>2082</v>
      </c>
    </row>
    <row r="477" spans="1:6" x14ac:dyDescent="0.25">
      <c r="A477" s="171" t="s">
        <v>4318</v>
      </c>
      <c r="B477" s="171" t="s">
        <v>4576</v>
      </c>
      <c r="C477" s="171" t="s">
        <v>4591</v>
      </c>
      <c r="D477" s="171">
        <v>12504005</v>
      </c>
      <c r="E477" s="99" t="s">
        <v>4596</v>
      </c>
      <c r="F477" s="99" t="s">
        <v>2082</v>
      </c>
    </row>
    <row r="478" spans="1:6" x14ac:dyDescent="0.25">
      <c r="A478" s="171" t="s">
        <v>4318</v>
      </c>
      <c r="B478" s="171" t="s">
        <v>4576</v>
      </c>
      <c r="C478" s="171" t="s">
        <v>4591</v>
      </c>
      <c r="D478" s="171">
        <v>12504006</v>
      </c>
      <c r="E478" s="99" t="s">
        <v>4597</v>
      </c>
      <c r="F478" s="99" t="s">
        <v>2082</v>
      </c>
    </row>
    <row r="479" spans="1:6" x14ac:dyDescent="0.25">
      <c r="A479" s="171" t="s">
        <v>4318</v>
      </c>
      <c r="B479" s="171" t="s">
        <v>4576</v>
      </c>
      <c r="C479" s="171" t="s">
        <v>4598</v>
      </c>
      <c r="D479" s="171">
        <v>12505001</v>
      </c>
      <c r="E479" s="99" t="s">
        <v>4599</v>
      </c>
      <c r="F479" s="99" t="s">
        <v>4041</v>
      </c>
    </row>
    <row r="480" spans="1:6" x14ac:dyDescent="0.25">
      <c r="A480" s="171" t="s">
        <v>4318</v>
      </c>
      <c r="B480" s="171" t="s">
        <v>4576</v>
      </c>
      <c r="C480" s="171" t="s">
        <v>4598</v>
      </c>
      <c r="D480" s="171">
        <v>12505002</v>
      </c>
      <c r="E480" s="99" t="s">
        <v>4600</v>
      </c>
      <c r="F480" s="99" t="s">
        <v>4041</v>
      </c>
    </row>
    <row r="481" spans="1:6" x14ac:dyDescent="0.25">
      <c r="A481" s="171" t="s">
        <v>4318</v>
      </c>
      <c r="B481" s="171" t="s">
        <v>4576</v>
      </c>
      <c r="C481" s="171" t="s">
        <v>4598</v>
      </c>
      <c r="D481" s="171">
        <v>12505003</v>
      </c>
      <c r="E481" s="99" t="s">
        <v>4601</v>
      </c>
      <c r="F481" s="99" t="s">
        <v>4041</v>
      </c>
    </row>
    <row r="482" spans="1:6" x14ac:dyDescent="0.25">
      <c r="A482" s="171" t="s">
        <v>4318</v>
      </c>
      <c r="B482" s="171" t="s">
        <v>4576</v>
      </c>
      <c r="C482" s="171" t="s">
        <v>4598</v>
      </c>
      <c r="D482" s="171">
        <v>12505004</v>
      </c>
      <c r="E482" s="99" t="s">
        <v>4602</v>
      </c>
      <c r="F482" s="99" t="s">
        <v>4041</v>
      </c>
    </row>
    <row r="483" spans="1:6" x14ac:dyDescent="0.25">
      <c r="A483" s="171" t="s">
        <v>4318</v>
      </c>
      <c r="B483" s="171" t="s">
        <v>4576</v>
      </c>
      <c r="C483" s="171" t="s">
        <v>4598</v>
      </c>
      <c r="D483" s="171">
        <v>12505005</v>
      </c>
      <c r="E483" s="99" t="s">
        <v>4603</v>
      </c>
      <c r="F483" s="99" t="s">
        <v>4041</v>
      </c>
    </row>
    <row r="484" spans="1:6" x14ac:dyDescent="0.25">
      <c r="A484" s="171" t="s">
        <v>4318</v>
      </c>
      <c r="B484" s="171" t="s">
        <v>4576</v>
      </c>
      <c r="C484" s="171" t="s">
        <v>4598</v>
      </c>
      <c r="D484" s="171">
        <v>12505006</v>
      </c>
      <c r="E484" s="99" t="s">
        <v>4604</v>
      </c>
      <c r="F484" s="99" t="s">
        <v>4041</v>
      </c>
    </row>
    <row r="485" spans="1:6" x14ac:dyDescent="0.25">
      <c r="A485" s="171" t="s">
        <v>4318</v>
      </c>
      <c r="B485" s="171" t="s">
        <v>4576</v>
      </c>
      <c r="C485" s="171" t="s">
        <v>4605</v>
      </c>
      <c r="D485" s="171">
        <v>12506001</v>
      </c>
      <c r="E485" s="99" t="s">
        <v>4606</v>
      </c>
      <c r="F485" s="99" t="s">
        <v>4041</v>
      </c>
    </row>
    <row r="486" spans="1:6" x14ac:dyDescent="0.25">
      <c r="A486" s="171" t="s">
        <v>4318</v>
      </c>
      <c r="B486" s="171" t="s">
        <v>4576</v>
      </c>
      <c r="C486" s="171" t="s">
        <v>4605</v>
      </c>
      <c r="D486" s="171">
        <v>12506002</v>
      </c>
      <c r="E486" s="99" t="s">
        <v>4607</v>
      </c>
      <c r="F486" s="99" t="s">
        <v>4041</v>
      </c>
    </row>
    <row r="487" spans="1:6" x14ac:dyDescent="0.25">
      <c r="A487" s="171" t="s">
        <v>4318</v>
      </c>
      <c r="B487" s="171" t="s">
        <v>4576</v>
      </c>
      <c r="C487" s="171" t="s">
        <v>4605</v>
      </c>
      <c r="D487" s="171">
        <v>12506003</v>
      </c>
      <c r="E487" s="99" t="s">
        <v>4608</v>
      </c>
      <c r="F487" s="99" t="s">
        <v>4041</v>
      </c>
    </row>
    <row r="488" spans="1:6" x14ac:dyDescent="0.25">
      <c r="A488" s="171" t="s">
        <v>4318</v>
      </c>
      <c r="B488" s="171" t="s">
        <v>4576</v>
      </c>
      <c r="C488" s="171" t="s">
        <v>4605</v>
      </c>
      <c r="D488" s="171">
        <v>12506004</v>
      </c>
      <c r="E488" s="99" t="s">
        <v>4609</v>
      </c>
      <c r="F488" s="99" t="s">
        <v>4041</v>
      </c>
    </row>
    <row r="489" spans="1:6" x14ac:dyDescent="0.25">
      <c r="A489" s="171" t="s">
        <v>4318</v>
      </c>
      <c r="B489" s="171" t="s">
        <v>4576</v>
      </c>
      <c r="C489" s="171" t="s">
        <v>4605</v>
      </c>
      <c r="D489" s="171">
        <v>12506005</v>
      </c>
      <c r="E489" s="99" t="s">
        <v>4610</v>
      </c>
      <c r="F489" s="99" t="s">
        <v>4041</v>
      </c>
    </row>
    <row r="490" spans="1:6" x14ac:dyDescent="0.25">
      <c r="A490" s="171" t="s">
        <v>4318</v>
      </c>
      <c r="B490" s="171" t="s">
        <v>4576</v>
      </c>
      <c r="C490" s="171" t="s">
        <v>4605</v>
      </c>
      <c r="D490" s="171">
        <v>12506006</v>
      </c>
      <c r="E490" s="99" t="s">
        <v>4611</v>
      </c>
      <c r="F490" s="99" t="s">
        <v>4041</v>
      </c>
    </row>
    <row r="491" spans="1:6" x14ac:dyDescent="0.25">
      <c r="A491" s="171" t="s">
        <v>4318</v>
      </c>
      <c r="B491" s="171" t="s">
        <v>4576</v>
      </c>
      <c r="C491" s="171" t="s">
        <v>4605</v>
      </c>
      <c r="D491" s="171">
        <v>12506007</v>
      </c>
      <c r="E491" s="99" t="s">
        <v>4612</v>
      </c>
      <c r="F491" s="99" t="s">
        <v>4041</v>
      </c>
    </row>
    <row r="492" spans="1:6" x14ac:dyDescent="0.25">
      <c r="A492" s="171" t="s">
        <v>4318</v>
      </c>
      <c r="B492" s="171" t="s">
        <v>4576</v>
      </c>
      <c r="C492" s="171" t="s">
        <v>4605</v>
      </c>
      <c r="D492" s="171">
        <v>12506008</v>
      </c>
      <c r="E492" s="99" t="s">
        <v>4613</v>
      </c>
      <c r="F492" s="99" t="s">
        <v>4041</v>
      </c>
    </row>
    <row r="493" spans="1:6" x14ac:dyDescent="0.25">
      <c r="A493" s="171" t="s">
        <v>4318</v>
      </c>
      <c r="B493" s="171" t="s">
        <v>4576</v>
      </c>
      <c r="C493" s="171" t="s">
        <v>4605</v>
      </c>
      <c r="D493" s="171">
        <v>12506009</v>
      </c>
      <c r="E493" s="99" t="s">
        <v>4614</v>
      </c>
      <c r="F493" s="99" t="s">
        <v>4041</v>
      </c>
    </row>
    <row r="494" spans="1:6" x14ac:dyDescent="0.25">
      <c r="A494" s="171" t="s">
        <v>4318</v>
      </c>
      <c r="B494" s="171" t="s">
        <v>4576</v>
      </c>
      <c r="C494" s="171" t="s">
        <v>4605</v>
      </c>
      <c r="D494" s="171">
        <v>12506010</v>
      </c>
      <c r="E494" s="99" t="s">
        <v>4615</v>
      </c>
      <c r="F494" s="99" t="s">
        <v>4041</v>
      </c>
    </row>
    <row r="495" spans="1:6" x14ac:dyDescent="0.25">
      <c r="A495" s="171" t="s">
        <v>4318</v>
      </c>
      <c r="B495" s="171" t="s">
        <v>4576</v>
      </c>
      <c r="C495" s="171" t="s">
        <v>4605</v>
      </c>
      <c r="D495" s="171">
        <v>12506011</v>
      </c>
      <c r="E495" s="99" t="s">
        <v>4616</v>
      </c>
      <c r="F495" s="99" t="s">
        <v>4041</v>
      </c>
    </row>
    <row r="496" spans="1:6" x14ac:dyDescent="0.25">
      <c r="A496" s="171" t="s">
        <v>4318</v>
      </c>
      <c r="B496" s="171" t="s">
        <v>4576</v>
      </c>
      <c r="C496" s="171" t="s">
        <v>4605</v>
      </c>
      <c r="D496" s="171">
        <v>12506012</v>
      </c>
      <c r="E496" s="99" t="s">
        <v>4617</v>
      </c>
      <c r="F496" s="99" t="s">
        <v>4041</v>
      </c>
    </row>
    <row r="497" spans="1:6" x14ac:dyDescent="0.25">
      <c r="A497" s="171" t="s">
        <v>4318</v>
      </c>
      <c r="B497" s="171" t="s">
        <v>4576</v>
      </c>
      <c r="C497" s="171" t="s">
        <v>4605</v>
      </c>
      <c r="D497" s="171">
        <v>12506013</v>
      </c>
      <c r="E497" s="99" t="s">
        <v>4618</v>
      </c>
      <c r="F497" s="99" t="s">
        <v>2082</v>
      </c>
    </row>
    <row r="498" spans="1:6" x14ac:dyDescent="0.25">
      <c r="A498" s="171" t="s">
        <v>4318</v>
      </c>
      <c r="B498" s="171" t="s">
        <v>4576</v>
      </c>
      <c r="C498" s="171" t="s">
        <v>4619</v>
      </c>
      <c r="D498" s="171">
        <v>12508001</v>
      </c>
      <c r="E498" s="99" t="s">
        <v>4620</v>
      </c>
      <c r="F498" s="99" t="s">
        <v>2082</v>
      </c>
    </row>
    <row r="499" spans="1:6" x14ac:dyDescent="0.25">
      <c r="A499" s="171" t="s">
        <v>4318</v>
      </c>
      <c r="B499" s="171" t="s">
        <v>4576</v>
      </c>
      <c r="C499" s="171" t="s">
        <v>4619</v>
      </c>
      <c r="D499" s="171">
        <v>12508002</v>
      </c>
      <c r="E499" s="99" t="s">
        <v>4621</v>
      </c>
      <c r="F499" s="99" t="s">
        <v>2082</v>
      </c>
    </row>
    <row r="500" spans="1:6" x14ac:dyDescent="0.25">
      <c r="A500" s="171" t="s">
        <v>4318</v>
      </c>
      <c r="B500" s="171" t="s">
        <v>4576</v>
      </c>
      <c r="C500" s="171" t="s">
        <v>4619</v>
      </c>
      <c r="D500" s="171">
        <v>12508003</v>
      </c>
      <c r="E500" s="99" t="s">
        <v>4622</v>
      </c>
      <c r="F500" s="99" t="s">
        <v>2082</v>
      </c>
    </row>
    <row r="501" spans="1:6" x14ac:dyDescent="0.25">
      <c r="A501" s="171" t="s">
        <v>4318</v>
      </c>
      <c r="B501" s="171" t="s">
        <v>4576</v>
      </c>
      <c r="C501" s="171" t="s">
        <v>4619</v>
      </c>
      <c r="D501" s="171">
        <v>12508004</v>
      </c>
      <c r="E501" s="99" t="s">
        <v>4623</v>
      </c>
      <c r="F501" s="99" t="s">
        <v>4041</v>
      </c>
    </row>
    <row r="502" spans="1:6" x14ac:dyDescent="0.25">
      <c r="A502" s="171" t="s">
        <v>4318</v>
      </c>
      <c r="B502" s="171" t="s">
        <v>4576</v>
      </c>
      <c r="C502" s="171" t="s">
        <v>4619</v>
      </c>
      <c r="D502" s="171">
        <v>12508005</v>
      </c>
      <c r="E502" s="99" t="s">
        <v>4624</v>
      </c>
      <c r="F502" s="99" t="s">
        <v>4041</v>
      </c>
    </row>
    <row r="503" spans="1:6" x14ac:dyDescent="0.25">
      <c r="A503" s="171" t="s">
        <v>4318</v>
      </c>
      <c r="B503" s="171" t="s">
        <v>4576</v>
      </c>
      <c r="C503" s="171" t="s">
        <v>4625</v>
      </c>
      <c r="D503" s="171">
        <v>12509001</v>
      </c>
      <c r="E503" s="99" t="s">
        <v>4626</v>
      </c>
      <c r="F503" s="99" t="s">
        <v>4041</v>
      </c>
    </row>
    <row r="504" spans="1:6" x14ac:dyDescent="0.25">
      <c r="A504" s="171" t="s">
        <v>4318</v>
      </c>
      <c r="B504" s="171" t="s">
        <v>4576</v>
      </c>
      <c r="C504" s="171" t="s">
        <v>4625</v>
      </c>
      <c r="D504" s="171">
        <v>12509002</v>
      </c>
      <c r="E504" s="99" t="s">
        <v>4627</v>
      </c>
      <c r="F504" s="99" t="s">
        <v>4041</v>
      </c>
    </row>
    <row r="505" spans="1:6" x14ac:dyDescent="0.25">
      <c r="A505" s="171" t="s">
        <v>4318</v>
      </c>
      <c r="B505" s="171" t="s">
        <v>4576</v>
      </c>
      <c r="C505" s="171" t="s">
        <v>4625</v>
      </c>
      <c r="D505" s="171">
        <v>12509003</v>
      </c>
      <c r="E505" s="99" t="s">
        <v>4628</v>
      </c>
      <c r="F505" s="99" t="s">
        <v>4041</v>
      </c>
    </row>
    <row r="506" spans="1:6" x14ac:dyDescent="0.25">
      <c r="A506" s="171" t="s">
        <v>4318</v>
      </c>
      <c r="B506" s="171" t="s">
        <v>4576</v>
      </c>
      <c r="C506" s="171" t="s">
        <v>4625</v>
      </c>
      <c r="D506" s="171">
        <v>12509004</v>
      </c>
      <c r="E506" s="99" t="s">
        <v>4629</v>
      </c>
      <c r="F506" s="99" t="s">
        <v>4041</v>
      </c>
    </row>
    <row r="507" spans="1:6" x14ac:dyDescent="0.25">
      <c r="A507" s="171" t="s">
        <v>4318</v>
      </c>
      <c r="B507" s="171" t="s">
        <v>4576</v>
      </c>
      <c r="C507" s="171" t="s">
        <v>4630</v>
      </c>
      <c r="D507" s="171">
        <v>12510001</v>
      </c>
      <c r="E507" s="99" t="s">
        <v>4631</v>
      </c>
      <c r="F507" s="99" t="s">
        <v>2082</v>
      </c>
    </row>
    <row r="508" spans="1:6" x14ac:dyDescent="0.25">
      <c r="A508" s="171" t="s">
        <v>4318</v>
      </c>
      <c r="B508" s="171" t="s">
        <v>4576</v>
      </c>
      <c r="C508" s="171" t="s">
        <v>4630</v>
      </c>
      <c r="D508" s="171">
        <v>12510002</v>
      </c>
      <c r="E508" s="99" t="s">
        <v>4632</v>
      </c>
      <c r="F508" s="99" t="s">
        <v>4041</v>
      </c>
    </row>
    <row r="509" spans="1:6" x14ac:dyDescent="0.25">
      <c r="A509" s="171" t="s">
        <v>4318</v>
      </c>
      <c r="B509" s="171" t="s">
        <v>4576</v>
      </c>
      <c r="C509" s="171" t="s">
        <v>4630</v>
      </c>
      <c r="D509" s="171">
        <v>12510003</v>
      </c>
      <c r="E509" s="99" t="s">
        <v>4633</v>
      </c>
      <c r="F509" s="99" t="s">
        <v>2082</v>
      </c>
    </row>
    <row r="510" spans="1:6" x14ac:dyDescent="0.25">
      <c r="A510" s="171" t="s">
        <v>4318</v>
      </c>
      <c r="B510" s="171" t="s">
        <v>4576</v>
      </c>
      <c r="C510" s="171" t="s">
        <v>4630</v>
      </c>
      <c r="D510" s="171">
        <v>12510004</v>
      </c>
      <c r="E510" s="99" t="s">
        <v>4634</v>
      </c>
      <c r="F510" s="99" t="s">
        <v>4041</v>
      </c>
    </row>
    <row r="511" spans="1:6" x14ac:dyDescent="0.25">
      <c r="A511" s="171" t="s">
        <v>4318</v>
      </c>
      <c r="B511" s="171" t="s">
        <v>4576</v>
      </c>
      <c r="C511" s="171" t="s">
        <v>4630</v>
      </c>
      <c r="D511" s="171">
        <v>12510005</v>
      </c>
      <c r="E511" s="99" t="s">
        <v>4635</v>
      </c>
      <c r="F511" s="99" t="s">
        <v>2082</v>
      </c>
    </row>
    <row r="512" spans="1:6" x14ac:dyDescent="0.25">
      <c r="A512" s="171" t="s">
        <v>4318</v>
      </c>
      <c r="B512" s="171" t="s">
        <v>4576</v>
      </c>
      <c r="C512" s="171" t="s">
        <v>4630</v>
      </c>
      <c r="D512" s="171">
        <v>12510006</v>
      </c>
      <c r="E512" s="99" t="s">
        <v>4636</v>
      </c>
      <c r="F512" s="99" t="s">
        <v>2082</v>
      </c>
    </row>
    <row r="513" spans="1:6" x14ac:dyDescent="0.25">
      <c r="A513" s="171" t="s">
        <v>4318</v>
      </c>
      <c r="B513" s="171" t="s">
        <v>4576</v>
      </c>
      <c r="C513" s="171" t="s">
        <v>4630</v>
      </c>
      <c r="D513" s="171">
        <v>12510007</v>
      </c>
      <c r="E513" s="99" t="s">
        <v>4637</v>
      </c>
      <c r="F513" s="99" t="s">
        <v>4041</v>
      </c>
    </row>
    <row r="514" spans="1:6" x14ac:dyDescent="0.25">
      <c r="A514" s="171" t="s">
        <v>4318</v>
      </c>
      <c r="B514" s="171" t="s">
        <v>4576</v>
      </c>
      <c r="C514" s="171" t="s">
        <v>4630</v>
      </c>
      <c r="D514" s="171">
        <v>12510008</v>
      </c>
      <c r="E514" s="99" t="s">
        <v>4638</v>
      </c>
      <c r="F514" s="99" t="s">
        <v>4041</v>
      </c>
    </row>
    <row r="515" spans="1:6" x14ac:dyDescent="0.25">
      <c r="A515" s="171" t="s">
        <v>4318</v>
      </c>
      <c r="B515" s="171" t="s">
        <v>4576</v>
      </c>
      <c r="C515" s="171" t="s">
        <v>4630</v>
      </c>
      <c r="D515" s="171">
        <v>12510009</v>
      </c>
      <c r="E515" s="99" t="s">
        <v>4639</v>
      </c>
      <c r="F515" s="99" t="s">
        <v>4041</v>
      </c>
    </row>
    <row r="516" spans="1:6" x14ac:dyDescent="0.25">
      <c r="A516" s="171" t="s">
        <v>4318</v>
      </c>
      <c r="B516" s="171" t="s">
        <v>4576</v>
      </c>
      <c r="C516" s="171" t="s">
        <v>4640</v>
      </c>
      <c r="D516" s="171">
        <v>12511001</v>
      </c>
      <c r="E516" s="99" t="s">
        <v>4641</v>
      </c>
      <c r="F516" s="99" t="s">
        <v>2082</v>
      </c>
    </row>
    <row r="517" spans="1:6" x14ac:dyDescent="0.25">
      <c r="A517" s="171" t="s">
        <v>4318</v>
      </c>
      <c r="B517" s="171" t="s">
        <v>4576</v>
      </c>
      <c r="C517" s="171" t="s">
        <v>4640</v>
      </c>
      <c r="D517" s="171">
        <v>12511002</v>
      </c>
      <c r="E517" s="99" t="s">
        <v>4642</v>
      </c>
      <c r="F517" s="99" t="s">
        <v>4041</v>
      </c>
    </row>
    <row r="518" spans="1:6" x14ac:dyDescent="0.25">
      <c r="A518" s="171" t="s">
        <v>4318</v>
      </c>
      <c r="B518" s="171" t="s">
        <v>4576</v>
      </c>
      <c r="C518" s="171" t="s">
        <v>4640</v>
      </c>
      <c r="D518" s="171">
        <v>12511003</v>
      </c>
      <c r="E518" s="99" t="s">
        <v>4643</v>
      </c>
      <c r="F518" s="99" t="s">
        <v>4041</v>
      </c>
    </row>
    <row r="519" spans="1:6" x14ac:dyDescent="0.25">
      <c r="A519" s="171" t="s">
        <v>4318</v>
      </c>
      <c r="B519" s="171" t="s">
        <v>4576</v>
      </c>
      <c r="C519" s="171" t="s">
        <v>4640</v>
      </c>
      <c r="D519" s="171">
        <v>12511004</v>
      </c>
      <c r="E519" s="99" t="s">
        <v>4644</v>
      </c>
      <c r="F519" s="99" t="s">
        <v>4041</v>
      </c>
    </row>
    <row r="520" spans="1:6" x14ac:dyDescent="0.25">
      <c r="A520" s="171" t="s">
        <v>4318</v>
      </c>
      <c r="B520" s="171" t="s">
        <v>4576</v>
      </c>
      <c r="C520" s="171" t="s">
        <v>4640</v>
      </c>
      <c r="D520" s="171">
        <v>12511005</v>
      </c>
      <c r="E520" s="99" t="s">
        <v>4645</v>
      </c>
      <c r="F520" s="99" t="s">
        <v>4041</v>
      </c>
    </row>
    <row r="521" spans="1:6" x14ac:dyDescent="0.25">
      <c r="A521" s="171" t="s">
        <v>4318</v>
      </c>
      <c r="B521" s="171" t="s">
        <v>4576</v>
      </c>
      <c r="C521" s="171" t="s">
        <v>4640</v>
      </c>
      <c r="D521" s="171">
        <v>12511006</v>
      </c>
      <c r="E521" s="99" t="s">
        <v>4646</v>
      </c>
      <c r="F521" s="99" t="s">
        <v>4041</v>
      </c>
    </row>
    <row r="522" spans="1:6" x14ac:dyDescent="0.25">
      <c r="A522" s="171" t="s">
        <v>4318</v>
      </c>
      <c r="B522" s="171" t="s">
        <v>4576</v>
      </c>
      <c r="C522" s="171" t="s">
        <v>4640</v>
      </c>
      <c r="D522" s="171">
        <v>12511007</v>
      </c>
      <c r="E522" s="99" t="s">
        <v>4647</v>
      </c>
      <c r="F522" s="99" t="s">
        <v>4041</v>
      </c>
    </row>
    <row r="523" spans="1:6" x14ac:dyDescent="0.25">
      <c r="A523" s="171" t="s">
        <v>4318</v>
      </c>
      <c r="B523" s="171" t="s">
        <v>4576</v>
      </c>
      <c r="C523" s="171" t="s">
        <v>4640</v>
      </c>
      <c r="D523" s="171">
        <v>12511008</v>
      </c>
      <c r="E523" s="99" t="s">
        <v>4648</v>
      </c>
      <c r="F523" s="99" t="s">
        <v>4041</v>
      </c>
    </row>
    <row r="524" spans="1:6" x14ac:dyDescent="0.25">
      <c r="A524" s="171" t="s">
        <v>4318</v>
      </c>
      <c r="B524" s="171" t="s">
        <v>4576</v>
      </c>
      <c r="C524" s="171" t="s">
        <v>4640</v>
      </c>
      <c r="D524" s="171">
        <v>12511009</v>
      </c>
      <c r="E524" s="99" t="s">
        <v>4649</v>
      </c>
      <c r="F524" s="99" t="s">
        <v>4041</v>
      </c>
    </row>
    <row r="525" spans="1:6" x14ac:dyDescent="0.25">
      <c r="A525" s="171" t="s">
        <v>4318</v>
      </c>
      <c r="B525" s="171" t="s">
        <v>4576</v>
      </c>
      <c r="C525" s="171" t="s">
        <v>4640</v>
      </c>
      <c r="D525" s="171">
        <v>12511010</v>
      </c>
      <c r="E525" s="99" t="s">
        <v>4650</v>
      </c>
      <c r="F525" s="99" t="s">
        <v>4041</v>
      </c>
    </row>
    <row r="526" spans="1:6" x14ac:dyDescent="0.25">
      <c r="A526" s="171" t="s">
        <v>4318</v>
      </c>
      <c r="B526" s="171" t="s">
        <v>4576</v>
      </c>
      <c r="C526" s="171" t="s">
        <v>4640</v>
      </c>
      <c r="D526" s="171">
        <v>12511011</v>
      </c>
      <c r="E526" s="99" t="s">
        <v>4651</v>
      </c>
      <c r="F526" s="99" t="s">
        <v>4041</v>
      </c>
    </row>
    <row r="527" spans="1:6" x14ac:dyDescent="0.25">
      <c r="A527" s="171" t="s">
        <v>4318</v>
      </c>
      <c r="B527" s="171" t="s">
        <v>4576</v>
      </c>
      <c r="C527" s="171" t="s">
        <v>4640</v>
      </c>
      <c r="D527" s="171">
        <v>12511012</v>
      </c>
      <c r="E527" s="99" t="s">
        <v>4652</v>
      </c>
      <c r="F527" s="99" t="s">
        <v>4041</v>
      </c>
    </row>
    <row r="528" spans="1:6" x14ac:dyDescent="0.25">
      <c r="A528" s="171" t="s">
        <v>4318</v>
      </c>
      <c r="B528" s="171" t="s">
        <v>4576</v>
      </c>
      <c r="C528" s="171" t="s">
        <v>4640</v>
      </c>
      <c r="D528" s="171">
        <v>12511013</v>
      </c>
      <c r="E528" s="99" t="s">
        <v>4653</v>
      </c>
      <c r="F528" s="99" t="s">
        <v>4041</v>
      </c>
    </row>
    <row r="529" spans="1:6" x14ac:dyDescent="0.25">
      <c r="A529" s="171" t="s">
        <v>4318</v>
      </c>
      <c r="B529" s="171" t="s">
        <v>4576</v>
      </c>
      <c r="C529" s="171" t="s">
        <v>4640</v>
      </c>
      <c r="D529" s="171">
        <v>12511014</v>
      </c>
      <c r="E529" s="99" t="s">
        <v>4654</v>
      </c>
      <c r="F529" s="99" t="s">
        <v>4041</v>
      </c>
    </row>
    <row r="530" spans="1:6" x14ac:dyDescent="0.25">
      <c r="A530" s="171" t="s">
        <v>4318</v>
      </c>
      <c r="B530" s="171" t="s">
        <v>4576</v>
      </c>
      <c r="C530" s="171" t="s">
        <v>4640</v>
      </c>
      <c r="D530" s="171">
        <v>12511015</v>
      </c>
      <c r="E530" s="99" t="s">
        <v>4655</v>
      </c>
      <c r="F530" s="99" t="s">
        <v>4041</v>
      </c>
    </row>
    <row r="531" spans="1:6" x14ac:dyDescent="0.25">
      <c r="A531" s="171" t="s">
        <v>4318</v>
      </c>
      <c r="B531" s="171" t="s">
        <v>4576</v>
      </c>
      <c r="C531" s="171" t="s">
        <v>4656</v>
      </c>
      <c r="D531" s="171">
        <v>12512001</v>
      </c>
      <c r="E531" s="99" t="s">
        <v>4657</v>
      </c>
      <c r="F531" s="99" t="s">
        <v>2082</v>
      </c>
    </row>
    <row r="532" spans="1:6" x14ac:dyDescent="0.25">
      <c r="A532" s="171" t="s">
        <v>4318</v>
      </c>
      <c r="B532" s="171" t="s">
        <v>4576</v>
      </c>
      <c r="C532" s="171" t="s">
        <v>4656</v>
      </c>
      <c r="D532" s="171">
        <v>12512002</v>
      </c>
      <c r="E532" s="99" t="s">
        <v>4658</v>
      </c>
      <c r="F532" s="99" t="s">
        <v>2082</v>
      </c>
    </row>
    <row r="533" spans="1:6" x14ac:dyDescent="0.25">
      <c r="A533" s="171" t="s">
        <v>4318</v>
      </c>
      <c r="B533" s="171" t="s">
        <v>4576</v>
      </c>
      <c r="C533" s="171" t="s">
        <v>4656</v>
      </c>
      <c r="D533" s="171">
        <v>12512003</v>
      </c>
      <c r="E533" s="99" t="s">
        <v>4659</v>
      </c>
      <c r="F533" s="99" t="s">
        <v>4041</v>
      </c>
    </row>
    <row r="534" spans="1:6" x14ac:dyDescent="0.25">
      <c r="A534" s="171" t="s">
        <v>4318</v>
      </c>
      <c r="B534" s="171" t="s">
        <v>4576</v>
      </c>
      <c r="C534" s="171" t="s">
        <v>4656</v>
      </c>
      <c r="D534" s="171">
        <v>12512004</v>
      </c>
      <c r="E534" s="99" t="s">
        <v>4660</v>
      </c>
      <c r="F534" s="99" t="s">
        <v>4041</v>
      </c>
    </row>
    <row r="535" spans="1:6" x14ac:dyDescent="0.25">
      <c r="A535" s="171" t="s">
        <v>4318</v>
      </c>
      <c r="B535" s="171" t="s">
        <v>4576</v>
      </c>
      <c r="C535" s="171" t="s">
        <v>4656</v>
      </c>
      <c r="D535" s="171">
        <v>12512005</v>
      </c>
      <c r="E535" s="99" t="s">
        <v>4661</v>
      </c>
      <c r="F535" s="99" t="s">
        <v>4041</v>
      </c>
    </row>
    <row r="536" spans="1:6" x14ac:dyDescent="0.25">
      <c r="A536" s="171" t="s">
        <v>4318</v>
      </c>
      <c r="B536" s="171" t="s">
        <v>4576</v>
      </c>
      <c r="C536" s="171" t="s">
        <v>4656</v>
      </c>
      <c r="D536" s="171">
        <v>12512006</v>
      </c>
      <c r="E536" s="99" t="s">
        <v>4662</v>
      </c>
      <c r="F536" s="99" t="s">
        <v>2082</v>
      </c>
    </row>
    <row r="537" spans="1:6" x14ac:dyDescent="0.25">
      <c r="A537" s="171" t="s">
        <v>4318</v>
      </c>
      <c r="B537" s="171" t="s">
        <v>4576</v>
      </c>
      <c r="C537" s="171" t="s">
        <v>4656</v>
      </c>
      <c r="D537" s="171">
        <v>12512007</v>
      </c>
      <c r="E537" s="99" t="s">
        <v>4663</v>
      </c>
      <c r="F537" s="99" t="s">
        <v>4041</v>
      </c>
    </row>
    <row r="538" spans="1:6" x14ac:dyDescent="0.25">
      <c r="A538" s="171" t="s">
        <v>4318</v>
      </c>
      <c r="B538" s="171" t="s">
        <v>4576</v>
      </c>
      <c r="C538" s="171" t="s">
        <v>4656</v>
      </c>
      <c r="D538" s="171">
        <v>12512008</v>
      </c>
      <c r="E538" s="99" t="s">
        <v>4664</v>
      </c>
      <c r="F538" s="99" t="s">
        <v>4041</v>
      </c>
    </row>
    <row r="539" spans="1:6" x14ac:dyDescent="0.25">
      <c r="A539" s="171" t="s">
        <v>4318</v>
      </c>
      <c r="B539" s="171" t="s">
        <v>4576</v>
      </c>
      <c r="C539" s="171" t="s">
        <v>4656</v>
      </c>
      <c r="D539" s="171">
        <v>12512009</v>
      </c>
      <c r="E539" s="99" t="s">
        <v>4665</v>
      </c>
      <c r="F539" s="99" t="s">
        <v>4041</v>
      </c>
    </row>
    <row r="540" spans="1:6" x14ac:dyDescent="0.25">
      <c r="A540" s="171" t="s">
        <v>4318</v>
      </c>
      <c r="B540" s="171" t="s">
        <v>4576</v>
      </c>
      <c r="C540" s="171" t="s">
        <v>4656</v>
      </c>
      <c r="D540" s="171">
        <v>12512010</v>
      </c>
      <c r="E540" s="99" t="s">
        <v>4666</v>
      </c>
      <c r="F540" s="99" t="s">
        <v>4041</v>
      </c>
    </row>
    <row r="541" spans="1:6" x14ac:dyDescent="0.25">
      <c r="A541" s="171" t="s">
        <v>4318</v>
      </c>
      <c r="B541" s="171" t="s">
        <v>4576</v>
      </c>
      <c r="C541" s="171" t="s">
        <v>4656</v>
      </c>
      <c r="D541" s="171">
        <v>12512011</v>
      </c>
      <c r="E541" s="99" t="s">
        <v>4667</v>
      </c>
      <c r="F541" s="99" t="s">
        <v>4041</v>
      </c>
    </row>
    <row r="542" spans="1:6" x14ac:dyDescent="0.25">
      <c r="A542" s="171" t="s">
        <v>4318</v>
      </c>
      <c r="B542" s="171" t="s">
        <v>4576</v>
      </c>
      <c r="C542" s="171" t="s">
        <v>4656</v>
      </c>
      <c r="D542" s="171">
        <v>12512012</v>
      </c>
      <c r="E542" s="99" t="s">
        <v>4668</v>
      </c>
      <c r="F542" s="99" t="s">
        <v>4041</v>
      </c>
    </row>
    <row r="543" spans="1:6" x14ac:dyDescent="0.25">
      <c r="A543" s="171" t="s">
        <v>4318</v>
      </c>
      <c r="B543" s="171" t="s">
        <v>4576</v>
      </c>
      <c r="C543" s="171" t="s">
        <v>4656</v>
      </c>
      <c r="D543" s="171">
        <v>12512013</v>
      </c>
      <c r="E543" s="99" t="s">
        <v>4669</v>
      </c>
      <c r="F543" s="99" t="s">
        <v>4041</v>
      </c>
    </row>
    <row r="544" spans="1:6" x14ac:dyDescent="0.25">
      <c r="A544" s="171" t="s">
        <v>4318</v>
      </c>
      <c r="B544" s="171" t="s">
        <v>4576</v>
      </c>
      <c r="C544" s="171" t="s">
        <v>4670</v>
      </c>
      <c r="D544" s="171">
        <v>12513001</v>
      </c>
      <c r="E544" s="99" t="s">
        <v>4671</v>
      </c>
      <c r="F544" s="99" t="s">
        <v>4041</v>
      </c>
    </row>
    <row r="545" spans="1:6" x14ac:dyDescent="0.25">
      <c r="A545" s="171" t="s">
        <v>4318</v>
      </c>
      <c r="B545" s="171" t="s">
        <v>4576</v>
      </c>
      <c r="C545" s="171" t="s">
        <v>4672</v>
      </c>
      <c r="D545" s="171">
        <v>12514001</v>
      </c>
      <c r="E545" s="99" t="s">
        <v>4673</v>
      </c>
      <c r="F545" s="99" t="s">
        <v>4041</v>
      </c>
    </row>
    <row r="546" spans="1:6" x14ac:dyDescent="0.25">
      <c r="A546" s="171" t="s">
        <v>4318</v>
      </c>
      <c r="B546" s="171" t="s">
        <v>4576</v>
      </c>
      <c r="C546" s="171" t="s">
        <v>4672</v>
      </c>
      <c r="D546" s="171">
        <v>12514002</v>
      </c>
      <c r="E546" s="99" t="s">
        <v>4674</v>
      </c>
      <c r="F546" s="99" t="s">
        <v>4041</v>
      </c>
    </row>
    <row r="547" spans="1:6" x14ac:dyDescent="0.25">
      <c r="A547" s="171" t="s">
        <v>4318</v>
      </c>
      <c r="B547" s="171" t="s">
        <v>4576</v>
      </c>
      <c r="C547" s="171" t="s">
        <v>4672</v>
      </c>
      <c r="D547" s="171">
        <v>12514003</v>
      </c>
      <c r="E547" s="99" t="s">
        <v>4675</v>
      </c>
      <c r="F547" s="99" t="s">
        <v>4041</v>
      </c>
    </row>
    <row r="548" spans="1:6" x14ac:dyDescent="0.25">
      <c r="A548" s="171" t="s">
        <v>4318</v>
      </c>
      <c r="B548" s="171" t="s">
        <v>4576</v>
      </c>
      <c r="C548" s="171" t="s">
        <v>4672</v>
      </c>
      <c r="D548" s="171">
        <v>12514004</v>
      </c>
      <c r="E548" s="99" t="s">
        <v>4676</v>
      </c>
      <c r="F548" s="99" t="s">
        <v>4041</v>
      </c>
    </row>
    <row r="549" spans="1:6" x14ac:dyDescent="0.25">
      <c r="A549" s="171" t="s">
        <v>4318</v>
      </c>
      <c r="B549" s="171" t="s">
        <v>4677</v>
      </c>
      <c r="C549" s="171" t="s">
        <v>4678</v>
      </c>
      <c r="D549" s="171">
        <v>12601001</v>
      </c>
      <c r="E549" s="99" t="s">
        <v>4679</v>
      </c>
      <c r="F549" s="99" t="s">
        <v>4041</v>
      </c>
    </row>
    <row r="550" spans="1:6" x14ac:dyDescent="0.25">
      <c r="A550" s="171" t="s">
        <v>4318</v>
      </c>
      <c r="B550" s="171" t="s">
        <v>4677</v>
      </c>
      <c r="C550" s="171" t="s">
        <v>4678</v>
      </c>
      <c r="D550" s="171">
        <v>12601002</v>
      </c>
      <c r="E550" s="99" t="s">
        <v>4680</v>
      </c>
      <c r="F550" s="99" t="s">
        <v>4041</v>
      </c>
    </row>
    <row r="551" spans="1:6" x14ac:dyDescent="0.25">
      <c r="A551" s="171" t="s">
        <v>4318</v>
      </c>
      <c r="B551" s="171" t="s">
        <v>4677</v>
      </c>
      <c r="C551" s="171" t="s">
        <v>4678</v>
      </c>
      <c r="D551" s="171">
        <v>12601003</v>
      </c>
      <c r="E551" s="99" t="s">
        <v>4681</v>
      </c>
      <c r="F551" s="99" t="s">
        <v>4041</v>
      </c>
    </row>
    <row r="552" spans="1:6" x14ac:dyDescent="0.25">
      <c r="A552" s="171" t="s">
        <v>4318</v>
      </c>
      <c r="B552" s="171" t="s">
        <v>4677</v>
      </c>
      <c r="C552" s="171" t="s">
        <v>4678</v>
      </c>
      <c r="D552" s="171">
        <v>12601004</v>
      </c>
      <c r="E552" s="99" t="s">
        <v>4682</v>
      </c>
      <c r="F552" s="99" t="s">
        <v>4041</v>
      </c>
    </row>
    <row r="553" spans="1:6" x14ac:dyDescent="0.25">
      <c r="A553" s="171" t="s">
        <v>4318</v>
      </c>
      <c r="B553" s="171" t="s">
        <v>4677</v>
      </c>
      <c r="C553" s="171" t="s">
        <v>4678</v>
      </c>
      <c r="D553" s="171">
        <v>12601005</v>
      </c>
      <c r="E553" s="99" t="s">
        <v>4683</v>
      </c>
      <c r="F553" s="99" t="s">
        <v>4041</v>
      </c>
    </row>
    <row r="554" spans="1:6" x14ac:dyDescent="0.25">
      <c r="A554" s="171" t="s">
        <v>4318</v>
      </c>
      <c r="B554" s="171" t="s">
        <v>4677</v>
      </c>
      <c r="C554" s="171" t="s">
        <v>4678</v>
      </c>
      <c r="D554" s="171">
        <v>12601006</v>
      </c>
      <c r="E554" s="99" t="s">
        <v>4684</v>
      </c>
      <c r="F554" s="99" t="s">
        <v>4041</v>
      </c>
    </row>
    <row r="555" spans="1:6" x14ac:dyDescent="0.25">
      <c r="A555" s="171" t="s">
        <v>4318</v>
      </c>
      <c r="B555" s="171" t="s">
        <v>4677</v>
      </c>
      <c r="C555" s="171" t="s">
        <v>4678</v>
      </c>
      <c r="D555" s="171">
        <v>12601007</v>
      </c>
      <c r="E555" s="99" t="s">
        <v>4685</v>
      </c>
      <c r="F555" s="99" t="s">
        <v>4041</v>
      </c>
    </row>
    <row r="556" spans="1:6" x14ac:dyDescent="0.25">
      <c r="A556" s="171" t="s">
        <v>4318</v>
      </c>
      <c r="B556" s="171" t="s">
        <v>4677</v>
      </c>
      <c r="C556" s="171" t="s">
        <v>4678</v>
      </c>
      <c r="D556" s="171">
        <v>12601008</v>
      </c>
      <c r="E556" s="99" t="s">
        <v>4686</v>
      </c>
      <c r="F556" s="99" t="s">
        <v>4041</v>
      </c>
    </row>
    <row r="557" spans="1:6" x14ac:dyDescent="0.25">
      <c r="A557" s="171" t="s">
        <v>4318</v>
      </c>
      <c r="B557" s="171" t="s">
        <v>4677</v>
      </c>
      <c r="C557" s="171" t="s">
        <v>4678</v>
      </c>
      <c r="D557" s="171">
        <v>12601009</v>
      </c>
      <c r="E557" s="99" t="s">
        <v>4687</v>
      </c>
      <c r="F557" s="99" t="s">
        <v>4041</v>
      </c>
    </row>
    <row r="558" spans="1:6" x14ac:dyDescent="0.25">
      <c r="A558" s="171" t="s">
        <v>4318</v>
      </c>
      <c r="B558" s="171" t="s">
        <v>4677</v>
      </c>
      <c r="C558" s="171" t="s">
        <v>4678</v>
      </c>
      <c r="D558" s="171">
        <v>12601010</v>
      </c>
      <c r="E558" s="99" t="s">
        <v>4688</v>
      </c>
      <c r="F558" s="99" t="s">
        <v>4041</v>
      </c>
    </row>
    <row r="559" spans="1:6" x14ac:dyDescent="0.25">
      <c r="A559" s="171" t="s">
        <v>4318</v>
      </c>
      <c r="B559" s="171" t="s">
        <v>4677</v>
      </c>
      <c r="C559" s="171" t="s">
        <v>4678</v>
      </c>
      <c r="D559" s="171">
        <v>12601011</v>
      </c>
      <c r="E559" s="99" t="s">
        <v>4689</v>
      </c>
      <c r="F559" s="99" t="s">
        <v>4041</v>
      </c>
    </row>
    <row r="560" spans="1:6" x14ac:dyDescent="0.25">
      <c r="A560" s="171" t="s">
        <v>4318</v>
      </c>
      <c r="B560" s="171" t="s">
        <v>4677</v>
      </c>
      <c r="C560" s="171" t="s">
        <v>4678</v>
      </c>
      <c r="D560" s="171">
        <v>12601012</v>
      </c>
      <c r="E560" s="99" t="s">
        <v>4690</v>
      </c>
      <c r="F560" s="99" t="s">
        <v>4041</v>
      </c>
    </row>
    <row r="561" spans="1:6" x14ac:dyDescent="0.25">
      <c r="A561" s="171" t="s">
        <v>4318</v>
      </c>
      <c r="B561" s="171" t="s">
        <v>4677</v>
      </c>
      <c r="C561" s="171" t="s">
        <v>4678</v>
      </c>
      <c r="D561" s="171">
        <v>12601013</v>
      </c>
      <c r="E561" s="99" t="s">
        <v>4691</v>
      </c>
      <c r="F561" s="99" t="s">
        <v>4041</v>
      </c>
    </row>
    <row r="562" spans="1:6" x14ac:dyDescent="0.25">
      <c r="A562" s="171" t="s">
        <v>4318</v>
      </c>
      <c r="B562" s="171" t="s">
        <v>4677</v>
      </c>
      <c r="C562" s="171" t="s">
        <v>4678</v>
      </c>
      <c r="D562" s="171">
        <v>12601014</v>
      </c>
      <c r="E562" s="99" t="s">
        <v>4692</v>
      </c>
      <c r="F562" s="99" t="s">
        <v>4041</v>
      </c>
    </row>
    <row r="563" spans="1:6" x14ac:dyDescent="0.25">
      <c r="A563" s="171" t="s">
        <v>4318</v>
      </c>
      <c r="B563" s="171" t="s">
        <v>4677</v>
      </c>
      <c r="C563" s="171" t="s">
        <v>4678</v>
      </c>
      <c r="D563" s="171">
        <v>12601015</v>
      </c>
      <c r="E563" s="99" t="s">
        <v>4693</v>
      </c>
      <c r="F563" s="99" t="s">
        <v>4041</v>
      </c>
    </row>
    <row r="564" spans="1:6" x14ac:dyDescent="0.25">
      <c r="A564" s="171" t="s">
        <v>4318</v>
      </c>
      <c r="B564" s="171" t="s">
        <v>4677</v>
      </c>
      <c r="C564" s="171" t="s">
        <v>4678</v>
      </c>
      <c r="D564" s="171">
        <v>12601016</v>
      </c>
      <c r="E564" s="99" t="s">
        <v>4694</v>
      </c>
      <c r="F564" s="99" t="s">
        <v>4041</v>
      </c>
    </row>
    <row r="565" spans="1:6" x14ac:dyDescent="0.25">
      <c r="A565" s="171" t="s">
        <v>4318</v>
      </c>
      <c r="B565" s="171" t="s">
        <v>4677</v>
      </c>
      <c r="C565" s="171" t="s">
        <v>4678</v>
      </c>
      <c r="D565" s="171">
        <v>12601017</v>
      </c>
      <c r="E565" s="99" t="s">
        <v>4695</v>
      </c>
      <c r="F565" s="99" t="s">
        <v>4041</v>
      </c>
    </row>
    <row r="566" spans="1:6" x14ac:dyDescent="0.25">
      <c r="A566" s="171" t="s">
        <v>4318</v>
      </c>
      <c r="B566" s="171" t="s">
        <v>4677</v>
      </c>
      <c r="C566" s="171" t="s">
        <v>4678</v>
      </c>
      <c r="D566" s="171">
        <v>12601018</v>
      </c>
      <c r="E566" s="99" t="s">
        <v>4696</v>
      </c>
      <c r="F566" s="99" t="s">
        <v>4041</v>
      </c>
    </row>
    <row r="567" spans="1:6" x14ac:dyDescent="0.25">
      <c r="A567" s="171" t="s">
        <v>4318</v>
      </c>
      <c r="B567" s="171" t="s">
        <v>4677</v>
      </c>
      <c r="C567" s="171" t="s">
        <v>4678</v>
      </c>
      <c r="D567" s="171">
        <v>12601019</v>
      </c>
      <c r="E567" s="99" t="s">
        <v>4697</v>
      </c>
      <c r="F567" s="99" t="s">
        <v>4041</v>
      </c>
    </row>
    <row r="568" spans="1:6" x14ac:dyDescent="0.25">
      <c r="A568" s="171" t="s">
        <v>4318</v>
      </c>
      <c r="B568" s="171" t="s">
        <v>4677</v>
      </c>
      <c r="C568" s="171" t="s">
        <v>4678</v>
      </c>
      <c r="D568" s="171">
        <v>12601020</v>
      </c>
      <c r="E568" s="99" t="s">
        <v>4698</v>
      </c>
      <c r="F568" s="99" t="s">
        <v>4041</v>
      </c>
    </row>
    <row r="569" spans="1:6" x14ac:dyDescent="0.25">
      <c r="A569" s="171" t="s">
        <v>4318</v>
      </c>
      <c r="B569" s="171" t="s">
        <v>4677</v>
      </c>
      <c r="C569" s="171" t="s">
        <v>4699</v>
      </c>
      <c r="D569" s="171">
        <v>12602001</v>
      </c>
      <c r="E569" s="99" t="s">
        <v>4700</v>
      </c>
      <c r="F569" s="99" t="s">
        <v>4041</v>
      </c>
    </row>
    <row r="570" spans="1:6" x14ac:dyDescent="0.25">
      <c r="A570" s="171" t="s">
        <v>4318</v>
      </c>
      <c r="B570" s="171" t="s">
        <v>4677</v>
      </c>
      <c r="C570" s="171" t="s">
        <v>4699</v>
      </c>
      <c r="D570" s="171">
        <v>12602002</v>
      </c>
      <c r="E570" s="99" t="s">
        <v>4701</v>
      </c>
      <c r="F570" s="99" t="s">
        <v>4041</v>
      </c>
    </row>
    <row r="571" spans="1:6" x14ac:dyDescent="0.25">
      <c r="A571" s="171" t="s">
        <v>4318</v>
      </c>
      <c r="B571" s="171" t="s">
        <v>4677</v>
      </c>
      <c r="C571" s="171" t="s">
        <v>4699</v>
      </c>
      <c r="D571" s="171">
        <v>12602003</v>
      </c>
      <c r="E571" s="99" t="s">
        <v>4702</v>
      </c>
      <c r="F571" s="99" t="s">
        <v>4041</v>
      </c>
    </row>
    <row r="572" spans="1:6" x14ac:dyDescent="0.25">
      <c r="A572" s="171" t="s">
        <v>4318</v>
      </c>
      <c r="B572" s="171" t="s">
        <v>4677</v>
      </c>
      <c r="C572" s="171" t="s">
        <v>4699</v>
      </c>
      <c r="D572" s="171">
        <v>12602004</v>
      </c>
      <c r="E572" s="99" t="s">
        <v>4703</v>
      </c>
      <c r="F572" s="99" t="s">
        <v>4041</v>
      </c>
    </row>
    <row r="573" spans="1:6" x14ac:dyDescent="0.25">
      <c r="A573" s="171" t="s">
        <v>4318</v>
      </c>
      <c r="B573" s="171" t="s">
        <v>4677</v>
      </c>
      <c r="C573" s="171" t="s">
        <v>4699</v>
      </c>
      <c r="D573" s="171">
        <v>12602005</v>
      </c>
      <c r="E573" s="99" t="s">
        <v>4704</v>
      </c>
      <c r="F573" s="99" t="s">
        <v>4041</v>
      </c>
    </row>
    <row r="574" spans="1:6" x14ac:dyDescent="0.25">
      <c r="A574" s="171" t="s">
        <v>4318</v>
      </c>
      <c r="B574" s="171" t="s">
        <v>4677</v>
      </c>
      <c r="C574" s="171" t="s">
        <v>4699</v>
      </c>
      <c r="D574" s="171">
        <v>12602006</v>
      </c>
      <c r="E574" s="99" t="s">
        <v>4705</v>
      </c>
      <c r="F574" s="99" t="s">
        <v>4041</v>
      </c>
    </row>
    <row r="575" spans="1:6" x14ac:dyDescent="0.25">
      <c r="A575" s="171" t="s">
        <v>4318</v>
      </c>
      <c r="B575" s="171" t="s">
        <v>4677</v>
      </c>
      <c r="C575" s="171" t="s">
        <v>4699</v>
      </c>
      <c r="D575" s="171">
        <v>12602007</v>
      </c>
      <c r="E575" s="99" t="s">
        <v>4706</v>
      </c>
      <c r="F575" s="99" t="s">
        <v>4041</v>
      </c>
    </row>
    <row r="576" spans="1:6" x14ac:dyDescent="0.25">
      <c r="A576" s="171" t="s">
        <v>4707</v>
      </c>
      <c r="B576" s="171" t="s">
        <v>4708</v>
      </c>
      <c r="C576" s="171" t="s">
        <v>4709</v>
      </c>
      <c r="D576" s="171">
        <v>13101001</v>
      </c>
      <c r="E576" s="99" t="s">
        <v>4710</v>
      </c>
      <c r="F576" s="99" t="s">
        <v>2082</v>
      </c>
    </row>
    <row r="577" spans="1:6" x14ac:dyDescent="0.25">
      <c r="A577" s="171" t="s">
        <v>4707</v>
      </c>
      <c r="B577" s="171" t="s">
        <v>4708</v>
      </c>
      <c r="C577" s="171" t="s">
        <v>4709</v>
      </c>
      <c r="D577" s="171">
        <v>13101002</v>
      </c>
      <c r="E577" s="99" t="s">
        <v>4711</v>
      </c>
      <c r="F577" s="99" t="s">
        <v>2082</v>
      </c>
    </row>
    <row r="578" spans="1:6" x14ac:dyDescent="0.25">
      <c r="A578" s="171" t="s">
        <v>4707</v>
      </c>
      <c r="B578" s="171" t="s">
        <v>4708</v>
      </c>
      <c r="C578" s="171" t="s">
        <v>4709</v>
      </c>
      <c r="D578" s="171">
        <v>13101003</v>
      </c>
      <c r="E578" s="99" t="s">
        <v>4712</v>
      </c>
      <c r="F578" s="99" t="s">
        <v>2082</v>
      </c>
    </row>
    <row r="579" spans="1:6" x14ac:dyDescent="0.25">
      <c r="A579" s="171" t="s">
        <v>4707</v>
      </c>
      <c r="B579" s="171" t="s">
        <v>4708</v>
      </c>
      <c r="C579" s="171" t="s">
        <v>4709</v>
      </c>
      <c r="D579" s="171">
        <v>13101004</v>
      </c>
      <c r="E579" s="99" t="s">
        <v>4713</v>
      </c>
      <c r="F579" s="99" t="s">
        <v>2082</v>
      </c>
    </row>
    <row r="580" spans="1:6" x14ac:dyDescent="0.25">
      <c r="A580" s="171" t="s">
        <v>4707</v>
      </c>
      <c r="B580" s="171" t="s">
        <v>4708</v>
      </c>
      <c r="C580" s="171" t="s">
        <v>4709</v>
      </c>
      <c r="D580" s="171">
        <v>13101005</v>
      </c>
      <c r="E580" s="99" t="s">
        <v>4714</v>
      </c>
      <c r="F580" s="99" t="s">
        <v>2082</v>
      </c>
    </row>
    <row r="581" spans="1:6" x14ac:dyDescent="0.25">
      <c r="A581" s="171" t="s">
        <v>4707</v>
      </c>
      <c r="B581" s="171" t="s">
        <v>4708</v>
      </c>
      <c r="C581" s="171" t="s">
        <v>4709</v>
      </c>
      <c r="D581" s="171">
        <v>13101006</v>
      </c>
      <c r="E581" s="99" t="s">
        <v>4715</v>
      </c>
      <c r="F581" s="99" t="s">
        <v>2082</v>
      </c>
    </row>
    <row r="582" spans="1:6" x14ac:dyDescent="0.25">
      <c r="A582" s="171" t="s">
        <v>4707</v>
      </c>
      <c r="B582" s="171" t="s">
        <v>4708</v>
      </c>
      <c r="C582" s="171" t="s">
        <v>4709</v>
      </c>
      <c r="D582" s="171">
        <v>13101007</v>
      </c>
      <c r="E582" s="99" t="s">
        <v>4716</v>
      </c>
      <c r="F582" s="99" t="s">
        <v>2082</v>
      </c>
    </row>
    <row r="583" spans="1:6" x14ac:dyDescent="0.25">
      <c r="A583" s="171" t="s">
        <v>4707</v>
      </c>
      <c r="B583" s="171" t="s">
        <v>4708</v>
      </c>
      <c r="C583" s="171" t="s">
        <v>4709</v>
      </c>
      <c r="D583" s="171">
        <v>13101008</v>
      </c>
      <c r="E583" s="99" t="s">
        <v>4717</v>
      </c>
      <c r="F583" s="99" t="s">
        <v>2082</v>
      </c>
    </row>
    <row r="584" spans="1:6" x14ac:dyDescent="0.25">
      <c r="A584" s="171" t="s">
        <v>4707</v>
      </c>
      <c r="B584" s="171" t="s">
        <v>4708</v>
      </c>
      <c r="C584" s="171" t="s">
        <v>4709</v>
      </c>
      <c r="D584" s="171">
        <v>13101009</v>
      </c>
      <c r="E584" s="99" t="s">
        <v>4718</v>
      </c>
      <c r="F584" s="99" t="s">
        <v>2082</v>
      </c>
    </row>
    <row r="585" spans="1:6" x14ac:dyDescent="0.25">
      <c r="A585" s="171" t="s">
        <v>4707</v>
      </c>
      <c r="B585" s="171" t="s">
        <v>4708</v>
      </c>
      <c r="C585" s="171" t="s">
        <v>4709</v>
      </c>
      <c r="D585" s="171">
        <v>13101010</v>
      </c>
      <c r="E585" s="99" t="s">
        <v>4719</v>
      </c>
      <c r="F585" s="99" t="s">
        <v>2082</v>
      </c>
    </row>
    <row r="586" spans="1:6" x14ac:dyDescent="0.25">
      <c r="A586" s="171" t="s">
        <v>4707</v>
      </c>
      <c r="B586" s="171" t="s">
        <v>4708</v>
      </c>
      <c r="C586" s="171" t="s">
        <v>4709</v>
      </c>
      <c r="D586" s="171">
        <v>13101011</v>
      </c>
      <c r="E586" s="99" t="s">
        <v>4720</v>
      </c>
      <c r="F586" s="99" t="s">
        <v>2082</v>
      </c>
    </row>
    <row r="587" spans="1:6" x14ac:dyDescent="0.25">
      <c r="A587" s="171" t="s">
        <v>4707</v>
      </c>
      <c r="B587" s="171" t="s">
        <v>4708</v>
      </c>
      <c r="C587" s="171" t="s">
        <v>4709</v>
      </c>
      <c r="D587" s="171">
        <v>13101012</v>
      </c>
      <c r="E587" s="99" t="s">
        <v>4721</v>
      </c>
      <c r="F587" s="99" t="s">
        <v>2082</v>
      </c>
    </row>
    <row r="588" spans="1:6" x14ac:dyDescent="0.25">
      <c r="A588" s="171" t="s">
        <v>4707</v>
      </c>
      <c r="B588" s="171" t="s">
        <v>4708</v>
      </c>
      <c r="C588" s="171" t="s">
        <v>4709</v>
      </c>
      <c r="D588" s="171">
        <v>13101013</v>
      </c>
      <c r="E588" s="99" t="s">
        <v>4722</v>
      </c>
      <c r="F588" s="99" t="s">
        <v>2082</v>
      </c>
    </row>
    <row r="589" spans="1:6" x14ac:dyDescent="0.25">
      <c r="A589" s="171" t="s">
        <v>4707</v>
      </c>
      <c r="B589" s="171" t="s">
        <v>4708</v>
      </c>
      <c r="C589" s="171" t="s">
        <v>4709</v>
      </c>
      <c r="D589" s="171">
        <v>13101014</v>
      </c>
      <c r="E589" s="99" t="s">
        <v>4723</v>
      </c>
      <c r="F589" s="99" t="s">
        <v>2082</v>
      </c>
    </row>
    <row r="590" spans="1:6" x14ac:dyDescent="0.25">
      <c r="A590" s="171" t="s">
        <v>4707</v>
      </c>
      <c r="B590" s="171" t="s">
        <v>4708</v>
      </c>
      <c r="C590" s="171" t="s">
        <v>4709</v>
      </c>
      <c r="D590" s="171">
        <v>13101015</v>
      </c>
      <c r="E590" s="99" t="s">
        <v>4724</v>
      </c>
      <c r="F590" s="99" t="s">
        <v>2082</v>
      </c>
    </row>
    <row r="591" spans="1:6" x14ac:dyDescent="0.25">
      <c r="A591" s="171" t="s">
        <v>4707</v>
      </c>
      <c r="B591" s="171" t="s">
        <v>4708</v>
      </c>
      <c r="C591" s="171" t="s">
        <v>4709</v>
      </c>
      <c r="D591" s="171">
        <v>13101016</v>
      </c>
      <c r="E591" s="99" t="s">
        <v>4725</v>
      </c>
      <c r="F591" s="99" t="s">
        <v>2082</v>
      </c>
    </row>
    <row r="592" spans="1:6" x14ac:dyDescent="0.25">
      <c r="A592" s="171" t="s">
        <v>4707</v>
      </c>
      <c r="B592" s="171" t="s">
        <v>4708</v>
      </c>
      <c r="C592" s="171" t="s">
        <v>4709</v>
      </c>
      <c r="D592" s="171">
        <v>13101017</v>
      </c>
      <c r="E592" s="99" t="s">
        <v>4726</v>
      </c>
      <c r="F592" s="99" t="s">
        <v>2082</v>
      </c>
    </row>
    <row r="593" spans="1:6" x14ac:dyDescent="0.25">
      <c r="A593" s="171" t="s">
        <v>4707</v>
      </c>
      <c r="B593" s="171" t="s">
        <v>4708</v>
      </c>
      <c r="C593" s="171" t="s">
        <v>4709</v>
      </c>
      <c r="D593" s="171">
        <v>13101018</v>
      </c>
      <c r="E593" s="99" t="s">
        <v>4727</v>
      </c>
      <c r="F593" s="99" t="s">
        <v>2082</v>
      </c>
    </row>
    <row r="594" spans="1:6" x14ac:dyDescent="0.25">
      <c r="A594" s="171" t="s">
        <v>4707</v>
      </c>
      <c r="B594" s="171" t="s">
        <v>4708</v>
      </c>
      <c r="C594" s="171" t="s">
        <v>4709</v>
      </c>
      <c r="D594" s="171">
        <v>13101019</v>
      </c>
      <c r="E594" s="99" t="s">
        <v>4728</v>
      </c>
      <c r="F594" s="99" t="s">
        <v>2082</v>
      </c>
    </row>
    <row r="595" spans="1:6" x14ac:dyDescent="0.25">
      <c r="A595" s="171" t="s">
        <v>4707</v>
      </c>
      <c r="B595" s="171" t="s">
        <v>4708</v>
      </c>
      <c r="C595" s="171" t="s">
        <v>4729</v>
      </c>
      <c r="D595" s="171">
        <v>13102001</v>
      </c>
      <c r="E595" s="99" t="s">
        <v>4730</v>
      </c>
      <c r="F595" s="99" t="s">
        <v>2082</v>
      </c>
    </row>
    <row r="596" spans="1:6" x14ac:dyDescent="0.25">
      <c r="A596" s="171" t="s">
        <v>4707</v>
      </c>
      <c r="B596" s="171" t="s">
        <v>4708</v>
      </c>
      <c r="C596" s="171" t="s">
        <v>4729</v>
      </c>
      <c r="D596" s="171">
        <v>13102002</v>
      </c>
      <c r="E596" s="99" t="s">
        <v>4731</v>
      </c>
      <c r="F596" s="99" t="s">
        <v>2082</v>
      </c>
    </row>
    <row r="597" spans="1:6" x14ac:dyDescent="0.25">
      <c r="A597" s="171" t="s">
        <v>4707</v>
      </c>
      <c r="B597" s="171" t="s">
        <v>4708</v>
      </c>
      <c r="C597" s="171" t="s">
        <v>4729</v>
      </c>
      <c r="D597" s="171">
        <v>13102003</v>
      </c>
      <c r="E597" s="99" t="s">
        <v>4732</v>
      </c>
      <c r="F597" s="99" t="s">
        <v>2082</v>
      </c>
    </row>
    <row r="598" spans="1:6" x14ac:dyDescent="0.25">
      <c r="A598" s="171" t="s">
        <v>4707</v>
      </c>
      <c r="B598" s="171" t="s">
        <v>4708</v>
      </c>
      <c r="C598" s="171" t="s">
        <v>4729</v>
      </c>
      <c r="D598" s="171">
        <v>13102004</v>
      </c>
      <c r="E598" s="99" t="s">
        <v>4733</v>
      </c>
      <c r="F598" s="99" t="s">
        <v>2082</v>
      </c>
    </row>
    <row r="599" spans="1:6" x14ac:dyDescent="0.25">
      <c r="A599" s="171" t="s">
        <v>4707</v>
      </c>
      <c r="B599" s="171" t="s">
        <v>4708</v>
      </c>
      <c r="C599" s="171" t="s">
        <v>4729</v>
      </c>
      <c r="D599" s="171">
        <v>13102005</v>
      </c>
      <c r="E599" s="99" t="s">
        <v>4734</v>
      </c>
      <c r="F599" s="99" t="s">
        <v>2082</v>
      </c>
    </row>
    <row r="600" spans="1:6" x14ac:dyDescent="0.25">
      <c r="A600" s="171" t="s">
        <v>4707</v>
      </c>
      <c r="B600" s="171" t="s">
        <v>4708</v>
      </c>
      <c r="C600" s="171" t="s">
        <v>4729</v>
      </c>
      <c r="D600" s="171">
        <v>13102006</v>
      </c>
      <c r="E600" s="99" t="s">
        <v>4735</v>
      </c>
      <c r="F600" s="99" t="s">
        <v>2082</v>
      </c>
    </row>
    <row r="601" spans="1:6" x14ac:dyDescent="0.25">
      <c r="A601" s="171" t="s">
        <v>4707</v>
      </c>
      <c r="B601" s="171" t="s">
        <v>4708</v>
      </c>
      <c r="C601" s="171" t="s">
        <v>4729</v>
      </c>
      <c r="D601" s="171">
        <v>13102007</v>
      </c>
      <c r="E601" s="99" t="s">
        <v>4736</v>
      </c>
      <c r="F601" s="99" t="s">
        <v>2082</v>
      </c>
    </row>
    <row r="602" spans="1:6" x14ac:dyDescent="0.25">
      <c r="A602" s="171" t="s">
        <v>4707</v>
      </c>
      <c r="B602" s="171" t="s">
        <v>4708</v>
      </c>
      <c r="C602" s="171" t="s">
        <v>4729</v>
      </c>
      <c r="D602" s="171">
        <v>13102008</v>
      </c>
      <c r="E602" s="99" t="s">
        <v>4737</v>
      </c>
      <c r="F602" s="99" t="s">
        <v>2082</v>
      </c>
    </row>
    <row r="603" spans="1:6" x14ac:dyDescent="0.25">
      <c r="A603" s="171" t="s">
        <v>4707</v>
      </c>
      <c r="B603" s="171" t="s">
        <v>4708</v>
      </c>
      <c r="C603" s="171" t="s">
        <v>4729</v>
      </c>
      <c r="D603" s="171">
        <v>13102009</v>
      </c>
      <c r="E603" s="99" t="s">
        <v>4738</v>
      </c>
      <c r="F603" s="99" t="s">
        <v>2082</v>
      </c>
    </row>
    <row r="604" spans="1:6" x14ac:dyDescent="0.25">
      <c r="A604" s="171" t="s">
        <v>4707</v>
      </c>
      <c r="B604" s="171" t="s">
        <v>4708</v>
      </c>
      <c r="C604" s="171" t="s">
        <v>4739</v>
      </c>
      <c r="D604" s="171">
        <v>13103001</v>
      </c>
      <c r="E604" s="99" t="s">
        <v>4740</v>
      </c>
      <c r="F604" s="99" t="s">
        <v>2082</v>
      </c>
    </row>
    <row r="605" spans="1:6" x14ac:dyDescent="0.25">
      <c r="A605" s="171" t="s">
        <v>4707</v>
      </c>
      <c r="B605" s="171" t="s">
        <v>4708</v>
      </c>
      <c r="C605" s="171" t="s">
        <v>4739</v>
      </c>
      <c r="D605" s="171">
        <v>13103002</v>
      </c>
      <c r="E605" s="99" t="s">
        <v>4741</v>
      </c>
      <c r="F605" s="99" t="s">
        <v>2082</v>
      </c>
    </row>
    <row r="606" spans="1:6" x14ac:dyDescent="0.25">
      <c r="A606" s="171" t="s">
        <v>4707</v>
      </c>
      <c r="B606" s="171" t="s">
        <v>4708</v>
      </c>
      <c r="C606" s="171" t="s">
        <v>4739</v>
      </c>
      <c r="D606" s="171">
        <v>13103003</v>
      </c>
      <c r="E606" s="99" t="s">
        <v>4742</v>
      </c>
      <c r="F606" s="99" t="s">
        <v>2082</v>
      </c>
    </row>
    <row r="607" spans="1:6" x14ac:dyDescent="0.25">
      <c r="A607" s="171" t="s">
        <v>4707</v>
      </c>
      <c r="B607" s="171" t="s">
        <v>4708</v>
      </c>
      <c r="C607" s="171" t="s">
        <v>4739</v>
      </c>
      <c r="D607" s="171">
        <v>13103004</v>
      </c>
      <c r="E607" s="99" t="s">
        <v>4743</v>
      </c>
      <c r="F607" s="99" t="s">
        <v>2082</v>
      </c>
    </row>
    <row r="608" spans="1:6" x14ac:dyDescent="0.25">
      <c r="A608" s="171" t="s">
        <v>4707</v>
      </c>
      <c r="B608" s="171" t="s">
        <v>4708</v>
      </c>
      <c r="C608" s="171" t="s">
        <v>4739</v>
      </c>
      <c r="D608" s="171">
        <v>13103005</v>
      </c>
      <c r="E608" s="99" t="s">
        <v>4744</v>
      </c>
      <c r="F608" s="99" t="s">
        <v>2082</v>
      </c>
    </row>
    <row r="609" spans="1:6" x14ac:dyDescent="0.25">
      <c r="A609" s="171" t="s">
        <v>4707</v>
      </c>
      <c r="B609" s="171" t="s">
        <v>4708</v>
      </c>
      <c r="C609" s="171" t="s">
        <v>4745</v>
      </c>
      <c r="D609" s="171">
        <v>13104001</v>
      </c>
      <c r="E609" s="99" t="s">
        <v>4746</v>
      </c>
      <c r="F609" s="99" t="s">
        <v>2082</v>
      </c>
    </row>
    <row r="610" spans="1:6" x14ac:dyDescent="0.25">
      <c r="A610" s="171" t="s">
        <v>4707</v>
      </c>
      <c r="B610" s="171" t="s">
        <v>4708</v>
      </c>
      <c r="C610" s="171" t="s">
        <v>4745</v>
      </c>
      <c r="D610" s="171">
        <v>13104002</v>
      </c>
      <c r="E610" s="99" t="s">
        <v>4747</v>
      </c>
      <c r="F610" s="99" t="s">
        <v>2082</v>
      </c>
    </row>
    <row r="611" spans="1:6" x14ac:dyDescent="0.25">
      <c r="A611" s="171" t="s">
        <v>4707</v>
      </c>
      <c r="B611" s="171" t="s">
        <v>4708</v>
      </c>
      <c r="C611" s="171" t="s">
        <v>4745</v>
      </c>
      <c r="D611" s="171">
        <v>13104003</v>
      </c>
      <c r="E611" s="99" t="s">
        <v>4748</v>
      </c>
      <c r="F611" s="99" t="s">
        <v>2082</v>
      </c>
    </row>
    <row r="612" spans="1:6" x14ac:dyDescent="0.25">
      <c r="A612" s="171" t="s">
        <v>4707</v>
      </c>
      <c r="B612" s="171" t="s">
        <v>4708</v>
      </c>
      <c r="C612" s="171" t="s">
        <v>4745</v>
      </c>
      <c r="D612" s="171">
        <v>13104004</v>
      </c>
      <c r="E612" s="99" t="s">
        <v>4749</v>
      </c>
      <c r="F612" s="99" t="s">
        <v>2082</v>
      </c>
    </row>
    <row r="613" spans="1:6" x14ac:dyDescent="0.25">
      <c r="A613" s="171" t="s">
        <v>4707</v>
      </c>
      <c r="B613" s="171" t="s">
        <v>4708</v>
      </c>
      <c r="C613" s="171" t="s">
        <v>4745</v>
      </c>
      <c r="D613" s="171">
        <v>13104005</v>
      </c>
      <c r="E613" s="99" t="s">
        <v>4750</v>
      </c>
      <c r="F613" s="99" t="s">
        <v>2082</v>
      </c>
    </row>
    <row r="614" spans="1:6" x14ac:dyDescent="0.25">
      <c r="A614" s="171" t="s">
        <v>4707</v>
      </c>
      <c r="B614" s="171" t="s">
        <v>4708</v>
      </c>
      <c r="C614" s="171" t="s">
        <v>4745</v>
      </c>
      <c r="D614" s="171">
        <v>13104006</v>
      </c>
      <c r="E614" s="99" t="s">
        <v>4751</v>
      </c>
      <c r="F614" s="99" t="s">
        <v>2082</v>
      </c>
    </row>
    <row r="615" spans="1:6" x14ac:dyDescent="0.25">
      <c r="A615" s="171" t="s">
        <v>4707</v>
      </c>
      <c r="B615" s="171" t="s">
        <v>4708</v>
      </c>
      <c r="C615" s="171" t="s">
        <v>4745</v>
      </c>
      <c r="D615" s="171">
        <v>13104007</v>
      </c>
      <c r="E615" s="99" t="s">
        <v>4752</v>
      </c>
      <c r="F615" s="99" t="s">
        <v>2082</v>
      </c>
    </row>
    <row r="616" spans="1:6" x14ac:dyDescent="0.25">
      <c r="A616" s="171" t="s">
        <v>4707</v>
      </c>
      <c r="B616" s="171" t="s">
        <v>4708</v>
      </c>
      <c r="C616" s="171" t="s">
        <v>4753</v>
      </c>
      <c r="D616" s="171">
        <v>13105001</v>
      </c>
      <c r="E616" s="99" t="s">
        <v>4754</v>
      </c>
      <c r="F616" s="99" t="s">
        <v>2082</v>
      </c>
    </row>
    <row r="617" spans="1:6" x14ac:dyDescent="0.25">
      <c r="A617" s="171" t="s">
        <v>4707</v>
      </c>
      <c r="B617" s="171" t="s">
        <v>4708</v>
      </c>
      <c r="C617" s="171" t="s">
        <v>4753</v>
      </c>
      <c r="D617" s="171">
        <v>13105002</v>
      </c>
      <c r="E617" s="99" t="s">
        <v>4755</v>
      </c>
      <c r="F617" s="99" t="s">
        <v>2082</v>
      </c>
    </row>
    <row r="618" spans="1:6" x14ac:dyDescent="0.25">
      <c r="A618" s="171" t="s">
        <v>4707</v>
      </c>
      <c r="B618" s="171" t="s">
        <v>4708</v>
      </c>
      <c r="C618" s="171" t="s">
        <v>4753</v>
      </c>
      <c r="D618" s="171">
        <v>13105003</v>
      </c>
      <c r="E618" s="99" t="s">
        <v>4756</v>
      </c>
      <c r="F618" s="99" t="s">
        <v>2082</v>
      </c>
    </row>
    <row r="619" spans="1:6" x14ac:dyDescent="0.25">
      <c r="A619" s="171" t="s">
        <v>4707</v>
      </c>
      <c r="B619" s="171" t="s">
        <v>4708</v>
      </c>
      <c r="C619" s="171" t="s">
        <v>4753</v>
      </c>
      <c r="D619" s="171">
        <v>13105004</v>
      </c>
      <c r="E619" s="99" t="s">
        <v>4757</v>
      </c>
      <c r="F619" s="99" t="s">
        <v>2082</v>
      </c>
    </row>
    <row r="620" spans="1:6" x14ac:dyDescent="0.25">
      <c r="A620" s="171" t="s">
        <v>4707</v>
      </c>
      <c r="B620" s="171" t="s">
        <v>4708</v>
      </c>
      <c r="C620" s="171" t="s">
        <v>4753</v>
      </c>
      <c r="D620" s="171">
        <v>13105005</v>
      </c>
      <c r="E620" s="99" t="s">
        <v>4758</v>
      </c>
      <c r="F620" s="99" t="s">
        <v>2082</v>
      </c>
    </row>
    <row r="621" spans="1:6" x14ac:dyDescent="0.25">
      <c r="A621" s="171" t="s">
        <v>4707</v>
      </c>
      <c r="B621" s="171" t="s">
        <v>4708</v>
      </c>
      <c r="C621" s="171" t="s">
        <v>4753</v>
      </c>
      <c r="D621" s="171">
        <v>13105006</v>
      </c>
      <c r="E621" s="99" t="s">
        <v>4759</v>
      </c>
      <c r="F621" s="99" t="s">
        <v>2082</v>
      </c>
    </row>
    <row r="622" spans="1:6" x14ac:dyDescent="0.25">
      <c r="A622" s="171" t="s">
        <v>4707</v>
      </c>
      <c r="B622" s="171" t="s">
        <v>4708</v>
      </c>
      <c r="C622" s="171" t="s">
        <v>4753</v>
      </c>
      <c r="D622" s="171">
        <v>13105007</v>
      </c>
      <c r="E622" s="99" t="s">
        <v>4760</v>
      </c>
      <c r="F622" s="99" t="s">
        <v>2082</v>
      </c>
    </row>
    <row r="623" spans="1:6" x14ac:dyDescent="0.25">
      <c r="A623" s="171" t="s">
        <v>4707</v>
      </c>
      <c r="B623" s="171" t="s">
        <v>4708</v>
      </c>
      <c r="C623" s="171" t="s">
        <v>4753</v>
      </c>
      <c r="D623" s="171">
        <v>13105008</v>
      </c>
      <c r="E623" s="99" t="s">
        <v>4761</v>
      </c>
      <c r="F623" s="99" t="s">
        <v>2082</v>
      </c>
    </row>
    <row r="624" spans="1:6" x14ac:dyDescent="0.25">
      <c r="A624" s="171" t="s">
        <v>4707</v>
      </c>
      <c r="B624" s="171" t="s">
        <v>4708</v>
      </c>
      <c r="C624" s="171" t="s">
        <v>4762</v>
      </c>
      <c r="D624" s="171">
        <v>13106001</v>
      </c>
      <c r="E624" s="99" t="s">
        <v>4763</v>
      </c>
      <c r="F624" s="99" t="s">
        <v>2082</v>
      </c>
    </row>
    <row r="625" spans="1:6" x14ac:dyDescent="0.25">
      <c r="A625" s="171" t="s">
        <v>4707</v>
      </c>
      <c r="B625" s="171" t="s">
        <v>4708</v>
      </c>
      <c r="C625" s="171" t="s">
        <v>4762</v>
      </c>
      <c r="D625" s="171">
        <v>13106002</v>
      </c>
      <c r="E625" s="99" t="s">
        <v>4764</v>
      </c>
      <c r="F625" s="99" t="s">
        <v>2082</v>
      </c>
    </row>
    <row r="626" spans="1:6" x14ac:dyDescent="0.25">
      <c r="A626" s="171" t="s">
        <v>4707</v>
      </c>
      <c r="B626" s="171" t="s">
        <v>4765</v>
      </c>
      <c r="C626" s="171" t="s">
        <v>4766</v>
      </c>
      <c r="D626" s="171">
        <v>13201001</v>
      </c>
      <c r="E626" s="99" t="s">
        <v>4767</v>
      </c>
      <c r="F626" s="99" t="s">
        <v>4041</v>
      </c>
    </row>
    <row r="627" spans="1:6" x14ac:dyDescent="0.25">
      <c r="A627" s="171" t="s">
        <v>4707</v>
      </c>
      <c r="B627" s="171" t="s">
        <v>4765</v>
      </c>
      <c r="C627" s="171" t="s">
        <v>4766</v>
      </c>
      <c r="D627" s="171">
        <v>13201002</v>
      </c>
      <c r="E627" s="99" t="s">
        <v>4768</v>
      </c>
      <c r="F627" s="99" t="s">
        <v>4041</v>
      </c>
    </row>
    <row r="628" spans="1:6" x14ac:dyDescent="0.25">
      <c r="A628" s="171" t="s">
        <v>4707</v>
      </c>
      <c r="B628" s="171" t="s">
        <v>4765</v>
      </c>
      <c r="C628" s="171" t="s">
        <v>4766</v>
      </c>
      <c r="D628" s="171">
        <v>13201003</v>
      </c>
      <c r="E628" s="99" t="s">
        <v>4769</v>
      </c>
      <c r="F628" s="99" t="s">
        <v>2082</v>
      </c>
    </row>
    <row r="629" spans="1:6" x14ac:dyDescent="0.25">
      <c r="A629" s="171" t="s">
        <v>4707</v>
      </c>
      <c r="B629" s="171" t="s">
        <v>4765</v>
      </c>
      <c r="C629" s="171" t="s">
        <v>4766</v>
      </c>
      <c r="D629" s="171">
        <v>13201004</v>
      </c>
      <c r="E629" s="99" t="s">
        <v>4770</v>
      </c>
      <c r="F629" s="99" t="s">
        <v>2082</v>
      </c>
    </row>
    <row r="630" spans="1:6" x14ac:dyDescent="0.25">
      <c r="A630" s="171" t="s">
        <v>4707</v>
      </c>
      <c r="B630" s="171" t="s">
        <v>4765</v>
      </c>
      <c r="C630" s="171" t="s">
        <v>4766</v>
      </c>
      <c r="D630" s="171">
        <v>13201005</v>
      </c>
      <c r="E630" s="99" t="s">
        <v>4771</v>
      </c>
      <c r="F630" s="99" t="s">
        <v>2082</v>
      </c>
    </row>
    <row r="631" spans="1:6" x14ac:dyDescent="0.25">
      <c r="A631" s="171" t="s">
        <v>4707</v>
      </c>
      <c r="B631" s="171" t="s">
        <v>4765</v>
      </c>
      <c r="C631" s="171" t="s">
        <v>4766</v>
      </c>
      <c r="D631" s="171">
        <v>13201006</v>
      </c>
      <c r="E631" s="99" t="s">
        <v>4772</v>
      </c>
      <c r="F631" s="99" t="s">
        <v>4041</v>
      </c>
    </row>
    <row r="632" spans="1:6" x14ac:dyDescent="0.25">
      <c r="A632" s="171" t="s">
        <v>4707</v>
      </c>
      <c r="B632" s="171" t="s">
        <v>4765</v>
      </c>
      <c r="C632" s="171" t="s">
        <v>4766</v>
      </c>
      <c r="D632" s="171">
        <v>13201007</v>
      </c>
      <c r="E632" s="99" t="s">
        <v>4773</v>
      </c>
      <c r="F632" s="99" t="s">
        <v>2082</v>
      </c>
    </row>
    <row r="633" spans="1:6" x14ac:dyDescent="0.25">
      <c r="A633" s="171" t="s">
        <v>4707</v>
      </c>
      <c r="B633" s="171" t="s">
        <v>4765</v>
      </c>
      <c r="C633" s="171" t="s">
        <v>4766</v>
      </c>
      <c r="D633" s="171">
        <v>13201008</v>
      </c>
      <c r="E633" s="99" t="s">
        <v>4774</v>
      </c>
      <c r="F633" s="99" t="s">
        <v>2082</v>
      </c>
    </row>
    <row r="634" spans="1:6" x14ac:dyDescent="0.25">
      <c r="A634" s="171" t="s">
        <v>4707</v>
      </c>
      <c r="B634" s="171" t="s">
        <v>4765</v>
      </c>
      <c r="C634" s="171" t="s">
        <v>4766</v>
      </c>
      <c r="D634" s="171">
        <v>13201009</v>
      </c>
      <c r="E634" s="99" t="s">
        <v>4775</v>
      </c>
      <c r="F634" s="99" t="s">
        <v>2082</v>
      </c>
    </row>
    <row r="635" spans="1:6" x14ac:dyDescent="0.25">
      <c r="A635" s="171" t="s">
        <v>4707</v>
      </c>
      <c r="B635" s="171" t="s">
        <v>4765</v>
      </c>
      <c r="C635" s="171" t="s">
        <v>4766</v>
      </c>
      <c r="D635" s="171">
        <v>13201010</v>
      </c>
      <c r="E635" s="99" t="s">
        <v>4776</v>
      </c>
      <c r="F635" s="99" t="s">
        <v>2082</v>
      </c>
    </row>
    <row r="636" spans="1:6" x14ac:dyDescent="0.25">
      <c r="A636" s="171" t="s">
        <v>4707</v>
      </c>
      <c r="B636" s="171" t="s">
        <v>4765</v>
      </c>
      <c r="C636" s="171" t="s">
        <v>4766</v>
      </c>
      <c r="D636" s="171">
        <v>13201011</v>
      </c>
      <c r="E636" s="99" t="s">
        <v>4777</v>
      </c>
      <c r="F636" s="99" t="s">
        <v>2082</v>
      </c>
    </row>
    <row r="637" spans="1:6" x14ac:dyDescent="0.25">
      <c r="A637" s="171" t="s">
        <v>4707</v>
      </c>
      <c r="B637" s="171" t="s">
        <v>4765</v>
      </c>
      <c r="C637" s="171" t="s">
        <v>4766</v>
      </c>
      <c r="D637" s="171">
        <v>13201012</v>
      </c>
      <c r="E637" s="99" t="s">
        <v>4778</v>
      </c>
      <c r="F637" s="99" t="s">
        <v>2082</v>
      </c>
    </row>
    <row r="638" spans="1:6" x14ac:dyDescent="0.25">
      <c r="A638" s="171" t="s">
        <v>4707</v>
      </c>
      <c r="B638" s="171" t="s">
        <v>4765</v>
      </c>
      <c r="C638" s="171" t="s">
        <v>4766</v>
      </c>
      <c r="D638" s="171">
        <v>13201013</v>
      </c>
      <c r="E638" s="99" t="s">
        <v>4779</v>
      </c>
      <c r="F638" s="99" t="s">
        <v>4041</v>
      </c>
    </row>
    <row r="639" spans="1:6" x14ac:dyDescent="0.25">
      <c r="A639" s="171" t="s">
        <v>4707</v>
      </c>
      <c r="B639" s="171" t="s">
        <v>4765</v>
      </c>
      <c r="C639" s="171" t="s">
        <v>4766</v>
      </c>
      <c r="D639" s="171">
        <v>13201014</v>
      </c>
      <c r="E639" s="99" t="s">
        <v>4780</v>
      </c>
      <c r="F639" s="99" t="s">
        <v>4041</v>
      </c>
    </row>
    <row r="640" spans="1:6" x14ac:dyDescent="0.25">
      <c r="A640" s="171" t="s">
        <v>4707</v>
      </c>
      <c r="B640" s="171" t="s">
        <v>4765</v>
      </c>
      <c r="C640" s="171" t="s">
        <v>4766</v>
      </c>
      <c r="D640" s="171">
        <v>13201015</v>
      </c>
      <c r="E640" s="99" t="s">
        <v>4781</v>
      </c>
      <c r="F640" s="99" t="s">
        <v>4041</v>
      </c>
    </row>
    <row r="641" spans="1:6" x14ac:dyDescent="0.25">
      <c r="A641" s="171" t="s">
        <v>4707</v>
      </c>
      <c r="B641" s="171" t="s">
        <v>4765</v>
      </c>
      <c r="C641" s="171" t="s">
        <v>4766</v>
      </c>
      <c r="D641" s="171">
        <v>13201016</v>
      </c>
      <c r="E641" s="99" t="s">
        <v>4782</v>
      </c>
      <c r="F641" s="99" t="s">
        <v>2082</v>
      </c>
    </row>
    <row r="642" spans="1:6" x14ac:dyDescent="0.25">
      <c r="A642" s="171" t="s">
        <v>4707</v>
      </c>
      <c r="B642" s="171" t="s">
        <v>4765</v>
      </c>
      <c r="C642" s="171" t="s">
        <v>4766</v>
      </c>
      <c r="D642" s="171">
        <v>13201017</v>
      </c>
      <c r="E642" s="99" t="s">
        <v>4783</v>
      </c>
      <c r="F642" s="99" t="s">
        <v>4041</v>
      </c>
    </row>
    <row r="643" spans="1:6" x14ac:dyDescent="0.25">
      <c r="A643" s="171" t="s">
        <v>4707</v>
      </c>
      <c r="B643" s="171" t="s">
        <v>4765</v>
      </c>
      <c r="C643" s="171" t="s">
        <v>4766</v>
      </c>
      <c r="D643" s="171">
        <v>13201018</v>
      </c>
      <c r="E643" s="99" t="s">
        <v>4784</v>
      </c>
      <c r="F643" s="99" t="s">
        <v>4041</v>
      </c>
    </row>
    <row r="644" spans="1:6" x14ac:dyDescent="0.25">
      <c r="A644" s="171" t="s">
        <v>4707</v>
      </c>
      <c r="B644" s="171" t="s">
        <v>4765</v>
      </c>
      <c r="C644" s="171" t="s">
        <v>4766</v>
      </c>
      <c r="D644" s="171">
        <v>13201019</v>
      </c>
      <c r="E644" s="99" t="s">
        <v>4785</v>
      </c>
      <c r="F644" s="99" t="s">
        <v>4041</v>
      </c>
    </row>
    <row r="645" spans="1:6" x14ac:dyDescent="0.25">
      <c r="A645" s="171" t="s">
        <v>4707</v>
      </c>
      <c r="B645" s="171" t="s">
        <v>4765</v>
      </c>
      <c r="C645" s="171" t="s">
        <v>4766</v>
      </c>
      <c r="D645" s="171">
        <v>13201020</v>
      </c>
      <c r="E645" s="99" t="s">
        <v>4786</v>
      </c>
      <c r="F645" s="99" t="s">
        <v>4041</v>
      </c>
    </row>
    <row r="646" spans="1:6" x14ac:dyDescent="0.25">
      <c r="A646" s="171" t="s">
        <v>4707</v>
      </c>
      <c r="B646" s="171" t="s">
        <v>4765</v>
      </c>
      <c r="C646" s="171" t="s">
        <v>4766</v>
      </c>
      <c r="D646" s="171">
        <v>13201021</v>
      </c>
      <c r="E646" s="99" t="s">
        <v>4787</v>
      </c>
      <c r="F646" s="99" t="s">
        <v>2082</v>
      </c>
    </row>
    <row r="647" spans="1:6" x14ac:dyDescent="0.25">
      <c r="A647" s="171" t="s">
        <v>4707</v>
      </c>
      <c r="B647" s="171" t="s">
        <v>4765</v>
      </c>
      <c r="C647" s="171" t="s">
        <v>4788</v>
      </c>
      <c r="D647" s="171">
        <v>13202001</v>
      </c>
      <c r="E647" s="99" t="s">
        <v>4789</v>
      </c>
      <c r="F647" s="99" t="s">
        <v>4041</v>
      </c>
    </row>
    <row r="648" spans="1:6" x14ac:dyDescent="0.25">
      <c r="A648" s="171" t="s">
        <v>4707</v>
      </c>
      <c r="B648" s="171" t="s">
        <v>4765</v>
      </c>
      <c r="C648" s="171" t="s">
        <v>4788</v>
      </c>
      <c r="D648" s="171">
        <v>13202002</v>
      </c>
      <c r="E648" s="99" t="s">
        <v>4790</v>
      </c>
      <c r="F648" s="99" t="s">
        <v>4041</v>
      </c>
    </row>
    <row r="649" spans="1:6" x14ac:dyDescent="0.25">
      <c r="A649" s="171" t="s">
        <v>4707</v>
      </c>
      <c r="B649" s="171" t="s">
        <v>4765</v>
      </c>
      <c r="C649" s="171" t="s">
        <v>4791</v>
      </c>
      <c r="D649" s="171">
        <v>13203001</v>
      </c>
      <c r="E649" s="99" t="s">
        <v>4792</v>
      </c>
      <c r="F649" s="99" t="s">
        <v>4041</v>
      </c>
    </row>
    <row r="650" spans="1:6" x14ac:dyDescent="0.25">
      <c r="A650" s="171" t="s">
        <v>4707</v>
      </c>
      <c r="B650" s="171" t="s">
        <v>4765</v>
      </c>
      <c r="C650" s="171" t="s">
        <v>4791</v>
      </c>
      <c r="D650" s="171">
        <v>13203002</v>
      </c>
      <c r="E650" s="99" t="s">
        <v>4793</v>
      </c>
      <c r="F650" s="99" t="s">
        <v>2082</v>
      </c>
    </row>
    <row r="651" spans="1:6" x14ac:dyDescent="0.25">
      <c r="A651" s="171" t="s">
        <v>4707</v>
      </c>
      <c r="B651" s="171" t="s">
        <v>4765</v>
      </c>
      <c r="C651" s="171" t="s">
        <v>4791</v>
      </c>
      <c r="D651" s="171">
        <v>13203003</v>
      </c>
      <c r="E651" s="99" t="s">
        <v>4794</v>
      </c>
      <c r="F651" s="99" t="s">
        <v>4041</v>
      </c>
    </row>
    <row r="652" spans="1:6" x14ac:dyDescent="0.25">
      <c r="A652" s="171" t="s">
        <v>4707</v>
      </c>
      <c r="B652" s="171" t="s">
        <v>4765</v>
      </c>
      <c r="C652" s="171" t="s">
        <v>4791</v>
      </c>
      <c r="D652" s="171">
        <v>13203004</v>
      </c>
      <c r="E652" s="99" t="s">
        <v>4795</v>
      </c>
      <c r="F652" s="99" t="s">
        <v>4041</v>
      </c>
    </row>
    <row r="653" spans="1:6" x14ac:dyDescent="0.25">
      <c r="A653" s="171" t="s">
        <v>4707</v>
      </c>
      <c r="B653" s="171" t="s">
        <v>4765</v>
      </c>
      <c r="C653" s="171" t="s">
        <v>4791</v>
      </c>
      <c r="D653" s="171">
        <v>13203005</v>
      </c>
      <c r="E653" s="99" t="s">
        <v>4796</v>
      </c>
      <c r="F653" s="99" t="s">
        <v>4041</v>
      </c>
    </row>
    <row r="654" spans="1:6" x14ac:dyDescent="0.25">
      <c r="A654" s="171" t="s">
        <v>4707</v>
      </c>
      <c r="B654" s="171" t="s">
        <v>4765</v>
      </c>
      <c r="C654" s="171" t="s">
        <v>4791</v>
      </c>
      <c r="D654" s="171">
        <v>13203006</v>
      </c>
      <c r="E654" s="99" t="s">
        <v>4797</v>
      </c>
      <c r="F654" s="99" t="s">
        <v>4041</v>
      </c>
    </row>
    <row r="655" spans="1:6" x14ac:dyDescent="0.25">
      <c r="A655" s="171" t="s">
        <v>4707</v>
      </c>
      <c r="B655" s="171" t="s">
        <v>4765</v>
      </c>
      <c r="C655" s="171" t="s">
        <v>4791</v>
      </c>
      <c r="D655" s="171">
        <v>13203007</v>
      </c>
      <c r="E655" s="99" t="s">
        <v>4798</v>
      </c>
      <c r="F655" s="99" t="s">
        <v>4041</v>
      </c>
    </row>
    <row r="656" spans="1:6" x14ac:dyDescent="0.25">
      <c r="A656" s="171" t="s">
        <v>4707</v>
      </c>
      <c r="B656" s="171" t="s">
        <v>4765</v>
      </c>
      <c r="C656" s="171" t="s">
        <v>4799</v>
      </c>
      <c r="D656" s="171">
        <v>13204001</v>
      </c>
      <c r="E656" s="99" t="s">
        <v>4800</v>
      </c>
      <c r="F656" s="99" t="s">
        <v>4041</v>
      </c>
    </row>
    <row r="657" spans="1:6" x14ac:dyDescent="0.25">
      <c r="A657" s="171" t="s">
        <v>4707</v>
      </c>
      <c r="B657" s="171" t="s">
        <v>4765</v>
      </c>
      <c r="C657" s="171" t="s">
        <v>4799</v>
      </c>
      <c r="D657" s="171">
        <v>13204002</v>
      </c>
      <c r="E657" s="99" t="s">
        <v>4801</v>
      </c>
      <c r="F657" s="99" t="s">
        <v>4041</v>
      </c>
    </row>
    <row r="658" spans="1:6" x14ac:dyDescent="0.25">
      <c r="A658" s="171" t="s">
        <v>4707</v>
      </c>
      <c r="B658" s="171" t="s">
        <v>4765</v>
      </c>
      <c r="C658" s="171" t="s">
        <v>4799</v>
      </c>
      <c r="D658" s="171">
        <v>13204003</v>
      </c>
      <c r="E658" s="99" t="s">
        <v>4802</v>
      </c>
      <c r="F658" s="99" t="s">
        <v>2082</v>
      </c>
    </row>
    <row r="659" spans="1:6" x14ac:dyDescent="0.25">
      <c r="A659" s="171" t="s">
        <v>4707</v>
      </c>
      <c r="B659" s="171" t="s">
        <v>4765</v>
      </c>
      <c r="C659" s="171" t="s">
        <v>4803</v>
      </c>
      <c r="D659" s="171">
        <v>13205001</v>
      </c>
      <c r="E659" s="99" t="s">
        <v>4804</v>
      </c>
      <c r="F659" s="99" t="s">
        <v>4041</v>
      </c>
    </row>
    <row r="660" spans="1:6" x14ac:dyDescent="0.25">
      <c r="A660" s="171" t="s">
        <v>4707</v>
      </c>
      <c r="B660" s="171" t="s">
        <v>4805</v>
      </c>
      <c r="C660" s="171" t="s">
        <v>4806</v>
      </c>
      <c r="D660" s="171">
        <v>13301001</v>
      </c>
      <c r="E660" s="99" t="s">
        <v>4807</v>
      </c>
      <c r="F660" s="99" t="s">
        <v>2082</v>
      </c>
    </row>
    <row r="661" spans="1:6" x14ac:dyDescent="0.25">
      <c r="A661" s="171" t="s">
        <v>4707</v>
      </c>
      <c r="B661" s="171" t="s">
        <v>4805</v>
      </c>
      <c r="C661" s="171" t="s">
        <v>4806</v>
      </c>
      <c r="D661" s="171">
        <v>13301002</v>
      </c>
      <c r="E661" s="99" t="s">
        <v>4808</v>
      </c>
      <c r="F661" s="99" t="s">
        <v>2082</v>
      </c>
    </row>
    <row r="662" spans="1:6" x14ac:dyDescent="0.25">
      <c r="A662" s="171" t="s">
        <v>4707</v>
      </c>
      <c r="B662" s="171" t="s">
        <v>4805</v>
      </c>
      <c r="C662" s="171" t="s">
        <v>4806</v>
      </c>
      <c r="D662" s="171">
        <v>13301003</v>
      </c>
      <c r="E662" s="99" t="s">
        <v>4809</v>
      </c>
      <c r="F662" s="99" t="s">
        <v>2082</v>
      </c>
    </row>
    <row r="663" spans="1:6" x14ac:dyDescent="0.25">
      <c r="A663" s="171" t="s">
        <v>4707</v>
      </c>
      <c r="B663" s="171" t="s">
        <v>4805</v>
      </c>
      <c r="C663" s="171" t="s">
        <v>4806</v>
      </c>
      <c r="D663" s="171">
        <v>13301004</v>
      </c>
      <c r="E663" s="99" t="s">
        <v>4810</v>
      </c>
      <c r="F663" s="99" t="s">
        <v>2082</v>
      </c>
    </row>
    <row r="664" spans="1:6" x14ac:dyDescent="0.25">
      <c r="A664" s="171" t="s">
        <v>4707</v>
      </c>
      <c r="B664" s="171" t="s">
        <v>4805</v>
      </c>
      <c r="C664" s="171" t="s">
        <v>4806</v>
      </c>
      <c r="D664" s="171">
        <v>13301005</v>
      </c>
      <c r="E664" s="99" t="s">
        <v>4811</v>
      </c>
      <c r="F664" s="99" t="s">
        <v>2082</v>
      </c>
    </row>
    <row r="665" spans="1:6" x14ac:dyDescent="0.25">
      <c r="A665" s="171" t="s">
        <v>4707</v>
      </c>
      <c r="B665" s="171" t="s">
        <v>4805</v>
      </c>
      <c r="C665" s="171" t="s">
        <v>4806</v>
      </c>
      <c r="D665" s="171">
        <v>13301006</v>
      </c>
      <c r="E665" s="99" t="s">
        <v>4812</v>
      </c>
      <c r="F665" s="99" t="s">
        <v>2082</v>
      </c>
    </row>
    <row r="666" spans="1:6" x14ac:dyDescent="0.25">
      <c r="A666" s="171" t="s">
        <v>4707</v>
      </c>
      <c r="B666" s="171" t="s">
        <v>4805</v>
      </c>
      <c r="C666" s="171" t="s">
        <v>4806</v>
      </c>
      <c r="D666" s="171">
        <v>13301007</v>
      </c>
      <c r="E666" s="99" t="s">
        <v>4813</v>
      </c>
      <c r="F666" s="99" t="s">
        <v>2082</v>
      </c>
    </row>
    <row r="667" spans="1:6" x14ac:dyDescent="0.25">
      <c r="A667" s="171" t="s">
        <v>4707</v>
      </c>
      <c r="B667" s="171" t="s">
        <v>4805</v>
      </c>
      <c r="C667" s="171" t="s">
        <v>4806</v>
      </c>
      <c r="D667" s="171">
        <v>13301008</v>
      </c>
      <c r="E667" s="99" t="s">
        <v>4814</v>
      </c>
      <c r="F667" s="99" t="s">
        <v>2082</v>
      </c>
    </row>
    <row r="668" spans="1:6" x14ac:dyDescent="0.25">
      <c r="A668" s="171" t="s">
        <v>4707</v>
      </c>
      <c r="B668" s="171" t="s">
        <v>4805</v>
      </c>
      <c r="C668" s="171" t="s">
        <v>4806</v>
      </c>
      <c r="D668" s="171">
        <v>13301009</v>
      </c>
      <c r="E668" s="99" t="s">
        <v>4815</v>
      </c>
      <c r="F668" s="99" t="s">
        <v>2082</v>
      </c>
    </row>
    <row r="669" spans="1:6" x14ac:dyDescent="0.25">
      <c r="A669" s="171" t="s">
        <v>4707</v>
      </c>
      <c r="B669" s="171" t="s">
        <v>4805</v>
      </c>
      <c r="C669" s="171" t="s">
        <v>4806</v>
      </c>
      <c r="D669" s="171">
        <v>13301010</v>
      </c>
      <c r="E669" s="99" t="s">
        <v>4816</v>
      </c>
      <c r="F669" s="99" t="s">
        <v>2082</v>
      </c>
    </row>
    <row r="670" spans="1:6" x14ac:dyDescent="0.25">
      <c r="A670" s="171" t="s">
        <v>4707</v>
      </c>
      <c r="B670" s="171" t="s">
        <v>4805</v>
      </c>
      <c r="C670" s="171" t="s">
        <v>4806</v>
      </c>
      <c r="D670" s="171">
        <v>13301011</v>
      </c>
      <c r="E670" s="99" t="s">
        <v>4817</v>
      </c>
      <c r="F670" s="99" t="s">
        <v>2082</v>
      </c>
    </row>
    <row r="671" spans="1:6" x14ac:dyDescent="0.25">
      <c r="A671" s="171" t="s">
        <v>4707</v>
      </c>
      <c r="B671" s="171" t="s">
        <v>4805</v>
      </c>
      <c r="C671" s="171" t="s">
        <v>4818</v>
      </c>
      <c r="D671" s="171">
        <v>13302001</v>
      </c>
      <c r="E671" s="99" t="s">
        <v>4819</v>
      </c>
      <c r="F671" s="99" t="s">
        <v>2082</v>
      </c>
    </row>
    <row r="672" spans="1:6" x14ac:dyDescent="0.25">
      <c r="A672" s="171" t="s">
        <v>4707</v>
      </c>
      <c r="B672" s="171" t="s">
        <v>4805</v>
      </c>
      <c r="C672" s="171" t="s">
        <v>4818</v>
      </c>
      <c r="D672" s="171">
        <v>13302002</v>
      </c>
      <c r="E672" s="99" t="s">
        <v>4820</v>
      </c>
      <c r="F672" s="99" t="s">
        <v>2082</v>
      </c>
    </row>
    <row r="673" spans="1:6" x14ac:dyDescent="0.25">
      <c r="A673" s="171" t="s">
        <v>4707</v>
      </c>
      <c r="B673" s="171" t="s">
        <v>4805</v>
      </c>
      <c r="C673" s="171" t="s">
        <v>4818</v>
      </c>
      <c r="D673" s="171">
        <v>13302003</v>
      </c>
      <c r="E673" s="99" t="s">
        <v>4821</v>
      </c>
      <c r="F673" s="99" t="s">
        <v>2082</v>
      </c>
    </row>
    <row r="674" spans="1:6" x14ac:dyDescent="0.25">
      <c r="A674" s="171" t="s">
        <v>4707</v>
      </c>
      <c r="B674" s="171" t="s">
        <v>4805</v>
      </c>
      <c r="C674" s="171" t="s">
        <v>4818</v>
      </c>
      <c r="D674" s="171">
        <v>13302004</v>
      </c>
      <c r="E674" s="99" t="s">
        <v>4822</v>
      </c>
      <c r="F674" s="99" t="s">
        <v>2082</v>
      </c>
    </row>
    <row r="675" spans="1:6" x14ac:dyDescent="0.25">
      <c r="A675" s="171" t="s">
        <v>4707</v>
      </c>
      <c r="B675" s="171" t="s">
        <v>4805</v>
      </c>
      <c r="C675" s="171" t="s">
        <v>4818</v>
      </c>
      <c r="D675" s="171">
        <v>13302005</v>
      </c>
      <c r="E675" s="99" t="s">
        <v>4823</v>
      </c>
      <c r="F675" s="99" t="s">
        <v>2082</v>
      </c>
    </row>
    <row r="676" spans="1:6" x14ac:dyDescent="0.25">
      <c r="A676" s="171" t="s">
        <v>4707</v>
      </c>
      <c r="B676" s="171" t="s">
        <v>4805</v>
      </c>
      <c r="C676" s="171" t="s">
        <v>4818</v>
      </c>
      <c r="D676" s="171">
        <v>13302006</v>
      </c>
      <c r="E676" s="99" t="s">
        <v>4824</v>
      </c>
      <c r="F676" s="99" t="s">
        <v>2082</v>
      </c>
    </row>
    <row r="677" spans="1:6" x14ac:dyDescent="0.25">
      <c r="A677" s="171" t="s">
        <v>4707</v>
      </c>
      <c r="B677" s="171" t="s">
        <v>4805</v>
      </c>
      <c r="C677" s="171" t="s">
        <v>4818</v>
      </c>
      <c r="D677" s="171">
        <v>13302007</v>
      </c>
      <c r="E677" s="99" t="s">
        <v>4825</v>
      </c>
      <c r="F677" s="99" t="s">
        <v>2082</v>
      </c>
    </row>
    <row r="678" spans="1:6" x14ac:dyDescent="0.25">
      <c r="A678" s="171" t="s">
        <v>4707</v>
      </c>
      <c r="B678" s="171" t="s">
        <v>4805</v>
      </c>
      <c r="C678" s="171" t="s">
        <v>4818</v>
      </c>
      <c r="D678" s="171">
        <v>13302008</v>
      </c>
      <c r="E678" s="99" t="s">
        <v>4826</v>
      </c>
      <c r="F678" s="99" t="s">
        <v>2082</v>
      </c>
    </row>
    <row r="679" spans="1:6" x14ac:dyDescent="0.25">
      <c r="A679" s="171" t="s">
        <v>4707</v>
      </c>
      <c r="B679" s="171" t="s">
        <v>4805</v>
      </c>
      <c r="C679" s="171" t="s">
        <v>4818</v>
      </c>
      <c r="D679" s="171">
        <v>13302009</v>
      </c>
      <c r="E679" s="99" t="s">
        <v>4827</v>
      </c>
      <c r="F679" s="99" t="s">
        <v>2082</v>
      </c>
    </row>
    <row r="680" spans="1:6" x14ac:dyDescent="0.25">
      <c r="A680" s="171" t="s">
        <v>4707</v>
      </c>
      <c r="B680" s="171" t="s">
        <v>4805</v>
      </c>
      <c r="C680" s="171" t="s">
        <v>4818</v>
      </c>
      <c r="D680" s="171">
        <v>13302010</v>
      </c>
      <c r="E680" s="99" t="s">
        <v>4828</v>
      </c>
      <c r="F680" s="99" t="s">
        <v>2082</v>
      </c>
    </row>
    <row r="681" spans="1:6" x14ac:dyDescent="0.25">
      <c r="A681" s="171" t="s">
        <v>4707</v>
      </c>
      <c r="B681" s="171" t="s">
        <v>4805</v>
      </c>
      <c r="C681" s="171" t="s">
        <v>4818</v>
      </c>
      <c r="D681" s="171">
        <v>13302011</v>
      </c>
      <c r="E681" s="99" t="s">
        <v>4829</v>
      </c>
      <c r="F681" s="99" t="s">
        <v>2082</v>
      </c>
    </row>
    <row r="682" spans="1:6" x14ac:dyDescent="0.25">
      <c r="A682" s="171" t="s">
        <v>4707</v>
      </c>
      <c r="B682" s="171" t="s">
        <v>4805</v>
      </c>
      <c r="C682" s="171" t="s">
        <v>4818</v>
      </c>
      <c r="D682" s="171">
        <v>13302012</v>
      </c>
      <c r="E682" s="99" t="s">
        <v>4830</v>
      </c>
      <c r="F682" s="99" t="s">
        <v>2082</v>
      </c>
    </row>
    <row r="683" spans="1:6" x14ac:dyDescent="0.25">
      <c r="A683" s="171" t="s">
        <v>4707</v>
      </c>
      <c r="B683" s="171" t="s">
        <v>4805</v>
      </c>
      <c r="C683" s="171" t="s">
        <v>4818</v>
      </c>
      <c r="D683" s="171">
        <v>13302013</v>
      </c>
      <c r="E683" s="99" t="s">
        <v>4831</v>
      </c>
      <c r="F683" s="99" t="s">
        <v>2082</v>
      </c>
    </row>
    <row r="684" spans="1:6" x14ac:dyDescent="0.25">
      <c r="A684" s="171" t="s">
        <v>4707</v>
      </c>
      <c r="B684" s="171" t="s">
        <v>4805</v>
      </c>
      <c r="C684" s="171" t="s">
        <v>4818</v>
      </c>
      <c r="D684" s="171">
        <v>13302014</v>
      </c>
      <c r="E684" s="99" t="s">
        <v>4832</v>
      </c>
      <c r="F684" s="99" t="s">
        <v>2082</v>
      </c>
    </row>
    <row r="685" spans="1:6" x14ac:dyDescent="0.25">
      <c r="A685" s="171" t="s">
        <v>4707</v>
      </c>
      <c r="B685" s="171" t="s">
        <v>4805</v>
      </c>
      <c r="C685" s="171" t="s">
        <v>4818</v>
      </c>
      <c r="D685" s="171">
        <v>13302015</v>
      </c>
      <c r="E685" s="99" t="s">
        <v>4833</v>
      </c>
      <c r="F685" s="99" t="s">
        <v>2082</v>
      </c>
    </row>
    <row r="686" spans="1:6" x14ac:dyDescent="0.25">
      <c r="A686" s="171" t="s">
        <v>4707</v>
      </c>
      <c r="B686" s="171" t="s">
        <v>4805</v>
      </c>
      <c r="C686" s="171" t="s">
        <v>4818</v>
      </c>
      <c r="D686" s="171">
        <v>13302016</v>
      </c>
      <c r="E686" s="99" t="s">
        <v>4834</v>
      </c>
      <c r="F686" s="99" t="s">
        <v>2082</v>
      </c>
    </row>
    <row r="687" spans="1:6" x14ac:dyDescent="0.25">
      <c r="A687" s="171" t="s">
        <v>4707</v>
      </c>
      <c r="B687" s="171" t="s">
        <v>4805</v>
      </c>
      <c r="C687" s="171" t="s">
        <v>4818</v>
      </c>
      <c r="D687" s="171">
        <v>13302017</v>
      </c>
      <c r="E687" s="99" t="s">
        <v>4835</v>
      </c>
      <c r="F687" s="99" t="s">
        <v>2082</v>
      </c>
    </row>
    <row r="688" spans="1:6" x14ac:dyDescent="0.25">
      <c r="A688" s="171" t="s">
        <v>4707</v>
      </c>
      <c r="B688" s="171" t="s">
        <v>4805</v>
      </c>
      <c r="C688" s="171" t="s">
        <v>4818</v>
      </c>
      <c r="D688" s="171">
        <v>13302018</v>
      </c>
      <c r="E688" s="99" t="s">
        <v>4836</v>
      </c>
      <c r="F688" s="99" t="s">
        <v>2082</v>
      </c>
    </row>
    <row r="689" spans="1:6" x14ac:dyDescent="0.25">
      <c r="A689" s="171" t="s">
        <v>4707</v>
      </c>
      <c r="B689" s="171" t="s">
        <v>4805</v>
      </c>
      <c r="C689" s="171" t="s">
        <v>4818</v>
      </c>
      <c r="D689" s="171">
        <v>13302019</v>
      </c>
      <c r="E689" s="99" t="s">
        <v>4837</v>
      </c>
      <c r="F689" s="99" t="s">
        <v>2082</v>
      </c>
    </row>
    <row r="690" spans="1:6" x14ac:dyDescent="0.25">
      <c r="A690" s="171" t="s">
        <v>4707</v>
      </c>
      <c r="B690" s="171" t="s">
        <v>4805</v>
      </c>
      <c r="C690" s="171" t="s">
        <v>4818</v>
      </c>
      <c r="D690" s="171">
        <v>13302020</v>
      </c>
      <c r="E690" s="99" t="s">
        <v>4838</v>
      </c>
      <c r="F690" s="99" t="s">
        <v>2082</v>
      </c>
    </row>
    <row r="691" spans="1:6" x14ac:dyDescent="0.25">
      <c r="A691" s="171" t="s">
        <v>4707</v>
      </c>
      <c r="B691" s="171" t="s">
        <v>4805</v>
      </c>
      <c r="C691" s="171" t="s">
        <v>4818</v>
      </c>
      <c r="D691" s="171">
        <v>13302021</v>
      </c>
      <c r="E691" s="99" t="s">
        <v>4839</v>
      </c>
      <c r="F691" s="99" t="s">
        <v>2082</v>
      </c>
    </row>
    <row r="692" spans="1:6" x14ac:dyDescent="0.25">
      <c r="A692" s="171" t="s">
        <v>4707</v>
      </c>
      <c r="B692" s="171" t="s">
        <v>4805</v>
      </c>
      <c r="C692" s="171" t="s">
        <v>4818</v>
      </c>
      <c r="D692" s="171">
        <v>13302022</v>
      </c>
      <c r="E692" s="99" t="s">
        <v>4840</v>
      </c>
      <c r="F692" s="99" t="s">
        <v>2082</v>
      </c>
    </row>
    <row r="693" spans="1:6" x14ac:dyDescent="0.25">
      <c r="A693" s="171" t="s">
        <v>4707</v>
      </c>
      <c r="B693" s="171" t="s">
        <v>4805</v>
      </c>
      <c r="C693" s="171" t="s">
        <v>4818</v>
      </c>
      <c r="D693" s="171">
        <v>13302023</v>
      </c>
      <c r="E693" s="99" t="s">
        <v>4841</v>
      </c>
      <c r="F693" s="99" t="s">
        <v>2082</v>
      </c>
    </row>
    <row r="694" spans="1:6" x14ac:dyDescent="0.25">
      <c r="A694" s="171" t="s">
        <v>4707</v>
      </c>
      <c r="B694" s="171" t="s">
        <v>4805</v>
      </c>
      <c r="C694" s="171" t="s">
        <v>4818</v>
      </c>
      <c r="D694" s="171">
        <v>13302024</v>
      </c>
      <c r="E694" s="99" t="s">
        <v>4842</v>
      </c>
      <c r="F694" s="99" t="s">
        <v>2082</v>
      </c>
    </row>
    <row r="695" spans="1:6" x14ac:dyDescent="0.25">
      <c r="A695" s="171" t="s">
        <v>4707</v>
      </c>
      <c r="B695" s="171" t="s">
        <v>4805</v>
      </c>
      <c r="C695" s="171" t="s">
        <v>4818</v>
      </c>
      <c r="D695" s="171">
        <v>13302025</v>
      </c>
      <c r="E695" s="99" t="s">
        <v>4843</v>
      </c>
      <c r="F695" s="99" t="s">
        <v>2082</v>
      </c>
    </row>
    <row r="696" spans="1:6" x14ac:dyDescent="0.25">
      <c r="A696" s="171" t="s">
        <v>4707</v>
      </c>
      <c r="B696" s="171" t="s">
        <v>4805</v>
      </c>
      <c r="C696" s="171" t="s">
        <v>4818</v>
      </c>
      <c r="D696" s="171">
        <v>13302026</v>
      </c>
      <c r="E696" s="99" t="s">
        <v>4844</v>
      </c>
      <c r="F696" s="99" t="s">
        <v>2082</v>
      </c>
    </row>
    <row r="697" spans="1:6" x14ac:dyDescent="0.25">
      <c r="A697" s="171" t="s">
        <v>4707</v>
      </c>
      <c r="B697" s="171" t="s">
        <v>4805</v>
      </c>
      <c r="C697" s="171" t="s">
        <v>4818</v>
      </c>
      <c r="D697" s="171">
        <v>13302027</v>
      </c>
      <c r="E697" s="99" t="s">
        <v>4845</v>
      </c>
      <c r="F697" s="99" t="s">
        <v>2082</v>
      </c>
    </row>
    <row r="698" spans="1:6" x14ac:dyDescent="0.25">
      <c r="A698" s="171" t="s">
        <v>4707</v>
      </c>
      <c r="B698" s="171" t="s">
        <v>4805</v>
      </c>
      <c r="C698" s="171" t="s">
        <v>4818</v>
      </c>
      <c r="D698" s="171">
        <v>13302028</v>
      </c>
      <c r="E698" s="99" t="s">
        <v>4846</v>
      </c>
      <c r="F698" s="99" t="s">
        <v>2082</v>
      </c>
    </row>
    <row r="699" spans="1:6" x14ac:dyDescent="0.25">
      <c r="A699" s="171" t="s">
        <v>4707</v>
      </c>
      <c r="B699" s="171" t="s">
        <v>4805</v>
      </c>
      <c r="C699" s="171" t="s">
        <v>4818</v>
      </c>
      <c r="D699" s="171">
        <v>13302029</v>
      </c>
      <c r="E699" s="99" t="s">
        <v>4847</v>
      </c>
      <c r="F699" s="99" t="s">
        <v>2082</v>
      </c>
    </row>
    <row r="700" spans="1:6" x14ac:dyDescent="0.25">
      <c r="A700" s="171" t="s">
        <v>4707</v>
      </c>
      <c r="B700" s="171" t="s">
        <v>4805</v>
      </c>
      <c r="C700" s="171" t="s">
        <v>4818</v>
      </c>
      <c r="D700" s="171">
        <v>13302030</v>
      </c>
      <c r="E700" s="99" t="s">
        <v>4848</v>
      </c>
      <c r="F700" s="99" t="s">
        <v>2082</v>
      </c>
    </row>
    <row r="701" spans="1:6" x14ac:dyDescent="0.25">
      <c r="A701" s="171" t="s">
        <v>4707</v>
      </c>
      <c r="B701" s="171" t="s">
        <v>4805</v>
      </c>
      <c r="C701" s="171" t="s">
        <v>4818</v>
      </c>
      <c r="D701" s="171">
        <v>13302031</v>
      </c>
      <c r="E701" s="99" t="s">
        <v>4849</v>
      </c>
      <c r="F701" s="99" t="s">
        <v>2082</v>
      </c>
    </row>
    <row r="702" spans="1:6" x14ac:dyDescent="0.25">
      <c r="A702" s="171" t="s">
        <v>4707</v>
      </c>
      <c r="B702" s="171" t="s">
        <v>4805</v>
      </c>
      <c r="C702" s="171" t="s">
        <v>4818</v>
      </c>
      <c r="D702" s="171">
        <v>13302032</v>
      </c>
      <c r="E702" s="99" t="s">
        <v>4850</v>
      </c>
      <c r="F702" s="99" t="s">
        <v>2082</v>
      </c>
    </row>
    <row r="703" spans="1:6" x14ac:dyDescent="0.25">
      <c r="A703" s="171" t="s">
        <v>4707</v>
      </c>
      <c r="B703" s="171" t="s">
        <v>4805</v>
      </c>
      <c r="C703" s="171" t="s">
        <v>4818</v>
      </c>
      <c r="D703" s="171">
        <v>13302033</v>
      </c>
      <c r="E703" s="99" t="s">
        <v>4851</v>
      </c>
      <c r="F703" s="99" t="s">
        <v>2082</v>
      </c>
    </row>
    <row r="704" spans="1:6" x14ac:dyDescent="0.25">
      <c r="A704" s="171" t="s">
        <v>4707</v>
      </c>
      <c r="B704" s="171" t="s">
        <v>4805</v>
      </c>
      <c r="C704" s="171" t="s">
        <v>4818</v>
      </c>
      <c r="D704" s="171">
        <v>13302034</v>
      </c>
      <c r="E704" s="99" t="s">
        <v>4852</v>
      </c>
      <c r="F704" s="99" t="s">
        <v>2082</v>
      </c>
    </row>
    <row r="705" spans="1:6" x14ac:dyDescent="0.25">
      <c r="A705" s="171" t="s">
        <v>4707</v>
      </c>
      <c r="B705" s="171" t="s">
        <v>4805</v>
      </c>
      <c r="C705" s="171" t="s">
        <v>4818</v>
      </c>
      <c r="D705" s="171">
        <v>13302035</v>
      </c>
      <c r="E705" s="99" t="s">
        <v>4853</v>
      </c>
      <c r="F705" s="99" t="s">
        <v>2082</v>
      </c>
    </row>
    <row r="706" spans="1:6" x14ac:dyDescent="0.25">
      <c r="A706" s="171" t="s">
        <v>4707</v>
      </c>
      <c r="B706" s="171" t="s">
        <v>4805</v>
      </c>
      <c r="C706" s="171" t="s">
        <v>4818</v>
      </c>
      <c r="D706" s="171">
        <v>13302036</v>
      </c>
      <c r="E706" s="99" t="s">
        <v>4854</v>
      </c>
      <c r="F706" s="99" t="s">
        <v>2082</v>
      </c>
    </row>
    <row r="707" spans="1:6" x14ac:dyDescent="0.25">
      <c r="A707" s="171" t="s">
        <v>4707</v>
      </c>
      <c r="B707" s="171" t="s">
        <v>4805</v>
      </c>
      <c r="C707" s="171" t="s">
        <v>4818</v>
      </c>
      <c r="D707" s="171">
        <v>13302037</v>
      </c>
      <c r="E707" s="99" t="s">
        <v>4855</v>
      </c>
      <c r="F707" s="99" t="s">
        <v>2082</v>
      </c>
    </row>
    <row r="708" spans="1:6" x14ac:dyDescent="0.25">
      <c r="A708" s="171" t="s">
        <v>4707</v>
      </c>
      <c r="B708" s="171" t="s">
        <v>4805</v>
      </c>
      <c r="C708" s="171" t="s">
        <v>4818</v>
      </c>
      <c r="D708" s="171">
        <v>13302038</v>
      </c>
      <c r="E708" s="99" t="s">
        <v>4856</v>
      </c>
      <c r="F708" s="99" t="s">
        <v>2082</v>
      </c>
    </row>
    <row r="709" spans="1:6" x14ac:dyDescent="0.25">
      <c r="A709" s="171" t="s">
        <v>4707</v>
      </c>
      <c r="B709" s="171" t="s">
        <v>4805</v>
      </c>
      <c r="C709" s="171" t="s">
        <v>4818</v>
      </c>
      <c r="D709" s="171">
        <v>13302039</v>
      </c>
      <c r="E709" s="99" t="s">
        <v>4857</v>
      </c>
      <c r="F709" s="99" t="s">
        <v>2082</v>
      </c>
    </row>
    <row r="710" spans="1:6" x14ac:dyDescent="0.25">
      <c r="A710" s="171" t="s">
        <v>4707</v>
      </c>
      <c r="B710" s="171" t="s">
        <v>4805</v>
      </c>
      <c r="C710" s="171" t="s">
        <v>4818</v>
      </c>
      <c r="D710" s="171">
        <v>13302040</v>
      </c>
      <c r="E710" s="99" t="s">
        <v>4858</v>
      </c>
      <c r="F710" s="99" t="s">
        <v>2082</v>
      </c>
    </row>
    <row r="711" spans="1:6" x14ac:dyDescent="0.25">
      <c r="A711" s="171" t="s">
        <v>4707</v>
      </c>
      <c r="B711" s="171" t="s">
        <v>4805</v>
      </c>
      <c r="C711" s="171" t="s">
        <v>4859</v>
      </c>
      <c r="D711" s="171">
        <v>13303001</v>
      </c>
      <c r="E711" s="99" t="s">
        <v>4860</v>
      </c>
      <c r="F711" s="99" t="s">
        <v>2082</v>
      </c>
    </row>
    <row r="712" spans="1:6" x14ac:dyDescent="0.25">
      <c r="A712" s="171" t="s">
        <v>4707</v>
      </c>
      <c r="B712" s="171" t="s">
        <v>4805</v>
      </c>
      <c r="C712" s="171" t="s">
        <v>4859</v>
      </c>
      <c r="D712" s="171">
        <v>13303002</v>
      </c>
      <c r="E712" s="99" t="s">
        <v>4861</v>
      </c>
      <c r="F712" s="99" t="s">
        <v>2082</v>
      </c>
    </row>
    <row r="713" spans="1:6" x14ac:dyDescent="0.25">
      <c r="A713" s="171" t="s">
        <v>4707</v>
      </c>
      <c r="B713" s="171" t="s">
        <v>4805</v>
      </c>
      <c r="C713" s="171" t="s">
        <v>4859</v>
      </c>
      <c r="D713" s="171">
        <v>13303003</v>
      </c>
      <c r="E713" s="99" t="s">
        <v>4862</v>
      </c>
      <c r="F713" s="99" t="s">
        <v>2082</v>
      </c>
    </row>
    <row r="714" spans="1:6" x14ac:dyDescent="0.25">
      <c r="A714" s="171" t="s">
        <v>4707</v>
      </c>
      <c r="B714" s="171" t="s">
        <v>4805</v>
      </c>
      <c r="C714" s="171" t="s">
        <v>4859</v>
      </c>
      <c r="D714" s="171">
        <v>13303004</v>
      </c>
      <c r="E714" s="99" t="s">
        <v>4863</v>
      </c>
      <c r="F714" s="99" t="s">
        <v>2082</v>
      </c>
    </row>
    <row r="715" spans="1:6" x14ac:dyDescent="0.25">
      <c r="A715" s="171" t="s">
        <v>4707</v>
      </c>
      <c r="B715" s="171" t="s">
        <v>4805</v>
      </c>
      <c r="C715" s="171" t="s">
        <v>4859</v>
      </c>
      <c r="D715" s="171">
        <v>13303005</v>
      </c>
      <c r="E715" s="99" t="s">
        <v>4864</v>
      </c>
      <c r="F715" s="99" t="s">
        <v>2082</v>
      </c>
    </row>
    <row r="716" spans="1:6" x14ac:dyDescent="0.25">
      <c r="A716" s="171" t="s">
        <v>4707</v>
      </c>
      <c r="B716" s="171" t="s">
        <v>4805</v>
      </c>
      <c r="C716" s="171" t="s">
        <v>4859</v>
      </c>
      <c r="D716" s="171">
        <v>13303006</v>
      </c>
      <c r="E716" s="99" t="s">
        <v>4865</v>
      </c>
      <c r="F716" s="99" t="s">
        <v>2082</v>
      </c>
    </row>
    <row r="717" spans="1:6" x14ac:dyDescent="0.25">
      <c r="A717" s="171" t="s">
        <v>4707</v>
      </c>
      <c r="B717" s="171" t="s">
        <v>4805</v>
      </c>
      <c r="C717" s="171" t="s">
        <v>4859</v>
      </c>
      <c r="D717" s="171">
        <v>13303007</v>
      </c>
      <c r="E717" s="99" t="s">
        <v>4866</v>
      </c>
      <c r="F717" s="99" t="s">
        <v>2082</v>
      </c>
    </row>
    <row r="718" spans="1:6" x14ac:dyDescent="0.25">
      <c r="A718" s="171" t="s">
        <v>4707</v>
      </c>
      <c r="B718" s="171" t="s">
        <v>4805</v>
      </c>
      <c r="C718" s="171" t="s">
        <v>4859</v>
      </c>
      <c r="D718" s="171">
        <v>13303008</v>
      </c>
      <c r="E718" s="99" t="s">
        <v>4867</v>
      </c>
      <c r="F718" s="99" t="s">
        <v>2082</v>
      </c>
    </row>
    <row r="719" spans="1:6" x14ac:dyDescent="0.25">
      <c r="A719" s="171" t="s">
        <v>4707</v>
      </c>
      <c r="B719" s="171" t="s">
        <v>4805</v>
      </c>
      <c r="C719" s="171" t="s">
        <v>4859</v>
      </c>
      <c r="D719" s="171">
        <v>13303009</v>
      </c>
      <c r="E719" s="99" t="s">
        <v>4868</v>
      </c>
      <c r="F719" s="99" t="s">
        <v>2082</v>
      </c>
    </row>
    <row r="720" spans="1:6" x14ac:dyDescent="0.25">
      <c r="A720" s="171" t="s">
        <v>4707</v>
      </c>
      <c r="B720" s="171" t="s">
        <v>4805</v>
      </c>
      <c r="C720" s="171" t="s">
        <v>4859</v>
      </c>
      <c r="D720" s="171">
        <v>13303010</v>
      </c>
      <c r="E720" s="99" t="s">
        <v>4869</v>
      </c>
      <c r="F720" s="99" t="s">
        <v>2082</v>
      </c>
    </row>
    <row r="721" spans="1:6" x14ac:dyDescent="0.25">
      <c r="A721" s="171" t="s">
        <v>4707</v>
      </c>
      <c r="B721" s="171" t="s">
        <v>4805</v>
      </c>
      <c r="C721" s="171" t="s">
        <v>4859</v>
      </c>
      <c r="D721" s="171">
        <v>13303011</v>
      </c>
      <c r="E721" s="99" t="s">
        <v>4870</v>
      </c>
      <c r="F721" s="99" t="s">
        <v>2082</v>
      </c>
    </row>
    <row r="722" spans="1:6" x14ac:dyDescent="0.25">
      <c r="A722" s="171" t="s">
        <v>4707</v>
      </c>
      <c r="B722" s="171" t="s">
        <v>4805</v>
      </c>
      <c r="C722" s="171" t="s">
        <v>4871</v>
      </c>
      <c r="D722" s="171">
        <v>13304001</v>
      </c>
      <c r="E722" s="99" t="s">
        <v>4872</v>
      </c>
      <c r="F722" s="99" t="s">
        <v>2082</v>
      </c>
    </row>
    <row r="723" spans="1:6" x14ac:dyDescent="0.25">
      <c r="A723" s="171" t="s">
        <v>4707</v>
      </c>
      <c r="B723" s="171" t="s">
        <v>4805</v>
      </c>
      <c r="C723" s="171" t="s">
        <v>4871</v>
      </c>
      <c r="D723" s="171">
        <v>13304002</v>
      </c>
      <c r="E723" s="99" t="s">
        <v>4873</v>
      </c>
      <c r="F723" s="99" t="s">
        <v>2082</v>
      </c>
    </row>
    <row r="724" spans="1:6" x14ac:dyDescent="0.25">
      <c r="A724" s="171" t="s">
        <v>4707</v>
      </c>
      <c r="B724" s="171" t="s">
        <v>4805</v>
      </c>
      <c r="C724" s="171" t="s">
        <v>4871</v>
      </c>
      <c r="D724" s="171">
        <v>13304003</v>
      </c>
      <c r="E724" s="99" t="s">
        <v>4874</v>
      </c>
      <c r="F724" s="99" t="s">
        <v>2082</v>
      </c>
    </row>
    <row r="725" spans="1:6" x14ac:dyDescent="0.25">
      <c r="A725" s="171" t="s">
        <v>4707</v>
      </c>
      <c r="B725" s="171" t="s">
        <v>4805</v>
      </c>
      <c r="C725" s="171" t="s">
        <v>4871</v>
      </c>
      <c r="D725" s="171">
        <v>13304004</v>
      </c>
      <c r="E725" s="99" t="s">
        <v>4875</v>
      </c>
      <c r="F725" s="99" t="s">
        <v>2082</v>
      </c>
    </row>
    <row r="726" spans="1:6" x14ac:dyDescent="0.25">
      <c r="A726" s="171" t="s">
        <v>4707</v>
      </c>
      <c r="B726" s="171" t="s">
        <v>4805</v>
      </c>
      <c r="C726" s="171" t="s">
        <v>4871</v>
      </c>
      <c r="D726" s="171">
        <v>13304005</v>
      </c>
      <c r="E726" s="99" t="s">
        <v>4876</v>
      </c>
      <c r="F726" s="99" t="s">
        <v>2082</v>
      </c>
    </row>
    <row r="727" spans="1:6" x14ac:dyDescent="0.25">
      <c r="A727" s="171" t="s">
        <v>4707</v>
      </c>
      <c r="B727" s="171" t="s">
        <v>4805</v>
      </c>
      <c r="C727" s="171" t="s">
        <v>4871</v>
      </c>
      <c r="D727" s="171">
        <v>13304006</v>
      </c>
      <c r="E727" s="99" t="s">
        <v>4877</v>
      </c>
      <c r="F727" s="99" t="s">
        <v>2082</v>
      </c>
    </row>
    <row r="728" spans="1:6" x14ac:dyDescent="0.25">
      <c r="A728" s="171" t="s">
        <v>4707</v>
      </c>
      <c r="B728" s="171" t="s">
        <v>4805</v>
      </c>
      <c r="C728" s="171" t="s">
        <v>4871</v>
      </c>
      <c r="D728" s="171">
        <v>13304007</v>
      </c>
      <c r="E728" s="99" t="s">
        <v>4878</v>
      </c>
      <c r="F728" s="99" t="s">
        <v>2082</v>
      </c>
    </row>
    <row r="729" spans="1:6" x14ac:dyDescent="0.25">
      <c r="A729" s="171" t="s">
        <v>4707</v>
      </c>
      <c r="B729" s="171" t="s">
        <v>4805</v>
      </c>
      <c r="C729" s="171" t="s">
        <v>4871</v>
      </c>
      <c r="D729" s="171">
        <v>13304008</v>
      </c>
      <c r="E729" s="99" t="s">
        <v>4879</v>
      </c>
      <c r="F729" s="99" t="s">
        <v>2082</v>
      </c>
    </row>
    <row r="730" spans="1:6" x14ac:dyDescent="0.25">
      <c r="A730" s="171" t="s">
        <v>4707</v>
      </c>
      <c r="B730" s="171" t="s">
        <v>4805</v>
      </c>
      <c r="C730" s="171" t="s">
        <v>4871</v>
      </c>
      <c r="D730" s="171">
        <v>13304009</v>
      </c>
      <c r="E730" s="99" t="s">
        <v>4880</v>
      </c>
      <c r="F730" s="99" t="s">
        <v>2082</v>
      </c>
    </row>
    <row r="731" spans="1:6" x14ac:dyDescent="0.25">
      <c r="A731" s="171" t="s">
        <v>4707</v>
      </c>
      <c r="B731" s="171" t="s">
        <v>4805</v>
      </c>
      <c r="C731" s="171" t="s">
        <v>4871</v>
      </c>
      <c r="D731" s="171">
        <v>13304010</v>
      </c>
      <c r="E731" s="99" t="s">
        <v>4881</v>
      </c>
      <c r="F731" s="99" t="s">
        <v>2082</v>
      </c>
    </row>
    <row r="732" spans="1:6" x14ac:dyDescent="0.25">
      <c r="A732" s="171" t="s">
        <v>4707</v>
      </c>
      <c r="B732" s="171" t="s">
        <v>4805</v>
      </c>
      <c r="C732" s="171" t="s">
        <v>4871</v>
      </c>
      <c r="D732" s="171">
        <v>13304011</v>
      </c>
      <c r="E732" s="99" t="s">
        <v>4882</v>
      </c>
      <c r="F732" s="99" t="s">
        <v>2082</v>
      </c>
    </row>
    <row r="733" spans="1:6" x14ac:dyDescent="0.25">
      <c r="A733" s="171" t="s">
        <v>4707</v>
      </c>
      <c r="B733" s="171" t="s">
        <v>4805</v>
      </c>
      <c r="C733" s="171" t="s">
        <v>4871</v>
      </c>
      <c r="D733" s="171">
        <v>13304012</v>
      </c>
      <c r="E733" s="99" t="s">
        <v>4883</v>
      </c>
      <c r="F733" s="99" t="s">
        <v>2082</v>
      </c>
    </row>
    <row r="734" spans="1:6" x14ac:dyDescent="0.25">
      <c r="A734" s="171" t="s">
        <v>4707</v>
      </c>
      <c r="B734" s="171" t="s">
        <v>4805</v>
      </c>
      <c r="C734" s="171" t="s">
        <v>4871</v>
      </c>
      <c r="D734" s="171">
        <v>13304013</v>
      </c>
      <c r="E734" s="99" t="s">
        <v>4884</v>
      </c>
      <c r="F734" s="99" t="s">
        <v>2082</v>
      </c>
    </row>
    <row r="735" spans="1:6" x14ac:dyDescent="0.25">
      <c r="A735" s="171" t="s">
        <v>4707</v>
      </c>
      <c r="B735" s="171" t="s">
        <v>4805</v>
      </c>
      <c r="C735" s="171" t="s">
        <v>4871</v>
      </c>
      <c r="D735" s="171">
        <v>13304014</v>
      </c>
      <c r="E735" s="99" t="s">
        <v>4885</v>
      </c>
      <c r="F735" s="99" t="s">
        <v>2082</v>
      </c>
    </row>
    <row r="736" spans="1:6" x14ac:dyDescent="0.25">
      <c r="A736" s="171" t="s">
        <v>4707</v>
      </c>
      <c r="B736" s="171" t="s">
        <v>4805</v>
      </c>
      <c r="C736" s="171" t="s">
        <v>4871</v>
      </c>
      <c r="D736" s="171">
        <v>13304015</v>
      </c>
      <c r="E736" s="99" t="s">
        <v>4886</v>
      </c>
      <c r="F736" s="99" t="s">
        <v>2082</v>
      </c>
    </row>
    <row r="737" spans="1:6" x14ac:dyDescent="0.25">
      <c r="A737" s="171" t="s">
        <v>4707</v>
      </c>
      <c r="B737" s="171" t="s">
        <v>4805</v>
      </c>
      <c r="C737" s="171" t="s">
        <v>4887</v>
      </c>
      <c r="D737" s="171">
        <v>13305001</v>
      </c>
      <c r="E737" s="99" t="s">
        <v>4888</v>
      </c>
      <c r="F737" s="99" t="s">
        <v>2082</v>
      </c>
    </row>
    <row r="738" spans="1:6" x14ac:dyDescent="0.25">
      <c r="A738" s="171" t="s">
        <v>4707</v>
      </c>
      <c r="B738" s="171" t="s">
        <v>4805</v>
      </c>
      <c r="C738" s="171" t="s">
        <v>4887</v>
      </c>
      <c r="D738" s="171">
        <v>13305002</v>
      </c>
      <c r="E738" s="99" t="s">
        <v>4889</v>
      </c>
      <c r="F738" s="99" t="s">
        <v>4041</v>
      </c>
    </row>
    <row r="739" spans="1:6" x14ac:dyDescent="0.25">
      <c r="A739" s="171" t="s">
        <v>4707</v>
      </c>
      <c r="B739" s="171" t="s">
        <v>4805</v>
      </c>
      <c r="C739" s="171" t="s">
        <v>4887</v>
      </c>
      <c r="D739" s="171">
        <v>13305003</v>
      </c>
      <c r="E739" s="99" t="s">
        <v>4890</v>
      </c>
      <c r="F739" s="99" t="s">
        <v>2082</v>
      </c>
    </row>
    <row r="740" spans="1:6" x14ac:dyDescent="0.25">
      <c r="A740" s="171" t="s">
        <v>4707</v>
      </c>
      <c r="B740" s="171" t="s">
        <v>4805</v>
      </c>
      <c r="C740" s="171" t="s">
        <v>4887</v>
      </c>
      <c r="D740" s="171">
        <v>13305004</v>
      </c>
      <c r="E740" s="99" t="s">
        <v>4891</v>
      </c>
      <c r="F740" s="99" t="s">
        <v>4041</v>
      </c>
    </row>
    <row r="741" spans="1:6" x14ac:dyDescent="0.25">
      <c r="A741" s="171" t="s">
        <v>4707</v>
      </c>
      <c r="B741" s="171" t="s">
        <v>4805</v>
      </c>
      <c r="C741" s="171" t="s">
        <v>4887</v>
      </c>
      <c r="D741" s="171">
        <v>13305005</v>
      </c>
      <c r="E741" s="99" t="s">
        <v>4892</v>
      </c>
      <c r="F741" s="99" t="s">
        <v>4041</v>
      </c>
    </row>
    <row r="742" spans="1:6" x14ac:dyDescent="0.25">
      <c r="A742" s="171" t="s">
        <v>4707</v>
      </c>
      <c r="B742" s="171" t="s">
        <v>4805</v>
      </c>
      <c r="C742" s="171" t="s">
        <v>4887</v>
      </c>
      <c r="D742" s="171">
        <v>13305006</v>
      </c>
      <c r="E742" s="99" t="s">
        <v>4893</v>
      </c>
      <c r="F742" s="99" t="s">
        <v>4041</v>
      </c>
    </row>
    <row r="743" spans="1:6" x14ac:dyDescent="0.25">
      <c r="A743" s="171" t="s">
        <v>4707</v>
      </c>
      <c r="B743" s="171" t="s">
        <v>4805</v>
      </c>
      <c r="C743" s="171" t="s">
        <v>4887</v>
      </c>
      <c r="D743" s="171">
        <v>13305007</v>
      </c>
      <c r="E743" s="99" t="s">
        <v>4894</v>
      </c>
      <c r="F743" s="99" t="s">
        <v>4041</v>
      </c>
    </row>
    <row r="744" spans="1:6" x14ac:dyDescent="0.25">
      <c r="A744" s="171" t="s">
        <v>4707</v>
      </c>
      <c r="B744" s="171" t="s">
        <v>4805</v>
      </c>
      <c r="C744" s="171" t="s">
        <v>4887</v>
      </c>
      <c r="D744" s="171">
        <v>13305008</v>
      </c>
      <c r="E744" s="99" t="s">
        <v>4895</v>
      </c>
      <c r="F744" s="99" t="s">
        <v>2082</v>
      </c>
    </row>
    <row r="745" spans="1:6" x14ac:dyDescent="0.25">
      <c r="A745" s="171" t="s">
        <v>4707</v>
      </c>
      <c r="B745" s="171" t="s">
        <v>4805</v>
      </c>
      <c r="C745" s="171" t="s">
        <v>4887</v>
      </c>
      <c r="D745" s="171">
        <v>13305009</v>
      </c>
      <c r="E745" s="99" t="s">
        <v>4896</v>
      </c>
      <c r="F745" s="99" t="s">
        <v>4041</v>
      </c>
    </row>
    <row r="746" spans="1:6" x14ac:dyDescent="0.25">
      <c r="A746" s="171" t="s">
        <v>4707</v>
      </c>
      <c r="B746" s="171" t="s">
        <v>4805</v>
      </c>
      <c r="C746" s="171" t="s">
        <v>4887</v>
      </c>
      <c r="D746" s="171">
        <v>13305010</v>
      </c>
      <c r="E746" s="99" t="s">
        <v>4897</v>
      </c>
      <c r="F746" s="99" t="s">
        <v>4041</v>
      </c>
    </row>
    <row r="747" spans="1:6" x14ac:dyDescent="0.25">
      <c r="A747" s="171" t="s">
        <v>4707</v>
      </c>
      <c r="B747" s="171" t="s">
        <v>4805</v>
      </c>
      <c r="C747" s="171" t="s">
        <v>4898</v>
      </c>
      <c r="D747" s="171">
        <v>13306001</v>
      </c>
      <c r="E747" s="99" t="s">
        <v>4899</v>
      </c>
      <c r="F747" s="99" t="s">
        <v>2082</v>
      </c>
    </row>
    <row r="748" spans="1:6" x14ac:dyDescent="0.25">
      <c r="A748" s="171" t="s">
        <v>4707</v>
      </c>
      <c r="B748" s="171" t="s">
        <v>4805</v>
      </c>
      <c r="C748" s="171" t="s">
        <v>4898</v>
      </c>
      <c r="D748" s="171">
        <v>13306002</v>
      </c>
      <c r="E748" s="99" t="s">
        <v>4900</v>
      </c>
      <c r="F748" s="99" t="s">
        <v>2082</v>
      </c>
    </row>
    <row r="749" spans="1:6" x14ac:dyDescent="0.25">
      <c r="A749" s="171" t="s">
        <v>4707</v>
      </c>
      <c r="B749" s="171" t="s">
        <v>4805</v>
      </c>
      <c r="C749" s="171" t="s">
        <v>4898</v>
      </c>
      <c r="D749" s="171">
        <v>13306003</v>
      </c>
      <c r="E749" s="99" t="s">
        <v>4901</v>
      </c>
      <c r="F749" s="99" t="s">
        <v>2082</v>
      </c>
    </row>
    <row r="750" spans="1:6" x14ac:dyDescent="0.25">
      <c r="A750" s="171" t="s">
        <v>4707</v>
      </c>
      <c r="B750" s="171" t="s">
        <v>4805</v>
      </c>
      <c r="C750" s="171" t="s">
        <v>4898</v>
      </c>
      <c r="D750" s="171">
        <v>13306004</v>
      </c>
      <c r="E750" s="99" t="s">
        <v>4902</v>
      </c>
      <c r="F750" s="99" t="s">
        <v>2082</v>
      </c>
    </row>
    <row r="751" spans="1:6" x14ac:dyDescent="0.25">
      <c r="A751" s="171" t="s">
        <v>4707</v>
      </c>
      <c r="B751" s="171" t="s">
        <v>4805</v>
      </c>
      <c r="C751" s="171" t="s">
        <v>4898</v>
      </c>
      <c r="D751" s="171">
        <v>13306005</v>
      </c>
      <c r="E751" s="99" t="s">
        <v>4903</v>
      </c>
      <c r="F751" s="99" t="s">
        <v>2082</v>
      </c>
    </row>
    <row r="752" spans="1:6" x14ac:dyDescent="0.25">
      <c r="A752" s="171" t="s">
        <v>4707</v>
      </c>
      <c r="B752" s="171" t="s">
        <v>4805</v>
      </c>
      <c r="C752" s="171" t="s">
        <v>4898</v>
      </c>
      <c r="D752" s="171">
        <v>13306006</v>
      </c>
      <c r="E752" s="99" t="s">
        <v>4904</v>
      </c>
      <c r="F752" s="99" t="s">
        <v>2082</v>
      </c>
    </row>
    <row r="753" spans="1:6" x14ac:dyDescent="0.25">
      <c r="A753" s="171" t="s">
        <v>4707</v>
      </c>
      <c r="B753" s="171" t="s">
        <v>4905</v>
      </c>
      <c r="C753" s="171" t="s">
        <v>4906</v>
      </c>
      <c r="D753" s="171">
        <v>13401001</v>
      </c>
      <c r="E753" s="99" t="s">
        <v>4907</v>
      </c>
      <c r="F753" s="99" t="s">
        <v>2082</v>
      </c>
    </row>
    <row r="754" spans="1:6" x14ac:dyDescent="0.25">
      <c r="A754" s="171" t="s">
        <v>4707</v>
      </c>
      <c r="B754" s="171" t="s">
        <v>4905</v>
      </c>
      <c r="C754" s="171" t="s">
        <v>4906</v>
      </c>
      <c r="D754" s="171">
        <v>13401002</v>
      </c>
      <c r="E754" s="99" t="s">
        <v>4908</v>
      </c>
      <c r="F754" s="99" t="s">
        <v>2082</v>
      </c>
    </row>
    <row r="755" spans="1:6" x14ac:dyDescent="0.25">
      <c r="A755" s="171" t="s">
        <v>4707</v>
      </c>
      <c r="B755" s="171" t="s">
        <v>4905</v>
      </c>
      <c r="C755" s="171" t="s">
        <v>4906</v>
      </c>
      <c r="D755" s="171">
        <v>13401003</v>
      </c>
      <c r="E755" s="99" t="s">
        <v>4909</v>
      </c>
      <c r="F755" s="99" t="s">
        <v>2082</v>
      </c>
    </row>
    <row r="756" spans="1:6" x14ac:dyDescent="0.25">
      <c r="A756" s="171" t="s">
        <v>4707</v>
      </c>
      <c r="B756" s="171" t="s">
        <v>4905</v>
      </c>
      <c r="C756" s="171" t="s">
        <v>4906</v>
      </c>
      <c r="D756" s="171">
        <v>13401004</v>
      </c>
      <c r="E756" s="99" t="s">
        <v>4910</v>
      </c>
      <c r="F756" s="99" t="s">
        <v>2082</v>
      </c>
    </row>
    <row r="757" spans="1:6" x14ac:dyDescent="0.25">
      <c r="A757" s="171" t="s">
        <v>4707</v>
      </c>
      <c r="B757" s="171" t="s">
        <v>4905</v>
      </c>
      <c r="C757" s="171" t="s">
        <v>4906</v>
      </c>
      <c r="D757" s="171">
        <v>13401005</v>
      </c>
      <c r="E757" s="99" t="s">
        <v>4911</v>
      </c>
      <c r="F757" s="99" t="s">
        <v>2082</v>
      </c>
    </row>
    <row r="758" spans="1:6" x14ac:dyDescent="0.25">
      <c r="A758" s="171" t="s">
        <v>4707</v>
      </c>
      <c r="B758" s="171" t="s">
        <v>4905</v>
      </c>
      <c r="C758" s="171" t="s">
        <v>4906</v>
      </c>
      <c r="D758" s="171">
        <v>13401006</v>
      </c>
      <c r="E758" s="99" t="s">
        <v>4912</v>
      </c>
      <c r="F758" s="99" t="s">
        <v>2082</v>
      </c>
    </row>
    <row r="759" spans="1:6" x14ac:dyDescent="0.25">
      <c r="A759" s="171" t="s">
        <v>4707</v>
      </c>
      <c r="B759" s="171" t="s">
        <v>4905</v>
      </c>
      <c r="C759" s="171" t="s">
        <v>4906</v>
      </c>
      <c r="D759" s="171">
        <v>13401007</v>
      </c>
      <c r="E759" s="99" t="s">
        <v>4913</v>
      </c>
      <c r="F759" s="99" t="s">
        <v>2082</v>
      </c>
    </row>
    <row r="760" spans="1:6" x14ac:dyDescent="0.25">
      <c r="A760" s="171" t="s">
        <v>4707</v>
      </c>
      <c r="B760" s="171" t="s">
        <v>4905</v>
      </c>
      <c r="C760" s="171" t="s">
        <v>4906</v>
      </c>
      <c r="D760" s="171">
        <v>13401008</v>
      </c>
      <c r="E760" s="99" t="s">
        <v>4914</v>
      </c>
      <c r="F760" s="99" t="s">
        <v>2082</v>
      </c>
    </row>
    <row r="761" spans="1:6" x14ac:dyDescent="0.25">
      <c r="A761" s="171" t="s">
        <v>4707</v>
      </c>
      <c r="B761" s="171" t="s">
        <v>4905</v>
      </c>
      <c r="C761" s="171" t="s">
        <v>4906</v>
      </c>
      <c r="D761" s="171">
        <v>13401009</v>
      </c>
      <c r="E761" s="99" t="s">
        <v>4915</v>
      </c>
      <c r="F761" s="99" t="s">
        <v>2082</v>
      </c>
    </row>
    <row r="762" spans="1:6" x14ac:dyDescent="0.25">
      <c r="A762" s="171" t="s">
        <v>4707</v>
      </c>
      <c r="B762" s="171" t="s">
        <v>4905</v>
      </c>
      <c r="C762" s="171" t="s">
        <v>4906</v>
      </c>
      <c r="D762" s="171">
        <v>13401010</v>
      </c>
      <c r="E762" s="99" t="s">
        <v>4916</v>
      </c>
      <c r="F762" s="99" t="s">
        <v>2082</v>
      </c>
    </row>
    <row r="763" spans="1:6" x14ac:dyDescent="0.25">
      <c r="A763" s="171" t="s">
        <v>4707</v>
      </c>
      <c r="B763" s="171" t="s">
        <v>4905</v>
      </c>
      <c r="C763" s="171" t="s">
        <v>4906</v>
      </c>
      <c r="D763" s="171">
        <v>13401011</v>
      </c>
      <c r="E763" s="99" t="s">
        <v>4917</v>
      </c>
      <c r="F763" s="99" t="s">
        <v>2082</v>
      </c>
    </row>
    <row r="764" spans="1:6" x14ac:dyDescent="0.25">
      <c r="A764" s="171" t="s">
        <v>4707</v>
      </c>
      <c r="B764" s="171" t="s">
        <v>4905</v>
      </c>
      <c r="C764" s="171" t="s">
        <v>4906</v>
      </c>
      <c r="D764" s="171">
        <v>13401012</v>
      </c>
      <c r="E764" s="99" t="s">
        <v>4918</v>
      </c>
      <c r="F764" s="99" t="s">
        <v>2082</v>
      </c>
    </row>
    <row r="765" spans="1:6" x14ac:dyDescent="0.25">
      <c r="A765" s="171" t="s">
        <v>4707</v>
      </c>
      <c r="B765" s="171" t="s">
        <v>4905</v>
      </c>
      <c r="C765" s="171" t="s">
        <v>4906</v>
      </c>
      <c r="D765" s="171">
        <v>13401013</v>
      </c>
      <c r="E765" s="99" t="s">
        <v>4919</v>
      </c>
      <c r="F765" s="99" t="s">
        <v>2082</v>
      </c>
    </row>
    <row r="766" spans="1:6" x14ac:dyDescent="0.25">
      <c r="A766" s="171" t="s">
        <v>4707</v>
      </c>
      <c r="B766" s="171" t="s">
        <v>4905</v>
      </c>
      <c r="C766" s="171" t="s">
        <v>4906</v>
      </c>
      <c r="D766" s="171">
        <v>13401014</v>
      </c>
      <c r="E766" s="99" t="s">
        <v>4920</v>
      </c>
      <c r="F766" s="99" t="s">
        <v>2082</v>
      </c>
    </row>
    <row r="767" spans="1:6" x14ac:dyDescent="0.25">
      <c r="A767" s="171" t="s">
        <v>4707</v>
      </c>
      <c r="B767" s="171" t="s">
        <v>4905</v>
      </c>
      <c r="C767" s="171" t="s">
        <v>4906</v>
      </c>
      <c r="D767" s="171">
        <v>13401015</v>
      </c>
      <c r="E767" s="99" t="s">
        <v>4921</v>
      </c>
      <c r="F767" s="99" t="s">
        <v>2082</v>
      </c>
    </row>
    <row r="768" spans="1:6" x14ac:dyDescent="0.25">
      <c r="A768" s="171" t="s">
        <v>4707</v>
      </c>
      <c r="B768" s="171" t="s">
        <v>4905</v>
      </c>
      <c r="C768" s="171" t="s">
        <v>4906</v>
      </c>
      <c r="D768" s="171">
        <v>13401016</v>
      </c>
      <c r="E768" s="99" t="s">
        <v>4922</v>
      </c>
      <c r="F768" s="99" t="s">
        <v>2082</v>
      </c>
    </row>
    <row r="769" spans="1:6" x14ac:dyDescent="0.25">
      <c r="A769" s="171" t="s">
        <v>4707</v>
      </c>
      <c r="B769" s="171" t="s">
        <v>4905</v>
      </c>
      <c r="C769" s="171" t="s">
        <v>4906</v>
      </c>
      <c r="D769" s="171">
        <v>13401017</v>
      </c>
      <c r="E769" s="99" t="s">
        <v>4923</v>
      </c>
      <c r="F769" s="99" t="s">
        <v>2082</v>
      </c>
    </row>
    <row r="770" spans="1:6" x14ac:dyDescent="0.25">
      <c r="A770" s="171" t="s">
        <v>4707</v>
      </c>
      <c r="B770" s="171" t="s">
        <v>4905</v>
      </c>
      <c r="C770" s="171" t="s">
        <v>4924</v>
      </c>
      <c r="D770" s="171">
        <v>13402001</v>
      </c>
      <c r="E770" s="99" t="s">
        <v>4925</v>
      </c>
      <c r="F770" s="99" t="s">
        <v>2082</v>
      </c>
    </row>
    <row r="771" spans="1:6" x14ac:dyDescent="0.25">
      <c r="A771" s="171" t="s">
        <v>4707</v>
      </c>
      <c r="B771" s="171" t="s">
        <v>4905</v>
      </c>
      <c r="C771" s="171" t="s">
        <v>4924</v>
      </c>
      <c r="D771" s="171">
        <v>13402002</v>
      </c>
      <c r="E771" s="99" t="s">
        <v>4926</v>
      </c>
      <c r="F771" s="99" t="s">
        <v>2082</v>
      </c>
    </row>
    <row r="772" spans="1:6" x14ac:dyDescent="0.25">
      <c r="A772" s="171" t="s">
        <v>4707</v>
      </c>
      <c r="B772" s="171" t="s">
        <v>4905</v>
      </c>
      <c r="C772" s="171" t="s">
        <v>4924</v>
      </c>
      <c r="D772" s="171">
        <v>13402003</v>
      </c>
      <c r="E772" s="99" t="s">
        <v>4927</v>
      </c>
      <c r="F772" s="99" t="s">
        <v>2082</v>
      </c>
    </row>
    <row r="773" spans="1:6" x14ac:dyDescent="0.25">
      <c r="A773" s="171" t="s">
        <v>4707</v>
      </c>
      <c r="B773" s="171" t="s">
        <v>4905</v>
      </c>
      <c r="C773" s="171" t="s">
        <v>4924</v>
      </c>
      <c r="D773" s="171">
        <v>13402004</v>
      </c>
      <c r="E773" s="99" t="s">
        <v>4928</v>
      </c>
      <c r="F773" s="99" t="s">
        <v>2082</v>
      </c>
    </row>
    <row r="774" spans="1:6" x14ac:dyDescent="0.25">
      <c r="A774" s="171" t="s">
        <v>4707</v>
      </c>
      <c r="B774" s="171" t="s">
        <v>4905</v>
      </c>
      <c r="C774" s="171" t="s">
        <v>4924</v>
      </c>
      <c r="D774" s="171">
        <v>13402005</v>
      </c>
      <c r="E774" s="99" t="s">
        <v>4929</v>
      </c>
      <c r="F774" s="99" t="s">
        <v>4041</v>
      </c>
    </row>
    <row r="775" spans="1:6" x14ac:dyDescent="0.25">
      <c r="A775" s="171" t="s">
        <v>4707</v>
      </c>
      <c r="B775" s="171" t="s">
        <v>4905</v>
      </c>
      <c r="C775" s="171" t="s">
        <v>4924</v>
      </c>
      <c r="D775" s="171">
        <v>13402006</v>
      </c>
      <c r="E775" s="99" t="s">
        <v>4930</v>
      </c>
      <c r="F775" s="99" t="s">
        <v>4041</v>
      </c>
    </row>
    <row r="776" spans="1:6" x14ac:dyDescent="0.25">
      <c r="A776" s="171" t="s">
        <v>4707</v>
      </c>
      <c r="B776" s="171" t="s">
        <v>4905</v>
      </c>
      <c r="C776" s="171" t="s">
        <v>4924</v>
      </c>
      <c r="D776" s="171">
        <v>13402007</v>
      </c>
      <c r="E776" s="99" t="s">
        <v>4931</v>
      </c>
      <c r="F776" s="99" t="s">
        <v>2082</v>
      </c>
    </row>
    <row r="777" spans="1:6" x14ac:dyDescent="0.25">
      <c r="A777" s="171" t="s">
        <v>4707</v>
      </c>
      <c r="B777" s="171" t="s">
        <v>4905</v>
      </c>
      <c r="C777" s="171" t="s">
        <v>4924</v>
      </c>
      <c r="D777" s="171">
        <v>13402008</v>
      </c>
      <c r="E777" s="99" t="s">
        <v>4932</v>
      </c>
      <c r="F777" s="99" t="s">
        <v>2082</v>
      </c>
    </row>
    <row r="778" spans="1:6" x14ac:dyDescent="0.25">
      <c r="A778" s="171" t="s">
        <v>4707</v>
      </c>
      <c r="B778" s="171" t="s">
        <v>4905</v>
      </c>
      <c r="C778" s="171" t="s">
        <v>4924</v>
      </c>
      <c r="D778" s="171">
        <v>13402009</v>
      </c>
      <c r="E778" s="99" t="s">
        <v>4933</v>
      </c>
      <c r="F778" s="99" t="s">
        <v>4041</v>
      </c>
    </row>
    <row r="779" spans="1:6" x14ac:dyDescent="0.25">
      <c r="A779" s="171" t="s">
        <v>4707</v>
      </c>
      <c r="B779" s="171" t="s">
        <v>4905</v>
      </c>
      <c r="C779" s="171" t="s">
        <v>4924</v>
      </c>
      <c r="D779" s="171">
        <v>13402010</v>
      </c>
      <c r="E779" s="99" t="s">
        <v>4934</v>
      </c>
      <c r="F779" s="99" t="s">
        <v>2082</v>
      </c>
    </row>
    <row r="780" spans="1:6" x14ac:dyDescent="0.25">
      <c r="A780" s="171" t="s">
        <v>4707</v>
      </c>
      <c r="B780" s="171" t="s">
        <v>4905</v>
      </c>
      <c r="C780" s="171" t="s">
        <v>4924</v>
      </c>
      <c r="D780" s="171">
        <v>13402011</v>
      </c>
      <c r="E780" s="99" t="s">
        <v>4935</v>
      </c>
      <c r="F780" s="99" t="s">
        <v>2082</v>
      </c>
    </row>
    <row r="781" spans="1:6" x14ac:dyDescent="0.25">
      <c r="A781" s="171" t="s">
        <v>4707</v>
      </c>
      <c r="B781" s="171" t="s">
        <v>4905</v>
      </c>
      <c r="C781" s="171" t="s">
        <v>4924</v>
      </c>
      <c r="D781" s="171">
        <v>13402013</v>
      </c>
      <c r="E781" s="99" t="s">
        <v>4936</v>
      </c>
      <c r="F781" s="99" t="s">
        <v>4041</v>
      </c>
    </row>
    <row r="782" spans="1:6" x14ac:dyDescent="0.25">
      <c r="A782" s="171" t="s">
        <v>4707</v>
      </c>
      <c r="B782" s="171" t="s">
        <v>4905</v>
      </c>
      <c r="C782" s="171" t="s">
        <v>4924</v>
      </c>
      <c r="D782" s="171">
        <v>13402014</v>
      </c>
      <c r="E782" s="99" t="s">
        <v>4937</v>
      </c>
      <c r="F782" s="99" t="s">
        <v>2082</v>
      </c>
    </row>
    <row r="783" spans="1:6" x14ac:dyDescent="0.25">
      <c r="A783" s="171" t="s">
        <v>4707</v>
      </c>
      <c r="B783" s="171" t="s">
        <v>4905</v>
      </c>
      <c r="C783" s="171" t="s">
        <v>4924</v>
      </c>
      <c r="D783" s="171">
        <v>13402015</v>
      </c>
      <c r="E783" s="99" t="s">
        <v>4938</v>
      </c>
      <c r="F783" s="99" t="s">
        <v>4041</v>
      </c>
    </row>
    <row r="784" spans="1:6" x14ac:dyDescent="0.25">
      <c r="A784" s="171" t="s">
        <v>4707</v>
      </c>
      <c r="B784" s="171" t="s">
        <v>4905</v>
      </c>
      <c r="C784" s="171" t="s">
        <v>4924</v>
      </c>
      <c r="D784" s="171">
        <v>13402016</v>
      </c>
      <c r="E784" s="99" t="s">
        <v>4939</v>
      </c>
      <c r="F784" s="99" t="s">
        <v>2082</v>
      </c>
    </row>
    <row r="785" spans="1:6" x14ac:dyDescent="0.25">
      <c r="A785" s="171" t="s">
        <v>4707</v>
      </c>
      <c r="B785" s="171" t="s">
        <v>4905</v>
      </c>
      <c r="C785" s="171" t="s">
        <v>4940</v>
      </c>
      <c r="D785" s="171">
        <v>13403001</v>
      </c>
      <c r="E785" s="99" t="s">
        <v>4941</v>
      </c>
      <c r="F785" s="99" t="s">
        <v>2082</v>
      </c>
    </row>
    <row r="786" spans="1:6" x14ac:dyDescent="0.25">
      <c r="A786" s="171" t="s">
        <v>4707</v>
      </c>
      <c r="B786" s="171" t="s">
        <v>4905</v>
      </c>
      <c r="C786" s="171" t="s">
        <v>4940</v>
      </c>
      <c r="D786" s="171">
        <v>13403002</v>
      </c>
      <c r="E786" s="99" t="s">
        <v>4942</v>
      </c>
      <c r="F786" s="99" t="s">
        <v>2082</v>
      </c>
    </row>
    <row r="787" spans="1:6" x14ac:dyDescent="0.25">
      <c r="A787" s="171" t="s">
        <v>4707</v>
      </c>
      <c r="B787" s="171" t="s">
        <v>4905</v>
      </c>
      <c r="C787" s="171" t="s">
        <v>4940</v>
      </c>
      <c r="D787" s="171">
        <v>13403003</v>
      </c>
      <c r="E787" s="99" t="s">
        <v>4943</v>
      </c>
      <c r="F787" s="99" t="s">
        <v>2082</v>
      </c>
    </row>
    <row r="788" spans="1:6" x14ac:dyDescent="0.25">
      <c r="A788" s="171" t="s">
        <v>4707</v>
      </c>
      <c r="B788" s="171" t="s">
        <v>4905</v>
      </c>
      <c r="C788" s="171" t="s">
        <v>4940</v>
      </c>
      <c r="D788" s="171">
        <v>13403004</v>
      </c>
      <c r="E788" s="99" t="s">
        <v>4944</v>
      </c>
      <c r="F788" s="99" t="s">
        <v>2082</v>
      </c>
    </row>
    <row r="789" spans="1:6" x14ac:dyDescent="0.25">
      <c r="A789" s="171" t="s">
        <v>4707</v>
      </c>
      <c r="B789" s="171" t="s">
        <v>4905</v>
      </c>
      <c r="C789" s="171" t="s">
        <v>4940</v>
      </c>
      <c r="D789" s="171">
        <v>13403005</v>
      </c>
      <c r="E789" s="99" t="s">
        <v>4945</v>
      </c>
      <c r="F789" s="99" t="s">
        <v>2082</v>
      </c>
    </row>
    <row r="790" spans="1:6" x14ac:dyDescent="0.25">
      <c r="A790" s="171" t="s">
        <v>4707</v>
      </c>
      <c r="B790" s="171" t="s">
        <v>4905</v>
      </c>
      <c r="C790" s="171" t="s">
        <v>4940</v>
      </c>
      <c r="D790" s="171">
        <v>13403006</v>
      </c>
      <c r="E790" s="99" t="s">
        <v>4946</v>
      </c>
      <c r="F790" s="99" t="s">
        <v>2082</v>
      </c>
    </row>
    <row r="791" spans="1:6" x14ac:dyDescent="0.25">
      <c r="A791" s="171" t="s">
        <v>4707</v>
      </c>
      <c r="B791" s="171" t="s">
        <v>4905</v>
      </c>
      <c r="C791" s="171" t="s">
        <v>4940</v>
      </c>
      <c r="D791" s="171">
        <v>13403007</v>
      </c>
      <c r="E791" s="99" t="s">
        <v>4947</v>
      </c>
      <c r="F791" s="99" t="s">
        <v>2082</v>
      </c>
    </row>
    <row r="792" spans="1:6" x14ac:dyDescent="0.25">
      <c r="A792" s="171" t="s">
        <v>4707</v>
      </c>
      <c r="B792" s="171" t="s">
        <v>4905</v>
      </c>
      <c r="C792" s="171" t="s">
        <v>4940</v>
      </c>
      <c r="D792" s="171">
        <v>13403008</v>
      </c>
      <c r="E792" s="99" t="s">
        <v>4948</v>
      </c>
      <c r="F792" s="99" t="s">
        <v>2082</v>
      </c>
    </row>
    <row r="793" spans="1:6" x14ac:dyDescent="0.25">
      <c r="A793" s="171" t="s">
        <v>4707</v>
      </c>
      <c r="B793" s="171" t="s">
        <v>4905</v>
      </c>
      <c r="C793" s="171" t="s">
        <v>4940</v>
      </c>
      <c r="D793" s="171">
        <v>13403009</v>
      </c>
      <c r="E793" s="99" t="s">
        <v>4949</v>
      </c>
      <c r="F793" s="99" t="s">
        <v>2082</v>
      </c>
    </row>
    <row r="794" spans="1:6" x14ac:dyDescent="0.25">
      <c r="A794" s="171" t="s">
        <v>4707</v>
      </c>
      <c r="B794" s="171" t="s">
        <v>4905</v>
      </c>
      <c r="C794" s="171" t="s">
        <v>4940</v>
      </c>
      <c r="D794" s="171">
        <v>13403010</v>
      </c>
      <c r="E794" s="99" t="s">
        <v>4950</v>
      </c>
      <c r="F794" s="99" t="s">
        <v>2082</v>
      </c>
    </row>
    <row r="795" spans="1:6" x14ac:dyDescent="0.25">
      <c r="A795" s="171" t="s">
        <v>4707</v>
      </c>
      <c r="B795" s="171" t="s">
        <v>4905</v>
      </c>
      <c r="C795" s="171" t="s">
        <v>4940</v>
      </c>
      <c r="D795" s="171">
        <v>13403011</v>
      </c>
      <c r="E795" s="99" t="s">
        <v>4951</v>
      </c>
      <c r="F795" s="99" t="s">
        <v>2082</v>
      </c>
    </row>
    <row r="796" spans="1:6" x14ac:dyDescent="0.25">
      <c r="A796" s="171" t="s">
        <v>4707</v>
      </c>
      <c r="B796" s="171" t="s">
        <v>4905</v>
      </c>
      <c r="C796" s="171" t="s">
        <v>4940</v>
      </c>
      <c r="D796" s="171">
        <v>13403012</v>
      </c>
      <c r="E796" s="99" t="s">
        <v>4952</v>
      </c>
      <c r="F796" s="99" t="s">
        <v>2082</v>
      </c>
    </row>
    <row r="797" spans="1:6" x14ac:dyDescent="0.25">
      <c r="A797" s="171" t="s">
        <v>4707</v>
      </c>
      <c r="B797" s="171" t="s">
        <v>4905</v>
      </c>
      <c r="C797" s="171" t="s">
        <v>4940</v>
      </c>
      <c r="D797" s="171">
        <v>13403013</v>
      </c>
      <c r="E797" s="99" t="s">
        <v>4953</v>
      </c>
      <c r="F797" s="99" t="s">
        <v>2082</v>
      </c>
    </row>
    <row r="798" spans="1:6" x14ac:dyDescent="0.25">
      <c r="A798" s="171" t="s">
        <v>4707</v>
      </c>
      <c r="B798" s="171" t="s">
        <v>4905</v>
      </c>
      <c r="C798" s="171" t="s">
        <v>4940</v>
      </c>
      <c r="D798" s="171">
        <v>13403014</v>
      </c>
      <c r="E798" s="99" t="s">
        <v>4954</v>
      </c>
      <c r="F798" s="99" t="s">
        <v>2082</v>
      </c>
    </row>
    <row r="799" spans="1:6" x14ac:dyDescent="0.25">
      <c r="A799" s="171" t="s">
        <v>4707</v>
      </c>
      <c r="B799" s="171" t="s">
        <v>4905</v>
      </c>
      <c r="C799" s="171" t="s">
        <v>4955</v>
      </c>
      <c r="D799" s="171">
        <v>13404001</v>
      </c>
      <c r="E799" s="99" t="s">
        <v>4956</v>
      </c>
      <c r="F799" s="99" t="s">
        <v>2082</v>
      </c>
    </row>
    <row r="800" spans="1:6" x14ac:dyDescent="0.25">
      <c r="A800" s="171" t="s">
        <v>4707</v>
      </c>
      <c r="B800" s="171" t="s">
        <v>4905</v>
      </c>
      <c r="C800" s="171" t="s">
        <v>4955</v>
      </c>
      <c r="D800" s="171">
        <v>13404002</v>
      </c>
      <c r="E800" s="99" t="s">
        <v>4957</v>
      </c>
      <c r="F800" s="99" t="s">
        <v>2082</v>
      </c>
    </row>
    <row r="801" spans="1:6" x14ac:dyDescent="0.25">
      <c r="A801" s="171" t="s">
        <v>4707</v>
      </c>
      <c r="B801" s="171" t="s">
        <v>4905</v>
      </c>
      <c r="C801" s="171" t="s">
        <v>4955</v>
      </c>
      <c r="D801" s="171">
        <v>13404003</v>
      </c>
      <c r="E801" s="99" t="s">
        <v>4958</v>
      </c>
      <c r="F801" s="99" t="s">
        <v>2082</v>
      </c>
    </row>
    <row r="802" spans="1:6" x14ac:dyDescent="0.25">
      <c r="A802" s="171" t="s">
        <v>4707</v>
      </c>
      <c r="B802" s="171" t="s">
        <v>4905</v>
      </c>
      <c r="C802" s="171" t="s">
        <v>4955</v>
      </c>
      <c r="D802" s="171">
        <v>13404004</v>
      </c>
      <c r="E802" s="99" t="s">
        <v>4959</v>
      </c>
      <c r="F802" s="99" t="s">
        <v>2082</v>
      </c>
    </row>
    <row r="803" spans="1:6" x14ac:dyDescent="0.25">
      <c r="A803" s="171" t="s">
        <v>4707</v>
      </c>
      <c r="B803" s="171" t="s">
        <v>4905</v>
      </c>
      <c r="C803" s="171" t="s">
        <v>4955</v>
      </c>
      <c r="D803" s="171">
        <v>13404005</v>
      </c>
      <c r="E803" s="99" t="s">
        <v>4960</v>
      </c>
      <c r="F803" s="99" t="s">
        <v>2082</v>
      </c>
    </row>
    <row r="804" spans="1:6" x14ac:dyDescent="0.25">
      <c r="A804" s="171" t="s">
        <v>4707</v>
      </c>
      <c r="B804" s="171" t="s">
        <v>4905</v>
      </c>
      <c r="C804" s="171" t="s">
        <v>4955</v>
      </c>
      <c r="D804" s="171">
        <v>13404006</v>
      </c>
      <c r="E804" s="99" t="s">
        <v>4961</v>
      </c>
      <c r="F804" s="99" t="s">
        <v>2082</v>
      </c>
    </row>
    <row r="805" spans="1:6" x14ac:dyDescent="0.25">
      <c r="A805" s="171" t="s">
        <v>4707</v>
      </c>
      <c r="B805" s="171" t="s">
        <v>4905</v>
      </c>
      <c r="C805" s="171" t="s">
        <v>4962</v>
      </c>
      <c r="D805" s="171">
        <v>13405001</v>
      </c>
      <c r="E805" s="99" t="s">
        <v>4963</v>
      </c>
      <c r="F805" s="99" t="s">
        <v>4041</v>
      </c>
    </row>
    <row r="806" spans="1:6" x14ac:dyDescent="0.25">
      <c r="A806" s="171" t="s">
        <v>4707</v>
      </c>
      <c r="B806" s="171" t="s">
        <v>4905</v>
      </c>
      <c r="C806" s="171" t="s">
        <v>4962</v>
      </c>
      <c r="D806" s="171">
        <v>13405002</v>
      </c>
      <c r="E806" s="99" t="s">
        <v>4964</v>
      </c>
      <c r="F806" s="99" t="s">
        <v>4041</v>
      </c>
    </row>
    <row r="807" spans="1:6" x14ac:dyDescent="0.25">
      <c r="A807" s="171" t="s">
        <v>4707</v>
      </c>
      <c r="B807" s="171" t="s">
        <v>4905</v>
      </c>
      <c r="C807" s="171" t="s">
        <v>4962</v>
      </c>
      <c r="D807" s="171">
        <v>13405003</v>
      </c>
      <c r="E807" s="99" t="s">
        <v>4965</v>
      </c>
      <c r="F807" s="99" t="s">
        <v>4041</v>
      </c>
    </row>
    <row r="808" spans="1:6" x14ac:dyDescent="0.25">
      <c r="A808" s="171" t="s">
        <v>4707</v>
      </c>
      <c r="B808" s="171" t="s">
        <v>4905</v>
      </c>
      <c r="C808" s="171" t="s">
        <v>4962</v>
      </c>
      <c r="D808" s="171">
        <v>13405004</v>
      </c>
      <c r="E808" s="99" t="s">
        <v>4966</v>
      </c>
      <c r="F808" s="99" t="s">
        <v>4041</v>
      </c>
    </row>
    <row r="809" spans="1:6" x14ac:dyDescent="0.25">
      <c r="A809" s="171" t="s">
        <v>4707</v>
      </c>
      <c r="B809" s="171" t="s">
        <v>4905</v>
      </c>
      <c r="C809" s="171" t="s">
        <v>4962</v>
      </c>
      <c r="D809" s="171">
        <v>13405005</v>
      </c>
      <c r="E809" s="99" t="s">
        <v>4967</v>
      </c>
      <c r="F809" s="99" t="s">
        <v>4041</v>
      </c>
    </row>
    <row r="810" spans="1:6" x14ac:dyDescent="0.25">
      <c r="A810" s="171" t="s">
        <v>4707</v>
      </c>
      <c r="B810" s="171" t="s">
        <v>4905</v>
      </c>
      <c r="C810" s="171" t="s">
        <v>4962</v>
      </c>
      <c r="D810" s="171">
        <v>13405006</v>
      </c>
      <c r="E810" s="99" t="s">
        <v>4968</v>
      </c>
      <c r="F810" s="99" t="s">
        <v>2082</v>
      </c>
    </row>
    <row r="811" spans="1:6" x14ac:dyDescent="0.25">
      <c r="A811" s="171" t="s">
        <v>4707</v>
      </c>
      <c r="B811" s="171" t="s">
        <v>4905</v>
      </c>
      <c r="C811" s="171" t="s">
        <v>4962</v>
      </c>
      <c r="D811" s="171">
        <v>13405007</v>
      </c>
      <c r="E811" s="99" t="s">
        <v>4969</v>
      </c>
      <c r="F811" s="99" t="s">
        <v>2082</v>
      </c>
    </row>
    <row r="812" spans="1:6" x14ac:dyDescent="0.25">
      <c r="A812" s="171" t="s">
        <v>4707</v>
      </c>
      <c r="B812" s="171" t="s">
        <v>4905</v>
      </c>
      <c r="C812" s="171" t="s">
        <v>4962</v>
      </c>
      <c r="D812" s="171">
        <v>13405008</v>
      </c>
      <c r="E812" s="99" t="s">
        <v>4970</v>
      </c>
      <c r="F812" s="99" t="s">
        <v>2082</v>
      </c>
    </row>
    <row r="813" spans="1:6" x14ac:dyDescent="0.25">
      <c r="A813" s="171" t="s">
        <v>4707</v>
      </c>
      <c r="B813" s="171" t="s">
        <v>4905</v>
      </c>
      <c r="C813" s="171" t="s">
        <v>4962</v>
      </c>
      <c r="D813" s="171">
        <v>13405009</v>
      </c>
      <c r="E813" s="99" t="s">
        <v>4971</v>
      </c>
      <c r="F813" s="99" t="s">
        <v>4041</v>
      </c>
    </row>
    <row r="814" spans="1:6" x14ac:dyDescent="0.25">
      <c r="A814" s="171" t="s">
        <v>4707</v>
      </c>
      <c r="B814" s="171" t="s">
        <v>4905</v>
      </c>
      <c r="C814" s="171" t="s">
        <v>4962</v>
      </c>
      <c r="D814" s="171">
        <v>13405010</v>
      </c>
      <c r="E814" s="99" t="s">
        <v>4972</v>
      </c>
      <c r="F814" s="99" t="s">
        <v>2082</v>
      </c>
    </row>
    <row r="815" spans="1:6" x14ac:dyDescent="0.25">
      <c r="A815" s="171" t="s">
        <v>4707</v>
      </c>
      <c r="B815" s="171" t="s">
        <v>4905</v>
      </c>
      <c r="C815" s="171" t="s">
        <v>4962</v>
      </c>
      <c r="D815" s="171">
        <v>13405011</v>
      </c>
      <c r="E815" s="99" t="s">
        <v>4973</v>
      </c>
      <c r="F815" s="99" t="s">
        <v>2082</v>
      </c>
    </row>
    <row r="816" spans="1:6" x14ac:dyDescent="0.25">
      <c r="A816" s="171" t="s">
        <v>4707</v>
      </c>
      <c r="B816" s="171" t="s">
        <v>4905</v>
      </c>
      <c r="C816" s="171" t="s">
        <v>4962</v>
      </c>
      <c r="D816" s="171">
        <v>13405012</v>
      </c>
      <c r="E816" s="99" t="s">
        <v>4974</v>
      </c>
      <c r="F816" s="99" t="s">
        <v>2082</v>
      </c>
    </row>
    <row r="817" spans="1:6" x14ac:dyDescent="0.25">
      <c r="A817" s="171" t="s">
        <v>4707</v>
      </c>
      <c r="B817" s="171" t="s">
        <v>4905</v>
      </c>
      <c r="C817" s="171" t="s">
        <v>4962</v>
      </c>
      <c r="D817" s="171">
        <v>13405013</v>
      </c>
      <c r="E817" s="99" t="s">
        <v>4975</v>
      </c>
      <c r="F817" s="99" t="s">
        <v>2082</v>
      </c>
    </row>
    <row r="818" spans="1:6" x14ac:dyDescent="0.25">
      <c r="A818" s="171" t="s">
        <v>4707</v>
      </c>
      <c r="B818" s="171" t="s">
        <v>4905</v>
      </c>
      <c r="C818" s="171" t="s">
        <v>4962</v>
      </c>
      <c r="D818" s="171">
        <v>13405014</v>
      </c>
      <c r="E818" s="99" t="s">
        <v>4976</v>
      </c>
      <c r="F818" s="99" t="s">
        <v>2082</v>
      </c>
    </row>
    <row r="819" spans="1:6" x14ac:dyDescent="0.25">
      <c r="A819" s="171" t="s">
        <v>4707</v>
      </c>
      <c r="B819" s="171" t="s">
        <v>4905</v>
      </c>
      <c r="C819" s="171" t="s">
        <v>4962</v>
      </c>
      <c r="D819" s="171">
        <v>13405015</v>
      </c>
      <c r="E819" s="99" t="s">
        <v>4977</v>
      </c>
      <c r="F819" s="99" t="s">
        <v>4041</v>
      </c>
    </row>
    <row r="820" spans="1:6" x14ac:dyDescent="0.25">
      <c r="A820" s="171" t="s">
        <v>4707</v>
      </c>
      <c r="B820" s="171" t="s">
        <v>4905</v>
      </c>
      <c r="C820" s="171" t="s">
        <v>4962</v>
      </c>
      <c r="D820" s="171">
        <v>13405016</v>
      </c>
      <c r="E820" s="99" t="s">
        <v>4978</v>
      </c>
      <c r="F820" s="99" t="s">
        <v>2082</v>
      </c>
    </row>
    <row r="821" spans="1:6" x14ac:dyDescent="0.25">
      <c r="A821" s="171" t="s">
        <v>4707</v>
      </c>
      <c r="B821" s="171" t="s">
        <v>4905</v>
      </c>
      <c r="C821" s="171" t="s">
        <v>4962</v>
      </c>
      <c r="D821" s="171">
        <v>13405017</v>
      </c>
      <c r="E821" s="99" t="s">
        <v>4979</v>
      </c>
      <c r="F821" s="99" t="s">
        <v>4041</v>
      </c>
    </row>
    <row r="822" spans="1:6" x14ac:dyDescent="0.25">
      <c r="A822" s="171" t="s">
        <v>4707</v>
      </c>
      <c r="B822" s="171" t="s">
        <v>4905</v>
      </c>
      <c r="C822" s="171" t="s">
        <v>4962</v>
      </c>
      <c r="D822" s="171">
        <v>13405018</v>
      </c>
      <c r="E822" s="99" t="s">
        <v>4980</v>
      </c>
      <c r="F822" s="99" t="s">
        <v>2082</v>
      </c>
    </row>
    <row r="823" spans="1:6" x14ac:dyDescent="0.25">
      <c r="A823" s="171" t="s">
        <v>4707</v>
      </c>
      <c r="B823" s="171" t="s">
        <v>4905</v>
      </c>
      <c r="C823" s="171" t="s">
        <v>4962</v>
      </c>
      <c r="D823" s="171">
        <v>13405019</v>
      </c>
      <c r="E823" s="99" t="s">
        <v>4981</v>
      </c>
      <c r="F823" s="99" t="s">
        <v>2082</v>
      </c>
    </row>
    <row r="824" spans="1:6" x14ac:dyDescent="0.25">
      <c r="A824" s="171" t="s">
        <v>4707</v>
      </c>
      <c r="B824" s="171" t="s">
        <v>4905</v>
      </c>
      <c r="C824" s="171" t="s">
        <v>4962</v>
      </c>
      <c r="D824" s="171">
        <v>13405020</v>
      </c>
      <c r="E824" s="99" t="s">
        <v>4982</v>
      </c>
      <c r="F824" s="99" t="s">
        <v>2082</v>
      </c>
    </row>
    <row r="825" spans="1:6" x14ac:dyDescent="0.25">
      <c r="A825" s="171" t="s">
        <v>4707</v>
      </c>
      <c r="B825" s="171" t="s">
        <v>4905</v>
      </c>
      <c r="C825" s="171" t="s">
        <v>4962</v>
      </c>
      <c r="D825" s="171">
        <v>13405021</v>
      </c>
      <c r="E825" s="99" t="s">
        <v>4983</v>
      </c>
      <c r="F825" s="99" t="s">
        <v>4041</v>
      </c>
    </row>
    <row r="826" spans="1:6" x14ac:dyDescent="0.25">
      <c r="A826" s="171" t="s">
        <v>4707</v>
      </c>
      <c r="B826" s="171" t="s">
        <v>4905</v>
      </c>
      <c r="C826" s="171" t="s">
        <v>4962</v>
      </c>
      <c r="D826" s="171">
        <v>13405022</v>
      </c>
      <c r="E826" s="99" t="s">
        <v>4984</v>
      </c>
      <c r="F826" s="99" t="s">
        <v>4041</v>
      </c>
    </row>
    <row r="827" spans="1:6" x14ac:dyDescent="0.25">
      <c r="A827" s="171" t="s">
        <v>4707</v>
      </c>
      <c r="B827" s="171" t="s">
        <v>4905</v>
      </c>
      <c r="C827" s="171" t="s">
        <v>4962</v>
      </c>
      <c r="D827" s="171">
        <v>13405023</v>
      </c>
      <c r="E827" s="99" t="s">
        <v>4985</v>
      </c>
      <c r="F827" s="99" t="s">
        <v>4041</v>
      </c>
    </row>
    <row r="828" spans="1:6" x14ac:dyDescent="0.25">
      <c r="A828" s="171" t="s">
        <v>4707</v>
      </c>
      <c r="B828" s="171" t="s">
        <v>4905</v>
      </c>
      <c r="C828" s="171" t="s">
        <v>4962</v>
      </c>
      <c r="D828" s="171">
        <v>13405024</v>
      </c>
      <c r="E828" s="99" t="s">
        <v>4986</v>
      </c>
      <c r="F828" s="99" t="s">
        <v>4041</v>
      </c>
    </row>
    <row r="829" spans="1:6" x14ac:dyDescent="0.25">
      <c r="A829" s="171" t="s">
        <v>4707</v>
      </c>
      <c r="B829" s="171" t="s">
        <v>4905</v>
      </c>
      <c r="C829" s="171" t="s">
        <v>4987</v>
      </c>
      <c r="D829" s="171">
        <v>13406001</v>
      </c>
      <c r="E829" s="99" t="s">
        <v>4988</v>
      </c>
      <c r="F829" s="99" t="s">
        <v>4041</v>
      </c>
    </row>
    <row r="830" spans="1:6" x14ac:dyDescent="0.25">
      <c r="A830" s="171" t="s">
        <v>4707</v>
      </c>
      <c r="B830" s="171" t="s">
        <v>4905</v>
      </c>
      <c r="C830" s="171" t="s">
        <v>4987</v>
      </c>
      <c r="D830" s="171">
        <v>13406002</v>
      </c>
      <c r="E830" s="99" t="s">
        <v>4989</v>
      </c>
      <c r="F830" s="99" t="s">
        <v>2082</v>
      </c>
    </row>
    <row r="831" spans="1:6" x14ac:dyDescent="0.25">
      <c r="A831" s="171" t="s">
        <v>4707</v>
      </c>
      <c r="B831" s="171" t="s">
        <v>4905</v>
      </c>
      <c r="C831" s="171" t="s">
        <v>4987</v>
      </c>
      <c r="D831" s="171">
        <v>13406003</v>
      </c>
      <c r="E831" s="99" t="s">
        <v>4990</v>
      </c>
      <c r="F831" s="99" t="s">
        <v>4041</v>
      </c>
    </row>
    <row r="832" spans="1:6" x14ac:dyDescent="0.25">
      <c r="A832" s="171" t="s">
        <v>4707</v>
      </c>
      <c r="B832" s="171" t="s">
        <v>4905</v>
      </c>
      <c r="C832" s="171" t="s">
        <v>4987</v>
      </c>
      <c r="D832" s="171">
        <v>13406004</v>
      </c>
      <c r="E832" s="99" t="s">
        <v>4991</v>
      </c>
      <c r="F832" s="99" t="s">
        <v>4041</v>
      </c>
    </row>
    <row r="833" spans="1:6" x14ac:dyDescent="0.25">
      <c r="A833" s="171" t="s">
        <v>4707</v>
      </c>
      <c r="B833" s="171" t="s">
        <v>4905</v>
      </c>
      <c r="C833" s="171" t="s">
        <v>4987</v>
      </c>
      <c r="D833" s="171">
        <v>13406005</v>
      </c>
      <c r="E833" s="99" t="s">
        <v>4992</v>
      </c>
      <c r="F833" s="99" t="s">
        <v>4041</v>
      </c>
    </row>
    <row r="834" spans="1:6" x14ac:dyDescent="0.25">
      <c r="A834" s="171" t="s">
        <v>4707</v>
      </c>
      <c r="B834" s="171" t="s">
        <v>4905</v>
      </c>
      <c r="C834" s="171" t="s">
        <v>4987</v>
      </c>
      <c r="D834" s="171">
        <v>13406006</v>
      </c>
      <c r="E834" s="99" t="s">
        <v>4993</v>
      </c>
      <c r="F834" s="99" t="s">
        <v>4041</v>
      </c>
    </row>
    <row r="835" spans="1:6" x14ac:dyDescent="0.25">
      <c r="A835" s="171" t="s">
        <v>4707</v>
      </c>
      <c r="B835" s="171" t="s">
        <v>4905</v>
      </c>
      <c r="C835" s="171" t="s">
        <v>4987</v>
      </c>
      <c r="D835" s="171">
        <v>13406007</v>
      </c>
      <c r="E835" s="99" t="s">
        <v>4994</v>
      </c>
      <c r="F835" s="99" t="s">
        <v>4041</v>
      </c>
    </row>
    <row r="836" spans="1:6" x14ac:dyDescent="0.25">
      <c r="A836" s="171" t="s">
        <v>4707</v>
      </c>
      <c r="B836" s="171" t="s">
        <v>4905</v>
      </c>
      <c r="C836" s="171" t="s">
        <v>4987</v>
      </c>
      <c r="D836" s="171">
        <v>13406008</v>
      </c>
      <c r="E836" s="99" t="s">
        <v>4995</v>
      </c>
      <c r="F836" s="99" t="s">
        <v>4041</v>
      </c>
    </row>
    <row r="837" spans="1:6" x14ac:dyDescent="0.25">
      <c r="A837" s="171" t="s">
        <v>4707</v>
      </c>
      <c r="B837" s="171" t="s">
        <v>4905</v>
      </c>
      <c r="C837" s="171" t="s">
        <v>4987</v>
      </c>
      <c r="D837" s="171">
        <v>13406009</v>
      </c>
      <c r="E837" s="99" t="s">
        <v>4996</v>
      </c>
      <c r="F837" s="99" t="s">
        <v>4041</v>
      </c>
    </row>
    <row r="838" spans="1:6" x14ac:dyDescent="0.25">
      <c r="A838" s="171" t="s">
        <v>4707</v>
      </c>
      <c r="B838" s="171" t="s">
        <v>4905</v>
      </c>
      <c r="C838" s="171" t="s">
        <v>4987</v>
      </c>
      <c r="D838" s="171">
        <v>13406010</v>
      </c>
      <c r="E838" s="99" t="s">
        <v>4997</v>
      </c>
      <c r="F838" s="99" t="s">
        <v>4041</v>
      </c>
    </row>
    <row r="839" spans="1:6" x14ac:dyDescent="0.25">
      <c r="A839" s="171" t="s">
        <v>4707</v>
      </c>
      <c r="B839" s="171" t="s">
        <v>4905</v>
      </c>
      <c r="C839" s="171" t="s">
        <v>4987</v>
      </c>
      <c r="D839" s="171">
        <v>13406011</v>
      </c>
      <c r="E839" s="99" t="s">
        <v>4998</v>
      </c>
      <c r="F839" s="99" t="s">
        <v>4041</v>
      </c>
    </row>
    <row r="840" spans="1:6" x14ac:dyDescent="0.25">
      <c r="A840" s="171" t="s">
        <v>4707</v>
      </c>
      <c r="B840" s="171" t="s">
        <v>4999</v>
      </c>
      <c r="C840" s="171" t="s">
        <v>5000</v>
      </c>
      <c r="D840" s="171">
        <v>13501001</v>
      </c>
      <c r="E840" s="99" t="s">
        <v>5001</v>
      </c>
      <c r="F840" s="99" t="s">
        <v>2082</v>
      </c>
    </row>
    <row r="841" spans="1:6" x14ac:dyDescent="0.25">
      <c r="A841" s="171" t="s">
        <v>4707</v>
      </c>
      <c r="B841" s="171" t="s">
        <v>4999</v>
      </c>
      <c r="C841" s="171" t="s">
        <v>5000</v>
      </c>
      <c r="D841" s="171">
        <v>13501002</v>
      </c>
      <c r="E841" s="99" t="s">
        <v>5002</v>
      </c>
      <c r="F841" s="99" t="s">
        <v>4041</v>
      </c>
    </row>
    <row r="842" spans="1:6" x14ac:dyDescent="0.25">
      <c r="A842" s="171" t="s">
        <v>4707</v>
      </c>
      <c r="B842" s="171" t="s">
        <v>4999</v>
      </c>
      <c r="C842" s="171" t="s">
        <v>5000</v>
      </c>
      <c r="D842" s="171">
        <v>13501003</v>
      </c>
      <c r="E842" s="99" t="s">
        <v>5003</v>
      </c>
      <c r="F842" s="99" t="s">
        <v>4041</v>
      </c>
    </row>
    <row r="843" spans="1:6" x14ac:dyDescent="0.25">
      <c r="A843" s="171" t="s">
        <v>4707</v>
      </c>
      <c r="B843" s="171" t="s">
        <v>4999</v>
      </c>
      <c r="C843" s="171" t="s">
        <v>5000</v>
      </c>
      <c r="D843" s="171">
        <v>13501004</v>
      </c>
      <c r="E843" s="99" t="s">
        <v>5004</v>
      </c>
      <c r="F843" s="99" t="s">
        <v>4041</v>
      </c>
    </row>
    <row r="844" spans="1:6" x14ac:dyDescent="0.25">
      <c r="A844" s="171" t="s">
        <v>4707</v>
      </c>
      <c r="B844" s="171" t="s">
        <v>4999</v>
      </c>
      <c r="C844" s="171" t="s">
        <v>5000</v>
      </c>
      <c r="D844" s="171">
        <v>13501005</v>
      </c>
      <c r="E844" s="99" t="s">
        <v>5005</v>
      </c>
      <c r="F844" s="99" t="s">
        <v>4041</v>
      </c>
    </row>
    <row r="845" spans="1:6" x14ac:dyDescent="0.25">
      <c r="A845" s="171" t="s">
        <v>4707</v>
      </c>
      <c r="B845" s="171" t="s">
        <v>4999</v>
      </c>
      <c r="C845" s="171" t="s">
        <v>5000</v>
      </c>
      <c r="D845" s="171">
        <v>13501006</v>
      </c>
      <c r="E845" s="99" t="s">
        <v>5006</v>
      </c>
      <c r="F845" s="99" t="s">
        <v>4041</v>
      </c>
    </row>
    <row r="846" spans="1:6" x14ac:dyDescent="0.25">
      <c r="A846" s="171" t="s">
        <v>4707</v>
      </c>
      <c r="B846" s="171" t="s">
        <v>4999</v>
      </c>
      <c r="C846" s="171" t="s">
        <v>5000</v>
      </c>
      <c r="D846" s="171">
        <v>13501007</v>
      </c>
      <c r="E846" s="99" t="s">
        <v>5007</v>
      </c>
      <c r="F846" s="99" t="s">
        <v>4041</v>
      </c>
    </row>
    <row r="847" spans="1:6" x14ac:dyDescent="0.25">
      <c r="A847" s="171" t="s">
        <v>4707</v>
      </c>
      <c r="B847" s="171" t="s">
        <v>4999</v>
      </c>
      <c r="C847" s="171" t="s">
        <v>5000</v>
      </c>
      <c r="D847" s="171">
        <v>13501008</v>
      </c>
      <c r="E847" s="99" t="s">
        <v>5008</v>
      </c>
      <c r="F847" s="99" t="s">
        <v>4041</v>
      </c>
    </row>
    <row r="848" spans="1:6" x14ac:dyDescent="0.25">
      <c r="A848" s="171" t="s">
        <v>4707</v>
      </c>
      <c r="B848" s="171" t="s">
        <v>4999</v>
      </c>
      <c r="C848" s="171" t="s">
        <v>5000</v>
      </c>
      <c r="D848" s="171">
        <v>13501009</v>
      </c>
      <c r="E848" s="99" t="s">
        <v>5009</v>
      </c>
      <c r="F848" s="99" t="s">
        <v>4041</v>
      </c>
    </row>
    <row r="849" spans="1:6" x14ac:dyDescent="0.25">
      <c r="A849" s="171" t="s">
        <v>4707</v>
      </c>
      <c r="B849" s="171" t="s">
        <v>4999</v>
      </c>
      <c r="C849" s="171" t="s">
        <v>5010</v>
      </c>
      <c r="D849" s="171">
        <v>13502001</v>
      </c>
      <c r="E849" s="99" t="s">
        <v>5011</v>
      </c>
      <c r="F849" s="99" t="s">
        <v>2082</v>
      </c>
    </row>
    <row r="850" spans="1:6" x14ac:dyDescent="0.25">
      <c r="A850" s="171" t="s">
        <v>4707</v>
      </c>
      <c r="B850" s="171" t="s">
        <v>4999</v>
      </c>
      <c r="C850" s="171" t="s">
        <v>5010</v>
      </c>
      <c r="D850" s="171">
        <v>13502002</v>
      </c>
      <c r="E850" s="99" t="s">
        <v>5012</v>
      </c>
      <c r="F850" s="99" t="s">
        <v>2082</v>
      </c>
    </row>
    <row r="851" spans="1:6" x14ac:dyDescent="0.25">
      <c r="A851" s="171" t="s">
        <v>4707</v>
      </c>
      <c r="B851" s="171" t="s">
        <v>4999</v>
      </c>
      <c r="C851" s="171" t="s">
        <v>5010</v>
      </c>
      <c r="D851" s="171">
        <v>13502003</v>
      </c>
      <c r="E851" s="99" t="s">
        <v>5013</v>
      </c>
      <c r="F851" s="99" t="s">
        <v>2082</v>
      </c>
    </row>
    <row r="852" spans="1:6" x14ac:dyDescent="0.25">
      <c r="A852" s="171" t="s">
        <v>4707</v>
      </c>
      <c r="B852" s="171" t="s">
        <v>4999</v>
      </c>
      <c r="C852" s="171" t="s">
        <v>5010</v>
      </c>
      <c r="D852" s="171">
        <v>13502004</v>
      </c>
      <c r="E852" s="99" t="s">
        <v>5014</v>
      </c>
      <c r="F852" s="99" t="s">
        <v>4041</v>
      </c>
    </row>
    <row r="853" spans="1:6" x14ac:dyDescent="0.25">
      <c r="A853" s="171" t="s">
        <v>4707</v>
      </c>
      <c r="B853" s="171" t="s">
        <v>4999</v>
      </c>
      <c r="C853" s="171" t="s">
        <v>5010</v>
      </c>
      <c r="D853" s="171">
        <v>13502005</v>
      </c>
      <c r="E853" s="99" t="s">
        <v>5015</v>
      </c>
      <c r="F853" s="99" t="s">
        <v>4041</v>
      </c>
    </row>
    <row r="854" spans="1:6" x14ac:dyDescent="0.25">
      <c r="A854" s="171" t="s">
        <v>4707</v>
      </c>
      <c r="B854" s="171" t="s">
        <v>4999</v>
      </c>
      <c r="C854" s="171" t="s">
        <v>5010</v>
      </c>
      <c r="D854" s="171">
        <v>13502006</v>
      </c>
      <c r="E854" s="99" t="s">
        <v>5016</v>
      </c>
      <c r="F854" s="99" t="s">
        <v>4041</v>
      </c>
    </row>
    <row r="855" spans="1:6" x14ac:dyDescent="0.25">
      <c r="A855" s="171" t="s">
        <v>4707</v>
      </c>
      <c r="B855" s="171" t="s">
        <v>4999</v>
      </c>
      <c r="C855" s="171" t="s">
        <v>5010</v>
      </c>
      <c r="D855" s="171">
        <v>13502007</v>
      </c>
      <c r="E855" s="99" t="s">
        <v>5017</v>
      </c>
      <c r="F855" s="99" t="s">
        <v>4041</v>
      </c>
    </row>
    <row r="856" spans="1:6" x14ac:dyDescent="0.25">
      <c r="A856" s="171" t="s">
        <v>4707</v>
      </c>
      <c r="B856" s="171" t="s">
        <v>4999</v>
      </c>
      <c r="C856" s="171" t="s">
        <v>5010</v>
      </c>
      <c r="D856" s="171">
        <v>13502008</v>
      </c>
      <c r="E856" s="99" t="s">
        <v>5018</v>
      </c>
      <c r="F856" s="99" t="s">
        <v>4041</v>
      </c>
    </row>
    <row r="857" spans="1:6" x14ac:dyDescent="0.25">
      <c r="A857" s="171" t="s">
        <v>4707</v>
      </c>
      <c r="B857" s="171" t="s">
        <v>4999</v>
      </c>
      <c r="C857" s="171" t="s">
        <v>5010</v>
      </c>
      <c r="D857" s="171">
        <v>13502009</v>
      </c>
      <c r="E857" s="99" t="s">
        <v>5019</v>
      </c>
      <c r="F857" s="99" t="s">
        <v>4041</v>
      </c>
    </row>
    <row r="858" spans="1:6" x14ac:dyDescent="0.25">
      <c r="A858" s="171" t="s">
        <v>4707</v>
      </c>
      <c r="B858" s="171" t="s">
        <v>4999</v>
      </c>
      <c r="C858" s="171" t="s">
        <v>5010</v>
      </c>
      <c r="D858" s="171">
        <v>13502010</v>
      </c>
      <c r="E858" s="99" t="s">
        <v>5020</v>
      </c>
      <c r="F858" s="99" t="s">
        <v>4041</v>
      </c>
    </row>
    <row r="859" spans="1:6" x14ac:dyDescent="0.25">
      <c r="A859" s="171" t="s">
        <v>4707</v>
      </c>
      <c r="B859" s="171" t="s">
        <v>4999</v>
      </c>
      <c r="C859" s="171" t="s">
        <v>5010</v>
      </c>
      <c r="D859" s="171">
        <v>13502011</v>
      </c>
      <c r="E859" s="99" t="s">
        <v>5021</v>
      </c>
      <c r="F859" s="99" t="s">
        <v>4041</v>
      </c>
    </row>
    <row r="860" spans="1:6" x14ac:dyDescent="0.25">
      <c r="A860" s="171" t="s">
        <v>4707</v>
      </c>
      <c r="B860" s="171" t="s">
        <v>4999</v>
      </c>
      <c r="C860" s="171" t="s">
        <v>5010</v>
      </c>
      <c r="D860" s="171">
        <v>13502012</v>
      </c>
      <c r="E860" s="99" t="s">
        <v>5022</v>
      </c>
      <c r="F860" s="99" t="s">
        <v>4041</v>
      </c>
    </row>
    <row r="861" spans="1:6" x14ac:dyDescent="0.25">
      <c r="A861" s="171" t="s">
        <v>4707</v>
      </c>
      <c r="B861" s="171" t="s">
        <v>4999</v>
      </c>
      <c r="C861" s="171" t="s">
        <v>5010</v>
      </c>
      <c r="D861" s="171">
        <v>13502013</v>
      </c>
      <c r="E861" s="99" t="s">
        <v>5023</v>
      </c>
      <c r="F861" s="99" t="s">
        <v>4041</v>
      </c>
    </row>
    <row r="862" spans="1:6" x14ac:dyDescent="0.25">
      <c r="A862" s="171" t="s">
        <v>4707</v>
      </c>
      <c r="B862" s="171" t="s">
        <v>4999</v>
      </c>
      <c r="C862" s="171" t="s">
        <v>5010</v>
      </c>
      <c r="D862" s="171">
        <v>13502014</v>
      </c>
      <c r="E862" s="99" t="s">
        <v>5024</v>
      </c>
      <c r="F862" s="99" t="s">
        <v>4041</v>
      </c>
    </row>
    <row r="863" spans="1:6" x14ac:dyDescent="0.25">
      <c r="A863" s="171" t="s">
        <v>4707</v>
      </c>
      <c r="B863" s="171" t="s">
        <v>4999</v>
      </c>
      <c r="C863" s="171" t="s">
        <v>5010</v>
      </c>
      <c r="D863" s="171">
        <v>13502015</v>
      </c>
      <c r="E863" s="99" t="s">
        <v>5025</v>
      </c>
      <c r="F863" s="99" t="s">
        <v>4041</v>
      </c>
    </row>
    <row r="864" spans="1:6" x14ac:dyDescent="0.25">
      <c r="A864" s="171" t="s">
        <v>4707</v>
      </c>
      <c r="B864" s="171" t="s">
        <v>4999</v>
      </c>
      <c r="C864" s="171" t="s">
        <v>5010</v>
      </c>
      <c r="D864" s="171">
        <v>13502016</v>
      </c>
      <c r="E864" s="99" t="s">
        <v>5026</v>
      </c>
      <c r="F864" s="99" t="s">
        <v>4041</v>
      </c>
    </row>
    <row r="865" spans="1:6" x14ac:dyDescent="0.25">
      <c r="A865" s="171" t="s">
        <v>4707</v>
      </c>
      <c r="B865" s="171" t="s">
        <v>4999</v>
      </c>
      <c r="C865" s="171" t="s">
        <v>5010</v>
      </c>
      <c r="D865" s="171">
        <v>13502017</v>
      </c>
      <c r="E865" s="99" t="s">
        <v>5027</v>
      </c>
      <c r="F865" s="99" t="s">
        <v>4041</v>
      </c>
    </row>
    <row r="866" spans="1:6" x14ac:dyDescent="0.25">
      <c r="A866" s="171" t="s">
        <v>4707</v>
      </c>
      <c r="B866" s="171" t="s">
        <v>4999</v>
      </c>
      <c r="C866" s="171" t="s">
        <v>5010</v>
      </c>
      <c r="D866" s="171">
        <v>13502018</v>
      </c>
      <c r="E866" s="99" t="s">
        <v>5028</v>
      </c>
      <c r="F866" s="99" t="s">
        <v>4041</v>
      </c>
    </row>
    <row r="867" spans="1:6" x14ac:dyDescent="0.25">
      <c r="A867" s="171" t="s">
        <v>4707</v>
      </c>
      <c r="B867" s="171" t="s">
        <v>4999</v>
      </c>
      <c r="C867" s="171" t="s">
        <v>5010</v>
      </c>
      <c r="D867" s="171">
        <v>13502019</v>
      </c>
      <c r="E867" s="99" t="s">
        <v>5029</v>
      </c>
      <c r="F867" s="99" t="s">
        <v>4041</v>
      </c>
    </row>
    <row r="868" spans="1:6" x14ac:dyDescent="0.25">
      <c r="A868" s="171" t="s">
        <v>4707</v>
      </c>
      <c r="B868" s="171" t="s">
        <v>4999</v>
      </c>
      <c r="C868" s="171" t="s">
        <v>5010</v>
      </c>
      <c r="D868" s="171">
        <v>13502020</v>
      </c>
      <c r="E868" s="99" t="s">
        <v>5030</v>
      </c>
      <c r="F868" s="99" t="s">
        <v>4041</v>
      </c>
    </row>
    <row r="869" spans="1:6" x14ac:dyDescent="0.25">
      <c r="A869" s="171" t="s">
        <v>4707</v>
      </c>
      <c r="B869" s="171" t="s">
        <v>4999</v>
      </c>
      <c r="C869" s="171" t="s">
        <v>5010</v>
      </c>
      <c r="D869" s="171">
        <v>13502021</v>
      </c>
      <c r="E869" s="99" t="s">
        <v>5031</v>
      </c>
      <c r="F869" s="99" t="s">
        <v>4041</v>
      </c>
    </row>
    <row r="870" spans="1:6" x14ac:dyDescent="0.25">
      <c r="A870" s="171" t="s">
        <v>4707</v>
      </c>
      <c r="B870" s="171" t="s">
        <v>4999</v>
      </c>
      <c r="C870" s="171" t="s">
        <v>5032</v>
      </c>
      <c r="D870" s="171">
        <v>13503001</v>
      </c>
      <c r="E870" s="99" t="s">
        <v>5033</v>
      </c>
      <c r="F870" s="99" t="s">
        <v>4041</v>
      </c>
    </row>
    <row r="871" spans="1:6" x14ac:dyDescent="0.25">
      <c r="A871" s="171" t="s">
        <v>4707</v>
      </c>
      <c r="B871" s="171" t="s">
        <v>4999</v>
      </c>
      <c r="C871" s="171" t="s">
        <v>5032</v>
      </c>
      <c r="D871" s="171">
        <v>13503002</v>
      </c>
      <c r="E871" s="99" t="s">
        <v>5034</v>
      </c>
      <c r="F871" s="99" t="s">
        <v>4041</v>
      </c>
    </row>
    <row r="872" spans="1:6" x14ac:dyDescent="0.25">
      <c r="A872" s="171" t="s">
        <v>4707</v>
      </c>
      <c r="B872" s="171" t="s">
        <v>4999</v>
      </c>
      <c r="C872" s="171" t="s">
        <v>5032</v>
      </c>
      <c r="D872" s="171">
        <v>13503003</v>
      </c>
      <c r="E872" s="99" t="s">
        <v>5035</v>
      </c>
      <c r="F872" s="99" t="s">
        <v>4041</v>
      </c>
    </row>
    <row r="873" spans="1:6" x14ac:dyDescent="0.25">
      <c r="A873" s="171" t="s">
        <v>4707</v>
      </c>
      <c r="B873" s="171" t="s">
        <v>4999</v>
      </c>
      <c r="C873" s="171" t="s">
        <v>5032</v>
      </c>
      <c r="D873" s="171">
        <v>13503004</v>
      </c>
      <c r="E873" s="99" t="s">
        <v>5036</v>
      </c>
      <c r="F873" s="99" t="s">
        <v>4041</v>
      </c>
    </row>
    <row r="874" spans="1:6" x14ac:dyDescent="0.25">
      <c r="A874" s="171" t="s">
        <v>4707</v>
      </c>
      <c r="B874" s="171" t="s">
        <v>4999</v>
      </c>
      <c r="C874" s="171" t="s">
        <v>5032</v>
      </c>
      <c r="D874" s="171">
        <v>13503005</v>
      </c>
      <c r="E874" s="99" t="s">
        <v>5037</v>
      </c>
      <c r="F874" s="99" t="s">
        <v>2082</v>
      </c>
    </row>
    <row r="875" spans="1:6" x14ac:dyDescent="0.25">
      <c r="A875" s="171" t="s">
        <v>4707</v>
      </c>
      <c r="B875" s="171" t="s">
        <v>4999</v>
      </c>
      <c r="C875" s="171" t="s">
        <v>5032</v>
      </c>
      <c r="D875" s="171">
        <v>13503006</v>
      </c>
      <c r="E875" s="99" t="s">
        <v>5038</v>
      </c>
      <c r="F875" s="99" t="s">
        <v>2082</v>
      </c>
    </row>
    <row r="876" spans="1:6" x14ac:dyDescent="0.25">
      <c r="A876" s="171" t="s">
        <v>4707</v>
      </c>
      <c r="B876" s="171" t="s">
        <v>4999</v>
      </c>
      <c r="C876" s="171" t="s">
        <v>5032</v>
      </c>
      <c r="D876" s="171">
        <v>13503007</v>
      </c>
      <c r="E876" s="99" t="s">
        <v>5039</v>
      </c>
      <c r="F876" s="99" t="s">
        <v>2082</v>
      </c>
    </row>
    <row r="877" spans="1:6" x14ac:dyDescent="0.25">
      <c r="A877" s="171" t="s">
        <v>4707</v>
      </c>
      <c r="B877" s="171" t="s">
        <v>4999</v>
      </c>
      <c r="C877" s="171" t="s">
        <v>5032</v>
      </c>
      <c r="D877" s="171">
        <v>13503008</v>
      </c>
      <c r="E877" s="99" t="s">
        <v>5040</v>
      </c>
      <c r="F877" s="99" t="s">
        <v>4041</v>
      </c>
    </row>
    <row r="878" spans="1:6" x14ac:dyDescent="0.25">
      <c r="A878" s="171" t="s">
        <v>4707</v>
      </c>
      <c r="B878" s="171" t="s">
        <v>4999</v>
      </c>
      <c r="C878" s="171" t="s">
        <v>5032</v>
      </c>
      <c r="D878" s="171">
        <v>13503009</v>
      </c>
      <c r="E878" s="99" t="s">
        <v>5041</v>
      </c>
      <c r="F878" s="99" t="s">
        <v>4041</v>
      </c>
    </row>
    <row r="879" spans="1:6" x14ac:dyDescent="0.25">
      <c r="A879" s="171" t="s">
        <v>4707</v>
      </c>
      <c r="B879" s="171" t="s">
        <v>4999</v>
      </c>
      <c r="C879" s="171" t="s">
        <v>5032</v>
      </c>
      <c r="D879" s="171">
        <v>13503010</v>
      </c>
      <c r="E879" s="99" t="s">
        <v>5042</v>
      </c>
      <c r="F879" s="99" t="s">
        <v>4041</v>
      </c>
    </row>
    <row r="880" spans="1:6" x14ac:dyDescent="0.25">
      <c r="A880" s="171" t="s">
        <v>4707</v>
      </c>
      <c r="B880" s="171" t="s">
        <v>4999</v>
      </c>
      <c r="C880" s="171" t="s">
        <v>5032</v>
      </c>
      <c r="D880" s="171">
        <v>13503011</v>
      </c>
      <c r="E880" s="99" t="s">
        <v>5043</v>
      </c>
      <c r="F880" s="99" t="s">
        <v>4041</v>
      </c>
    </row>
    <row r="881" spans="1:6" x14ac:dyDescent="0.25">
      <c r="A881" s="171" t="s">
        <v>4707</v>
      </c>
      <c r="B881" s="171" t="s">
        <v>4999</v>
      </c>
      <c r="C881" s="171" t="s">
        <v>5032</v>
      </c>
      <c r="D881" s="171">
        <v>13503012</v>
      </c>
      <c r="E881" s="99" t="s">
        <v>5044</v>
      </c>
      <c r="F881" s="99" t="s">
        <v>2082</v>
      </c>
    </row>
    <row r="882" spans="1:6" x14ac:dyDescent="0.25">
      <c r="A882" s="171" t="s">
        <v>4707</v>
      </c>
      <c r="B882" s="171" t="s">
        <v>4999</v>
      </c>
      <c r="C882" s="171" t="s">
        <v>5032</v>
      </c>
      <c r="D882" s="171">
        <v>13503013</v>
      </c>
      <c r="E882" s="99" t="s">
        <v>5045</v>
      </c>
      <c r="F882" s="99" t="s">
        <v>2082</v>
      </c>
    </row>
    <row r="883" spans="1:6" x14ac:dyDescent="0.25">
      <c r="A883" s="171" t="s">
        <v>4707</v>
      </c>
      <c r="B883" s="171" t="s">
        <v>4999</v>
      </c>
      <c r="C883" s="171" t="s">
        <v>5032</v>
      </c>
      <c r="D883" s="171">
        <v>13503014</v>
      </c>
      <c r="E883" s="99" t="s">
        <v>5046</v>
      </c>
      <c r="F883" s="99" t="s">
        <v>2082</v>
      </c>
    </row>
    <row r="884" spans="1:6" x14ac:dyDescent="0.25">
      <c r="A884" s="171" t="s">
        <v>4707</v>
      </c>
      <c r="B884" s="171" t="s">
        <v>4999</v>
      </c>
      <c r="C884" s="171" t="s">
        <v>5032</v>
      </c>
      <c r="D884" s="171">
        <v>13503015</v>
      </c>
      <c r="E884" s="99" t="s">
        <v>5047</v>
      </c>
      <c r="F884" s="99" t="s">
        <v>2082</v>
      </c>
    </row>
    <row r="885" spans="1:6" x14ac:dyDescent="0.25">
      <c r="A885" s="171" t="s">
        <v>4707</v>
      </c>
      <c r="B885" s="171" t="s">
        <v>4999</v>
      </c>
      <c r="C885" s="171" t="s">
        <v>5032</v>
      </c>
      <c r="D885" s="171">
        <v>13503016</v>
      </c>
      <c r="E885" s="99" t="s">
        <v>5048</v>
      </c>
      <c r="F885" s="99" t="s">
        <v>4041</v>
      </c>
    </row>
    <row r="886" spans="1:6" x14ac:dyDescent="0.25">
      <c r="A886" s="171" t="s">
        <v>4707</v>
      </c>
      <c r="B886" s="171" t="s">
        <v>4999</v>
      </c>
      <c r="C886" s="171" t="s">
        <v>5032</v>
      </c>
      <c r="D886" s="171">
        <v>13503017</v>
      </c>
      <c r="E886" s="99" t="s">
        <v>5049</v>
      </c>
      <c r="F886" s="99" t="s">
        <v>4041</v>
      </c>
    </row>
    <row r="887" spans="1:6" x14ac:dyDescent="0.25">
      <c r="A887" s="171" t="s">
        <v>4707</v>
      </c>
      <c r="B887" s="171" t="s">
        <v>4999</v>
      </c>
      <c r="C887" s="171" t="s">
        <v>5032</v>
      </c>
      <c r="D887" s="171">
        <v>13503018</v>
      </c>
      <c r="E887" s="99" t="s">
        <v>5050</v>
      </c>
      <c r="F887" s="99" t="s">
        <v>4041</v>
      </c>
    </row>
    <row r="888" spans="1:6" x14ac:dyDescent="0.25">
      <c r="A888" s="171" t="s">
        <v>4707</v>
      </c>
      <c r="B888" s="171" t="s">
        <v>4999</v>
      </c>
      <c r="C888" s="171" t="s">
        <v>5032</v>
      </c>
      <c r="D888" s="171">
        <v>13503019</v>
      </c>
      <c r="E888" s="99" t="s">
        <v>5051</v>
      </c>
      <c r="F888" s="99" t="s">
        <v>4041</v>
      </c>
    </row>
    <row r="889" spans="1:6" x14ac:dyDescent="0.25">
      <c r="A889" s="171" t="s">
        <v>4707</v>
      </c>
      <c r="B889" s="171" t="s">
        <v>4999</v>
      </c>
      <c r="C889" s="171" t="s">
        <v>5032</v>
      </c>
      <c r="D889" s="171">
        <v>13503020</v>
      </c>
      <c r="E889" s="99" t="s">
        <v>5052</v>
      </c>
      <c r="F889" s="99" t="s">
        <v>4041</v>
      </c>
    </row>
    <row r="890" spans="1:6" x14ac:dyDescent="0.25">
      <c r="A890" s="171" t="s">
        <v>4707</v>
      </c>
      <c r="B890" s="171" t="s">
        <v>4999</v>
      </c>
      <c r="C890" s="171" t="s">
        <v>5032</v>
      </c>
      <c r="D890" s="171">
        <v>13503021</v>
      </c>
      <c r="E890" s="99" t="s">
        <v>5053</v>
      </c>
      <c r="F890" s="99" t="s">
        <v>4041</v>
      </c>
    </row>
    <row r="891" spans="1:6" x14ac:dyDescent="0.25">
      <c r="A891" s="171" t="s">
        <v>4707</v>
      </c>
      <c r="B891" s="171" t="s">
        <v>4999</v>
      </c>
      <c r="C891" s="171" t="s">
        <v>5032</v>
      </c>
      <c r="D891" s="171">
        <v>13503022</v>
      </c>
      <c r="E891" s="99" t="s">
        <v>5054</v>
      </c>
      <c r="F891" s="99" t="s">
        <v>4041</v>
      </c>
    </row>
    <row r="892" spans="1:6" x14ac:dyDescent="0.25">
      <c r="A892" s="171" t="s">
        <v>4707</v>
      </c>
      <c r="B892" s="171" t="s">
        <v>4999</v>
      </c>
      <c r="C892" s="171" t="s">
        <v>5032</v>
      </c>
      <c r="D892" s="171">
        <v>13503023</v>
      </c>
      <c r="E892" s="99" t="s">
        <v>5055</v>
      </c>
      <c r="F892" s="99" t="s">
        <v>4041</v>
      </c>
    </row>
    <row r="893" spans="1:6" x14ac:dyDescent="0.25">
      <c r="A893" s="171" t="s">
        <v>4707</v>
      </c>
      <c r="B893" s="171" t="s">
        <v>4999</v>
      </c>
      <c r="C893" s="171" t="s">
        <v>5032</v>
      </c>
      <c r="D893" s="171">
        <v>13503024</v>
      </c>
      <c r="E893" s="99" t="s">
        <v>5056</v>
      </c>
      <c r="F893" s="99" t="s">
        <v>2082</v>
      </c>
    </row>
    <row r="894" spans="1:6" x14ac:dyDescent="0.25">
      <c r="A894" s="171" t="s">
        <v>4707</v>
      </c>
      <c r="B894" s="171" t="s">
        <v>4999</v>
      </c>
      <c r="C894" s="171" t="s">
        <v>5032</v>
      </c>
      <c r="D894" s="171">
        <v>13503025</v>
      </c>
      <c r="E894" s="99" t="s">
        <v>5057</v>
      </c>
      <c r="F894" s="99" t="s">
        <v>4041</v>
      </c>
    </row>
    <row r="895" spans="1:6" x14ac:dyDescent="0.25">
      <c r="A895" s="171" t="s">
        <v>4707</v>
      </c>
      <c r="B895" s="171" t="s">
        <v>4999</v>
      </c>
      <c r="C895" s="171" t="s">
        <v>5032</v>
      </c>
      <c r="D895" s="171">
        <v>13503026</v>
      </c>
      <c r="E895" s="99" t="s">
        <v>5058</v>
      </c>
      <c r="F895" s="99" t="s">
        <v>4041</v>
      </c>
    </row>
    <row r="896" spans="1:6" x14ac:dyDescent="0.25">
      <c r="A896" s="171" t="s">
        <v>4707</v>
      </c>
      <c r="B896" s="171" t="s">
        <v>4999</v>
      </c>
      <c r="C896" s="171" t="s">
        <v>5032</v>
      </c>
      <c r="D896" s="171">
        <v>13503027</v>
      </c>
      <c r="E896" s="99" t="s">
        <v>5059</v>
      </c>
      <c r="F896" s="99" t="s">
        <v>4041</v>
      </c>
    </row>
    <row r="897" spans="1:6" x14ac:dyDescent="0.25">
      <c r="A897" s="171" t="s">
        <v>4707</v>
      </c>
      <c r="B897" s="171" t="s">
        <v>4999</v>
      </c>
      <c r="C897" s="171" t="s">
        <v>5032</v>
      </c>
      <c r="D897" s="171">
        <v>13503028</v>
      </c>
      <c r="E897" s="99" t="s">
        <v>5060</v>
      </c>
      <c r="F897" s="99" t="s">
        <v>2082</v>
      </c>
    </row>
    <row r="898" spans="1:6" x14ac:dyDescent="0.25">
      <c r="A898" s="171" t="s">
        <v>4707</v>
      </c>
      <c r="B898" s="171" t="s">
        <v>4999</v>
      </c>
      <c r="C898" s="171" t="s">
        <v>5032</v>
      </c>
      <c r="D898" s="171">
        <v>13503029</v>
      </c>
      <c r="E898" s="99" t="s">
        <v>5061</v>
      </c>
      <c r="F898" s="99" t="s">
        <v>4041</v>
      </c>
    </row>
    <row r="899" spans="1:6" x14ac:dyDescent="0.25">
      <c r="A899" s="171" t="s">
        <v>4707</v>
      </c>
      <c r="B899" s="171" t="s">
        <v>4999</v>
      </c>
      <c r="C899" s="171" t="s">
        <v>5032</v>
      </c>
      <c r="D899" s="171">
        <v>13503030</v>
      </c>
      <c r="E899" s="99" t="s">
        <v>5062</v>
      </c>
      <c r="F899" s="99" t="s">
        <v>4041</v>
      </c>
    </row>
    <row r="900" spans="1:6" x14ac:dyDescent="0.25">
      <c r="A900" s="171" t="s">
        <v>4707</v>
      </c>
      <c r="B900" s="171" t="s">
        <v>4999</v>
      </c>
      <c r="C900" s="171" t="s">
        <v>5063</v>
      </c>
      <c r="D900" s="171">
        <v>13504001</v>
      </c>
      <c r="E900" s="99" t="s">
        <v>5064</v>
      </c>
      <c r="F900" s="99" t="s">
        <v>4041</v>
      </c>
    </row>
    <row r="901" spans="1:6" x14ac:dyDescent="0.25">
      <c r="A901" s="171" t="s">
        <v>4707</v>
      </c>
      <c r="B901" s="171" t="s">
        <v>4999</v>
      </c>
      <c r="C901" s="171" t="s">
        <v>5063</v>
      </c>
      <c r="D901" s="171">
        <v>13504002</v>
      </c>
      <c r="E901" s="99" t="s">
        <v>5065</v>
      </c>
      <c r="F901" s="99" t="s">
        <v>2082</v>
      </c>
    </row>
    <row r="902" spans="1:6" x14ac:dyDescent="0.25">
      <c r="A902" s="171" t="s">
        <v>4707</v>
      </c>
      <c r="B902" s="171" t="s">
        <v>4999</v>
      </c>
      <c r="C902" s="171" t="s">
        <v>5063</v>
      </c>
      <c r="D902" s="171">
        <v>13504003</v>
      </c>
      <c r="E902" s="99" t="s">
        <v>5066</v>
      </c>
      <c r="F902" s="99" t="s">
        <v>2082</v>
      </c>
    </row>
    <row r="903" spans="1:6" x14ac:dyDescent="0.25">
      <c r="A903" s="171" t="s">
        <v>4707</v>
      </c>
      <c r="B903" s="171" t="s">
        <v>4999</v>
      </c>
      <c r="C903" s="171" t="s">
        <v>5063</v>
      </c>
      <c r="D903" s="171">
        <v>13504004</v>
      </c>
      <c r="E903" s="99" t="s">
        <v>5067</v>
      </c>
      <c r="F903" s="99" t="s">
        <v>4041</v>
      </c>
    </row>
    <row r="904" spans="1:6" x14ac:dyDescent="0.25">
      <c r="A904" s="171" t="s">
        <v>4707</v>
      </c>
      <c r="B904" s="171" t="s">
        <v>4999</v>
      </c>
      <c r="C904" s="171" t="s">
        <v>5063</v>
      </c>
      <c r="D904" s="171">
        <v>13504005</v>
      </c>
      <c r="E904" s="99" t="s">
        <v>5068</v>
      </c>
      <c r="F904" s="99" t="s">
        <v>4041</v>
      </c>
    </row>
    <row r="905" spans="1:6" x14ac:dyDescent="0.25">
      <c r="A905" s="171" t="s">
        <v>4707</v>
      </c>
      <c r="B905" s="171" t="s">
        <v>4999</v>
      </c>
      <c r="C905" s="171" t="s">
        <v>5063</v>
      </c>
      <c r="D905" s="171">
        <v>13504006</v>
      </c>
      <c r="E905" s="99" t="s">
        <v>5069</v>
      </c>
      <c r="F905" s="99" t="s">
        <v>4041</v>
      </c>
    </row>
    <row r="906" spans="1:6" x14ac:dyDescent="0.25">
      <c r="A906" s="171" t="s">
        <v>4707</v>
      </c>
      <c r="B906" s="171" t="s">
        <v>4999</v>
      </c>
      <c r="C906" s="171" t="s">
        <v>5063</v>
      </c>
      <c r="D906" s="171">
        <v>13504007</v>
      </c>
      <c r="E906" s="99" t="s">
        <v>5070</v>
      </c>
      <c r="F906" s="99" t="s">
        <v>2082</v>
      </c>
    </row>
    <row r="907" spans="1:6" x14ac:dyDescent="0.25">
      <c r="A907" s="171" t="s">
        <v>4707</v>
      </c>
      <c r="B907" s="171" t="s">
        <v>4999</v>
      </c>
      <c r="C907" s="171" t="s">
        <v>5063</v>
      </c>
      <c r="D907" s="171">
        <v>13504008</v>
      </c>
      <c r="E907" s="99" t="s">
        <v>5071</v>
      </c>
      <c r="F907" s="99" t="s">
        <v>4041</v>
      </c>
    </row>
    <row r="908" spans="1:6" x14ac:dyDescent="0.25">
      <c r="A908" s="171" t="s">
        <v>4707</v>
      </c>
      <c r="B908" s="171" t="s">
        <v>4999</v>
      </c>
      <c r="C908" s="171" t="s">
        <v>5063</v>
      </c>
      <c r="D908" s="171">
        <v>13504009</v>
      </c>
      <c r="E908" s="99" t="s">
        <v>5072</v>
      </c>
      <c r="F908" s="99" t="s">
        <v>4041</v>
      </c>
    </row>
    <row r="909" spans="1:6" x14ac:dyDescent="0.25">
      <c r="A909" s="171" t="s">
        <v>4707</v>
      </c>
      <c r="B909" s="171" t="s">
        <v>4999</v>
      </c>
      <c r="C909" s="171" t="s">
        <v>5063</v>
      </c>
      <c r="D909" s="171">
        <v>13504010</v>
      </c>
      <c r="E909" s="99" t="s">
        <v>5073</v>
      </c>
      <c r="F909" s="99" t="s">
        <v>4041</v>
      </c>
    </row>
    <row r="910" spans="1:6" x14ac:dyDescent="0.25">
      <c r="A910" s="171" t="s">
        <v>4707</v>
      </c>
      <c r="B910" s="171" t="s">
        <v>4999</v>
      </c>
      <c r="C910" s="171" t="s">
        <v>5063</v>
      </c>
      <c r="D910" s="171">
        <v>13504011</v>
      </c>
      <c r="E910" s="99" t="s">
        <v>5074</v>
      </c>
      <c r="F910" s="99" t="s">
        <v>4041</v>
      </c>
    </row>
    <row r="911" spans="1:6" x14ac:dyDescent="0.25">
      <c r="A911" s="171" t="s">
        <v>4707</v>
      </c>
      <c r="B911" s="171" t="s">
        <v>4999</v>
      </c>
      <c r="C911" s="171" t="s">
        <v>5063</v>
      </c>
      <c r="D911" s="171">
        <v>13504012</v>
      </c>
      <c r="E911" s="99" t="s">
        <v>5075</v>
      </c>
      <c r="F911" s="99" t="s">
        <v>4041</v>
      </c>
    </row>
    <row r="912" spans="1:6" x14ac:dyDescent="0.25">
      <c r="A912" s="171" t="s">
        <v>4707</v>
      </c>
      <c r="B912" s="171" t="s">
        <v>4999</v>
      </c>
      <c r="C912" s="171" t="s">
        <v>5063</v>
      </c>
      <c r="D912" s="171">
        <v>13504013</v>
      </c>
      <c r="E912" s="99" t="s">
        <v>5076</v>
      </c>
      <c r="F912" s="99" t="s">
        <v>4041</v>
      </c>
    </row>
    <row r="913" spans="1:6" x14ac:dyDescent="0.25">
      <c r="A913" s="171" t="s">
        <v>4707</v>
      </c>
      <c r="B913" s="171" t="s">
        <v>4999</v>
      </c>
      <c r="C913" s="171" t="s">
        <v>5063</v>
      </c>
      <c r="D913" s="171">
        <v>13504014</v>
      </c>
      <c r="E913" s="99" t="s">
        <v>5077</v>
      </c>
      <c r="F913" s="99" t="s">
        <v>4041</v>
      </c>
    </row>
    <row r="914" spans="1:6" x14ac:dyDescent="0.25">
      <c r="A914" s="171" t="s">
        <v>4707</v>
      </c>
      <c r="B914" s="171" t="s">
        <v>4999</v>
      </c>
      <c r="C914" s="171" t="s">
        <v>5063</v>
      </c>
      <c r="D914" s="171">
        <v>13504015</v>
      </c>
      <c r="E914" s="99" t="s">
        <v>5078</v>
      </c>
      <c r="F914" s="99" t="s">
        <v>4041</v>
      </c>
    </row>
    <row r="915" spans="1:6" x14ac:dyDescent="0.25">
      <c r="A915" s="171" t="s">
        <v>4707</v>
      </c>
      <c r="B915" s="171" t="s">
        <v>4999</v>
      </c>
      <c r="C915" s="171" t="s">
        <v>5079</v>
      </c>
      <c r="D915" s="171">
        <v>13505001</v>
      </c>
      <c r="E915" s="99" t="s">
        <v>5080</v>
      </c>
      <c r="F915" s="99" t="s">
        <v>4041</v>
      </c>
    </row>
    <row r="916" spans="1:6" x14ac:dyDescent="0.25">
      <c r="A916" s="171" t="s">
        <v>4707</v>
      </c>
      <c r="B916" s="171" t="s">
        <v>4999</v>
      </c>
      <c r="C916" s="171" t="s">
        <v>5079</v>
      </c>
      <c r="D916" s="171">
        <v>13505002</v>
      </c>
      <c r="E916" s="99" t="s">
        <v>5081</v>
      </c>
      <c r="F916" s="99" t="s">
        <v>4041</v>
      </c>
    </row>
    <row r="917" spans="1:6" x14ac:dyDescent="0.25">
      <c r="A917" s="171" t="s">
        <v>4707</v>
      </c>
      <c r="B917" s="171" t="s">
        <v>4999</v>
      </c>
      <c r="C917" s="171" t="s">
        <v>5079</v>
      </c>
      <c r="D917" s="171">
        <v>13505003</v>
      </c>
      <c r="E917" s="99" t="s">
        <v>5082</v>
      </c>
      <c r="F917" s="99" t="s">
        <v>4041</v>
      </c>
    </row>
    <row r="918" spans="1:6" x14ac:dyDescent="0.25">
      <c r="A918" s="171" t="s">
        <v>4707</v>
      </c>
      <c r="B918" s="171" t="s">
        <v>4999</v>
      </c>
      <c r="C918" s="171" t="s">
        <v>5079</v>
      </c>
      <c r="D918" s="171">
        <v>13505004</v>
      </c>
      <c r="E918" s="99" t="s">
        <v>5083</v>
      </c>
      <c r="F918" s="99" t="s">
        <v>4041</v>
      </c>
    </row>
    <row r="919" spans="1:6" x14ac:dyDescent="0.25">
      <c r="A919" s="171" t="s">
        <v>4707</v>
      </c>
      <c r="B919" s="171" t="s">
        <v>4999</v>
      </c>
      <c r="C919" s="171" t="s">
        <v>5079</v>
      </c>
      <c r="D919" s="171">
        <v>13505005</v>
      </c>
      <c r="E919" s="99" t="s">
        <v>5084</v>
      </c>
      <c r="F919" s="99" t="s">
        <v>4041</v>
      </c>
    </row>
    <row r="920" spans="1:6" x14ac:dyDescent="0.25">
      <c r="A920" s="171" t="s">
        <v>4707</v>
      </c>
      <c r="B920" s="171" t="s">
        <v>4999</v>
      </c>
      <c r="C920" s="171" t="s">
        <v>5079</v>
      </c>
      <c r="D920" s="171">
        <v>13505006</v>
      </c>
      <c r="E920" s="99" t="s">
        <v>5085</v>
      </c>
      <c r="F920" s="99" t="s">
        <v>4041</v>
      </c>
    </row>
    <row r="921" spans="1:6" x14ac:dyDescent="0.25">
      <c r="A921" s="171" t="s">
        <v>4707</v>
      </c>
      <c r="B921" s="171" t="s">
        <v>4999</v>
      </c>
      <c r="C921" s="171" t="s">
        <v>5079</v>
      </c>
      <c r="D921" s="171">
        <v>13505007</v>
      </c>
      <c r="E921" s="99" t="s">
        <v>5086</v>
      </c>
      <c r="F921" s="99" t="s">
        <v>4041</v>
      </c>
    </row>
    <row r="922" spans="1:6" x14ac:dyDescent="0.25">
      <c r="A922" s="171" t="s">
        <v>4707</v>
      </c>
      <c r="B922" s="171" t="s">
        <v>4999</v>
      </c>
      <c r="C922" s="171" t="s">
        <v>5079</v>
      </c>
      <c r="D922" s="171">
        <v>13505008</v>
      </c>
      <c r="E922" s="99" t="s">
        <v>5087</v>
      </c>
      <c r="F922" s="99" t="s">
        <v>4041</v>
      </c>
    </row>
    <row r="923" spans="1:6" x14ac:dyDescent="0.25">
      <c r="A923" s="171" t="s">
        <v>4707</v>
      </c>
      <c r="B923" s="171" t="s">
        <v>4999</v>
      </c>
      <c r="C923" s="171" t="s">
        <v>5079</v>
      </c>
      <c r="D923" s="171">
        <v>13505009</v>
      </c>
      <c r="E923" s="99" t="s">
        <v>5088</v>
      </c>
      <c r="F923" s="99" t="s">
        <v>4041</v>
      </c>
    </row>
    <row r="924" spans="1:6" x14ac:dyDescent="0.25">
      <c r="A924" s="171" t="s">
        <v>4707</v>
      </c>
      <c r="B924" s="171" t="s">
        <v>4999</v>
      </c>
      <c r="C924" s="171" t="s">
        <v>5089</v>
      </c>
      <c r="D924" s="171">
        <v>13506001</v>
      </c>
      <c r="E924" s="99" t="s">
        <v>5090</v>
      </c>
      <c r="F924" s="99" t="s">
        <v>4041</v>
      </c>
    </row>
    <row r="925" spans="1:6" x14ac:dyDescent="0.25">
      <c r="A925" s="171" t="s">
        <v>4707</v>
      </c>
      <c r="B925" s="171" t="s">
        <v>4999</v>
      </c>
      <c r="C925" s="171" t="s">
        <v>5089</v>
      </c>
      <c r="D925" s="171">
        <v>13506002</v>
      </c>
      <c r="E925" s="99" t="s">
        <v>5091</v>
      </c>
      <c r="F925" s="99" t="s">
        <v>4041</v>
      </c>
    </row>
    <row r="926" spans="1:6" x14ac:dyDescent="0.25">
      <c r="A926" s="171" t="s">
        <v>4707</v>
      </c>
      <c r="B926" s="171" t="s">
        <v>4999</v>
      </c>
      <c r="C926" s="171" t="s">
        <v>5089</v>
      </c>
      <c r="D926" s="171">
        <v>13506003</v>
      </c>
      <c r="E926" s="99" t="s">
        <v>5092</v>
      </c>
      <c r="F926" s="99" t="s">
        <v>2082</v>
      </c>
    </row>
    <row r="927" spans="1:6" x14ac:dyDescent="0.25">
      <c r="A927" s="171" t="s">
        <v>4707</v>
      </c>
      <c r="B927" s="171" t="s">
        <v>4999</v>
      </c>
      <c r="C927" s="171" t="s">
        <v>5089</v>
      </c>
      <c r="D927" s="171">
        <v>13506004</v>
      </c>
      <c r="E927" s="99" t="s">
        <v>5093</v>
      </c>
      <c r="F927" s="99" t="s">
        <v>4041</v>
      </c>
    </row>
    <row r="928" spans="1:6" x14ac:dyDescent="0.25">
      <c r="A928" s="171" t="s">
        <v>4707</v>
      </c>
      <c r="B928" s="171" t="s">
        <v>4999</v>
      </c>
      <c r="C928" s="171" t="s">
        <v>5089</v>
      </c>
      <c r="D928" s="171">
        <v>13506005</v>
      </c>
      <c r="E928" s="99" t="s">
        <v>5094</v>
      </c>
      <c r="F928" s="99" t="s">
        <v>4041</v>
      </c>
    </row>
    <row r="929" spans="1:6" x14ac:dyDescent="0.25">
      <c r="A929" s="171" t="s">
        <v>4707</v>
      </c>
      <c r="B929" s="171" t="s">
        <v>4999</v>
      </c>
      <c r="C929" s="171" t="s">
        <v>5089</v>
      </c>
      <c r="D929" s="171">
        <v>13506006</v>
      </c>
      <c r="E929" s="99" t="s">
        <v>5095</v>
      </c>
      <c r="F929" s="99" t="s">
        <v>4041</v>
      </c>
    </row>
    <row r="930" spans="1:6" x14ac:dyDescent="0.25">
      <c r="A930" s="171" t="s">
        <v>4707</v>
      </c>
      <c r="B930" s="171" t="s">
        <v>4999</v>
      </c>
      <c r="C930" s="171" t="s">
        <v>5089</v>
      </c>
      <c r="D930" s="171">
        <v>13506007</v>
      </c>
      <c r="E930" s="99" t="s">
        <v>5096</v>
      </c>
      <c r="F930" s="99" t="s">
        <v>4041</v>
      </c>
    </row>
    <row r="931" spans="1:6" x14ac:dyDescent="0.25">
      <c r="A931" s="171" t="s">
        <v>4707</v>
      </c>
      <c r="B931" s="171" t="s">
        <v>4999</v>
      </c>
      <c r="C931" s="171" t="s">
        <v>5089</v>
      </c>
      <c r="D931" s="171">
        <v>13506008</v>
      </c>
      <c r="E931" s="99" t="s">
        <v>5097</v>
      </c>
      <c r="F931" s="99" t="s">
        <v>4041</v>
      </c>
    </row>
    <row r="932" spans="1:6" x14ac:dyDescent="0.25">
      <c r="A932" s="171" t="s">
        <v>4707</v>
      </c>
      <c r="B932" s="171" t="s">
        <v>4999</v>
      </c>
      <c r="C932" s="171" t="s">
        <v>5089</v>
      </c>
      <c r="D932" s="171">
        <v>13506009</v>
      </c>
      <c r="E932" s="99" t="s">
        <v>5098</v>
      </c>
      <c r="F932" s="99" t="s">
        <v>4041</v>
      </c>
    </row>
    <row r="933" spans="1:6" x14ac:dyDescent="0.25">
      <c r="A933" s="171" t="s">
        <v>4707</v>
      </c>
      <c r="B933" s="171" t="s">
        <v>4999</v>
      </c>
      <c r="C933" s="171" t="s">
        <v>5089</v>
      </c>
      <c r="D933" s="171">
        <v>13506010</v>
      </c>
      <c r="E933" s="99" t="s">
        <v>5099</v>
      </c>
      <c r="F933" s="99" t="s">
        <v>4041</v>
      </c>
    </row>
    <row r="934" spans="1:6" x14ac:dyDescent="0.25">
      <c r="A934" s="171" t="s">
        <v>4707</v>
      </c>
      <c r="B934" s="171" t="s">
        <v>4999</v>
      </c>
      <c r="C934" s="171" t="s">
        <v>5089</v>
      </c>
      <c r="D934" s="171">
        <v>13506011</v>
      </c>
      <c r="E934" s="99" t="s">
        <v>5100</v>
      </c>
      <c r="F934" s="99" t="s">
        <v>4041</v>
      </c>
    </row>
    <row r="935" spans="1:6" x14ac:dyDescent="0.25">
      <c r="A935" s="171" t="s">
        <v>4707</v>
      </c>
      <c r="B935" s="171" t="s">
        <v>4999</v>
      </c>
      <c r="C935" s="171" t="s">
        <v>5089</v>
      </c>
      <c r="D935" s="171">
        <v>13506012</v>
      </c>
      <c r="E935" s="99" t="s">
        <v>5101</v>
      </c>
      <c r="F935" s="99" t="s">
        <v>4041</v>
      </c>
    </row>
    <row r="936" spans="1:6" x14ac:dyDescent="0.25">
      <c r="A936" s="171" t="s">
        <v>4707</v>
      </c>
      <c r="B936" s="171" t="s">
        <v>4999</v>
      </c>
      <c r="C936" s="171" t="s">
        <v>5089</v>
      </c>
      <c r="D936" s="171">
        <v>13506013</v>
      </c>
      <c r="E936" s="99" t="s">
        <v>5102</v>
      </c>
      <c r="F936" s="99" t="s">
        <v>4041</v>
      </c>
    </row>
    <row r="937" spans="1:6" x14ac:dyDescent="0.25">
      <c r="A937" s="171" t="s">
        <v>4707</v>
      </c>
      <c r="B937" s="171" t="s">
        <v>4999</v>
      </c>
      <c r="C937" s="171" t="s">
        <v>5089</v>
      </c>
      <c r="D937" s="171">
        <v>13506014</v>
      </c>
      <c r="E937" s="99" t="s">
        <v>5103</v>
      </c>
      <c r="F937" s="99" t="s">
        <v>2082</v>
      </c>
    </row>
    <row r="938" spans="1:6" x14ac:dyDescent="0.25">
      <c r="A938" s="171" t="s">
        <v>4707</v>
      </c>
      <c r="B938" s="171" t="s">
        <v>4999</v>
      </c>
      <c r="C938" s="171" t="s">
        <v>5089</v>
      </c>
      <c r="D938" s="171">
        <v>13506015</v>
      </c>
      <c r="E938" s="99" t="s">
        <v>5104</v>
      </c>
      <c r="F938" s="99" t="s">
        <v>2082</v>
      </c>
    </row>
    <row r="939" spans="1:6" x14ac:dyDescent="0.25">
      <c r="A939" s="171" t="s">
        <v>4707</v>
      </c>
      <c r="B939" s="171" t="s">
        <v>4999</v>
      </c>
      <c r="C939" s="171" t="s">
        <v>5089</v>
      </c>
      <c r="D939" s="171">
        <v>13506016</v>
      </c>
      <c r="E939" s="99" t="s">
        <v>5105</v>
      </c>
      <c r="F939" s="99" t="s">
        <v>2082</v>
      </c>
    </row>
    <row r="940" spans="1:6" x14ac:dyDescent="0.25">
      <c r="A940" s="171" t="s">
        <v>4707</v>
      </c>
      <c r="B940" s="171" t="s">
        <v>4999</v>
      </c>
      <c r="C940" s="171" t="s">
        <v>5089</v>
      </c>
      <c r="D940" s="171">
        <v>13506017</v>
      </c>
      <c r="E940" s="99" t="s">
        <v>5106</v>
      </c>
      <c r="F940" s="99" t="s">
        <v>2082</v>
      </c>
    </row>
    <row r="941" spans="1:6" x14ac:dyDescent="0.25">
      <c r="A941" s="171" t="s">
        <v>4707</v>
      </c>
      <c r="B941" s="171" t="s">
        <v>4999</v>
      </c>
      <c r="C941" s="171" t="s">
        <v>5089</v>
      </c>
      <c r="D941" s="171">
        <v>13506018</v>
      </c>
      <c r="E941" s="99" t="s">
        <v>5107</v>
      </c>
      <c r="F941" s="99" t="s">
        <v>4041</v>
      </c>
    </row>
    <row r="942" spans="1:6" x14ac:dyDescent="0.25">
      <c r="A942" s="171" t="s">
        <v>4707</v>
      </c>
      <c r="B942" s="171" t="s">
        <v>4999</v>
      </c>
      <c r="C942" s="171" t="s">
        <v>5089</v>
      </c>
      <c r="D942" s="171">
        <v>13506019</v>
      </c>
      <c r="E942" s="99" t="s">
        <v>5108</v>
      </c>
      <c r="F942" s="99" t="s">
        <v>4041</v>
      </c>
    </row>
    <row r="943" spans="1:6" x14ac:dyDescent="0.25">
      <c r="A943" s="171" t="s">
        <v>4707</v>
      </c>
      <c r="B943" s="171" t="s">
        <v>4999</v>
      </c>
      <c r="C943" s="171" t="s">
        <v>5089</v>
      </c>
      <c r="D943" s="171">
        <v>13506020</v>
      </c>
      <c r="E943" s="99" t="s">
        <v>5109</v>
      </c>
      <c r="F943" s="99" t="s">
        <v>4041</v>
      </c>
    </row>
    <row r="944" spans="1:6" x14ac:dyDescent="0.25">
      <c r="A944" s="171" t="s">
        <v>4707</v>
      </c>
      <c r="B944" s="171" t="s">
        <v>4999</v>
      </c>
      <c r="C944" s="171" t="s">
        <v>5089</v>
      </c>
      <c r="D944" s="171">
        <v>13506021</v>
      </c>
      <c r="E944" s="99" t="s">
        <v>5110</v>
      </c>
      <c r="F944" s="99" t="s">
        <v>2082</v>
      </c>
    </row>
    <row r="945" spans="1:6" x14ac:dyDescent="0.25">
      <c r="A945" s="171" t="s">
        <v>4707</v>
      </c>
      <c r="B945" s="171" t="s">
        <v>4999</v>
      </c>
      <c r="C945" s="171" t="s">
        <v>5089</v>
      </c>
      <c r="D945" s="171">
        <v>13506022</v>
      </c>
      <c r="E945" s="99" t="s">
        <v>5111</v>
      </c>
      <c r="F945" s="99" t="s">
        <v>4041</v>
      </c>
    </row>
    <row r="946" spans="1:6" x14ac:dyDescent="0.25">
      <c r="A946" s="171" t="s">
        <v>4707</v>
      </c>
      <c r="B946" s="171" t="s">
        <v>4999</v>
      </c>
      <c r="C946" s="171" t="s">
        <v>5089</v>
      </c>
      <c r="D946" s="171">
        <v>13506023</v>
      </c>
      <c r="E946" s="99" t="s">
        <v>5112</v>
      </c>
      <c r="F946" s="99" t="s">
        <v>4041</v>
      </c>
    </row>
    <row r="947" spans="1:6" x14ac:dyDescent="0.25">
      <c r="A947" s="171" t="s">
        <v>4707</v>
      </c>
      <c r="B947" s="171" t="s">
        <v>4999</v>
      </c>
      <c r="C947" s="171" t="s">
        <v>5089</v>
      </c>
      <c r="D947" s="171">
        <v>13506024</v>
      </c>
      <c r="E947" s="99" t="s">
        <v>5113</v>
      </c>
      <c r="F947" s="99" t="s">
        <v>4041</v>
      </c>
    </row>
    <row r="948" spans="1:6" x14ac:dyDescent="0.25">
      <c r="A948" s="171" t="s">
        <v>4707</v>
      </c>
      <c r="B948" s="171" t="s">
        <v>4999</v>
      </c>
      <c r="C948" s="171" t="s">
        <v>5089</v>
      </c>
      <c r="D948" s="171">
        <v>13506025</v>
      </c>
      <c r="E948" s="99" t="s">
        <v>5114</v>
      </c>
      <c r="F948" s="99" t="s">
        <v>4041</v>
      </c>
    </row>
    <row r="949" spans="1:6" x14ac:dyDescent="0.25">
      <c r="A949" s="171" t="s">
        <v>4707</v>
      </c>
      <c r="B949" s="171" t="s">
        <v>4999</v>
      </c>
      <c r="C949" s="171" t="s">
        <v>5089</v>
      </c>
      <c r="D949" s="171">
        <v>13506026</v>
      </c>
      <c r="E949" s="99" t="s">
        <v>5115</v>
      </c>
      <c r="F949" s="99" t="s">
        <v>4041</v>
      </c>
    </row>
    <row r="950" spans="1:6" x14ac:dyDescent="0.25">
      <c r="A950" s="171" t="s">
        <v>4707</v>
      </c>
      <c r="B950" s="171" t="s">
        <v>4999</v>
      </c>
      <c r="C950" s="171" t="s">
        <v>5089</v>
      </c>
      <c r="D950" s="171">
        <v>13506027</v>
      </c>
      <c r="E950" s="99" t="s">
        <v>5116</v>
      </c>
      <c r="F950" s="99" t="s">
        <v>4041</v>
      </c>
    </row>
    <row r="951" spans="1:6" x14ac:dyDescent="0.25">
      <c r="A951" s="171" t="s">
        <v>4707</v>
      </c>
      <c r="B951" s="171" t="s">
        <v>4999</v>
      </c>
      <c r="C951" s="171" t="s">
        <v>5089</v>
      </c>
      <c r="D951" s="171">
        <v>13506028</v>
      </c>
      <c r="E951" s="99" t="s">
        <v>5117</v>
      </c>
      <c r="F951" s="99" t="s">
        <v>4041</v>
      </c>
    </row>
    <row r="952" spans="1:6" x14ac:dyDescent="0.25">
      <c r="A952" s="171" t="s">
        <v>4707</v>
      </c>
      <c r="B952" s="171" t="s">
        <v>4999</v>
      </c>
      <c r="C952" s="171" t="s">
        <v>5089</v>
      </c>
      <c r="D952" s="171">
        <v>13506029</v>
      </c>
      <c r="E952" s="99" t="s">
        <v>5118</v>
      </c>
      <c r="F952" s="99" t="s">
        <v>4041</v>
      </c>
    </row>
    <row r="953" spans="1:6" x14ac:dyDescent="0.25">
      <c r="A953" s="171" t="s">
        <v>4707</v>
      </c>
      <c r="B953" s="171" t="s">
        <v>4999</v>
      </c>
      <c r="C953" s="171" t="s">
        <v>5089</v>
      </c>
      <c r="D953" s="171">
        <v>13506030</v>
      </c>
      <c r="E953" s="99" t="s">
        <v>5119</v>
      </c>
      <c r="F953" s="99" t="s">
        <v>4041</v>
      </c>
    </row>
    <row r="954" spans="1:6" x14ac:dyDescent="0.25">
      <c r="A954" s="171" t="s">
        <v>4707</v>
      </c>
      <c r="B954" s="171" t="s">
        <v>4999</v>
      </c>
      <c r="C954" s="171" t="s">
        <v>5120</v>
      </c>
      <c r="D954" s="171">
        <v>13507001</v>
      </c>
      <c r="E954" s="99" t="s">
        <v>5121</v>
      </c>
      <c r="F954" s="99" t="s">
        <v>4041</v>
      </c>
    </row>
    <row r="955" spans="1:6" x14ac:dyDescent="0.25">
      <c r="A955" s="171" t="s">
        <v>4707</v>
      </c>
      <c r="B955" s="171" t="s">
        <v>4999</v>
      </c>
      <c r="C955" s="171" t="s">
        <v>5120</v>
      </c>
      <c r="D955" s="171">
        <v>13507002</v>
      </c>
      <c r="E955" s="99" t="s">
        <v>5122</v>
      </c>
      <c r="F955" s="99" t="s">
        <v>4041</v>
      </c>
    </row>
    <row r="956" spans="1:6" x14ac:dyDescent="0.25">
      <c r="A956" s="171" t="s">
        <v>4707</v>
      </c>
      <c r="B956" s="171" t="s">
        <v>4999</v>
      </c>
      <c r="C956" s="171" t="s">
        <v>5120</v>
      </c>
      <c r="D956" s="171">
        <v>13507003</v>
      </c>
      <c r="E956" s="99" t="s">
        <v>5123</v>
      </c>
      <c r="F956" s="99" t="s">
        <v>4041</v>
      </c>
    </row>
    <row r="957" spans="1:6" x14ac:dyDescent="0.25">
      <c r="A957" s="171" t="s">
        <v>4707</v>
      </c>
      <c r="B957" s="171" t="s">
        <v>4999</v>
      </c>
      <c r="C957" s="171" t="s">
        <v>5120</v>
      </c>
      <c r="D957" s="171">
        <v>13507004</v>
      </c>
      <c r="E957" s="99" t="s">
        <v>5124</v>
      </c>
      <c r="F957" s="99" t="s">
        <v>4041</v>
      </c>
    </row>
    <row r="958" spans="1:6" x14ac:dyDescent="0.25">
      <c r="A958" s="171" t="s">
        <v>4707</v>
      </c>
      <c r="B958" s="171" t="s">
        <v>4999</v>
      </c>
      <c r="C958" s="171" t="s">
        <v>5120</v>
      </c>
      <c r="D958" s="171">
        <v>13507005</v>
      </c>
      <c r="E958" s="99" t="s">
        <v>5125</v>
      </c>
      <c r="F958" s="99" t="s">
        <v>2082</v>
      </c>
    </row>
    <row r="959" spans="1:6" x14ac:dyDescent="0.25">
      <c r="A959" s="171" t="s">
        <v>4707</v>
      </c>
      <c r="B959" s="171" t="s">
        <v>4999</v>
      </c>
      <c r="C959" s="171" t="s">
        <v>5120</v>
      </c>
      <c r="D959" s="171">
        <v>13507006</v>
      </c>
      <c r="E959" s="99" t="s">
        <v>5126</v>
      </c>
      <c r="F959" s="99" t="s">
        <v>2082</v>
      </c>
    </row>
    <row r="960" spans="1:6" x14ac:dyDescent="0.25">
      <c r="A960" s="171" t="s">
        <v>4707</v>
      </c>
      <c r="B960" s="171" t="s">
        <v>4999</v>
      </c>
      <c r="C960" s="171" t="s">
        <v>5120</v>
      </c>
      <c r="D960" s="171">
        <v>13507007</v>
      </c>
      <c r="E960" s="99" t="s">
        <v>5127</v>
      </c>
      <c r="F960" s="99" t="s">
        <v>4041</v>
      </c>
    </row>
    <row r="961" spans="1:6" x14ac:dyDescent="0.25">
      <c r="A961" s="171" t="s">
        <v>4707</v>
      </c>
      <c r="B961" s="171" t="s">
        <v>4999</v>
      </c>
      <c r="C961" s="171" t="s">
        <v>5120</v>
      </c>
      <c r="D961" s="171">
        <v>13507008</v>
      </c>
      <c r="E961" s="99" t="s">
        <v>5128</v>
      </c>
      <c r="F961" s="99" t="s">
        <v>4041</v>
      </c>
    </row>
    <row r="962" spans="1:6" x14ac:dyDescent="0.25">
      <c r="A962" s="171" t="s">
        <v>4707</v>
      </c>
      <c r="B962" s="171" t="s">
        <v>4999</v>
      </c>
      <c r="C962" s="171" t="s">
        <v>5120</v>
      </c>
      <c r="D962" s="171">
        <v>13507009</v>
      </c>
      <c r="E962" s="99" t="s">
        <v>5129</v>
      </c>
      <c r="F962" s="99" t="s">
        <v>4041</v>
      </c>
    </row>
    <row r="963" spans="1:6" x14ac:dyDescent="0.25">
      <c r="A963" s="171" t="s">
        <v>4707</v>
      </c>
      <c r="B963" s="171" t="s">
        <v>4999</v>
      </c>
      <c r="C963" s="171" t="s">
        <v>5120</v>
      </c>
      <c r="D963" s="171">
        <v>13507010</v>
      </c>
      <c r="E963" s="99" t="s">
        <v>5130</v>
      </c>
      <c r="F963" s="99" t="s">
        <v>4041</v>
      </c>
    </row>
    <row r="964" spans="1:6" x14ac:dyDescent="0.25">
      <c r="A964" s="171" t="s">
        <v>4707</v>
      </c>
      <c r="B964" s="171" t="s">
        <v>4999</v>
      </c>
      <c r="C964" s="171" t="s">
        <v>5120</v>
      </c>
      <c r="D964" s="171">
        <v>13507011</v>
      </c>
      <c r="E964" s="99" t="s">
        <v>5131</v>
      </c>
      <c r="F964" s="99" t="s">
        <v>4041</v>
      </c>
    </row>
    <row r="965" spans="1:6" x14ac:dyDescent="0.25">
      <c r="A965" s="171" t="s">
        <v>4707</v>
      </c>
      <c r="B965" s="171" t="s">
        <v>4999</v>
      </c>
      <c r="C965" s="171" t="s">
        <v>5120</v>
      </c>
      <c r="D965" s="171">
        <v>13507012</v>
      </c>
      <c r="E965" s="99" t="s">
        <v>5132</v>
      </c>
      <c r="F965" s="99" t="s">
        <v>4041</v>
      </c>
    </row>
    <row r="966" spans="1:6" x14ac:dyDescent="0.25">
      <c r="A966" s="171" t="s">
        <v>4707</v>
      </c>
      <c r="B966" s="171" t="s">
        <v>4999</v>
      </c>
      <c r="C966" s="171" t="s">
        <v>5120</v>
      </c>
      <c r="D966" s="171">
        <v>13507013</v>
      </c>
      <c r="E966" s="99" t="s">
        <v>5133</v>
      </c>
      <c r="F966" s="99" t="s">
        <v>4041</v>
      </c>
    </row>
    <row r="967" spans="1:6" x14ac:dyDescent="0.25">
      <c r="A967" s="171" t="s">
        <v>4707</v>
      </c>
      <c r="B967" s="171" t="s">
        <v>4999</v>
      </c>
      <c r="C967" s="171" t="s">
        <v>5120</v>
      </c>
      <c r="D967" s="171">
        <v>13507014</v>
      </c>
      <c r="E967" s="99" t="s">
        <v>5134</v>
      </c>
      <c r="F967" s="99" t="s">
        <v>4041</v>
      </c>
    </row>
    <row r="968" spans="1:6" x14ac:dyDescent="0.25">
      <c r="A968" s="171" t="s">
        <v>4707</v>
      </c>
      <c r="B968" s="171" t="s">
        <v>4999</v>
      </c>
      <c r="C968" s="171" t="s">
        <v>5120</v>
      </c>
      <c r="D968" s="171">
        <v>13507015</v>
      </c>
      <c r="E968" s="99" t="s">
        <v>5135</v>
      </c>
      <c r="F968" s="99" t="s">
        <v>4041</v>
      </c>
    </row>
    <row r="969" spans="1:6" x14ac:dyDescent="0.25">
      <c r="A969" s="171" t="s">
        <v>4707</v>
      </c>
      <c r="B969" s="171" t="s">
        <v>4999</v>
      </c>
      <c r="C969" s="171" t="s">
        <v>5120</v>
      </c>
      <c r="D969" s="171">
        <v>13507016</v>
      </c>
      <c r="E969" s="99" t="s">
        <v>5136</v>
      </c>
      <c r="F969" s="99" t="s">
        <v>4041</v>
      </c>
    </row>
    <row r="970" spans="1:6" x14ac:dyDescent="0.25">
      <c r="A970" s="171" t="s">
        <v>4707</v>
      </c>
      <c r="B970" s="171" t="s">
        <v>4999</v>
      </c>
      <c r="C970" s="171" t="s">
        <v>5120</v>
      </c>
      <c r="D970" s="171">
        <v>13507017</v>
      </c>
      <c r="E970" s="99" t="s">
        <v>5137</v>
      </c>
      <c r="F970" s="99" t="s">
        <v>4041</v>
      </c>
    </row>
    <row r="971" spans="1:6" x14ac:dyDescent="0.25">
      <c r="A971" s="171" t="s">
        <v>4707</v>
      </c>
      <c r="B971" s="171" t="s">
        <v>4999</v>
      </c>
      <c r="C971" s="171" t="s">
        <v>5120</v>
      </c>
      <c r="D971" s="171">
        <v>13507018</v>
      </c>
      <c r="E971" s="99" t="s">
        <v>5138</v>
      </c>
      <c r="F971" s="99" t="s">
        <v>4041</v>
      </c>
    </row>
    <row r="972" spans="1:6" x14ac:dyDescent="0.25">
      <c r="A972" s="171" t="s">
        <v>4707</v>
      </c>
      <c r="B972" s="171" t="s">
        <v>4999</v>
      </c>
      <c r="C972" s="171" t="s">
        <v>5120</v>
      </c>
      <c r="D972" s="171">
        <v>13507019</v>
      </c>
      <c r="E972" s="99" t="s">
        <v>5139</v>
      </c>
      <c r="F972" s="99" t="s">
        <v>4041</v>
      </c>
    </row>
    <row r="973" spans="1:6" x14ac:dyDescent="0.25">
      <c r="A973" s="171" t="s">
        <v>4707</v>
      </c>
      <c r="B973" s="171" t="s">
        <v>4999</v>
      </c>
      <c r="C973" s="171" t="s">
        <v>5140</v>
      </c>
      <c r="D973" s="171">
        <v>13508001</v>
      </c>
      <c r="E973" s="99" t="s">
        <v>5141</v>
      </c>
      <c r="F973" s="99" t="s">
        <v>4041</v>
      </c>
    </row>
    <row r="974" spans="1:6" x14ac:dyDescent="0.25">
      <c r="A974" s="171" t="s">
        <v>4707</v>
      </c>
      <c r="B974" s="171" t="s">
        <v>4999</v>
      </c>
      <c r="C974" s="171" t="s">
        <v>5140</v>
      </c>
      <c r="D974" s="171">
        <v>13508002</v>
      </c>
      <c r="E974" s="99" t="s">
        <v>5142</v>
      </c>
      <c r="F974" s="99" t="s">
        <v>4041</v>
      </c>
    </row>
    <row r="975" spans="1:6" x14ac:dyDescent="0.25">
      <c r="A975" s="171" t="s">
        <v>4707</v>
      </c>
      <c r="B975" s="171" t="s">
        <v>4999</v>
      </c>
      <c r="C975" s="171" t="s">
        <v>5140</v>
      </c>
      <c r="D975" s="171">
        <v>13508003</v>
      </c>
      <c r="E975" s="99" t="s">
        <v>5143</v>
      </c>
      <c r="F975" s="99" t="s">
        <v>4041</v>
      </c>
    </row>
    <row r="976" spans="1:6" x14ac:dyDescent="0.25">
      <c r="A976" s="171" t="s">
        <v>4707</v>
      </c>
      <c r="B976" s="171" t="s">
        <v>4999</v>
      </c>
      <c r="C976" s="171" t="s">
        <v>5140</v>
      </c>
      <c r="D976" s="171">
        <v>13508004</v>
      </c>
      <c r="E976" s="99" t="s">
        <v>5144</v>
      </c>
      <c r="F976" s="99" t="s">
        <v>4041</v>
      </c>
    </row>
    <row r="977" spans="1:6" x14ac:dyDescent="0.25">
      <c r="A977" s="171" t="s">
        <v>4707</v>
      </c>
      <c r="B977" s="171" t="s">
        <v>4999</v>
      </c>
      <c r="C977" s="171" t="s">
        <v>5140</v>
      </c>
      <c r="D977" s="171">
        <v>13508005</v>
      </c>
      <c r="E977" s="99" t="s">
        <v>5145</v>
      </c>
      <c r="F977" s="99" t="s">
        <v>4041</v>
      </c>
    </row>
    <row r="978" spans="1:6" x14ac:dyDescent="0.25">
      <c r="A978" s="171" t="s">
        <v>4707</v>
      </c>
      <c r="B978" s="171" t="s">
        <v>4999</v>
      </c>
      <c r="C978" s="171" t="s">
        <v>5140</v>
      </c>
      <c r="D978" s="171">
        <v>13508006</v>
      </c>
      <c r="E978" s="99" t="s">
        <v>5146</v>
      </c>
      <c r="F978" s="99" t="s">
        <v>4041</v>
      </c>
    </row>
    <row r="979" spans="1:6" x14ac:dyDescent="0.25">
      <c r="A979" s="171" t="s">
        <v>4707</v>
      </c>
      <c r="B979" s="171" t="s">
        <v>4999</v>
      </c>
      <c r="C979" s="171" t="s">
        <v>5140</v>
      </c>
      <c r="D979" s="171">
        <v>13508007</v>
      </c>
      <c r="E979" s="99" t="s">
        <v>5147</v>
      </c>
      <c r="F979" s="99" t="s">
        <v>4041</v>
      </c>
    </row>
    <row r="980" spans="1:6" x14ac:dyDescent="0.25">
      <c r="A980" s="171" t="s">
        <v>4707</v>
      </c>
      <c r="B980" s="171" t="s">
        <v>4999</v>
      </c>
      <c r="C980" s="171" t="s">
        <v>5140</v>
      </c>
      <c r="D980" s="171">
        <v>13508008</v>
      </c>
      <c r="E980" s="99" t="s">
        <v>5148</v>
      </c>
      <c r="F980" s="99" t="s">
        <v>4041</v>
      </c>
    </row>
    <row r="981" spans="1:6" x14ac:dyDescent="0.25">
      <c r="A981" s="171" t="s">
        <v>4707</v>
      </c>
      <c r="B981" s="171" t="s">
        <v>4999</v>
      </c>
      <c r="C981" s="171" t="s">
        <v>5140</v>
      </c>
      <c r="D981" s="171">
        <v>13508009</v>
      </c>
      <c r="E981" s="99" t="s">
        <v>5149</v>
      </c>
      <c r="F981" s="99" t="s">
        <v>4041</v>
      </c>
    </row>
    <row r="982" spans="1:6" x14ac:dyDescent="0.25">
      <c r="A982" s="171" t="s">
        <v>4707</v>
      </c>
      <c r="B982" s="171" t="s">
        <v>4999</v>
      </c>
      <c r="C982" s="171" t="s">
        <v>5140</v>
      </c>
      <c r="D982" s="171">
        <v>13508010</v>
      </c>
      <c r="E982" s="99" t="s">
        <v>5150</v>
      </c>
      <c r="F982" s="99" t="s">
        <v>4041</v>
      </c>
    </row>
    <row r="983" spans="1:6" x14ac:dyDescent="0.25">
      <c r="A983" s="171" t="s">
        <v>4707</v>
      </c>
      <c r="B983" s="171" t="s">
        <v>4999</v>
      </c>
      <c r="C983" s="171" t="s">
        <v>5140</v>
      </c>
      <c r="D983" s="171">
        <v>13508011</v>
      </c>
      <c r="E983" s="99" t="s">
        <v>5151</v>
      </c>
      <c r="F983" s="99" t="s">
        <v>4041</v>
      </c>
    </row>
    <row r="984" spans="1:6" x14ac:dyDescent="0.25">
      <c r="A984" s="171" t="s">
        <v>4707</v>
      </c>
      <c r="B984" s="171" t="s">
        <v>4999</v>
      </c>
      <c r="C984" s="171" t="s">
        <v>5140</v>
      </c>
      <c r="D984" s="171">
        <v>13508012</v>
      </c>
      <c r="E984" s="99" t="s">
        <v>5152</v>
      </c>
      <c r="F984" s="99" t="s">
        <v>2082</v>
      </c>
    </row>
    <row r="985" spans="1:6" x14ac:dyDescent="0.25">
      <c r="A985" s="171" t="s">
        <v>4707</v>
      </c>
      <c r="B985" s="171" t="s">
        <v>4999</v>
      </c>
      <c r="C985" s="171" t="s">
        <v>5140</v>
      </c>
      <c r="D985" s="171">
        <v>13508013</v>
      </c>
      <c r="E985" s="99" t="s">
        <v>5153</v>
      </c>
      <c r="F985" s="99" t="s">
        <v>4041</v>
      </c>
    </row>
    <row r="986" spans="1:6" x14ac:dyDescent="0.25">
      <c r="A986" s="171" t="s">
        <v>4707</v>
      </c>
      <c r="B986" s="171" t="s">
        <v>4999</v>
      </c>
      <c r="C986" s="171" t="s">
        <v>5140</v>
      </c>
      <c r="D986" s="171">
        <v>13508014</v>
      </c>
      <c r="E986" s="99" t="s">
        <v>5154</v>
      </c>
      <c r="F986" s="99" t="s">
        <v>4041</v>
      </c>
    </row>
    <row r="987" spans="1:6" x14ac:dyDescent="0.25">
      <c r="A987" s="171" t="s">
        <v>4707</v>
      </c>
      <c r="B987" s="171" t="s">
        <v>4999</v>
      </c>
      <c r="C987" s="171" t="s">
        <v>5140</v>
      </c>
      <c r="D987" s="171">
        <v>13508015</v>
      </c>
      <c r="E987" s="99" t="s">
        <v>5155</v>
      </c>
      <c r="F987" s="99" t="s">
        <v>4041</v>
      </c>
    </row>
    <row r="988" spans="1:6" x14ac:dyDescent="0.25">
      <c r="A988" s="171" t="s">
        <v>4707</v>
      </c>
      <c r="B988" s="171" t="s">
        <v>4999</v>
      </c>
      <c r="C988" s="171" t="s">
        <v>5140</v>
      </c>
      <c r="D988" s="171">
        <v>13508016</v>
      </c>
      <c r="E988" s="99" t="s">
        <v>5156</v>
      </c>
      <c r="F988" s="99" t="s">
        <v>4041</v>
      </c>
    </row>
    <row r="989" spans="1:6" x14ac:dyDescent="0.25">
      <c r="A989" s="171" t="s">
        <v>4707</v>
      </c>
      <c r="B989" s="171" t="s">
        <v>4999</v>
      </c>
      <c r="C989" s="171" t="s">
        <v>5140</v>
      </c>
      <c r="D989" s="171">
        <v>13508017</v>
      </c>
      <c r="E989" s="99" t="s">
        <v>5157</v>
      </c>
      <c r="F989" s="99" t="s">
        <v>4041</v>
      </c>
    </row>
    <row r="990" spans="1:6" x14ac:dyDescent="0.25">
      <c r="A990" s="171" t="s">
        <v>4707</v>
      </c>
      <c r="B990" s="171" t="s">
        <v>4999</v>
      </c>
      <c r="C990" s="171" t="s">
        <v>5140</v>
      </c>
      <c r="D990" s="171">
        <v>13508018</v>
      </c>
      <c r="E990" s="99" t="s">
        <v>5158</v>
      </c>
      <c r="F990" s="99" t="s">
        <v>4041</v>
      </c>
    </row>
    <row r="991" spans="1:6" x14ac:dyDescent="0.25">
      <c r="A991" s="171" t="s">
        <v>4707</v>
      </c>
      <c r="B991" s="171" t="s">
        <v>4999</v>
      </c>
      <c r="C991" s="171" t="s">
        <v>5140</v>
      </c>
      <c r="D991" s="171">
        <v>13508019</v>
      </c>
      <c r="E991" s="99" t="s">
        <v>5159</v>
      </c>
      <c r="F991" s="99" t="s">
        <v>4041</v>
      </c>
    </row>
    <row r="992" spans="1:6" x14ac:dyDescent="0.25">
      <c r="A992" s="171" t="s">
        <v>4707</v>
      </c>
      <c r="B992" s="171" t="s">
        <v>4999</v>
      </c>
      <c r="C992" s="171" t="s">
        <v>5140</v>
      </c>
      <c r="D992" s="171">
        <v>13508020</v>
      </c>
      <c r="E992" s="99" t="s">
        <v>5160</v>
      </c>
      <c r="F992" s="99" t="s">
        <v>4041</v>
      </c>
    </row>
    <row r="993" spans="1:6" x14ac:dyDescent="0.25">
      <c r="A993" s="171" t="s">
        <v>4707</v>
      </c>
      <c r="B993" s="171" t="s">
        <v>4999</v>
      </c>
      <c r="C993" s="171" t="s">
        <v>5140</v>
      </c>
      <c r="D993" s="171">
        <v>13508021</v>
      </c>
      <c r="E993" s="99" t="s">
        <v>5161</v>
      </c>
      <c r="F993" s="99" t="s">
        <v>4041</v>
      </c>
    </row>
    <row r="994" spans="1:6" x14ac:dyDescent="0.25">
      <c r="A994" s="171" t="s">
        <v>4707</v>
      </c>
      <c r="B994" s="171" t="s">
        <v>4999</v>
      </c>
      <c r="C994" s="171" t="s">
        <v>5140</v>
      </c>
      <c r="D994" s="171">
        <v>13508022</v>
      </c>
      <c r="E994" s="99" t="s">
        <v>5162</v>
      </c>
      <c r="F994" s="99" t="s">
        <v>4041</v>
      </c>
    </row>
    <row r="995" spans="1:6" x14ac:dyDescent="0.25">
      <c r="A995" s="171" t="s">
        <v>4707</v>
      </c>
      <c r="B995" s="171" t="s">
        <v>4999</v>
      </c>
      <c r="C995" s="171" t="s">
        <v>5140</v>
      </c>
      <c r="D995" s="171">
        <v>13508023</v>
      </c>
      <c r="E995" s="99" t="s">
        <v>5163</v>
      </c>
      <c r="F995" s="99" t="s">
        <v>4041</v>
      </c>
    </row>
    <row r="996" spans="1:6" x14ac:dyDescent="0.25">
      <c r="A996" s="171" t="s">
        <v>4707</v>
      </c>
      <c r="B996" s="171" t="s">
        <v>4999</v>
      </c>
      <c r="C996" s="171" t="s">
        <v>5140</v>
      </c>
      <c r="D996" s="171">
        <v>13508024</v>
      </c>
      <c r="E996" s="99" t="s">
        <v>5164</v>
      </c>
      <c r="F996" s="99" t="s">
        <v>4041</v>
      </c>
    </row>
    <row r="997" spans="1:6" x14ac:dyDescent="0.25">
      <c r="A997" s="171" t="s">
        <v>4707</v>
      </c>
      <c r="B997" s="171" t="s">
        <v>4999</v>
      </c>
      <c r="C997" s="171" t="s">
        <v>5140</v>
      </c>
      <c r="D997" s="171">
        <v>13508025</v>
      </c>
      <c r="E997" s="99" t="s">
        <v>5165</v>
      </c>
      <c r="F997" s="99" t="s">
        <v>4041</v>
      </c>
    </row>
    <row r="998" spans="1:6" x14ac:dyDescent="0.25">
      <c r="A998" s="171" t="s">
        <v>4707</v>
      </c>
      <c r="B998" s="171" t="s">
        <v>4999</v>
      </c>
      <c r="C998" s="171" t="s">
        <v>5140</v>
      </c>
      <c r="D998" s="171">
        <v>13508026</v>
      </c>
      <c r="E998" s="99" t="s">
        <v>5166</v>
      </c>
      <c r="F998" s="99" t="s">
        <v>4041</v>
      </c>
    </row>
    <row r="999" spans="1:6" x14ac:dyDescent="0.25">
      <c r="A999" s="171" t="s">
        <v>4707</v>
      </c>
      <c r="B999" s="171" t="s">
        <v>4999</v>
      </c>
      <c r="C999" s="171" t="s">
        <v>5140</v>
      </c>
      <c r="D999" s="171">
        <v>13508027</v>
      </c>
      <c r="E999" s="99" t="s">
        <v>5167</v>
      </c>
      <c r="F999" s="99" t="s">
        <v>4041</v>
      </c>
    </row>
    <row r="1000" spans="1:6" x14ac:dyDescent="0.25">
      <c r="A1000" s="171" t="s">
        <v>4707</v>
      </c>
      <c r="B1000" s="171" t="s">
        <v>4999</v>
      </c>
      <c r="C1000" s="171" t="s">
        <v>5140</v>
      </c>
      <c r="D1000" s="171">
        <v>13508028</v>
      </c>
      <c r="E1000" s="99" t="s">
        <v>5168</v>
      </c>
      <c r="F1000" s="99" t="s">
        <v>4041</v>
      </c>
    </row>
    <row r="1001" spans="1:6" x14ac:dyDescent="0.25">
      <c r="A1001" s="171" t="s">
        <v>4707</v>
      </c>
      <c r="B1001" s="171" t="s">
        <v>4999</v>
      </c>
      <c r="C1001" s="171" t="s">
        <v>5140</v>
      </c>
      <c r="D1001" s="171">
        <v>13508029</v>
      </c>
      <c r="E1001" s="99" t="s">
        <v>5169</v>
      </c>
      <c r="F1001" s="99" t="s">
        <v>4041</v>
      </c>
    </row>
    <row r="1002" spans="1:6" x14ac:dyDescent="0.25">
      <c r="A1002" s="171" t="s">
        <v>4707</v>
      </c>
      <c r="B1002" s="171" t="s">
        <v>4999</v>
      </c>
      <c r="C1002" s="171" t="s">
        <v>5140</v>
      </c>
      <c r="D1002" s="171">
        <v>13508030</v>
      </c>
      <c r="E1002" s="99" t="s">
        <v>5170</v>
      </c>
      <c r="F1002" s="99" t="s">
        <v>4041</v>
      </c>
    </row>
    <row r="1003" spans="1:6" x14ac:dyDescent="0.25">
      <c r="A1003" s="171" t="s">
        <v>4707</v>
      </c>
      <c r="B1003" s="171" t="s">
        <v>4999</v>
      </c>
      <c r="C1003" s="171" t="s">
        <v>5140</v>
      </c>
      <c r="D1003" s="171">
        <v>13508031</v>
      </c>
      <c r="E1003" s="99" t="s">
        <v>5171</v>
      </c>
      <c r="F1003" s="99" t="s">
        <v>4041</v>
      </c>
    </row>
    <row r="1004" spans="1:6" x14ac:dyDescent="0.25">
      <c r="A1004" s="171" t="s">
        <v>4707</v>
      </c>
      <c r="B1004" s="171" t="s">
        <v>4999</v>
      </c>
      <c r="C1004" s="171" t="s">
        <v>5140</v>
      </c>
      <c r="D1004" s="171">
        <v>13508032</v>
      </c>
      <c r="E1004" s="99" t="s">
        <v>5172</v>
      </c>
      <c r="F1004" s="99" t="s">
        <v>4041</v>
      </c>
    </row>
    <row r="1005" spans="1:6" x14ac:dyDescent="0.25">
      <c r="A1005" s="171" t="s">
        <v>4707</v>
      </c>
      <c r="B1005" s="171" t="s">
        <v>4999</v>
      </c>
      <c r="C1005" s="171" t="s">
        <v>5140</v>
      </c>
      <c r="D1005" s="171">
        <v>13508033</v>
      </c>
      <c r="E1005" s="99" t="s">
        <v>5173</v>
      </c>
      <c r="F1005" s="99" t="s">
        <v>4041</v>
      </c>
    </row>
    <row r="1006" spans="1:6" x14ac:dyDescent="0.25">
      <c r="A1006" s="171" t="s">
        <v>4707</v>
      </c>
      <c r="B1006" s="171" t="s">
        <v>4999</v>
      </c>
      <c r="C1006" s="171" t="s">
        <v>5174</v>
      </c>
      <c r="D1006" s="171">
        <v>13509001</v>
      </c>
      <c r="E1006" s="99" t="s">
        <v>5175</v>
      </c>
      <c r="F1006" s="99" t="s">
        <v>4041</v>
      </c>
    </row>
    <row r="1007" spans="1:6" x14ac:dyDescent="0.25">
      <c r="A1007" s="171" t="s">
        <v>4707</v>
      </c>
      <c r="B1007" s="171" t="s">
        <v>4999</v>
      </c>
      <c r="C1007" s="171" t="s">
        <v>5174</v>
      </c>
      <c r="D1007" s="171">
        <v>13509002</v>
      </c>
      <c r="E1007" s="99" t="s">
        <v>5176</v>
      </c>
      <c r="F1007" s="99" t="s">
        <v>4041</v>
      </c>
    </row>
    <row r="1008" spans="1:6" x14ac:dyDescent="0.25">
      <c r="A1008" s="171" t="s">
        <v>4707</v>
      </c>
      <c r="B1008" s="171" t="s">
        <v>4999</v>
      </c>
      <c r="C1008" s="171" t="s">
        <v>5174</v>
      </c>
      <c r="D1008" s="171">
        <v>13509003</v>
      </c>
      <c r="E1008" s="99" t="s">
        <v>5177</v>
      </c>
      <c r="F1008" s="99" t="s">
        <v>4041</v>
      </c>
    </row>
    <row r="1009" spans="1:6" x14ac:dyDescent="0.25">
      <c r="A1009" s="171" t="s">
        <v>4707</v>
      </c>
      <c r="B1009" s="171" t="s">
        <v>4999</v>
      </c>
      <c r="C1009" s="171" t="s">
        <v>5174</v>
      </c>
      <c r="D1009" s="171">
        <v>13509004</v>
      </c>
      <c r="E1009" s="99" t="s">
        <v>5178</v>
      </c>
      <c r="F1009" s="99" t="s">
        <v>2082</v>
      </c>
    </row>
    <row r="1010" spans="1:6" x14ac:dyDescent="0.25">
      <c r="A1010" s="171" t="s">
        <v>4707</v>
      </c>
      <c r="B1010" s="171" t="s">
        <v>4999</v>
      </c>
      <c r="C1010" s="171" t="s">
        <v>5174</v>
      </c>
      <c r="D1010" s="171">
        <v>13509005</v>
      </c>
      <c r="E1010" s="99" t="s">
        <v>5179</v>
      </c>
      <c r="F1010" s="99" t="s">
        <v>2082</v>
      </c>
    </row>
    <row r="1011" spans="1:6" x14ac:dyDescent="0.25">
      <c r="A1011" s="171" t="s">
        <v>4707</v>
      </c>
      <c r="B1011" s="171" t="s">
        <v>4999</v>
      </c>
      <c r="C1011" s="171" t="s">
        <v>5174</v>
      </c>
      <c r="D1011" s="171">
        <v>13509006</v>
      </c>
      <c r="E1011" s="99" t="s">
        <v>5180</v>
      </c>
      <c r="F1011" s="99" t="s">
        <v>2082</v>
      </c>
    </row>
    <row r="1012" spans="1:6" x14ac:dyDescent="0.25">
      <c r="A1012" s="171" t="s">
        <v>4707</v>
      </c>
      <c r="B1012" s="171" t="s">
        <v>4999</v>
      </c>
      <c r="C1012" s="171" t="s">
        <v>5174</v>
      </c>
      <c r="D1012" s="171">
        <v>13509007</v>
      </c>
      <c r="E1012" s="99" t="s">
        <v>5181</v>
      </c>
      <c r="F1012" s="99" t="s">
        <v>2082</v>
      </c>
    </row>
    <row r="1013" spans="1:6" x14ac:dyDescent="0.25">
      <c r="A1013" s="171" t="s">
        <v>4707</v>
      </c>
      <c r="B1013" s="171" t="s">
        <v>4999</v>
      </c>
      <c r="C1013" s="171" t="s">
        <v>5174</v>
      </c>
      <c r="D1013" s="171">
        <v>13509008</v>
      </c>
      <c r="E1013" s="99" t="s">
        <v>5182</v>
      </c>
      <c r="F1013" s="99" t="s">
        <v>2082</v>
      </c>
    </row>
    <row r="1014" spans="1:6" x14ac:dyDescent="0.25">
      <c r="A1014" s="171" t="s">
        <v>4707</v>
      </c>
      <c r="B1014" s="171" t="s">
        <v>4999</v>
      </c>
      <c r="C1014" s="171" t="s">
        <v>5174</v>
      </c>
      <c r="D1014" s="171">
        <v>13509009</v>
      </c>
      <c r="E1014" s="99" t="s">
        <v>5183</v>
      </c>
      <c r="F1014" s="99" t="s">
        <v>4041</v>
      </c>
    </row>
    <row r="1015" spans="1:6" x14ac:dyDescent="0.25">
      <c r="A1015" s="171" t="s">
        <v>4707</v>
      </c>
      <c r="B1015" s="171" t="s">
        <v>4999</v>
      </c>
      <c r="C1015" s="171" t="s">
        <v>5174</v>
      </c>
      <c r="D1015" s="171">
        <v>13509010</v>
      </c>
      <c r="E1015" s="99" t="s">
        <v>5184</v>
      </c>
      <c r="F1015" s="99" t="s">
        <v>4041</v>
      </c>
    </row>
    <row r="1016" spans="1:6" x14ac:dyDescent="0.25">
      <c r="A1016" s="171" t="s">
        <v>4707</v>
      </c>
      <c r="B1016" s="171" t="s">
        <v>4999</v>
      </c>
      <c r="C1016" s="171" t="s">
        <v>5174</v>
      </c>
      <c r="D1016" s="171">
        <v>13509011</v>
      </c>
      <c r="E1016" s="99" t="s">
        <v>5185</v>
      </c>
      <c r="F1016" s="99" t="s">
        <v>4041</v>
      </c>
    </row>
    <row r="1017" spans="1:6" x14ac:dyDescent="0.25">
      <c r="A1017" s="171" t="s">
        <v>4707</v>
      </c>
      <c r="B1017" s="171" t="s">
        <v>4999</v>
      </c>
      <c r="C1017" s="171" t="s">
        <v>5174</v>
      </c>
      <c r="D1017" s="171">
        <v>13509012</v>
      </c>
      <c r="E1017" s="99" t="s">
        <v>5186</v>
      </c>
      <c r="F1017" s="99" t="s">
        <v>4041</v>
      </c>
    </row>
    <row r="1018" spans="1:6" x14ac:dyDescent="0.25">
      <c r="A1018" s="171" t="s">
        <v>4707</v>
      </c>
      <c r="B1018" s="171" t="s">
        <v>4999</v>
      </c>
      <c r="C1018" s="171" t="s">
        <v>5174</v>
      </c>
      <c r="D1018" s="171">
        <v>13509013</v>
      </c>
      <c r="E1018" s="99" t="s">
        <v>5187</v>
      </c>
      <c r="F1018" s="99" t="s">
        <v>4041</v>
      </c>
    </row>
    <row r="1019" spans="1:6" x14ac:dyDescent="0.25">
      <c r="A1019" s="171" t="s">
        <v>4707</v>
      </c>
      <c r="B1019" s="171" t="s">
        <v>4999</v>
      </c>
      <c r="C1019" s="171" t="s">
        <v>5174</v>
      </c>
      <c r="D1019" s="171">
        <v>13509014</v>
      </c>
      <c r="E1019" s="99" t="s">
        <v>5188</v>
      </c>
      <c r="F1019" s="99" t="s">
        <v>4041</v>
      </c>
    </row>
    <row r="1020" spans="1:6" x14ac:dyDescent="0.25">
      <c r="A1020" s="171" t="s">
        <v>4707</v>
      </c>
      <c r="B1020" s="171" t="s">
        <v>4999</v>
      </c>
      <c r="C1020" s="171" t="s">
        <v>5174</v>
      </c>
      <c r="D1020" s="171">
        <v>13509015</v>
      </c>
      <c r="E1020" s="99" t="s">
        <v>5189</v>
      </c>
      <c r="F1020" s="99" t="s">
        <v>4041</v>
      </c>
    </row>
    <row r="1021" spans="1:6" x14ac:dyDescent="0.25">
      <c r="A1021" s="171" t="s">
        <v>4707</v>
      </c>
      <c r="B1021" s="171" t="s">
        <v>4999</v>
      </c>
      <c r="C1021" s="171" t="s">
        <v>5174</v>
      </c>
      <c r="D1021" s="171">
        <v>13509016</v>
      </c>
      <c r="E1021" s="99" t="s">
        <v>5190</v>
      </c>
      <c r="F1021" s="99" t="s">
        <v>4041</v>
      </c>
    </row>
    <row r="1022" spans="1:6" x14ac:dyDescent="0.25">
      <c r="A1022" s="171" t="s">
        <v>4707</v>
      </c>
      <c r="B1022" s="171" t="s">
        <v>4999</v>
      </c>
      <c r="C1022" s="171" t="s">
        <v>5174</v>
      </c>
      <c r="D1022" s="171">
        <v>13509017</v>
      </c>
      <c r="E1022" s="99" t="s">
        <v>5191</v>
      </c>
      <c r="F1022" s="99" t="s">
        <v>4041</v>
      </c>
    </row>
    <row r="1023" spans="1:6" x14ac:dyDescent="0.25">
      <c r="A1023" s="171" t="s">
        <v>4707</v>
      </c>
      <c r="B1023" s="171" t="s">
        <v>4999</v>
      </c>
      <c r="C1023" s="171" t="s">
        <v>5174</v>
      </c>
      <c r="D1023" s="171">
        <v>13509018</v>
      </c>
      <c r="E1023" s="99" t="s">
        <v>5192</v>
      </c>
      <c r="F1023" s="99" t="s">
        <v>4041</v>
      </c>
    </row>
    <row r="1024" spans="1:6" x14ac:dyDescent="0.25">
      <c r="A1024" s="171" t="s">
        <v>4707</v>
      </c>
      <c r="B1024" s="171" t="s">
        <v>4999</v>
      </c>
      <c r="C1024" s="171" t="s">
        <v>5174</v>
      </c>
      <c r="D1024" s="171">
        <v>13509019</v>
      </c>
      <c r="E1024" s="99" t="s">
        <v>5193</v>
      </c>
      <c r="F1024" s="99" t="s">
        <v>4041</v>
      </c>
    </row>
    <row r="1025" spans="1:6" x14ac:dyDescent="0.25">
      <c r="A1025" s="171" t="s">
        <v>4707</v>
      </c>
      <c r="B1025" s="171" t="s">
        <v>4999</v>
      </c>
      <c r="C1025" s="171" t="s">
        <v>5174</v>
      </c>
      <c r="D1025" s="171">
        <v>13509020</v>
      </c>
      <c r="E1025" s="99" t="s">
        <v>5194</v>
      </c>
      <c r="F1025" s="99" t="s">
        <v>4041</v>
      </c>
    </row>
    <row r="1026" spans="1:6" x14ac:dyDescent="0.25">
      <c r="A1026" s="171" t="s">
        <v>4707</v>
      </c>
      <c r="B1026" s="171" t="s">
        <v>4999</v>
      </c>
      <c r="C1026" s="171" t="s">
        <v>5195</v>
      </c>
      <c r="D1026" s="171">
        <v>13510001</v>
      </c>
      <c r="E1026" s="99" t="s">
        <v>5196</v>
      </c>
      <c r="F1026" s="99" t="s">
        <v>4041</v>
      </c>
    </row>
    <row r="1027" spans="1:6" x14ac:dyDescent="0.25">
      <c r="A1027" s="171" t="s">
        <v>4707</v>
      </c>
      <c r="B1027" s="171" t="s">
        <v>4999</v>
      </c>
      <c r="C1027" s="171" t="s">
        <v>5195</v>
      </c>
      <c r="D1027" s="171">
        <v>13510002</v>
      </c>
      <c r="E1027" s="99" t="s">
        <v>5197</v>
      </c>
      <c r="F1027" s="99" t="s">
        <v>4041</v>
      </c>
    </row>
    <row r="1028" spans="1:6" x14ac:dyDescent="0.25">
      <c r="A1028" s="171" t="s">
        <v>4707</v>
      </c>
      <c r="B1028" s="171" t="s">
        <v>4999</v>
      </c>
      <c r="C1028" s="171" t="s">
        <v>5195</v>
      </c>
      <c r="D1028" s="171">
        <v>13510003</v>
      </c>
      <c r="E1028" s="99" t="s">
        <v>5198</v>
      </c>
      <c r="F1028" s="99" t="s">
        <v>4041</v>
      </c>
    </row>
    <row r="1029" spans="1:6" x14ac:dyDescent="0.25">
      <c r="A1029" s="171" t="s">
        <v>4707</v>
      </c>
      <c r="B1029" s="171" t="s">
        <v>4999</v>
      </c>
      <c r="C1029" s="171" t="s">
        <v>5195</v>
      </c>
      <c r="D1029" s="171">
        <v>13510004</v>
      </c>
      <c r="E1029" s="99" t="s">
        <v>5199</v>
      </c>
      <c r="F1029" s="99" t="s">
        <v>4041</v>
      </c>
    </row>
    <row r="1030" spans="1:6" x14ac:dyDescent="0.25">
      <c r="A1030" s="171" t="s">
        <v>4707</v>
      </c>
      <c r="B1030" s="171" t="s">
        <v>4999</v>
      </c>
      <c r="C1030" s="171" t="s">
        <v>5195</v>
      </c>
      <c r="D1030" s="171">
        <v>13510005</v>
      </c>
      <c r="E1030" s="99" t="s">
        <v>5200</v>
      </c>
      <c r="F1030" s="99" t="s">
        <v>4041</v>
      </c>
    </row>
    <row r="1031" spans="1:6" x14ac:dyDescent="0.25">
      <c r="A1031" s="171" t="s">
        <v>4707</v>
      </c>
      <c r="B1031" s="171" t="s">
        <v>4999</v>
      </c>
      <c r="C1031" s="171" t="s">
        <v>5195</v>
      </c>
      <c r="D1031" s="171">
        <v>13510006</v>
      </c>
      <c r="E1031" s="99" t="s">
        <v>5201</v>
      </c>
      <c r="F1031" s="99" t="s">
        <v>4041</v>
      </c>
    </row>
    <row r="1032" spans="1:6" x14ac:dyDescent="0.25">
      <c r="A1032" s="171" t="s">
        <v>4707</v>
      </c>
      <c r="B1032" s="171" t="s">
        <v>4999</v>
      </c>
      <c r="C1032" s="171" t="s">
        <v>5195</v>
      </c>
      <c r="D1032" s="171">
        <v>13510007</v>
      </c>
      <c r="E1032" s="99" t="s">
        <v>5202</v>
      </c>
      <c r="F1032" s="99" t="s">
        <v>4041</v>
      </c>
    </row>
    <row r="1033" spans="1:6" x14ac:dyDescent="0.25">
      <c r="A1033" s="171" t="s">
        <v>4707</v>
      </c>
      <c r="B1033" s="171" t="s">
        <v>4999</v>
      </c>
      <c r="C1033" s="171" t="s">
        <v>5195</v>
      </c>
      <c r="D1033" s="171">
        <v>13510008</v>
      </c>
      <c r="E1033" s="99" t="s">
        <v>5203</v>
      </c>
      <c r="F1033" s="99" t="s">
        <v>4041</v>
      </c>
    </row>
    <row r="1034" spans="1:6" x14ac:dyDescent="0.25">
      <c r="A1034" s="171" t="s">
        <v>4707</v>
      </c>
      <c r="B1034" s="171" t="s">
        <v>4999</v>
      </c>
      <c r="C1034" s="171" t="s">
        <v>5195</v>
      </c>
      <c r="D1034" s="171">
        <v>13510009</v>
      </c>
      <c r="E1034" s="99" t="s">
        <v>5204</v>
      </c>
      <c r="F1034" s="99" t="s">
        <v>4041</v>
      </c>
    </row>
    <row r="1035" spans="1:6" x14ac:dyDescent="0.25">
      <c r="A1035" s="171" t="s">
        <v>4707</v>
      </c>
      <c r="B1035" s="171" t="s">
        <v>4999</v>
      </c>
      <c r="C1035" s="171" t="s">
        <v>5195</v>
      </c>
      <c r="D1035" s="171">
        <v>13510010</v>
      </c>
      <c r="E1035" s="99" t="s">
        <v>5205</v>
      </c>
      <c r="F1035" s="99" t="s">
        <v>4041</v>
      </c>
    </row>
    <row r="1036" spans="1:6" x14ac:dyDescent="0.25">
      <c r="A1036" s="171" t="s">
        <v>4707</v>
      </c>
      <c r="B1036" s="171" t="s">
        <v>4999</v>
      </c>
      <c r="C1036" s="171" t="s">
        <v>5195</v>
      </c>
      <c r="D1036" s="171">
        <v>13510011</v>
      </c>
      <c r="E1036" s="99" t="s">
        <v>5206</v>
      </c>
      <c r="F1036" s="99" t="s">
        <v>4041</v>
      </c>
    </row>
    <row r="1037" spans="1:6" x14ac:dyDescent="0.25">
      <c r="A1037" s="171" t="s">
        <v>4707</v>
      </c>
      <c r="B1037" s="171" t="s">
        <v>4999</v>
      </c>
      <c r="C1037" s="171" t="s">
        <v>5195</v>
      </c>
      <c r="D1037" s="171">
        <v>13510012</v>
      </c>
      <c r="E1037" s="99" t="s">
        <v>5207</v>
      </c>
      <c r="F1037" s="99" t="s">
        <v>4041</v>
      </c>
    </row>
    <row r="1038" spans="1:6" x14ac:dyDescent="0.25">
      <c r="A1038" s="171" t="s">
        <v>4707</v>
      </c>
      <c r="B1038" s="171" t="s">
        <v>4999</v>
      </c>
      <c r="C1038" s="171" t="s">
        <v>5195</v>
      </c>
      <c r="D1038" s="171">
        <v>13510013</v>
      </c>
      <c r="E1038" s="99" t="s">
        <v>5208</v>
      </c>
      <c r="F1038" s="99" t="s">
        <v>4041</v>
      </c>
    </row>
    <row r="1039" spans="1:6" x14ac:dyDescent="0.25">
      <c r="A1039" s="171" t="s">
        <v>4707</v>
      </c>
      <c r="B1039" s="171" t="s">
        <v>4999</v>
      </c>
      <c r="C1039" s="171" t="s">
        <v>5195</v>
      </c>
      <c r="D1039" s="171">
        <v>13510014</v>
      </c>
      <c r="E1039" s="99" t="s">
        <v>5209</v>
      </c>
      <c r="F1039" s="99" t="s">
        <v>4041</v>
      </c>
    </row>
    <row r="1040" spans="1:6" x14ac:dyDescent="0.25">
      <c r="A1040" s="171" t="s">
        <v>4707</v>
      </c>
      <c r="B1040" s="171" t="s">
        <v>4999</v>
      </c>
      <c r="C1040" s="171" t="s">
        <v>5210</v>
      </c>
      <c r="D1040" s="171">
        <v>13511001</v>
      </c>
      <c r="E1040" s="99" t="s">
        <v>5211</v>
      </c>
      <c r="F1040" s="99" t="s">
        <v>4041</v>
      </c>
    </row>
    <row r="1041" spans="1:6" x14ac:dyDescent="0.25">
      <c r="A1041" s="171" t="s">
        <v>4707</v>
      </c>
      <c r="B1041" s="171" t="s">
        <v>4999</v>
      </c>
      <c r="C1041" s="171" t="s">
        <v>5210</v>
      </c>
      <c r="D1041" s="171">
        <v>13511002</v>
      </c>
      <c r="E1041" s="99" t="s">
        <v>5212</v>
      </c>
      <c r="F1041" s="99" t="s">
        <v>4041</v>
      </c>
    </row>
    <row r="1042" spans="1:6" x14ac:dyDescent="0.25">
      <c r="A1042" s="171" t="s">
        <v>4707</v>
      </c>
      <c r="B1042" s="171" t="s">
        <v>4999</v>
      </c>
      <c r="C1042" s="171" t="s">
        <v>5210</v>
      </c>
      <c r="D1042" s="171">
        <v>13511003</v>
      </c>
      <c r="E1042" s="99" t="s">
        <v>5213</v>
      </c>
      <c r="F1042" s="99" t="s">
        <v>4041</v>
      </c>
    </row>
    <row r="1043" spans="1:6" x14ac:dyDescent="0.25">
      <c r="A1043" s="171" t="s">
        <v>4707</v>
      </c>
      <c r="B1043" s="171" t="s">
        <v>4999</v>
      </c>
      <c r="C1043" s="171" t="s">
        <v>5210</v>
      </c>
      <c r="D1043" s="171">
        <v>13511004</v>
      </c>
      <c r="E1043" s="99" t="s">
        <v>5214</v>
      </c>
      <c r="F1043" s="99" t="s">
        <v>4041</v>
      </c>
    </row>
    <row r="1044" spans="1:6" x14ac:dyDescent="0.25">
      <c r="A1044" s="171" t="s">
        <v>4707</v>
      </c>
      <c r="B1044" s="171" t="s">
        <v>4999</v>
      </c>
      <c r="C1044" s="171" t="s">
        <v>5210</v>
      </c>
      <c r="D1044" s="171">
        <v>13511005</v>
      </c>
      <c r="E1044" s="99" t="s">
        <v>5215</v>
      </c>
      <c r="F1044" s="99" t="s">
        <v>4041</v>
      </c>
    </row>
    <row r="1045" spans="1:6" x14ac:dyDescent="0.25">
      <c r="A1045" s="171" t="s">
        <v>4707</v>
      </c>
      <c r="B1045" s="171" t="s">
        <v>4999</v>
      </c>
      <c r="C1045" s="171" t="s">
        <v>5216</v>
      </c>
      <c r="D1045" s="171">
        <v>13512001</v>
      </c>
      <c r="E1045" s="99" t="s">
        <v>5217</v>
      </c>
      <c r="F1045" s="99" t="s">
        <v>4041</v>
      </c>
    </row>
    <row r="1046" spans="1:6" x14ac:dyDescent="0.25">
      <c r="A1046" s="171" t="s">
        <v>4707</v>
      </c>
      <c r="B1046" s="171" t="s">
        <v>4999</v>
      </c>
      <c r="C1046" s="171" t="s">
        <v>5216</v>
      </c>
      <c r="D1046" s="171">
        <v>13512002</v>
      </c>
      <c r="E1046" s="99" t="s">
        <v>5218</v>
      </c>
      <c r="F1046" s="99" t="s">
        <v>4041</v>
      </c>
    </row>
    <row r="1047" spans="1:6" x14ac:dyDescent="0.25">
      <c r="A1047" s="171" t="s">
        <v>4707</v>
      </c>
      <c r="B1047" s="171" t="s">
        <v>4999</v>
      </c>
      <c r="C1047" s="171" t="s">
        <v>5216</v>
      </c>
      <c r="D1047" s="171">
        <v>13512003</v>
      </c>
      <c r="E1047" s="99" t="s">
        <v>5219</v>
      </c>
      <c r="F1047" s="99" t="s">
        <v>4041</v>
      </c>
    </row>
    <row r="1048" spans="1:6" x14ac:dyDescent="0.25">
      <c r="A1048" s="171" t="s">
        <v>4707</v>
      </c>
      <c r="B1048" s="171" t="s">
        <v>4999</v>
      </c>
      <c r="C1048" s="171" t="s">
        <v>5216</v>
      </c>
      <c r="D1048" s="171">
        <v>13512004</v>
      </c>
      <c r="E1048" s="99" t="s">
        <v>5220</v>
      </c>
      <c r="F1048" s="99" t="s">
        <v>4041</v>
      </c>
    </row>
    <row r="1049" spans="1:6" x14ac:dyDescent="0.25">
      <c r="A1049" s="171" t="s">
        <v>4707</v>
      </c>
      <c r="B1049" s="171" t="s">
        <v>4999</v>
      </c>
      <c r="C1049" s="171" t="s">
        <v>5216</v>
      </c>
      <c r="D1049" s="171">
        <v>13512005</v>
      </c>
      <c r="E1049" s="99" t="s">
        <v>5221</v>
      </c>
      <c r="F1049" s="99" t="s">
        <v>4041</v>
      </c>
    </row>
    <row r="1050" spans="1:6" x14ac:dyDescent="0.25">
      <c r="A1050" s="171" t="s">
        <v>4707</v>
      </c>
      <c r="B1050" s="171" t="s">
        <v>4999</v>
      </c>
      <c r="C1050" s="171" t="s">
        <v>5216</v>
      </c>
      <c r="D1050" s="171">
        <v>13512006</v>
      </c>
      <c r="E1050" s="99" t="s">
        <v>5222</v>
      </c>
      <c r="F1050" s="99" t="s">
        <v>4041</v>
      </c>
    </row>
    <row r="1051" spans="1:6" x14ac:dyDescent="0.25">
      <c r="A1051" s="171" t="s">
        <v>4707</v>
      </c>
      <c r="B1051" s="171" t="s">
        <v>4999</v>
      </c>
      <c r="C1051" s="171" t="s">
        <v>5216</v>
      </c>
      <c r="D1051" s="171">
        <v>13512007</v>
      </c>
      <c r="E1051" s="99" t="s">
        <v>5223</v>
      </c>
      <c r="F1051" s="99" t="s">
        <v>4041</v>
      </c>
    </row>
    <row r="1052" spans="1:6" x14ac:dyDescent="0.25">
      <c r="A1052" s="171" t="s">
        <v>4707</v>
      </c>
      <c r="B1052" s="171" t="s">
        <v>4999</v>
      </c>
      <c r="C1052" s="171" t="s">
        <v>5216</v>
      </c>
      <c r="D1052" s="171">
        <v>13512008</v>
      </c>
      <c r="E1052" s="99" t="s">
        <v>5224</v>
      </c>
      <c r="F1052" s="99" t="s">
        <v>4041</v>
      </c>
    </row>
    <row r="1053" spans="1:6" x14ac:dyDescent="0.25">
      <c r="A1053" s="171" t="s">
        <v>4707</v>
      </c>
      <c r="B1053" s="171" t="s">
        <v>4999</v>
      </c>
      <c r="C1053" s="171" t="s">
        <v>5216</v>
      </c>
      <c r="D1053" s="171">
        <v>13512009</v>
      </c>
      <c r="E1053" s="99" t="s">
        <v>5225</v>
      </c>
      <c r="F1053" s="99" t="s">
        <v>4041</v>
      </c>
    </row>
    <row r="1054" spans="1:6" x14ac:dyDescent="0.25">
      <c r="A1054" s="171" t="s">
        <v>4707</v>
      </c>
      <c r="B1054" s="171" t="s">
        <v>4999</v>
      </c>
      <c r="C1054" s="171" t="s">
        <v>5216</v>
      </c>
      <c r="D1054" s="171">
        <v>13512010</v>
      </c>
      <c r="E1054" s="99" t="s">
        <v>5226</v>
      </c>
      <c r="F1054" s="99" t="s">
        <v>4041</v>
      </c>
    </row>
    <row r="1055" spans="1:6" x14ac:dyDescent="0.25">
      <c r="A1055" s="171" t="s">
        <v>4707</v>
      </c>
      <c r="B1055" s="171" t="s">
        <v>4999</v>
      </c>
      <c r="C1055" s="171" t="s">
        <v>5216</v>
      </c>
      <c r="D1055" s="171">
        <v>13512011</v>
      </c>
      <c r="E1055" s="99" t="s">
        <v>5227</v>
      </c>
      <c r="F1055" s="99" t="s">
        <v>4041</v>
      </c>
    </row>
    <row r="1056" spans="1:6" x14ac:dyDescent="0.25">
      <c r="A1056" s="171" t="s">
        <v>4707</v>
      </c>
      <c r="B1056" s="171" t="s">
        <v>4999</v>
      </c>
      <c r="C1056" s="171" t="s">
        <v>5216</v>
      </c>
      <c r="D1056" s="171">
        <v>13512012</v>
      </c>
      <c r="E1056" s="99" t="s">
        <v>5228</v>
      </c>
      <c r="F1056" s="99" t="s">
        <v>4041</v>
      </c>
    </row>
    <row r="1057" spans="1:6" x14ac:dyDescent="0.25">
      <c r="A1057" s="171" t="s">
        <v>4707</v>
      </c>
      <c r="B1057" s="171" t="s">
        <v>4999</v>
      </c>
      <c r="C1057" s="171" t="s">
        <v>5216</v>
      </c>
      <c r="D1057" s="171">
        <v>13512013</v>
      </c>
      <c r="E1057" s="99" t="s">
        <v>5229</v>
      </c>
      <c r="F1057" s="99" t="s">
        <v>4041</v>
      </c>
    </row>
    <row r="1058" spans="1:6" x14ac:dyDescent="0.25">
      <c r="A1058" s="171" t="s">
        <v>4707</v>
      </c>
      <c r="B1058" s="171" t="s">
        <v>4999</v>
      </c>
      <c r="C1058" s="171" t="s">
        <v>5216</v>
      </c>
      <c r="D1058" s="171">
        <v>13512014</v>
      </c>
      <c r="E1058" s="99" t="s">
        <v>5230</v>
      </c>
      <c r="F1058" s="99" t="s">
        <v>4041</v>
      </c>
    </row>
    <row r="1059" spans="1:6" x14ac:dyDescent="0.25">
      <c r="A1059" s="171" t="s">
        <v>4707</v>
      </c>
      <c r="B1059" s="171" t="s">
        <v>4999</v>
      </c>
      <c r="C1059" s="171" t="s">
        <v>5216</v>
      </c>
      <c r="D1059" s="171">
        <v>13512015</v>
      </c>
      <c r="E1059" s="99" t="s">
        <v>5231</v>
      </c>
      <c r="F1059" s="99" t="s">
        <v>4041</v>
      </c>
    </row>
    <row r="1060" spans="1:6" x14ac:dyDescent="0.25">
      <c r="A1060" s="171" t="s">
        <v>4707</v>
      </c>
      <c r="B1060" s="171" t="s">
        <v>4999</v>
      </c>
      <c r="C1060" s="171" t="s">
        <v>5216</v>
      </c>
      <c r="D1060" s="171">
        <v>13512016</v>
      </c>
      <c r="E1060" s="99" t="s">
        <v>5232</v>
      </c>
      <c r="F1060" s="99" t="s">
        <v>4041</v>
      </c>
    </row>
    <row r="1061" spans="1:6" x14ac:dyDescent="0.25">
      <c r="A1061" s="171" t="s">
        <v>4707</v>
      </c>
      <c r="B1061" s="171" t="s">
        <v>4999</v>
      </c>
      <c r="C1061" s="171" t="s">
        <v>5216</v>
      </c>
      <c r="D1061" s="171">
        <v>13512017</v>
      </c>
      <c r="E1061" s="99" t="s">
        <v>5233</v>
      </c>
      <c r="F1061" s="99" t="s">
        <v>4041</v>
      </c>
    </row>
    <row r="1062" spans="1:6" x14ac:dyDescent="0.25">
      <c r="A1062" s="171" t="s">
        <v>4707</v>
      </c>
      <c r="B1062" s="171" t="s">
        <v>4999</v>
      </c>
      <c r="C1062" s="171" t="s">
        <v>5234</v>
      </c>
      <c r="D1062" s="171">
        <v>13513001</v>
      </c>
      <c r="E1062" s="99" t="s">
        <v>5235</v>
      </c>
      <c r="F1062" s="99" t="s">
        <v>4041</v>
      </c>
    </row>
    <row r="1063" spans="1:6" x14ac:dyDescent="0.25">
      <c r="A1063" s="171" t="s">
        <v>4707</v>
      </c>
      <c r="B1063" s="171" t="s">
        <v>4999</v>
      </c>
      <c r="C1063" s="171" t="s">
        <v>5234</v>
      </c>
      <c r="D1063" s="171">
        <v>13513002</v>
      </c>
      <c r="E1063" s="99" t="s">
        <v>5236</v>
      </c>
      <c r="F1063" s="99" t="s">
        <v>4041</v>
      </c>
    </row>
    <row r="1064" spans="1:6" x14ac:dyDescent="0.25">
      <c r="A1064" s="171" t="s">
        <v>4707</v>
      </c>
      <c r="B1064" s="171" t="s">
        <v>4999</v>
      </c>
      <c r="C1064" s="171" t="s">
        <v>5234</v>
      </c>
      <c r="D1064" s="171">
        <v>13513003</v>
      </c>
      <c r="E1064" s="99" t="s">
        <v>5237</v>
      </c>
      <c r="F1064" s="99" t="s">
        <v>4041</v>
      </c>
    </row>
    <row r="1065" spans="1:6" x14ac:dyDescent="0.25">
      <c r="A1065" s="171" t="s">
        <v>4707</v>
      </c>
      <c r="B1065" s="171" t="s">
        <v>4999</v>
      </c>
      <c r="C1065" s="171" t="s">
        <v>5234</v>
      </c>
      <c r="D1065" s="171">
        <v>13513004</v>
      </c>
      <c r="E1065" s="99" t="s">
        <v>5238</v>
      </c>
      <c r="F1065" s="99" t="s">
        <v>4041</v>
      </c>
    </row>
    <row r="1066" spans="1:6" x14ac:dyDescent="0.25">
      <c r="A1066" s="171" t="s">
        <v>4707</v>
      </c>
      <c r="B1066" s="171" t="s">
        <v>4999</v>
      </c>
      <c r="C1066" s="171" t="s">
        <v>5234</v>
      </c>
      <c r="D1066" s="171">
        <v>13513005</v>
      </c>
      <c r="E1066" s="99" t="s">
        <v>5239</v>
      </c>
      <c r="F1066" s="99" t="s">
        <v>4041</v>
      </c>
    </row>
    <row r="1067" spans="1:6" x14ac:dyDescent="0.25">
      <c r="A1067" s="171" t="s">
        <v>4707</v>
      </c>
      <c r="B1067" s="171" t="s">
        <v>4999</v>
      </c>
      <c r="C1067" s="171" t="s">
        <v>5234</v>
      </c>
      <c r="D1067" s="171">
        <v>13513006</v>
      </c>
      <c r="E1067" s="99" t="s">
        <v>5240</v>
      </c>
      <c r="F1067" s="99" t="s">
        <v>4041</v>
      </c>
    </row>
    <row r="1068" spans="1:6" x14ac:dyDescent="0.25">
      <c r="A1068" s="171" t="s">
        <v>4707</v>
      </c>
      <c r="B1068" s="171" t="s">
        <v>4999</v>
      </c>
      <c r="C1068" s="171" t="s">
        <v>5234</v>
      </c>
      <c r="D1068" s="171">
        <v>13513007</v>
      </c>
      <c r="E1068" s="99" t="s">
        <v>5241</v>
      </c>
      <c r="F1068" s="99" t="s">
        <v>4041</v>
      </c>
    </row>
    <row r="1069" spans="1:6" x14ac:dyDescent="0.25">
      <c r="A1069" s="171" t="s">
        <v>4707</v>
      </c>
      <c r="B1069" s="171" t="s">
        <v>4999</v>
      </c>
      <c r="C1069" s="171" t="s">
        <v>5234</v>
      </c>
      <c r="D1069" s="171">
        <v>13513008</v>
      </c>
      <c r="E1069" s="99" t="s">
        <v>5242</v>
      </c>
      <c r="F1069" s="99" t="s">
        <v>4041</v>
      </c>
    </row>
    <row r="1070" spans="1:6" x14ac:dyDescent="0.25">
      <c r="A1070" s="171" t="s">
        <v>4707</v>
      </c>
      <c r="B1070" s="171" t="s">
        <v>4999</v>
      </c>
      <c r="C1070" s="171" t="s">
        <v>5234</v>
      </c>
      <c r="D1070" s="171">
        <v>13513009</v>
      </c>
      <c r="E1070" s="99" t="s">
        <v>5243</v>
      </c>
      <c r="F1070" s="99" t="s">
        <v>4041</v>
      </c>
    </row>
    <row r="1071" spans="1:6" x14ac:dyDescent="0.25">
      <c r="A1071" s="171" t="s">
        <v>4707</v>
      </c>
      <c r="B1071" s="171" t="s">
        <v>4999</v>
      </c>
      <c r="C1071" s="171" t="s">
        <v>5234</v>
      </c>
      <c r="D1071" s="171">
        <v>13513010</v>
      </c>
      <c r="E1071" s="99" t="s">
        <v>5244</v>
      </c>
      <c r="F1071" s="99" t="s">
        <v>4041</v>
      </c>
    </row>
    <row r="1072" spans="1:6" x14ac:dyDescent="0.25">
      <c r="A1072" s="171" t="s">
        <v>4707</v>
      </c>
      <c r="B1072" s="171" t="s">
        <v>4999</v>
      </c>
      <c r="C1072" s="171" t="s">
        <v>5234</v>
      </c>
      <c r="D1072" s="171">
        <v>13513011</v>
      </c>
      <c r="E1072" s="99" t="s">
        <v>5245</v>
      </c>
      <c r="F1072" s="99" t="s">
        <v>4041</v>
      </c>
    </row>
    <row r="1073" spans="1:6" x14ac:dyDescent="0.25">
      <c r="A1073" s="171" t="s">
        <v>4707</v>
      </c>
      <c r="B1073" s="171" t="s">
        <v>4999</v>
      </c>
      <c r="C1073" s="171" t="s">
        <v>5234</v>
      </c>
      <c r="D1073" s="171">
        <v>13513012</v>
      </c>
      <c r="E1073" s="99" t="s">
        <v>5246</v>
      </c>
      <c r="F1073" s="99" t="s">
        <v>4041</v>
      </c>
    </row>
    <row r="1074" spans="1:6" x14ac:dyDescent="0.25">
      <c r="A1074" s="171" t="s">
        <v>4707</v>
      </c>
      <c r="B1074" s="171" t="s">
        <v>4999</v>
      </c>
      <c r="C1074" s="171" t="s">
        <v>5234</v>
      </c>
      <c r="D1074" s="171">
        <v>13513013</v>
      </c>
      <c r="E1074" s="99" t="s">
        <v>5247</v>
      </c>
      <c r="F1074" s="99" t="s">
        <v>4041</v>
      </c>
    </row>
    <row r="1075" spans="1:6" x14ac:dyDescent="0.25">
      <c r="A1075" s="171" t="s">
        <v>4707</v>
      </c>
      <c r="B1075" s="171" t="s">
        <v>4999</v>
      </c>
      <c r="C1075" s="171" t="s">
        <v>5234</v>
      </c>
      <c r="D1075" s="171">
        <v>13513014</v>
      </c>
      <c r="E1075" s="99" t="s">
        <v>5248</v>
      </c>
      <c r="F1075" s="99" t="s">
        <v>4041</v>
      </c>
    </row>
    <row r="1076" spans="1:6" x14ac:dyDescent="0.25">
      <c r="A1076" s="171" t="s">
        <v>4707</v>
      </c>
      <c r="B1076" s="171" t="s">
        <v>4999</v>
      </c>
      <c r="C1076" s="171" t="s">
        <v>5234</v>
      </c>
      <c r="D1076" s="171">
        <v>13513015</v>
      </c>
      <c r="E1076" s="99" t="s">
        <v>5249</v>
      </c>
      <c r="F1076" s="99" t="s">
        <v>4041</v>
      </c>
    </row>
    <row r="1077" spans="1:6" x14ac:dyDescent="0.25">
      <c r="A1077" s="171" t="s">
        <v>4707</v>
      </c>
      <c r="B1077" s="171" t="s">
        <v>4999</v>
      </c>
      <c r="C1077" s="171" t="s">
        <v>5250</v>
      </c>
      <c r="D1077" s="171">
        <v>13514001</v>
      </c>
      <c r="E1077" s="99" t="s">
        <v>5251</v>
      </c>
      <c r="F1077" s="99" t="s">
        <v>4041</v>
      </c>
    </row>
    <row r="1078" spans="1:6" x14ac:dyDescent="0.25">
      <c r="A1078" s="171" t="s">
        <v>4707</v>
      </c>
      <c r="B1078" s="171" t="s">
        <v>4999</v>
      </c>
      <c r="C1078" s="171" t="s">
        <v>5250</v>
      </c>
      <c r="D1078" s="171">
        <v>13514002</v>
      </c>
      <c r="E1078" s="99" t="s">
        <v>5252</v>
      </c>
      <c r="F1078" s="99" t="s">
        <v>4041</v>
      </c>
    </row>
    <row r="1079" spans="1:6" x14ac:dyDescent="0.25">
      <c r="A1079" s="171" t="s">
        <v>4707</v>
      </c>
      <c r="B1079" s="171" t="s">
        <v>4999</v>
      </c>
      <c r="C1079" s="171" t="s">
        <v>5250</v>
      </c>
      <c r="D1079" s="171">
        <v>13514003</v>
      </c>
      <c r="E1079" s="99" t="s">
        <v>5253</v>
      </c>
      <c r="F1079" s="99" t="s">
        <v>4041</v>
      </c>
    </row>
    <row r="1080" spans="1:6" x14ac:dyDescent="0.25">
      <c r="A1080" s="171" t="s">
        <v>4707</v>
      </c>
      <c r="B1080" s="171" t="s">
        <v>4999</v>
      </c>
      <c r="C1080" s="171" t="s">
        <v>5250</v>
      </c>
      <c r="D1080" s="171">
        <v>13514004</v>
      </c>
      <c r="E1080" s="99" t="s">
        <v>5254</v>
      </c>
      <c r="F1080" s="99" t="s">
        <v>4041</v>
      </c>
    </row>
    <row r="1081" spans="1:6" x14ac:dyDescent="0.25">
      <c r="A1081" s="171" t="s">
        <v>4707</v>
      </c>
      <c r="B1081" s="171" t="s">
        <v>5255</v>
      </c>
      <c r="C1081" s="171" t="s">
        <v>5256</v>
      </c>
      <c r="D1081" s="171">
        <v>13601001</v>
      </c>
      <c r="E1081" s="99" t="s">
        <v>5257</v>
      </c>
      <c r="F1081" s="99" t="s">
        <v>4041</v>
      </c>
    </row>
    <row r="1082" spans="1:6" x14ac:dyDescent="0.25">
      <c r="A1082" s="171" t="s">
        <v>4707</v>
      </c>
      <c r="B1082" s="171" t="s">
        <v>5255</v>
      </c>
      <c r="C1082" s="171" t="s">
        <v>5256</v>
      </c>
      <c r="D1082" s="171">
        <v>13601002</v>
      </c>
      <c r="E1082" s="99" t="s">
        <v>5258</v>
      </c>
      <c r="F1082" s="99" t="s">
        <v>4041</v>
      </c>
    </row>
    <row r="1083" spans="1:6" x14ac:dyDescent="0.25">
      <c r="A1083" s="171" t="s">
        <v>4707</v>
      </c>
      <c r="B1083" s="171" t="s">
        <v>5255</v>
      </c>
      <c r="C1083" s="171" t="s">
        <v>5256</v>
      </c>
      <c r="D1083" s="171">
        <v>13601003</v>
      </c>
      <c r="E1083" s="99" t="s">
        <v>5259</v>
      </c>
      <c r="F1083" s="99" t="s">
        <v>4041</v>
      </c>
    </row>
    <row r="1084" spans="1:6" x14ac:dyDescent="0.25">
      <c r="A1084" s="171" t="s">
        <v>4707</v>
      </c>
      <c r="B1084" s="171" t="s">
        <v>5255</v>
      </c>
      <c r="C1084" s="171" t="s">
        <v>5256</v>
      </c>
      <c r="D1084" s="171">
        <v>13601004</v>
      </c>
      <c r="E1084" s="99" t="s">
        <v>5260</v>
      </c>
      <c r="F1084" s="99" t="s">
        <v>4041</v>
      </c>
    </row>
    <row r="1085" spans="1:6" x14ac:dyDescent="0.25">
      <c r="A1085" s="171" t="s">
        <v>4707</v>
      </c>
      <c r="B1085" s="171" t="s">
        <v>5255</v>
      </c>
      <c r="C1085" s="171" t="s">
        <v>5256</v>
      </c>
      <c r="D1085" s="171">
        <v>13601005</v>
      </c>
      <c r="E1085" s="99" t="s">
        <v>5261</v>
      </c>
      <c r="F1085" s="99" t="s">
        <v>4041</v>
      </c>
    </row>
    <row r="1086" spans="1:6" x14ac:dyDescent="0.25">
      <c r="A1086" s="171" t="s">
        <v>4707</v>
      </c>
      <c r="B1086" s="171" t="s">
        <v>5255</v>
      </c>
      <c r="C1086" s="171" t="s">
        <v>5256</v>
      </c>
      <c r="D1086" s="171">
        <v>13601006</v>
      </c>
      <c r="E1086" s="99" t="s">
        <v>5262</v>
      </c>
      <c r="F1086" s="99" t="s">
        <v>4041</v>
      </c>
    </row>
    <row r="1087" spans="1:6" x14ac:dyDescent="0.25">
      <c r="A1087" s="171" t="s">
        <v>4707</v>
      </c>
      <c r="B1087" s="171" t="s">
        <v>5255</v>
      </c>
      <c r="C1087" s="171" t="s">
        <v>5256</v>
      </c>
      <c r="D1087" s="171">
        <v>13601007</v>
      </c>
      <c r="E1087" s="99" t="s">
        <v>5263</v>
      </c>
      <c r="F1087" s="99" t="s">
        <v>4041</v>
      </c>
    </row>
    <row r="1088" spans="1:6" x14ac:dyDescent="0.25">
      <c r="A1088" s="171" t="s">
        <v>4707</v>
      </c>
      <c r="B1088" s="171" t="s">
        <v>5255</v>
      </c>
      <c r="C1088" s="171" t="s">
        <v>5256</v>
      </c>
      <c r="D1088" s="171">
        <v>13601008</v>
      </c>
      <c r="E1088" s="99" t="s">
        <v>5264</v>
      </c>
      <c r="F1088" s="99" t="s">
        <v>4041</v>
      </c>
    </row>
    <row r="1089" spans="1:6" x14ac:dyDescent="0.25">
      <c r="A1089" s="171" t="s">
        <v>4707</v>
      </c>
      <c r="B1089" s="171" t="s">
        <v>5255</v>
      </c>
      <c r="C1089" s="171" t="s">
        <v>5256</v>
      </c>
      <c r="D1089" s="171">
        <v>13601009</v>
      </c>
      <c r="E1089" s="99" t="s">
        <v>5265</v>
      </c>
      <c r="F1089" s="99" t="s">
        <v>2082</v>
      </c>
    </row>
    <row r="1090" spans="1:6" x14ac:dyDescent="0.25">
      <c r="A1090" s="171" t="s">
        <v>4707</v>
      </c>
      <c r="B1090" s="171" t="s">
        <v>5255</v>
      </c>
      <c r="C1090" s="171" t="s">
        <v>5256</v>
      </c>
      <c r="D1090" s="171">
        <v>13601010</v>
      </c>
      <c r="E1090" s="99" t="s">
        <v>5266</v>
      </c>
      <c r="F1090" s="99" t="s">
        <v>4041</v>
      </c>
    </row>
    <row r="1091" spans="1:6" x14ac:dyDescent="0.25">
      <c r="A1091" s="171" t="s">
        <v>4707</v>
      </c>
      <c r="B1091" s="171" t="s">
        <v>5255</v>
      </c>
      <c r="C1091" s="171" t="s">
        <v>5256</v>
      </c>
      <c r="D1091" s="171">
        <v>13601011</v>
      </c>
      <c r="E1091" s="99" t="s">
        <v>5267</v>
      </c>
      <c r="F1091" s="99" t="s">
        <v>4041</v>
      </c>
    </row>
    <row r="1092" spans="1:6" x14ac:dyDescent="0.25">
      <c r="A1092" s="171" t="s">
        <v>4707</v>
      </c>
      <c r="B1092" s="171" t="s">
        <v>5255</v>
      </c>
      <c r="C1092" s="171" t="s">
        <v>5256</v>
      </c>
      <c r="D1092" s="171">
        <v>13601012</v>
      </c>
      <c r="E1092" s="99" t="s">
        <v>5268</v>
      </c>
      <c r="F1092" s="99" t="s">
        <v>4041</v>
      </c>
    </row>
    <row r="1093" spans="1:6" x14ac:dyDescent="0.25">
      <c r="A1093" s="171" t="s">
        <v>4707</v>
      </c>
      <c r="B1093" s="171" t="s">
        <v>5255</v>
      </c>
      <c r="C1093" s="171" t="s">
        <v>5256</v>
      </c>
      <c r="D1093" s="171">
        <v>13601013</v>
      </c>
      <c r="E1093" s="99" t="s">
        <v>5269</v>
      </c>
      <c r="F1093" s="99" t="s">
        <v>2082</v>
      </c>
    </row>
    <row r="1094" spans="1:6" x14ac:dyDescent="0.25">
      <c r="A1094" s="171" t="s">
        <v>4707</v>
      </c>
      <c r="B1094" s="171" t="s">
        <v>5255</v>
      </c>
      <c r="C1094" s="171" t="s">
        <v>5270</v>
      </c>
      <c r="D1094" s="171">
        <v>13602001</v>
      </c>
      <c r="E1094" s="99" t="s">
        <v>5271</v>
      </c>
      <c r="F1094" s="99" t="s">
        <v>2082</v>
      </c>
    </row>
    <row r="1095" spans="1:6" x14ac:dyDescent="0.25">
      <c r="A1095" s="171" t="s">
        <v>4707</v>
      </c>
      <c r="B1095" s="171" t="s">
        <v>5255</v>
      </c>
      <c r="C1095" s="171" t="s">
        <v>5270</v>
      </c>
      <c r="D1095" s="171">
        <v>13602002</v>
      </c>
      <c r="E1095" s="99" t="s">
        <v>5272</v>
      </c>
      <c r="F1095" s="99" t="s">
        <v>2082</v>
      </c>
    </row>
    <row r="1096" spans="1:6" x14ac:dyDescent="0.25">
      <c r="A1096" s="171" t="s">
        <v>4707</v>
      </c>
      <c r="B1096" s="171" t="s">
        <v>5255</v>
      </c>
      <c r="C1096" s="171" t="s">
        <v>5270</v>
      </c>
      <c r="D1096" s="171">
        <v>13602003</v>
      </c>
      <c r="E1096" s="99" t="s">
        <v>5273</v>
      </c>
      <c r="F1096" s="99" t="s">
        <v>2082</v>
      </c>
    </row>
    <row r="1097" spans="1:6" x14ac:dyDescent="0.25">
      <c r="A1097" s="171" t="s">
        <v>4707</v>
      </c>
      <c r="B1097" s="171" t="s">
        <v>5255</v>
      </c>
      <c r="C1097" s="171" t="s">
        <v>5270</v>
      </c>
      <c r="D1097" s="171">
        <v>13602004</v>
      </c>
      <c r="E1097" s="99" t="s">
        <v>5274</v>
      </c>
      <c r="F1097" s="99" t="s">
        <v>4041</v>
      </c>
    </row>
    <row r="1098" spans="1:6" x14ac:dyDescent="0.25">
      <c r="A1098" s="171" t="s">
        <v>4707</v>
      </c>
      <c r="B1098" s="171" t="s">
        <v>5255</v>
      </c>
      <c r="C1098" s="171" t="s">
        <v>5270</v>
      </c>
      <c r="D1098" s="171">
        <v>13602005</v>
      </c>
      <c r="E1098" s="99" t="s">
        <v>5275</v>
      </c>
      <c r="F1098" s="99" t="s">
        <v>2082</v>
      </c>
    </row>
    <row r="1099" spans="1:6" x14ac:dyDescent="0.25">
      <c r="A1099" s="171" t="s">
        <v>4707</v>
      </c>
      <c r="B1099" s="171" t="s">
        <v>5255</v>
      </c>
      <c r="C1099" s="171" t="s">
        <v>5270</v>
      </c>
      <c r="D1099" s="171">
        <v>13602006</v>
      </c>
      <c r="E1099" s="99" t="s">
        <v>5276</v>
      </c>
      <c r="F1099" s="99" t="s">
        <v>2082</v>
      </c>
    </row>
    <row r="1100" spans="1:6" x14ac:dyDescent="0.25">
      <c r="A1100" s="171" t="s">
        <v>4707</v>
      </c>
      <c r="B1100" s="171" t="s">
        <v>5255</v>
      </c>
      <c r="C1100" s="171" t="s">
        <v>5270</v>
      </c>
      <c r="D1100" s="171">
        <v>13602007</v>
      </c>
      <c r="E1100" s="99" t="s">
        <v>5277</v>
      </c>
      <c r="F1100" s="99" t="s">
        <v>2082</v>
      </c>
    </row>
    <row r="1101" spans="1:6" x14ac:dyDescent="0.25">
      <c r="A1101" s="171" t="s">
        <v>4707</v>
      </c>
      <c r="B1101" s="171" t="s">
        <v>5255</v>
      </c>
      <c r="C1101" s="171" t="s">
        <v>5278</v>
      </c>
      <c r="D1101" s="171">
        <v>13603001</v>
      </c>
      <c r="E1101" s="99" t="s">
        <v>5279</v>
      </c>
      <c r="F1101" s="99" t="s">
        <v>2082</v>
      </c>
    </row>
    <row r="1102" spans="1:6" x14ac:dyDescent="0.25">
      <c r="A1102" s="171" t="s">
        <v>4707</v>
      </c>
      <c r="B1102" s="171" t="s">
        <v>5255</v>
      </c>
      <c r="C1102" s="171" t="s">
        <v>5278</v>
      </c>
      <c r="D1102" s="171">
        <v>13603002</v>
      </c>
      <c r="E1102" s="99" t="s">
        <v>5280</v>
      </c>
      <c r="F1102" s="99" t="s">
        <v>2082</v>
      </c>
    </row>
    <row r="1103" spans="1:6" x14ac:dyDescent="0.25">
      <c r="A1103" s="171" t="s">
        <v>4707</v>
      </c>
      <c r="B1103" s="171" t="s">
        <v>5255</v>
      </c>
      <c r="C1103" s="171" t="s">
        <v>5278</v>
      </c>
      <c r="D1103" s="171">
        <v>13603003</v>
      </c>
      <c r="E1103" s="99" t="s">
        <v>5281</v>
      </c>
      <c r="F1103" s="99" t="s">
        <v>2082</v>
      </c>
    </row>
    <row r="1104" spans="1:6" x14ac:dyDescent="0.25">
      <c r="A1104" s="171" t="s">
        <v>4707</v>
      </c>
      <c r="B1104" s="171" t="s">
        <v>5255</v>
      </c>
      <c r="C1104" s="171" t="s">
        <v>5278</v>
      </c>
      <c r="D1104" s="171">
        <v>13603004</v>
      </c>
      <c r="E1104" s="99" t="s">
        <v>5282</v>
      </c>
      <c r="F1104" s="99" t="s">
        <v>2082</v>
      </c>
    </row>
    <row r="1105" spans="1:6" x14ac:dyDescent="0.25">
      <c r="A1105" s="171" t="s">
        <v>4707</v>
      </c>
      <c r="B1105" s="171" t="s">
        <v>5255</v>
      </c>
      <c r="C1105" s="171" t="s">
        <v>5278</v>
      </c>
      <c r="D1105" s="171">
        <v>13603005</v>
      </c>
      <c r="E1105" s="99" t="s">
        <v>5283</v>
      </c>
      <c r="F1105" s="99" t="s">
        <v>2082</v>
      </c>
    </row>
    <row r="1106" spans="1:6" x14ac:dyDescent="0.25">
      <c r="A1106" s="171" t="s">
        <v>4707</v>
      </c>
      <c r="B1106" s="171" t="s">
        <v>5255</v>
      </c>
      <c r="C1106" s="171" t="s">
        <v>5284</v>
      </c>
      <c r="D1106" s="171">
        <v>13604001</v>
      </c>
      <c r="E1106" s="99" t="s">
        <v>5285</v>
      </c>
      <c r="F1106" s="99" t="s">
        <v>4041</v>
      </c>
    </row>
    <row r="1107" spans="1:6" x14ac:dyDescent="0.25">
      <c r="A1107" s="171" t="s">
        <v>4707</v>
      </c>
      <c r="B1107" s="171" t="s">
        <v>5255</v>
      </c>
      <c r="C1107" s="171" t="s">
        <v>5284</v>
      </c>
      <c r="D1107" s="171">
        <v>13604002</v>
      </c>
      <c r="E1107" s="99" t="s">
        <v>5286</v>
      </c>
      <c r="F1107" s="99" t="s">
        <v>4041</v>
      </c>
    </row>
    <row r="1108" spans="1:6" x14ac:dyDescent="0.25">
      <c r="A1108" s="171" t="s">
        <v>5287</v>
      </c>
      <c r="B1108" s="171" t="s">
        <v>5288</v>
      </c>
      <c r="C1108" s="171" t="s">
        <v>5289</v>
      </c>
      <c r="D1108" s="171">
        <v>14101001</v>
      </c>
      <c r="E1108" s="99" t="s">
        <v>5290</v>
      </c>
      <c r="F1108" s="99" t="s">
        <v>2082</v>
      </c>
    </row>
    <row r="1109" spans="1:6" x14ac:dyDescent="0.25">
      <c r="A1109" s="171" t="s">
        <v>5287</v>
      </c>
      <c r="B1109" s="171" t="s">
        <v>5288</v>
      </c>
      <c r="C1109" s="171" t="s">
        <v>5289</v>
      </c>
      <c r="D1109" s="171">
        <v>14101002</v>
      </c>
      <c r="E1109" s="99" t="s">
        <v>5291</v>
      </c>
      <c r="F1109" s="99" t="s">
        <v>2082</v>
      </c>
    </row>
    <row r="1110" spans="1:6" x14ac:dyDescent="0.25">
      <c r="A1110" s="171" t="s">
        <v>5287</v>
      </c>
      <c r="B1110" s="171" t="s">
        <v>5288</v>
      </c>
      <c r="C1110" s="171" t="s">
        <v>5289</v>
      </c>
      <c r="D1110" s="171">
        <v>14101003</v>
      </c>
      <c r="E1110" s="99" t="s">
        <v>5292</v>
      </c>
      <c r="F1110" s="99" t="s">
        <v>2082</v>
      </c>
    </row>
    <row r="1111" spans="1:6" x14ac:dyDescent="0.25">
      <c r="A1111" s="171" t="s">
        <v>5287</v>
      </c>
      <c r="B1111" s="171" t="s">
        <v>5288</v>
      </c>
      <c r="C1111" s="171" t="s">
        <v>5289</v>
      </c>
      <c r="D1111" s="171">
        <v>14101004</v>
      </c>
      <c r="E1111" s="99" t="s">
        <v>5293</v>
      </c>
      <c r="F1111" s="99" t="s">
        <v>2082</v>
      </c>
    </row>
    <row r="1112" spans="1:6" x14ac:dyDescent="0.25">
      <c r="A1112" s="171" t="s">
        <v>5287</v>
      </c>
      <c r="B1112" s="171" t="s">
        <v>5288</v>
      </c>
      <c r="C1112" s="171" t="s">
        <v>5294</v>
      </c>
      <c r="D1112" s="171">
        <v>14102001</v>
      </c>
      <c r="E1112" s="99" t="s">
        <v>5295</v>
      </c>
      <c r="F1112" s="99" t="s">
        <v>2082</v>
      </c>
    </row>
    <row r="1113" spans="1:6" x14ac:dyDescent="0.25">
      <c r="A1113" s="171" t="s">
        <v>5287</v>
      </c>
      <c r="B1113" s="171" t="s">
        <v>5288</v>
      </c>
      <c r="C1113" s="171" t="s">
        <v>5294</v>
      </c>
      <c r="D1113" s="171">
        <v>14102002</v>
      </c>
      <c r="E1113" s="99" t="s">
        <v>5296</v>
      </c>
      <c r="F1113" s="99" t="s">
        <v>2082</v>
      </c>
    </row>
    <row r="1114" spans="1:6" x14ac:dyDescent="0.25">
      <c r="A1114" s="171" t="s">
        <v>5287</v>
      </c>
      <c r="B1114" s="171" t="s">
        <v>5297</v>
      </c>
      <c r="C1114" s="171" t="s">
        <v>5298</v>
      </c>
      <c r="D1114" s="171">
        <v>14201001</v>
      </c>
      <c r="E1114" s="99" t="s">
        <v>940</v>
      </c>
      <c r="F1114" s="99" t="s">
        <v>2082</v>
      </c>
    </row>
    <row r="1115" spans="1:6" x14ac:dyDescent="0.25">
      <c r="A1115" s="171" t="s">
        <v>5287</v>
      </c>
      <c r="B1115" s="171" t="s">
        <v>5297</v>
      </c>
      <c r="C1115" s="171" t="s">
        <v>5298</v>
      </c>
      <c r="D1115" s="171">
        <v>14201002</v>
      </c>
      <c r="E1115" s="99" t="s">
        <v>5299</v>
      </c>
      <c r="F1115" s="99" t="s">
        <v>2082</v>
      </c>
    </row>
    <row r="1116" spans="1:6" x14ac:dyDescent="0.25">
      <c r="A1116" s="171" t="s">
        <v>5287</v>
      </c>
      <c r="B1116" s="171" t="s">
        <v>5297</v>
      </c>
      <c r="C1116" s="171" t="s">
        <v>5300</v>
      </c>
      <c r="D1116" s="171">
        <v>14202001</v>
      </c>
      <c r="E1116" s="99" t="s">
        <v>5301</v>
      </c>
      <c r="F1116" s="99" t="s">
        <v>2082</v>
      </c>
    </row>
    <row r="1117" spans="1:6" x14ac:dyDescent="0.25">
      <c r="A1117" s="171" t="s">
        <v>5287</v>
      </c>
      <c r="B1117" s="171" t="s">
        <v>5297</v>
      </c>
      <c r="C1117" s="171" t="s">
        <v>5300</v>
      </c>
      <c r="D1117" s="171">
        <v>14202002</v>
      </c>
      <c r="E1117" s="99" t="s">
        <v>5302</v>
      </c>
      <c r="F1117" s="99" t="s">
        <v>2082</v>
      </c>
    </row>
    <row r="1118" spans="1:6" x14ac:dyDescent="0.25">
      <c r="A1118" s="171" t="s">
        <v>5287</v>
      </c>
      <c r="B1118" s="171" t="s">
        <v>5297</v>
      </c>
      <c r="C1118" s="171" t="s">
        <v>5303</v>
      </c>
      <c r="D1118" s="171">
        <v>14203001</v>
      </c>
      <c r="E1118" s="99" t="s">
        <v>5304</v>
      </c>
      <c r="F1118" s="99" t="s">
        <v>2082</v>
      </c>
    </row>
    <row r="1119" spans="1:6" x14ac:dyDescent="0.25">
      <c r="A1119" s="171" t="s">
        <v>5287</v>
      </c>
      <c r="B1119" s="171" t="s">
        <v>5305</v>
      </c>
      <c r="C1119" s="171" t="s">
        <v>5306</v>
      </c>
      <c r="D1119" s="171">
        <v>14301001</v>
      </c>
      <c r="E1119" s="99" t="s">
        <v>5307</v>
      </c>
      <c r="F1119" s="99" t="s">
        <v>4041</v>
      </c>
    </row>
    <row r="1120" spans="1:6" x14ac:dyDescent="0.25">
      <c r="A1120" s="171" t="s">
        <v>5287</v>
      </c>
      <c r="B1120" s="171" t="s">
        <v>5305</v>
      </c>
      <c r="C1120" s="171" t="s">
        <v>5306</v>
      </c>
      <c r="D1120" s="171">
        <v>14301002</v>
      </c>
      <c r="E1120" s="99" t="s">
        <v>5308</v>
      </c>
      <c r="F1120" s="99" t="s">
        <v>4041</v>
      </c>
    </row>
    <row r="1121" spans="1:6" x14ac:dyDescent="0.25">
      <c r="A1121" s="171" t="s">
        <v>5287</v>
      </c>
      <c r="B1121" s="171" t="s">
        <v>5305</v>
      </c>
      <c r="C1121" s="171" t="s">
        <v>5309</v>
      </c>
      <c r="D1121" s="171">
        <v>14302001</v>
      </c>
      <c r="E1121" s="99" t="s">
        <v>5310</v>
      </c>
      <c r="F1121" s="99" t="s">
        <v>4041</v>
      </c>
    </row>
    <row r="1122" spans="1:6" x14ac:dyDescent="0.25">
      <c r="A1122" s="171" t="s">
        <v>5287</v>
      </c>
      <c r="B1122" s="171" t="s">
        <v>5305</v>
      </c>
      <c r="C1122" s="171" t="s">
        <v>5309</v>
      </c>
      <c r="D1122" s="171">
        <v>14302002</v>
      </c>
      <c r="E1122" s="99" t="s">
        <v>5311</v>
      </c>
      <c r="F1122" s="99" t="s">
        <v>4041</v>
      </c>
    </row>
    <row r="1123" spans="1:6" x14ac:dyDescent="0.25">
      <c r="A1123" s="171" t="s">
        <v>5287</v>
      </c>
      <c r="B1123" s="171" t="s">
        <v>5305</v>
      </c>
      <c r="C1123" s="171" t="s">
        <v>5312</v>
      </c>
      <c r="D1123" s="171">
        <v>14303001</v>
      </c>
      <c r="E1123" s="99" t="s">
        <v>5313</v>
      </c>
      <c r="F1123" s="99" t="s">
        <v>4041</v>
      </c>
    </row>
    <row r="1124" spans="1:6" x14ac:dyDescent="0.25">
      <c r="A1124" s="171" t="s">
        <v>5287</v>
      </c>
      <c r="B1124" s="171" t="s">
        <v>5305</v>
      </c>
      <c r="C1124" s="171" t="s">
        <v>5312</v>
      </c>
      <c r="D1124" s="171">
        <v>14303002</v>
      </c>
      <c r="E1124" s="99" t="s">
        <v>5314</v>
      </c>
      <c r="F1124" s="99" t="s">
        <v>4041</v>
      </c>
    </row>
    <row r="1125" spans="1:6" x14ac:dyDescent="0.25">
      <c r="A1125" s="171" t="s">
        <v>5287</v>
      </c>
      <c r="B1125" s="171" t="s">
        <v>5305</v>
      </c>
      <c r="C1125" s="171" t="s">
        <v>5312</v>
      </c>
      <c r="D1125" s="171">
        <v>14303003</v>
      </c>
      <c r="E1125" s="99" t="s">
        <v>5315</v>
      </c>
      <c r="F1125" s="99" t="s">
        <v>4041</v>
      </c>
    </row>
    <row r="1126" spans="1:6" x14ac:dyDescent="0.25">
      <c r="A1126" s="171" t="s">
        <v>5287</v>
      </c>
      <c r="B1126" s="171" t="s">
        <v>5305</v>
      </c>
      <c r="C1126" s="171" t="s">
        <v>5312</v>
      </c>
      <c r="D1126" s="171">
        <v>14303004</v>
      </c>
      <c r="E1126" s="99" t="s">
        <v>5316</v>
      </c>
      <c r="F1126" s="99" t="s">
        <v>4041</v>
      </c>
    </row>
    <row r="1127" spans="1:6" x14ac:dyDescent="0.25">
      <c r="A1127" s="171" t="s">
        <v>5287</v>
      </c>
      <c r="B1127" s="171" t="s">
        <v>5305</v>
      </c>
      <c r="C1127" s="171" t="s">
        <v>5317</v>
      </c>
      <c r="D1127" s="171">
        <v>14304001</v>
      </c>
      <c r="E1127" s="99" t="s">
        <v>5318</v>
      </c>
      <c r="F1127" s="99" t="s">
        <v>4041</v>
      </c>
    </row>
    <row r="1128" spans="1:6" x14ac:dyDescent="0.25">
      <c r="A1128" s="171" t="s">
        <v>5287</v>
      </c>
      <c r="B1128" s="171" t="s">
        <v>5305</v>
      </c>
      <c r="C1128" s="171" t="s">
        <v>5317</v>
      </c>
      <c r="D1128" s="171">
        <v>14304002</v>
      </c>
      <c r="E1128" s="99" t="s">
        <v>5319</v>
      </c>
      <c r="F1128" s="99" t="s">
        <v>4041</v>
      </c>
    </row>
    <row r="1129" spans="1:6" x14ac:dyDescent="0.25">
      <c r="A1129" s="171" t="s">
        <v>5287</v>
      </c>
      <c r="B1129" s="171" t="s">
        <v>5305</v>
      </c>
      <c r="C1129" s="171" t="s">
        <v>5317</v>
      </c>
      <c r="D1129" s="171">
        <v>14304003</v>
      </c>
      <c r="E1129" s="99" t="s">
        <v>5320</v>
      </c>
      <c r="F1129" s="99" t="s">
        <v>4041</v>
      </c>
    </row>
    <row r="1130" spans="1:6" x14ac:dyDescent="0.25">
      <c r="A1130" s="171" t="s">
        <v>5287</v>
      </c>
      <c r="B1130" s="171" t="s">
        <v>5305</v>
      </c>
      <c r="C1130" s="171" t="s">
        <v>5321</v>
      </c>
      <c r="D1130" s="171">
        <v>14305001</v>
      </c>
      <c r="E1130" s="99" t="s">
        <v>5322</v>
      </c>
      <c r="F1130" s="99" t="s">
        <v>4041</v>
      </c>
    </row>
    <row r="1131" spans="1:6" x14ac:dyDescent="0.25">
      <c r="A1131" s="171" t="s">
        <v>5287</v>
      </c>
      <c r="B1131" s="171" t="s">
        <v>5305</v>
      </c>
      <c r="C1131" s="171" t="s">
        <v>5321</v>
      </c>
      <c r="D1131" s="171">
        <v>14305002</v>
      </c>
      <c r="E1131" s="99" t="s">
        <v>5323</v>
      </c>
      <c r="F1131" s="99" t="s">
        <v>4041</v>
      </c>
    </row>
    <row r="1132" spans="1:6" x14ac:dyDescent="0.25">
      <c r="A1132" s="171" t="s">
        <v>5287</v>
      </c>
      <c r="B1132" s="171" t="s">
        <v>5305</v>
      </c>
      <c r="C1132" s="171" t="s">
        <v>5321</v>
      </c>
      <c r="D1132" s="171">
        <v>14305003</v>
      </c>
      <c r="E1132" s="99" t="s">
        <v>5324</v>
      </c>
      <c r="F1132" s="99" t="s">
        <v>4041</v>
      </c>
    </row>
    <row r="1133" spans="1:6" x14ac:dyDescent="0.25">
      <c r="A1133" s="171" t="s">
        <v>5287</v>
      </c>
      <c r="B1133" s="171" t="s">
        <v>5305</v>
      </c>
      <c r="C1133" s="171" t="s">
        <v>5321</v>
      </c>
      <c r="D1133" s="171">
        <v>14305004</v>
      </c>
      <c r="E1133" s="99" t="s">
        <v>5325</v>
      </c>
      <c r="F1133" s="99" t="s">
        <v>4041</v>
      </c>
    </row>
    <row r="1134" spans="1:6" x14ac:dyDescent="0.25">
      <c r="A1134" s="171" t="s">
        <v>5287</v>
      </c>
      <c r="B1134" s="171" t="s">
        <v>5305</v>
      </c>
      <c r="C1134" s="171" t="s">
        <v>5321</v>
      </c>
      <c r="D1134" s="171">
        <v>14305005</v>
      </c>
      <c r="E1134" s="99" t="s">
        <v>5326</v>
      </c>
      <c r="F1134" s="99" t="s">
        <v>2082</v>
      </c>
    </row>
    <row r="1135" spans="1:6" x14ac:dyDescent="0.25">
      <c r="A1135" s="171" t="s">
        <v>5287</v>
      </c>
      <c r="B1135" s="171" t="s">
        <v>5327</v>
      </c>
      <c r="C1135" s="171" t="s">
        <v>5328</v>
      </c>
      <c r="D1135" s="171">
        <v>14401001</v>
      </c>
      <c r="E1135" s="99" t="s">
        <v>5329</v>
      </c>
      <c r="F1135" s="99" t="s">
        <v>4041</v>
      </c>
    </row>
    <row r="1136" spans="1:6" x14ac:dyDescent="0.25">
      <c r="A1136" s="171" t="s">
        <v>5287</v>
      </c>
      <c r="B1136" s="171" t="s">
        <v>5327</v>
      </c>
      <c r="C1136" s="171" t="s">
        <v>5328</v>
      </c>
      <c r="D1136" s="171">
        <v>14401002</v>
      </c>
      <c r="E1136" s="99" t="s">
        <v>5330</v>
      </c>
      <c r="F1136" s="99" t="s">
        <v>4041</v>
      </c>
    </row>
    <row r="1137" spans="1:6" x14ac:dyDescent="0.25">
      <c r="A1137" s="171" t="s">
        <v>5287</v>
      </c>
      <c r="B1137" s="171" t="s">
        <v>5327</v>
      </c>
      <c r="C1137" s="171" t="s">
        <v>5328</v>
      </c>
      <c r="D1137" s="171">
        <v>14401003</v>
      </c>
      <c r="E1137" s="99" t="s">
        <v>5331</v>
      </c>
      <c r="F1137" s="99" t="s">
        <v>4041</v>
      </c>
    </row>
    <row r="1138" spans="1:6" x14ac:dyDescent="0.25">
      <c r="A1138" s="171" t="s">
        <v>5287</v>
      </c>
      <c r="B1138" s="171" t="s">
        <v>5327</v>
      </c>
      <c r="C1138" s="171" t="s">
        <v>5328</v>
      </c>
      <c r="D1138" s="171">
        <v>14401004</v>
      </c>
      <c r="E1138" s="99" t="s">
        <v>5332</v>
      </c>
      <c r="F1138" s="99" t="s">
        <v>4041</v>
      </c>
    </row>
    <row r="1139" spans="1:6" x14ac:dyDescent="0.25">
      <c r="A1139" s="171" t="s">
        <v>5287</v>
      </c>
      <c r="B1139" s="171" t="s">
        <v>5327</v>
      </c>
      <c r="C1139" s="171" t="s">
        <v>5328</v>
      </c>
      <c r="D1139" s="171">
        <v>14401005</v>
      </c>
      <c r="E1139" s="99" t="s">
        <v>5333</v>
      </c>
      <c r="F1139" s="99" t="s">
        <v>4041</v>
      </c>
    </row>
    <row r="1140" spans="1:6" x14ac:dyDescent="0.25">
      <c r="A1140" s="171" t="s">
        <v>5287</v>
      </c>
      <c r="B1140" s="171" t="s">
        <v>5327</v>
      </c>
      <c r="C1140" s="171" t="s">
        <v>5328</v>
      </c>
      <c r="D1140" s="171">
        <v>14401006</v>
      </c>
      <c r="E1140" s="99" t="s">
        <v>5334</v>
      </c>
      <c r="F1140" s="99" t="s">
        <v>4041</v>
      </c>
    </row>
    <row r="1141" spans="1:6" x14ac:dyDescent="0.25">
      <c r="A1141" s="171" t="s">
        <v>5287</v>
      </c>
      <c r="B1141" s="171" t="s">
        <v>5327</v>
      </c>
      <c r="C1141" s="171" t="s">
        <v>5328</v>
      </c>
      <c r="D1141" s="171">
        <v>14401007</v>
      </c>
      <c r="E1141" s="99" t="s">
        <v>5335</v>
      </c>
      <c r="F1141" s="99" t="s">
        <v>4041</v>
      </c>
    </row>
    <row r="1142" spans="1:6" x14ac:dyDescent="0.25">
      <c r="A1142" s="171" t="s">
        <v>5287</v>
      </c>
      <c r="B1142" s="171" t="s">
        <v>5327</v>
      </c>
      <c r="C1142" s="171" t="s">
        <v>5328</v>
      </c>
      <c r="D1142" s="171">
        <v>14401008</v>
      </c>
      <c r="E1142" s="99" t="s">
        <v>5336</v>
      </c>
      <c r="F1142" s="99" t="s">
        <v>4041</v>
      </c>
    </row>
    <row r="1143" spans="1:6" x14ac:dyDescent="0.25">
      <c r="A1143" s="171" t="s">
        <v>5287</v>
      </c>
      <c r="B1143" s="171" t="s">
        <v>5327</v>
      </c>
      <c r="C1143" s="171" t="s">
        <v>5328</v>
      </c>
      <c r="D1143" s="171">
        <v>14401009</v>
      </c>
      <c r="E1143" s="99" t="s">
        <v>5337</v>
      </c>
      <c r="F1143" s="99" t="s">
        <v>4041</v>
      </c>
    </row>
    <row r="1144" spans="1:6" x14ac:dyDescent="0.25">
      <c r="A1144" s="171" t="s">
        <v>5287</v>
      </c>
      <c r="B1144" s="171" t="s">
        <v>5327</v>
      </c>
      <c r="C1144" s="171" t="s">
        <v>5328</v>
      </c>
      <c r="D1144" s="171">
        <v>14401010</v>
      </c>
      <c r="E1144" s="99" t="s">
        <v>5338</v>
      </c>
      <c r="F1144" s="99" t="s">
        <v>4041</v>
      </c>
    </row>
    <row r="1145" spans="1:6" x14ac:dyDescent="0.25">
      <c r="A1145" s="171" t="s">
        <v>5287</v>
      </c>
      <c r="B1145" s="171" t="s">
        <v>5327</v>
      </c>
      <c r="C1145" s="171" t="s">
        <v>5328</v>
      </c>
      <c r="D1145" s="171">
        <v>14401011</v>
      </c>
      <c r="E1145" s="99" t="s">
        <v>5339</v>
      </c>
      <c r="F1145" s="99" t="s">
        <v>4041</v>
      </c>
    </row>
    <row r="1146" spans="1:6" x14ac:dyDescent="0.25">
      <c r="A1146" s="171" t="s">
        <v>5287</v>
      </c>
      <c r="B1146" s="171" t="s">
        <v>5327</v>
      </c>
      <c r="C1146" s="171" t="s">
        <v>5340</v>
      </c>
      <c r="D1146" s="171">
        <v>14402001</v>
      </c>
      <c r="E1146" s="99" t="s">
        <v>5341</v>
      </c>
      <c r="F1146" s="99" t="s">
        <v>4041</v>
      </c>
    </row>
    <row r="1147" spans="1:6" x14ac:dyDescent="0.25">
      <c r="A1147" s="171" t="s">
        <v>5287</v>
      </c>
      <c r="B1147" s="171" t="s">
        <v>5327</v>
      </c>
      <c r="C1147" s="171" t="s">
        <v>5340</v>
      </c>
      <c r="D1147" s="171">
        <v>14402002</v>
      </c>
      <c r="E1147" s="99" t="s">
        <v>5342</v>
      </c>
      <c r="F1147" s="99" t="s">
        <v>4041</v>
      </c>
    </row>
    <row r="1148" spans="1:6" x14ac:dyDescent="0.25">
      <c r="A1148" s="171" t="s">
        <v>5287</v>
      </c>
      <c r="B1148" s="171" t="s">
        <v>5327</v>
      </c>
      <c r="C1148" s="171" t="s">
        <v>5340</v>
      </c>
      <c r="D1148" s="171">
        <v>14402003</v>
      </c>
      <c r="E1148" s="99" t="s">
        <v>5343</v>
      </c>
      <c r="F1148" s="99" t="s">
        <v>4041</v>
      </c>
    </row>
    <row r="1149" spans="1:6" x14ac:dyDescent="0.25">
      <c r="A1149" s="171" t="s">
        <v>5287</v>
      </c>
      <c r="B1149" s="171" t="s">
        <v>5327</v>
      </c>
      <c r="C1149" s="171" t="s">
        <v>5340</v>
      </c>
      <c r="D1149" s="171">
        <v>14402004</v>
      </c>
      <c r="E1149" s="99" t="s">
        <v>5344</v>
      </c>
      <c r="F1149" s="99" t="s">
        <v>4041</v>
      </c>
    </row>
    <row r="1150" spans="1:6" x14ac:dyDescent="0.25">
      <c r="A1150" s="171" t="s">
        <v>5287</v>
      </c>
      <c r="B1150" s="171" t="s">
        <v>5327</v>
      </c>
      <c r="C1150" s="171" t="s">
        <v>5340</v>
      </c>
      <c r="D1150" s="171">
        <v>14402005</v>
      </c>
      <c r="E1150" s="99" t="s">
        <v>5345</v>
      </c>
      <c r="F1150" s="99" t="s">
        <v>4041</v>
      </c>
    </row>
    <row r="1151" spans="1:6" x14ac:dyDescent="0.25">
      <c r="A1151" s="171" t="s">
        <v>5287</v>
      </c>
      <c r="B1151" s="171" t="s">
        <v>5327</v>
      </c>
      <c r="C1151" s="171" t="s">
        <v>5340</v>
      </c>
      <c r="D1151" s="171">
        <v>14402006</v>
      </c>
      <c r="E1151" s="99" t="s">
        <v>5346</v>
      </c>
      <c r="F1151" s="99" t="s">
        <v>4041</v>
      </c>
    </row>
    <row r="1152" spans="1:6" x14ac:dyDescent="0.25">
      <c r="A1152" s="171" t="s">
        <v>5287</v>
      </c>
      <c r="B1152" s="171" t="s">
        <v>5327</v>
      </c>
      <c r="C1152" s="171" t="s">
        <v>5340</v>
      </c>
      <c r="D1152" s="171">
        <v>14402007</v>
      </c>
      <c r="E1152" s="99" t="s">
        <v>5347</v>
      </c>
      <c r="F1152" s="99" t="s">
        <v>4041</v>
      </c>
    </row>
    <row r="1153" spans="1:6" x14ac:dyDescent="0.25">
      <c r="A1153" s="171" t="s">
        <v>5287</v>
      </c>
      <c r="B1153" s="171" t="s">
        <v>5327</v>
      </c>
      <c r="C1153" s="171" t="s">
        <v>5340</v>
      </c>
      <c r="D1153" s="171">
        <v>14402008</v>
      </c>
      <c r="E1153" s="99" t="s">
        <v>5348</v>
      </c>
      <c r="F1153" s="99" t="s">
        <v>4041</v>
      </c>
    </row>
    <row r="1154" spans="1:6" x14ac:dyDescent="0.25">
      <c r="A1154" s="171" t="s">
        <v>5287</v>
      </c>
      <c r="B1154" s="171" t="s">
        <v>5327</v>
      </c>
      <c r="C1154" s="171" t="s">
        <v>5340</v>
      </c>
      <c r="D1154" s="171">
        <v>14402009</v>
      </c>
      <c r="E1154" s="99" t="s">
        <v>5349</v>
      </c>
      <c r="F1154" s="99" t="s">
        <v>4041</v>
      </c>
    </row>
    <row r="1155" spans="1:6" x14ac:dyDescent="0.25">
      <c r="A1155" s="171" t="s">
        <v>5287</v>
      </c>
      <c r="B1155" s="171" t="s">
        <v>5350</v>
      </c>
      <c r="C1155" s="171" t="s">
        <v>5351</v>
      </c>
      <c r="D1155" s="171">
        <v>14501001</v>
      </c>
      <c r="E1155" s="99" t="s">
        <v>5352</v>
      </c>
      <c r="F1155" s="99" t="s">
        <v>2082</v>
      </c>
    </row>
    <row r="1156" spans="1:6" x14ac:dyDescent="0.25">
      <c r="A1156" s="171" t="s">
        <v>5287</v>
      </c>
      <c r="B1156" s="171" t="s">
        <v>5350</v>
      </c>
      <c r="C1156" s="171" t="s">
        <v>5351</v>
      </c>
      <c r="D1156" s="171">
        <v>14501002</v>
      </c>
      <c r="E1156" s="99" t="s">
        <v>5353</v>
      </c>
      <c r="F1156" s="99" t="s">
        <v>2082</v>
      </c>
    </row>
    <row r="1157" spans="1:6" x14ac:dyDescent="0.25">
      <c r="A1157" s="171" t="s">
        <v>5287</v>
      </c>
      <c r="B1157" s="171" t="s">
        <v>5350</v>
      </c>
      <c r="C1157" s="171" t="s">
        <v>5351</v>
      </c>
      <c r="D1157" s="171">
        <v>14501003</v>
      </c>
      <c r="E1157" s="99" t="s">
        <v>5354</v>
      </c>
      <c r="F1157" s="99" t="s">
        <v>2082</v>
      </c>
    </row>
    <row r="1158" spans="1:6" x14ac:dyDescent="0.25">
      <c r="A1158" s="171" t="s">
        <v>5287</v>
      </c>
      <c r="B1158" s="171" t="s">
        <v>5350</v>
      </c>
      <c r="C1158" s="171" t="s">
        <v>5355</v>
      </c>
      <c r="D1158" s="171">
        <v>14502001</v>
      </c>
      <c r="E1158" s="99" t="s">
        <v>5356</v>
      </c>
      <c r="F1158" s="99" t="s">
        <v>2082</v>
      </c>
    </row>
    <row r="1159" spans="1:6" x14ac:dyDescent="0.25">
      <c r="A1159" s="171" t="s">
        <v>5287</v>
      </c>
      <c r="B1159" s="171" t="s">
        <v>5350</v>
      </c>
      <c r="C1159" s="171" t="s">
        <v>5355</v>
      </c>
      <c r="D1159" s="171">
        <v>14502002</v>
      </c>
      <c r="E1159" s="99" t="s">
        <v>5357</v>
      </c>
      <c r="F1159" s="99" t="s">
        <v>2082</v>
      </c>
    </row>
    <row r="1160" spans="1:6" x14ac:dyDescent="0.25">
      <c r="A1160" s="171" t="s">
        <v>5287</v>
      </c>
      <c r="B1160" s="171" t="s">
        <v>5350</v>
      </c>
      <c r="C1160" s="171" t="s">
        <v>5355</v>
      </c>
      <c r="D1160" s="171">
        <v>14502003</v>
      </c>
      <c r="E1160" s="99" t="s">
        <v>5358</v>
      </c>
      <c r="F1160" s="99" t="s">
        <v>2082</v>
      </c>
    </row>
    <row r="1161" spans="1:6" x14ac:dyDescent="0.25">
      <c r="A1161" s="171" t="s">
        <v>5287</v>
      </c>
      <c r="B1161" s="171" t="s">
        <v>5350</v>
      </c>
      <c r="C1161" s="171" t="s">
        <v>5355</v>
      </c>
      <c r="D1161" s="171">
        <v>14502004</v>
      </c>
      <c r="E1161" s="99" t="s">
        <v>5359</v>
      </c>
      <c r="F1161" s="99" t="s">
        <v>2082</v>
      </c>
    </row>
    <row r="1162" spans="1:6" x14ac:dyDescent="0.25">
      <c r="A1162" s="171" t="s">
        <v>5287</v>
      </c>
      <c r="B1162" s="171" t="s">
        <v>5350</v>
      </c>
      <c r="C1162" s="171" t="s">
        <v>5355</v>
      </c>
      <c r="D1162" s="171">
        <v>14502005</v>
      </c>
      <c r="E1162" s="99" t="s">
        <v>5360</v>
      </c>
      <c r="F1162" s="99" t="s">
        <v>2082</v>
      </c>
    </row>
    <row r="1163" spans="1:6" x14ac:dyDescent="0.25">
      <c r="A1163" s="171" t="s">
        <v>5287</v>
      </c>
      <c r="B1163" s="171" t="s">
        <v>5350</v>
      </c>
      <c r="C1163" s="171" t="s">
        <v>5355</v>
      </c>
      <c r="D1163" s="171">
        <v>14502006</v>
      </c>
      <c r="E1163" s="99" t="s">
        <v>5361</v>
      </c>
      <c r="F1163" s="99" t="s">
        <v>2082</v>
      </c>
    </row>
    <row r="1164" spans="1:6" x14ac:dyDescent="0.25">
      <c r="A1164" s="171" t="s">
        <v>5287</v>
      </c>
      <c r="B1164" s="171" t="s">
        <v>5350</v>
      </c>
      <c r="C1164" s="171" t="s">
        <v>5355</v>
      </c>
      <c r="D1164" s="171">
        <v>14502007</v>
      </c>
      <c r="E1164" s="99" t="s">
        <v>5362</v>
      </c>
      <c r="F1164" s="99" t="s">
        <v>2082</v>
      </c>
    </row>
    <row r="1165" spans="1:6" x14ac:dyDescent="0.25">
      <c r="A1165" s="171" t="s">
        <v>5287</v>
      </c>
      <c r="B1165" s="171" t="s">
        <v>5350</v>
      </c>
      <c r="C1165" s="171" t="s">
        <v>5355</v>
      </c>
      <c r="D1165" s="171">
        <v>14502008</v>
      </c>
      <c r="E1165" s="99" t="s">
        <v>5363</v>
      </c>
      <c r="F1165" s="99" t="s">
        <v>2082</v>
      </c>
    </row>
    <row r="1166" spans="1:6" x14ac:dyDescent="0.25">
      <c r="A1166" s="171" t="s">
        <v>5287</v>
      </c>
      <c r="B1166" s="171" t="s">
        <v>5350</v>
      </c>
      <c r="C1166" s="171" t="s">
        <v>5364</v>
      </c>
      <c r="D1166" s="171">
        <v>14503001</v>
      </c>
      <c r="E1166" s="99" t="s">
        <v>5365</v>
      </c>
      <c r="F1166" s="99" t="s">
        <v>2082</v>
      </c>
    </row>
    <row r="1167" spans="1:6" x14ac:dyDescent="0.25">
      <c r="A1167" s="171" t="s">
        <v>5287</v>
      </c>
      <c r="B1167" s="171" t="s">
        <v>5366</v>
      </c>
      <c r="C1167" s="171" t="s">
        <v>5367</v>
      </c>
      <c r="D1167" s="171">
        <v>14601001</v>
      </c>
      <c r="E1167" s="99" t="s">
        <v>5368</v>
      </c>
      <c r="F1167" s="99" t="s">
        <v>2082</v>
      </c>
    </row>
    <row r="1168" spans="1:6" x14ac:dyDescent="0.25">
      <c r="A1168" s="171" t="s">
        <v>5287</v>
      </c>
      <c r="B1168" s="171" t="s">
        <v>5366</v>
      </c>
      <c r="C1168" s="171" t="s">
        <v>5369</v>
      </c>
      <c r="D1168" s="171">
        <v>14602001</v>
      </c>
      <c r="E1168" s="99" t="s">
        <v>5370</v>
      </c>
      <c r="F1168" s="99" t="s">
        <v>4041</v>
      </c>
    </row>
    <row r="1169" spans="1:6" x14ac:dyDescent="0.25">
      <c r="A1169" s="171" t="s">
        <v>5287</v>
      </c>
      <c r="B1169" s="171" t="s">
        <v>5366</v>
      </c>
      <c r="C1169" s="171" t="s">
        <v>5369</v>
      </c>
      <c r="D1169" s="171">
        <v>14602002</v>
      </c>
      <c r="E1169" s="99" t="s">
        <v>5371</v>
      </c>
      <c r="F1169" s="99" t="s">
        <v>4041</v>
      </c>
    </row>
    <row r="1170" spans="1:6" x14ac:dyDescent="0.25">
      <c r="A1170" s="171" t="s">
        <v>5287</v>
      </c>
      <c r="B1170" s="171" t="s">
        <v>5366</v>
      </c>
      <c r="C1170" s="171" t="s">
        <v>5369</v>
      </c>
      <c r="D1170" s="171">
        <v>14602003</v>
      </c>
      <c r="E1170" s="99" t="s">
        <v>5372</v>
      </c>
      <c r="F1170" s="99" t="s">
        <v>2082</v>
      </c>
    </row>
    <row r="1171" spans="1:6" x14ac:dyDescent="0.25">
      <c r="A1171" s="171" t="s">
        <v>5373</v>
      </c>
      <c r="B1171" s="171" t="s">
        <v>5374</v>
      </c>
      <c r="C1171" s="171" t="s">
        <v>5375</v>
      </c>
      <c r="D1171" s="171">
        <v>15101001</v>
      </c>
      <c r="E1171" s="99" t="s">
        <v>5376</v>
      </c>
      <c r="F1171" s="99" t="s">
        <v>4041</v>
      </c>
    </row>
    <row r="1172" spans="1:6" x14ac:dyDescent="0.25">
      <c r="A1172" s="171" t="s">
        <v>5373</v>
      </c>
      <c r="B1172" s="171" t="s">
        <v>5374</v>
      </c>
      <c r="C1172" s="171" t="s">
        <v>5375</v>
      </c>
      <c r="D1172" s="171">
        <v>15101002</v>
      </c>
      <c r="E1172" s="99" t="s">
        <v>5377</v>
      </c>
      <c r="F1172" s="99" t="s">
        <v>4041</v>
      </c>
    </row>
    <row r="1173" spans="1:6" x14ac:dyDescent="0.25">
      <c r="A1173" s="171" t="s">
        <v>5373</v>
      </c>
      <c r="B1173" s="171" t="s">
        <v>5374</v>
      </c>
      <c r="C1173" s="171" t="s">
        <v>5375</v>
      </c>
      <c r="D1173" s="171">
        <v>15101003</v>
      </c>
      <c r="E1173" s="99" t="s">
        <v>5378</v>
      </c>
      <c r="F1173" s="99" t="s">
        <v>4041</v>
      </c>
    </row>
    <row r="1174" spans="1:6" x14ac:dyDescent="0.25">
      <c r="A1174" s="171" t="s">
        <v>5373</v>
      </c>
      <c r="B1174" s="171" t="s">
        <v>5374</v>
      </c>
      <c r="C1174" s="171" t="s">
        <v>5375</v>
      </c>
      <c r="D1174" s="171">
        <v>15101004</v>
      </c>
      <c r="E1174" s="99" t="s">
        <v>5379</v>
      </c>
      <c r="F1174" s="99" t="s">
        <v>4041</v>
      </c>
    </row>
    <row r="1175" spans="1:6" x14ac:dyDescent="0.25">
      <c r="A1175" s="171" t="s">
        <v>5373</v>
      </c>
      <c r="B1175" s="171" t="s">
        <v>5374</v>
      </c>
      <c r="C1175" s="171" t="s">
        <v>5375</v>
      </c>
      <c r="D1175" s="171">
        <v>15101005</v>
      </c>
      <c r="E1175" s="99" t="s">
        <v>5380</v>
      </c>
      <c r="F1175" s="99" t="s">
        <v>4041</v>
      </c>
    </row>
    <row r="1176" spans="1:6" x14ac:dyDescent="0.25">
      <c r="A1176" s="171" t="s">
        <v>5373</v>
      </c>
      <c r="B1176" s="171" t="s">
        <v>5374</v>
      </c>
      <c r="C1176" s="171" t="s">
        <v>5375</v>
      </c>
      <c r="D1176" s="171">
        <v>15101006</v>
      </c>
      <c r="E1176" s="99" t="s">
        <v>5381</v>
      </c>
      <c r="F1176" s="99" t="s">
        <v>4041</v>
      </c>
    </row>
    <row r="1177" spans="1:6" x14ac:dyDescent="0.25">
      <c r="A1177" s="171" t="s">
        <v>5373</v>
      </c>
      <c r="B1177" s="171" t="s">
        <v>5374</v>
      </c>
      <c r="C1177" s="171" t="s">
        <v>5375</v>
      </c>
      <c r="D1177" s="171">
        <v>15101007</v>
      </c>
      <c r="E1177" s="99" t="s">
        <v>5382</v>
      </c>
      <c r="F1177" s="99" t="s">
        <v>4041</v>
      </c>
    </row>
    <row r="1178" spans="1:6" x14ac:dyDescent="0.25">
      <c r="A1178" s="171" t="s">
        <v>5373</v>
      </c>
      <c r="B1178" s="171" t="s">
        <v>5374</v>
      </c>
      <c r="C1178" s="171" t="s">
        <v>5375</v>
      </c>
      <c r="D1178" s="171">
        <v>15101008</v>
      </c>
      <c r="E1178" s="99" t="s">
        <v>5383</v>
      </c>
      <c r="F1178" s="99" t="s">
        <v>4041</v>
      </c>
    </row>
    <row r="1179" spans="1:6" x14ac:dyDescent="0.25">
      <c r="A1179" s="171" t="s">
        <v>5373</v>
      </c>
      <c r="B1179" s="171" t="s">
        <v>5374</v>
      </c>
      <c r="C1179" s="171" t="s">
        <v>5375</v>
      </c>
      <c r="D1179" s="171">
        <v>15101009</v>
      </c>
      <c r="E1179" s="99" t="s">
        <v>5384</v>
      </c>
      <c r="F1179" s="99" t="s">
        <v>4041</v>
      </c>
    </row>
    <row r="1180" spans="1:6" x14ac:dyDescent="0.25">
      <c r="A1180" s="171" t="s">
        <v>5373</v>
      </c>
      <c r="B1180" s="171" t="s">
        <v>5374</v>
      </c>
      <c r="C1180" s="171" t="s">
        <v>5375</v>
      </c>
      <c r="D1180" s="171">
        <v>15101010</v>
      </c>
      <c r="E1180" s="99" t="s">
        <v>5385</v>
      </c>
      <c r="F1180" s="99" t="s">
        <v>4041</v>
      </c>
    </row>
    <row r="1181" spans="1:6" x14ac:dyDescent="0.25">
      <c r="A1181" s="171" t="s">
        <v>5373</v>
      </c>
      <c r="B1181" s="171" t="s">
        <v>5374</v>
      </c>
      <c r="C1181" s="171" t="s">
        <v>5375</v>
      </c>
      <c r="D1181" s="171">
        <v>15101011</v>
      </c>
      <c r="E1181" s="99" t="s">
        <v>5386</v>
      </c>
      <c r="F1181" s="99" t="s">
        <v>4041</v>
      </c>
    </row>
    <row r="1182" spans="1:6" x14ac:dyDescent="0.25">
      <c r="A1182" s="171" t="s">
        <v>5373</v>
      </c>
      <c r="B1182" s="171" t="s">
        <v>5374</v>
      </c>
      <c r="C1182" s="171" t="s">
        <v>5375</v>
      </c>
      <c r="D1182" s="171">
        <v>15101012</v>
      </c>
      <c r="E1182" s="99" t="s">
        <v>5387</v>
      </c>
      <c r="F1182" s="99" t="s">
        <v>4041</v>
      </c>
    </row>
    <row r="1183" spans="1:6" x14ac:dyDescent="0.25">
      <c r="A1183" s="171" t="s">
        <v>5373</v>
      </c>
      <c r="B1183" s="171" t="s">
        <v>5374</v>
      </c>
      <c r="C1183" s="171" t="s">
        <v>5375</v>
      </c>
      <c r="D1183" s="171">
        <v>15101013</v>
      </c>
      <c r="E1183" s="99" t="s">
        <v>5388</v>
      </c>
      <c r="F1183" s="99" t="s">
        <v>4041</v>
      </c>
    </row>
    <row r="1184" spans="1:6" x14ac:dyDescent="0.25">
      <c r="A1184" s="171" t="s">
        <v>5373</v>
      </c>
      <c r="B1184" s="171" t="s">
        <v>5374</v>
      </c>
      <c r="C1184" s="171" t="s">
        <v>5375</v>
      </c>
      <c r="D1184" s="171">
        <v>15101014</v>
      </c>
      <c r="E1184" s="99" t="s">
        <v>5389</v>
      </c>
      <c r="F1184" s="99" t="s">
        <v>4041</v>
      </c>
    </row>
    <row r="1185" spans="1:6" x14ac:dyDescent="0.25">
      <c r="A1185" s="171" t="s">
        <v>5373</v>
      </c>
      <c r="B1185" s="171" t="s">
        <v>5374</v>
      </c>
      <c r="C1185" s="171" t="s">
        <v>5375</v>
      </c>
      <c r="D1185" s="171">
        <v>15101015</v>
      </c>
      <c r="E1185" s="99" t="s">
        <v>5390</v>
      </c>
      <c r="F1185" s="99" t="s">
        <v>4041</v>
      </c>
    </row>
    <row r="1186" spans="1:6" x14ac:dyDescent="0.25">
      <c r="A1186" s="171" t="s">
        <v>5373</v>
      </c>
      <c r="B1186" s="171" t="s">
        <v>5374</v>
      </c>
      <c r="C1186" s="171" t="s">
        <v>5375</v>
      </c>
      <c r="D1186" s="171">
        <v>15101016</v>
      </c>
      <c r="E1186" s="99" t="s">
        <v>5391</v>
      </c>
      <c r="F1186" s="99" t="s">
        <v>4041</v>
      </c>
    </row>
    <row r="1187" spans="1:6" x14ac:dyDescent="0.25">
      <c r="A1187" s="171" t="s">
        <v>5373</v>
      </c>
      <c r="B1187" s="171" t="s">
        <v>5374</v>
      </c>
      <c r="C1187" s="171" t="s">
        <v>5375</v>
      </c>
      <c r="D1187" s="171">
        <v>15101017</v>
      </c>
      <c r="E1187" s="99" t="s">
        <v>5392</v>
      </c>
      <c r="F1187" s="99" t="s">
        <v>4041</v>
      </c>
    </row>
    <row r="1188" spans="1:6" x14ac:dyDescent="0.25">
      <c r="A1188" s="171" t="s">
        <v>5373</v>
      </c>
      <c r="B1188" s="171" t="s">
        <v>5374</v>
      </c>
      <c r="C1188" s="171" t="s">
        <v>5375</v>
      </c>
      <c r="D1188" s="171">
        <v>15101018</v>
      </c>
      <c r="E1188" s="99" t="s">
        <v>5393</v>
      </c>
      <c r="F1188" s="99" t="s">
        <v>4041</v>
      </c>
    </row>
    <row r="1189" spans="1:6" x14ac:dyDescent="0.25">
      <c r="A1189" s="171" t="s">
        <v>5373</v>
      </c>
      <c r="B1189" s="171" t="s">
        <v>5374</v>
      </c>
      <c r="C1189" s="171" t="s">
        <v>5375</v>
      </c>
      <c r="D1189" s="171">
        <v>15101019</v>
      </c>
      <c r="E1189" s="99" t="s">
        <v>5394</v>
      </c>
      <c r="F1189" s="99" t="s">
        <v>4041</v>
      </c>
    </row>
    <row r="1190" spans="1:6" x14ac:dyDescent="0.25">
      <c r="A1190" s="171" t="s">
        <v>5373</v>
      </c>
      <c r="B1190" s="171" t="s">
        <v>5374</v>
      </c>
      <c r="C1190" s="171" t="s">
        <v>5375</v>
      </c>
      <c r="D1190" s="171">
        <v>15101020</v>
      </c>
      <c r="E1190" s="99" t="s">
        <v>5395</v>
      </c>
      <c r="F1190" s="99" t="s">
        <v>4041</v>
      </c>
    </row>
    <row r="1191" spans="1:6" x14ac:dyDescent="0.25">
      <c r="A1191" s="171" t="s">
        <v>5373</v>
      </c>
      <c r="B1191" s="171" t="s">
        <v>5374</v>
      </c>
      <c r="C1191" s="171" t="s">
        <v>5375</v>
      </c>
      <c r="D1191" s="171">
        <v>15101021</v>
      </c>
      <c r="E1191" s="99" t="s">
        <v>5396</v>
      </c>
      <c r="F1191" s="99" t="s">
        <v>4041</v>
      </c>
    </row>
    <row r="1192" spans="1:6" x14ac:dyDescent="0.25">
      <c r="A1192" s="171" t="s">
        <v>5373</v>
      </c>
      <c r="B1192" s="171" t="s">
        <v>5374</v>
      </c>
      <c r="C1192" s="171" t="s">
        <v>5375</v>
      </c>
      <c r="D1192" s="171">
        <v>15101022</v>
      </c>
      <c r="E1192" s="99" t="s">
        <v>5397</v>
      </c>
      <c r="F1192" s="99" t="s">
        <v>4041</v>
      </c>
    </row>
    <row r="1193" spans="1:6" x14ac:dyDescent="0.25">
      <c r="A1193" s="171" t="s">
        <v>5373</v>
      </c>
      <c r="B1193" s="171" t="s">
        <v>5374</v>
      </c>
      <c r="C1193" s="171" t="s">
        <v>5375</v>
      </c>
      <c r="D1193" s="171">
        <v>15101023</v>
      </c>
      <c r="E1193" s="99" t="s">
        <v>5398</v>
      </c>
      <c r="F1193" s="99" t="s">
        <v>4041</v>
      </c>
    </row>
    <row r="1194" spans="1:6" x14ac:dyDescent="0.25">
      <c r="A1194" s="171" t="s">
        <v>5373</v>
      </c>
      <c r="B1194" s="171" t="s">
        <v>5374</v>
      </c>
      <c r="C1194" s="171" t="s">
        <v>5375</v>
      </c>
      <c r="D1194" s="171">
        <v>15101024</v>
      </c>
      <c r="E1194" s="99" t="s">
        <v>5399</v>
      </c>
      <c r="F1194" s="99" t="s">
        <v>4041</v>
      </c>
    </row>
    <row r="1195" spans="1:6" x14ac:dyDescent="0.25">
      <c r="A1195" s="171" t="s">
        <v>5373</v>
      </c>
      <c r="B1195" s="171" t="s">
        <v>5374</v>
      </c>
      <c r="C1195" s="171" t="s">
        <v>5375</v>
      </c>
      <c r="D1195" s="171">
        <v>15101025</v>
      </c>
      <c r="E1195" s="99" t="s">
        <v>5400</v>
      </c>
      <c r="F1195" s="99" t="s">
        <v>4041</v>
      </c>
    </row>
    <row r="1196" spans="1:6" x14ac:dyDescent="0.25">
      <c r="A1196" s="171" t="s">
        <v>5373</v>
      </c>
      <c r="B1196" s="171" t="s">
        <v>5374</v>
      </c>
      <c r="C1196" s="171" t="s">
        <v>5375</v>
      </c>
      <c r="D1196" s="171">
        <v>15101026</v>
      </c>
      <c r="E1196" s="99" t="s">
        <v>5401</v>
      </c>
      <c r="F1196" s="99" t="s">
        <v>4041</v>
      </c>
    </row>
    <row r="1197" spans="1:6" x14ac:dyDescent="0.25">
      <c r="A1197" s="171" t="s">
        <v>5373</v>
      </c>
      <c r="B1197" s="171" t="s">
        <v>5374</v>
      </c>
      <c r="C1197" s="171" t="s">
        <v>5375</v>
      </c>
      <c r="D1197" s="171">
        <v>15101027</v>
      </c>
      <c r="E1197" s="99" t="s">
        <v>5402</v>
      </c>
      <c r="F1197" s="99" t="s">
        <v>4041</v>
      </c>
    </row>
    <row r="1198" spans="1:6" x14ac:dyDescent="0.25">
      <c r="A1198" s="171" t="s">
        <v>5373</v>
      </c>
      <c r="B1198" s="171" t="s">
        <v>5374</v>
      </c>
      <c r="C1198" s="171" t="s">
        <v>5375</v>
      </c>
      <c r="D1198" s="171">
        <v>15101028</v>
      </c>
      <c r="E1198" s="99" t="s">
        <v>5403</v>
      </c>
      <c r="F1198" s="99" t="s">
        <v>4041</v>
      </c>
    </row>
    <row r="1199" spans="1:6" x14ac:dyDescent="0.25">
      <c r="A1199" s="171" t="s">
        <v>5373</v>
      </c>
      <c r="B1199" s="171" t="s">
        <v>5374</v>
      </c>
      <c r="C1199" s="171" t="s">
        <v>5375</v>
      </c>
      <c r="D1199" s="171">
        <v>15101029</v>
      </c>
      <c r="E1199" s="99" t="s">
        <v>5404</v>
      </c>
      <c r="F1199" s="99" t="s">
        <v>4041</v>
      </c>
    </row>
    <row r="1200" spans="1:6" x14ac:dyDescent="0.25">
      <c r="A1200" s="171" t="s">
        <v>5373</v>
      </c>
      <c r="B1200" s="171" t="s">
        <v>5374</v>
      </c>
      <c r="C1200" s="171" t="s">
        <v>5375</v>
      </c>
      <c r="D1200" s="171">
        <v>15101030</v>
      </c>
      <c r="E1200" s="99" t="s">
        <v>5405</v>
      </c>
      <c r="F1200" s="99" t="s">
        <v>4041</v>
      </c>
    </row>
    <row r="1201" spans="1:6" x14ac:dyDescent="0.25">
      <c r="A1201" s="171" t="s">
        <v>5373</v>
      </c>
      <c r="B1201" s="171" t="s">
        <v>5374</v>
      </c>
      <c r="C1201" s="171" t="s">
        <v>5375</v>
      </c>
      <c r="D1201" s="171">
        <v>15101031</v>
      </c>
      <c r="E1201" s="99" t="s">
        <v>5406</v>
      </c>
      <c r="F1201" s="99" t="s">
        <v>4041</v>
      </c>
    </row>
    <row r="1202" spans="1:6" x14ac:dyDescent="0.25">
      <c r="A1202" s="171" t="s">
        <v>5373</v>
      </c>
      <c r="B1202" s="171" t="s">
        <v>5374</v>
      </c>
      <c r="C1202" s="171" t="s">
        <v>5375</v>
      </c>
      <c r="D1202" s="171">
        <v>15101032</v>
      </c>
      <c r="E1202" s="99" t="s">
        <v>5407</v>
      </c>
      <c r="F1202" s="99" t="s">
        <v>4041</v>
      </c>
    </row>
    <row r="1203" spans="1:6" x14ac:dyDescent="0.25">
      <c r="A1203" s="171" t="s">
        <v>5373</v>
      </c>
      <c r="B1203" s="171" t="s">
        <v>5374</v>
      </c>
      <c r="C1203" s="171" t="s">
        <v>5375</v>
      </c>
      <c r="D1203" s="171">
        <v>15101033</v>
      </c>
      <c r="E1203" s="99" t="s">
        <v>5408</v>
      </c>
      <c r="F1203" s="99" t="s">
        <v>4041</v>
      </c>
    </row>
    <row r="1204" spans="1:6" x14ac:dyDescent="0.25">
      <c r="A1204" s="171" t="s">
        <v>5373</v>
      </c>
      <c r="B1204" s="171" t="s">
        <v>5374</v>
      </c>
      <c r="C1204" s="171" t="s">
        <v>5375</v>
      </c>
      <c r="D1204" s="171">
        <v>15101034</v>
      </c>
      <c r="E1204" s="99" t="s">
        <v>5409</v>
      </c>
      <c r="F1204" s="99" t="s">
        <v>4041</v>
      </c>
    </row>
    <row r="1205" spans="1:6" x14ac:dyDescent="0.25">
      <c r="A1205" s="171" t="s">
        <v>5373</v>
      </c>
      <c r="B1205" s="171" t="s">
        <v>5374</v>
      </c>
      <c r="C1205" s="171" t="s">
        <v>5375</v>
      </c>
      <c r="D1205" s="171">
        <v>15101035</v>
      </c>
      <c r="E1205" s="99" t="s">
        <v>5410</v>
      </c>
      <c r="F1205" s="99" t="s">
        <v>4041</v>
      </c>
    </row>
    <row r="1206" spans="1:6" x14ac:dyDescent="0.25">
      <c r="A1206" s="171" t="s">
        <v>5373</v>
      </c>
      <c r="B1206" s="171" t="s">
        <v>5374</v>
      </c>
      <c r="C1206" s="171" t="s">
        <v>5375</v>
      </c>
      <c r="D1206" s="171">
        <v>15101036</v>
      </c>
      <c r="E1206" s="99" t="s">
        <v>5411</v>
      </c>
      <c r="F1206" s="99" t="s">
        <v>4041</v>
      </c>
    </row>
    <row r="1207" spans="1:6" x14ac:dyDescent="0.25">
      <c r="A1207" s="171" t="s">
        <v>5373</v>
      </c>
      <c r="B1207" s="171" t="s">
        <v>5374</v>
      </c>
      <c r="C1207" s="171" t="s">
        <v>5375</v>
      </c>
      <c r="D1207" s="171">
        <v>15101037</v>
      </c>
      <c r="E1207" s="99" t="s">
        <v>5412</v>
      </c>
      <c r="F1207" s="99" t="s">
        <v>4041</v>
      </c>
    </row>
    <row r="1208" spans="1:6" x14ac:dyDescent="0.25">
      <c r="A1208" s="171" t="s">
        <v>5373</v>
      </c>
      <c r="B1208" s="171" t="s">
        <v>5374</v>
      </c>
      <c r="C1208" s="171" t="s">
        <v>5375</v>
      </c>
      <c r="D1208" s="171">
        <v>15101038</v>
      </c>
      <c r="E1208" s="99" t="s">
        <v>5413</v>
      </c>
      <c r="F1208" s="99" t="s">
        <v>4041</v>
      </c>
    </row>
    <row r="1209" spans="1:6" x14ac:dyDescent="0.25">
      <c r="A1209" s="171" t="s">
        <v>5373</v>
      </c>
      <c r="B1209" s="171" t="s">
        <v>5374</v>
      </c>
      <c r="C1209" s="171" t="s">
        <v>5375</v>
      </c>
      <c r="D1209" s="171">
        <v>15101039</v>
      </c>
      <c r="E1209" s="99" t="s">
        <v>5414</v>
      </c>
      <c r="F1209" s="99" t="s">
        <v>4041</v>
      </c>
    </row>
    <row r="1210" spans="1:6" x14ac:dyDescent="0.25">
      <c r="A1210" s="171" t="s">
        <v>5373</v>
      </c>
      <c r="B1210" s="171" t="s">
        <v>5374</v>
      </c>
      <c r="C1210" s="171" t="s">
        <v>5375</v>
      </c>
      <c r="D1210" s="171">
        <v>15101040</v>
      </c>
      <c r="E1210" s="99" t="s">
        <v>5415</v>
      </c>
      <c r="F1210" s="99" t="s">
        <v>4041</v>
      </c>
    </row>
    <row r="1211" spans="1:6" x14ac:dyDescent="0.25">
      <c r="A1211" s="171" t="s">
        <v>5373</v>
      </c>
      <c r="B1211" s="171" t="s">
        <v>5374</v>
      </c>
      <c r="C1211" s="171" t="s">
        <v>5375</v>
      </c>
      <c r="D1211" s="171">
        <v>15101041</v>
      </c>
      <c r="E1211" s="99" t="s">
        <v>5416</v>
      </c>
      <c r="F1211" s="99" t="s">
        <v>4041</v>
      </c>
    </row>
    <row r="1212" spans="1:6" x14ac:dyDescent="0.25">
      <c r="A1212" s="171" t="s">
        <v>5373</v>
      </c>
      <c r="B1212" s="171" t="s">
        <v>5374</v>
      </c>
      <c r="C1212" s="171" t="s">
        <v>5375</v>
      </c>
      <c r="D1212" s="171">
        <v>15101042</v>
      </c>
      <c r="E1212" s="99" t="s">
        <v>5417</v>
      </c>
      <c r="F1212" s="99" t="s">
        <v>4041</v>
      </c>
    </row>
    <row r="1213" spans="1:6" x14ac:dyDescent="0.25">
      <c r="A1213" s="171" t="s">
        <v>5373</v>
      </c>
      <c r="B1213" s="171" t="s">
        <v>5374</v>
      </c>
      <c r="C1213" s="171" t="s">
        <v>5375</v>
      </c>
      <c r="D1213" s="171">
        <v>15101043</v>
      </c>
      <c r="E1213" s="99" t="s">
        <v>5418</v>
      </c>
      <c r="F1213" s="99" t="s">
        <v>4041</v>
      </c>
    </row>
    <row r="1214" spans="1:6" x14ac:dyDescent="0.25">
      <c r="A1214" s="171" t="s">
        <v>5373</v>
      </c>
      <c r="B1214" s="171" t="s">
        <v>5374</v>
      </c>
      <c r="C1214" s="171" t="s">
        <v>5375</v>
      </c>
      <c r="D1214" s="171">
        <v>15101044</v>
      </c>
      <c r="E1214" s="99" t="s">
        <v>5419</v>
      </c>
      <c r="F1214" s="99" t="s">
        <v>4041</v>
      </c>
    </row>
    <row r="1215" spans="1:6" x14ac:dyDescent="0.25">
      <c r="A1215" s="171" t="s">
        <v>5373</v>
      </c>
      <c r="B1215" s="171" t="s">
        <v>5374</v>
      </c>
      <c r="C1215" s="171" t="s">
        <v>5375</v>
      </c>
      <c r="D1215" s="171">
        <v>15101045</v>
      </c>
      <c r="E1215" s="99" t="s">
        <v>5420</v>
      </c>
      <c r="F1215" s="99" t="s">
        <v>4041</v>
      </c>
    </row>
    <row r="1216" spans="1:6" x14ac:dyDescent="0.25">
      <c r="A1216" s="171" t="s">
        <v>5373</v>
      </c>
      <c r="B1216" s="171" t="s">
        <v>5374</v>
      </c>
      <c r="C1216" s="171" t="s">
        <v>5375</v>
      </c>
      <c r="D1216" s="171">
        <v>15101046</v>
      </c>
      <c r="E1216" s="99" t="s">
        <v>5421</v>
      </c>
      <c r="F1216" s="99" t="s">
        <v>4041</v>
      </c>
    </row>
    <row r="1217" spans="1:6" x14ac:dyDescent="0.25">
      <c r="A1217" s="171" t="s">
        <v>5373</v>
      </c>
      <c r="B1217" s="171" t="s">
        <v>5374</v>
      </c>
      <c r="C1217" s="171" t="s">
        <v>5375</v>
      </c>
      <c r="D1217" s="171">
        <v>15101047</v>
      </c>
      <c r="E1217" s="99" t="s">
        <v>5422</v>
      </c>
      <c r="F1217" s="99" t="s">
        <v>4041</v>
      </c>
    </row>
    <row r="1218" spans="1:6" x14ac:dyDescent="0.25">
      <c r="A1218" s="171" t="s">
        <v>5373</v>
      </c>
      <c r="B1218" s="171" t="s">
        <v>5374</v>
      </c>
      <c r="C1218" s="171" t="s">
        <v>5375</v>
      </c>
      <c r="D1218" s="171">
        <v>15101048</v>
      </c>
      <c r="E1218" s="99" t="s">
        <v>5423</v>
      </c>
      <c r="F1218" s="99" t="s">
        <v>4041</v>
      </c>
    </row>
    <row r="1219" spans="1:6" x14ac:dyDescent="0.25">
      <c r="A1219" s="171" t="s">
        <v>5373</v>
      </c>
      <c r="B1219" s="171" t="s">
        <v>5374</v>
      </c>
      <c r="C1219" s="171" t="s">
        <v>5375</v>
      </c>
      <c r="D1219" s="171">
        <v>15101049</v>
      </c>
      <c r="E1219" s="99" t="s">
        <v>5424</v>
      </c>
      <c r="F1219" s="99" t="s">
        <v>4041</v>
      </c>
    </row>
    <row r="1220" spans="1:6" x14ac:dyDescent="0.25">
      <c r="A1220" s="171" t="s">
        <v>5373</v>
      </c>
      <c r="B1220" s="171" t="s">
        <v>5374</v>
      </c>
      <c r="C1220" s="171" t="s">
        <v>5375</v>
      </c>
      <c r="D1220" s="171">
        <v>15101050</v>
      </c>
      <c r="E1220" s="99" t="s">
        <v>5425</v>
      </c>
      <c r="F1220" s="99" t="s">
        <v>4041</v>
      </c>
    </row>
    <row r="1221" spans="1:6" x14ac:dyDescent="0.25">
      <c r="A1221" s="171" t="s">
        <v>5373</v>
      </c>
      <c r="B1221" s="171" t="s">
        <v>5374</v>
      </c>
      <c r="C1221" s="171" t="s">
        <v>5375</v>
      </c>
      <c r="D1221" s="171">
        <v>15101051</v>
      </c>
      <c r="E1221" s="99" t="s">
        <v>5426</v>
      </c>
      <c r="F1221" s="99" t="s">
        <v>4041</v>
      </c>
    </row>
    <row r="1222" spans="1:6" x14ac:dyDescent="0.25">
      <c r="A1222" s="171" t="s">
        <v>5373</v>
      </c>
      <c r="B1222" s="171" t="s">
        <v>5374</v>
      </c>
      <c r="C1222" s="171" t="s">
        <v>5375</v>
      </c>
      <c r="D1222" s="171">
        <v>15101052</v>
      </c>
      <c r="E1222" s="99" t="s">
        <v>5427</v>
      </c>
      <c r="F1222" s="99" t="s">
        <v>4041</v>
      </c>
    </row>
    <row r="1223" spans="1:6" x14ac:dyDescent="0.25">
      <c r="A1223" s="171" t="s">
        <v>5373</v>
      </c>
      <c r="B1223" s="171" t="s">
        <v>5374</v>
      </c>
      <c r="C1223" s="171" t="s">
        <v>5375</v>
      </c>
      <c r="D1223" s="171">
        <v>15101053</v>
      </c>
      <c r="E1223" s="99" t="s">
        <v>5428</v>
      </c>
      <c r="F1223" s="99" t="s">
        <v>4041</v>
      </c>
    </row>
    <row r="1224" spans="1:6" x14ac:dyDescent="0.25">
      <c r="A1224" s="171" t="s">
        <v>5373</v>
      </c>
      <c r="B1224" s="171" t="s">
        <v>5374</v>
      </c>
      <c r="C1224" s="171" t="s">
        <v>5375</v>
      </c>
      <c r="D1224" s="171">
        <v>15101054</v>
      </c>
      <c r="E1224" s="99" t="s">
        <v>5429</v>
      </c>
      <c r="F1224" s="99" t="s">
        <v>4041</v>
      </c>
    </row>
    <row r="1225" spans="1:6" x14ac:dyDescent="0.25">
      <c r="A1225" s="171" t="s">
        <v>5373</v>
      </c>
      <c r="B1225" s="171" t="s">
        <v>5374</v>
      </c>
      <c r="C1225" s="171" t="s">
        <v>5375</v>
      </c>
      <c r="D1225" s="171">
        <v>15101055</v>
      </c>
      <c r="E1225" s="99" t="s">
        <v>5430</v>
      </c>
      <c r="F1225" s="99" t="s">
        <v>4041</v>
      </c>
    </row>
    <row r="1226" spans="1:6" x14ac:dyDescent="0.25">
      <c r="A1226" s="171" t="s">
        <v>5373</v>
      </c>
      <c r="B1226" s="171" t="s">
        <v>5374</v>
      </c>
      <c r="C1226" s="171" t="s">
        <v>5375</v>
      </c>
      <c r="D1226" s="171">
        <v>15101056</v>
      </c>
      <c r="E1226" s="99" t="s">
        <v>5431</v>
      </c>
      <c r="F1226" s="99" t="s">
        <v>4041</v>
      </c>
    </row>
    <row r="1227" spans="1:6" x14ac:dyDescent="0.25">
      <c r="A1227" s="171" t="s">
        <v>5373</v>
      </c>
      <c r="B1227" s="171" t="s">
        <v>5374</v>
      </c>
      <c r="C1227" s="171" t="s">
        <v>5375</v>
      </c>
      <c r="D1227" s="171">
        <v>15101057</v>
      </c>
      <c r="E1227" s="99" t="s">
        <v>5432</v>
      </c>
      <c r="F1227" s="99" t="s">
        <v>4041</v>
      </c>
    </row>
    <row r="1228" spans="1:6" x14ac:dyDescent="0.25">
      <c r="A1228" s="171" t="s">
        <v>5373</v>
      </c>
      <c r="B1228" s="171" t="s">
        <v>5374</v>
      </c>
      <c r="C1228" s="171" t="s">
        <v>5375</v>
      </c>
      <c r="D1228" s="171">
        <v>15101058</v>
      </c>
      <c r="E1228" s="99" t="s">
        <v>5433</v>
      </c>
      <c r="F1228" s="99" t="s">
        <v>4041</v>
      </c>
    </row>
    <row r="1229" spans="1:6" x14ac:dyDescent="0.25">
      <c r="A1229" s="171" t="s">
        <v>5373</v>
      </c>
      <c r="B1229" s="171" t="s">
        <v>5374</v>
      </c>
      <c r="C1229" s="171" t="s">
        <v>5375</v>
      </c>
      <c r="D1229" s="171">
        <v>15101059</v>
      </c>
      <c r="E1229" s="99" t="s">
        <v>5434</v>
      </c>
      <c r="F1229" s="99" t="s">
        <v>4041</v>
      </c>
    </row>
    <row r="1230" spans="1:6" x14ac:dyDescent="0.25">
      <c r="A1230" s="171" t="s">
        <v>5373</v>
      </c>
      <c r="B1230" s="171" t="s">
        <v>5374</v>
      </c>
      <c r="C1230" s="171" t="s">
        <v>5375</v>
      </c>
      <c r="D1230" s="171">
        <v>15101060</v>
      </c>
      <c r="E1230" s="99" t="s">
        <v>5435</v>
      </c>
      <c r="F1230" s="99" t="s">
        <v>4041</v>
      </c>
    </row>
    <row r="1231" spans="1:6" x14ac:dyDescent="0.25">
      <c r="A1231" s="171" t="s">
        <v>5373</v>
      </c>
      <c r="B1231" s="171" t="s">
        <v>5374</v>
      </c>
      <c r="C1231" s="171" t="s">
        <v>5375</v>
      </c>
      <c r="D1231" s="171">
        <v>15101061</v>
      </c>
      <c r="E1231" s="99" t="s">
        <v>5436</v>
      </c>
      <c r="F1231" s="99" t="s">
        <v>4041</v>
      </c>
    </row>
    <row r="1232" spans="1:6" x14ac:dyDescent="0.25">
      <c r="A1232" s="171" t="s">
        <v>5373</v>
      </c>
      <c r="B1232" s="171" t="s">
        <v>5374</v>
      </c>
      <c r="C1232" s="171" t="s">
        <v>5375</v>
      </c>
      <c r="D1232" s="171">
        <v>15101062</v>
      </c>
      <c r="E1232" s="99" t="s">
        <v>5437</v>
      </c>
      <c r="F1232" s="99" t="s">
        <v>4041</v>
      </c>
    </row>
    <row r="1233" spans="1:6" x14ac:dyDescent="0.25">
      <c r="A1233" s="171" t="s">
        <v>5373</v>
      </c>
      <c r="B1233" s="171" t="s">
        <v>5374</v>
      </c>
      <c r="C1233" s="171" t="s">
        <v>5375</v>
      </c>
      <c r="D1233" s="171">
        <v>15101063</v>
      </c>
      <c r="E1233" s="99" t="s">
        <v>5438</v>
      </c>
      <c r="F1233" s="99" t="s">
        <v>4041</v>
      </c>
    </row>
    <row r="1234" spans="1:6" x14ac:dyDescent="0.25">
      <c r="A1234" s="171" t="s">
        <v>5373</v>
      </c>
      <c r="B1234" s="171" t="s">
        <v>5374</v>
      </c>
      <c r="C1234" s="171" t="s">
        <v>5439</v>
      </c>
      <c r="D1234" s="171">
        <v>15102001</v>
      </c>
      <c r="E1234" s="99" t="s">
        <v>5440</v>
      </c>
      <c r="F1234" s="99" t="s">
        <v>4041</v>
      </c>
    </row>
    <row r="1235" spans="1:6" x14ac:dyDescent="0.25">
      <c r="A1235" s="171" t="s">
        <v>5373</v>
      </c>
      <c r="B1235" s="171" t="s">
        <v>5374</v>
      </c>
      <c r="C1235" s="171" t="s">
        <v>5439</v>
      </c>
      <c r="D1235" s="171">
        <v>15102002</v>
      </c>
      <c r="E1235" s="99" t="s">
        <v>5441</v>
      </c>
      <c r="F1235" s="99" t="s">
        <v>4041</v>
      </c>
    </row>
    <row r="1236" spans="1:6" x14ac:dyDescent="0.25">
      <c r="A1236" s="171" t="s">
        <v>5373</v>
      </c>
      <c r="B1236" s="171" t="s">
        <v>5374</v>
      </c>
      <c r="C1236" s="171" t="s">
        <v>5439</v>
      </c>
      <c r="D1236" s="171">
        <v>15102003</v>
      </c>
      <c r="E1236" s="99" t="s">
        <v>5442</v>
      </c>
      <c r="F1236" s="99" t="s">
        <v>4041</v>
      </c>
    </row>
    <row r="1237" spans="1:6" x14ac:dyDescent="0.25">
      <c r="A1237" s="171" t="s">
        <v>5373</v>
      </c>
      <c r="B1237" s="171" t="s">
        <v>5374</v>
      </c>
      <c r="C1237" s="171" t="s">
        <v>5439</v>
      </c>
      <c r="D1237" s="171">
        <v>15102004</v>
      </c>
      <c r="E1237" s="99" t="s">
        <v>5443</v>
      </c>
      <c r="F1237" s="99" t="s">
        <v>4041</v>
      </c>
    </row>
    <row r="1238" spans="1:6" x14ac:dyDescent="0.25">
      <c r="A1238" s="171" t="s">
        <v>5373</v>
      </c>
      <c r="B1238" s="171" t="s">
        <v>5444</v>
      </c>
      <c r="C1238" s="171" t="s">
        <v>5445</v>
      </c>
      <c r="D1238" s="171">
        <v>15201001</v>
      </c>
      <c r="E1238" s="99" t="s">
        <v>5446</v>
      </c>
      <c r="F1238" s="99" t="s">
        <v>4041</v>
      </c>
    </row>
    <row r="1239" spans="1:6" x14ac:dyDescent="0.25">
      <c r="A1239" s="171" t="s">
        <v>5373</v>
      </c>
      <c r="B1239" s="171" t="s">
        <v>5444</v>
      </c>
      <c r="C1239" s="171" t="s">
        <v>5445</v>
      </c>
      <c r="D1239" s="171">
        <v>15201002</v>
      </c>
      <c r="E1239" s="99" t="s">
        <v>5447</v>
      </c>
      <c r="F1239" s="99" t="s">
        <v>4041</v>
      </c>
    </row>
    <row r="1240" spans="1:6" x14ac:dyDescent="0.25">
      <c r="A1240" s="171" t="s">
        <v>5373</v>
      </c>
      <c r="B1240" s="171" t="s">
        <v>5444</v>
      </c>
      <c r="C1240" s="171" t="s">
        <v>5445</v>
      </c>
      <c r="D1240" s="171">
        <v>15201003</v>
      </c>
      <c r="E1240" s="99" t="s">
        <v>5448</v>
      </c>
      <c r="F1240" s="99" t="s">
        <v>4041</v>
      </c>
    </row>
    <row r="1241" spans="1:6" x14ac:dyDescent="0.25">
      <c r="A1241" s="171" t="s">
        <v>5373</v>
      </c>
      <c r="B1241" s="171" t="s">
        <v>5444</v>
      </c>
      <c r="C1241" s="171" t="s">
        <v>5445</v>
      </c>
      <c r="D1241" s="171">
        <v>15201004</v>
      </c>
      <c r="E1241" s="99" t="s">
        <v>5449</v>
      </c>
      <c r="F1241" s="99" t="s">
        <v>4041</v>
      </c>
    </row>
    <row r="1242" spans="1:6" x14ac:dyDescent="0.25">
      <c r="A1242" s="171" t="s">
        <v>5373</v>
      </c>
      <c r="B1242" s="171" t="s">
        <v>5444</v>
      </c>
      <c r="C1242" s="171" t="s">
        <v>5445</v>
      </c>
      <c r="D1242" s="171">
        <v>15201005</v>
      </c>
      <c r="E1242" s="99" t="s">
        <v>5450</v>
      </c>
      <c r="F1242" s="99" t="s">
        <v>4041</v>
      </c>
    </row>
    <row r="1243" spans="1:6" x14ac:dyDescent="0.25">
      <c r="A1243" s="171" t="s">
        <v>5373</v>
      </c>
      <c r="B1243" s="171" t="s">
        <v>5444</v>
      </c>
      <c r="C1243" s="171" t="s">
        <v>5445</v>
      </c>
      <c r="D1243" s="171">
        <v>15201006</v>
      </c>
      <c r="E1243" s="99" t="s">
        <v>5451</v>
      </c>
      <c r="F1243" s="99" t="s">
        <v>4041</v>
      </c>
    </row>
    <row r="1244" spans="1:6" x14ac:dyDescent="0.25">
      <c r="A1244" s="171" t="s">
        <v>5373</v>
      </c>
      <c r="B1244" s="171" t="s">
        <v>5444</v>
      </c>
      <c r="C1244" s="171" t="s">
        <v>5445</v>
      </c>
      <c r="D1244" s="171">
        <v>15201007</v>
      </c>
      <c r="E1244" s="99" t="s">
        <v>5452</v>
      </c>
      <c r="F1244" s="99" t="s">
        <v>4041</v>
      </c>
    </row>
    <row r="1245" spans="1:6" x14ac:dyDescent="0.25">
      <c r="A1245" s="171" t="s">
        <v>5373</v>
      </c>
      <c r="B1245" s="171" t="s">
        <v>5444</v>
      </c>
      <c r="C1245" s="171" t="s">
        <v>5445</v>
      </c>
      <c r="D1245" s="171">
        <v>15201008</v>
      </c>
      <c r="E1245" s="99" t="s">
        <v>5453</v>
      </c>
      <c r="F1245" s="99" t="s">
        <v>4041</v>
      </c>
    </row>
    <row r="1246" spans="1:6" x14ac:dyDescent="0.25">
      <c r="A1246" s="171" t="s">
        <v>5373</v>
      </c>
      <c r="B1246" s="171" t="s">
        <v>5444</v>
      </c>
      <c r="C1246" s="171" t="s">
        <v>5445</v>
      </c>
      <c r="D1246" s="171">
        <v>15201009</v>
      </c>
      <c r="E1246" s="99" t="s">
        <v>5454</v>
      </c>
      <c r="F1246" s="99" t="s">
        <v>4041</v>
      </c>
    </row>
    <row r="1247" spans="1:6" x14ac:dyDescent="0.25">
      <c r="A1247" s="171" t="s">
        <v>5373</v>
      </c>
      <c r="B1247" s="171" t="s">
        <v>5444</v>
      </c>
      <c r="C1247" s="171" t="s">
        <v>5445</v>
      </c>
      <c r="D1247" s="171">
        <v>15201010</v>
      </c>
      <c r="E1247" s="99" t="s">
        <v>5455</v>
      </c>
      <c r="F1247" s="99" t="s">
        <v>4041</v>
      </c>
    </row>
    <row r="1248" spans="1:6" x14ac:dyDescent="0.25">
      <c r="A1248" s="171" t="s">
        <v>5373</v>
      </c>
      <c r="B1248" s="171" t="s">
        <v>5444</v>
      </c>
      <c r="C1248" s="171" t="s">
        <v>5445</v>
      </c>
      <c r="D1248" s="171">
        <v>15201011</v>
      </c>
      <c r="E1248" s="99" t="s">
        <v>5456</v>
      </c>
      <c r="F1248" s="99" t="s">
        <v>4041</v>
      </c>
    </row>
    <row r="1249" spans="1:6" x14ac:dyDescent="0.25">
      <c r="A1249" s="171" t="s">
        <v>5373</v>
      </c>
      <c r="B1249" s="171" t="s">
        <v>5444</v>
      </c>
      <c r="C1249" s="171" t="s">
        <v>5445</v>
      </c>
      <c r="D1249" s="171">
        <v>15201012</v>
      </c>
      <c r="E1249" s="99" t="s">
        <v>5457</v>
      </c>
      <c r="F1249" s="99" t="s">
        <v>4041</v>
      </c>
    </row>
    <row r="1250" spans="1:6" x14ac:dyDescent="0.25">
      <c r="A1250" s="171" t="s">
        <v>5373</v>
      </c>
      <c r="B1250" s="171" t="s">
        <v>5444</v>
      </c>
      <c r="C1250" s="171" t="s">
        <v>5445</v>
      </c>
      <c r="D1250" s="171">
        <v>15201013</v>
      </c>
      <c r="E1250" s="99" t="s">
        <v>5458</v>
      </c>
      <c r="F1250" s="99" t="s">
        <v>4041</v>
      </c>
    </row>
    <row r="1251" spans="1:6" x14ac:dyDescent="0.25">
      <c r="A1251" s="171" t="s">
        <v>5373</v>
      </c>
      <c r="B1251" s="171" t="s">
        <v>5444</v>
      </c>
      <c r="C1251" s="171" t="s">
        <v>5445</v>
      </c>
      <c r="D1251" s="171">
        <v>15201014</v>
      </c>
      <c r="E1251" s="99" t="s">
        <v>5459</v>
      </c>
      <c r="F1251" s="99" t="s">
        <v>4041</v>
      </c>
    </row>
    <row r="1252" spans="1:6" x14ac:dyDescent="0.25">
      <c r="A1252" s="171" t="s">
        <v>5373</v>
      </c>
      <c r="B1252" s="171" t="s">
        <v>5444</v>
      </c>
      <c r="C1252" s="171" t="s">
        <v>5445</v>
      </c>
      <c r="D1252" s="171">
        <v>15201015</v>
      </c>
      <c r="E1252" s="99" t="s">
        <v>5460</v>
      </c>
      <c r="F1252" s="99" t="s">
        <v>4041</v>
      </c>
    </row>
    <row r="1253" spans="1:6" x14ac:dyDescent="0.25">
      <c r="A1253" s="171" t="s">
        <v>5373</v>
      </c>
      <c r="B1253" s="171" t="s">
        <v>5444</v>
      </c>
      <c r="C1253" s="171" t="s">
        <v>5445</v>
      </c>
      <c r="D1253" s="171">
        <v>15201016</v>
      </c>
      <c r="E1253" s="99" t="s">
        <v>5461</v>
      </c>
      <c r="F1253" s="99" t="s">
        <v>4041</v>
      </c>
    </row>
    <row r="1254" spans="1:6" x14ac:dyDescent="0.25">
      <c r="A1254" s="171" t="s">
        <v>5373</v>
      </c>
      <c r="B1254" s="171" t="s">
        <v>5444</v>
      </c>
      <c r="C1254" s="171" t="s">
        <v>5445</v>
      </c>
      <c r="D1254" s="171">
        <v>15201017</v>
      </c>
      <c r="E1254" s="99" t="s">
        <v>5462</v>
      </c>
      <c r="F1254" s="99" t="s">
        <v>4041</v>
      </c>
    </row>
    <row r="1255" spans="1:6" x14ac:dyDescent="0.25">
      <c r="A1255" s="171" t="s">
        <v>5373</v>
      </c>
      <c r="B1255" s="171" t="s">
        <v>5444</v>
      </c>
      <c r="C1255" s="171" t="s">
        <v>5445</v>
      </c>
      <c r="D1255" s="171">
        <v>15201018</v>
      </c>
      <c r="E1255" s="99" t="s">
        <v>5463</v>
      </c>
      <c r="F1255" s="99" t="s">
        <v>4041</v>
      </c>
    </row>
    <row r="1256" spans="1:6" x14ac:dyDescent="0.25">
      <c r="A1256" s="171" t="s">
        <v>5373</v>
      </c>
      <c r="B1256" s="171" t="s">
        <v>5444</v>
      </c>
      <c r="C1256" s="171" t="s">
        <v>5464</v>
      </c>
      <c r="D1256" s="171">
        <v>15202001</v>
      </c>
      <c r="E1256" s="99" t="s">
        <v>5465</v>
      </c>
      <c r="F1256" s="99" t="s">
        <v>4041</v>
      </c>
    </row>
    <row r="1257" spans="1:6" x14ac:dyDescent="0.25">
      <c r="A1257" s="171" t="s">
        <v>5373</v>
      </c>
      <c r="B1257" s="171" t="s">
        <v>5444</v>
      </c>
      <c r="C1257" s="171" t="s">
        <v>5464</v>
      </c>
      <c r="D1257" s="171">
        <v>15202002</v>
      </c>
      <c r="E1257" s="99" t="s">
        <v>5466</v>
      </c>
      <c r="F1257" s="99" t="s">
        <v>4041</v>
      </c>
    </row>
    <row r="1258" spans="1:6" x14ac:dyDescent="0.25">
      <c r="A1258" s="171" t="s">
        <v>5373</v>
      </c>
      <c r="B1258" s="171" t="s">
        <v>5444</v>
      </c>
      <c r="C1258" s="171" t="s">
        <v>5464</v>
      </c>
      <c r="D1258" s="171">
        <v>15202003</v>
      </c>
      <c r="E1258" s="99" t="s">
        <v>5467</v>
      </c>
      <c r="F1258" s="99" t="s">
        <v>4041</v>
      </c>
    </row>
    <row r="1259" spans="1:6" x14ac:dyDescent="0.25">
      <c r="A1259" s="171" t="s">
        <v>5373</v>
      </c>
      <c r="B1259" s="171" t="s">
        <v>5444</v>
      </c>
      <c r="C1259" s="171" t="s">
        <v>5464</v>
      </c>
      <c r="D1259" s="171">
        <v>15202004</v>
      </c>
      <c r="E1259" s="99" t="s">
        <v>5468</v>
      </c>
      <c r="F1259" s="99" t="s">
        <v>4041</v>
      </c>
    </row>
    <row r="1260" spans="1:6" x14ac:dyDescent="0.25">
      <c r="A1260" s="171" t="s">
        <v>5373</v>
      </c>
      <c r="B1260" s="171" t="s">
        <v>5444</v>
      </c>
      <c r="C1260" s="171" t="s">
        <v>5464</v>
      </c>
      <c r="D1260" s="171">
        <v>15202005</v>
      </c>
      <c r="E1260" s="99" t="s">
        <v>5469</v>
      </c>
      <c r="F1260" s="99" t="s">
        <v>4041</v>
      </c>
    </row>
    <row r="1261" spans="1:6" x14ac:dyDescent="0.25">
      <c r="A1261" s="171" t="s">
        <v>5373</v>
      </c>
      <c r="B1261" s="171" t="s">
        <v>5444</v>
      </c>
      <c r="C1261" s="171" t="s">
        <v>5464</v>
      </c>
      <c r="D1261" s="171">
        <v>15202006</v>
      </c>
      <c r="E1261" s="99" t="s">
        <v>5470</v>
      </c>
      <c r="F1261" s="99" t="s">
        <v>4041</v>
      </c>
    </row>
    <row r="1262" spans="1:6" x14ac:dyDescent="0.25">
      <c r="A1262" s="171" t="s">
        <v>5373</v>
      </c>
      <c r="B1262" s="171" t="s">
        <v>5444</v>
      </c>
      <c r="C1262" s="171" t="s">
        <v>5464</v>
      </c>
      <c r="D1262" s="171">
        <v>15202007</v>
      </c>
      <c r="E1262" s="99" t="s">
        <v>5471</v>
      </c>
      <c r="F1262" s="99" t="s">
        <v>4041</v>
      </c>
    </row>
    <row r="1263" spans="1:6" x14ac:dyDescent="0.25">
      <c r="A1263" s="171" t="s">
        <v>5373</v>
      </c>
      <c r="B1263" s="171" t="s">
        <v>5444</v>
      </c>
      <c r="C1263" s="171" t="s">
        <v>5464</v>
      </c>
      <c r="D1263" s="171">
        <v>15202008</v>
      </c>
      <c r="E1263" s="99" t="s">
        <v>5472</v>
      </c>
      <c r="F1263" s="99" t="s">
        <v>4041</v>
      </c>
    </row>
    <row r="1264" spans="1:6" x14ac:dyDescent="0.25">
      <c r="A1264" s="171" t="s">
        <v>5373</v>
      </c>
      <c r="B1264" s="171" t="s">
        <v>5444</v>
      </c>
      <c r="C1264" s="171" t="s">
        <v>5464</v>
      </c>
      <c r="D1264" s="171">
        <v>15202009</v>
      </c>
      <c r="E1264" s="99" t="s">
        <v>5473</v>
      </c>
      <c r="F1264" s="99" t="s">
        <v>4041</v>
      </c>
    </row>
    <row r="1265" spans="1:6" x14ac:dyDescent="0.25">
      <c r="A1265" s="171" t="s">
        <v>5373</v>
      </c>
      <c r="B1265" s="171" t="s">
        <v>5444</v>
      </c>
      <c r="C1265" s="171" t="s">
        <v>5464</v>
      </c>
      <c r="D1265" s="171">
        <v>15202010</v>
      </c>
      <c r="E1265" s="99" t="s">
        <v>5474</v>
      </c>
      <c r="F1265" s="99" t="s">
        <v>4041</v>
      </c>
    </row>
    <row r="1266" spans="1:6" x14ac:dyDescent="0.25">
      <c r="A1266" s="171" t="s">
        <v>5373</v>
      </c>
      <c r="B1266" s="171" t="s">
        <v>5444</v>
      </c>
      <c r="C1266" s="171" t="s">
        <v>5464</v>
      </c>
      <c r="D1266" s="171">
        <v>15202011</v>
      </c>
      <c r="E1266" s="99" t="s">
        <v>5475</v>
      </c>
      <c r="F1266" s="99" t="s">
        <v>4041</v>
      </c>
    </row>
    <row r="1267" spans="1:6" x14ac:dyDescent="0.25">
      <c r="A1267" s="171" t="s">
        <v>5373</v>
      </c>
      <c r="B1267" s="171" t="s">
        <v>5444</v>
      </c>
      <c r="C1267" s="171" t="s">
        <v>5464</v>
      </c>
      <c r="D1267" s="171">
        <v>15202012</v>
      </c>
      <c r="E1267" s="99" t="s">
        <v>5476</v>
      </c>
      <c r="F1267" s="99" t="s">
        <v>4041</v>
      </c>
    </row>
    <row r="1268" spans="1:6" x14ac:dyDescent="0.25">
      <c r="A1268" s="171" t="s">
        <v>5373</v>
      </c>
      <c r="B1268" s="171" t="s">
        <v>5444</v>
      </c>
      <c r="C1268" s="171" t="s">
        <v>5464</v>
      </c>
      <c r="D1268" s="171">
        <v>15202013</v>
      </c>
      <c r="E1268" s="99" t="s">
        <v>5477</v>
      </c>
      <c r="F1268" s="99" t="s">
        <v>4041</v>
      </c>
    </row>
    <row r="1269" spans="1:6" x14ac:dyDescent="0.25">
      <c r="A1269" s="171" t="s">
        <v>5373</v>
      </c>
      <c r="B1269" s="171" t="s">
        <v>5478</v>
      </c>
      <c r="C1269" s="171" t="s">
        <v>5479</v>
      </c>
      <c r="D1269" s="171">
        <v>15301001</v>
      </c>
      <c r="E1269" s="99" t="s">
        <v>5480</v>
      </c>
      <c r="F1269" s="99" t="s">
        <v>4041</v>
      </c>
    </row>
    <row r="1270" spans="1:6" x14ac:dyDescent="0.25">
      <c r="A1270" s="171" t="s">
        <v>5373</v>
      </c>
      <c r="B1270" s="171" t="s">
        <v>5478</v>
      </c>
      <c r="C1270" s="171" t="s">
        <v>5481</v>
      </c>
      <c r="D1270" s="171">
        <v>15302001</v>
      </c>
      <c r="E1270" s="99" t="s">
        <v>5482</v>
      </c>
      <c r="F1270" s="99" t="s">
        <v>4041</v>
      </c>
    </row>
    <row r="1271" spans="1:6" x14ac:dyDescent="0.25">
      <c r="A1271" s="171" t="s">
        <v>5373</v>
      </c>
      <c r="B1271" s="171" t="s">
        <v>5478</v>
      </c>
      <c r="C1271" s="171" t="s">
        <v>5481</v>
      </c>
      <c r="D1271" s="171">
        <v>15302002</v>
      </c>
      <c r="E1271" s="99" t="s">
        <v>5483</v>
      </c>
      <c r="F1271" s="99" t="s">
        <v>4041</v>
      </c>
    </row>
    <row r="1272" spans="1:6" x14ac:dyDescent="0.25">
      <c r="A1272" s="171" t="s">
        <v>5373</v>
      </c>
      <c r="B1272" s="171" t="s">
        <v>5478</v>
      </c>
      <c r="C1272" s="171" t="s">
        <v>5484</v>
      </c>
      <c r="D1272" s="171">
        <v>15303001</v>
      </c>
      <c r="E1272" s="99" t="s">
        <v>5485</v>
      </c>
      <c r="F1272" s="99" t="s">
        <v>4041</v>
      </c>
    </row>
    <row r="1273" spans="1:6" x14ac:dyDescent="0.25">
      <c r="A1273" s="171" t="s">
        <v>5373</v>
      </c>
      <c r="B1273" s="171" t="s">
        <v>5478</v>
      </c>
      <c r="C1273" s="171" t="s">
        <v>5484</v>
      </c>
      <c r="D1273" s="171">
        <v>15303002</v>
      </c>
      <c r="E1273" s="99" t="s">
        <v>5486</v>
      </c>
      <c r="F1273" s="99" t="s">
        <v>4041</v>
      </c>
    </row>
    <row r="1274" spans="1:6" x14ac:dyDescent="0.25">
      <c r="A1274" s="171" t="s">
        <v>5373</v>
      </c>
      <c r="B1274" s="171" t="s">
        <v>5478</v>
      </c>
      <c r="C1274" s="171" t="s">
        <v>5484</v>
      </c>
      <c r="D1274" s="171">
        <v>15303003</v>
      </c>
      <c r="E1274" s="99" t="s">
        <v>5487</v>
      </c>
      <c r="F1274" s="99" t="s">
        <v>4041</v>
      </c>
    </row>
    <row r="1275" spans="1:6" x14ac:dyDescent="0.25">
      <c r="A1275" s="171" t="s">
        <v>5373</v>
      </c>
      <c r="B1275" s="171" t="s">
        <v>5478</v>
      </c>
      <c r="C1275" s="171" t="s">
        <v>5484</v>
      </c>
      <c r="D1275" s="171">
        <v>15303004</v>
      </c>
      <c r="E1275" s="99" t="s">
        <v>5488</v>
      </c>
      <c r="F1275" s="99" t="s">
        <v>4041</v>
      </c>
    </row>
    <row r="1276" spans="1:6" x14ac:dyDescent="0.25">
      <c r="A1276" s="171" t="s">
        <v>5373</v>
      </c>
      <c r="B1276" s="171" t="s">
        <v>5489</v>
      </c>
      <c r="C1276" s="171" t="s">
        <v>5490</v>
      </c>
      <c r="D1276" s="171">
        <v>15401001</v>
      </c>
      <c r="E1276" s="99" t="s">
        <v>5491</v>
      </c>
      <c r="F1276" s="99" t="s">
        <v>4041</v>
      </c>
    </row>
    <row r="1277" spans="1:6" x14ac:dyDescent="0.25">
      <c r="A1277" s="171" t="s">
        <v>5373</v>
      </c>
      <c r="B1277" s="171" t="s">
        <v>5489</v>
      </c>
      <c r="C1277" s="171" t="s">
        <v>5490</v>
      </c>
      <c r="D1277" s="171">
        <v>15401002</v>
      </c>
      <c r="E1277" s="99" t="s">
        <v>5492</v>
      </c>
      <c r="F1277" s="99" t="s">
        <v>4041</v>
      </c>
    </row>
    <row r="1278" spans="1:6" x14ac:dyDescent="0.25">
      <c r="A1278" s="171" t="s">
        <v>5373</v>
      </c>
      <c r="B1278" s="171" t="s">
        <v>5489</v>
      </c>
      <c r="C1278" s="171" t="s">
        <v>5490</v>
      </c>
      <c r="D1278" s="171">
        <v>15401003</v>
      </c>
      <c r="E1278" s="99" t="s">
        <v>5493</v>
      </c>
      <c r="F1278" s="99" t="s">
        <v>4041</v>
      </c>
    </row>
    <row r="1279" spans="1:6" x14ac:dyDescent="0.25">
      <c r="A1279" s="171" t="s">
        <v>5373</v>
      </c>
      <c r="B1279" s="171" t="s">
        <v>5489</v>
      </c>
      <c r="C1279" s="171" t="s">
        <v>5490</v>
      </c>
      <c r="D1279" s="171">
        <v>15401004</v>
      </c>
      <c r="E1279" s="99" t="s">
        <v>5494</v>
      </c>
      <c r="F1279" s="99" t="s">
        <v>4041</v>
      </c>
    </row>
    <row r="1280" spans="1:6" x14ac:dyDescent="0.25">
      <c r="A1280" s="171" t="s">
        <v>5373</v>
      </c>
      <c r="B1280" s="171" t="s">
        <v>5489</v>
      </c>
      <c r="C1280" s="171" t="s">
        <v>5490</v>
      </c>
      <c r="D1280" s="171">
        <v>15401005</v>
      </c>
      <c r="E1280" s="99" t="s">
        <v>5495</v>
      </c>
      <c r="F1280" s="99" t="s">
        <v>4041</v>
      </c>
    </row>
    <row r="1281" spans="1:6" x14ac:dyDescent="0.25">
      <c r="A1281" s="171" t="s">
        <v>5373</v>
      </c>
      <c r="B1281" s="171" t="s">
        <v>5489</v>
      </c>
      <c r="C1281" s="171" t="s">
        <v>5490</v>
      </c>
      <c r="D1281" s="171">
        <v>15401006</v>
      </c>
      <c r="E1281" s="99" t="s">
        <v>5496</v>
      </c>
      <c r="F1281" s="99" t="s">
        <v>4041</v>
      </c>
    </row>
    <row r="1282" spans="1:6" x14ac:dyDescent="0.25">
      <c r="A1282" s="171" t="s">
        <v>5373</v>
      </c>
      <c r="B1282" s="171" t="s">
        <v>5489</v>
      </c>
      <c r="C1282" s="171" t="s">
        <v>5490</v>
      </c>
      <c r="D1282" s="171">
        <v>15401007</v>
      </c>
      <c r="E1282" s="99" t="s">
        <v>5497</v>
      </c>
      <c r="F1282" s="99" t="s">
        <v>4041</v>
      </c>
    </row>
    <row r="1283" spans="1:6" x14ac:dyDescent="0.25">
      <c r="A1283" s="171" t="s">
        <v>5373</v>
      </c>
      <c r="B1283" s="171" t="s">
        <v>5489</v>
      </c>
      <c r="C1283" s="171" t="s">
        <v>5490</v>
      </c>
      <c r="D1283" s="171">
        <v>15401008</v>
      </c>
      <c r="E1283" s="99" t="s">
        <v>5498</v>
      </c>
      <c r="F1283" s="99" t="s">
        <v>4041</v>
      </c>
    </row>
    <row r="1284" spans="1:6" x14ac:dyDescent="0.25">
      <c r="A1284" s="171" t="s">
        <v>5373</v>
      </c>
      <c r="B1284" s="171" t="s">
        <v>5489</v>
      </c>
      <c r="C1284" s="171" t="s">
        <v>5490</v>
      </c>
      <c r="D1284" s="171">
        <v>15401009</v>
      </c>
      <c r="E1284" s="99" t="s">
        <v>5499</v>
      </c>
      <c r="F1284" s="99" t="s">
        <v>4041</v>
      </c>
    </row>
    <row r="1285" spans="1:6" x14ac:dyDescent="0.25">
      <c r="A1285" s="171" t="s">
        <v>5373</v>
      </c>
      <c r="B1285" s="171" t="s">
        <v>5489</v>
      </c>
      <c r="C1285" s="171" t="s">
        <v>5490</v>
      </c>
      <c r="D1285" s="171">
        <v>15401010</v>
      </c>
      <c r="E1285" s="99" t="s">
        <v>5500</v>
      </c>
      <c r="F1285" s="99" t="s">
        <v>4041</v>
      </c>
    </row>
    <row r="1286" spans="1:6" x14ac:dyDescent="0.25">
      <c r="A1286" s="171" t="s">
        <v>5373</v>
      </c>
      <c r="B1286" s="171" t="s">
        <v>5489</v>
      </c>
      <c r="C1286" s="171" t="s">
        <v>5490</v>
      </c>
      <c r="D1286" s="171">
        <v>15401011</v>
      </c>
      <c r="E1286" s="99" t="s">
        <v>5501</v>
      </c>
      <c r="F1286" s="99" t="s">
        <v>4041</v>
      </c>
    </row>
    <row r="1287" spans="1:6" x14ac:dyDescent="0.25">
      <c r="A1287" s="171" t="s">
        <v>5373</v>
      </c>
      <c r="B1287" s="171" t="s">
        <v>5489</v>
      </c>
      <c r="C1287" s="171" t="s">
        <v>5490</v>
      </c>
      <c r="D1287" s="171">
        <v>15401012</v>
      </c>
      <c r="E1287" s="99" t="s">
        <v>5502</v>
      </c>
      <c r="F1287" s="99" t="s">
        <v>4041</v>
      </c>
    </row>
    <row r="1288" spans="1:6" x14ac:dyDescent="0.25">
      <c r="A1288" s="171" t="s">
        <v>5373</v>
      </c>
      <c r="B1288" s="171" t="s">
        <v>5489</v>
      </c>
      <c r="C1288" s="171" t="s">
        <v>5490</v>
      </c>
      <c r="D1288" s="171">
        <v>15401013</v>
      </c>
      <c r="E1288" s="99" t="s">
        <v>5503</v>
      </c>
      <c r="F1288" s="99" t="s">
        <v>4041</v>
      </c>
    </row>
    <row r="1289" spans="1:6" x14ac:dyDescent="0.25">
      <c r="A1289" s="171" t="s">
        <v>5373</v>
      </c>
      <c r="B1289" s="171" t="s">
        <v>5489</v>
      </c>
      <c r="C1289" s="171" t="s">
        <v>5490</v>
      </c>
      <c r="D1289" s="171">
        <v>15401014</v>
      </c>
      <c r="E1289" s="99" t="s">
        <v>5504</v>
      </c>
      <c r="F1289" s="99" t="s">
        <v>4041</v>
      </c>
    </row>
    <row r="1290" spans="1:6" x14ac:dyDescent="0.25">
      <c r="A1290" s="171" t="s">
        <v>5373</v>
      </c>
      <c r="B1290" s="171" t="s">
        <v>5489</v>
      </c>
      <c r="C1290" s="171" t="s">
        <v>5490</v>
      </c>
      <c r="D1290" s="171">
        <v>15401015</v>
      </c>
      <c r="E1290" s="99" t="s">
        <v>5505</v>
      </c>
      <c r="F1290" s="99" t="s">
        <v>4041</v>
      </c>
    </row>
    <row r="1291" spans="1:6" x14ac:dyDescent="0.25">
      <c r="A1291" s="171" t="s">
        <v>5373</v>
      </c>
      <c r="B1291" s="171" t="s">
        <v>5489</v>
      </c>
      <c r="C1291" s="171" t="s">
        <v>5490</v>
      </c>
      <c r="D1291" s="171">
        <v>15401016</v>
      </c>
      <c r="E1291" s="99" t="s">
        <v>5506</v>
      </c>
      <c r="F1291" s="99" t="s">
        <v>4041</v>
      </c>
    </row>
    <row r="1292" spans="1:6" x14ac:dyDescent="0.25">
      <c r="A1292" s="171" t="s">
        <v>5373</v>
      </c>
      <c r="B1292" s="171" t="s">
        <v>5489</v>
      </c>
      <c r="C1292" s="171" t="s">
        <v>5490</v>
      </c>
      <c r="D1292" s="171">
        <v>15401017</v>
      </c>
      <c r="E1292" s="99" t="s">
        <v>5507</v>
      </c>
      <c r="F1292" s="99" t="s">
        <v>4041</v>
      </c>
    </row>
    <row r="1293" spans="1:6" x14ac:dyDescent="0.25">
      <c r="A1293" s="171" t="s">
        <v>5373</v>
      </c>
      <c r="B1293" s="171" t="s">
        <v>5489</v>
      </c>
      <c r="C1293" s="171" t="s">
        <v>5490</v>
      </c>
      <c r="D1293" s="171">
        <v>15401018</v>
      </c>
      <c r="E1293" s="99" t="s">
        <v>5508</v>
      </c>
      <c r="F1293" s="99" t="s">
        <v>4041</v>
      </c>
    </row>
    <row r="1294" spans="1:6" x14ac:dyDescent="0.25">
      <c r="A1294" s="171" t="s">
        <v>5373</v>
      </c>
      <c r="B1294" s="171" t="s">
        <v>5489</v>
      </c>
      <c r="C1294" s="171" t="s">
        <v>5490</v>
      </c>
      <c r="D1294" s="171">
        <v>15401019</v>
      </c>
      <c r="E1294" s="99" t="s">
        <v>5509</v>
      </c>
      <c r="F1294" s="99" t="s">
        <v>4041</v>
      </c>
    </row>
    <row r="1295" spans="1:6" x14ac:dyDescent="0.25">
      <c r="A1295" s="171" t="s">
        <v>5373</v>
      </c>
      <c r="B1295" s="171" t="s">
        <v>5489</v>
      </c>
      <c r="C1295" s="171" t="s">
        <v>5490</v>
      </c>
      <c r="D1295" s="171">
        <v>15401020</v>
      </c>
      <c r="E1295" s="99" t="s">
        <v>5510</v>
      </c>
      <c r="F1295" s="99" t="s">
        <v>4041</v>
      </c>
    </row>
    <row r="1296" spans="1:6" x14ac:dyDescent="0.25">
      <c r="A1296" s="171" t="s">
        <v>5373</v>
      </c>
      <c r="B1296" s="171" t="s">
        <v>5489</v>
      </c>
      <c r="C1296" s="171" t="s">
        <v>5511</v>
      </c>
      <c r="D1296" s="171">
        <v>15402001</v>
      </c>
      <c r="E1296" s="99" t="s">
        <v>5512</v>
      </c>
      <c r="F1296" s="99" t="s">
        <v>4041</v>
      </c>
    </row>
    <row r="1297" spans="1:6" x14ac:dyDescent="0.25">
      <c r="A1297" s="171" t="s">
        <v>5373</v>
      </c>
      <c r="B1297" s="171" t="s">
        <v>5489</v>
      </c>
      <c r="C1297" s="171" t="s">
        <v>5511</v>
      </c>
      <c r="D1297" s="171">
        <v>15402002</v>
      </c>
      <c r="E1297" s="99" t="s">
        <v>5513</v>
      </c>
      <c r="F1297" s="99" t="s">
        <v>4041</v>
      </c>
    </row>
    <row r="1298" spans="1:6" x14ac:dyDescent="0.25">
      <c r="A1298" s="171" t="s">
        <v>5373</v>
      </c>
      <c r="B1298" s="171" t="s">
        <v>5489</v>
      </c>
      <c r="C1298" s="171" t="s">
        <v>5511</v>
      </c>
      <c r="D1298" s="171">
        <v>15402003</v>
      </c>
      <c r="E1298" s="99" t="s">
        <v>5514</v>
      </c>
      <c r="F1298" s="99" t="s">
        <v>4041</v>
      </c>
    </row>
    <row r="1299" spans="1:6" x14ac:dyDescent="0.25">
      <c r="A1299" s="171" t="s">
        <v>5373</v>
      </c>
      <c r="B1299" s="171" t="s">
        <v>5515</v>
      </c>
      <c r="C1299" s="171" t="s">
        <v>5516</v>
      </c>
      <c r="D1299" s="171">
        <v>15501001</v>
      </c>
      <c r="E1299" s="99" t="s">
        <v>5517</v>
      </c>
      <c r="F1299" s="99" t="s">
        <v>4041</v>
      </c>
    </row>
    <row r="1300" spans="1:6" x14ac:dyDescent="0.25">
      <c r="A1300" s="171" t="s">
        <v>5373</v>
      </c>
      <c r="B1300" s="171" t="s">
        <v>5515</v>
      </c>
      <c r="C1300" s="171" t="s">
        <v>5516</v>
      </c>
      <c r="D1300" s="171">
        <v>15501002</v>
      </c>
      <c r="E1300" s="99" t="s">
        <v>5518</v>
      </c>
      <c r="F1300" s="99" t="s">
        <v>4041</v>
      </c>
    </row>
    <row r="1301" spans="1:6" x14ac:dyDescent="0.25">
      <c r="A1301" s="171" t="s">
        <v>5373</v>
      </c>
      <c r="B1301" s="171" t="s">
        <v>5515</v>
      </c>
      <c r="C1301" s="171" t="s">
        <v>5516</v>
      </c>
      <c r="D1301" s="171">
        <v>15501003</v>
      </c>
      <c r="E1301" s="99" t="s">
        <v>5519</v>
      </c>
      <c r="F1301" s="99" t="s">
        <v>2082</v>
      </c>
    </row>
    <row r="1302" spans="1:6" x14ac:dyDescent="0.25">
      <c r="A1302" s="171" t="s">
        <v>5373</v>
      </c>
      <c r="B1302" s="171" t="s">
        <v>5515</v>
      </c>
      <c r="C1302" s="171" t="s">
        <v>5516</v>
      </c>
      <c r="D1302" s="171">
        <v>15501004</v>
      </c>
      <c r="E1302" s="99" t="s">
        <v>5520</v>
      </c>
      <c r="F1302" s="99" t="s">
        <v>4041</v>
      </c>
    </row>
    <row r="1303" spans="1:6" x14ac:dyDescent="0.25">
      <c r="A1303" s="171" t="s">
        <v>5373</v>
      </c>
      <c r="B1303" s="171" t="s">
        <v>5515</v>
      </c>
      <c r="C1303" s="171" t="s">
        <v>5521</v>
      </c>
      <c r="D1303" s="171">
        <v>15502001</v>
      </c>
      <c r="E1303" s="99" t="s">
        <v>5522</v>
      </c>
      <c r="F1303" s="99" t="s">
        <v>4041</v>
      </c>
    </row>
    <row r="1304" spans="1:6" x14ac:dyDescent="0.25">
      <c r="A1304" s="171" t="s">
        <v>5373</v>
      </c>
      <c r="B1304" s="171" t="s">
        <v>5515</v>
      </c>
      <c r="C1304" s="171" t="s">
        <v>5521</v>
      </c>
      <c r="D1304" s="171">
        <v>15502002</v>
      </c>
      <c r="E1304" s="99" t="s">
        <v>5523</v>
      </c>
      <c r="F1304" s="99" t="s">
        <v>4041</v>
      </c>
    </row>
    <row r="1305" spans="1:6" x14ac:dyDescent="0.25">
      <c r="A1305" s="171" t="s">
        <v>5373</v>
      </c>
      <c r="B1305" s="171" t="s">
        <v>5515</v>
      </c>
      <c r="C1305" s="171" t="s">
        <v>5521</v>
      </c>
      <c r="D1305" s="171">
        <v>15502003</v>
      </c>
      <c r="E1305" s="99" t="s">
        <v>5524</v>
      </c>
      <c r="F1305" s="99" t="s">
        <v>4041</v>
      </c>
    </row>
    <row r="1306" spans="1:6" x14ac:dyDescent="0.25">
      <c r="A1306" s="171" t="s">
        <v>5373</v>
      </c>
      <c r="B1306" s="171" t="s">
        <v>5515</v>
      </c>
      <c r="C1306" s="171" t="s">
        <v>5521</v>
      </c>
      <c r="D1306" s="171">
        <v>15502004</v>
      </c>
      <c r="E1306" s="99" t="s">
        <v>5525</v>
      </c>
      <c r="F1306" s="99" t="s">
        <v>4041</v>
      </c>
    </row>
    <row r="1307" spans="1:6" x14ac:dyDescent="0.25">
      <c r="A1307" s="171" t="s">
        <v>5373</v>
      </c>
      <c r="B1307" s="171" t="s">
        <v>5515</v>
      </c>
      <c r="C1307" s="171" t="s">
        <v>5521</v>
      </c>
      <c r="D1307" s="171">
        <v>15502005</v>
      </c>
      <c r="E1307" s="99" t="s">
        <v>5526</v>
      </c>
      <c r="F1307" s="99" t="s">
        <v>4041</v>
      </c>
    </row>
    <row r="1308" spans="1:6" x14ac:dyDescent="0.25">
      <c r="A1308" s="171" t="s">
        <v>5373</v>
      </c>
      <c r="B1308" s="171" t="s">
        <v>5515</v>
      </c>
      <c r="C1308" s="171" t="s">
        <v>5521</v>
      </c>
      <c r="D1308" s="171">
        <v>15502006</v>
      </c>
      <c r="E1308" s="99" t="s">
        <v>5527</v>
      </c>
      <c r="F1308" s="99" t="s">
        <v>4041</v>
      </c>
    </row>
    <row r="1309" spans="1:6" x14ac:dyDescent="0.25">
      <c r="A1309" s="171" t="s">
        <v>5373</v>
      </c>
      <c r="B1309" s="171" t="s">
        <v>5515</v>
      </c>
      <c r="C1309" s="171" t="s">
        <v>5521</v>
      </c>
      <c r="D1309" s="171">
        <v>15502007</v>
      </c>
      <c r="E1309" s="99" t="s">
        <v>5528</v>
      </c>
      <c r="F1309" s="99" t="s">
        <v>4041</v>
      </c>
    </row>
    <row r="1310" spans="1:6" x14ac:dyDescent="0.25">
      <c r="A1310" s="171" t="s">
        <v>5373</v>
      </c>
      <c r="B1310" s="171" t="s">
        <v>5515</v>
      </c>
      <c r="C1310" s="171" t="s">
        <v>5521</v>
      </c>
      <c r="D1310" s="171">
        <v>15502008</v>
      </c>
      <c r="E1310" s="99" t="s">
        <v>5529</v>
      </c>
      <c r="F1310" s="99" t="s">
        <v>2082</v>
      </c>
    </row>
    <row r="1311" spans="1:6" x14ac:dyDescent="0.25">
      <c r="A1311" s="171" t="s">
        <v>5373</v>
      </c>
      <c r="B1311" s="171" t="s">
        <v>5515</v>
      </c>
      <c r="C1311" s="171" t="s">
        <v>5521</v>
      </c>
      <c r="D1311" s="171">
        <v>15502009</v>
      </c>
      <c r="E1311" s="99" t="s">
        <v>5530</v>
      </c>
      <c r="F1311" s="99" t="s">
        <v>4041</v>
      </c>
    </row>
    <row r="1312" spans="1:6" x14ac:dyDescent="0.25">
      <c r="A1312" s="171" t="s">
        <v>5373</v>
      </c>
      <c r="B1312" s="171" t="s">
        <v>5515</v>
      </c>
      <c r="C1312" s="171" t="s">
        <v>5521</v>
      </c>
      <c r="D1312" s="171">
        <v>15502010</v>
      </c>
      <c r="E1312" s="99" t="s">
        <v>5531</v>
      </c>
      <c r="F1312" s="99" t="s">
        <v>4041</v>
      </c>
    </row>
    <row r="1313" spans="1:6" x14ac:dyDescent="0.25">
      <c r="A1313" s="171" t="s">
        <v>5373</v>
      </c>
      <c r="B1313" s="171" t="s">
        <v>5515</v>
      </c>
      <c r="C1313" s="171" t="s">
        <v>5521</v>
      </c>
      <c r="D1313" s="171">
        <v>15502011</v>
      </c>
      <c r="E1313" s="99" t="s">
        <v>5532</v>
      </c>
      <c r="F1313" s="99" t="s">
        <v>4041</v>
      </c>
    </row>
    <row r="1314" spans="1:6" x14ac:dyDescent="0.25">
      <c r="A1314" s="171" t="s">
        <v>5373</v>
      </c>
      <c r="B1314" s="171" t="s">
        <v>5515</v>
      </c>
      <c r="C1314" s="171" t="s">
        <v>5521</v>
      </c>
      <c r="D1314" s="171">
        <v>15502012</v>
      </c>
      <c r="E1314" s="99" t="s">
        <v>5533</v>
      </c>
      <c r="F1314" s="99" t="s">
        <v>4041</v>
      </c>
    </row>
    <row r="1315" spans="1:6" x14ac:dyDescent="0.25">
      <c r="A1315" s="171" t="s">
        <v>5373</v>
      </c>
      <c r="B1315" s="171" t="s">
        <v>5515</v>
      </c>
      <c r="C1315" s="171" t="s">
        <v>5521</v>
      </c>
      <c r="D1315" s="171">
        <v>15502013</v>
      </c>
      <c r="E1315" s="99" t="s">
        <v>5534</v>
      </c>
      <c r="F1315" s="99" t="s">
        <v>4041</v>
      </c>
    </row>
    <row r="1316" spans="1:6" x14ac:dyDescent="0.25">
      <c r="A1316" s="171" t="s">
        <v>5373</v>
      </c>
      <c r="B1316" s="171" t="s">
        <v>5515</v>
      </c>
      <c r="C1316" s="171" t="s">
        <v>5535</v>
      </c>
      <c r="D1316" s="171">
        <v>15503001</v>
      </c>
      <c r="E1316" s="99" t="s">
        <v>5536</v>
      </c>
      <c r="F1316" s="99" t="s">
        <v>4041</v>
      </c>
    </row>
    <row r="1317" spans="1:6" x14ac:dyDescent="0.25">
      <c r="A1317" s="171" t="s">
        <v>5373</v>
      </c>
      <c r="B1317" s="171" t="s">
        <v>5515</v>
      </c>
      <c r="C1317" s="171" t="s">
        <v>5535</v>
      </c>
      <c r="D1317" s="171">
        <v>15503002</v>
      </c>
      <c r="E1317" s="99" t="s">
        <v>5537</v>
      </c>
      <c r="F1317" s="99" t="s">
        <v>4041</v>
      </c>
    </row>
    <row r="1318" spans="1:6" x14ac:dyDescent="0.25">
      <c r="A1318" s="171" t="s">
        <v>5373</v>
      </c>
      <c r="B1318" s="171" t="s">
        <v>5515</v>
      </c>
      <c r="C1318" s="171" t="s">
        <v>5535</v>
      </c>
      <c r="D1318" s="171">
        <v>15503003</v>
      </c>
      <c r="E1318" s="99" t="s">
        <v>5538</v>
      </c>
      <c r="F1318" s="99" t="s">
        <v>4041</v>
      </c>
    </row>
    <row r="1319" spans="1:6" x14ac:dyDescent="0.25">
      <c r="A1319" s="171" t="s">
        <v>5373</v>
      </c>
      <c r="B1319" s="171" t="s">
        <v>5515</v>
      </c>
      <c r="C1319" s="171" t="s">
        <v>5535</v>
      </c>
      <c r="D1319" s="171">
        <v>15503004</v>
      </c>
      <c r="E1319" s="99" t="s">
        <v>5539</v>
      </c>
      <c r="F1319" s="99" t="s">
        <v>4041</v>
      </c>
    </row>
    <row r="1320" spans="1:6" x14ac:dyDescent="0.25">
      <c r="A1320" s="171" t="s">
        <v>5373</v>
      </c>
      <c r="B1320" s="171" t="s">
        <v>5515</v>
      </c>
      <c r="C1320" s="171" t="s">
        <v>5535</v>
      </c>
      <c r="D1320" s="171">
        <v>15503005</v>
      </c>
      <c r="E1320" s="99" t="s">
        <v>5540</v>
      </c>
      <c r="F1320" s="99" t="s">
        <v>4041</v>
      </c>
    </row>
    <row r="1321" spans="1:6" x14ac:dyDescent="0.25">
      <c r="A1321" s="171" t="s">
        <v>5373</v>
      </c>
      <c r="B1321" s="171" t="s">
        <v>5515</v>
      </c>
      <c r="C1321" s="171" t="s">
        <v>5535</v>
      </c>
      <c r="D1321" s="171">
        <v>15503006</v>
      </c>
      <c r="E1321" s="99" t="s">
        <v>5541</v>
      </c>
      <c r="F1321" s="99" t="s">
        <v>4041</v>
      </c>
    </row>
    <row r="1322" spans="1:6" x14ac:dyDescent="0.25">
      <c r="A1322" s="171" t="s">
        <v>5373</v>
      </c>
      <c r="B1322" s="171" t="s">
        <v>5515</v>
      </c>
      <c r="C1322" s="171" t="s">
        <v>5542</v>
      </c>
      <c r="D1322" s="171">
        <v>15504001</v>
      </c>
      <c r="E1322" s="99" t="s">
        <v>5543</v>
      </c>
      <c r="F1322" s="99" t="s">
        <v>4041</v>
      </c>
    </row>
    <row r="1323" spans="1:6" x14ac:dyDescent="0.25">
      <c r="A1323" s="171" t="s">
        <v>5373</v>
      </c>
      <c r="B1323" s="171" t="s">
        <v>5515</v>
      </c>
      <c r="C1323" s="171" t="s">
        <v>5542</v>
      </c>
      <c r="D1323" s="171">
        <v>15504002</v>
      </c>
      <c r="E1323" s="99" t="s">
        <v>5544</v>
      </c>
      <c r="F1323" s="99" t="s">
        <v>2082</v>
      </c>
    </row>
    <row r="1324" spans="1:6" x14ac:dyDescent="0.25">
      <c r="A1324" s="171" t="s">
        <v>5373</v>
      </c>
      <c r="B1324" s="171" t="s">
        <v>5515</v>
      </c>
      <c r="C1324" s="171" t="s">
        <v>5542</v>
      </c>
      <c r="D1324" s="171">
        <v>15504003</v>
      </c>
      <c r="E1324" s="99" t="s">
        <v>5545</v>
      </c>
      <c r="F1324" s="99" t="s">
        <v>4041</v>
      </c>
    </row>
    <row r="1325" spans="1:6" x14ac:dyDescent="0.25">
      <c r="A1325" s="171" t="s">
        <v>5373</v>
      </c>
      <c r="B1325" s="171" t="s">
        <v>5515</v>
      </c>
      <c r="C1325" s="171" t="s">
        <v>5542</v>
      </c>
      <c r="D1325" s="171">
        <v>15504004</v>
      </c>
      <c r="E1325" s="99" t="s">
        <v>5546</v>
      </c>
      <c r="F1325" s="99" t="s">
        <v>4041</v>
      </c>
    </row>
    <row r="1326" spans="1:6" x14ac:dyDescent="0.25">
      <c r="A1326" s="171" t="s">
        <v>5373</v>
      </c>
      <c r="B1326" s="171" t="s">
        <v>5515</v>
      </c>
      <c r="C1326" s="171" t="s">
        <v>5542</v>
      </c>
      <c r="D1326" s="171">
        <v>15504005</v>
      </c>
      <c r="E1326" s="99" t="s">
        <v>5547</v>
      </c>
      <c r="F1326" s="99" t="s">
        <v>4041</v>
      </c>
    </row>
    <row r="1327" spans="1:6" x14ac:dyDescent="0.25">
      <c r="A1327" s="171" t="s">
        <v>5373</v>
      </c>
      <c r="B1327" s="171" t="s">
        <v>5515</v>
      </c>
      <c r="C1327" s="171" t="s">
        <v>5542</v>
      </c>
      <c r="D1327" s="171">
        <v>15504006</v>
      </c>
      <c r="E1327" s="99" t="s">
        <v>5548</v>
      </c>
      <c r="F1327" s="99" t="s">
        <v>4041</v>
      </c>
    </row>
    <row r="1328" spans="1:6" x14ac:dyDescent="0.25">
      <c r="A1328" s="171" t="s">
        <v>5373</v>
      </c>
      <c r="B1328" s="171" t="s">
        <v>5515</v>
      </c>
      <c r="C1328" s="171" t="s">
        <v>5542</v>
      </c>
      <c r="D1328" s="171">
        <v>15504007</v>
      </c>
      <c r="E1328" s="99" t="s">
        <v>5549</v>
      </c>
      <c r="F1328" s="99" t="s">
        <v>4041</v>
      </c>
    </row>
    <row r="1329" spans="1:6" x14ac:dyDescent="0.25">
      <c r="A1329" s="171" t="s">
        <v>5373</v>
      </c>
      <c r="B1329" s="171" t="s">
        <v>5515</v>
      </c>
      <c r="C1329" s="171" t="s">
        <v>5550</v>
      </c>
      <c r="D1329" s="171">
        <v>15505001</v>
      </c>
      <c r="E1329" s="99" t="s">
        <v>5551</v>
      </c>
      <c r="F1329" s="99" t="s">
        <v>4041</v>
      </c>
    </row>
    <row r="1330" spans="1:6" x14ac:dyDescent="0.25">
      <c r="A1330" s="171" t="s">
        <v>5373</v>
      </c>
      <c r="B1330" s="171" t="s">
        <v>5515</v>
      </c>
      <c r="C1330" s="171" t="s">
        <v>5550</v>
      </c>
      <c r="D1330" s="171">
        <v>15505002</v>
      </c>
      <c r="E1330" s="99" t="s">
        <v>5552</v>
      </c>
      <c r="F1330" s="99" t="s">
        <v>2082</v>
      </c>
    </row>
    <row r="1331" spans="1:6" x14ac:dyDescent="0.25">
      <c r="A1331" s="171" t="s">
        <v>5373</v>
      </c>
      <c r="B1331" s="171" t="s">
        <v>5515</v>
      </c>
      <c r="C1331" s="171" t="s">
        <v>5550</v>
      </c>
      <c r="D1331" s="171">
        <v>15505003</v>
      </c>
      <c r="E1331" s="99" t="s">
        <v>5553</v>
      </c>
      <c r="F1331" s="99" t="s">
        <v>2082</v>
      </c>
    </row>
    <row r="1332" spans="1:6" x14ac:dyDescent="0.25">
      <c r="A1332" s="171" t="s">
        <v>5373</v>
      </c>
      <c r="B1332" s="171" t="s">
        <v>5515</v>
      </c>
      <c r="C1332" s="171" t="s">
        <v>5550</v>
      </c>
      <c r="D1332" s="171">
        <v>15505004</v>
      </c>
      <c r="E1332" s="99" t="s">
        <v>5554</v>
      </c>
      <c r="F1332" s="99" t="s">
        <v>4041</v>
      </c>
    </row>
    <row r="1333" spans="1:6" x14ac:dyDescent="0.25">
      <c r="A1333" s="171" t="s">
        <v>5373</v>
      </c>
      <c r="B1333" s="171" t="s">
        <v>5515</v>
      </c>
      <c r="C1333" s="171" t="s">
        <v>5550</v>
      </c>
      <c r="D1333" s="171">
        <v>15505005</v>
      </c>
      <c r="E1333" s="99" t="s">
        <v>5555</v>
      </c>
      <c r="F1333" s="99" t="s">
        <v>2082</v>
      </c>
    </row>
    <row r="1334" spans="1:6" x14ac:dyDescent="0.25">
      <c r="A1334" s="171" t="s">
        <v>5373</v>
      </c>
      <c r="B1334" s="171" t="s">
        <v>5515</v>
      </c>
      <c r="C1334" s="171" t="s">
        <v>5550</v>
      </c>
      <c r="D1334" s="171">
        <v>15505006</v>
      </c>
      <c r="E1334" s="99" t="s">
        <v>5556</v>
      </c>
      <c r="F1334" s="99" t="s">
        <v>2082</v>
      </c>
    </row>
    <row r="1335" spans="1:6" x14ac:dyDescent="0.25">
      <c r="A1335" s="171" t="s">
        <v>5373</v>
      </c>
      <c r="B1335" s="171" t="s">
        <v>5515</v>
      </c>
      <c r="C1335" s="171" t="s">
        <v>5550</v>
      </c>
      <c r="D1335" s="171">
        <v>15505007</v>
      </c>
      <c r="E1335" s="99" t="s">
        <v>5557</v>
      </c>
      <c r="F1335" s="99" t="s">
        <v>2082</v>
      </c>
    </row>
    <row r="1336" spans="1:6" x14ac:dyDescent="0.25">
      <c r="A1336" s="171" t="s">
        <v>5373</v>
      </c>
      <c r="B1336" s="171" t="s">
        <v>5515</v>
      </c>
      <c r="C1336" s="171" t="s">
        <v>5550</v>
      </c>
      <c r="D1336" s="171">
        <v>15505008</v>
      </c>
      <c r="E1336" s="99" t="s">
        <v>5558</v>
      </c>
      <c r="F1336" s="99" t="s">
        <v>2082</v>
      </c>
    </row>
    <row r="1337" spans="1:6" x14ac:dyDescent="0.25">
      <c r="A1337" s="171" t="s">
        <v>5373</v>
      </c>
      <c r="B1337" s="171" t="s">
        <v>5559</v>
      </c>
      <c r="C1337" s="171" t="s">
        <v>5560</v>
      </c>
      <c r="D1337" s="171">
        <v>15601001</v>
      </c>
      <c r="E1337" s="99" t="s">
        <v>5561</v>
      </c>
      <c r="F1337" s="99" t="s">
        <v>4041</v>
      </c>
    </row>
    <row r="1338" spans="1:6" x14ac:dyDescent="0.25">
      <c r="A1338" s="171" t="s">
        <v>5373</v>
      </c>
      <c r="B1338" s="171" t="s">
        <v>5559</v>
      </c>
      <c r="C1338" s="171" t="s">
        <v>5560</v>
      </c>
      <c r="D1338" s="171">
        <v>15601002</v>
      </c>
      <c r="E1338" s="99" t="s">
        <v>5562</v>
      </c>
      <c r="F1338" s="99" t="s">
        <v>4041</v>
      </c>
    </row>
    <row r="1339" spans="1:6" x14ac:dyDescent="0.25">
      <c r="A1339" s="171" t="s">
        <v>5373</v>
      </c>
      <c r="B1339" s="171" t="s">
        <v>5559</v>
      </c>
      <c r="C1339" s="171" t="s">
        <v>5560</v>
      </c>
      <c r="D1339" s="171">
        <v>15601003</v>
      </c>
      <c r="E1339" s="99" t="s">
        <v>5563</v>
      </c>
      <c r="F1339" s="99" t="s">
        <v>4041</v>
      </c>
    </row>
    <row r="1340" spans="1:6" x14ac:dyDescent="0.25">
      <c r="A1340" s="171" t="s">
        <v>5373</v>
      </c>
      <c r="B1340" s="171" t="s">
        <v>5559</v>
      </c>
      <c r="C1340" s="171" t="s">
        <v>5560</v>
      </c>
      <c r="D1340" s="171">
        <v>15601004</v>
      </c>
      <c r="E1340" s="99" t="s">
        <v>5564</v>
      </c>
      <c r="F1340" s="99" t="s">
        <v>4041</v>
      </c>
    </row>
    <row r="1341" spans="1:6" x14ac:dyDescent="0.25">
      <c r="A1341" s="171" t="s">
        <v>5373</v>
      </c>
      <c r="B1341" s="171" t="s">
        <v>5559</v>
      </c>
      <c r="C1341" s="171" t="s">
        <v>5560</v>
      </c>
      <c r="D1341" s="171">
        <v>15601005</v>
      </c>
      <c r="E1341" s="99" t="s">
        <v>5565</v>
      </c>
      <c r="F1341" s="99" t="s">
        <v>4041</v>
      </c>
    </row>
    <row r="1342" spans="1:6" x14ac:dyDescent="0.25">
      <c r="A1342" s="171" t="s">
        <v>5373</v>
      </c>
      <c r="B1342" s="171" t="s">
        <v>5559</v>
      </c>
      <c r="C1342" s="171" t="s">
        <v>5560</v>
      </c>
      <c r="D1342" s="171">
        <v>15601006</v>
      </c>
      <c r="E1342" s="99" t="s">
        <v>5566</v>
      </c>
      <c r="F1342" s="99" t="s">
        <v>4041</v>
      </c>
    </row>
    <row r="1343" spans="1:6" x14ac:dyDescent="0.25">
      <c r="A1343" s="171" t="s">
        <v>5373</v>
      </c>
      <c r="B1343" s="171" t="s">
        <v>5559</v>
      </c>
      <c r="C1343" s="171" t="s">
        <v>5560</v>
      </c>
      <c r="D1343" s="171">
        <v>15601007</v>
      </c>
      <c r="E1343" s="99" t="s">
        <v>5567</v>
      </c>
      <c r="F1343" s="99" t="s">
        <v>4041</v>
      </c>
    </row>
    <row r="1344" spans="1:6" x14ac:dyDescent="0.25">
      <c r="A1344" s="171" t="s">
        <v>5373</v>
      </c>
      <c r="B1344" s="171" t="s">
        <v>5559</v>
      </c>
      <c r="C1344" s="171" t="s">
        <v>5560</v>
      </c>
      <c r="D1344" s="171">
        <v>15601008</v>
      </c>
      <c r="E1344" s="99" t="s">
        <v>5568</v>
      </c>
      <c r="F1344" s="99" t="s">
        <v>4041</v>
      </c>
    </row>
    <row r="1345" spans="1:6" x14ac:dyDescent="0.25">
      <c r="A1345" s="171" t="s">
        <v>5373</v>
      </c>
      <c r="B1345" s="171" t="s">
        <v>5559</v>
      </c>
      <c r="C1345" s="171" t="s">
        <v>5569</v>
      </c>
      <c r="D1345" s="171">
        <v>15602001</v>
      </c>
      <c r="E1345" s="99" t="s">
        <v>5570</v>
      </c>
      <c r="F1345" s="99" t="s">
        <v>4041</v>
      </c>
    </row>
    <row r="1346" spans="1:6" x14ac:dyDescent="0.25">
      <c r="A1346" s="171" t="s">
        <v>5373</v>
      </c>
      <c r="B1346" s="171" t="s">
        <v>5559</v>
      </c>
      <c r="C1346" s="171" t="s">
        <v>5569</v>
      </c>
      <c r="D1346" s="171">
        <v>15602002</v>
      </c>
      <c r="E1346" s="99" t="s">
        <v>5571</v>
      </c>
      <c r="F1346" s="99" t="s">
        <v>4041</v>
      </c>
    </row>
    <row r="1347" spans="1:6" x14ac:dyDescent="0.25">
      <c r="A1347" s="171" t="s">
        <v>5373</v>
      </c>
      <c r="B1347" s="171" t="s">
        <v>5559</v>
      </c>
      <c r="C1347" s="171" t="s">
        <v>5569</v>
      </c>
      <c r="D1347" s="171">
        <v>15602003</v>
      </c>
      <c r="E1347" s="99" t="s">
        <v>5572</v>
      </c>
      <c r="F1347" s="99" t="s">
        <v>4041</v>
      </c>
    </row>
    <row r="1348" spans="1:6" x14ac:dyDescent="0.25">
      <c r="A1348" s="171" t="s">
        <v>5373</v>
      </c>
      <c r="B1348" s="171" t="s">
        <v>5559</v>
      </c>
      <c r="C1348" s="171" t="s">
        <v>5569</v>
      </c>
      <c r="D1348" s="171">
        <v>15602004</v>
      </c>
      <c r="E1348" s="99" t="s">
        <v>5573</v>
      </c>
      <c r="F1348" s="99" t="s">
        <v>4041</v>
      </c>
    </row>
    <row r="1349" spans="1:6" x14ac:dyDescent="0.25">
      <c r="A1349" s="171" t="s">
        <v>5373</v>
      </c>
      <c r="B1349" s="171" t="s">
        <v>5559</v>
      </c>
      <c r="C1349" s="171" t="s">
        <v>5569</v>
      </c>
      <c r="D1349" s="171">
        <v>15602005</v>
      </c>
      <c r="E1349" s="99" t="s">
        <v>5574</v>
      </c>
      <c r="F1349" s="99" t="s">
        <v>4041</v>
      </c>
    </row>
    <row r="1350" spans="1:6" x14ac:dyDescent="0.25">
      <c r="A1350" s="171" t="s">
        <v>5373</v>
      </c>
      <c r="B1350" s="171" t="s">
        <v>5559</v>
      </c>
      <c r="C1350" s="171" t="s">
        <v>5575</v>
      </c>
      <c r="D1350" s="171">
        <v>15603001</v>
      </c>
      <c r="E1350" s="99" t="s">
        <v>5576</v>
      </c>
      <c r="F1350" s="99" t="s">
        <v>4041</v>
      </c>
    </row>
    <row r="1351" spans="1:6" x14ac:dyDescent="0.25">
      <c r="A1351" s="171" t="s">
        <v>5373</v>
      </c>
      <c r="B1351" s="171" t="s">
        <v>5559</v>
      </c>
      <c r="C1351" s="171" t="s">
        <v>5577</v>
      </c>
      <c r="D1351" s="171">
        <v>15605001</v>
      </c>
      <c r="E1351" s="99" t="s">
        <v>5578</v>
      </c>
      <c r="F1351" s="99" t="s">
        <v>2082</v>
      </c>
    </row>
    <row r="1352" spans="1:6" x14ac:dyDescent="0.25">
      <c r="A1352" s="171" t="s">
        <v>5373</v>
      </c>
      <c r="B1352" s="171" t="s">
        <v>5559</v>
      </c>
      <c r="C1352" s="171" t="s">
        <v>5577</v>
      </c>
      <c r="D1352" s="171">
        <v>15605002</v>
      </c>
      <c r="E1352" s="99" t="s">
        <v>5579</v>
      </c>
      <c r="F1352" s="99" t="s">
        <v>4041</v>
      </c>
    </row>
    <row r="1353" spans="1:6" x14ac:dyDescent="0.25">
      <c r="A1353" s="171" t="s">
        <v>5373</v>
      </c>
      <c r="B1353" s="171" t="s">
        <v>5559</v>
      </c>
      <c r="C1353" s="171" t="s">
        <v>5577</v>
      </c>
      <c r="D1353" s="171">
        <v>15605003</v>
      </c>
      <c r="E1353" s="99" t="s">
        <v>5580</v>
      </c>
      <c r="F1353" s="99" t="s">
        <v>4041</v>
      </c>
    </row>
    <row r="1354" spans="1:6" x14ac:dyDescent="0.25">
      <c r="A1354" s="171" t="s">
        <v>5373</v>
      </c>
      <c r="B1354" s="171" t="s">
        <v>5559</v>
      </c>
      <c r="C1354" s="171" t="s">
        <v>5577</v>
      </c>
      <c r="D1354" s="171">
        <v>15605004</v>
      </c>
      <c r="E1354" s="99" t="s">
        <v>5581</v>
      </c>
      <c r="F1354" s="99" t="s">
        <v>4041</v>
      </c>
    </row>
    <row r="1355" spans="1:6" x14ac:dyDescent="0.25">
      <c r="A1355" s="171" t="s">
        <v>5373</v>
      </c>
      <c r="B1355" s="171" t="s">
        <v>5559</v>
      </c>
      <c r="C1355" s="171" t="s">
        <v>5577</v>
      </c>
      <c r="D1355" s="171">
        <v>15605005</v>
      </c>
      <c r="E1355" s="99" t="s">
        <v>5582</v>
      </c>
      <c r="F1355" s="99" t="s">
        <v>4041</v>
      </c>
    </row>
    <row r="1356" spans="1:6" x14ac:dyDescent="0.25">
      <c r="A1356" s="171" t="s">
        <v>5373</v>
      </c>
      <c r="B1356" s="171" t="s">
        <v>5559</v>
      </c>
      <c r="C1356" s="171" t="s">
        <v>5577</v>
      </c>
      <c r="D1356" s="171">
        <v>15605006</v>
      </c>
      <c r="E1356" s="99" t="s">
        <v>5583</v>
      </c>
      <c r="F1356" s="99" t="s">
        <v>4041</v>
      </c>
    </row>
    <row r="1357" spans="1:6" x14ac:dyDescent="0.25">
      <c r="A1357" s="171" t="s">
        <v>5373</v>
      </c>
      <c r="B1357" s="171" t="s">
        <v>5559</v>
      </c>
      <c r="C1357" s="171" t="s">
        <v>5577</v>
      </c>
      <c r="D1357" s="171">
        <v>15605007</v>
      </c>
      <c r="E1357" s="99" t="s">
        <v>5584</v>
      </c>
      <c r="F1357" s="99" t="s">
        <v>4041</v>
      </c>
    </row>
    <row r="1358" spans="1:6" x14ac:dyDescent="0.25">
      <c r="A1358" s="171" t="s">
        <v>5373</v>
      </c>
      <c r="B1358" s="171" t="s">
        <v>5559</v>
      </c>
      <c r="C1358" s="171" t="s">
        <v>5577</v>
      </c>
      <c r="D1358" s="171">
        <v>15605008</v>
      </c>
      <c r="E1358" s="99" t="s">
        <v>5585</v>
      </c>
      <c r="F1358" s="99" t="s">
        <v>4041</v>
      </c>
    </row>
    <row r="1359" spans="1:6" x14ac:dyDescent="0.25">
      <c r="A1359" s="171" t="s">
        <v>5373</v>
      </c>
      <c r="B1359" s="171" t="s">
        <v>5559</v>
      </c>
      <c r="C1359" s="171" t="s">
        <v>5577</v>
      </c>
      <c r="D1359" s="171">
        <v>15605009</v>
      </c>
      <c r="E1359" s="99" t="s">
        <v>5586</v>
      </c>
      <c r="F1359" s="99" t="s">
        <v>4041</v>
      </c>
    </row>
    <row r="1360" spans="1:6" x14ac:dyDescent="0.25">
      <c r="A1360" s="171" t="s">
        <v>5373</v>
      </c>
      <c r="B1360" s="171" t="s">
        <v>5559</v>
      </c>
      <c r="C1360" s="171" t="s">
        <v>5577</v>
      </c>
      <c r="D1360" s="171">
        <v>15605010</v>
      </c>
      <c r="E1360" s="99" t="s">
        <v>5587</v>
      </c>
      <c r="F1360" s="99" t="s">
        <v>4041</v>
      </c>
    </row>
    <row r="1361" spans="1:6" x14ac:dyDescent="0.25">
      <c r="A1361" s="171" t="s">
        <v>5373</v>
      </c>
      <c r="B1361" s="171" t="s">
        <v>5559</v>
      </c>
      <c r="C1361" s="171" t="s">
        <v>5588</v>
      </c>
      <c r="D1361" s="171">
        <v>15606001</v>
      </c>
      <c r="E1361" s="99" t="s">
        <v>5589</v>
      </c>
      <c r="F1361" s="99" t="s">
        <v>4041</v>
      </c>
    </row>
    <row r="1362" spans="1:6" x14ac:dyDescent="0.25">
      <c r="A1362" s="171" t="s">
        <v>5373</v>
      </c>
      <c r="B1362" s="171" t="s">
        <v>5559</v>
      </c>
      <c r="C1362" s="171" t="s">
        <v>5588</v>
      </c>
      <c r="D1362" s="171">
        <v>15606002</v>
      </c>
      <c r="E1362" s="99" t="s">
        <v>5590</v>
      </c>
      <c r="F1362" s="99" t="s">
        <v>4041</v>
      </c>
    </row>
    <row r="1363" spans="1:6" x14ac:dyDescent="0.25">
      <c r="A1363" s="171" t="s">
        <v>5373</v>
      </c>
      <c r="B1363" s="171" t="s">
        <v>5559</v>
      </c>
      <c r="C1363" s="171" t="s">
        <v>5588</v>
      </c>
      <c r="D1363" s="171">
        <v>15606003</v>
      </c>
      <c r="E1363" s="99" t="s">
        <v>5591</v>
      </c>
      <c r="F1363" s="99" t="s">
        <v>4041</v>
      </c>
    </row>
    <row r="1364" spans="1:6" x14ac:dyDescent="0.25">
      <c r="A1364" s="171" t="s">
        <v>5373</v>
      </c>
      <c r="B1364" s="171" t="s">
        <v>5559</v>
      </c>
      <c r="C1364" s="171" t="s">
        <v>5588</v>
      </c>
      <c r="D1364" s="171">
        <v>15606004</v>
      </c>
      <c r="E1364" s="99" t="s">
        <v>5592</v>
      </c>
      <c r="F1364" s="99" t="s">
        <v>4041</v>
      </c>
    </row>
    <row r="1365" spans="1:6" x14ac:dyDescent="0.25">
      <c r="A1365" s="171" t="s">
        <v>5373</v>
      </c>
      <c r="B1365" s="171" t="s">
        <v>5559</v>
      </c>
      <c r="C1365" s="171" t="s">
        <v>5588</v>
      </c>
      <c r="D1365" s="171">
        <v>15606005</v>
      </c>
      <c r="E1365" s="99" t="s">
        <v>5593</v>
      </c>
      <c r="F1365" s="99" t="s">
        <v>4041</v>
      </c>
    </row>
    <row r="1366" spans="1:6" x14ac:dyDescent="0.25">
      <c r="A1366" s="171" t="s">
        <v>5373</v>
      </c>
      <c r="B1366" s="171" t="s">
        <v>5559</v>
      </c>
      <c r="C1366" s="171" t="s">
        <v>5588</v>
      </c>
      <c r="D1366" s="171">
        <v>15606006</v>
      </c>
      <c r="E1366" s="99" t="s">
        <v>5594</v>
      </c>
      <c r="F1366" s="99" t="s">
        <v>4041</v>
      </c>
    </row>
    <row r="1367" spans="1:6" x14ac:dyDescent="0.25">
      <c r="A1367" s="171" t="s">
        <v>5373</v>
      </c>
      <c r="B1367" s="171" t="s">
        <v>5559</v>
      </c>
      <c r="C1367" s="171" t="s">
        <v>5588</v>
      </c>
      <c r="D1367" s="171">
        <v>15606007</v>
      </c>
      <c r="E1367" s="99" t="s">
        <v>5595</v>
      </c>
      <c r="F1367" s="99" t="s">
        <v>4041</v>
      </c>
    </row>
    <row r="1368" spans="1:6" x14ac:dyDescent="0.25">
      <c r="A1368" s="171" t="s">
        <v>5373</v>
      </c>
      <c r="B1368" s="171" t="s">
        <v>5559</v>
      </c>
      <c r="C1368" s="171" t="s">
        <v>5588</v>
      </c>
      <c r="D1368" s="171">
        <v>15606008</v>
      </c>
      <c r="E1368" s="99" t="s">
        <v>5596</v>
      </c>
      <c r="F1368" s="99" t="s">
        <v>4041</v>
      </c>
    </row>
    <row r="1369" spans="1:6" x14ac:dyDescent="0.25">
      <c r="A1369" s="171" t="s">
        <v>5373</v>
      </c>
      <c r="B1369" s="171" t="s">
        <v>5559</v>
      </c>
      <c r="C1369" s="171" t="s">
        <v>5588</v>
      </c>
      <c r="D1369" s="171">
        <v>15606009</v>
      </c>
      <c r="E1369" s="99" t="s">
        <v>5597</v>
      </c>
      <c r="F1369" s="99" t="s">
        <v>4041</v>
      </c>
    </row>
    <row r="1370" spans="1:6" x14ac:dyDescent="0.25">
      <c r="A1370" s="171" t="s">
        <v>5373</v>
      </c>
      <c r="B1370" s="171" t="s">
        <v>5559</v>
      </c>
      <c r="C1370" s="171" t="s">
        <v>5598</v>
      </c>
      <c r="D1370" s="171">
        <v>15607001</v>
      </c>
      <c r="E1370" s="99" t="s">
        <v>5599</v>
      </c>
      <c r="F1370" s="99" t="s">
        <v>4041</v>
      </c>
    </row>
    <row r="1371" spans="1:6" x14ac:dyDescent="0.25">
      <c r="A1371" s="171" t="s">
        <v>5373</v>
      </c>
      <c r="B1371" s="171" t="s">
        <v>5559</v>
      </c>
      <c r="C1371" s="171" t="s">
        <v>5600</v>
      </c>
      <c r="D1371" s="171">
        <v>15608001</v>
      </c>
      <c r="E1371" s="99" t="s">
        <v>5601</v>
      </c>
      <c r="F1371" s="99" t="s">
        <v>4041</v>
      </c>
    </row>
    <row r="1372" spans="1:6" x14ac:dyDescent="0.25">
      <c r="A1372" s="171" t="s">
        <v>5373</v>
      </c>
      <c r="B1372" s="171" t="s">
        <v>5602</v>
      </c>
      <c r="C1372" s="171" t="s">
        <v>5603</v>
      </c>
      <c r="D1372" s="171">
        <v>15701001</v>
      </c>
      <c r="E1372" s="99" t="s">
        <v>5604</v>
      </c>
      <c r="F1372" s="99" t="s">
        <v>4041</v>
      </c>
    </row>
    <row r="1373" spans="1:6" x14ac:dyDescent="0.25">
      <c r="A1373" s="171" t="s">
        <v>5373</v>
      </c>
      <c r="B1373" s="171" t="s">
        <v>5602</v>
      </c>
      <c r="C1373" s="171" t="s">
        <v>5603</v>
      </c>
      <c r="D1373" s="171">
        <v>15701002</v>
      </c>
      <c r="E1373" s="99" t="s">
        <v>5605</v>
      </c>
      <c r="F1373" s="99" t="s">
        <v>4041</v>
      </c>
    </row>
    <row r="1374" spans="1:6" x14ac:dyDescent="0.25">
      <c r="A1374" s="171" t="s">
        <v>5373</v>
      </c>
      <c r="B1374" s="171" t="s">
        <v>5602</v>
      </c>
      <c r="C1374" s="171" t="s">
        <v>5603</v>
      </c>
      <c r="D1374" s="171">
        <v>15701003</v>
      </c>
      <c r="E1374" s="99" t="s">
        <v>5606</v>
      </c>
      <c r="F1374" s="99" t="s">
        <v>4041</v>
      </c>
    </row>
    <row r="1375" spans="1:6" x14ac:dyDescent="0.25">
      <c r="A1375" s="171" t="s">
        <v>5373</v>
      </c>
      <c r="B1375" s="171" t="s">
        <v>5602</v>
      </c>
      <c r="C1375" s="171" t="s">
        <v>5603</v>
      </c>
      <c r="D1375" s="171">
        <v>15701004</v>
      </c>
      <c r="E1375" s="99" t="s">
        <v>5607</v>
      </c>
      <c r="F1375" s="99" t="s">
        <v>4041</v>
      </c>
    </row>
    <row r="1376" spans="1:6" x14ac:dyDescent="0.25">
      <c r="A1376" s="171" t="s">
        <v>5373</v>
      </c>
      <c r="B1376" s="171" t="s">
        <v>5602</v>
      </c>
      <c r="C1376" s="171" t="s">
        <v>5608</v>
      </c>
      <c r="D1376" s="171">
        <v>15702001</v>
      </c>
      <c r="E1376" s="99" t="s">
        <v>5609</v>
      </c>
      <c r="F1376" s="99" t="s">
        <v>4041</v>
      </c>
    </row>
    <row r="1377" spans="1:6" x14ac:dyDescent="0.25">
      <c r="A1377" s="171" t="s">
        <v>5373</v>
      </c>
      <c r="B1377" s="171" t="s">
        <v>5602</v>
      </c>
      <c r="C1377" s="171" t="s">
        <v>5608</v>
      </c>
      <c r="D1377" s="171">
        <v>15702002</v>
      </c>
      <c r="E1377" s="99" t="s">
        <v>5610</v>
      </c>
      <c r="F1377" s="99" t="s">
        <v>4041</v>
      </c>
    </row>
    <row r="1378" spans="1:6" x14ac:dyDescent="0.25">
      <c r="A1378" s="171" t="s">
        <v>5373</v>
      </c>
      <c r="B1378" s="171" t="s">
        <v>5602</v>
      </c>
      <c r="C1378" s="171" t="s">
        <v>5608</v>
      </c>
      <c r="D1378" s="171">
        <v>15702003</v>
      </c>
      <c r="E1378" s="99" t="s">
        <v>5611</v>
      </c>
      <c r="F1378" s="99" t="s">
        <v>4041</v>
      </c>
    </row>
    <row r="1379" spans="1:6" x14ac:dyDescent="0.25">
      <c r="A1379" s="171" t="s">
        <v>5373</v>
      </c>
      <c r="B1379" s="171" t="s">
        <v>5602</v>
      </c>
      <c r="C1379" s="171" t="s">
        <v>5608</v>
      </c>
      <c r="D1379" s="171">
        <v>15702004</v>
      </c>
      <c r="E1379" s="99" t="s">
        <v>5612</v>
      </c>
      <c r="F1379" s="99" t="s">
        <v>4041</v>
      </c>
    </row>
    <row r="1380" spans="1:6" x14ac:dyDescent="0.25">
      <c r="A1380" s="171" t="s">
        <v>5373</v>
      </c>
      <c r="B1380" s="171" t="s">
        <v>5602</v>
      </c>
      <c r="C1380" s="171" t="s">
        <v>5608</v>
      </c>
      <c r="D1380" s="171">
        <v>15702005</v>
      </c>
      <c r="E1380" s="99" t="s">
        <v>5613</v>
      </c>
      <c r="F1380" s="99" t="s">
        <v>4041</v>
      </c>
    </row>
    <row r="1381" spans="1:6" x14ac:dyDescent="0.25">
      <c r="A1381" s="171" t="s">
        <v>5373</v>
      </c>
      <c r="B1381" s="171" t="s">
        <v>5602</v>
      </c>
      <c r="C1381" s="171" t="s">
        <v>5608</v>
      </c>
      <c r="D1381" s="171">
        <v>15702006</v>
      </c>
      <c r="E1381" s="99" t="s">
        <v>5614</v>
      </c>
      <c r="F1381" s="99" t="s">
        <v>4041</v>
      </c>
    </row>
    <row r="1382" spans="1:6" x14ac:dyDescent="0.25">
      <c r="A1382" s="171" t="s">
        <v>5615</v>
      </c>
      <c r="B1382" s="171" t="s">
        <v>5616</v>
      </c>
      <c r="C1382" s="171" t="s">
        <v>5617</v>
      </c>
      <c r="D1382" s="171">
        <v>16001001</v>
      </c>
      <c r="E1382" s="99" t="s">
        <v>5618</v>
      </c>
      <c r="F1382" s="99" t="s">
        <v>4041</v>
      </c>
    </row>
    <row r="1383" spans="1:6" x14ac:dyDescent="0.25">
      <c r="A1383" s="171" t="s">
        <v>5615</v>
      </c>
      <c r="B1383" s="171" t="s">
        <v>5616</v>
      </c>
      <c r="C1383" s="171" t="s">
        <v>5617</v>
      </c>
      <c r="D1383" s="171">
        <v>16001002</v>
      </c>
      <c r="E1383" s="99" t="s">
        <v>5619</v>
      </c>
      <c r="F1383" s="99" t="s">
        <v>4041</v>
      </c>
    </row>
    <row r="1384" spans="1:6" x14ac:dyDescent="0.25">
      <c r="A1384" s="171" t="s">
        <v>5615</v>
      </c>
      <c r="B1384" s="171" t="s">
        <v>5616</v>
      </c>
      <c r="C1384" s="171" t="s">
        <v>5617</v>
      </c>
      <c r="D1384" s="171">
        <v>16001003</v>
      </c>
      <c r="E1384" s="99" t="s">
        <v>5620</v>
      </c>
      <c r="F1384" s="99" t="s">
        <v>4041</v>
      </c>
    </row>
    <row r="1385" spans="1:6" x14ac:dyDescent="0.25">
      <c r="A1385" s="171" t="s">
        <v>5615</v>
      </c>
      <c r="B1385" s="171" t="s">
        <v>5616</v>
      </c>
      <c r="C1385" s="171" t="s">
        <v>5617</v>
      </c>
      <c r="D1385" s="171">
        <v>16001004</v>
      </c>
      <c r="E1385" s="99" t="s">
        <v>5621</v>
      </c>
      <c r="F1385" s="99" t="s">
        <v>4041</v>
      </c>
    </row>
    <row r="1386" spans="1:6" x14ac:dyDescent="0.25">
      <c r="A1386" s="171" t="s">
        <v>5615</v>
      </c>
      <c r="B1386" s="171" t="s">
        <v>5616</v>
      </c>
      <c r="C1386" s="171" t="s">
        <v>5617</v>
      </c>
      <c r="D1386" s="171">
        <v>16001005</v>
      </c>
      <c r="E1386" s="99" t="s">
        <v>5622</v>
      </c>
      <c r="F1386" s="99" t="s">
        <v>4041</v>
      </c>
    </row>
    <row r="1387" spans="1:6" x14ac:dyDescent="0.25">
      <c r="A1387" s="171" t="s">
        <v>5615</v>
      </c>
      <c r="B1387" s="171" t="s">
        <v>5623</v>
      </c>
      <c r="C1387" s="171" t="s">
        <v>5624</v>
      </c>
      <c r="D1387" s="171">
        <v>16101001</v>
      </c>
      <c r="E1387" s="99" t="s">
        <v>5625</v>
      </c>
      <c r="F1387" s="99" t="s">
        <v>4041</v>
      </c>
    </row>
    <row r="1388" spans="1:6" x14ac:dyDescent="0.25">
      <c r="A1388" s="171" t="s">
        <v>5615</v>
      </c>
      <c r="B1388" s="171" t="s">
        <v>5623</v>
      </c>
      <c r="C1388" s="171" t="s">
        <v>5624</v>
      </c>
      <c r="D1388" s="171">
        <v>16101002</v>
      </c>
      <c r="E1388" s="99" t="s">
        <v>5626</v>
      </c>
      <c r="F1388" s="99" t="s">
        <v>4041</v>
      </c>
    </row>
    <row r="1389" spans="1:6" x14ac:dyDescent="0.25">
      <c r="A1389" s="171" t="s">
        <v>5615</v>
      </c>
      <c r="B1389" s="171" t="s">
        <v>5623</v>
      </c>
      <c r="C1389" s="171" t="s">
        <v>5624</v>
      </c>
      <c r="D1389" s="171">
        <v>16101003</v>
      </c>
      <c r="E1389" s="99" t="s">
        <v>5627</v>
      </c>
      <c r="F1389" s="99" t="s">
        <v>4041</v>
      </c>
    </row>
    <row r="1390" spans="1:6" x14ac:dyDescent="0.25">
      <c r="A1390" s="171" t="s">
        <v>5615</v>
      </c>
      <c r="B1390" s="171" t="s">
        <v>5623</v>
      </c>
      <c r="C1390" s="171" t="s">
        <v>5624</v>
      </c>
      <c r="D1390" s="171">
        <v>16101004</v>
      </c>
      <c r="E1390" s="99" t="s">
        <v>5628</v>
      </c>
      <c r="F1390" s="99" t="s">
        <v>4041</v>
      </c>
    </row>
    <row r="1391" spans="1:6" x14ac:dyDescent="0.25">
      <c r="A1391" s="171" t="s">
        <v>5615</v>
      </c>
      <c r="B1391" s="171" t="s">
        <v>5623</v>
      </c>
      <c r="C1391" s="171" t="s">
        <v>5624</v>
      </c>
      <c r="D1391" s="171">
        <v>16101005</v>
      </c>
      <c r="E1391" s="99" t="s">
        <v>5629</v>
      </c>
      <c r="F1391" s="99" t="s">
        <v>4041</v>
      </c>
    </row>
    <row r="1392" spans="1:6" x14ac:dyDescent="0.25">
      <c r="A1392" s="171" t="s">
        <v>5615</v>
      </c>
      <c r="B1392" s="171" t="s">
        <v>5623</v>
      </c>
      <c r="C1392" s="171" t="s">
        <v>5624</v>
      </c>
      <c r="D1392" s="171">
        <v>16101006</v>
      </c>
      <c r="E1392" s="99" t="s">
        <v>5630</v>
      </c>
      <c r="F1392" s="99" t="s">
        <v>4041</v>
      </c>
    </row>
    <row r="1393" spans="1:6" x14ac:dyDescent="0.25">
      <c r="A1393" s="171" t="s">
        <v>5615</v>
      </c>
      <c r="B1393" s="171" t="s">
        <v>5623</v>
      </c>
      <c r="C1393" s="171" t="s">
        <v>5624</v>
      </c>
      <c r="D1393" s="171">
        <v>16101007</v>
      </c>
      <c r="E1393" s="99" t="s">
        <v>5631</v>
      </c>
      <c r="F1393" s="99" t="s">
        <v>4041</v>
      </c>
    </row>
    <row r="1394" spans="1:6" x14ac:dyDescent="0.25">
      <c r="A1394" s="171" t="s">
        <v>5615</v>
      </c>
      <c r="B1394" s="171" t="s">
        <v>5623</v>
      </c>
      <c r="C1394" s="171" t="s">
        <v>5624</v>
      </c>
      <c r="D1394" s="171">
        <v>16101008</v>
      </c>
      <c r="E1394" s="99" t="s">
        <v>5632</v>
      </c>
      <c r="F1394" s="99" t="s">
        <v>4041</v>
      </c>
    </row>
    <row r="1395" spans="1:6" x14ac:dyDescent="0.25">
      <c r="A1395" s="171" t="s">
        <v>5615</v>
      </c>
      <c r="B1395" s="171" t="s">
        <v>5623</v>
      </c>
      <c r="C1395" s="171" t="s">
        <v>5624</v>
      </c>
      <c r="D1395" s="171">
        <v>16101009</v>
      </c>
      <c r="E1395" s="99" t="s">
        <v>5633</v>
      </c>
      <c r="F1395" s="99" t="s">
        <v>4041</v>
      </c>
    </row>
    <row r="1396" spans="1:6" x14ac:dyDescent="0.25">
      <c r="A1396" s="171" t="s">
        <v>5615</v>
      </c>
      <c r="B1396" s="171" t="s">
        <v>5623</v>
      </c>
      <c r="C1396" s="171" t="s">
        <v>5624</v>
      </c>
      <c r="D1396" s="171">
        <v>16101010</v>
      </c>
      <c r="E1396" s="99" t="s">
        <v>5634</v>
      </c>
      <c r="F1396" s="99" t="s">
        <v>4041</v>
      </c>
    </row>
    <row r="1397" spans="1:6" x14ac:dyDescent="0.25">
      <c r="A1397" s="171" t="s">
        <v>5615</v>
      </c>
      <c r="B1397" s="171" t="s">
        <v>5623</v>
      </c>
      <c r="C1397" s="171" t="s">
        <v>5624</v>
      </c>
      <c r="D1397" s="171">
        <v>16101011</v>
      </c>
      <c r="E1397" s="99" t="s">
        <v>5635</v>
      </c>
      <c r="F1397" s="99" t="s">
        <v>4041</v>
      </c>
    </row>
    <row r="1398" spans="1:6" x14ac:dyDescent="0.25">
      <c r="A1398" s="171" t="s">
        <v>5615</v>
      </c>
      <c r="B1398" s="171" t="s">
        <v>5623</v>
      </c>
      <c r="C1398" s="171" t="s">
        <v>5624</v>
      </c>
      <c r="D1398" s="171">
        <v>16101012</v>
      </c>
      <c r="E1398" s="99" t="s">
        <v>5636</v>
      </c>
      <c r="F1398" s="99" t="s">
        <v>4041</v>
      </c>
    </row>
    <row r="1399" spans="1:6" x14ac:dyDescent="0.25">
      <c r="A1399" s="171" t="s">
        <v>5615</v>
      </c>
      <c r="B1399" s="171" t="s">
        <v>5623</v>
      </c>
      <c r="C1399" s="171" t="s">
        <v>5624</v>
      </c>
      <c r="D1399" s="171">
        <v>16101013</v>
      </c>
      <c r="E1399" s="99" t="s">
        <v>5637</v>
      </c>
      <c r="F1399" s="99" t="s">
        <v>4041</v>
      </c>
    </row>
    <row r="1400" spans="1:6" x14ac:dyDescent="0.25">
      <c r="A1400" s="171" t="s">
        <v>5615</v>
      </c>
      <c r="B1400" s="171" t="s">
        <v>5623</v>
      </c>
      <c r="C1400" s="171" t="s">
        <v>5624</v>
      </c>
      <c r="D1400" s="171">
        <v>16101014</v>
      </c>
      <c r="E1400" s="99" t="s">
        <v>5638</v>
      </c>
      <c r="F1400" s="99" t="s">
        <v>4041</v>
      </c>
    </row>
    <row r="1401" spans="1:6" x14ac:dyDescent="0.25">
      <c r="A1401" s="171" t="s">
        <v>5615</v>
      </c>
      <c r="B1401" s="171" t="s">
        <v>5623</v>
      </c>
      <c r="C1401" s="171" t="s">
        <v>5624</v>
      </c>
      <c r="D1401" s="171">
        <v>16101015</v>
      </c>
      <c r="E1401" s="99" t="s">
        <v>5639</v>
      </c>
      <c r="F1401" s="99" t="s">
        <v>4041</v>
      </c>
    </row>
    <row r="1402" spans="1:6" x14ac:dyDescent="0.25">
      <c r="A1402" s="171" t="s">
        <v>5615</v>
      </c>
      <c r="B1402" s="171" t="s">
        <v>5623</v>
      </c>
      <c r="C1402" s="171" t="s">
        <v>5624</v>
      </c>
      <c r="D1402" s="171">
        <v>16101016</v>
      </c>
      <c r="E1402" s="99" t="s">
        <v>5640</v>
      </c>
      <c r="F1402" s="99" t="s">
        <v>4041</v>
      </c>
    </row>
    <row r="1403" spans="1:6" x14ac:dyDescent="0.25">
      <c r="A1403" s="171" t="s">
        <v>5615</v>
      </c>
      <c r="B1403" s="171" t="s">
        <v>5623</v>
      </c>
      <c r="C1403" s="171" t="s">
        <v>5624</v>
      </c>
      <c r="D1403" s="171">
        <v>16101017</v>
      </c>
      <c r="E1403" s="99" t="s">
        <v>5641</v>
      </c>
      <c r="F1403" s="99" t="s">
        <v>4041</v>
      </c>
    </row>
    <row r="1404" spans="1:6" x14ac:dyDescent="0.25">
      <c r="A1404" s="171" t="s">
        <v>5615</v>
      </c>
      <c r="B1404" s="171" t="s">
        <v>5623</v>
      </c>
      <c r="C1404" s="171" t="s">
        <v>5642</v>
      </c>
      <c r="D1404" s="171">
        <v>16102001</v>
      </c>
      <c r="E1404" s="99" t="s">
        <v>5643</v>
      </c>
      <c r="F1404" s="99" t="s">
        <v>4041</v>
      </c>
    </row>
    <row r="1405" spans="1:6" x14ac:dyDescent="0.25">
      <c r="A1405" s="171" t="s">
        <v>5615</v>
      </c>
      <c r="B1405" s="171" t="s">
        <v>5623</v>
      </c>
      <c r="C1405" s="171" t="s">
        <v>5642</v>
      </c>
      <c r="D1405" s="171">
        <v>16102002</v>
      </c>
      <c r="E1405" s="99" t="s">
        <v>5644</v>
      </c>
      <c r="F1405" s="99" t="s">
        <v>4041</v>
      </c>
    </row>
    <row r="1406" spans="1:6" x14ac:dyDescent="0.25">
      <c r="A1406" s="171" t="s">
        <v>5615</v>
      </c>
      <c r="B1406" s="171" t="s">
        <v>5623</v>
      </c>
      <c r="C1406" s="171" t="s">
        <v>5642</v>
      </c>
      <c r="D1406" s="171">
        <v>16102003</v>
      </c>
      <c r="E1406" s="99" t="s">
        <v>5645</v>
      </c>
      <c r="F1406" s="99" t="s">
        <v>4041</v>
      </c>
    </row>
    <row r="1407" spans="1:6" x14ac:dyDescent="0.25">
      <c r="A1407" s="171" t="s">
        <v>5615</v>
      </c>
      <c r="B1407" s="171" t="s">
        <v>5623</v>
      </c>
      <c r="C1407" s="171" t="s">
        <v>5642</v>
      </c>
      <c r="D1407" s="171">
        <v>16102004</v>
      </c>
      <c r="E1407" s="99" t="s">
        <v>5646</v>
      </c>
      <c r="F1407" s="99" t="s">
        <v>4041</v>
      </c>
    </row>
    <row r="1408" spans="1:6" x14ac:dyDescent="0.25">
      <c r="A1408" s="171" t="s">
        <v>5615</v>
      </c>
      <c r="B1408" s="171" t="s">
        <v>5623</v>
      </c>
      <c r="C1408" s="171" t="s">
        <v>5642</v>
      </c>
      <c r="D1408" s="171">
        <v>16102005</v>
      </c>
      <c r="E1408" s="99" t="s">
        <v>5647</v>
      </c>
      <c r="F1408" s="99" t="s">
        <v>4041</v>
      </c>
    </row>
    <row r="1409" spans="1:6" x14ac:dyDescent="0.25">
      <c r="A1409" s="171" t="s">
        <v>5615</v>
      </c>
      <c r="B1409" s="171" t="s">
        <v>5623</v>
      </c>
      <c r="C1409" s="171" t="s">
        <v>5642</v>
      </c>
      <c r="D1409" s="171">
        <v>16102006</v>
      </c>
      <c r="E1409" s="99" t="s">
        <v>5648</v>
      </c>
      <c r="F1409" s="99" t="s">
        <v>4041</v>
      </c>
    </row>
    <row r="1410" spans="1:6" x14ac:dyDescent="0.25">
      <c r="A1410" s="171" t="s">
        <v>5615</v>
      </c>
      <c r="B1410" s="171" t="s">
        <v>5623</v>
      </c>
      <c r="C1410" s="171" t="s">
        <v>5642</v>
      </c>
      <c r="D1410" s="171">
        <v>16102007</v>
      </c>
      <c r="E1410" s="99" t="s">
        <v>5649</v>
      </c>
      <c r="F1410" s="99" t="s">
        <v>4041</v>
      </c>
    </row>
    <row r="1411" spans="1:6" x14ac:dyDescent="0.25">
      <c r="A1411" s="171" t="s">
        <v>5615</v>
      </c>
      <c r="B1411" s="171" t="s">
        <v>5623</v>
      </c>
      <c r="C1411" s="171" t="s">
        <v>5650</v>
      </c>
      <c r="D1411" s="171">
        <v>16103001</v>
      </c>
      <c r="E1411" s="99" t="s">
        <v>5651</v>
      </c>
      <c r="F1411" s="99" t="s">
        <v>4041</v>
      </c>
    </row>
    <row r="1412" spans="1:6" x14ac:dyDescent="0.25">
      <c r="A1412" s="171" t="s">
        <v>5615</v>
      </c>
      <c r="B1412" s="171" t="s">
        <v>5623</v>
      </c>
      <c r="C1412" s="171" t="s">
        <v>5650</v>
      </c>
      <c r="D1412" s="171">
        <v>16103002</v>
      </c>
      <c r="E1412" s="99" t="s">
        <v>5652</v>
      </c>
      <c r="F1412" s="99" t="s">
        <v>4041</v>
      </c>
    </row>
    <row r="1413" spans="1:6" x14ac:dyDescent="0.25">
      <c r="A1413" s="171" t="s">
        <v>5615</v>
      </c>
      <c r="B1413" s="171" t="s">
        <v>5623</v>
      </c>
      <c r="C1413" s="171" t="s">
        <v>5650</v>
      </c>
      <c r="D1413" s="171">
        <v>16103003</v>
      </c>
      <c r="E1413" s="99" t="s">
        <v>5653</v>
      </c>
      <c r="F1413" s="99" t="s">
        <v>4041</v>
      </c>
    </row>
    <row r="1414" spans="1:6" x14ac:dyDescent="0.25">
      <c r="A1414" s="171" t="s">
        <v>5615</v>
      </c>
      <c r="B1414" s="171" t="s">
        <v>5623</v>
      </c>
      <c r="C1414" s="171" t="s">
        <v>5654</v>
      </c>
      <c r="D1414" s="171">
        <v>16104001</v>
      </c>
      <c r="E1414" s="99" t="s">
        <v>5655</v>
      </c>
      <c r="F1414" s="99" t="s">
        <v>4041</v>
      </c>
    </row>
    <row r="1415" spans="1:6" x14ac:dyDescent="0.25">
      <c r="A1415" s="171" t="s">
        <v>5615</v>
      </c>
      <c r="B1415" s="171" t="s">
        <v>5623</v>
      </c>
      <c r="C1415" s="171" t="s">
        <v>5654</v>
      </c>
      <c r="D1415" s="171">
        <v>16104002</v>
      </c>
      <c r="E1415" s="99" t="s">
        <v>5656</v>
      </c>
      <c r="F1415" s="99" t="s">
        <v>4041</v>
      </c>
    </row>
    <row r="1416" spans="1:6" x14ac:dyDescent="0.25">
      <c r="A1416" s="171" t="s">
        <v>5615</v>
      </c>
      <c r="B1416" s="171" t="s">
        <v>5623</v>
      </c>
      <c r="C1416" s="171" t="s">
        <v>5654</v>
      </c>
      <c r="D1416" s="171">
        <v>16104003</v>
      </c>
      <c r="E1416" s="99" t="s">
        <v>5657</v>
      </c>
      <c r="F1416" s="99" t="s">
        <v>4041</v>
      </c>
    </row>
    <row r="1417" spans="1:6" x14ac:dyDescent="0.25">
      <c r="A1417" s="171" t="s">
        <v>5615</v>
      </c>
      <c r="B1417" s="171" t="s">
        <v>5623</v>
      </c>
      <c r="C1417" s="171" t="s">
        <v>5654</v>
      </c>
      <c r="D1417" s="171">
        <v>16104004</v>
      </c>
      <c r="E1417" s="99" t="s">
        <v>5658</v>
      </c>
      <c r="F1417" s="99" t="s">
        <v>4041</v>
      </c>
    </row>
    <row r="1418" spans="1:6" x14ac:dyDescent="0.25">
      <c r="A1418" s="171" t="s">
        <v>5615</v>
      </c>
      <c r="B1418" s="171" t="s">
        <v>5623</v>
      </c>
      <c r="C1418" s="171" t="s">
        <v>5654</v>
      </c>
      <c r="D1418" s="171">
        <v>16104005</v>
      </c>
      <c r="E1418" s="99" t="s">
        <v>5659</v>
      </c>
      <c r="F1418" s="99" t="s">
        <v>4041</v>
      </c>
    </row>
    <row r="1419" spans="1:6" x14ac:dyDescent="0.25">
      <c r="A1419" s="171" t="s">
        <v>5615</v>
      </c>
      <c r="B1419" s="171" t="s">
        <v>5623</v>
      </c>
      <c r="C1419" s="171" t="s">
        <v>5654</v>
      </c>
      <c r="D1419" s="171">
        <v>16104006</v>
      </c>
      <c r="E1419" s="99" t="s">
        <v>5660</v>
      </c>
      <c r="F1419" s="99" t="s">
        <v>4041</v>
      </c>
    </row>
    <row r="1420" spans="1:6" x14ac:dyDescent="0.25">
      <c r="A1420" s="171" t="s">
        <v>5615</v>
      </c>
      <c r="B1420" s="171" t="s">
        <v>5623</v>
      </c>
      <c r="C1420" s="171" t="s">
        <v>5654</v>
      </c>
      <c r="D1420" s="171">
        <v>16104007</v>
      </c>
      <c r="E1420" s="99" t="s">
        <v>5661</v>
      </c>
      <c r="F1420" s="99" t="s">
        <v>4041</v>
      </c>
    </row>
    <row r="1421" spans="1:6" x14ac:dyDescent="0.25">
      <c r="A1421" s="171" t="s">
        <v>5615</v>
      </c>
      <c r="B1421" s="171" t="s">
        <v>5623</v>
      </c>
      <c r="C1421" s="171" t="s">
        <v>5654</v>
      </c>
      <c r="D1421" s="171">
        <v>16104008</v>
      </c>
      <c r="E1421" s="99" t="s">
        <v>5662</v>
      </c>
      <c r="F1421" s="99" t="s">
        <v>4041</v>
      </c>
    </row>
    <row r="1422" spans="1:6" x14ac:dyDescent="0.25">
      <c r="A1422" s="171" t="s">
        <v>5615</v>
      </c>
      <c r="B1422" s="171" t="s">
        <v>5663</v>
      </c>
      <c r="C1422" s="171" t="s">
        <v>5664</v>
      </c>
      <c r="D1422" s="171">
        <v>16201001</v>
      </c>
      <c r="E1422" s="99" t="s">
        <v>5665</v>
      </c>
      <c r="F1422" s="99" t="s">
        <v>4041</v>
      </c>
    </row>
    <row r="1423" spans="1:6" x14ac:dyDescent="0.25">
      <c r="A1423" s="171" t="s">
        <v>5615</v>
      </c>
      <c r="B1423" s="171" t="s">
        <v>5663</v>
      </c>
      <c r="C1423" s="171" t="s">
        <v>5664</v>
      </c>
      <c r="D1423" s="171">
        <v>16201002</v>
      </c>
      <c r="E1423" s="99" t="s">
        <v>5666</v>
      </c>
      <c r="F1423" s="99" t="s">
        <v>4041</v>
      </c>
    </row>
    <row r="1424" spans="1:6" x14ac:dyDescent="0.25">
      <c r="A1424" s="171" t="s">
        <v>5615</v>
      </c>
      <c r="B1424" s="171" t="s">
        <v>5663</v>
      </c>
      <c r="C1424" s="171" t="s">
        <v>5664</v>
      </c>
      <c r="D1424" s="171">
        <v>16201003</v>
      </c>
      <c r="E1424" s="99" t="s">
        <v>5667</v>
      </c>
      <c r="F1424" s="99" t="s">
        <v>4041</v>
      </c>
    </row>
    <row r="1425" spans="1:6" x14ac:dyDescent="0.25">
      <c r="A1425" s="171" t="s">
        <v>5615</v>
      </c>
      <c r="B1425" s="171" t="s">
        <v>5663</v>
      </c>
      <c r="C1425" s="171" t="s">
        <v>5664</v>
      </c>
      <c r="D1425" s="171">
        <v>16201004</v>
      </c>
      <c r="E1425" s="99" t="s">
        <v>5668</v>
      </c>
      <c r="F1425" s="99" t="s">
        <v>4041</v>
      </c>
    </row>
    <row r="1426" spans="1:6" x14ac:dyDescent="0.25">
      <c r="A1426" s="171" t="s">
        <v>5615</v>
      </c>
      <c r="B1426" s="171" t="s">
        <v>5663</v>
      </c>
      <c r="C1426" s="171" t="s">
        <v>5664</v>
      </c>
      <c r="D1426" s="171">
        <v>16201005</v>
      </c>
      <c r="E1426" s="99" t="s">
        <v>5669</v>
      </c>
      <c r="F1426" s="99" t="s">
        <v>4041</v>
      </c>
    </row>
    <row r="1427" spans="1:6" x14ac:dyDescent="0.25">
      <c r="A1427" s="171" t="s">
        <v>5615</v>
      </c>
      <c r="B1427" s="171" t="s">
        <v>5663</v>
      </c>
      <c r="C1427" s="171" t="s">
        <v>5664</v>
      </c>
      <c r="D1427" s="171">
        <v>16201006</v>
      </c>
      <c r="E1427" s="99" t="s">
        <v>5670</v>
      </c>
      <c r="F1427" s="99" t="s">
        <v>4041</v>
      </c>
    </row>
    <row r="1428" spans="1:6" x14ac:dyDescent="0.25">
      <c r="A1428" s="171" t="s">
        <v>5615</v>
      </c>
      <c r="B1428" s="171" t="s">
        <v>5663</v>
      </c>
      <c r="C1428" s="171" t="s">
        <v>5664</v>
      </c>
      <c r="D1428" s="171">
        <v>16201007</v>
      </c>
      <c r="E1428" s="99" t="s">
        <v>5671</v>
      </c>
      <c r="F1428" s="99" t="s">
        <v>4041</v>
      </c>
    </row>
    <row r="1429" spans="1:6" x14ac:dyDescent="0.25">
      <c r="A1429" s="171" t="s">
        <v>5615</v>
      </c>
      <c r="B1429" s="171" t="s">
        <v>5663</v>
      </c>
      <c r="C1429" s="171" t="s">
        <v>5664</v>
      </c>
      <c r="D1429" s="171">
        <v>16201008</v>
      </c>
      <c r="E1429" s="99" t="s">
        <v>5672</v>
      </c>
      <c r="F1429" s="99" t="s">
        <v>4041</v>
      </c>
    </row>
    <row r="1430" spans="1:6" x14ac:dyDescent="0.25">
      <c r="A1430" s="171" t="s">
        <v>5615</v>
      </c>
      <c r="B1430" s="171" t="s">
        <v>5663</v>
      </c>
      <c r="C1430" s="171" t="s">
        <v>5664</v>
      </c>
      <c r="D1430" s="171">
        <v>16201009</v>
      </c>
      <c r="E1430" s="99" t="s">
        <v>5673</v>
      </c>
      <c r="F1430" s="99" t="s">
        <v>4041</v>
      </c>
    </row>
    <row r="1431" spans="1:6" x14ac:dyDescent="0.25">
      <c r="A1431" s="171" t="s">
        <v>5615</v>
      </c>
      <c r="B1431" s="171" t="s">
        <v>5663</v>
      </c>
      <c r="C1431" s="171" t="s">
        <v>5664</v>
      </c>
      <c r="D1431" s="171">
        <v>16201010</v>
      </c>
      <c r="E1431" s="99" t="s">
        <v>5674</v>
      </c>
      <c r="F1431" s="99" t="s">
        <v>4041</v>
      </c>
    </row>
    <row r="1432" spans="1:6" x14ac:dyDescent="0.25">
      <c r="A1432" s="171" t="s">
        <v>5615</v>
      </c>
      <c r="B1432" s="171" t="s">
        <v>5663</v>
      </c>
      <c r="C1432" s="171" t="s">
        <v>5664</v>
      </c>
      <c r="D1432" s="171">
        <v>16201011</v>
      </c>
      <c r="E1432" s="99" t="s">
        <v>5675</v>
      </c>
      <c r="F1432" s="99" t="s">
        <v>4041</v>
      </c>
    </row>
    <row r="1433" spans="1:6" x14ac:dyDescent="0.25">
      <c r="A1433" s="171" t="s">
        <v>5615</v>
      </c>
      <c r="B1433" s="171" t="s">
        <v>5663</v>
      </c>
      <c r="C1433" s="171" t="s">
        <v>5664</v>
      </c>
      <c r="D1433" s="171">
        <v>16201012</v>
      </c>
      <c r="E1433" s="99" t="s">
        <v>5676</v>
      </c>
      <c r="F1433" s="99" t="s">
        <v>4041</v>
      </c>
    </row>
    <row r="1434" spans="1:6" x14ac:dyDescent="0.25">
      <c r="A1434" s="171" t="s">
        <v>5615</v>
      </c>
      <c r="B1434" s="171" t="s">
        <v>5663</v>
      </c>
      <c r="C1434" s="171" t="s">
        <v>5664</v>
      </c>
      <c r="D1434" s="171">
        <v>16201013</v>
      </c>
      <c r="E1434" s="99" t="s">
        <v>5677</v>
      </c>
      <c r="F1434" s="99" t="s">
        <v>4041</v>
      </c>
    </row>
    <row r="1435" spans="1:6" x14ac:dyDescent="0.25">
      <c r="A1435" s="171" t="s">
        <v>5615</v>
      </c>
      <c r="B1435" s="171" t="s">
        <v>5663</v>
      </c>
      <c r="C1435" s="171" t="s">
        <v>5664</v>
      </c>
      <c r="D1435" s="171">
        <v>16201014</v>
      </c>
      <c r="E1435" s="99" t="s">
        <v>5678</v>
      </c>
      <c r="F1435" s="99" t="s">
        <v>4041</v>
      </c>
    </row>
    <row r="1436" spans="1:6" x14ac:dyDescent="0.25">
      <c r="A1436" s="171" t="s">
        <v>5615</v>
      </c>
      <c r="B1436" s="171" t="s">
        <v>5663</v>
      </c>
      <c r="C1436" s="171" t="s">
        <v>5664</v>
      </c>
      <c r="D1436" s="171">
        <v>16201015</v>
      </c>
      <c r="E1436" s="99" t="s">
        <v>5679</v>
      </c>
      <c r="F1436" s="99" t="s">
        <v>4041</v>
      </c>
    </row>
    <row r="1437" spans="1:6" x14ac:dyDescent="0.25">
      <c r="A1437" s="171" t="s">
        <v>5615</v>
      </c>
      <c r="B1437" s="171" t="s">
        <v>5663</v>
      </c>
      <c r="C1437" s="171" t="s">
        <v>5680</v>
      </c>
      <c r="D1437" s="171">
        <v>16202001</v>
      </c>
      <c r="E1437" s="99" t="s">
        <v>5681</v>
      </c>
      <c r="F1437" s="99" t="s">
        <v>4041</v>
      </c>
    </row>
    <row r="1438" spans="1:6" x14ac:dyDescent="0.25">
      <c r="A1438" s="171" t="s">
        <v>5615</v>
      </c>
      <c r="B1438" s="171" t="s">
        <v>5663</v>
      </c>
      <c r="C1438" s="171" t="s">
        <v>5680</v>
      </c>
      <c r="D1438" s="171">
        <v>16202002</v>
      </c>
      <c r="E1438" s="99" t="s">
        <v>5682</v>
      </c>
      <c r="F1438" s="99" t="s">
        <v>4041</v>
      </c>
    </row>
    <row r="1439" spans="1:6" x14ac:dyDescent="0.25">
      <c r="A1439" s="171" t="s">
        <v>5615</v>
      </c>
      <c r="B1439" s="171" t="s">
        <v>5663</v>
      </c>
      <c r="C1439" s="171" t="s">
        <v>5680</v>
      </c>
      <c r="D1439" s="171">
        <v>16202003</v>
      </c>
      <c r="E1439" s="99" t="s">
        <v>5683</v>
      </c>
      <c r="F1439" s="99" t="s">
        <v>4041</v>
      </c>
    </row>
    <row r="1440" spans="1:6" x14ac:dyDescent="0.25">
      <c r="A1440" s="171" t="s">
        <v>5615</v>
      </c>
      <c r="B1440" s="171" t="s">
        <v>5663</v>
      </c>
      <c r="C1440" s="171" t="s">
        <v>5680</v>
      </c>
      <c r="D1440" s="171">
        <v>16202004</v>
      </c>
      <c r="E1440" s="99" t="s">
        <v>5684</v>
      </c>
      <c r="F1440" s="99" t="s">
        <v>4041</v>
      </c>
    </row>
    <row r="1441" spans="1:6" x14ac:dyDescent="0.25">
      <c r="A1441" s="171" t="s">
        <v>5615</v>
      </c>
      <c r="B1441" s="171" t="s">
        <v>5685</v>
      </c>
      <c r="C1441" s="171" t="s">
        <v>5686</v>
      </c>
      <c r="D1441" s="171">
        <v>16301001</v>
      </c>
      <c r="E1441" s="99" t="s">
        <v>5687</v>
      </c>
      <c r="F1441" s="99" t="s">
        <v>4041</v>
      </c>
    </row>
    <row r="1442" spans="1:6" x14ac:dyDescent="0.25">
      <c r="A1442" s="171" t="s">
        <v>5615</v>
      </c>
      <c r="B1442" s="171" t="s">
        <v>5685</v>
      </c>
      <c r="C1442" s="171" t="s">
        <v>5686</v>
      </c>
      <c r="D1442" s="171">
        <v>16301002</v>
      </c>
      <c r="E1442" s="99" t="s">
        <v>5688</v>
      </c>
      <c r="F1442" s="99" t="s">
        <v>4041</v>
      </c>
    </row>
    <row r="1443" spans="1:6" x14ac:dyDescent="0.25">
      <c r="A1443" s="171" t="s">
        <v>5615</v>
      </c>
      <c r="B1443" s="171" t="s">
        <v>5685</v>
      </c>
      <c r="C1443" s="171" t="s">
        <v>5686</v>
      </c>
      <c r="D1443" s="171">
        <v>16301003</v>
      </c>
      <c r="E1443" s="99" t="s">
        <v>5689</v>
      </c>
      <c r="F1443" s="99" t="s">
        <v>4041</v>
      </c>
    </row>
    <row r="1444" spans="1:6" x14ac:dyDescent="0.25">
      <c r="A1444" s="171" t="s">
        <v>5615</v>
      </c>
      <c r="B1444" s="171" t="s">
        <v>5685</v>
      </c>
      <c r="C1444" s="171" t="s">
        <v>5690</v>
      </c>
      <c r="D1444" s="171">
        <v>16302001</v>
      </c>
      <c r="E1444" s="99" t="s">
        <v>5691</v>
      </c>
      <c r="F1444" s="99" t="s">
        <v>4041</v>
      </c>
    </row>
    <row r="1445" spans="1:6" x14ac:dyDescent="0.25">
      <c r="A1445" s="171" t="s">
        <v>5615</v>
      </c>
      <c r="B1445" s="171" t="s">
        <v>5685</v>
      </c>
      <c r="C1445" s="171" t="s">
        <v>5690</v>
      </c>
      <c r="D1445" s="171">
        <v>16302002</v>
      </c>
      <c r="E1445" s="99" t="s">
        <v>5692</v>
      </c>
      <c r="F1445" s="99" t="s">
        <v>4041</v>
      </c>
    </row>
    <row r="1446" spans="1:6" x14ac:dyDescent="0.25">
      <c r="A1446" s="171" t="s">
        <v>5615</v>
      </c>
      <c r="B1446" s="171" t="s">
        <v>5685</v>
      </c>
      <c r="C1446" s="171" t="s">
        <v>5690</v>
      </c>
      <c r="D1446" s="171">
        <v>16302003</v>
      </c>
      <c r="E1446" s="99" t="s">
        <v>5693</v>
      </c>
      <c r="F1446" s="99" t="s">
        <v>4041</v>
      </c>
    </row>
    <row r="1447" spans="1:6" x14ac:dyDescent="0.25">
      <c r="A1447" s="171" t="s">
        <v>5615</v>
      </c>
      <c r="B1447" s="171" t="s">
        <v>5685</v>
      </c>
      <c r="C1447" s="171" t="s">
        <v>5690</v>
      </c>
      <c r="D1447" s="171">
        <v>16302004</v>
      </c>
      <c r="E1447" s="99" t="s">
        <v>5694</v>
      </c>
      <c r="F1447" s="99" t="s">
        <v>4041</v>
      </c>
    </row>
    <row r="1448" spans="1:6" x14ac:dyDescent="0.25">
      <c r="A1448" s="171" t="s">
        <v>5615</v>
      </c>
      <c r="B1448" s="171" t="s">
        <v>5685</v>
      </c>
      <c r="C1448" s="171" t="s">
        <v>5695</v>
      </c>
      <c r="D1448" s="171">
        <v>16303001</v>
      </c>
      <c r="E1448" s="99" t="s">
        <v>5696</v>
      </c>
      <c r="F1448" s="99" t="s">
        <v>4041</v>
      </c>
    </row>
    <row r="1449" spans="1:6" x14ac:dyDescent="0.25">
      <c r="A1449" s="171" t="s">
        <v>5615</v>
      </c>
      <c r="B1449" s="171" t="s">
        <v>5685</v>
      </c>
      <c r="C1449" s="171" t="s">
        <v>5695</v>
      </c>
      <c r="D1449" s="171">
        <v>16303002</v>
      </c>
      <c r="E1449" s="99" t="s">
        <v>5697</v>
      </c>
      <c r="F1449" s="99" t="s">
        <v>4041</v>
      </c>
    </row>
    <row r="1450" spans="1:6" x14ac:dyDescent="0.25">
      <c r="A1450" s="171" t="s">
        <v>5615</v>
      </c>
      <c r="B1450" s="171" t="s">
        <v>5685</v>
      </c>
      <c r="C1450" s="171" t="s">
        <v>5695</v>
      </c>
      <c r="D1450" s="171">
        <v>16303003</v>
      </c>
      <c r="E1450" s="99" t="s">
        <v>5698</v>
      </c>
      <c r="F1450" s="99" t="s">
        <v>4041</v>
      </c>
    </row>
    <row r="1451" spans="1:6" x14ac:dyDescent="0.25">
      <c r="A1451" s="171" t="s">
        <v>5615</v>
      </c>
      <c r="B1451" s="171" t="s">
        <v>5685</v>
      </c>
      <c r="C1451" s="171" t="s">
        <v>5695</v>
      </c>
      <c r="D1451" s="171">
        <v>16303004</v>
      </c>
      <c r="E1451" s="99" t="s">
        <v>5699</v>
      </c>
      <c r="F1451" s="99" t="s">
        <v>4041</v>
      </c>
    </row>
    <row r="1452" spans="1:6" x14ac:dyDescent="0.25">
      <c r="A1452" s="171" t="s">
        <v>5615</v>
      </c>
      <c r="B1452" s="171" t="s">
        <v>5685</v>
      </c>
      <c r="C1452" s="171" t="s">
        <v>5695</v>
      </c>
      <c r="D1452" s="171">
        <v>16303005</v>
      </c>
      <c r="E1452" s="99" t="s">
        <v>5700</v>
      </c>
      <c r="F1452" s="99" t="s">
        <v>4041</v>
      </c>
    </row>
    <row r="1453" spans="1:6" x14ac:dyDescent="0.25">
      <c r="A1453" s="171" t="s">
        <v>5615</v>
      </c>
      <c r="B1453" s="171" t="s">
        <v>5685</v>
      </c>
      <c r="C1453" s="171" t="s">
        <v>5701</v>
      </c>
      <c r="D1453" s="171">
        <v>16304001</v>
      </c>
      <c r="E1453" s="99" t="s">
        <v>5702</v>
      </c>
      <c r="F1453" s="99" t="s">
        <v>4041</v>
      </c>
    </row>
    <row r="1454" spans="1:6" x14ac:dyDescent="0.25">
      <c r="A1454" s="171" t="s">
        <v>5615</v>
      </c>
      <c r="B1454" s="171" t="s">
        <v>5703</v>
      </c>
      <c r="C1454" s="171" t="s">
        <v>5704</v>
      </c>
      <c r="D1454" s="171">
        <v>16401001</v>
      </c>
      <c r="E1454" s="99" t="s">
        <v>5705</v>
      </c>
      <c r="F1454" s="99" t="s">
        <v>4041</v>
      </c>
    </row>
    <row r="1455" spans="1:6" x14ac:dyDescent="0.25">
      <c r="A1455" s="171" t="s">
        <v>5615</v>
      </c>
      <c r="B1455" s="171" t="s">
        <v>5703</v>
      </c>
      <c r="C1455" s="171" t="s">
        <v>5704</v>
      </c>
      <c r="D1455" s="171">
        <v>16401002</v>
      </c>
      <c r="E1455" s="99" t="s">
        <v>5706</v>
      </c>
      <c r="F1455" s="99" t="s">
        <v>4041</v>
      </c>
    </row>
    <row r="1456" spans="1:6" x14ac:dyDescent="0.25">
      <c r="A1456" s="171" t="s">
        <v>5615</v>
      </c>
      <c r="B1456" s="171" t="s">
        <v>5703</v>
      </c>
      <c r="C1456" s="171" t="s">
        <v>5704</v>
      </c>
      <c r="D1456" s="171">
        <v>16401003</v>
      </c>
      <c r="E1456" s="99" t="s">
        <v>5707</v>
      </c>
      <c r="F1456" s="99" t="s">
        <v>4041</v>
      </c>
    </row>
    <row r="1457" spans="1:6" x14ac:dyDescent="0.25">
      <c r="A1457" s="171" t="s">
        <v>5615</v>
      </c>
      <c r="B1457" s="171" t="s">
        <v>5703</v>
      </c>
      <c r="C1457" s="171" t="s">
        <v>5704</v>
      </c>
      <c r="D1457" s="171">
        <v>16401004</v>
      </c>
      <c r="E1457" s="99" t="s">
        <v>5708</v>
      </c>
      <c r="F1457" s="99" t="s">
        <v>4041</v>
      </c>
    </row>
    <row r="1458" spans="1:6" x14ac:dyDescent="0.25">
      <c r="A1458" s="171" t="s">
        <v>5615</v>
      </c>
      <c r="B1458" s="171" t="s">
        <v>5703</v>
      </c>
      <c r="C1458" s="171" t="s">
        <v>5704</v>
      </c>
      <c r="D1458" s="171">
        <v>16401005</v>
      </c>
      <c r="E1458" s="99" t="s">
        <v>5709</v>
      </c>
      <c r="F1458" s="99" t="s">
        <v>4041</v>
      </c>
    </row>
    <row r="1459" spans="1:6" x14ac:dyDescent="0.25">
      <c r="A1459" s="171" t="s">
        <v>5615</v>
      </c>
      <c r="B1459" s="171" t="s">
        <v>5703</v>
      </c>
      <c r="C1459" s="171" t="s">
        <v>5704</v>
      </c>
      <c r="D1459" s="171">
        <v>16401006</v>
      </c>
      <c r="E1459" s="99" t="s">
        <v>5710</v>
      </c>
      <c r="F1459" s="99" t="s">
        <v>4041</v>
      </c>
    </row>
    <row r="1460" spans="1:6" x14ac:dyDescent="0.25">
      <c r="A1460" s="171" t="s">
        <v>5615</v>
      </c>
      <c r="B1460" s="171" t="s">
        <v>5703</v>
      </c>
      <c r="C1460" s="171" t="s">
        <v>5711</v>
      </c>
      <c r="D1460" s="171">
        <v>16402001</v>
      </c>
      <c r="E1460" s="99" t="s">
        <v>5712</v>
      </c>
      <c r="F1460" s="99" t="s">
        <v>4041</v>
      </c>
    </row>
    <row r="1461" spans="1:6" x14ac:dyDescent="0.25">
      <c r="A1461" s="171" t="s">
        <v>5615</v>
      </c>
      <c r="B1461" s="171" t="s">
        <v>5703</v>
      </c>
      <c r="C1461" s="171" t="s">
        <v>5711</v>
      </c>
      <c r="D1461" s="171">
        <v>16402002</v>
      </c>
      <c r="E1461" s="99" t="s">
        <v>5713</v>
      </c>
      <c r="F1461" s="99" t="s">
        <v>4041</v>
      </c>
    </row>
    <row r="1462" spans="1:6" x14ac:dyDescent="0.25">
      <c r="A1462" s="171" t="s">
        <v>5615</v>
      </c>
      <c r="B1462" s="171" t="s">
        <v>5703</v>
      </c>
      <c r="C1462" s="171" t="s">
        <v>5711</v>
      </c>
      <c r="D1462" s="171">
        <v>16402003</v>
      </c>
      <c r="E1462" s="99" t="s">
        <v>5714</v>
      </c>
      <c r="F1462" s="99" t="s">
        <v>4041</v>
      </c>
    </row>
    <row r="1463" spans="1:6" x14ac:dyDescent="0.25">
      <c r="A1463" s="171" t="s">
        <v>5615</v>
      </c>
      <c r="B1463" s="171" t="s">
        <v>5703</v>
      </c>
      <c r="C1463" s="171" t="s">
        <v>5711</v>
      </c>
      <c r="D1463" s="171">
        <v>16402004</v>
      </c>
      <c r="E1463" s="99" t="s">
        <v>5715</v>
      </c>
      <c r="F1463" s="99" t="s">
        <v>4041</v>
      </c>
    </row>
    <row r="1464" spans="1:6" x14ac:dyDescent="0.25">
      <c r="A1464" s="171" t="s">
        <v>5615</v>
      </c>
      <c r="B1464" s="171" t="s">
        <v>5703</v>
      </c>
      <c r="C1464" s="171" t="s">
        <v>5711</v>
      </c>
      <c r="D1464" s="171">
        <v>16402005</v>
      </c>
      <c r="E1464" s="99" t="s">
        <v>5716</v>
      </c>
      <c r="F1464" s="99" t="s">
        <v>4041</v>
      </c>
    </row>
    <row r="1465" spans="1:6" x14ac:dyDescent="0.25">
      <c r="A1465" s="171" t="s">
        <v>5615</v>
      </c>
      <c r="B1465" s="171" t="s">
        <v>5703</v>
      </c>
      <c r="C1465" s="171" t="s">
        <v>5711</v>
      </c>
      <c r="D1465" s="171">
        <v>16402006</v>
      </c>
      <c r="E1465" s="99" t="s">
        <v>5717</v>
      </c>
      <c r="F1465" s="99" t="s">
        <v>4041</v>
      </c>
    </row>
    <row r="1466" spans="1:6" x14ac:dyDescent="0.25">
      <c r="A1466" s="171" t="s">
        <v>5615</v>
      </c>
      <c r="B1466" s="171" t="s">
        <v>5703</v>
      </c>
      <c r="C1466" s="171" t="s">
        <v>5711</v>
      </c>
      <c r="D1466" s="171">
        <v>16402007</v>
      </c>
      <c r="E1466" s="99" t="s">
        <v>5718</v>
      </c>
      <c r="F1466" s="99" t="s">
        <v>4041</v>
      </c>
    </row>
    <row r="1467" spans="1:6" x14ac:dyDescent="0.25">
      <c r="A1467" s="171" t="s">
        <v>5615</v>
      </c>
      <c r="B1467" s="171" t="s">
        <v>5703</v>
      </c>
      <c r="C1467" s="171" t="s">
        <v>5719</v>
      </c>
      <c r="D1467" s="171">
        <v>16403001</v>
      </c>
      <c r="E1467" s="99" t="s">
        <v>5720</v>
      </c>
      <c r="F1467" s="99" t="s">
        <v>4041</v>
      </c>
    </row>
    <row r="1468" spans="1:6" x14ac:dyDescent="0.25">
      <c r="A1468" s="171" t="s">
        <v>5615</v>
      </c>
      <c r="B1468" s="171" t="s">
        <v>5703</v>
      </c>
      <c r="C1468" s="171" t="s">
        <v>5719</v>
      </c>
      <c r="D1468" s="171">
        <v>16403002</v>
      </c>
      <c r="E1468" s="99" t="s">
        <v>5721</v>
      </c>
      <c r="F1468" s="99" t="s">
        <v>4041</v>
      </c>
    </row>
    <row r="1469" spans="1:6" x14ac:dyDescent="0.25">
      <c r="A1469" s="171" t="s">
        <v>5615</v>
      </c>
      <c r="B1469" s="171" t="s">
        <v>5703</v>
      </c>
      <c r="C1469" s="171" t="s">
        <v>5719</v>
      </c>
      <c r="D1469" s="171">
        <v>16403003</v>
      </c>
      <c r="E1469" s="99" t="s">
        <v>5722</v>
      </c>
      <c r="F1469" s="99" t="s">
        <v>4041</v>
      </c>
    </row>
    <row r="1470" spans="1:6" x14ac:dyDescent="0.25">
      <c r="A1470" s="171" t="s">
        <v>5615</v>
      </c>
      <c r="B1470" s="171" t="s">
        <v>5703</v>
      </c>
      <c r="C1470" s="171" t="s">
        <v>5719</v>
      </c>
      <c r="D1470" s="171">
        <v>16403004</v>
      </c>
      <c r="E1470" s="99" t="s">
        <v>5723</v>
      </c>
      <c r="F1470" s="99" t="s">
        <v>4041</v>
      </c>
    </row>
    <row r="1471" spans="1:6" x14ac:dyDescent="0.25">
      <c r="A1471" s="171" t="s">
        <v>5615</v>
      </c>
      <c r="B1471" s="171" t="s">
        <v>5703</v>
      </c>
      <c r="C1471" s="171" t="s">
        <v>5719</v>
      </c>
      <c r="D1471" s="171">
        <v>16403005</v>
      </c>
      <c r="E1471" s="99" t="s">
        <v>5724</v>
      </c>
      <c r="F1471" s="99" t="s">
        <v>4041</v>
      </c>
    </row>
    <row r="1472" spans="1:6" x14ac:dyDescent="0.25">
      <c r="A1472" s="171" t="s">
        <v>5615</v>
      </c>
      <c r="B1472" s="171" t="s">
        <v>5703</v>
      </c>
      <c r="C1472" s="171" t="s">
        <v>5719</v>
      </c>
      <c r="D1472" s="171">
        <v>16403006</v>
      </c>
      <c r="E1472" s="99" t="s">
        <v>5725</v>
      </c>
      <c r="F1472" s="99" t="s">
        <v>4041</v>
      </c>
    </row>
    <row r="1473" spans="1:6" x14ac:dyDescent="0.25">
      <c r="A1473" s="171" t="s">
        <v>5615</v>
      </c>
      <c r="B1473" s="171" t="s">
        <v>5703</v>
      </c>
      <c r="C1473" s="171" t="s">
        <v>5726</v>
      </c>
      <c r="D1473" s="171">
        <v>16404001</v>
      </c>
      <c r="E1473" s="99" t="s">
        <v>5727</v>
      </c>
      <c r="F1473" s="99" t="s">
        <v>4041</v>
      </c>
    </row>
    <row r="1474" spans="1:6" x14ac:dyDescent="0.25">
      <c r="A1474" s="171" t="s">
        <v>5615</v>
      </c>
      <c r="B1474" s="171" t="s">
        <v>5703</v>
      </c>
      <c r="C1474" s="171" t="s">
        <v>5726</v>
      </c>
      <c r="D1474" s="171">
        <v>16404002</v>
      </c>
      <c r="E1474" s="99" t="s">
        <v>5728</v>
      </c>
      <c r="F1474" s="99" t="s">
        <v>4041</v>
      </c>
    </row>
    <row r="1475" spans="1:6" x14ac:dyDescent="0.25">
      <c r="A1475" s="171" t="s">
        <v>5615</v>
      </c>
      <c r="B1475" s="171" t="s">
        <v>5703</v>
      </c>
      <c r="C1475" s="171" t="s">
        <v>5726</v>
      </c>
      <c r="D1475" s="171">
        <v>16404003</v>
      </c>
      <c r="E1475" s="99" t="s">
        <v>5729</v>
      </c>
      <c r="F1475" s="99" t="s">
        <v>4041</v>
      </c>
    </row>
    <row r="1476" spans="1:6" x14ac:dyDescent="0.25">
      <c r="A1476" s="171" t="s">
        <v>5615</v>
      </c>
      <c r="B1476" s="171" t="s">
        <v>5703</v>
      </c>
      <c r="C1476" s="171" t="s">
        <v>5726</v>
      </c>
      <c r="D1476" s="171">
        <v>16404004</v>
      </c>
      <c r="E1476" s="99" t="s">
        <v>5730</v>
      </c>
      <c r="F1476" s="99" t="s">
        <v>4041</v>
      </c>
    </row>
    <row r="1477" spans="1:6" x14ac:dyDescent="0.25">
      <c r="A1477" s="171" t="s">
        <v>5615</v>
      </c>
      <c r="B1477" s="171" t="s">
        <v>5703</v>
      </c>
      <c r="C1477" s="171" t="s">
        <v>5726</v>
      </c>
      <c r="D1477" s="171">
        <v>16404005</v>
      </c>
      <c r="E1477" s="99" t="s">
        <v>5731</v>
      </c>
      <c r="F1477" s="99" t="s">
        <v>4041</v>
      </c>
    </row>
    <row r="1478" spans="1:6" x14ac:dyDescent="0.25">
      <c r="A1478" s="171" t="s">
        <v>5615</v>
      </c>
      <c r="B1478" s="171" t="s">
        <v>5703</v>
      </c>
      <c r="C1478" s="171" t="s">
        <v>5726</v>
      </c>
      <c r="D1478" s="171">
        <v>16404006</v>
      </c>
      <c r="E1478" s="99" t="s">
        <v>5732</v>
      </c>
      <c r="F1478" s="99" t="s">
        <v>4041</v>
      </c>
    </row>
    <row r="1479" spans="1:6" x14ac:dyDescent="0.25">
      <c r="A1479" s="171" t="s">
        <v>5615</v>
      </c>
      <c r="B1479" s="171" t="s">
        <v>5703</v>
      </c>
      <c r="C1479" s="171" t="s">
        <v>5726</v>
      </c>
      <c r="D1479" s="171">
        <v>16404007</v>
      </c>
      <c r="E1479" s="99" t="s">
        <v>5733</v>
      </c>
      <c r="F1479" s="99" t="s">
        <v>4041</v>
      </c>
    </row>
    <row r="1480" spans="1:6" x14ac:dyDescent="0.25">
      <c r="A1480" s="171" t="s">
        <v>5615</v>
      </c>
      <c r="B1480" s="171" t="s">
        <v>5703</v>
      </c>
      <c r="C1480" s="171" t="s">
        <v>5726</v>
      </c>
      <c r="D1480" s="171">
        <v>16404008</v>
      </c>
      <c r="E1480" s="99" t="s">
        <v>5734</v>
      </c>
      <c r="F1480" s="99" t="s">
        <v>4041</v>
      </c>
    </row>
    <row r="1481" spans="1:6" x14ac:dyDescent="0.25">
      <c r="A1481" s="171" t="s">
        <v>5615</v>
      </c>
      <c r="B1481" s="171" t="s">
        <v>5735</v>
      </c>
      <c r="C1481" s="171" t="s">
        <v>5736</v>
      </c>
      <c r="D1481" s="171">
        <v>16501001</v>
      </c>
      <c r="E1481" s="99" t="s">
        <v>5737</v>
      </c>
      <c r="F1481" s="99" t="s">
        <v>4041</v>
      </c>
    </row>
    <row r="1482" spans="1:6" x14ac:dyDescent="0.25">
      <c r="A1482" s="171" t="s">
        <v>5615</v>
      </c>
      <c r="B1482" s="171" t="s">
        <v>5735</v>
      </c>
      <c r="C1482" s="171" t="s">
        <v>5736</v>
      </c>
      <c r="D1482" s="171">
        <v>16501002</v>
      </c>
      <c r="E1482" s="99" t="s">
        <v>5738</v>
      </c>
      <c r="F1482" s="99" t="s">
        <v>4041</v>
      </c>
    </row>
    <row r="1483" spans="1:6" x14ac:dyDescent="0.25">
      <c r="A1483" s="171" t="s">
        <v>5615</v>
      </c>
      <c r="B1483" s="171" t="s">
        <v>5735</v>
      </c>
      <c r="C1483" s="171" t="s">
        <v>5736</v>
      </c>
      <c r="D1483" s="171">
        <v>16501003</v>
      </c>
      <c r="E1483" s="99" t="s">
        <v>5739</v>
      </c>
      <c r="F1483" s="99" t="s">
        <v>4041</v>
      </c>
    </row>
    <row r="1484" spans="1:6" x14ac:dyDescent="0.25">
      <c r="A1484" s="171" t="s">
        <v>5615</v>
      </c>
      <c r="B1484" s="171" t="s">
        <v>5735</v>
      </c>
      <c r="C1484" s="171" t="s">
        <v>5736</v>
      </c>
      <c r="D1484" s="171">
        <v>16501004</v>
      </c>
      <c r="E1484" s="99" t="s">
        <v>5740</v>
      </c>
      <c r="F1484" s="99" t="s">
        <v>4041</v>
      </c>
    </row>
    <row r="1485" spans="1:6" x14ac:dyDescent="0.25">
      <c r="A1485" s="171" t="s">
        <v>5615</v>
      </c>
      <c r="B1485" s="171" t="s">
        <v>5735</v>
      </c>
      <c r="C1485" s="171" t="s">
        <v>5736</v>
      </c>
      <c r="D1485" s="171">
        <v>16501005</v>
      </c>
      <c r="E1485" s="99" t="s">
        <v>5741</v>
      </c>
      <c r="F1485" s="99" t="s">
        <v>4041</v>
      </c>
    </row>
    <row r="1486" spans="1:6" x14ac:dyDescent="0.25">
      <c r="A1486" s="171" t="s">
        <v>5615</v>
      </c>
      <c r="B1486" s="171" t="s">
        <v>5735</v>
      </c>
      <c r="C1486" s="171" t="s">
        <v>5736</v>
      </c>
      <c r="D1486" s="171">
        <v>16501006</v>
      </c>
      <c r="E1486" s="99" t="s">
        <v>5742</v>
      </c>
      <c r="F1486" s="99" t="s">
        <v>4041</v>
      </c>
    </row>
    <row r="1487" spans="1:6" x14ac:dyDescent="0.25">
      <c r="A1487" s="171" t="s">
        <v>5615</v>
      </c>
      <c r="B1487" s="171" t="s">
        <v>5735</v>
      </c>
      <c r="C1487" s="171" t="s">
        <v>5736</v>
      </c>
      <c r="D1487" s="171">
        <v>16501007</v>
      </c>
      <c r="E1487" s="99" t="s">
        <v>5743</v>
      </c>
      <c r="F1487" s="99" t="s">
        <v>4041</v>
      </c>
    </row>
    <row r="1488" spans="1:6" x14ac:dyDescent="0.25">
      <c r="A1488" s="171" t="s">
        <v>5615</v>
      </c>
      <c r="B1488" s="171" t="s">
        <v>5735</v>
      </c>
      <c r="C1488" s="171" t="s">
        <v>5736</v>
      </c>
      <c r="D1488" s="171">
        <v>16501008</v>
      </c>
      <c r="E1488" s="99" t="s">
        <v>5744</v>
      </c>
      <c r="F1488" s="99" t="s">
        <v>4041</v>
      </c>
    </row>
    <row r="1489" spans="1:6" x14ac:dyDescent="0.25">
      <c r="A1489" s="171" t="s">
        <v>5615</v>
      </c>
      <c r="B1489" s="171" t="s">
        <v>5735</v>
      </c>
      <c r="C1489" s="171" t="s">
        <v>5745</v>
      </c>
      <c r="D1489" s="171">
        <v>16502001</v>
      </c>
      <c r="E1489" s="99" t="s">
        <v>5746</v>
      </c>
      <c r="F1489" s="99" t="s">
        <v>4041</v>
      </c>
    </row>
    <row r="1490" spans="1:6" x14ac:dyDescent="0.25">
      <c r="A1490" s="171" t="s">
        <v>5615</v>
      </c>
      <c r="B1490" s="171" t="s">
        <v>5735</v>
      </c>
      <c r="C1490" s="171" t="s">
        <v>5745</v>
      </c>
      <c r="D1490" s="171">
        <v>16502002</v>
      </c>
      <c r="E1490" s="99" t="s">
        <v>5747</v>
      </c>
      <c r="F1490" s="99" t="s">
        <v>4041</v>
      </c>
    </row>
    <row r="1491" spans="1:6" x14ac:dyDescent="0.25">
      <c r="A1491" s="171" t="s">
        <v>5615</v>
      </c>
      <c r="B1491" s="171" t="s">
        <v>5735</v>
      </c>
      <c r="C1491" s="171" t="s">
        <v>5745</v>
      </c>
      <c r="D1491" s="171">
        <v>16502003</v>
      </c>
      <c r="E1491" s="99" t="s">
        <v>5748</v>
      </c>
      <c r="F1491" s="99" t="s">
        <v>4041</v>
      </c>
    </row>
    <row r="1492" spans="1:6" x14ac:dyDescent="0.25">
      <c r="A1492" s="171" t="s">
        <v>5615</v>
      </c>
      <c r="B1492" s="171" t="s">
        <v>5735</v>
      </c>
      <c r="C1492" s="171" t="s">
        <v>5745</v>
      </c>
      <c r="D1492" s="171">
        <v>16502004</v>
      </c>
      <c r="E1492" s="99" t="s">
        <v>5749</v>
      </c>
      <c r="F1492" s="99" t="s">
        <v>4041</v>
      </c>
    </row>
    <row r="1493" spans="1:6" x14ac:dyDescent="0.25">
      <c r="A1493" s="171" t="s">
        <v>5615</v>
      </c>
      <c r="B1493" s="171" t="s">
        <v>5735</v>
      </c>
      <c r="C1493" s="171" t="s">
        <v>5745</v>
      </c>
      <c r="D1493" s="171">
        <v>16502005</v>
      </c>
      <c r="E1493" s="99" t="s">
        <v>5750</v>
      </c>
      <c r="F1493" s="99" t="s">
        <v>4041</v>
      </c>
    </row>
    <row r="1494" spans="1:6" x14ac:dyDescent="0.25">
      <c r="A1494" s="171" t="s">
        <v>5615</v>
      </c>
      <c r="B1494" s="171" t="s">
        <v>5735</v>
      </c>
      <c r="C1494" s="171" t="s">
        <v>5745</v>
      </c>
      <c r="D1494" s="171">
        <v>16502006</v>
      </c>
      <c r="E1494" s="99" t="s">
        <v>5751</v>
      </c>
      <c r="F1494" s="99" t="s">
        <v>4041</v>
      </c>
    </row>
    <row r="1495" spans="1:6" x14ac:dyDescent="0.25">
      <c r="A1495" s="171" t="s">
        <v>5615</v>
      </c>
      <c r="B1495" s="171" t="s">
        <v>5735</v>
      </c>
      <c r="C1495" s="171" t="s">
        <v>5745</v>
      </c>
      <c r="D1495" s="171">
        <v>16502007</v>
      </c>
      <c r="E1495" s="99" t="s">
        <v>5752</v>
      </c>
      <c r="F1495" s="99" t="s">
        <v>4041</v>
      </c>
    </row>
    <row r="1496" spans="1:6" x14ac:dyDescent="0.25">
      <c r="A1496" s="171" t="s">
        <v>5615</v>
      </c>
      <c r="B1496" s="171" t="s">
        <v>5735</v>
      </c>
      <c r="C1496" s="171" t="s">
        <v>5745</v>
      </c>
      <c r="D1496" s="171">
        <v>16502008</v>
      </c>
      <c r="E1496" s="99" t="s">
        <v>5753</v>
      </c>
      <c r="F1496" s="99" t="s">
        <v>4041</v>
      </c>
    </row>
    <row r="1497" spans="1:6" x14ac:dyDescent="0.25">
      <c r="A1497" s="171" t="s">
        <v>5615</v>
      </c>
      <c r="B1497" s="171" t="s">
        <v>5735</v>
      </c>
      <c r="C1497" s="171" t="s">
        <v>5745</v>
      </c>
      <c r="D1497" s="171">
        <v>16502009</v>
      </c>
      <c r="E1497" s="99" t="s">
        <v>5754</v>
      </c>
      <c r="F1497" s="99" t="s">
        <v>4041</v>
      </c>
    </row>
    <row r="1498" spans="1:6" x14ac:dyDescent="0.25">
      <c r="A1498" s="171" t="s">
        <v>5615</v>
      </c>
      <c r="B1498" s="171" t="s">
        <v>5735</v>
      </c>
      <c r="C1498" s="171" t="s">
        <v>5745</v>
      </c>
      <c r="D1498" s="171">
        <v>16502010</v>
      </c>
      <c r="E1498" s="99" t="s">
        <v>5755</v>
      </c>
      <c r="F1498" s="99" t="s">
        <v>4041</v>
      </c>
    </row>
    <row r="1499" spans="1:6" x14ac:dyDescent="0.25">
      <c r="A1499" s="171" t="s">
        <v>5615</v>
      </c>
      <c r="B1499" s="171" t="s">
        <v>5735</v>
      </c>
      <c r="C1499" s="171" t="s">
        <v>5745</v>
      </c>
      <c r="D1499" s="171">
        <v>16502011</v>
      </c>
      <c r="E1499" s="99" t="s">
        <v>5756</v>
      </c>
      <c r="F1499" s="99" t="s">
        <v>4041</v>
      </c>
    </row>
    <row r="1500" spans="1:6" x14ac:dyDescent="0.25">
      <c r="A1500" s="171" t="s">
        <v>5615</v>
      </c>
      <c r="B1500" s="171" t="s">
        <v>5735</v>
      </c>
      <c r="C1500" s="171" t="s">
        <v>5745</v>
      </c>
      <c r="D1500" s="171">
        <v>16502012</v>
      </c>
      <c r="E1500" s="99" t="s">
        <v>5757</v>
      </c>
      <c r="F1500" s="99" t="s">
        <v>4041</v>
      </c>
    </row>
    <row r="1501" spans="1:6" x14ac:dyDescent="0.25">
      <c r="A1501" s="171" t="s">
        <v>5615</v>
      </c>
      <c r="B1501" s="171" t="s">
        <v>5735</v>
      </c>
      <c r="C1501" s="171" t="s">
        <v>5745</v>
      </c>
      <c r="D1501" s="171">
        <v>16502013</v>
      </c>
      <c r="E1501" s="99" t="s">
        <v>5758</v>
      </c>
      <c r="F1501" s="99" t="s">
        <v>4041</v>
      </c>
    </row>
    <row r="1502" spans="1:6" x14ac:dyDescent="0.25">
      <c r="A1502" s="171" t="s">
        <v>5615</v>
      </c>
      <c r="B1502" s="171" t="s">
        <v>5735</v>
      </c>
      <c r="C1502" s="171" t="s">
        <v>5745</v>
      </c>
      <c r="D1502" s="171">
        <v>16502014</v>
      </c>
      <c r="E1502" s="99" t="s">
        <v>5759</v>
      </c>
      <c r="F1502" s="99" t="s">
        <v>4041</v>
      </c>
    </row>
    <row r="1503" spans="1:6" x14ac:dyDescent="0.25">
      <c r="A1503" s="171" t="s">
        <v>5615</v>
      </c>
      <c r="B1503" s="171" t="s">
        <v>5735</v>
      </c>
      <c r="C1503" s="171" t="s">
        <v>5745</v>
      </c>
      <c r="D1503" s="171">
        <v>16502015</v>
      </c>
      <c r="E1503" s="99" t="s">
        <v>5760</v>
      </c>
      <c r="F1503" s="99" t="s">
        <v>4041</v>
      </c>
    </row>
    <row r="1504" spans="1:6" x14ac:dyDescent="0.25">
      <c r="A1504" s="171" t="s">
        <v>5615</v>
      </c>
      <c r="B1504" s="171" t="s">
        <v>5735</v>
      </c>
      <c r="C1504" s="171" t="s">
        <v>5745</v>
      </c>
      <c r="D1504" s="171">
        <v>16502016</v>
      </c>
      <c r="E1504" s="99" t="s">
        <v>5761</v>
      </c>
      <c r="F1504" s="99" t="s">
        <v>4041</v>
      </c>
    </row>
    <row r="1505" spans="1:6" x14ac:dyDescent="0.25">
      <c r="A1505" s="171" t="s">
        <v>5615</v>
      </c>
      <c r="B1505" s="171" t="s">
        <v>5735</v>
      </c>
      <c r="C1505" s="171" t="s">
        <v>5745</v>
      </c>
      <c r="D1505" s="171">
        <v>16502017</v>
      </c>
      <c r="E1505" s="99" t="s">
        <v>5762</v>
      </c>
      <c r="F1505" s="99" t="s">
        <v>4041</v>
      </c>
    </row>
    <row r="1506" spans="1:6" x14ac:dyDescent="0.25">
      <c r="A1506" s="171" t="s">
        <v>5615</v>
      </c>
      <c r="B1506" s="171" t="s">
        <v>5735</v>
      </c>
      <c r="C1506" s="171" t="s">
        <v>5745</v>
      </c>
      <c r="D1506" s="171">
        <v>16502018</v>
      </c>
      <c r="E1506" s="99" t="s">
        <v>5763</v>
      </c>
      <c r="F1506" s="99" t="s">
        <v>4041</v>
      </c>
    </row>
    <row r="1507" spans="1:6" x14ac:dyDescent="0.25">
      <c r="A1507" s="171" t="s">
        <v>5615</v>
      </c>
      <c r="B1507" s="171" t="s">
        <v>5735</v>
      </c>
      <c r="C1507" s="171" t="s">
        <v>5745</v>
      </c>
      <c r="D1507" s="171">
        <v>16502019</v>
      </c>
      <c r="E1507" s="99" t="s">
        <v>5764</v>
      </c>
      <c r="F1507" s="99" t="s">
        <v>4041</v>
      </c>
    </row>
    <row r="1508" spans="1:6" x14ac:dyDescent="0.25">
      <c r="A1508" s="171" t="s">
        <v>5615</v>
      </c>
      <c r="B1508" s="171" t="s">
        <v>5735</v>
      </c>
      <c r="C1508" s="171" t="s">
        <v>5745</v>
      </c>
      <c r="D1508" s="171">
        <v>16502020</v>
      </c>
      <c r="E1508" s="99" t="s">
        <v>5765</v>
      </c>
      <c r="F1508" s="99" t="s">
        <v>4041</v>
      </c>
    </row>
    <row r="1509" spans="1:6" x14ac:dyDescent="0.25">
      <c r="A1509" s="171" t="s">
        <v>5615</v>
      </c>
      <c r="B1509" s="171" t="s">
        <v>5735</v>
      </c>
      <c r="C1509" s="171" t="s">
        <v>5745</v>
      </c>
      <c r="D1509" s="171">
        <v>16502021</v>
      </c>
      <c r="E1509" s="99" t="s">
        <v>5766</v>
      </c>
      <c r="F1509" s="99" t="s">
        <v>4041</v>
      </c>
    </row>
    <row r="1510" spans="1:6" x14ac:dyDescent="0.25">
      <c r="A1510" s="171" t="s">
        <v>5615</v>
      </c>
      <c r="B1510" s="171" t="s">
        <v>5735</v>
      </c>
      <c r="C1510" s="171" t="s">
        <v>5745</v>
      </c>
      <c r="D1510" s="171">
        <v>16502022</v>
      </c>
      <c r="E1510" s="99" t="s">
        <v>5767</v>
      </c>
      <c r="F1510" s="99" t="s">
        <v>4041</v>
      </c>
    </row>
    <row r="1511" spans="1:6" x14ac:dyDescent="0.25">
      <c r="A1511" s="171" t="s">
        <v>5615</v>
      </c>
      <c r="B1511" s="171" t="s">
        <v>5735</v>
      </c>
      <c r="C1511" s="171" t="s">
        <v>5745</v>
      </c>
      <c r="D1511" s="171">
        <v>16502023</v>
      </c>
      <c r="E1511" s="99" t="s">
        <v>5768</v>
      </c>
      <c r="F1511" s="99" t="s">
        <v>4041</v>
      </c>
    </row>
    <row r="1512" spans="1:6" x14ac:dyDescent="0.25">
      <c r="A1512" s="171" t="s">
        <v>5615</v>
      </c>
      <c r="B1512" s="171" t="s">
        <v>5735</v>
      </c>
      <c r="C1512" s="171" t="s">
        <v>5745</v>
      </c>
      <c r="D1512" s="171">
        <v>16502024</v>
      </c>
      <c r="E1512" s="99" t="s">
        <v>5769</v>
      </c>
      <c r="F1512" s="99" t="s">
        <v>4041</v>
      </c>
    </row>
    <row r="1513" spans="1:6" x14ac:dyDescent="0.25">
      <c r="A1513" s="171" t="s">
        <v>5615</v>
      </c>
      <c r="B1513" s="171" t="s">
        <v>5735</v>
      </c>
      <c r="C1513" s="171" t="s">
        <v>5745</v>
      </c>
      <c r="D1513" s="171">
        <v>16502025</v>
      </c>
      <c r="E1513" s="99" t="s">
        <v>5770</v>
      </c>
      <c r="F1513" s="99" t="s">
        <v>4041</v>
      </c>
    </row>
    <row r="1514" spans="1:6" x14ac:dyDescent="0.25">
      <c r="A1514" s="171" t="s">
        <v>5615</v>
      </c>
      <c r="B1514" s="171" t="s">
        <v>5735</v>
      </c>
      <c r="C1514" s="171" t="s">
        <v>5745</v>
      </c>
      <c r="D1514" s="171">
        <v>16502026</v>
      </c>
      <c r="E1514" s="99" t="s">
        <v>5771</v>
      </c>
      <c r="F1514" s="99" t="s">
        <v>4041</v>
      </c>
    </row>
    <row r="1515" spans="1:6" x14ac:dyDescent="0.25">
      <c r="A1515" s="171" t="s">
        <v>5615</v>
      </c>
      <c r="B1515" s="171" t="s">
        <v>5735</v>
      </c>
      <c r="C1515" s="171" t="s">
        <v>5745</v>
      </c>
      <c r="D1515" s="171">
        <v>16502027</v>
      </c>
      <c r="E1515" s="99" t="s">
        <v>5772</v>
      </c>
      <c r="F1515" s="99" t="s">
        <v>4041</v>
      </c>
    </row>
    <row r="1516" spans="1:6" x14ac:dyDescent="0.25">
      <c r="A1516" s="171" t="s">
        <v>5615</v>
      </c>
      <c r="B1516" s="171" t="s">
        <v>5735</v>
      </c>
      <c r="C1516" s="171" t="s">
        <v>5773</v>
      </c>
      <c r="D1516" s="171">
        <v>16503001</v>
      </c>
      <c r="E1516" s="99" t="s">
        <v>5774</v>
      </c>
      <c r="F1516" s="99" t="s">
        <v>4041</v>
      </c>
    </row>
    <row r="1517" spans="1:6" x14ac:dyDescent="0.25">
      <c r="A1517" s="171" t="s">
        <v>5615</v>
      </c>
      <c r="B1517" s="171" t="s">
        <v>5735</v>
      </c>
      <c r="C1517" s="171" t="s">
        <v>5773</v>
      </c>
      <c r="D1517" s="171">
        <v>16503002</v>
      </c>
      <c r="E1517" s="99" t="s">
        <v>5775</v>
      </c>
      <c r="F1517" s="99" t="s">
        <v>4041</v>
      </c>
    </row>
    <row r="1518" spans="1:6" x14ac:dyDescent="0.25">
      <c r="A1518" s="171" t="s">
        <v>5615</v>
      </c>
      <c r="B1518" s="171" t="s">
        <v>5735</v>
      </c>
      <c r="C1518" s="171" t="s">
        <v>5773</v>
      </c>
      <c r="D1518" s="171">
        <v>16503003</v>
      </c>
      <c r="E1518" s="99" t="s">
        <v>5776</v>
      </c>
      <c r="F1518" s="99" t="s">
        <v>4041</v>
      </c>
    </row>
    <row r="1519" spans="1:6" x14ac:dyDescent="0.25">
      <c r="A1519" s="171" t="s">
        <v>5615</v>
      </c>
      <c r="B1519" s="171" t="s">
        <v>5735</v>
      </c>
      <c r="C1519" s="171" t="s">
        <v>5773</v>
      </c>
      <c r="D1519" s="171">
        <v>16503004</v>
      </c>
      <c r="E1519" s="99" t="s">
        <v>5777</v>
      </c>
      <c r="F1519" s="99" t="s">
        <v>4041</v>
      </c>
    </row>
    <row r="1520" spans="1:6" x14ac:dyDescent="0.25">
      <c r="A1520" s="171" t="s">
        <v>5615</v>
      </c>
      <c r="B1520" s="171" t="s">
        <v>5735</v>
      </c>
      <c r="C1520" s="171" t="s">
        <v>5773</v>
      </c>
      <c r="D1520" s="171">
        <v>16503005</v>
      </c>
      <c r="E1520" s="99" t="s">
        <v>5778</v>
      </c>
      <c r="F1520" s="99" t="s">
        <v>4041</v>
      </c>
    </row>
    <row r="1521" spans="1:6" x14ac:dyDescent="0.25">
      <c r="A1521" s="171" t="s">
        <v>5615</v>
      </c>
      <c r="B1521" s="171" t="s">
        <v>5735</v>
      </c>
      <c r="C1521" s="171" t="s">
        <v>5773</v>
      </c>
      <c r="D1521" s="171">
        <v>16503006</v>
      </c>
      <c r="E1521" s="99" t="s">
        <v>5779</v>
      </c>
      <c r="F1521" s="99" t="s">
        <v>4041</v>
      </c>
    </row>
    <row r="1522" spans="1:6" x14ac:dyDescent="0.25">
      <c r="A1522" s="171" t="s">
        <v>5615</v>
      </c>
      <c r="B1522" s="171" t="s">
        <v>5735</v>
      </c>
      <c r="C1522" s="171" t="s">
        <v>5773</v>
      </c>
      <c r="D1522" s="171">
        <v>16503007</v>
      </c>
      <c r="E1522" s="99" t="s">
        <v>5780</v>
      </c>
      <c r="F1522" s="99" t="s">
        <v>4041</v>
      </c>
    </row>
    <row r="1523" spans="1:6" x14ac:dyDescent="0.25">
      <c r="A1523" s="171" t="s">
        <v>5615</v>
      </c>
      <c r="B1523" s="171" t="s">
        <v>5735</v>
      </c>
      <c r="C1523" s="171" t="s">
        <v>5773</v>
      </c>
      <c r="D1523" s="171">
        <v>16503008</v>
      </c>
      <c r="E1523" s="99" t="s">
        <v>5781</v>
      </c>
      <c r="F1523" s="99" t="s">
        <v>4041</v>
      </c>
    </row>
    <row r="1524" spans="1:6" x14ac:dyDescent="0.25">
      <c r="A1524" s="171" t="s">
        <v>5615</v>
      </c>
      <c r="B1524" s="171" t="s">
        <v>5735</v>
      </c>
      <c r="C1524" s="171" t="s">
        <v>5773</v>
      </c>
      <c r="D1524" s="171">
        <v>16503009</v>
      </c>
      <c r="E1524" s="99" t="s">
        <v>5782</v>
      </c>
      <c r="F1524" s="99" t="s">
        <v>4041</v>
      </c>
    </row>
    <row r="1525" spans="1:6" x14ac:dyDescent="0.25">
      <c r="A1525" s="171" t="s">
        <v>5615</v>
      </c>
      <c r="B1525" s="171" t="s">
        <v>5783</v>
      </c>
      <c r="C1525" s="171" t="s">
        <v>5784</v>
      </c>
      <c r="D1525" s="171">
        <v>16601001</v>
      </c>
      <c r="E1525" s="99" t="s">
        <v>5785</v>
      </c>
      <c r="F1525" s="99" t="s">
        <v>4041</v>
      </c>
    </row>
    <row r="1526" spans="1:6" x14ac:dyDescent="0.25">
      <c r="A1526" s="171" t="s">
        <v>5615</v>
      </c>
      <c r="B1526" s="171" t="s">
        <v>5783</v>
      </c>
      <c r="C1526" s="171" t="s">
        <v>5784</v>
      </c>
      <c r="D1526" s="171">
        <v>16601002</v>
      </c>
      <c r="E1526" s="99" t="s">
        <v>5786</v>
      </c>
      <c r="F1526" s="99" t="s">
        <v>4041</v>
      </c>
    </row>
    <row r="1527" spans="1:6" x14ac:dyDescent="0.25">
      <c r="A1527" s="171" t="s">
        <v>5615</v>
      </c>
      <c r="B1527" s="171" t="s">
        <v>5783</v>
      </c>
      <c r="C1527" s="171" t="s">
        <v>5784</v>
      </c>
      <c r="D1527" s="171">
        <v>16601003</v>
      </c>
      <c r="E1527" s="99" t="s">
        <v>5787</v>
      </c>
      <c r="F1527" s="99" t="s">
        <v>4041</v>
      </c>
    </row>
    <row r="1528" spans="1:6" x14ac:dyDescent="0.25">
      <c r="A1528" s="171" t="s">
        <v>5615</v>
      </c>
      <c r="B1528" s="171" t="s">
        <v>5783</v>
      </c>
      <c r="C1528" s="171" t="s">
        <v>5784</v>
      </c>
      <c r="D1528" s="171">
        <v>16601004</v>
      </c>
      <c r="E1528" s="99" t="s">
        <v>5788</v>
      </c>
      <c r="F1528" s="99" t="s">
        <v>4041</v>
      </c>
    </row>
    <row r="1529" spans="1:6" x14ac:dyDescent="0.25">
      <c r="A1529" s="171" t="s">
        <v>5615</v>
      </c>
      <c r="B1529" s="171" t="s">
        <v>5783</v>
      </c>
      <c r="C1529" s="171" t="s">
        <v>5784</v>
      </c>
      <c r="D1529" s="171">
        <v>16601005</v>
      </c>
      <c r="E1529" s="99" t="s">
        <v>5789</v>
      </c>
      <c r="F1529" s="99" t="s">
        <v>4041</v>
      </c>
    </row>
    <row r="1530" spans="1:6" x14ac:dyDescent="0.25">
      <c r="A1530" s="171" t="s">
        <v>5615</v>
      </c>
      <c r="B1530" s="171" t="s">
        <v>5783</v>
      </c>
      <c r="C1530" s="171" t="s">
        <v>5784</v>
      </c>
      <c r="D1530" s="171">
        <v>16601006</v>
      </c>
      <c r="E1530" s="99" t="s">
        <v>5790</v>
      </c>
      <c r="F1530" s="99" t="s">
        <v>4041</v>
      </c>
    </row>
    <row r="1531" spans="1:6" x14ac:dyDescent="0.25">
      <c r="A1531" s="171" t="s">
        <v>5615</v>
      </c>
      <c r="B1531" s="171" t="s">
        <v>5783</v>
      </c>
      <c r="C1531" s="171" t="s">
        <v>5784</v>
      </c>
      <c r="D1531" s="171">
        <v>16601007</v>
      </c>
      <c r="E1531" s="99" t="s">
        <v>5791</v>
      </c>
      <c r="F1531" s="99" t="s">
        <v>4041</v>
      </c>
    </row>
    <row r="1532" spans="1:6" x14ac:dyDescent="0.25">
      <c r="A1532" s="171" t="s">
        <v>5615</v>
      </c>
      <c r="B1532" s="171" t="s">
        <v>5783</v>
      </c>
      <c r="C1532" s="171" t="s">
        <v>5784</v>
      </c>
      <c r="D1532" s="171">
        <v>16601008</v>
      </c>
      <c r="E1532" s="99" t="s">
        <v>5792</v>
      </c>
      <c r="F1532" s="99" t="s">
        <v>4041</v>
      </c>
    </row>
    <row r="1533" spans="1:6" x14ac:dyDescent="0.25">
      <c r="A1533" s="171" t="s">
        <v>5615</v>
      </c>
      <c r="B1533" s="171" t="s">
        <v>5783</v>
      </c>
      <c r="C1533" s="171" t="s">
        <v>5784</v>
      </c>
      <c r="D1533" s="171">
        <v>16601009</v>
      </c>
      <c r="E1533" s="99" t="s">
        <v>5793</v>
      </c>
      <c r="F1533" s="99" t="s">
        <v>4041</v>
      </c>
    </row>
    <row r="1534" spans="1:6" x14ac:dyDescent="0.25">
      <c r="A1534" s="171" t="s">
        <v>5615</v>
      </c>
      <c r="B1534" s="171" t="s">
        <v>5783</v>
      </c>
      <c r="C1534" s="171" t="s">
        <v>5784</v>
      </c>
      <c r="D1534" s="171">
        <v>16601010</v>
      </c>
      <c r="E1534" s="99" t="s">
        <v>5794</v>
      </c>
      <c r="F1534" s="99" t="s">
        <v>4041</v>
      </c>
    </row>
    <row r="1535" spans="1:6" x14ac:dyDescent="0.25">
      <c r="A1535" s="171" t="s">
        <v>5615</v>
      </c>
      <c r="B1535" s="171" t="s">
        <v>5783</v>
      </c>
      <c r="C1535" s="171" t="s">
        <v>5784</v>
      </c>
      <c r="D1535" s="171">
        <v>16601011</v>
      </c>
      <c r="E1535" s="99" t="s">
        <v>5795</v>
      </c>
      <c r="F1535" s="99" t="s">
        <v>4041</v>
      </c>
    </row>
    <row r="1536" spans="1:6" x14ac:dyDescent="0.25">
      <c r="A1536" s="171" t="s">
        <v>5615</v>
      </c>
      <c r="B1536" s="171" t="s">
        <v>5783</v>
      </c>
      <c r="C1536" s="171" t="s">
        <v>5784</v>
      </c>
      <c r="D1536" s="171">
        <v>16601012</v>
      </c>
      <c r="E1536" s="99" t="s">
        <v>5796</v>
      </c>
      <c r="F1536" s="99" t="s">
        <v>4041</v>
      </c>
    </row>
    <row r="1537" spans="1:6" x14ac:dyDescent="0.25">
      <c r="A1537" s="171" t="s">
        <v>5615</v>
      </c>
      <c r="B1537" s="171" t="s">
        <v>5783</v>
      </c>
      <c r="C1537" s="171" t="s">
        <v>5784</v>
      </c>
      <c r="D1537" s="171">
        <v>16601013</v>
      </c>
      <c r="E1537" s="99" t="s">
        <v>5797</v>
      </c>
      <c r="F1537" s="99" t="s">
        <v>4041</v>
      </c>
    </row>
    <row r="1538" spans="1:6" x14ac:dyDescent="0.25">
      <c r="A1538" s="171" t="s">
        <v>5615</v>
      </c>
      <c r="B1538" s="171" t="s">
        <v>5783</v>
      </c>
      <c r="C1538" s="171" t="s">
        <v>5784</v>
      </c>
      <c r="D1538" s="171">
        <v>16601014</v>
      </c>
      <c r="E1538" s="99" t="s">
        <v>5798</v>
      </c>
      <c r="F1538" s="99" t="s">
        <v>4041</v>
      </c>
    </row>
    <row r="1539" spans="1:6" x14ac:dyDescent="0.25">
      <c r="A1539" s="171" t="s">
        <v>5615</v>
      </c>
      <c r="B1539" s="171" t="s">
        <v>5783</v>
      </c>
      <c r="C1539" s="171" t="s">
        <v>5784</v>
      </c>
      <c r="D1539" s="171">
        <v>16601015</v>
      </c>
      <c r="E1539" s="99" t="s">
        <v>5799</v>
      </c>
      <c r="F1539" s="99" t="s">
        <v>4041</v>
      </c>
    </row>
    <row r="1540" spans="1:6" x14ac:dyDescent="0.25">
      <c r="A1540" s="171" t="s">
        <v>5615</v>
      </c>
      <c r="B1540" s="171" t="s">
        <v>5783</v>
      </c>
      <c r="C1540" s="171" t="s">
        <v>5784</v>
      </c>
      <c r="D1540" s="171">
        <v>16601016</v>
      </c>
      <c r="E1540" s="99" t="s">
        <v>5800</v>
      </c>
      <c r="F1540" s="99" t="s">
        <v>4041</v>
      </c>
    </row>
    <row r="1541" spans="1:6" x14ac:dyDescent="0.25">
      <c r="A1541" s="171" t="s">
        <v>5615</v>
      </c>
      <c r="B1541" s="171" t="s">
        <v>5801</v>
      </c>
      <c r="C1541" s="171" t="s">
        <v>5802</v>
      </c>
      <c r="D1541" s="171">
        <v>16701001</v>
      </c>
      <c r="E1541" s="99" t="s">
        <v>5803</v>
      </c>
      <c r="F1541" s="99" t="s">
        <v>4041</v>
      </c>
    </row>
    <row r="1542" spans="1:6" x14ac:dyDescent="0.25">
      <c r="A1542" s="171" t="s">
        <v>5615</v>
      </c>
      <c r="B1542" s="171" t="s">
        <v>5801</v>
      </c>
      <c r="C1542" s="171" t="s">
        <v>5802</v>
      </c>
      <c r="D1542" s="171">
        <v>16701002</v>
      </c>
      <c r="E1542" s="99" t="s">
        <v>5804</v>
      </c>
      <c r="F1542" s="99" t="s">
        <v>4041</v>
      </c>
    </row>
    <row r="1543" spans="1:6" x14ac:dyDescent="0.25">
      <c r="A1543" s="171" t="s">
        <v>5615</v>
      </c>
      <c r="B1543" s="171" t="s">
        <v>5801</v>
      </c>
      <c r="C1543" s="171" t="s">
        <v>5802</v>
      </c>
      <c r="D1543" s="171">
        <v>16701003</v>
      </c>
      <c r="E1543" s="99" t="s">
        <v>5805</v>
      </c>
      <c r="F1543" s="99" t="s">
        <v>4041</v>
      </c>
    </row>
    <row r="1544" spans="1:6" x14ac:dyDescent="0.25">
      <c r="A1544" s="171" t="s">
        <v>5615</v>
      </c>
      <c r="B1544" s="171" t="s">
        <v>5801</v>
      </c>
      <c r="C1544" s="171" t="s">
        <v>5802</v>
      </c>
      <c r="D1544" s="171">
        <v>16701004</v>
      </c>
      <c r="E1544" s="99" t="s">
        <v>5806</v>
      </c>
      <c r="F1544" s="99" t="s">
        <v>4041</v>
      </c>
    </row>
    <row r="1545" spans="1:6" x14ac:dyDescent="0.25">
      <c r="A1545" s="171" t="s">
        <v>5615</v>
      </c>
      <c r="B1545" s="171" t="s">
        <v>5801</v>
      </c>
      <c r="C1545" s="171" t="s">
        <v>5802</v>
      </c>
      <c r="D1545" s="171">
        <v>16701005</v>
      </c>
      <c r="E1545" s="99" t="s">
        <v>5807</v>
      </c>
      <c r="F1545" s="99" t="s">
        <v>4041</v>
      </c>
    </row>
    <row r="1546" spans="1:6" x14ac:dyDescent="0.25">
      <c r="A1546" s="171" t="s">
        <v>5615</v>
      </c>
      <c r="B1546" s="171" t="s">
        <v>5801</v>
      </c>
      <c r="C1546" s="171" t="s">
        <v>5808</v>
      </c>
      <c r="D1546" s="171">
        <v>16702001</v>
      </c>
      <c r="E1546" s="99" t="s">
        <v>5809</v>
      </c>
      <c r="F1546" s="99" t="s">
        <v>4041</v>
      </c>
    </row>
    <row r="1547" spans="1:6" x14ac:dyDescent="0.25">
      <c r="A1547" s="171" t="s">
        <v>5615</v>
      </c>
      <c r="B1547" s="171" t="s">
        <v>5801</v>
      </c>
      <c r="C1547" s="171" t="s">
        <v>5808</v>
      </c>
      <c r="D1547" s="171">
        <v>16702002</v>
      </c>
      <c r="E1547" s="99" t="s">
        <v>5810</v>
      </c>
      <c r="F1547" s="99" t="s">
        <v>4041</v>
      </c>
    </row>
    <row r="1548" spans="1:6" x14ac:dyDescent="0.25">
      <c r="A1548" s="171" t="s">
        <v>5615</v>
      </c>
      <c r="B1548" s="171" t="s">
        <v>5801</v>
      </c>
      <c r="C1548" s="171" t="s">
        <v>5808</v>
      </c>
      <c r="D1548" s="171">
        <v>16702003</v>
      </c>
      <c r="E1548" s="99" t="s">
        <v>5811</v>
      </c>
      <c r="F1548" s="99" t="s">
        <v>4041</v>
      </c>
    </row>
    <row r="1549" spans="1:6" x14ac:dyDescent="0.25">
      <c r="A1549" s="171" t="s">
        <v>5615</v>
      </c>
      <c r="B1549" s="171" t="s">
        <v>5812</v>
      </c>
      <c r="C1549" s="171" t="s">
        <v>5813</v>
      </c>
      <c r="D1549" s="171">
        <v>16801001</v>
      </c>
      <c r="E1549" s="99" t="s">
        <v>5814</v>
      </c>
      <c r="F1549" s="99" t="s">
        <v>4041</v>
      </c>
    </row>
    <row r="1550" spans="1:6" x14ac:dyDescent="0.25">
      <c r="A1550" s="171" t="s">
        <v>5615</v>
      </c>
      <c r="B1550" s="171" t="s">
        <v>5812</v>
      </c>
      <c r="C1550" s="171" t="s">
        <v>5813</v>
      </c>
      <c r="D1550" s="171">
        <v>16801002</v>
      </c>
      <c r="E1550" s="99" t="s">
        <v>5815</v>
      </c>
      <c r="F1550" s="99" t="s">
        <v>4041</v>
      </c>
    </row>
    <row r="1551" spans="1:6" x14ac:dyDescent="0.25">
      <c r="A1551" s="171" t="s">
        <v>5615</v>
      </c>
      <c r="B1551" s="171" t="s">
        <v>5812</v>
      </c>
      <c r="C1551" s="171" t="s">
        <v>5813</v>
      </c>
      <c r="D1551" s="171">
        <v>16801003</v>
      </c>
      <c r="E1551" s="99" t="s">
        <v>5816</v>
      </c>
      <c r="F1551" s="99" t="s">
        <v>4041</v>
      </c>
    </row>
    <row r="1552" spans="1:6" x14ac:dyDescent="0.25">
      <c r="A1552" s="171" t="s">
        <v>5615</v>
      </c>
      <c r="B1552" s="171" t="s">
        <v>5812</v>
      </c>
      <c r="C1552" s="171" t="s">
        <v>5817</v>
      </c>
      <c r="D1552" s="171">
        <v>16802001</v>
      </c>
      <c r="E1552" s="99" t="s">
        <v>5818</v>
      </c>
      <c r="F1552" s="99" t="s">
        <v>4041</v>
      </c>
    </row>
    <row r="1553" spans="1:6" x14ac:dyDescent="0.25">
      <c r="A1553" s="171" t="s">
        <v>5615</v>
      </c>
      <c r="B1553" s="171" t="s">
        <v>5812</v>
      </c>
      <c r="C1553" s="171" t="s">
        <v>5817</v>
      </c>
      <c r="D1553" s="171">
        <v>16802002</v>
      </c>
      <c r="E1553" s="99" t="s">
        <v>5819</v>
      </c>
      <c r="F1553" s="99" t="s">
        <v>4041</v>
      </c>
    </row>
    <row r="1554" spans="1:6" x14ac:dyDescent="0.25">
      <c r="A1554" s="171" t="s">
        <v>5615</v>
      </c>
      <c r="B1554" s="171" t="s">
        <v>5812</v>
      </c>
      <c r="C1554" s="171" t="s">
        <v>5817</v>
      </c>
      <c r="D1554" s="171">
        <v>16802003</v>
      </c>
      <c r="E1554" s="99" t="s">
        <v>5820</v>
      </c>
      <c r="F1554" s="99" t="s">
        <v>4041</v>
      </c>
    </row>
    <row r="1555" spans="1:6" x14ac:dyDescent="0.25">
      <c r="A1555" s="171" t="s">
        <v>5615</v>
      </c>
      <c r="B1555" s="171" t="s">
        <v>5812</v>
      </c>
      <c r="C1555" s="171" t="s">
        <v>5817</v>
      </c>
      <c r="D1555" s="171">
        <v>16802004</v>
      </c>
      <c r="E1555" s="99" t="s">
        <v>5821</v>
      </c>
      <c r="F1555" s="99" t="s">
        <v>4041</v>
      </c>
    </row>
    <row r="1556" spans="1:6" x14ac:dyDescent="0.25">
      <c r="A1556" s="171" t="s">
        <v>5615</v>
      </c>
      <c r="B1556" s="171" t="s">
        <v>5812</v>
      </c>
      <c r="C1556" s="171" t="s">
        <v>5817</v>
      </c>
      <c r="D1556" s="171">
        <v>16802005</v>
      </c>
      <c r="E1556" s="99" t="s">
        <v>5822</v>
      </c>
      <c r="F1556" s="99" t="s">
        <v>4041</v>
      </c>
    </row>
    <row r="1557" spans="1:6" x14ac:dyDescent="0.25">
      <c r="A1557" s="171" t="s">
        <v>5615</v>
      </c>
      <c r="B1557" s="171" t="s">
        <v>5812</v>
      </c>
      <c r="C1557" s="171" t="s">
        <v>5817</v>
      </c>
      <c r="D1557" s="171">
        <v>16802006</v>
      </c>
      <c r="E1557" s="99" t="s">
        <v>5823</v>
      </c>
      <c r="F1557" s="99" t="s">
        <v>4041</v>
      </c>
    </row>
    <row r="1558" spans="1:6" x14ac:dyDescent="0.25">
      <c r="A1558" s="171" t="s">
        <v>5615</v>
      </c>
      <c r="B1558" s="171" t="s">
        <v>5812</v>
      </c>
      <c r="C1558" s="171" t="s">
        <v>5817</v>
      </c>
      <c r="D1558" s="171">
        <v>16802007</v>
      </c>
      <c r="E1558" s="99" t="s">
        <v>5824</v>
      </c>
      <c r="F1558" s="99" t="s">
        <v>4041</v>
      </c>
    </row>
    <row r="1559" spans="1:6" x14ac:dyDescent="0.25">
      <c r="A1559" s="171" t="s">
        <v>5615</v>
      </c>
      <c r="B1559" s="171" t="s">
        <v>5812</v>
      </c>
      <c r="C1559" s="171" t="s">
        <v>5817</v>
      </c>
      <c r="D1559" s="171">
        <v>16802008</v>
      </c>
      <c r="E1559" s="99" t="s">
        <v>5825</v>
      </c>
      <c r="F1559" s="99" t="s">
        <v>4041</v>
      </c>
    </row>
    <row r="1560" spans="1:6" x14ac:dyDescent="0.25">
      <c r="A1560" s="171" t="s">
        <v>5615</v>
      </c>
      <c r="B1560" s="171" t="s">
        <v>5812</v>
      </c>
      <c r="C1560" s="171" t="s">
        <v>5817</v>
      </c>
      <c r="D1560" s="171">
        <v>16802009</v>
      </c>
      <c r="E1560" s="99" t="s">
        <v>5826</v>
      </c>
      <c r="F1560" s="99" t="s">
        <v>4041</v>
      </c>
    </row>
    <row r="1561" spans="1:6" x14ac:dyDescent="0.25">
      <c r="A1561" s="171" t="s">
        <v>5615</v>
      </c>
      <c r="B1561" s="171" t="s">
        <v>5812</v>
      </c>
      <c r="C1561" s="171" t="s">
        <v>5817</v>
      </c>
      <c r="D1561" s="171">
        <v>16802010</v>
      </c>
      <c r="E1561" s="99" t="s">
        <v>5827</v>
      </c>
      <c r="F1561" s="99" t="s">
        <v>4041</v>
      </c>
    </row>
    <row r="1562" spans="1:6" x14ac:dyDescent="0.25">
      <c r="A1562" s="171" t="s">
        <v>5615</v>
      </c>
      <c r="B1562" s="171" t="s">
        <v>5812</v>
      </c>
      <c r="C1562" s="171" t="s">
        <v>5817</v>
      </c>
      <c r="D1562" s="171">
        <v>16802011</v>
      </c>
      <c r="E1562" s="99" t="s">
        <v>5828</v>
      </c>
      <c r="F1562" s="99" t="s">
        <v>4041</v>
      </c>
    </row>
    <row r="1563" spans="1:6" x14ac:dyDescent="0.25">
      <c r="A1563" s="171" t="s">
        <v>5615</v>
      </c>
      <c r="B1563" s="171" t="s">
        <v>5812</v>
      </c>
      <c r="C1563" s="171" t="s">
        <v>5817</v>
      </c>
      <c r="D1563" s="171">
        <v>16802012</v>
      </c>
      <c r="E1563" s="99" t="s">
        <v>5829</v>
      </c>
      <c r="F1563" s="99" t="s">
        <v>4041</v>
      </c>
    </row>
    <row r="1564" spans="1:6" x14ac:dyDescent="0.25">
      <c r="A1564" s="171" t="s">
        <v>5615</v>
      </c>
      <c r="B1564" s="171" t="s">
        <v>5812</v>
      </c>
      <c r="C1564" s="171" t="s">
        <v>5817</v>
      </c>
      <c r="D1564" s="171">
        <v>16802013</v>
      </c>
      <c r="E1564" s="99" t="s">
        <v>5830</v>
      </c>
      <c r="F1564" s="99" t="s">
        <v>4041</v>
      </c>
    </row>
    <row r="1565" spans="1:6" x14ac:dyDescent="0.25">
      <c r="A1565" s="171" t="s">
        <v>5615</v>
      </c>
      <c r="B1565" s="171" t="s">
        <v>5812</v>
      </c>
      <c r="C1565" s="171" t="s">
        <v>5817</v>
      </c>
      <c r="D1565" s="171">
        <v>16802014</v>
      </c>
      <c r="E1565" s="99" t="s">
        <v>5831</v>
      </c>
      <c r="F1565" s="99" t="s">
        <v>4041</v>
      </c>
    </row>
    <row r="1566" spans="1:6" x14ac:dyDescent="0.25">
      <c r="A1566" s="171" t="s">
        <v>5615</v>
      </c>
      <c r="B1566" s="171" t="s">
        <v>5812</v>
      </c>
      <c r="C1566" s="171" t="s">
        <v>5817</v>
      </c>
      <c r="D1566" s="171">
        <v>16802015</v>
      </c>
      <c r="E1566" s="99" t="s">
        <v>5832</v>
      </c>
      <c r="F1566" s="99" t="s">
        <v>4041</v>
      </c>
    </row>
    <row r="1567" spans="1:6" x14ac:dyDescent="0.25">
      <c r="A1567" s="171" t="s">
        <v>5615</v>
      </c>
      <c r="B1567" s="171" t="s">
        <v>5812</v>
      </c>
      <c r="C1567" s="171" t="s">
        <v>5817</v>
      </c>
      <c r="D1567" s="171">
        <v>16802016</v>
      </c>
      <c r="E1567" s="99" t="s">
        <v>5833</v>
      </c>
      <c r="F1567" s="99" t="s">
        <v>4041</v>
      </c>
    </row>
    <row r="1568" spans="1:6" x14ac:dyDescent="0.25">
      <c r="A1568" s="171" t="s">
        <v>5615</v>
      </c>
      <c r="B1568" s="171" t="s">
        <v>5812</v>
      </c>
      <c r="C1568" s="171" t="s">
        <v>5817</v>
      </c>
      <c r="D1568" s="171">
        <v>16802017</v>
      </c>
      <c r="E1568" s="99" t="s">
        <v>5834</v>
      </c>
      <c r="F1568" s="99" t="s">
        <v>4041</v>
      </c>
    </row>
    <row r="1569" spans="1:6" x14ac:dyDescent="0.25">
      <c r="A1569" s="171" t="s">
        <v>5615</v>
      </c>
      <c r="B1569" s="171" t="s">
        <v>5812</v>
      </c>
      <c r="C1569" s="171" t="s">
        <v>5817</v>
      </c>
      <c r="D1569" s="171">
        <v>16802018</v>
      </c>
      <c r="E1569" s="99" t="s">
        <v>5835</v>
      </c>
      <c r="F1569" s="99" t="s">
        <v>4041</v>
      </c>
    </row>
    <row r="1570" spans="1:6" x14ac:dyDescent="0.25">
      <c r="A1570" s="171" t="s">
        <v>5615</v>
      </c>
      <c r="B1570" s="171" t="s">
        <v>5812</v>
      </c>
      <c r="C1570" s="171" t="s">
        <v>5817</v>
      </c>
      <c r="D1570" s="171">
        <v>16802019</v>
      </c>
      <c r="E1570" s="99" t="s">
        <v>5836</v>
      </c>
      <c r="F1570" s="99" t="s">
        <v>4041</v>
      </c>
    </row>
    <row r="1571" spans="1:6" x14ac:dyDescent="0.25">
      <c r="A1571" s="171" t="s">
        <v>5615</v>
      </c>
      <c r="B1571" s="171" t="s">
        <v>5812</v>
      </c>
      <c r="C1571" s="171" t="s">
        <v>5817</v>
      </c>
      <c r="D1571" s="171">
        <v>16802020</v>
      </c>
      <c r="E1571" s="99" t="s">
        <v>5837</v>
      </c>
      <c r="F1571" s="99" t="s">
        <v>4041</v>
      </c>
    </row>
    <row r="1572" spans="1:6" x14ac:dyDescent="0.25">
      <c r="A1572" s="171" t="s">
        <v>5615</v>
      </c>
      <c r="B1572" s="171" t="s">
        <v>5812</v>
      </c>
      <c r="C1572" s="171" t="s">
        <v>5838</v>
      </c>
      <c r="D1572" s="171">
        <v>16803001</v>
      </c>
      <c r="E1572" s="99" t="s">
        <v>5839</v>
      </c>
      <c r="F1572" s="99" t="s">
        <v>4041</v>
      </c>
    </row>
    <row r="1573" spans="1:6" x14ac:dyDescent="0.25">
      <c r="A1573" s="171" t="s">
        <v>5615</v>
      </c>
      <c r="B1573" s="171" t="s">
        <v>5812</v>
      </c>
      <c r="C1573" s="171" t="s">
        <v>5838</v>
      </c>
      <c r="D1573" s="171">
        <v>16803002</v>
      </c>
      <c r="E1573" s="99" t="s">
        <v>5840</v>
      </c>
      <c r="F1573" s="99" t="s">
        <v>4041</v>
      </c>
    </row>
    <row r="1574" spans="1:6" x14ac:dyDescent="0.25">
      <c r="A1574" s="171" t="s">
        <v>5615</v>
      </c>
      <c r="B1574" s="171" t="s">
        <v>5812</v>
      </c>
      <c r="C1574" s="171" t="s">
        <v>5838</v>
      </c>
      <c r="D1574" s="171">
        <v>16803003</v>
      </c>
      <c r="E1574" s="99" t="s">
        <v>5841</v>
      </c>
      <c r="F1574" s="99" t="s">
        <v>4041</v>
      </c>
    </row>
    <row r="1575" spans="1:6" x14ac:dyDescent="0.25">
      <c r="A1575" s="171" t="s">
        <v>5615</v>
      </c>
      <c r="B1575" s="171" t="s">
        <v>5812</v>
      </c>
      <c r="C1575" s="171" t="s">
        <v>5838</v>
      </c>
      <c r="D1575" s="171">
        <v>16803004</v>
      </c>
      <c r="E1575" s="99" t="s">
        <v>5842</v>
      </c>
      <c r="F1575" s="99" t="s">
        <v>4041</v>
      </c>
    </row>
    <row r="1576" spans="1:6" x14ac:dyDescent="0.25">
      <c r="A1576" s="171" t="s">
        <v>5615</v>
      </c>
      <c r="B1576" s="171" t="s">
        <v>5812</v>
      </c>
      <c r="C1576" s="171" t="s">
        <v>5843</v>
      </c>
      <c r="D1576" s="171">
        <v>16804001</v>
      </c>
      <c r="E1576" s="99" t="s">
        <v>5844</v>
      </c>
      <c r="F1576" s="99" t="s">
        <v>4041</v>
      </c>
    </row>
    <row r="1577" spans="1:6" x14ac:dyDescent="0.25">
      <c r="A1577" s="171" t="s">
        <v>5615</v>
      </c>
      <c r="B1577" s="171" t="s">
        <v>5812</v>
      </c>
      <c r="C1577" s="171" t="s">
        <v>5843</v>
      </c>
      <c r="D1577" s="171">
        <v>16804002</v>
      </c>
      <c r="E1577" s="99" t="s">
        <v>5845</v>
      </c>
      <c r="F1577" s="99" t="s">
        <v>4041</v>
      </c>
    </row>
    <row r="1578" spans="1:6" x14ac:dyDescent="0.25">
      <c r="A1578" s="171" t="s">
        <v>5615</v>
      </c>
      <c r="B1578" s="171" t="s">
        <v>5812</v>
      </c>
      <c r="C1578" s="171" t="s">
        <v>5843</v>
      </c>
      <c r="D1578" s="171">
        <v>16804003</v>
      </c>
      <c r="E1578" s="99" t="s">
        <v>5846</v>
      </c>
      <c r="F1578" s="99" t="s">
        <v>4041</v>
      </c>
    </row>
    <row r="1579" spans="1:6" x14ac:dyDescent="0.25">
      <c r="A1579" s="171" t="s">
        <v>5615</v>
      </c>
      <c r="B1579" s="171" t="s">
        <v>5812</v>
      </c>
      <c r="C1579" s="171" t="s">
        <v>5843</v>
      </c>
      <c r="D1579" s="171">
        <v>16804004</v>
      </c>
      <c r="E1579" s="99" t="s">
        <v>5847</v>
      </c>
      <c r="F1579" s="99" t="s">
        <v>4041</v>
      </c>
    </row>
    <row r="1580" spans="1:6" x14ac:dyDescent="0.25">
      <c r="A1580" s="171" t="s">
        <v>5615</v>
      </c>
      <c r="B1580" s="171" t="s">
        <v>5848</v>
      </c>
      <c r="C1580" s="171" t="s">
        <v>5849</v>
      </c>
      <c r="D1580" s="171">
        <v>16901001</v>
      </c>
      <c r="E1580" s="99" t="s">
        <v>5850</v>
      </c>
      <c r="F1580" s="99" t="s">
        <v>4041</v>
      </c>
    </row>
    <row r="1581" spans="1:6" x14ac:dyDescent="0.25">
      <c r="A1581" s="171" t="s">
        <v>5615</v>
      </c>
      <c r="B1581" s="171" t="s">
        <v>5848</v>
      </c>
      <c r="C1581" s="171" t="s">
        <v>5849</v>
      </c>
      <c r="D1581" s="171">
        <v>16901002</v>
      </c>
      <c r="E1581" s="99" t="s">
        <v>5851</v>
      </c>
      <c r="F1581" s="99" t="s">
        <v>4041</v>
      </c>
    </row>
    <row r="1582" spans="1:6" x14ac:dyDescent="0.25">
      <c r="A1582" s="171" t="s">
        <v>5615</v>
      </c>
      <c r="B1582" s="171" t="s">
        <v>5848</v>
      </c>
      <c r="C1582" s="171" t="s">
        <v>5849</v>
      </c>
      <c r="D1582" s="171">
        <v>16901003</v>
      </c>
      <c r="E1582" s="99" t="s">
        <v>5852</v>
      </c>
      <c r="F1582" s="99" t="s">
        <v>2082</v>
      </c>
    </row>
    <row r="1583" spans="1:6" x14ac:dyDescent="0.25">
      <c r="A1583" s="171" t="s">
        <v>5615</v>
      </c>
      <c r="B1583" s="171" t="s">
        <v>5848</v>
      </c>
      <c r="C1583" s="171" t="s">
        <v>5849</v>
      </c>
      <c r="D1583" s="171">
        <v>16901004</v>
      </c>
      <c r="E1583" s="99" t="s">
        <v>5853</v>
      </c>
      <c r="F1583" s="99" t="s">
        <v>4041</v>
      </c>
    </row>
    <row r="1584" spans="1:6" x14ac:dyDescent="0.25">
      <c r="A1584" s="171" t="s">
        <v>5615</v>
      </c>
      <c r="B1584" s="171" t="s">
        <v>5848</v>
      </c>
      <c r="C1584" s="171" t="s">
        <v>5849</v>
      </c>
      <c r="D1584" s="171">
        <v>16901005</v>
      </c>
      <c r="E1584" s="99" t="s">
        <v>5854</v>
      </c>
      <c r="F1584" s="99" t="s">
        <v>4041</v>
      </c>
    </row>
    <row r="1585" spans="1:6" x14ac:dyDescent="0.25">
      <c r="A1585" s="171" t="s">
        <v>5615</v>
      </c>
      <c r="B1585" s="171" t="s">
        <v>5848</v>
      </c>
      <c r="C1585" s="171" t="s">
        <v>5849</v>
      </c>
      <c r="D1585" s="171">
        <v>16901006</v>
      </c>
      <c r="E1585" s="99" t="s">
        <v>5855</v>
      </c>
      <c r="F1585" s="99" t="s">
        <v>2082</v>
      </c>
    </row>
    <row r="1586" spans="1:6" x14ac:dyDescent="0.25">
      <c r="A1586" s="171" t="s">
        <v>5856</v>
      </c>
      <c r="B1586" s="171" t="s">
        <v>5857</v>
      </c>
      <c r="C1586" s="171" t="s">
        <v>5858</v>
      </c>
      <c r="D1586" s="171">
        <v>17101001</v>
      </c>
      <c r="E1586" s="99" t="s">
        <v>5859</v>
      </c>
      <c r="F1586" s="99" t="s">
        <v>4041</v>
      </c>
    </row>
    <row r="1587" spans="1:6" x14ac:dyDescent="0.25">
      <c r="A1587" s="171" t="s">
        <v>5856</v>
      </c>
      <c r="B1587" s="171" t="s">
        <v>5857</v>
      </c>
      <c r="C1587" s="171" t="s">
        <v>5858</v>
      </c>
      <c r="D1587" s="171">
        <v>17101002</v>
      </c>
      <c r="E1587" s="99" t="s">
        <v>5860</v>
      </c>
      <c r="F1587" s="99" t="s">
        <v>4041</v>
      </c>
    </row>
    <row r="1588" spans="1:6" x14ac:dyDescent="0.25">
      <c r="A1588" s="171" t="s">
        <v>5856</v>
      </c>
      <c r="B1588" s="171" t="s">
        <v>5857</v>
      </c>
      <c r="C1588" s="171" t="s">
        <v>5858</v>
      </c>
      <c r="D1588" s="171">
        <v>17101003</v>
      </c>
      <c r="E1588" s="99" t="s">
        <v>5861</v>
      </c>
      <c r="F1588" s="99" t="s">
        <v>4041</v>
      </c>
    </row>
    <row r="1589" spans="1:6" x14ac:dyDescent="0.25">
      <c r="A1589" s="171" t="s">
        <v>5856</v>
      </c>
      <c r="B1589" s="171" t="s">
        <v>5857</v>
      </c>
      <c r="C1589" s="171" t="s">
        <v>5858</v>
      </c>
      <c r="D1589" s="171">
        <v>17101004</v>
      </c>
      <c r="E1589" s="99" t="s">
        <v>5862</v>
      </c>
      <c r="F1589" s="99" t="s">
        <v>4041</v>
      </c>
    </row>
    <row r="1590" spans="1:6" x14ac:dyDescent="0.25">
      <c r="A1590" s="171" t="s">
        <v>5856</v>
      </c>
      <c r="B1590" s="171" t="s">
        <v>5857</v>
      </c>
      <c r="C1590" s="171" t="s">
        <v>5858</v>
      </c>
      <c r="D1590" s="171">
        <v>17101005</v>
      </c>
      <c r="E1590" s="99" t="s">
        <v>5863</v>
      </c>
      <c r="F1590" s="99" t="s">
        <v>4041</v>
      </c>
    </row>
    <row r="1591" spans="1:6" x14ac:dyDescent="0.25">
      <c r="A1591" s="171" t="s">
        <v>5856</v>
      </c>
      <c r="B1591" s="171" t="s">
        <v>5857</v>
      </c>
      <c r="C1591" s="171" t="s">
        <v>5858</v>
      </c>
      <c r="D1591" s="171">
        <v>17101006</v>
      </c>
      <c r="E1591" s="99" t="s">
        <v>5864</v>
      </c>
      <c r="F1591" s="99" t="s">
        <v>4041</v>
      </c>
    </row>
    <row r="1592" spans="1:6" x14ac:dyDescent="0.25">
      <c r="A1592" s="171" t="s">
        <v>5856</v>
      </c>
      <c r="B1592" s="171" t="s">
        <v>5857</v>
      </c>
      <c r="C1592" s="171" t="s">
        <v>5858</v>
      </c>
      <c r="D1592" s="171">
        <v>17101007</v>
      </c>
      <c r="E1592" s="99" t="s">
        <v>5865</v>
      </c>
      <c r="F1592" s="99" t="s">
        <v>4041</v>
      </c>
    </row>
    <row r="1593" spans="1:6" x14ac:dyDescent="0.25">
      <c r="A1593" s="171" t="s">
        <v>5856</v>
      </c>
      <c r="B1593" s="171" t="s">
        <v>5857</v>
      </c>
      <c r="C1593" s="171" t="s">
        <v>5858</v>
      </c>
      <c r="D1593" s="171">
        <v>17101008</v>
      </c>
      <c r="E1593" s="99" t="s">
        <v>5866</v>
      </c>
      <c r="F1593" s="99" t="s">
        <v>4041</v>
      </c>
    </row>
    <row r="1594" spans="1:6" x14ac:dyDescent="0.25">
      <c r="A1594" s="171" t="s">
        <v>5856</v>
      </c>
      <c r="B1594" s="171" t="s">
        <v>5857</v>
      </c>
      <c r="C1594" s="171" t="s">
        <v>5858</v>
      </c>
      <c r="D1594" s="171">
        <v>17101009</v>
      </c>
      <c r="E1594" s="99" t="s">
        <v>5867</v>
      </c>
      <c r="F1594" s="99" t="s">
        <v>4041</v>
      </c>
    </row>
    <row r="1595" spans="1:6" x14ac:dyDescent="0.25">
      <c r="A1595" s="171" t="s">
        <v>5856</v>
      </c>
      <c r="B1595" s="171" t="s">
        <v>5857</v>
      </c>
      <c r="C1595" s="171" t="s">
        <v>5858</v>
      </c>
      <c r="D1595" s="171">
        <v>17101010</v>
      </c>
      <c r="E1595" s="99" t="s">
        <v>5868</v>
      </c>
      <c r="F1595" s="99" t="s">
        <v>4041</v>
      </c>
    </row>
    <row r="1596" spans="1:6" x14ac:dyDescent="0.25">
      <c r="A1596" s="171" t="s">
        <v>5856</v>
      </c>
      <c r="B1596" s="171" t="s">
        <v>5857</v>
      </c>
      <c r="C1596" s="171" t="s">
        <v>5869</v>
      </c>
      <c r="D1596" s="171">
        <v>17102001</v>
      </c>
      <c r="E1596" s="99" t="s">
        <v>5870</v>
      </c>
      <c r="F1596" s="99" t="s">
        <v>4041</v>
      </c>
    </row>
    <row r="1597" spans="1:6" x14ac:dyDescent="0.25">
      <c r="A1597" s="171" t="s">
        <v>5856</v>
      </c>
      <c r="B1597" s="171" t="s">
        <v>5857</v>
      </c>
      <c r="C1597" s="171" t="s">
        <v>5869</v>
      </c>
      <c r="D1597" s="171">
        <v>17102002</v>
      </c>
      <c r="E1597" s="99" t="s">
        <v>5871</v>
      </c>
      <c r="F1597" s="99" t="s">
        <v>4041</v>
      </c>
    </row>
    <row r="1598" spans="1:6" x14ac:dyDescent="0.25">
      <c r="A1598" s="171" t="s">
        <v>5856</v>
      </c>
      <c r="B1598" s="171" t="s">
        <v>5857</v>
      </c>
      <c r="C1598" s="171" t="s">
        <v>5869</v>
      </c>
      <c r="D1598" s="171">
        <v>17102003</v>
      </c>
      <c r="E1598" s="99" t="s">
        <v>5872</v>
      </c>
      <c r="F1598" s="99" t="s">
        <v>4041</v>
      </c>
    </row>
    <row r="1599" spans="1:6" x14ac:dyDescent="0.25">
      <c r="A1599" s="171" t="s">
        <v>5856</v>
      </c>
      <c r="B1599" s="171" t="s">
        <v>5857</v>
      </c>
      <c r="C1599" s="171" t="s">
        <v>5869</v>
      </c>
      <c r="D1599" s="171">
        <v>17102004</v>
      </c>
      <c r="E1599" s="99" t="s">
        <v>5873</v>
      </c>
      <c r="F1599" s="99" t="s">
        <v>4041</v>
      </c>
    </row>
    <row r="1600" spans="1:6" x14ac:dyDescent="0.25">
      <c r="A1600" s="171" t="s">
        <v>5856</v>
      </c>
      <c r="B1600" s="171" t="s">
        <v>5857</v>
      </c>
      <c r="C1600" s="171" t="s">
        <v>5869</v>
      </c>
      <c r="D1600" s="171">
        <v>17102005</v>
      </c>
      <c r="E1600" s="99" t="s">
        <v>5874</v>
      </c>
      <c r="F1600" s="99" t="s">
        <v>4041</v>
      </c>
    </row>
    <row r="1601" spans="1:6" x14ac:dyDescent="0.25">
      <c r="A1601" s="171" t="s">
        <v>5856</v>
      </c>
      <c r="B1601" s="171" t="s">
        <v>5857</v>
      </c>
      <c r="C1601" s="171" t="s">
        <v>5869</v>
      </c>
      <c r="D1601" s="171">
        <v>17102006</v>
      </c>
      <c r="E1601" s="99" t="s">
        <v>5875</v>
      </c>
      <c r="F1601" s="99" t="s">
        <v>4041</v>
      </c>
    </row>
    <row r="1602" spans="1:6" x14ac:dyDescent="0.25">
      <c r="A1602" s="171" t="s">
        <v>5856</v>
      </c>
      <c r="B1602" s="171" t="s">
        <v>5857</v>
      </c>
      <c r="C1602" s="171" t="s">
        <v>5869</v>
      </c>
      <c r="D1602" s="171">
        <v>17102007</v>
      </c>
      <c r="E1602" s="99" t="s">
        <v>5876</v>
      </c>
      <c r="F1602" s="99" t="s">
        <v>4041</v>
      </c>
    </row>
    <row r="1603" spans="1:6" x14ac:dyDescent="0.25">
      <c r="A1603" s="171" t="s">
        <v>5856</v>
      </c>
      <c r="B1603" s="171" t="s">
        <v>5877</v>
      </c>
      <c r="C1603" s="171" t="s">
        <v>5878</v>
      </c>
      <c r="D1603" s="171">
        <v>17201001</v>
      </c>
      <c r="E1603" s="99" t="s">
        <v>5879</v>
      </c>
      <c r="F1603" s="99" t="s">
        <v>4041</v>
      </c>
    </row>
    <row r="1604" spans="1:6" x14ac:dyDescent="0.25">
      <c r="A1604" s="171" t="s">
        <v>5856</v>
      </c>
      <c r="B1604" s="171" t="s">
        <v>5877</v>
      </c>
      <c r="C1604" s="171" t="s">
        <v>5878</v>
      </c>
      <c r="D1604" s="171">
        <v>17201002</v>
      </c>
      <c r="E1604" s="99" t="s">
        <v>5880</v>
      </c>
      <c r="F1604" s="99" t="s">
        <v>4041</v>
      </c>
    </row>
    <row r="1605" spans="1:6" x14ac:dyDescent="0.25">
      <c r="A1605" s="171" t="s">
        <v>5856</v>
      </c>
      <c r="B1605" s="171" t="s">
        <v>5877</v>
      </c>
      <c r="C1605" s="171" t="s">
        <v>5878</v>
      </c>
      <c r="D1605" s="171">
        <v>17201003</v>
      </c>
      <c r="E1605" s="99" t="s">
        <v>5881</v>
      </c>
      <c r="F1605" s="99" t="s">
        <v>4041</v>
      </c>
    </row>
    <row r="1606" spans="1:6" x14ac:dyDescent="0.25">
      <c r="A1606" s="171" t="s">
        <v>5856</v>
      </c>
      <c r="B1606" s="171" t="s">
        <v>5877</v>
      </c>
      <c r="C1606" s="171" t="s">
        <v>5878</v>
      </c>
      <c r="D1606" s="171">
        <v>17201004</v>
      </c>
      <c r="E1606" s="99" t="s">
        <v>5882</v>
      </c>
      <c r="F1606" s="99" t="s">
        <v>4041</v>
      </c>
    </row>
    <row r="1607" spans="1:6" x14ac:dyDescent="0.25">
      <c r="A1607" s="171" t="s">
        <v>5856</v>
      </c>
      <c r="B1607" s="171" t="s">
        <v>5877</v>
      </c>
      <c r="C1607" s="171" t="s">
        <v>5878</v>
      </c>
      <c r="D1607" s="171">
        <v>17201005</v>
      </c>
      <c r="E1607" s="99" t="s">
        <v>5883</v>
      </c>
      <c r="F1607" s="99" t="s">
        <v>4041</v>
      </c>
    </row>
    <row r="1608" spans="1:6" x14ac:dyDescent="0.25">
      <c r="A1608" s="171" t="s">
        <v>5856</v>
      </c>
      <c r="B1608" s="171" t="s">
        <v>5877</v>
      </c>
      <c r="C1608" s="171" t="s">
        <v>5878</v>
      </c>
      <c r="D1608" s="171">
        <v>17201006</v>
      </c>
      <c r="E1608" s="99" t="s">
        <v>5884</v>
      </c>
      <c r="F1608" s="99" t="s">
        <v>4041</v>
      </c>
    </row>
    <row r="1609" spans="1:6" x14ac:dyDescent="0.25">
      <c r="A1609" s="171" t="s">
        <v>5856</v>
      </c>
      <c r="B1609" s="171" t="s">
        <v>5877</v>
      </c>
      <c r="C1609" s="171" t="s">
        <v>5878</v>
      </c>
      <c r="D1609" s="171">
        <v>17201007</v>
      </c>
      <c r="E1609" s="99" t="s">
        <v>5885</v>
      </c>
      <c r="F1609" s="99" t="s">
        <v>4041</v>
      </c>
    </row>
    <row r="1610" spans="1:6" x14ac:dyDescent="0.25">
      <c r="A1610" s="171" t="s">
        <v>5856</v>
      </c>
      <c r="B1610" s="171" t="s">
        <v>5877</v>
      </c>
      <c r="C1610" s="171" t="s">
        <v>5878</v>
      </c>
      <c r="D1610" s="171">
        <v>17201008</v>
      </c>
      <c r="E1610" s="99" t="s">
        <v>5886</v>
      </c>
      <c r="F1610" s="99" t="s">
        <v>4041</v>
      </c>
    </row>
    <row r="1611" spans="1:6" x14ac:dyDescent="0.25">
      <c r="A1611" s="171" t="s">
        <v>5856</v>
      </c>
      <c r="B1611" s="171" t="s">
        <v>5877</v>
      </c>
      <c r="C1611" s="171" t="s">
        <v>5878</v>
      </c>
      <c r="D1611" s="171">
        <v>17201009</v>
      </c>
      <c r="E1611" s="99" t="s">
        <v>5887</v>
      </c>
      <c r="F1611" s="99" t="s">
        <v>4041</v>
      </c>
    </row>
    <row r="1612" spans="1:6" x14ac:dyDescent="0.25">
      <c r="A1612" s="171" t="s">
        <v>5856</v>
      </c>
      <c r="B1612" s="171" t="s">
        <v>5877</v>
      </c>
      <c r="C1612" s="171" t="s">
        <v>5878</v>
      </c>
      <c r="D1612" s="171">
        <v>17201010</v>
      </c>
      <c r="E1612" s="99" t="s">
        <v>5888</v>
      </c>
      <c r="F1612" s="99" t="s">
        <v>4041</v>
      </c>
    </row>
    <row r="1613" spans="1:6" x14ac:dyDescent="0.25">
      <c r="A1613" s="171" t="s">
        <v>5856</v>
      </c>
      <c r="B1613" s="171" t="s">
        <v>5877</v>
      </c>
      <c r="C1613" s="171" t="s">
        <v>5878</v>
      </c>
      <c r="D1613" s="171">
        <v>17201011</v>
      </c>
      <c r="E1613" s="99" t="s">
        <v>5889</v>
      </c>
      <c r="F1613" s="99" t="s">
        <v>4041</v>
      </c>
    </row>
    <row r="1614" spans="1:6" x14ac:dyDescent="0.25">
      <c r="A1614" s="171" t="s">
        <v>5856</v>
      </c>
      <c r="B1614" s="171" t="s">
        <v>5877</v>
      </c>
      <c r="C1614" s="171" t="s">
        <v>5878</v>
      </c>
      <c r="D1614" s="171">
        <v>17201012</v>
      </c>
      <c r="E1614" s="99" t="s">
        <v>5890</v>
      </c>
      <c r="F1614" s="99" t="s">
        <v>4041</v>
      </c>
    </row>
    <row r="1615" spans="1:6" x14ac:dyDescent="0.25">
      <c r="A1615" s="171" t="s">
        <v>5856</v>
      </c>
      <c r="B1615" s="171" t="s">
        <v>5877</v>
      </c>
      <c r="C1615" s="171" t="s">
        <v>5878</v>
      </c>
      <c r="D1615" s="171">
        <v>17201013</v>
      </c>
      <c r="E1615" s="99" t="s">
        <v>5891</v>
      </c>
      <c r="F1615" s="99" t="s">
        <v>4041</v>
      </c>
    </row>
    <row r="1616" spans="1:6" x14ac:dyDescent="0.25">
      <c r="A1616" s="171" t="s">
        <v>5856</v>
      </c>
      <c r="B1616" s="171" t="s">
        <v>5877</v>
      </c>
      <c r="C1616" s="171" t="s">
        <v>5878</v>
      </c>
      <c r="D1616" s="171">
        <v>17201014</v>
      </c>
      <c r="E1616" s="99" t="s">
        <v>5892</v>
      </c>
      <c r="F1616" s="99" t="s">
        <v>4041</v>
      </c>
    </row>
    <row r="1617" spans="1:6" x14ac:dyDescent="0.25">
      <c r="A1617" s="171" t="s">
        <v>5856</v>
      </c>
      <c r="B1617" s="171" t="s">
        <v>5877</v>
      </c>
      <c r="C1617" s="171" t="s">
        <v>5878</v>
      </c>
      <c r="D1617" s="171">
        <v>17201015</v>
      </c>
      <c r="E1617" s="99" t="s">
        <v>5893</v>
      </c>
      <c r="F1617" s="99" t="s">
        <v>4041</v>
      </c>
    </row>
    <row r="1618" spans="1:6" x14ac:dyDescent="0.25">
      <c r="A1618" s="171" t="s">
        <v>5856</v>
      </c>
      <c r="B1618" s="171" t="s">
        <v>5877</v>
      </c>
      <c r="C1618" s="171" t="s">
        <v>5878</v>
      </c>
      <c r="D1618" s="171">
        <v>17201016</v>
      </c>
      <c r="E1618" s="99" t="s">
        <v>5894</v>
      </c>
      <c r="F1618" s="99" t="s">
        <v>4041</v>
      </c>
    </row>
    <row r="1619" spans="1:6" x14ac:dyDescent="0.25">
      <c r="A1619" s="171" t="s">
        <v>5856</v>
      </c>
      <c r="B1619" s="171" t="s">
        <v>5877</v>
      </c>
      <c r="C1619" s="171" t="s">
        <v>5878</v>
      </c>
      <c r="D1619" s="171">
        <v>17201017</v>
      </c>
      <c r="E1619" s="99" t="s">
        <v>5895</v>
      </c>
      <c r="F1619" s="99" t="s">
        <v>4041</v>
      </c>
    </row>
    <row r="1620" spans="1:6" x14ac:dyDescent="0.25">
      <c r="A1620" s="171" t="s">
        <v>5856</v>
      </c>
      <c r="B1620" s="171" t="s">
        <v>5877</v>
      </c>
      <c r="C1620" s="171" t="s">
        <v>5878</v>
      </c>
      <c r="D1620" s="171">
        <v>17201018</v>
      </c>
      <c r="E1620" s="99" t="s">
        <v>5896</v>
      </c>
      <c r="F1620" s="99" t="s">
        <v>4041</v>
      </c>
    </row>
    <row r="1621" spans="1:6" x14ac:dyDescent="0.25">
      <c r="A1621" s="171" t="s">
        <v>5856</v>
      </c>
      <c r="B1621" s="171" t="s">
        <v>5877</v>
      </c>
      <c r="C1621" s="171" t="s">
        <v>5878</v>
      </c>
      <c r="D1621" s="171">
        <v>17201019</v>
      </c>
      <c r="E1621" s="99" t="s">
        <v>5897</v>
      </c>
      <c r="F1621" s="99" t="s">
        <v>4041</v>
      </c>
    </row>
    <row r="1622" spans="1:6" x14ac:dyDescent="0.25">
      <c r="A1622" s="171" t="s">
        <v>5856</v>
      </c>
      <c r="B1622" s="171" t="s">
        <v>5877</v>
      </c>
      <c r="C1622" s="171" t="s">
        <v>5878</v>
      </c>
      <c r="D1622" s="171">
        <v>17201020</v>
      </c>
      <c r="E1622" s="99" t="s">
        <v>5898</v>
      </c>
      <c r="F1622" s="99" t="s">
        <v>4041</v>
      </c>
    </row>
    <row r="1623" spans="1:6" x14ac:dyDescent="0.25">
      <c r="A1623" s="171" t="s">
        <v>5856</v>
      </c>
      <c r="B1623" s="171" t="s">
        <v>5877</v>
      </c>
      <c r="C1623" s="171" t="s">
        <v>5878</v>
      </c>
      <c r="D1623" s="171">
        <v>17201021</v>
      </c>
      <c r="E1623" s="99" t="s">
        <v>5899</v>
      </c>
      <c r="F1623" s="99" t="s">
        <v>4041</v>
      </c>
    </row>
    <row r="1624" spans="1:6" x14ac:dyDescent="0.25">
      <c r="A1624" s="171" t="s">
        <v>5856</v>
      </c>
      <c r="B1624" s="171" t="s">
        <v>5877</v>
      </c>
      <c r="C1624" s="171" t="s">
        <v>5900</v>
      </c>
      <c r="D1624" s="171">
        <v>17202001</v>
      </c>
      <c r="E1624" s="99" t="s">
        <v>5901</v>
      </c>
      <c r="F1624" s="99" t="s">
        <v>2082</v>
      </c>
    </row>
    <row r="1625" spans="1:6" x14ac:dyDescent="0.25">
      <c r="A1625" s="171" t="s">
        <v>5856</v>
      </c>
      <c r="B1625" s="171" t="s">
        <v>5877</v>
      </c>
      <c r="C1625" s="171" t="s">
        <v>5900</v>
      </c>
      <c r="D1625" s="171">
        <v>17202002</v>
      </c>
      <c r="E1625" s="99" t="s">
        <v>5902</v>
      </c>
      <c r="F1625" s="99" t="s">
        <v>2082</v>
      </c>
    </row>
    <row r="1626" spans="1:6" x14ac:dyDescent="0.25">
      <c r="A1626" s="171" t="s">
        <v>5856</v>
      </c>
      <c r="B1626" s="171" t="s">
        <v>5877</v>
      </c>
      <c r="C1626" s="171" t="s">
        <v>5900</v>
      </c>
      <c r="D1626" s="171">
        <v>17202003</v>
      </c>
      <c r="E1626" s="99" t="s">
        <v>5903</v>
      </c>
      <c r="F1626" s="99" t="s">
        <v>2082</v>
      </c>
    </row>
    <row r="1627" spans="1:6" x14ac:dyDescent="0.25">
      <c r="A1627" s="171" t="s">
        <v>5904</v>
      </c>
      <c r="B1627" s="171" t="s">
        <v>5905</v>
      </c>
      <c r="C1627" s="171" t="s">
        <v>5906</v>
      </c>
      <c r="D1627" s="171">
        <v>18001001</v>
      </c>
      <c r="E1627" s="99" t="s">
        <v>5907</v>
      </c>
      <c r="F1627" s="99" t="s">
        <v>4041</v>
      </c>
    </row>
    <row r="1628" spans="1:6" x14ac:dyDescent="0.25">
      <c r="A1628" s="171" t="s">
        <v>5904</v>
      </c>
      <c r="B1628" s="171" t="s">
        <v>5905</v>
      </c>
      <c r="C1628" s="171" t="s">
        <v>5906</v>
      </c>
      <c r="D1628" s="171">
        <v>18001002</v>
      </c>
      <c r="E1628" s="99" t="s">
        <v>5908</v>
      </c>
      <c r="F1628" s="99" t="s">
        <v>4041</v>
      </c>
    </row>
    <row r="1629" spans="1:6" x14ac:dyDescent="0.25">
      <c r="A1629" s="171" t="s">
        <v>5904</v>
      </c>
      <c r="B1629" s="171" t="s">
        <v>5905</v>
      </c>
      <c r="C1629" s="171" t="s">
        <v>5906</v>
      </c>
      <c r="D1629" s="171">
        <v>18001003</v>
      </c>
      <c r="E1629" s="99" t="s">
        <v>5909</v>
      </c>
      <c r="F1629" s="99" t="s">
        <v>4041</v>
      </c>
    </row>
    <row r="1630" spans="1:6" x14ac:dyDescent="0.25">
      <c r="A1630" s="171" t="s">
        <v>5904</v>
      </c>
      <c r="B1630" s="171" t="s">
        <v>5905</v>
      </c>
      <c r="C1630" s="171" t="s">
        <v>5906</v>
      </c>
      <c r="D1630" s="171">
        <v>18001004</v>
      </c>
      <c r="E1630" s="99" t="s">
        <v>5910</v>
      </c>
      <c r="F1630" s="99" t="s">
        <v>4041</v>
      </c>
    </row>
    <row r="1631" spans="1:6" x14ac:dyDescent="0.25">
      <c r="A1631" s="171" t="s">
        <v>5904</v>
      </c>
      <c r="B1631" s="171" t="s">
        <v>5905</v>
      </c>
      <c r="C1631" s="171" t="s">
        <v>5906</v>
      </c>
      <c r="D1631" s="171">
        <v>18001005</v>
      </c>
      <c r="E1631" s="99" t="s">
        <v>5911</v>
      </c>
      <c r="F1631" s="99" t="s">
        <v>4041</v>
      </c>
    </row>
    <row r="1632" spans="1:6" x14ac:dyDescent="0.25">
      <c r="A1632" s="171" t="s">
        <v>5904</v>
      </c>
      <c r="B1632" s="171" t="s">
        <v>5905</v>
      </c>
      <c r="C1632" s="171" t="s">
        <v>5906</v>
      </c>
      <c r="D1632" s="171">
        <v>18001006</v>
      </c>
      <c r="E1632" s="99" t="s">
        <v>5912</v>
      </c>
      <c r="F1632" s="99" t="s">
        <v>4041</v>
      </c>
    </row>
    <row r="1633" spans="1:6" x14ac:dyDescent="0.25">
      <c r="A1633" s="171" t="s">
        <v>5904</v>
      </c>
      <c r="B1633" s="171" t="s">
        <v>5905</v>
      </c>
      <c r="C1633" s="171" t="s">
        <v>5906</v>
      </c>
      <c r="D1633" s="171">
        <v>18001007</v>
      </c>
      <c r="E1633" s="99" t="s">
        <v>5913</v>
      </c>
      <c r="F1633" s="99" t="s">
        <v>4041</v>
      </c>
    </row>
    <row r="1634" spans="1:6" x14ac:dyDescent="0.25">
      <c r="A1634" s="171" t="s">
        <v>5904</v>
      </c>
      <c r="B1634" s="171" t="s">
        <v>5905</v>
      </c>
      <c r="C1634" s="171" t="s">
        <v>5906</v>
      </c>
      <c r="D1634" s="171">
        <v>18001008</v>
      </c>
      <c r="E1634" s="99" t="s">
        <v>5914</v>
      </c>
      <c r="F1634" s="99" t="s">
        <v>4041</v>
      </c>
    </row>
    <row r="1635" spans="1:6" x14ac:dyDescent="0.25">
      <c r="A1635" s="171" t="s">
        <v>5904</v>
      </c>
      <c r="B1635" s="171" t="s">
        <v>5905</v>
      </c>
      <c r="C1635" s="171" t="s">
        <v>5906</v>
      </c>
      <c r="D1635" s="171">
        <v>18001009</v>
      </c>
      <c r="E1635" s="99" t="s">
        <v>5915</v>
      </c>
      <c r="F1635" s="99" t="s">
        <v>4041</v>
      </c>
    </row>
    <row r="1636" spans="1:6" x14ac:dyDescent="0.25">
      <c r="A1636" s="171" t="s">
        <v>5904</v>
      </c>
      <c r="B1636" s="171" t="s">
        <v>5905</v>
      </c>
      <c r="C1636" s="171" t="s">
        <v>5906</v>
      </c>
      <c r="D1636" s="171">
        <v>18001010</v>
      </c>
      <c r="E1636" s="99" t="s">
        <v>5916</v>
      </c>
      <c r="F1636" s="99" t="s">
        <v>4041</v>
      </c>
    </row>
    <row r="1637" spans="1:6" x14ac:dyDescent="0.25">
      <c r="A1637" s="171" t="s">
        <v>5904</v>
      </c>
      <c r="B1637" s="171" t="s">
        <v>5905</v>
      </c>
      <c r="C1637" s="171" t="s">
        <v>5906</v>
      </c>
      <c r="D1637" s="171">
        <v>18001011</v>
      </c>
      <c r="E1637" s="99" t="s">
        <v>5917</v>
      </c>
      <c r="F1637" s="99" t="s">
        <v>4041</v>
      </c>
    </row>
    <row r="1638" spans="1:6" x14ac:dyDescent="0.25">
      <c r="A1638" s="171" t="s">
        <v>5904</v>
      </c>
      <c r="B1638" s="171" t="s">
        <v>5918</v>
      </c>
      <c r="C1638" s="171" t="s">
        <v>5919</v>
      </c>
      <c r="D1638" s="171">
        <v>18101001</v>
      </c>
      <c r="E1638" s="99" t="s">
        <v>5920</v>
      </c>
      <c r="F1638" s="99" t="s">
        <v>4041</v>
      </c>
    </row>
    <row r="1639" spans="1:6" x14ac:dyDescent="0.25">
      <c r="A1639" s="171" t="s">
        <v>5904</v>
      </c>
      <c r="B1639" s="171" t="s">
        <v>5918</v>
      </c>
      <c r="C1639" s="171" t="s">
        <v>5919</v>
      </c>
      <c r="D1639" s="171">
        <v>18101002</v>
      </c>
      <c r="E1639" s="99" t="s">
        <v>5921</v>
      </c>
      <c r="F1639" s="99" t="s">
        <v>4041</v>
      </c>
    </row>
    <row r="1640" spans="1:6" x14ac:dyDescent="0.25">
      <c r="A1640" s="171" t="s">
        <v>5904</v>
      </c>
      <c r="B1640" s="171" t="s">
        <v>5918</v>
      </c>
      <c r="C1640" s="171" t="s">
        <v>5919</v>
      </c>
      <c r="D1640" s="171">
        <v>18101003</v>
      </c>
      <c r="E1640" s="99" t="s">
        <v>5922</v>
      </c>
      <c r="F1640" s="99" t="s">
        <v>4041</v>
      </c>
    </row>
    <row r="1641" spans="1:6" x14ac:dyDescent="0.25">
      <c r="A1641" s="171" t="s">
        <v>5904</v>
      </c>
      <c r="B1641" s="171" t="s">
        <v>5918</v>
      </c>
      <c r="C1641" s="171" t="s">
        <v>5919</v>
      </c>
      <c r="D1641" s="171">
        <v>18101004</v>
      </c>
      <c r="E1641" s="99" t="s">
        <v>5923</v>
      </c>
      <c r="F1641" s="99" t="s">
        <v>4041</v>
      </c>
    </row>
    <row r="1642" spans="1:6" x14ac:dyDescent="0.25">
      <c r="A1642" s="171" t="s">
        <v>5904</v>
      </c>
      <c r="B1642" s="171" t="s">
        <v>5918</v>
      </c>
      <c r="C1642" s="171" t="s">
        <v>5919</v>
      </c>
      <c r="D1642" s="171">
        <v>18101005</v>
      </c>
      <c r="E1642" s="99" t="s">
        <v>5924</v>
      </c>
      <c r="F1642" s="99" t="s">
        <v>4041</v>
      </c>
    </row>
    <row r="1643" spans="1:6" x14ac:dyDescent="0.25">
      <c r="A1643" s="171" t="s">
        <v>5904</v>
      </c>
      <c r="B1643" s="171" t="s">
        <v>5918</v>
      </c>
      <c r="C1643" s="171" t="s">
        <v>5919</v>
      </c>
      <c r="D1643" s="171">
        <v>18101006</v>
      </c>
      <c r="E1643" s="99" t="s">
        <v>5925</v>
      </c>
      <c r="F1643" s="99" t="s">
        <v>4041</v>
      </c>
    </row>
    <row r="1644" spans="1:6" x14ac:dyDescent="0.25">
      <c r="A1644" s="171" t="s">
        <v>5904</v>
      </c>
      <c r="B1644" s="171" t="s">
        <v>5918</v>
      </c>
      <c r="C1644" s="171" t="s">
        <v>5919</v>
      </c>
      <c r="D1644" s="171">
        <v>18101007</v>
      </c>
      <c r="E1644" s="99" t="s">
        <v>5926</v>
      </c>
      <c r="F1644" s="99" t="s">
        <v>4041</v>
      </c>
    </row>
    <row r="1645" spans="1:6" x14ac:dyDescent="0.25">
      <c r="A1645" s="171" t="s">
        <v>5904</v>
      </c>
      <c r="B1645" s="171" t="s">
        <v>5918</v>
      </c>
      <c r="C1645" s="171" t="s">
        <v>5919</v>
      </c>
      <c r="D1645" s="171">
        <v>18101008</v>
      </c>
      <c r="E1645" s="99" t="s">
        <v>5927</v>
      </c>
      <c r="F1645" s="99" t="s">
        <v>4041</v>
      </c>
    </row>
    <row r="1646" spans="1:6" x14ac:dyDescent="0.25">
      <c r="A1646" s="171" t="s">
        <v>5904</v>
      </c>
      <c r="B1646" s="171" t="s">
        <v>5918</v>
      </c>
      <c r="C1646" s="171" t="s">
        <v>5919</v>
      </c>
      <c r="D1646" s="171">
        <v>18101009</v>
      </c>
      <c r="E1646" s="99" t="s">
        <v>5928</v>
      </c>
      <c r="F1646" s="99" t="s">
        <v>4041</v>
      </c>
    </row>
    <row r="1647" spans="1:6" x14ac:dyDescent="0.25">
      <c r="A1647" s="171" t="s">
        <v>5904</v>
      </c>
      <c r="B1647" s="171" t="s">
        <v>5918</v>
      </c>
      <c r="C1647" s="171" t="s">
        <v>5919</v>
      </c>
      <c r="D1647" s="171">
        <v>18101010</v>
      </c>
      <c r="E1647" s="99" t="s">
        <v>5929</v>
      </c>
      <c r="F1647" s="99" t="s">
        <v>4041</v>
      </c>
    </row>
    <row r="1648" spans="1:6" x14ac:dyDescent="0.25">
      <c r="A1648" s="171" t="s">
        <v>5904</v>
      </c>
      <c r="B1648" s="171" t="s">
        <v>5918</v>
      </c>
      <c r="C1648" s="171" t="s">
        <v>5919</v>
      </c>
      <c r="D1648" s="171">
        <v>18101011</v>
      </c>
      <c r="E1648" s="99" t="s">
        <v>5930</v>
      </c>
      <c r="F1648" s="99" t="s">
        <v>4041</v>
      </c>
    </row>
    <row r="1649" spans="1:6" x14ac:dyDescent="0.25">
      <c r="A1649" s="171" t="s">
        <v>5904</v>
      </c>
      <c r="B1649" s="171" t="s">
        <v>5918</v>
      </c>
      <c r="C1649" s="171" t="s">
        <v>5919</v>
      </c>
      <c r="D1649" s="171">
        <v>18101012</v>
      </c>
      <c r="E1649" s="99" t="s">
        <v>5931</v>
      </c>
      <c r="F1649" s="99" t="s">
        <v>4041</v>
      </c>
    </row>
    <row r="1650" spans="1:6" x14ac:dyDescent="0.25">
      <c r="A1650" s="171" t="s">
        <v>5904</v>
      </c>
      <c r="B1650" s="171" t="s">
        <v>5918</v>
      </c>
      <c r="C1650" s="171" t="s">
        <v>5919</v>
      </c>
      <c r="D1650" s="171">
        <v>18101013</v>
      </c>
      <c r="E1650" s="99" t="s">
        <v>5932</v>
      </c>
      <c r="F1650" s="99" t="s">
        <v>4041</v>
      </c>
    </row>
    <row r="1651" spans="1:6" x14ac:dyDescent="0.25">
      <c r="A1651" s="171" t="s">
        <v>5904</v>
      </c>
      <c r="B1651" s="171" t="s">
        <v>5918</v>
      </c>
      <c r="C1651" s="171" t="s">
        <v>5919</v>
      </c>
      <c r="D1651" s="171">
        <v>18101014</v>
      </c>
      <c r="E1651" s="99" t="s">
        <v>5933</v>
      </c>
      <c r="F1651" s="99" t="s">
        <v>4041</v>
      </c>
    </row>
    <row r="1652" spans="1:6" x14ac:dyDescent="0.25">
      <c r="A1652" s="171" t="s">
        <v>5904</v>
      </c>
      <c r="B1652" s="171" t="s">
        <v>5918</v>
      </c>
      <c r="C1652" s="171" t="s">
        <v>5919</v>
      </c>
      <c r="D1652" s="171">
        <v>18101015</v>
      </c>
      <c r="E1652" s="99" t="s">
        <v>5934</v>
      </c>
      <c r="F1652" s="99" t="s">
        <v>4041</v>
      </c>
    </row>
    <row r="1653" spans="1:6" x14ac:dyDescent="0.25">
      <c r="A1653" s="171" t="s">
        <v>5904</v>
      </c>
      <c r="B1653" s="171" t="s">
        <v>5918</v>
      </c>
      <c r="C1653" s="171" t="s">
        <v>5919</v>
      </c>
      <c r="D1653" s="171">
        <v>18101016</v>
      </c>
      <c r="E1653" s="99" t="s">
        <v>5935</v>
      </c>
      <c r="F1653" s="99" t="s">
        <v>4041</v>
      </c>
    </row>
    <row r="1654" spans="1:6" x14ac:dyDescent="0.25">
      <c r="A1654" s="171" t="s">
        <v>5904</v>
      </c>
      <c r="B1654" s="171" t="s">
        <v>5918</v>
      </c>
      <c r="C1654" s="171" t="s">
        <v>5919</v>
      </c>
      <c r="D1654" s="171">
        <v>18101017</v>
      </c>
      <c r="E1654" s="99" t="s">
        <v>5936</v>
      </c>
      <c r="F1654" s="99" t="s">
        <v>4041</v>
      </c>
    </row>
    <row r="1655" spans="1:6" x14ac:dyDescent="0.25">
      <c r="A1655" s="171" t="s">
        <v>5904</v>
      </c>
      <c r="B1655" s="171" t="s">
        <v>5918</v>
      </c>
      <c r="C1655" s="171" t="s">
        <v>5919</v>
      </c>
      <c r="D1655" s="171">
        <v>18101018</v>
      </c>
      <c r="E1655" s="99" t="s">
        <v>5937</v>
      </c>
      <c r="F1655" s="99" t="s">
        <v>4041</v>
      </c>
    </row>
    <row r="1656" spans="1:6" x14ac:dyDescent="0.25">
      <c r="A1656" s="171" t="s">
        <v>5904</v>
      </c>
      <c r="B1656" s="171" t="s">
        <v>5918</v>
      </c>
      <c r="C1656" s="171" t="s">
        <v>5919</v>
      </c>
      <c r="D1656" s="171">
        <v>18101019</v>
      </c>
      <c r="E1656" s="99" t="s">
        <v>5938</v>
      </c>
      <c r="F1656" s="99" t="s">
        <v>4041</v>
      </c>
    </row>
    <row r="1657" spans="1:6" x14ac:dyDescent="0.25">
      <c r="A1657" s="171" t="s">
        <v>5904</v>
      </c>
      <c r="B1657" s="171" t="s">
        <v>5918</v>
      </c>
      <c r="C1657" s="171" t="s">
        <v>5919</v>
      </c>
      <c r="D1657" s="171">
        <v>18101020</v>
      </c>
      <c r="E1657" s="99" t="s">
        <v>5939</v>
      </c>
      <c r="F1657" s="99" t="s">
        <v>4041</v>
      </c>
    </row>
    <row r="1658" spans="1:6" x14ac:dyDescent="0.25">
      <c r="A1658" s="171" t="s">
        <v>5904</v>
      </c>
      <c r="B1658" s="171" t="s">
        <v>5918</v>
      </c>
      <c r="C1658" s="171" t="s">
        <v>5919</v>
      </c>
      <c r="D1658" s="171">
        <v>18101021</v>
      </c>
      <c r="E1658" s="99" t="s">
        <v>5940</v>
      </c>
      <c r="F1658" s="99" t="s">
        <v>4041</v>
      </c>
    </row>
    <row r="1659" spans="1:6" x14ac:dyDescent="0.25">
      <c r="A1659" s="171" t="s">
        <v>5904</v>
      </c>
      <c r="B1659" s="171" t="s">
        <v>5918</v>
      </c>
      <c r="C1659" s="171" t="s">
        <v>5919</v>
      </c>
      <c r="D1659" s="171">
        <v>18101022</v>
      </c>
      <c r="E1659" s="99" t="s">
        <v>5941</v>
      </c>
      <c r="F1659" s="99" t="s">
        <v>4041</v>
      </c>
    </row>
    <row r="1660" spans="1:6" x14ac:dyDescent="0.25">
      <c r="A1660" s="171" t="s">
        <v>5904</v>
      </c>
      <c r="B1660" s="171" t="s">
        <v>5918</v>
      </c>
      <c r="C1660" s="171" t="s">
        <v>5919</v>
      </c>
      <c r="D1660" s="171">
        <v>18101023</v>
      </c>
      <c r="E1660" s="99" t="s">
        <v>5942</v>
      </c>
      <c r="F1660" s="99" t="s">
        <v>4041</v>
      </c>
    </row>
    <row r="1661" spans="1:6" x14ac:dyDescent="0.25">
      <c r="A1661" s="171" t="s">
        <v>5904</v>
      </c>
      <c r="B1661" s="171" t="s">
        <v>5918</v>
      </c>
      <c r="C1661" s="171" t="s">
        <v>5919</v>
      </c>
      <c r="D1661" s="171">
        <v>18101024</v>
      </c>
      <c r="E1661" s="99" t="s">
        <v>5943</v>
      </c>
      <c r="F1661" s="99" t="s">
        <v>4041</v>
      </c>
    </row>
    <row r="1662" spans="1:6" x14ac:dyDescent="0.25">
      <c r="A1662" s="171" t="s">
        <v>5904</v>
      </c>
      <c r="B1662" s="171" t="s">
        <v>5918</v>
      </c>
      <c r="C1662" s="171" t="s">
        <v>5919</v>
      </c>
      <c r="D1662" s="171">
        <v>18101025</v>
      </c>
      <c r="E1662" s="99" t="s">
        <v>5944</v>
      </c>
      <c r="F1662" s="99" t="s">
        <v>4041</v>
      </c>
    </row>
    <row r="1663" spans="1:6" x14ac:dyDescent="0.25">
      <c r="A1663" s="171" t="s">
        <v>5904</v>
      </c>
      <c r="B1663" s="171" t="s">
        <v>5918</v>
      </c>
      <c r="C1663" s="171" t="s">
        <v>5919</v>
      </c>
      <c r="D1663" s="171">
        <v>18101026</v>
      </c>
      <c r="E1663" s="99" t="s">
        <v>5945</v>
      </c>
      <c r="F1663" s="99" t="s">
        <v>4041</v>
      </c>
    </row>
    <row r="1664" spans="1:6" x14ac:dyDescent="0.25">
      <c r="A1664" s="171" t="s">
        <v>5904</v>
      </c>
      <c r="B1664" s="171" t="s">
        <v>5918</v>
      </c>
      <c r="C1664" s="171" t="s">
        <v>5919</v>
      </c>
      <c r="D1664" s="171">
        <v>18101027</v>
      </c>
      <c r="E1664" s="99" t="s">
        <v>5946</v>
      </c>
      <c r="F1664" s="99" t="s">
        <v>4041</v>
      </c>
    </row>
    <row r="1665" spans="1:6" x14ac:dyDescent="0.25">
      <c r="A1665" s="171" t="s">
        <v>5904</v>
      </c>
      <c r="B1665" s="171" t="s">
        <v>5918</v>
      </c>
      <c r="C1665" s="171" t="s">
        <v>5919</v>
      </c>
      <c r="D1665" s="171">
        <v>18101028</v>
      </c>
      <c r="E1665" s="99" t="s">
        <v>5947</v>
      </c>
      <c r="F1665" s="99" t="s">
        <v>4041</v>
      </c>
    </row>
    <row r="1666" spans="1:6" x14ac:dyDescent="0.25">
      <c r="A1666" s="171" t="s">
        <v>5904</v>
      </c>
      <c r="B1666" s="171" t="s">
        <v>5918</v>
      </c>
      <c r="C1666" s="171" t="s">
        <v>5919</v>
      </c>
      <c r="D1666" s="171">
        <v>18101029</v>
      </c>
      <c r="E1666" s="99" t="s">
        <v>5948</v>
      </c>
      <c r="F1666" s="99" t="s">
        <v>4041</v>
      </c>
    </row>
    <row r="1667" spans="1:6" x14ac:dyDescent="0.25">
      <c r="A1667" s="171" t="s">
        <v>5904</v>
      </c>
      <c r="B1667" s="171" t="s">
        <v>5918</v>
      </c>
      <c r="C1667" s="171" t="s">
        <v>5919</v>
      </c>
      <c r="D1667" s="171">
        <v>18101030</v>
      </c>
      <c r="E1667" s="99" t="s">
        <v>5949</v>
      </c>
      <c r="F1667" s="99" t="s">
        <v>4041</v>
      </c>
    </row>
    <row r="1668" spans="1:6" x14ac:dyDescent="0.25">
      <c r="A1668" s="171" t="s">
        <v>5904</v>
      </c>
      <c r="B1668" s="171" t="s">
        <v>5918</v>
      </c>
      <c r="C1668" s="171" t="s">
        <v>5919</v>
      </c>
      <c r="D1668" s="171">
        <v>18101031</v>
      </c>
      <c r="E1668" s="99" t="s">
        <v>5950</v>
      </c>
      <c r="F1668" s="99" t="s">
        <v>4041</v>
      </c>
    </row>
    <row r="1669" spans="1:6" x14ac:dyDescent="0.25">
      <c r="A1669" s="171" t="s">
        <v>5904</v>
      </c>
      <c r="B1669" s="171" t="s">
        <v>5918</v>
      </c>
      <c r="C1669" s="171" t="s">
        <v>5919</v>
      </c>
      <c r="D1669" s="171">
        <v>18101032</v>
      </c>
      <c r="E1669" s="99" t="s">
        <v>5951</v>
      </c>
      <c r="F1669" s="99" t="s">
        <v>4041</v>
      </c>
    </row>
    <row r="1670" spans="1:6" x14ac:dyDescent="0.25">
      <c r="A1670" s="171" t="s">
        <v>5904</v>
      </c>
      <c r="B1670" s="171" t="s">
        <v>5918</v>
      </c>
      <c r="C1670" s="171" t="s">
        <v>5919</v>
      </c>
      <c r="D1670" s="171">
        <v>18101033</v>
      </c>
      <c r="E1670" s="99" t="s">
        <v>5952</v>
      </c>
      <c r="F1670" s="99" t="s">
        <v>4041</v>
      </c>
    </row>
    <row r="1671" spans="1:6" x14ac:dyDescent="0.25">
      <c r="A1671" s="171" t="s">
        <v>5904</v>
      </c>
      <c r="B1671" s="171" t="s">
        <v>5918</v>
      </c>
      <c r="C1671" s="171" t="s">
        <v>5919</v>
      </c>
      <c r="D1671" s="171">
        <v>18101034</v>
      </c>
      <c r="E1671" s="99" t="s">
        <v>5953</v>
      </c>
      <c r="F1671" s="99" t="s">
        <v>4041</v>
      </c>
    </row>
    <row r="1672" spans="1:6" x14ac:dyDescent="0.25">
      <c r="A1672" s="171" t="s">
        <v>5904</v>
      </c>
      <c r="B1672" s="171" t="s">
        <v>5918</v>
      </c>
      <c r="C1672" s="171" t="s">
        <v>5919</v>
      </c>
      <c r="D1672" s="171">
        <v>18101035</v>
      </c>
      <c r="E1672" s="99" t="s">
        <v>5954</v>
      </c>
      <c r="F1672" s="99" t="s">
        <v>4041</v>
      </c>
    </row>
    <row r="1673" spans="1:6" x14ac:dyDescent="0.25">
      <c r="A1673" s="171" t="s">
        <v>5904</v>
      </c>
      <c r="B1673" s="171" t="s">
        <v>5918</v>
      </c>
      <c r="C1673" s="171" t="s">
        <v>5919</v>
      </c>
      <c r="D1673" s="171">
        <v>18101036</v>
      </c>
      <c r="E1673" s="99" t="s">
        <v>5955</v>
      </c>
      <c r="F1673" s="99" t="s">
        <v>4041</v>
      </c>
    </row>
    <row r="1674" spans="1:6" x14ac:dyDescent="0.25">
      <c r="A1674" s="171" t="s">
        <v>5904</v>
      </c>
      <c r="B1674" s="171" t="s">
        <v>5918</v>
      </c>
      <c r="C1674" s="171" t="s">
        <v>5919</v>
      </c>
      <c r="D1674" s="171">
        <v>18101037</v>
      </c>
      <c r="E1674" s="99" t="s">
        <v>5956</v>
      </c>
      <c r="F1674" s="99" t="s">
        <v>4041</v>
      </c>
    </row>
    <row r="1675" spans="1:6" x14ac:dyDescent="0.25">
      <c r="A1675" s="171" t="s">
        <v>5904</v>
      </c>
      <c r="B1675" s="171" t="s">
        <v>5918</v>
      </c>
      <c r="C1675" s="171" t="s">
        <v>5919</v>
      </c>
      <c r="D1675" s="171">
        <v>18101038</v>
      </c>
      <c r="E1675" s="99" t="s">
        <v>5957</v>
      </c>
      <c r="F1675" s="99" t="s">
        <v>4041</v>
      </c>
    </row>
    <row r="1676" spans="1:6" x14ac:dyDescent="0.25">
      <c r="A1676" s="171" t="s">
        <v>5904</v>
      </c>
      <c r="B1676" s="171" t="s">
        <v>5918</v>
      </c>
      <c r="C1676" s="171" t="s">
        <v>5919</v>
      </c>
      <c r="D1676" s="171">
        <v>18101039</v>
      </c>
      <c r="E1676" s="99" t="s">
        <v>5958</v>
      </c>
      <c r="F1676" s="99" t="s">
        <v>4041</v>
      </c>
    </row>
    <row r="1677" spans="1:6" x14ac:dyDescent="0.25">
      <c r="A1677" s="171" t="s">
        <v>5904</v>
      </c>
      <c r="B1677" s="171" t="s">
        <v>5918</v>
      </c>
      <c r="C1677" s="171" t="s">
        <v>5919</v>
      </c>
      <c r="D1677" s="171">
        <v>18101040</v>
      </c>
      <c r="E1677" s="99" t="s">
        <v>5959</v>
      </c>
      <c r="F1677" s="99" t="s">
        <v>4041</v>
      </c>
    </row>
    <row r="1678" spans="1:6" x14ac:dyDescent="0.25">
      <c r="A1678" s="171" t="s">
        <v>5904</v>
      </c>
      <c r="B1678" s="171" t="s">
        <v>5918</v>
      </c>
      <c r="C1678" s="171" t="s">
        <v>5919</v>
      </c>
      <c r="D1678" s="171">
        <v>18101041</v>
      </c>
      <c r="E1678" s="99" t="s">
        <v>5960</v>
      </c>
      <c r="F1678" s="99" t="s">
        <v>4041</v>
      </c>
    </row>
    <row r="1679" spans="1:6" x14ac:dyDescent="0.25">
      <c r="A1679" s="171" t="s">
        <v>5904</v>
      </c>
      <c r="B1679" s="171" t="s">
        <v>5918</v>
      </c>
      <c r="C1679" s="171" t="s">
        <v>5919</v>
      </c>
      <c r="D1679" s="171">
        <v>18101042</v>
      </c>
      <c r="E1679" s="99" t="s">
        <v>5961</v>
      </c>
      <c r="F1679" s="99" t="s">
        <v>4041</v>
      </c>
    </row>
    <row r="1680" spans="1:6" x14ac:dyDescent="0.25">
      <c r="A1680" s="171" t="s">
        <v>5904</v>
      </c>
      <c r="B1680" s="171" t="s">
        <v>5918</v>
      </c>
      <c r="C1680" s="171" t="s">
        <v>5919</v>
      </c>
      <c r="D1680" s="171">
        <v>18101043</v>
      </c>
      <c r="E1680" s="99" t="s">
        <v>5962</v>
      </c>
      <c r="F1680" s="99" t="s">
        <v>4041</v>
      </c>
    </row>
    <row r="1681" spans="1:6" x14ac:dyDescent="0.25">
      <c r="A1681" s="171" t="s">
        <v>5904</v>
      </c>
      <c r="B1681" s="171" t="s">
        <v>5918</v>
      </c>
      <c r="C1681" s="171" t="s">
        <v>5919</v>
      </c>
      <c r="D1681" s="171">
        <v>18101044</v>
      </c>
      <c r="E1681" s="99" t="s">
        <v>5963</v>
      </c>
      <c r="F1681" s="99" t="s">
        <v>4041</v>
      </c>
    </row>
    <row r="1682" spans="1:6" x14ac:dyDescent="0.25">
      <c r="A1682" s="171" t="s">
        <v>5904</v>
      </c>
      <c r="B1682" s="171" t="s">
        <v>5918</v>
      </c>
      <c r="C1682" s="171" t="s">
        <v>5919</v>
      </c>
      <c r="D1682" s="171">
        <v>18101045</v>
      </c>
      <c r="E1682" s="99" t="s">
        <v>5964</v>
      </c>
      <c r="F1682" s="99" t="s">
        <v>4041</v>
      </c>
    </row>
    <row r="1683" spans="1:6" x14ac:dyDescent="0.25">
      <c r="A1683" s="171" t="s">
        <v>5904</v>
      </c>
      <c r="B1683" s="171" t="s">
        <v>5918</v>
      </c>
      <c r="C1683" s="171" t="s">
        <v>5919</v>
      </c>
      <c r="D1683" s="171">
        <v>18101046</v>
      </c>
      <c r="E1683" s="99" t="s">
        <v>5965</v>
      </c>
      <c r="F1683" s="99" t="s">
        <v>4041</v>
      </c>
    </row>
    <row r="1684" spans="1:6" x14ac:dyDescent="0.25">
      <c r="A1684" s="171" t="s">
        <v>5904</v>
      </c>
      <c r="B1684" s="171" t="s">
        <v>5918</v>
      </c>
      <c r="C1684" s="171" t="s">
        <v>5919</v>
      </c>
      <c r="D1684" s="171">
        <v>18101047</v>
      </c>
      <c r="E1684" s="99" t="s">
        <v>5966</v>
      </c>
      <c r="F1684" s="99" t="s">
        <v>4041</v>
      </c>
    </row>
    <row r="1685" spans="1:6" x14ac:dyDescent="0.25">
      <c r="A1685" s="171" t="s">
        <v>5904</v>
      </c>
      <c r="B1685" s="171" t="s">
        <v>5918</v>
      </c>
      <c r="C1685" s="171" t="s">
        <v>5919</v>
      </c>
      <c r="D1685" s="171">
        <v>18101048</v>
      </c>
      <c r="E1685" s="99" t="s">
        <v>5967</v>
      </c>
      <c r="F1685" s="99" t="s">
        <v>4041</v>
      </c>
    </row>
    <row r="1686" spans="1:6" x14ac:dyDescent="0.25">
      <c r="A1686" s="171" t="s">
        <v>5904</v>
      </c>
      <c r="B1686" s="171" t="s">
        <v>5918</v>
      </c>
      <c r="C1686" s="171" t="s">
        <v>5919</v>
      </c>
      <c r="D1686" s="171">
        <v>18101049</v>
      </c>
      <c r="E1686" s="99" t="s">
        <v>5968</v>
      </c>
      <c r="F1686" s="99" t="s">
        <v>4041</v>
      </c>
    </row>
    <row r="1687" spans="1:6" x14ac:dyDescent="0.25">
      <c r="A1687" s="171" t="s">
        <v>5904</v>
      </c>
      <c r="B1687" s="171" t="s">
        <v>5918</v>
      </c>
      <c r="C1687" s="171" t="s">
        <v>5919</v>
      </c>
      <c r="D1687" s="171">
        <v>18101050</v>
      </c>
      <c r="E1687" s="99" t="s">
        <v>5969</v>
      </c>
      <c r="F1687" s="99" t="s">
        <v>4041</v>
      </c>
    </row>
    <row r="1688" spans="1:6" x14ac:dyDescent="0.25">
      <c r="A1688" s="171" t="s">
        <v>5904</v>
      </c>
      <c r="B1688" s="171" t="s">
        <v>5918</v>
      </c>
      <c r="C1688" s="171" t="s">
        <v>5919</v>
      </c>
      <c r="D1688" s="171">
        <v>18101051</v>
      </c>
      <c r="E1688" s="99" t="s">
        <v>5970</v>
      </c>
      <c r="F1688" s="99" t="s">
        <v>4041</v>
      </c>
    </row>
    <row r="1689" spans="1:6" x14ac:dyDescent="0.25">
      <c r="A1689" s="171" t="s">
        <v>5904</v>
      </c>
      <c r="B1689" s="171" t="s">
        <v>5918</v>
      </c>
      <c r="C1689" s="171" t="s">
        <v>5919</v>
      </c>
      <c r="D1689" s="171">
        <v>18101052</v>
      </c>
      <c r="E1689" s="99" t="s">
        <v>5971</v>
      </c>
      <c r="F1689" s="99" t="s">
        <v>4041</v>
      </c>
    </row>
    <row r="1690" spans="1:6" x14ac:dyDescent="0.25">
      <c r="A1690" s="171" t="s">
        <v>5904</v>
      </c>
      <c r="B1690" s="171" t="s">
        <v>5918</v>
      </c>
      <c r="C1690" s="171" t="s">
        <v>5919</v>
      </c>
      <c r="D1690" s="171">
        <v>18101053</v>
      </c>
      <c r="E1690" s="99" t="s">
        <v>5972</v>
      </c>
      <c r="F1690" s="99" t="s">
        <v>4041</v>
      </c>
    </row>
    <row r="1691" spans="1:6" x14ac:dyDescent="0.25">
      <c r="A1691" s="171" t="s">
        <v>5904</v>
      </c>
      <c r="B1691" s="171" t="s">
        <v>5918</v>
      </c>
      <c r="C1691" s="171" t="s">
        <v>5919</v>
      </c>
      <c r="D1691" s="171">
        <v>18101054</v>
      </c>
      <c r="E1691" s="99" t="s">
        <v>5973</v>
      </c>
      <c r="F1691" s="99" t="s">
        <v>4041</v>
      </c>
    </row>
    <row r="1692" spans="1:6" x14ac:dyDescent="0.25">
      <c r="A1692" s="171" t="s">
        <v>5904</v>
      </c>
      <c r="B1692" s="171" t="s">
        <v>5918</v>
      </c>
      <c r="C1692" s="171" t="s">
        <v>5919</v>
      </c>
      <c r="D1692" s="171">
        <v>18101055</v>
      </c>
      <c r="E1692" s="99" t="s">
        <v>5974</v>
      </c>
      <c r="F1692" s="99" t="s">
        <v>4041</v>
      </c>
    </row>
    <row r="1693" spans="1:6" x14ac:dyDescent="0.25">
      <c r="A1693" s="171" t="s">
        <v>5904</v>
      </c>
      <c r="B1693" s="171" t="s">
        <v>5918</v>
      </c>
      <c r="C1693" s="171" t="s">
        <v>5919</v>
      </c>
      <c r="D1693" s="171">
        <v>18101056</v>
      </c>
      <c r="E1693" s="99" t="s">
        <v>5975</v>
      </c>
      <c r="F1693" s="99" t="s">
        <v>4041</v>
      </c>
    </row>
    <row r="1694" spans="1:6" x14ac:dyDescent="0.25">
      <c r="A1694" s="171" t="s">
        <v>5904</v>
      </c>
      <c r="B1694" s="171" t="s">
        <v>5918</v>
      </c>
      <c r="C1694" s="171" t="s">
        <v>5919</v>
      </c>
      <c r="D1694" s="171">
        <v>18101057</v>
      </c>
      <c r="E1694" s="99" t="s">
        <v>5976</v>
      </c>
      <c r="F1694" s="99" t="s">
        <v>4041</v>
      </c>
    </row>
    <row r="1695" spans="1:6" x14ac:dyDescent="0.25">
      <c r="A1695" s="171" t="s">
        <v>5904</v>
      </c>
      <c r="B1695" s="171" t="s">
        <v>5918</v>
      </c>
      <c r="C1695" s="171" t="s">
        <v>5919</v>
      </c>
      <c r="D1695" s="171">
        <v>18101058</v>
      </c>
      <c r="E1695" s="99" t="s">
        <v>5977</v>
      </c>
      <c r="F1695" s="99" t="s">
        <v>4041</v>
      </c>
    </row>
    <row r="1696" spans="1:6" x14ac:dyDescent="0.25">
      <c r="A1696" s="171" t="s">
        <v>5904</v>
      </c>
      <c r="B1696" s="171" t="s">
        <v>5918</v>
      </c>
      <c r="C1696" s="171" t="s">
        <v>5919</v>
      </c>
      <c r="D1696" s="171">
        <v>18101059</v>
      </c>
      <c r="E1696" s="99" t="s">
        <v>5978</v>
      </c>
      <c r="F1696" s="99" t="s">
        <v>4041</v>
      </c>
    </row>
    <row r="1697" spans="1:6" x14ac:dyDescent="0.25">
      <c r="A1697" s="171" t="s">
        <v>5904</v>
      </c>
      <c r="B1697" s="171" t="s">
        <v>5918</v>
      </c>
      <c r="C1697" s="171" t="s">
        <v>5919</v>
      </c>
      <c r="D1697" s="171">
        <v>18101060</v>
      </c>
      <c r="E1697" s="99" t="s">
        <v>5979</v>
      </c>
      <c r="F1697" s="99" t="s">
        <v>4041</v>
      </c>
    </row>
    <row r="1698" spans="1:6" x14ac:dyDescent="0.25">
      <c r="A1698" s="171" t="s">
        <v>5904</v>
      </c>
      <c r="B1698" s="171" t="s">
        <v>5918</v>
      </c>
      <c r="C1698" s="171" t="s">
        <v>5919</v>
      </c>
      <c r="D1698" s="171">
        <v>18101061</v>
      </c>
      <c r="E1698" s="99" t="s">
        <v>5980</v>
      </c>
      <c r="F1698" s="99" t="s">
        <v>4041</v>
      </c>
    </row>
    <row r="1699" spans="1:6" x14ac:dyDescent="0.25">
      <c r="A1699" s="171" t="s">
        <v>5904</v>
      </c>
      <c r="B1699" s="171" t="s">
        <v>5918</v>
      </c>
      <c r="C1699" s="171" t="s">
        <v>5919</v>
      </c>
      <c r="D1699" s="171">
        <v>18101062</v>
      </c>
      <c r="E1699" s="99" t="s">
        <v>5981</v>
      </c>
      <c r="F1699" s="99" t="s">
        <v>4041</v>
      </c>
    </row>
    <row r="1700" spans="1:6" x14ac:dyDescent="0.25">
      <c r="A1700" s="171" t="s">
        <v>5904</v>
      </c>
      <c r="B1700" s="171" t="s">
        <v>5918</v>
      </c>
      <c r="C1700" s="171" t="s">
        <v>5919</v>
      </c>
      <c r="D1700" s="171">
        <v>18101063</v>
      </c>
      <c r="E1700" s="99" t="s">
        <v>5982</v>
      </c>
      <c r="F1700" s="99" t="s">
        <v>4041</v>
      </c>
    </row>
    <row r="1701" spans="1:6" x14ac:dyDescent="0.25">
      <c r="A1701" s="171" t="s">
        <v>5904</v>
      </c>
      <c r="B1701" s="171" t="s">
        <v>5918</v>
      </c>
      <c r="C1701" s="171" t="s">
        <v>5919</v>
      </c>
      <c r="D1701" s="171">
        <v>18101064</v>
      </c>
      <c r="E1701" s="99" t="s">
        <v>5983</v>
      </c>
      <c r="F1701" s="99" t="s">
        <v>4041</v>
      </c>
    </row>
    <row r="1702" spans="1:6" x14ac:dyDescent="0.25">
      <c r="A1702" s="171" t="s">
        <v>5904</v>
      </c>
      <c r="B1702" s="171" t="s">
        <v>5918</v>
      </c>
      <c r="C1702" s="171" t="s">
        <v>5919</v>
      </c>
      <c r="D1702" s="171">
        <v>18101065</v>
      </c>
      <c r="E1702" s="99" t="s">
        <v>5984</v>
      </c>
      <c r="F1702" s="99" t="s">
        <v>4041</v>
      </c>
    </row>
    <row r="1703" spans="1:6" x14ac:dyDescent="0.25">
      <c r="A1703" s="171" t="s">
        <v>5904</v>
      </c>
      <c r="B1703" s="171" t="s">
        <v>5918</v>
      </c>
      <c r="C1703" s="171" t="s">
        <v>5985</v>
      </c>
      <c r="D1703" s="171">
        <v>18102001</v>
      </c>
      <c r="E1703" s="99" t="s">
        <v>5986</v>
      </c>
      <c r="F1703" s="99" t="s">
        <v>4041</v>
      </c>
    </row>
    <row r="1704" spans="1:6" x14ac:dyDescent="0.25">
      <c r="A1704" s="171" t="s">
        <v>5904</v>
      </c>
      <c r="B1704" s="171" t="s">
        <v>5918</v>
      </c>
      <c r="C1704" s="171" t="s">
        <v>5985</v>
      </c>
      <c r="D1704" s="171">
        <v>18102002</v>
      </c>
      <c r="E1704" s="99" t="s">
        <v>5987</v>
      </c>
      <c r="F1704" s="99" t="s">
        <v>4041</v>
      </c>
    </row>
    <row r="1705" spans="1:6" x14ac:dyDescent="0.25">
      <c r="A1705" s="171" t="s">
        <v>5904</v>
      </c>
      <c r="B1705" s="171" t="s">
        <v>5918</v>
      </c>
      <c r="C1705" s="171" t="s">
        <v>5985</v>
      </c>
      <c r="D1705" s="171">
        <v>18102003</v>
      </c>
      <c r="E1705" s="99" t="s">
        <v>5988</v>
      </c>
      <c r="F1705" s="99" t="s">
        <v>4041</v>
      </c>
    </row>
    <row r="1706" spans="1:6" x14ac:dyDescent="0.25">
      <c r="A1706" s="171" t="s">
        <v>5904</v>
      </c>
      <c r="B1706" s="171" t="s">
        <v>5918</v>
      </c>
      <c r="C1706" s="171" t="s">
        <v>5985</v>
      </c>
      <c r="D1706" s="171">
        <v>18102004</v>
      </c>
      <c r="E1706" s="99" t="s">
        <v>5989</v>
      </c>
      <c r="F1706" s="99" t="s">
        <v>4041</v>
      </c>
    </row>
    <row r="1707" spans="1:6" x14ac:dyDescent="0.25">
      <c r="A1707" s="171" t="s">
        <v>5904</v>
      </c>
      <c r="B1707" s="171" t="s">
        <v>5918</v>
      </c>
      <c r="C1707" s="171" t="s">
        <v>5985</v>
      </c>
      <c r="D1707" s="171">
        <v>18102005</v>
      </c>
      <c r="E1707" s="99" t="s">
        <v>5990</v>
      </c>
      <c r="F1707" s="99" t="s">
        <v>4041</v>
      </c>
    </row>
    <row r="1708" spans="1:6" x14ac:dyDescent="0.25">
      <c r="A1708" s="171" t="s">
        <v>5904</v>
      </c>
      <c r="B1708" s="171" t="s">
        <v>5918</v>
      </c>
      <c r="C1708" s="171" t="s">
        <v>5985</v>
      </c>
      <c r="D1708" s="171">
        <v>18102006</v>
      </c>
      <c r="E1708" s="99" t="s">
        <v>5991</v>
      </c>
      <c r="F1708" s="99" t="s">
        <v>4041</v>
      </c>
    </row>
    <row r="1709" spans="1:6" x14ac:dyDescent="0.25">
      <c r="A1709" s="171" t="s">
        <v>5904</v>
      </c>
      <c r="B1709" s="171" t="s">
        <v>5918</v>
      </c>
      <c r="C1709" s="171" t="s">
        <v>5985</v>
      </c>
      <c r="D1709" s="171">
        <v>18102007</v>
      </c>
      <c r="E1709" s="99" t="s">
        <v>5992</v>
      </c>
      <c r="F1709" s="99" t="s">
        <v>4041</v>
      </c>
    </row>
    <row r="1710" spans="1:6" x14ac:dyDescent="0.25">
      <c r="A1710" s="171" t="s">
        <v>5904</v>
      </c>
      <c r="B1710" s="171" t="s">
        <v>5918</v>
      </c>
      <c r="C1710" s="171" t="s">
        <v>5985</v>
      </c>
      <c r="D1710" s="171">
        <v>18102008</v>
      </c>
      <c r="E1710" s="99" t="s">
        <v>5993</v>
      </c>
      <c r="F1710" s="99" t="s">
        <v>4041</v>
      </c>
    </row>
    <row r="1711" spans="1:6" x14ac:dyDescent="0.25">
      <c r="A1711" s="171" t="s">
        <v>5904</v>
      </c>
      <c r="B1711" s="171" t="s">
        <v>5918</v>
      </c>
      <c r="C1711" s="171" t="s">
        <v>5985</v>
      </c>
      <c r="D1711" s="171">
        <v>18102009</v>
      </c>
      <c r="E1711" s="99" t="s">
        <v>5994</v>
      </c>
      <c r="F1711" s="99" t="s">
        <v>4041</v>
      </c>
    </row>
    <row r="1712" spans="1:6" x14ac:dyDescent="0.25">
      <c r="A1712" s="171" t="s">
        <v>5904</v>
      </c>
      <c r="B1712" s="171" t="s">
        <v>5918</v>
      </c>
      <c r="C1712" s="171" t="s">
        <v>5985</v>
      </c>
      <c r="D1712" s="171">
        <v>18102010</v>
      </c>
      <c r="E1712" s="99" t="s">
        <v>5995</v>
      </c>
      <c r="F1712" s="99" t="s">
        <v>4041</v>
      </c>
    </row>
    <row r="1713" spans="1:6" x14ac:dyDescent="0.25">
      <c r="A1713" s="171" t="s">
        <v>5904</v>
      </c>
      <c r="B1713" s="171" t="s">
        <v>5918</v>
      </c>
      <c r="C1713" s="171" t="s">
        <v>5985</v>
      </c>
      <c r="D1713" s="171">
        <v>18102011</v>
      </c>
      <c r="E1713" s="99" t="s">
        <v>5996</v>
      </c>
      <c r="F1713" s="99" t="s">
        <v>4041</v>
      </c>
    </row>
    <row r="1714" spans="1:6" x14ac:dyDescent="0.25">
      <c r="A1714" s="171" t="s">
        <v>5904</v>
      </c>
      <c r="B1714" s="171" t="s">
        <v>5918</v>
      </c>
      <c r="C1714" s="171" t="s">
        <v>5985</v>
      </c>
      <c r="D1714" s="171">
        <v>18102012</v>
      </c>
      <c r="E1714" s="99" t="s">
        <v>5997</v>
      </c>
      <c r="F1714" s="99" t="s">
        <v>4041</v>
      </c>
    </row>
    <row r="1715" spans="1:6" x14ac:dyDescent="0.25">
      <c r="A1715" s="171" t="s">
        <v>5904</v>
      </c>
      <c r="B1715" s="171" t="s">
        <v>5918</v>
      </c>
      <c r="C1715" s="171" t="s">
        <v>5985</v>
      </c>
      <c r="D1715" s="171">
        <v>18102013</v>
      </c>
      <c r="E1715" s="99" t="s">
        <v>5998</v>
      </c>
      <c r="F1715" s="99" t="s">
        <v>4041</v>
      </c>
    </row>
    <row r="1716" spans="1:6" x14ac:dyDescent="0.25">
      <c r="A1716" s="171" t="s">
        <v>5904</v>
      </c>
      <c r="B1716" s="171" t="s">
        <v>5918</v>
      </c>
      <c r="C1716" s="171" t="s">
        <v>5985</v>
      </c>
      <c r="D1716" s="171">
        <v>18102014</v>
      </c>
      <c r="E1716" s="99" t="s">
        <v>5999</v>
      </c>
      <c r="F1716" s="99" t="s">
        <v>4041</v>
      </c>
    </row>
    <row r="1717" spans="1:6" x14ac:dyDescent="0.25">
      <c r="A1717" s="171" t="s">
        <v>5904</v>
      </c>
      <c r="B1717" s="171" t="s">
        <v>5918</v>
      </c>
      <c r="C1717" s="171" t="s">
        <v>5985</v>
      </c>
      <c r="D1717" s="171">
        <v>18102015</v>
      </c>
      <c r="E1717" s="99" t="s">
        <v>6000</v>
      </c>
      <c r="F1717" s="99" t="s">
        <v>4041</v>
      </c>
    </row>
    <row r="1718" spans="1:6" x14ac:dyDescent="0.25">
      <c r="A1718" s="171" t="s">
        <v>5904</v>
      </c>
      <c r="B1718" s="171" t="s">
        <v>5918</v>
      </c>
      <c r="C1718" s="171" t="s">
        <v>5985</v>
      </c>
      <c r="D1718" s="171">
        <v>18102016</v>
      </c>
      <c r="E1718" s="99" t="s">
        <v>6001</v>
      </c>
      <c r="F1718" s="99" t="s">
        <v>4041</v>
      </c>
    </row>
    <row r="1719" spans="1:6" x14ac:dyDescent="0.25">
      <c r="A1719" s="171" t="s">
        <v>5904</v>
      </c>
      <c r="B1719" s="171" t="s">
        <v>5918</v>
      </c>
      <c r="C1719" s="171" t="s">
        <v>5985</v>
      </c>
      <c r="D1719" s="171">
        <v>18102017</v>
      </c>
      <c r="E1719" s="99" t="s">
        <v>6002</v>
      </c>
      <c r="F1719" s="99" t="s">
        <v>4041</v>
      </c>
    </row>
    <row r="1720" spans="1:6" x14ac:dyDescent="0.25">
      <c r="A1720" s="171" t="s">
        <v>5904</v>
      </c>
      <c r="B1720" s="171" t="s">
        <v>5918</v>
      </c>
      <c r="C1720" s="171" t="s">
        <v>5985</v>
      </c>
      <c r="D1720" s="171">
        <v>18102018</v>
      </c>
      <c r="E1720" s="99" t="s">
        <v>6003</v>
      </c>
      <c r="F1720" s="99" t="s">
        <v>4041</v>
      </c>
    </row>
    <row r="1721" spans="1:6" x14ac:dyDescent="0.25">
      <c r="A1721" s="171" t="s">
        <v>5904</v>
      </c>
      <c r="B1721" s="171" t="s">
        <v>5918</v>
      </c>
      <c r="C1721" s="171" t="s">
        <v>5985</v>
      </c>
      <c r="D1721" s="171">
        <v>18102019</v>
      </c>
      <c r="E1721" s="99" t="s">
        <v>6004</v>
      </c>
      <c r="F1721" s="99" t="s">
        <v>4041</v>
      </c>
    </row>
    <row r="1722" spans="1:6" x14ac:dyDescent="0.25">
      <c r="A1722" s="171" t="s">
        <v>5904</v>
      </c>
      <c r="B1722" s="171" t="s">
        <v>5918</v>
      </c>
      <c r="C1722" s="171" t="s">
        <v>5985</v>
      </c>
      <c r="D1722" s="171">
        <v>18102020</v>
      </c>
      <c r="E1722" s="99" t="s">
        <v>6005</v>
      </c>
      <c r="F1722" s="99" t="s">
        <v>4041</v>
      </c>
    </row>
    <row r="1723" spans="1:6" x14ac:dyDescent="0.25">
      <c r="A1723" s="171" t="s">
        <v>5904</v>
      </c>
      <c r="B1723" s="171" t="s">
        <v>5918</v>
      </c>
      <c r="C1723" s="171" t="s">
        <v>5985</v>
      </c>
      <c r="D1723" s="171">
        <v>18102021</v>
      </c>
      <c r="E1723" s="99" t="s">
        <v>6006</v>
      </c>
      <c r="F1723" s="99" t="s">
        <v>4041</v>
      </c>
    </row>
    <row r="1724" spans="1:6" x14ac:dyDescent="0.25">
      <c r="A1724" s="171" t="s">
        <v>5904</v>
      </c>
      <c r="B1724" s="171" t="s">
        <v>5918</v>
      </c>
      <c r="C1724" s="171" t="s">
        <v>5985</v>
      </c>
      <c r="D1724" s="171">
        <v>18102022</v>
      </c>
      <c r="E1724" s="99" t="s">
        <v>6007</v>
      </c>
      <c r="F1724" s="99" t="s">
        <v>4041</v>
      </c>
    </row>
    <row r="1725" spans="1:6" x14ac:dyDescent="0.25">
      <c r="A1725" s="171" t="s">
        <v>5904</v>
      </c>
      <c r="B1725" s="171" t="s">
        <v>5918</v>
      </c>
      <c r="C1725" s="171" t="s">
        <v>5985</v>
      </c>
      <c r="D1725" s="171">
        <v>18102023</v>
      </c>
      <c r="E1725" s="99" t="s">
        <v>6008</v>
      </c>
      <c r="F1725" s="99" t="s">
        <v>4041</v>
      </c>
    </row>
    <row r="1726" spans="1:6" x14ac:dyDescent="0.25">
      <c r="A1726" s="171" t="s">
        <v>5904</v>
      </c>
      <c r="B1726" s="171" t="s">
        <v>5918</v>
      </c>
      <c r="C1726" s="171" t="s">
        <v>5985</v>
      </c>
      <c r="D1726" s="171">
        <v>18102024</v>
      </c>
      <c r="E1726" s="99" t="s">
        <v>6009</v>
      </c>
      <c r="F1726" s="99" t="s">
        <v>4041</v>
      </c>
    </row>
    <row r="1727" spans="1:6" x14ac:dyDescent="0.25">
      <c r="A1727" s="171" t="s">
        <v>5904</v>
      </c>
      <c r="B1727" s="171" t="s">
        <v>5918</v>
      </c>
      <c r="C1727" s="171" t="s">
        <v>5985</v>
      </c>
      <c r="D1727" s="171">
        <v>18102025</v>
      </c>
      <c r="E1727" s="99" t="s">
        <v>6010</v>
      </c>
      <c r="F1727" s="99" t="s">
        <v>4041</v>
      </c>
    </row>
    <row r="1728" spans="1:6" x14ac:dyDescent="0.25">
      <c r="A1728" s="171" t="s">
        <v>5904</v>
      </c>
      <c r="B1728" s="171" t="s">
        <v>5918</v>
      </c>
      <c r="C1728" s="171" t="s">
        <v>5985</v>
      </c>
      <c r="D1728" s="171">
        <v>18102026</v>
      </c>
      <c r="E1728" s="99" t="s">
        <v>6011</v>
      </c>
      <c r="F1728" s="99" t="s">
        <v>4041</v>
      </c>
    </row>
    <row r="1729" spans="1:6" x14ac:dyDescent="0.25">
      <c r="A1729" s="171" t="s">
        <v>5904</v>
      </c>
      <c r="B1729" s="171" t="s">
        <v>5918</v>
      </c>
      <c r="C1729" s="171" t="s">
        <v>5985</v>
      </c>
      <c r="D1729" s="171">
        <v>18102027</v>
      </c>
      <c r="E1729" s="99" t="s">
        <v>6012</v>
      </c>
      <c r="F1729" s="99" t="s">
        <v>4041</v>
      </c>
    </row>
    <row r="1730" spans="1:6" x14ac:dyDescent="0.25">
      <c r="A1730" s="171" t="s">
        <v>5904</v>
      </c>
      <c r="B1730" s="171" t="s">
        <v>5918</v>
      </c>
      <c r="C1730" s="171" t="s">
        <v>5985</v>
      </c>
      <c r="D1730" s="171">
        <v>18102028</v>
      </c>
      <c r="E1730" s="99" t="s">
        <v>6013</v>
      </c>
      <c r="F1730" s="99" t="s">
        <v>4041</v>
      </c>
    </row>
    <row r="1731" spans="1:6" x14ac:dyDescent="0.25">
      <c r="A1731" s="171" t="s">
        <v>5904</v>
      </c>
      <c r="B1731" s="171" t="s">
        <v>5918</v>
      </c>
      <c r="C1731" s="171" t="s">
        <v>5985</v>
      </c>
      <c r="D1731" s="171">
        <v>18102029</v>
      </c>
      <c r="E1731" s="99" t="s">
        <v>6014</v>
      </c>
      <c r="F1731" s="99" t="s">
        <v>4041</v>
      </c>
    </row>
    <row r="1732" spans="1:6" x14ac:dyDescent="0.25">
      <c r="A1732" s="171" t="s">
        <v>5904</v>
      </c>
      <c r="B1732" s="171" t="s">
        <v>5918</v>
      </c>
      <c r="C1732" s="171" t="s">
        <v>5985</v>
      </c>
      <c r="D1732" s="171">
        <v>18102030</v>
      </c>
      <c r="E1732" s="99" t="s">
        <v>6015</v>
      </c>
      <c r="F1732" s="99" t="s">
        <v>4041</v>
      </c>
    </row>
    <row r="1733" spans="1:6" x14ac:dyDescent="0.25">
      <c r="A1733" s="171" t="s">
        <v>5904</v>
      </c>
      <c r="B1733" s="171" t="s">
        <v>5918</v>
      </c>
      <c r="C1733" s="171" t="s">
        <v>5985</v>
      </c>
      <c r="D1733" s="171">
        <v>18102031</v>
      </c>
      <c r="E1733" s="99" t="s">
        <v>6016</v>
      </c>
      <c r="F1733" s="99" t="s">
        <v>4041</v>
      </c>
    </row>
    <row r="1734" spans="1:6" x14ac:dyDescent="0.25">
      <c r="A1734" s="171" t="s">
        <v>5904</v>
      </c>
      <c r="B1734" s="171" t="s">
        <v>5918</v>
      </c>
      <c r="C1734" s="171" t="s">
        <v>5985</v>
      </c>
      <c r="D1734" s="171">
        <v>18102032</v>
      </c>
      <c r="E1734" s="99" t="s">
        <v>6017</v>
      </c>
      <c r="F1734" s="99" t="s">
        <v>4041</v>
      </c>
    </row>
    <row r="1735" spans="1:6" x14ac:dyDescent="0.25">
      <c r="A1735" s="171" t="s">
        <v>5904</v>
      </c>
      <c r="B1735" s="171" t="s">
        <v>5918</v>
      </c>
      <c r="C1735" s="171" t="s">
        <v>5985</v>
      </c>
      <c r="D1735" s="171">
        <v>18102033</v>
      </c>
      <c r="E1735" s="99" t="s">
        <v>6018</v>
      </c>
      <c r="F1735" s="99" t="s">
        <v>4041</v>
      </c>
    </row>
    <row r="1736" spans="1:6" x14ac:dyDescent="0.25">
      <c r="A1736" s="171" t="s">
        <v>5904</v>
      </c>
      <c r="B1736" s="171" t="s">
        <v>5918</v>
      </c>
      <c r="C1736" s="171" t="s">
        <v>5985</v>
      </c>
      <c r="D1736" s="171">
        <v>18102034</v>
      </c>
      <c r="E1736" s="99" t="s">
        <v>6019</v>
      </c>
      <c r="F1736" s="99" t="s">
        <v>4041</v>
      </c>
    </row>
    <row r="1737" spans="1:6" x14ac:dyDescent="0.25">
      <c r="A1737" s="171" t="s">
        <v>5904</v>
      </c>
      <c r="B1737" s="171" t="s">
        <v>5918</v>
      </c>
      <c r="C1737" s="171" t="s">
        <v>5985</v>
      </c>
      <c r="D1737" s="171">
        <v>18102035</v>
      </c>
      <c r="E1737" s="99" t="s">
        <v>6020</v>
      </c>
      <c r="F1737" s="99" t="s">
        <v>4041</v>
      </c>
    </row>
    <row r="1738" spans="1:6" x14ac:dyDescent="0.25">
      <c r="A1738" s="171" t="s">
        <v>5904</v>
      </c>
      <c r="B1738" s="171" t="s">
        <v>5918</v>
      </c>
      <c r="C1738" s="171" t="s">
        <v>5985</v>
      </c>
      <c r="D1738" s="171">
        <v>18102036</v>
      </c>
      <c r="E1738" s="99" t="s">
        <v>6021</v>
      </c>
      <c r="F1738" s="99" t="s">
        <v>4041</v>
      </c>
    </row>
    <row r="1739" spans="1:6" x14ac:dyDescent="0.25">
      <c r="A1739" s="171" t="s">
        <v>5904</v>
      </c>
      <c r="B1739" s="171" t="s">
        <v>5918</v>
      </c>
      <c r="C1739" s="171" t="s">
        <v>5985</v>
      </c>
      <c r="D1739" s="171">
        <v>18102037</v>
      </c>
      <c r="E1739" s="99" t="s">
        <v>6022</v>
      </c>
      <c r="F1739" s="99" t="s">
        <v>4041</v>
      </c>
    </row>
    <row r="1740" spans="1:6" x14ac:dyDescent="0.25">
      <c r="A1740" s="171" t="s">
        <v>5904</v>
      </c>
      <c r="B1740" s="171" t="s">
        <v>5918</v>
      </c>
      <c r="C1740" s="171" t="s">
        <v>5985</v>
      </c>
      <c r="D1740" s="171">
        <v>18102038</v>
      </c>
      <c r="E1740" s="99" t="s">
        <v>6023</v>
      </c>
      <c r="F1740" s="99" t="s">
        <v>4041</v>
      </c>
    </row>
    <row r="1741" spans="1:6" x14ac:dyDescent="0.25">
      <c r="A1741" s="171" t="s">
        <v>5904</v>
      </c>
      <c r="B1741" s="171" t="s">
        <v>5918</v>
      </c>
      <c r="C1741" s="171" t="s">
        <v>5985</v>
      </c>
      <c r="D1741" s="171">
        <v>18102039</v>
      </c>
      <c r="E1741" s="99" t="s">
        <v>6024</v>
      </c>
      <c r="F1741" s="99" t="s">
        <v>4041</v>
      </c>
    </row>
    <row r="1742" spans="1:6" x14ac:dyDescent="0.25">
      <c r="A1742" s="171" t="s">
        <v>5904</v>
      </c>
      <c r="B1742" s="171" t="s">
        <v>5918</v>
      </c>
      <c r="C1742" s="171" t="s">
        <v>5985</v>
      </c>
      <c r="D1742" s="171">
        <v>18102040</v>
      </c>
      <c r="E1742" s="99" t="s">
        <v>6025</v>
      </c>
      <c r="F1742" s="99" t="s">
        <v>4041</v>
      </c>
    </row>
    <row r="1743" spans="1:6" x14ac:dyDescent="0.25">
      <c r="A1743" s="171" t="s">
        <v>5904</v>
      </c>
      <c r="B1743" s="171" t="s">
        <v>5918</v>
      </c>
      <c r="C1743" s="171" t="s">
        <v>5985</v>
      </c>
      <c r="D1743" s="171">
        <v>18102041</v>
      </c>
      <c r="E1743" s="99" t="s">
        <v>6026</v>
      </c>
      <c r="F1743" s="99" t="s">
        <v>4041</v>
      </c>
    </row>
    <row r="1744" spans="1:6" x14ac:dyDescent="0.25">
      <c r="A1744" s="171" t="s">
        <v>5904</v>
      </c>
      <c r="B1744" s="171" t="s">
        <v>5918</v>
      </c>
      <c r="C1744" s="171" t="s">
        <v>5985</v>
      </c>
      <c r="D1744" s="171">
        <v>18102042</v>
      </c>
      <c r="E1744" s="99" t="s">
        <v>6027</v>
      </c>
      <c r="F1744" s="99" t="s">
        <v>4041</v>
      </c>
    </row>
    <row r="1745" spans="1:6" x14ac:dyDescent="0.25">
      <c r="A1745" s="171" t="s">
        <v>5904</v>
      </c>
      <c r="B1745" s="171" t="s">
        <v>5918</v>
      </c>
      <c r="C1745" s="171" t="s">
        <v>5985</v>
      </c>
      <c r="D1745" s="171">
        <v>18102043</v>
      </c>
      <c r="E1745" s="99" t="s">
        <v>6028</v>
      </c>
      <c r="F1745" s="99" t="s">
        <v>4041</v>
      </c>
    </row>
    <row r="1746" spans="1:6" x14ac:dyDescent="0.25">
      <c r="A1746" s="171" t="s">
        <v>5904</v>
      </c>
      <c r="B1746" s="171" t="s">
        <v>5918</v>
      </c>
      <c r="C1746" s="171" t="s">
        <v>5985</v>
      </c>
      <c r="D1746" s="171">
        <v>18102044</v>
      </c>
      <c r="E1746" s="99" t="s">
        <v>6029</v>
      </c>
      <c r="F1746" s="99" t="s">
        <v>4041</v>
      </c>
    </row>
    <row r="1747" spans="1:6" x14ac:dyDescent="0.25">
      <c r="A1747" s="171" t="s">
        <v>5904</v>
      </c>
      <c r="B1747" s="171" t="s">
        <v>5918</v>
      </c>
      <c r="C1747" s="171" t="s">
        <v>5985</v>
      </c>
      <c r="D1747" s="171">
        <v>18102045</v>
      </c>
      <c r="E1747" s="99" t="s">
        <v>6030</v>
      </c>
      <c r="F1747" s="99" t="s">
        <v>4041</v>
      </c>
    </row>
    <row r="1748" spans="1:6" x14ac:dyDescent="0.25">
      <c r="A1748" s="171" t="s">
        <v>5904</v>
      </c>
      <c r="B1748" s="171" t="s">
        <v>5918</v>
      </c>
      <c r="C1748" s="171" t="s">
        <v>5985</v>
      </c>
      <c r="D1748" s="171">
        <v>18102046</v>
      </c>
      <c r="E1748" s="99" t="s">
        <v>6031</v>
      </c>
      <c r="F1748" s="99" t="s">
        <v>4041</v>
      </c>
    </row>
    <row r="1749" spans="1:6" x14ac:dyDescent="0.25">
      <c r="A1749" s="171" t="s">
        <v>5904</v>
      </c>
      <c r="B1749" s="171" t="s">
        <v>5918</v>
      </c>
      <c r="C1749" s="171" t="s">
        <v>5985</v>
      </c>
      <c r="D1749" s="171">
        <v>18102047</v>
      </c>
      <c r="E1749" s="99" t="s">
        <v>6032</v>
      </c>
      <c r="F1749" s="99" t="s">
        <v>4041</v>
      </c>
    </row>
    <row r="1750" spans="1:6" x14ac:dyDescent="0.25">
      <c r="A1750" s="171" t="s">
        <v>5904</v>
      </c>
      <c r="B1750" s="171" t="s">
        <v>5918</v>
      </c>
      <c r="C1750" s="171" t="s">
        <v>5985</v>
      </c>
      <c r="D1750" s="171">
        <v>18102048</v>
      </c>
      <c r="E1750" s="99" t="s">
        <v>6033</v>
      </c>
      <c r="F1750" s="99" t="s">
        <v>4041</v>
      </c>
    </row>
    <row r="1751" spans="1:6" x14ac:dyDescent="0.25">
      <c r="A1751" s="171" t="s">
        <v>5904</v>
      </c>
      <c r="B1751" s="171" t="s">
        <v>5918</v>
      </c>
      <c r="C1751" s="171" t="s">
        <v>5985</v>
      </c>
      <c r="D1751" s="171">
        <v>18102049</v>
      </c>
      <c r="E1751" s="99" t="s">
        <v>6034</v>
      </c>
      <c r="F1751" s="99" t="s">
        <v>4041</v>
      </c>
    </row>
    <row r="1752" spans="1:6" x14ac:dyDescent="0.25">
      <c r="A1752" s="171" t="s">
        <v>5904</v>
      </c>
      <c r="B1752" s="171" t="s">
        <v>5918</v>
      </c>
      <c r="C1752" s="171" t="s">
        <v>5985</v>
      </c>
      <c r="D1752" s="171">
        <v>18102050</v>
      </c>
      <c r="E1752" s="99" t="s">
        <v>6035</v>
      </c>
      <c r="F1752" s="99" t="s">
        <v>4041</v>
      </c>
    </row>
    <row r="1753" spans="1:6" x14ac:dyDescent="0.25">
      <c r="A1753" s="171" t="s">
        <v>5904</v>
      </c>
      <c r="B1753" s="171" t="s">
        <v>5918</v>
      </c>
      <c r="C1753" s="171" t="s">
        <v>5985</v>
      </c>
      <c r="D1753" s="171">
        <v>18102051</v>
      </c>
      <c r="E1753" s="99" t="s">
        <v>6036</v>
      </c>
      <c r="F1753" s="99" t="s">
        <v>4041</v>
      </c>
    </row>
    <row r="1754" spans="1:6" x14ac:dyDescent="0.25">
      <c r="A1754" s="171" t="s">
        <v>5904</v>
      </c>
      <c r="B1754" s="171" t="s">
        <v>5918</v>
      </c>
      <c r="C1754" s="171" t="s">
        <v>5985</v>
      </c>
      <c r="D1754" s="171">
        <v>18102052</v>
      </c>
      <c r="E1754" s="99" t="s">
        <v>6037</v>
      </c>
      <c r="F1754" s="99" t="s">
        <v>4041</v>
      </c>
    </row>
    <row r="1755" spans="1:6" x14ac:dyDescent="0.25">
      <c r="A1755" s="171" t="s">
        <v>5904</v>
      </c>
      <c r="B1755" s="171" t="s">
        <v>5918</v>
      </c>
      <c r="C1755" s="171" t="s">
        <v>5985</v>
      </c>
      <c r="D1755" s="171">
        <v>18102053</v>
      </c>
      <c r="E1755" s="99" t="s">
        <v>6038</v>
      </c>
      <c r="F1755" s="99" t="s">
        <v>4041</v>
      </c>
    </row>
    <row r="1756" spans="1:6" x14ac:dyDescent="0.25">
      <c r="A1756" s="171" t="s">
        <v>5904</v>
      </c>
      <c r="B1756" s="171" t="s">
        <v>5918</v>
      </c>
      <c r="C1756" s="171" t="s">
        <v>6039</v>
      </c>
      <c r="D1756" s="171">
        <v>18103001</v>
      </c>
      <c r="E1756" s="99" t="s">
        <v>6040</v>
      </c>
      <c r="F1756" s="99" t="s">
        <v>4041</v>
      </c>
    </row>
    <row r="1757" spans="1:6" x14ac:dyDescent="0.25">
      <c r="A1757" s="171" t="s">
        <v>5904</v>
      </c>
      <c r="B1757" s="171" t="s">
        <v>5918</v>
      </c>
      <c r="C1757" s="171" t="s">
        <v>6039</v>
      </c>
      <c r="D1757" s="171">
        <v>18103002</v>
      </c>
      <c r="E1757" s="99" t="s">
        <v>6041</v>
      </c>
      <c r="F1757" s="99" t="s">
        <v>4041</v>
      </c>
    </row>
    <row r="1758" spans="1:6" x14ac:dyDescent="0.25">
      <c r="A1758" s="171" t="s">
        <v>5904</v>
      </c>
      <c r="B1758" s="171" t="s">
        <v>5918</v>
      </c>
      <c r="C1758" s="171" t="s">
        <v>6039</v>
      </c>
      <c r="D1758" s="171">
        <v>18103003</v>
      </c>
      <c r="E1758" s="99" t="s">
        <v>6042</v>
      </c>
      <c r="F1758" s="99" t="s">
        <v>4041</v>
      </c>
    </row>
    <row r="1759" spans="1:6" x14ac:dyDescent="0.25">
      <c r="A1759" s="171" t="s">
        <v>5904</v>
      </c>
      <c r="B1759" s="171" t="s">
        <v>5918</v>
      </c>
      <c r="C1759" s="171" t="s">
        <v>6039</v>
      </c>
      <c r="D1759" s="171">
        <v>18103004</v>
      </c>
      <c r="E1759" s="99" t="s">
        <v>6043</v>
      </c>
      <c r="F1759" s="99" t="s">
        <v>4041</v>
      </c>
    </row>
    <row r="1760" spans="1:6" x14ac:dyDescent="0.25">
      <c r="A1760" s="171" t="s">
        <v>5904</v>
      </c>
      <c r="B1760" s="171" t="s">
        <v>5918</v>
      </c>
      <c r="C1760" s="171" t="s">
        <v>6039</v>
      </c>
      <c r="D1760" s="171">
        <v>18103005</v>
      </c>
      <c r="E1760" s="99" t="s">
        <v>6044</v>
      </c>
      <c r="F1760" s="99" t="s">
        <v>4041</v>
      </c>
    </row>
    <row r="1761" spans="1:6" x14ac:dyDescent="0.25">
      <c r="A1761" s="171" t="s">
        <v>5904</v>
      </c>
      <c r="B1761" s="171" t="s">
        <v>5918</v>
      </c>
      <c r="C1761" s="171" t="s">
        <v>6039</v>
      </c>
      <c r="D1761" s="171">
        <v>18103006</v>
      </c>
      <c r="E1761" s="99" t="s">
        <v>6045</v>
      </c>
      <c r="F1761" s="99" t="s">
        <v>4041</v>
      </c>
    </row>
    <row r="1762" spans="1:6" x14ac:dyDescent="0.25">
      <c r="A1762" s="171" t="s">
        <v>5904</v>
      </c>
      <c r="B1762" s="171" t="s">
        <v>5918</v>
      </c>
      <c r="C1762" s="171" t="s">
        <v>6039</v>
      </c>
      <c r="D1762" s="171">
        <v>18103007</v>
      </c>
      <c r="E1762" s="99" t="s">
        <v>6046</v>
      </c>
      <c r="F1762" s="99" t="s">
        <v>4041</v>
      </c>
    </row>
    <row r="1763" spans="1:6" x14ac:dyDescent="0.25">
      <c r="A1763" s="171" t="s">
        <v>5904</v>
      </c>
      <c r="B1763" s="171" t="s">
        <v>5918</v>
      </c>
      <c r="C1763" s="171" t="s">
        <v>6039</v>
      </c>
      <c r="D1763" s="171">
        <v>18103008</v>
      </c>
      <c r="E1763" s="99" t="s">
        <v>6047</v>
      </c>
      <c r="F1763" s="99" t="s">
        <v>4041</v>
      </c>
    </row>
    <row r="1764" spans="1:6" x14ac:dyDescent="0.25">
      <c r="A1764" s="171" t="s">
        <v>5904</v>
      </c>
      <c r="B1764" s="171" t="s">
        <v>5918</v>
      </c>
      <c r="C1764" s="171" t="s">
        <v>6039</v>
      </c>
      <c r="D1764" s="171">
        <v>18103009</v>
      </c>
      <c r="E1764" s="99" t="s">
        <v>6048</v>
      </c>
      <c r="F1764" s="99" t="s">
        <v>4041</v>
      </c>
    </row>
    <row r="1765" spans="1:6" x14ac:dyDescent="0.25">
      <c r="A1765" s="171" t="s">
        <v>5904</v>
      </c>
      <c r="B1765" s="171" t="s">
        <v>5918</v>
      </c>
      <c r="C1765" s="171" t="s">
        <v>6039</v>
      </c>
      <c r="D1765" s="171">
        <v>18103010</v>
      </c>
      <c r="E1765" s="99" t="s">
        <v>6049</v>
      </c>
      <c r="F1765" s="99" t="s">
        <v>4041</v>
      </c>
    </row>
    <row r="1766" spans="1:6" x14ac:dyDescent="0.25">
      <c r="A1766" s="171" t="s">
        <v>5904</v>
      </c>
      <c r="B1766" s="171" t="s">
        <v>5918</v>
      </c>
      <c r="C1766" s="171" t="s">
        <v>6039</v>
      </c>
      <c r="D1766" s="171">
        <v>18103011</v>
      </c>
      <c r="E1766" s="99" t="s">
        <v>6050</v>
      </c>
      <c r="F1766" s="99" t="s">
        <v>4041</v>
      </c>
    </row>
    <row r="1767" spans="1:6" x14ac:dyDescent="0.25">
      <c r="A1767" s="171" t="s">
        <v>5904</v>
      </c>
      <c r="B1767" s="171" t="s">
        <v>5918</v>
      </c>
      <c r="C1767" s="171" t="s">
        <v>6039</v>
      </c>
      <c r="D1767" s="171">
        <v>18103012</v>
      </c>
      <c r="E1767" s="99" t="s">
        <v>6051</v>
      </c>
      <c r="F1767" s="99" t="s">
        <v>4041</v>
      </c>
    </row>
    <row r="1768" spans="1:6" x14ac:dyDescent="0.25">
      <c r="A1768" s="171" t="s">
        <v>5904</v>
      </c>
      <c r="B1768" s="171" t="s">
        <v>5918</v>
      </c>
      <c r="C1768" s="171" t="s">
        <v>6039</v>
      </c>
      <c r="D1768" s="171">
        <v>18103013</v>
      </c>
      <c r="E1768" s="99" t="s">
        <v>6052</v>
      </c>
      <c r="F1768" s="99" t="s">
        <v>4041</v>
      </c>
    </row>
    <row r="1769" spans="1:6" x14ac:dyDescent="0.25">
      <c r="A1769" s="171" t="s">
        <v>5904</v>
      </c>
      <c r="B1769" s="171" t="s">
        <v>5918</v>
      </c>
      <c r="C1769" s="171" t="s">
        <v>6039</v>
      </c>
      <c r="D1769" s="171">
        <v>18103014</v>
      </c>
      <c r="E1769" s="99" t="s">
        <v>6053</v>
      </c>
      <c r="F1769" s="99" t="s">
        <v>4041</v>
      </c>
    </row>
    <row r="1770" spans="1:6" x14ac:dyDescent="0.25">
      <c r="A1770" s="171" t="s">
        <v>5904</v>
      </c>
      <c r="B1770" s="171" t="s">
        <v>5918</v>
      </c>
      <c r="C1770" s="171" t="s">
        <v>6039</v>
      </c>
      <c r="D1770" s="171">
        <v>18103015</v>
      </c>
      <c r="E1770" s="99" t="s">
        <v>6054</v>
      </c>
      <c r="F1770" s="99" t="s">
        <v>4041</v>
      </c>
    </row>
    <row r="1771" spans="1:6" x14ac:dyDescent="0.25">
      <c r="A1771" s="171" t="s">
        <v>5904</v>
      </c>
      <c r="B1771" s="171" t="s">
        <v>5918</v>
      </c>
      <c r="C1771" s="171" t="s">
        <v>6039</v>
      </c>
      <c r="D1771" s="171">
        <v>18103016</v>
      </c>
      <c r="E1771" s="99" t="s">
        <v>6055</v>
      </c>
      <c r="F1771" s="99" t="s">
        <v>4041</v>
      </c>
    </row>
    <row r="1772" spans="1:6" x14ac:dyDescent="0.25">
      <c r="A1772" s="171" t="s">
        <v>5904</v>
      </c>
      <c r="B1772" s="171" t="s">
        <v>5918</v>
      </c>
      <c r="C1772" s="171" t="s">
        <v>6039</v>
      </c>
      <c r="D1772" s="171">
        <v>18103017</v>
      </c>
      <c r="E1772" s="99" t="s">
        <v>6056</v>
      </c>
      <c r="F1772" s="99" t="s">
        <v>4041</v>
      </c>
    </row>
    <row r="1773" spans="1:6" x14ac:dyDescent="0.25">
      <c r="A1773" s="171" t="s">
        <v>5904</v>
      </c>
      <c r="B1773" s="171" t="s">
        <v>5918</v>
      </c>
      <c r="C1773" s="171" t="s">
        <v>6039</v>
      </c>
      <c r="D1773" s="171">
        <v>18103018</v>
      </c>
      <c r="E1773" s="99" t="s">
        <v>6057</v>
      </c>
      <c r="F1773" s="99" t="s">
        <v>4041</v>
      </c>
    </row>
    <row r="1774" spans="1:6" x14ac:dyDescent="0.25">
      <c r="A1774" s="171" t="s">
        <v>5904</v>
      </c>
      <c r="B1774" s="171" t="s">
        <v>5918</v>
      </c>
      <c r="C1774" s="171" t="s">
        <v>6039</v>
      </c>
      <c r="D1774" s="171">
        <v>18103019</v>
      </c>
      <c r="E1774" s="99" t="s">
        <v>6058</v>
      </c>
      <c r="F1774" s="99" t="s">
        <v>4041</v>
      </c>
    </row>
    <row r="1775" spans="1:6" x14ac:dyDescent="0.25">
      <c r="A1775" s="171" t="s">
        <v>5904</v>
      </c>
      <c r="B1775" s="171" t="s">
        <v>5918</v>
      </c>
      <c r="C1775" s="171" t="s">
        <v>6039</v>
      </c>
      <c r="D1775" s="171">
        <v>18103020</v>
      </c>
      <c r="E1775" s="99" t="s">
        <v>6059</v>
      </c>
      <c r="F1775" s="99" t="s">
        <v>2082</v>
      </c>
    </row>
    <row r="1776" spans="1:6" x14ac:dyDescent="0.25">
      <c r="A1776" s="171" t="s">
        <v>5904</v>
      </c>
      <c r="B1776" s="171" t="s">
        <v>5918</v>
      </c>
      <c r="C1776" s="171" t="s">
        <v>6039</v>
      </c>
      <c r="D1776" s="171">
        <v>18103021</v>
      </c>
      <c r="E1776" s="99" t="s">
        <v>6060</v>
      </c>
      <c r="F1776" s="99" t="s">
        <v>4041</v>
      </c>
    </row>
    <row r="1777" spans="1:6" x14ac:dyDescent="0.25">
      <c r="A1777" s="171" t="s">
        <v>5904</v>
      </c>
      <c r="B1777" s="171" t="s">
        <v>5918</v>
      </c>
      <c r="C1777" s="171" t="s">
        <v>6039</v>
      </c>
      <c r="D1777" s="171">
        <v>18103022</v>
      </c>
      <c r="E1777" s="99" t="s">
        <v>6061</v>
      </c>
      <c r="F1777" s="99" t="s">
        <v>4041</v>
      </c>
    </row>
    <row r="1778" spans="1:6" x14ac:dyDescent="0.25">
      <c r="A1778" s="171" t="s">
        <v>5904</v>
      </c>
      <c r="B1778" s="171" t="s">
        <v>5918</v>
      </c>
      <c r="C1778" s="171" t="s">
        <v>6039</v>
      </c>
      <c r="D1778" s="171">
        <v>18103023</v>
      </c>
      <c r="E1778" s="99" t="s">
        <v>6062</v>
      </c>
      <c r="F1778" s="99" t="s">
        <v>4041</v>
      </c>
    </row>
    <row r="1779" spans="1:6" x14ac:dyDescent="0.25">
      <c r="A1779" s="171" t="s">
        <v>5904</v>
      </c>
      <c r="B1779" s="171" t="s">
        <v>5918</v>
      </c>
      <c r="C1779" s="171" t="s">
        <v>6039</v>
      </c>
      <c r="D1779" s="171">
        <v>18103024</v>
      </c>
      <c r="E1779" s="99" t="s">
        <v>6063</v>
      </c>
      <c r="F1779" s="99" t="s">
        <v>4041</v>
      </c>
    </row>
    <row r="1780" spans="1:6" x14ac:dyDescent="0.25">
      <c r="A1780" s="171" t="s">
        <v>5904</v>
      </c>
      <c r="B1780" s="171" t="s">
        <v>5918</v>
      </c>
      <c r="C1780" s="171" t="s">
        <v>6039</v>
      </c>
      <c r="D1780" s="171">
        <v>18103025</v>
      </c>
      <c r="E1780" s="99" t="s">
        <v>6064</v>
      </c>
      <c r="F1780" s="99" t="s">
        <v>4041</v>
      </c>
    </row>
    <row r="1781" spans="1:6" x14ac:dyDescent="0.25">
      <c r="A1781" s="171" t="s">
        <v>5904</v>
      </c>
      <c r="B1781" s="171" t="s">
        <v>5918</v>
      </c>
      <c r="C1781" s="171" t="s">
        <v>6039</v>
      </c>
      <c r="D1781" s="171">
        <v>18103026</v>
      </c>
      <c r="E1781" s="99" t="s">
        <v>6065</v>
      </c>
      <c r="F1781" s="99" t="s">
        <v>4041</v>
      </c>
    </row>
    <row r="1782" spans="1:6" x14ac:dyDescent="0.25">
      <c r="A1782" s="171" t="s">
        <v>5904</v>
      </c>
      <c r="B1782" s="171" t="s">
        <v>5918</v>
      </c>
      <c r="C1782" s="171" t="s">
        <v>6039</v>
      </c>
      <c r="D1782" s="171">
        <v>18103027</v>
      </c>
      <c r="E1782" s="99" t="s">
        <v>6066</v>
      </c>
      <c r="F1782" s="99" t="s">
        <v>4041</v>
      </c>
    </row>
    <row r="1783" spans="1:6" x14ac:dyDescent="0.25">
      <c r="A1783" s="171" t="s">
        <v>5904</v>
      </c>
      <c r="B1783" s="171" t="s">
        <v>5918</v>
      </c>
      <c r="C1783" s="171" t="s">
        <v>6039</v>
      </c>
      <c r="D1783" s="171">
        <v>18103028</v>
      </c>
      <c r="E1783" s="99" t="s">
        <v>6067</v>
      </c>
      <c r="F1783" s="99" t="s">
        <v>4041</v>
      </c>
    </row>
    <row r="1784" spans="1:6" x14ac:dyDescent="0.25">
      <c r="A1784" s="171" t="s">
        <v>5904</v>
      </c>
      <c r="B1784" s="171" t="s">
        <v>5918</v>
      </c>
      <c r="C1784" s="171" t="s">
        <v>6039</v>
      </c>
      <c r="D1784" s="171">
        <v>18103029</v>
      </c>
      <c r="E1784" s="99" t="s">
        <v>6068</v>
      </c>
      <c r="F1784" s="99" t="s">
        <v>4041</v>
      </c>
    </row>
    <row r="1785" spans="1:6" x14ac:dyDescent="0.25">
      <c r="A1785" s="171" t="s">
        <v>5904</v>
      </c>
      <c r="B1785" s="171" t="s">
        <v>5918</v>
      </c>
      <c r="C1785" s="171" t="s">
        <v>6039</v>
      </c>
      <c r="D1785" s="171">
        <v>18103030</v>
      </c>
      <c r="E1785" s="99" t="s">
        <v>6069</v>
      </c>
      <c r="F1785" s="99" t="s">
        <v>4041</v>
      </c>
    </row>
    <row r="1786" spans="1:6" x14ac:dyDescent="0.25">
      <c r="A1786" s="171" t="s">
        <v>5904</v>
      </c>
      <c r="B1786" s="171" t="s">
        <v>5918</v>
      </c>
      <c r="C1786" s="171" t="s">
        <v>6039</v>
      </c>
      <c r="D1786" s="171">
        <v>18103031</v>
      </c>
      <c r="E1786" s="99" t="s">
        <v>6070</v>
      </c>
      <c r="F1786" s="99" t="s">
        <v>4041</v>
      </c>
    </row>
    <row r="1787" spans="1:6" x14ac:dyDescent="0.25">
      <c r="A1787" s="171" t="s">
        <v>5904</v>
      </c>
      <c r="B1787" s="171" t="s">
        <v>5918</v>
      </c>
      <c r="C1787" s="171" t="s">
        <v>6039</v>
      </c>
      <c r="D1787" s="171">
        <v>18103032</v>
      </c>
      <c r="E1787" s="99" t="s">
        <v>6071</v>
      </c>
      <c r="F1787" s="99" t="s">
        <v>4041</v>
      </c>
    </row>
    <row r="1788" spans="1:6" x14ac:dyDescent="0.25">
      <c r="A1788" s="171" t="s">
        <v>5904</v>
      </c>
      <c r="B1788" s="171" t="s">
        <v>5918</v>
      </c>
      <c r="C1788" s="171" t="s">
        <v>6039</v>
      </c>
      <c r="D1788" s="171">
        <v>18103033</v>
      </c>
      <c r="E1788" s="99" t="s">
        <v>6072</v>
      </c>
      <c r="F1788" s="99" t="s">
        <v>4041</v>
      </c>
    </row>
    <row r="1789" spans="1:6" x14ac:dyDescent="0.25">
      <c r="A1789" s="171" t="s">
        <v>5904</v>
      </c>
      <c r="B1789" s="171" t="s">
        <v>5918</v>
      </c>
      <c r="C1789" s="171" t="s">
        <v>6039</v>
      </c>
      <c r="D1789" s="171">
        <v>18103034</v>
      </c>
      <c r="E1789" s="99" t="s">
        <v>6073</v>
      </c>
      <c r="F1789" s="99" t="s">
        <v>4041</v>
      </c>
    </row>
    <row r="1790" spans="1:6" x14ac:dyDescent="0.25">
      <c r="A1790" s="171" t="s">
        <v>5904</v>
      </c>
      <c r="B1790" s="171" t="s">
        <v>5918</v>
      </c>
      <c r="C1790" s="171" t="s">
        <v>6039</v>
      </c>
      <c r="D1790" s="171">
        <v>18103035</v>
      </c>
      <c r="E1790" s="99" t="s">
        <v>6074</v>
      </c>
      <c r="F1790" s="99" t="s">
        <v>4041</v>
      </c>
    </row>
    <row r="1791" spans="1:6" x14ac:dyDescent="0.25">
      <c r="A1791" s="171" t="s">
        <v>5904</v>
      </c>
      <c r="B1791" s="171" t="s">
        <v>5918</v>
      </c>
      <c r="C1791" s="171" t="s">
        <v>6039</v>
      </c>
      <c r="D1791" s="171">
        <v>18103036</v>
      </c>
      <c r="E1791" s="99" t="s">
        <v>6075</v>
      </c>
      <c r="F1791" s="99" t="s">
        <v>4041</v>
      </c>
    </row>
    <row r="1792" spans="1:6" x14ac:dyDescent="0.25">
      <c r="A1792" s="171" t="s">
        <v>5904</v>
      </c>
      <c r="B1792" s="171" t="s">
        <v>5918</v>
      </c>
      <c r="C1792" s="171" t="s">
        <v>6039</v>
      </c>
      <c r="D1792" s="171">
        <v>18103037</v>
      </c>
      <c r="E1792" s="99" t="s">
        <v>6076</v>
      </c>
      <c r="F1792" s="99" t="s">
        <v>4041</v>
      </c>
    </row>
    <row r="1793" spans="1:6" x14ac:dyDescent="0.25">
      <c r="A1793" s="171" t="s">
        <v>5904</v>
      </c>
      <c r="B1793" s="171" t="s">
        <v>5918</v>
      </c>
      <c r="C1793" s="171" t="s">
        <v>6039</v>
      </c>
      <c r="D1793" s="171">
        <v>18103038</v>
      </c>
      <c r="E1793" s="99" t="s">
        <v>6077</v>
      </c>
      <c r="F1793" s="99" t="s">
        <v>4041</v>
      </c>
    </row>
    <row r="1794" spans="1:6" x14ac:dyDescent="0.25">
      <c r="A1794" s="171" t="s">
        <v>5904</v>
      </c>
      <c r="B1794" s="171" t="s">
        <v>5918</v>
      </c>
      <c r="C1794" s="171" t="s">
        <v>6039</v>
      </c>
      <c r="D1794" s="171">
        <v>18103039</v>
      </c>
      <c r="E1794" s="99" t="s">
        <v>6078</v>
      </c>
      <c r="F1794" s="99" t="s">
        <v>4041</v>
      </c>
    </row>
    <row r="1795" spans="1:6" x14ac:dyDescent="0.25">
      <c r="A1795" s="171" t="s">
        <v>5904</v>
      </c>
      <c r="B1795" s="171" t="s">
        <v>5918</v>
      </c>
      <c r="C1795" s="171" t="s">
        <v>6039</v>
      </c>
      <c r="D1795" s="171">
        <v>18103040</v>
      </c>
      <c r="E1795" s="99" t="s">
        <v>6079</v>
      </c>
      <c r="F1795" s="99" t="s">
        <v>4041</v>
      </c>
    </row>
    <row r="1796" spans="1:6" x14ac:dyDescent="0.25">
      <c r="A1796" s="171" t="s">
        <v>5904</v>
      </c>
      <c r="B1796" s="171" t="s">
        <v>5918</v>
      </c>
      <c r="C1796" s="171" t="s">
        <v>6039</v>
      </c>
      <c r="D1796" s="171">
        <v>18103041</v>
      </c>
      <c r="E1796" s="99" t="s">
        <v>6080</v>
      </c>
      <c r="F1796" s="99" t="s">
        <v>4041</v>
      </c>
    </row>
    <row r="1797" spans="1:6" x14ac:dyDescent="0.25">
      <c r="A1797" s="171" t="s">
        <v>5904</v>
      </c>
      <c r="B1797" s="171" t="s">
        <v>5918</v>
      </c>
      <c r="C1797" s="171" t="s">
        <v>6039</v>
      </c>
      <c r="D1797" s="171">
        <v>18103042</v>
      </c>
      <c r="E1797" s="99" t="s">
        <v>6081</v>
      </c>
      <c r="F1797" s="99" t="s">
        <v>4041</v>
      </c>
    </row>
    <row r="1798" spans="1:6" x14ac:dyDescent="0.25">
      <c r="A1798" s="171" t="s">
        <v>5904</v>
      </c>
      <c r="B1798" s="171" t="s">
        <v>5918</v>
      </c>
      <c r="C1798" s="171" t="s">
        <v>6039</v>
      </c>
      <c r="D1798" s="171">
        <v>18103043</v>
      </c>
      <c r="E1798" s="99" t="s">
        <v>6082</v>
      </c>
      <c r="F1798" s="99" t="s">
        <v>4041</v>
      </c>
    </row>
    <row r="1799" spans="1:6" x14ac:dyDescent="0.25">
      <c r="A1799" s="171" t="s">
        <v>5904</v>
      </c>
      <c r="B1799" s="171" t="s">
        <v>5918</v>
      </c>
      <c r="C1799" s="171" t="s">
        <v>6039</v>
      </c>
      <c r="D1799" s="171">
        <v>18103044</v>
      </c>
      <c r="E1799" s="99" t="s">
        <v>6083</v>
      </c>
      <c r="F1799" s="99" t="s">
        <v>4041</v>
      </c>
    </row>
    <row r="1800" spans="1:6" x14ac:dyDescent="0.25">
      <c r="A1800" s="171" t="s">
        <v>5904</v>
      </c>
      <c r="B1800" s="171" t="s">
        <v>5918</v>
      </c>
      <c r="C1800" s="171" t="s">
        <v>6039</v>
      </c>
      <c r="D1800" s="171">
        <v>18103045</v>
      </c>
      <c r="E1800" s="99" t="s">
        <v>6084</v>
      </c>
      <c r="F1800" s="99" t="s">
        <v>4041</v>
      </c>
    </row>
    <row r="1801" spans="1:6" x14ac:dyDescent="0.25">
      <c r="A1801" s="171" t="s">
        <v>5904</v>
      </c>
      <c r="B1801" s="171" t="s">
        <v>5918</v>
      </c>
      <c r="C1801" s="171" t="s">
        <v>6039</v>
      </c>
      <c r="D1801" s="171">
        <v>18103046</v>
      </c>
      <c r="E1801" s="99" t="s">
        <v>6085</v>
      </c>
      <c r="F1801" s="99" t="s">
        <v>4041</v>
      </c>
    </row>
    <row r="1802" spans="1:6" x14ac:dyDescent="0.25">
      <c r="A1802" s="171" t="s">
        <v>5904</v>
      </c>
      <c r="B1802" s="171" t="s">
        <v>5918</v>
      </c>
      <c r="C1802" s="171" t="s">
        <v>6039</v>
      </c>
      <c r="D1802" s="171">
        <v>18103047</v>
      </c>
      <c r="E1802" s="99" t="s">
        <v>6086</v>
      </c>
      <c r="F1802" s="99" t="s">
        <v>4041</v>
      </c>
    </row>
    <row r="1803" spans="1:6" x14ac:dyDescent="0.25">
      <c r="A1803" s="171" t="s">
        <v>5904</v>
      </c>
      <c r="B1803" s="171" t="s">
        <v>5918</v>
      </c>
      <c r="C1803" s="171" t="s">
        <v>6039</v>
      </c>
      <c r="D1803" s="171">
        <v>18103048</v>
      </c>
      <c r="E1803" s="99" t="s">
        <v>6087</v>
      </c>
      <c r="F1803" s="99" t="s">
        <v>4041</v>
      </c>
    </row>
    <row r="1804" spans="1:6" x14ac:dyDescent="0.25">
      <c r="A1804" s="171" t="s">
        <v>5904</v>
      </c>
      <c r="B1804" s="171" t="s">
        <v>6088</v>
      </c>
      <c r="C1804" s="171" t="s">
        <v>6089</v>
      </c>
      <c r="D1804" s="171">
        <v>18201001</v>
      </c>
      <c r="E1804" s="99" t="s">
        <v>6090</v>
      </c>
      <c r="F1804" s="99" t="s">
        <v>4041</v>
      </c>
    </row>
    <row r="1805" spans="1:6" x14ac:dyDescent="0.25">
      <c r="A1805" s="171" t="s">
        <v>5904</v>
      </c>
      <c r="B1805" s="171" t="s">
        <v>6088</v>
      </c>
      <c r="C1805" s="171" t="s">
        <v>6089</v>
      </c>
      <c r="D1805" s="171">
        <v>18201002</v>
      </c>
      <c r="E1805" s="99" t="s">
        <v>6091</v>
      </c>
      <c r="F1805" s="99" t="s">
        <v>4041</v>
      </c>
    </row>
    <row r="1806" spans="1:6" x14ac:dyDescent="0.25">
      <c r="A1806" s="171" t="s">
        <v>5904</v>
      </c>
      <c r="B1806" s="171" t="s">
        <v>6088</v>
      </c>
      <c r="C1806" s="171" t="s">
        <v>6089</v>
      </c>
      <c r="D1806" s="171">
        <v>18201003</v>
      </c>
      <c r="E1806" s="99" t="s">
        <v>6092</v>
      </c>
      <c r="F1806" s="99" t="s">
        <v>4041</v>
      </c>
    </row>
    <row r="1807" spans="1:6" x14ac:dyDescent="0.25">
      <c r="A1807" s="171" t="s">
        <v>5904</v>
      </c>
      <c r="B1807" s="171" t="s">
        <v>6088</v>
      </c>
      <c r="C1807" s="171" t="s">
        <v>6089</v>
      </c>
      <c r="D1807" s="171">
        <v>18201004</v>
      </c>
      <c r="E1807" s="99" t="s">
        <v>6093</v>
      </c>
      <c r="F1807" s="99" t="s">
        <v>4041</v>
      </c>
    </row>
    <row r="1808" spans="1:6" x14ac:dyDescent="0.25">
      <c r="A1808" s="171" t="s">
        <v>5904</v>
      </c>
      <c r="B1808" s="171" t="s">
        <v>6088</v>
      </c>
      <c r="C1808" s="171" t="s">
        <v>6089</v>
      </c>
      <c r="D1808" s="171">
        <v>18201005</v>
      </c>
      <c r="E1808" s="99" t="s">
        <v>6094</v>
      </c>
      <c r="F1808" s="99" t="s">
        <v>4041</v>
      </c>
    </row>
    <row r="1809" spans="1:6" x14ac:dyDescent="0.25">
      <c r="A1809" s="171" t="s">
        <v>5904</v>
      </c>
      <c r="B1809" s="171" t="s">
        <v>6088</v>
      </c>
      <c r="C1809" s="171" t="s">
        <v>6089</v>
      </c>
      <c r="D1809" s="171">
        <v>18201006</v>
      </c>
      <c r="E1809" s="99" t="s">
        <v>6095</v>
      </c>
      <c r="F1809" s="99" t="s">
        <v>4041</v>
      </c>
    </row>
    <row r="1810" spans="1:6" x14ac:dyDescent="0.25">
      <c r="A1810" s="171" t="s">
        <v>5904</v>
      </c>
      <c r="B1810" s="171" t="s">
        <v>6088</v>
      </c>
      <c r="C1810" s="171" t="s">
        <v>6096</v>
      </c>
      <c r="D1810" s="171">
        <v>18202001</v>
      </c>
      <c r="E1810" s="99" t="s">
        <v>6097</v>
      </c>
      <c r="F1810" s="99" t="s">
        <v>4041</v>
      </c>
    </row>
    <row r="1811" spans="1:6" x14ac:dyDescent="0.25">
      <c r="A1811" s="171" t="s">
        <v>5904</v>
      </c>
      <c r="B1811" s="171" t="s">
        <v>6088</v>
      </c>
      <c r="C1811" s="171" t="s">
        <v>6096</v>
      </c>
      <c r="D1811" s="171">
        <v>18202002</v>
      </c>
      <c r="E1811" s="99" t="s">
        <v>6098</v>
      </c>
      <c r="F1811" s="99" t="s">
        <v>4041</v>
      </c>
    </row>
    <row r="1812" spans="1:6" x14ac:dyDescent="0.25">
      <c r="A1812" s="171" t="s">
        <v>5904</v>
      </c>
      <c r="B1812" s="171" t="s">
        <v>6088</v>
      </c>
      <c r="C1812" s="171" t="s">
        <v>6096</v>
      </c>
      <c r="D1812" s="171">
        <v>18202003</v>
      </c>
      <c r="E1812" s="99" t="s">
        <v>6099</v>
      </c>
      <c r="F1812" s="99" t="s">
        <v>4041</v>
      </c>
    </row>
    <row r="1813" spans="1:6" x14ac:dyDescent="0.25">
      <c r="A1813" s="171" t="s">
        <v>5904</v>
      </c>
      <c r="B1813" s="171" t="s">
        <v>6088</v>
      </c>
      <c r="C1813" s="171" t="s">
        <v>6096</v>
      </c>
      <c r="D1813" s="171">
        <v>18202004</v>
      </c>
      <c r="E1813" s="99" t="s">
        <v>6100</v>
      </c>
      <c r="F1813" s="99" t="s">
        <v>4041</v>
      </c>
    </row>
    <row r="1814" spans="1:6" x14ac:dyDescent="0.25">
      <c r="A1814" s="171" t="s">
        <v>5904</v>
      </c>
      <c r="B1814" s="171" t="s">
        <v>6088</v>
      </c>
      <c r="C1814" s="171" t="s">
        <v>6096</v>
      </c>
      <c r="D1814" s="171">
        <v>18202005</v>
      </c>
      <c r="E1814" s="99" t="s">
        <v>6101</v>
      </c>
      <c r="F1814" s="99" t="s">
        <v>4041</v>
      </c>
    </row>
    <row r="1815" spans="1:6" x14ac:dyDescent="0.25">
      <c r="A1815" s="171" t="s">
        <v>5904</v>
      </c>
      <c r="B1815" s="171" t="s">
        <v>6088</v>
      </c>
      <c r="C1815" s="171" t="s">
        <v>6096</v>
      </c>
      <c r="D1815" s="171">
        <v>18202006</v>
      </c>
      <c r="E1815" s="99" t="s">
        <v>6102</v>
      </c>
      <c r="F1815" s="99" t="s">
        <v>4041</v>
      </c>
    </row>
    <row r="1816" spans="1:6" x14ac:dyDescent="0.25">
      <c r="A1816" s="171" t="s">
        <v>5904</v>
      </c>
      <c r="B1816" s="171" t="s">
        <v>6088</v>
      </c>
      <c r="C1816" s="171" t="s">
        <v>6096</v>
      </c>
      <c r="D1816" s="171">
        <v>18202007</v>
      </c>
      <c r="E1816" s="99" t="s">
        <v>6103</v>
      </c>
      <c r="F1816" s="99" t="s">
        <v>4041</v>
      </c>
    </row>
    <row r="1817" spans="1:6" x14ac:dyDescent="0.25">
      <c r="A1817" s="171" t="s">
        <v>5904</v>
      </c>
      <c r="B1817" s="171" t="s">
        <v>6088</v>
      </c>
      <c r="C1817" s="171" t="s">
        <v>6096</v>
      </c>
      <c r="D1817" s="171">
        <v>18202008</v>
      </c>
      <c r="E1817" s="99" t="s">
        <v>6104</v>
      </c>
      <c r="F1817" s="99" t="s">
        <v>4041</v>
      </c>
    </row>
    <row r="1818" spans="1:6" x14ac:dyDescent="0.25">
      <c r="A1818" s="171" t="s">
        <v>5904</v>
      </c>
      <c r="B1818" s="171" t="s">
        <v>6088</v>
      </c>
      <c r="C1818" s="171" t="s">
        <v>6096</v>
      </c>
      <c r="D1818" s="171">
        <v>18202009</v>
      </c>
      <c r="E1818" s="99" t="s">
        <v>6105</v>
      </c>
      <c r="F1818" s="99" t="s">
        <v>4041</v>
      </c>
    </row>
    <row r="1819" spans="1:6" x14ac:dyDescent="0.25">
      <c r="A1819" s="171" t="s">
        <v>5904</v>
      </c>
      <c r="B1819" s="171" t="s">
        <v>6088</v>
      </c>
      <c r="C1819" s="171" t="s">
        <v>6096</v>
      </c>
      <c r="D1819" s="171">
        <v>18202010</v>
      </c>
      <c r="E1819" s="99" t="s">
        <v>6106</v>
      </c>
      <c r="F1819" s="99" t="s">
        <v>4041</v>
      </c>
    </row>
    <row r="1820" spans="1:6" x14ac:dyDescent="0.25">
      <c r="A1820" s="171" t="s">
        <v>5904</v>
      </c>
      <c r="B1820" s="171" t="s">
        <v>6088</v>
      </c>
      <c r="C1820" s="171" t="s">
        <v>6096</v>
      </c>
      <c r="D1820" s="171">
        <v>18202011</v>
      </c>
      <c r="E1820" s="99" t="s">
        <v>6107</v>
      </c>
      <c r="F1820" s="99" t="s">
        <v>4041</v>
      </c>
    </row>
    <row r="1821" spans="1:6" x14ac:dyDescent="0.25">
      <c r="A1821" s="171" t="s">
        <v>5904</v>
      </c>
      <c r="B1821" s="171" t="s">
        <v>6088</v>
      </c>
      <c r="C1821" s="171" t="s">
        <v>6096</v>
      </c>
      <c r="D1821" s="171">
        <v>18202012</v>
      </c>
      <c r="E1821" s="99" t="s">
        <v>6108</v>
      </c>
      <c r="F1821" s="99" t="s">
        <v>4041</v>
      </c>
    </row>
    <row r="1822" spans="1:6" x14ac:dyDescent="0.25">
      <c r="A1822" s="171" t="s">
        <v>5904</v>
      </c>
      <c r="B1822" s="171" t="s">
        <v>6088</v>
      </c>
      <c r="C1822" s="171" t="s">
        <v>6096</v>
      </c>
      <c r="D1822" s="171">
        <v>18202013</v>
      </c>
      <c r="E1822" s="99" t="s">
        <v>6109</v>
      </c>
      <c r="F1822" s="99" t="s">
        <v>4041</v>
      </c>
    </row>
    <row r="1823" spans="1:6" x14ac:dyDescent="0.25">
      <c r="A1823" s="171" t="s">
        <v>5904</v>
      </c>
      <c r="B1823" s="171" t="s">
        <v>6088</v>
      </c>
      <c r="C1823" s="171" t="s">
        <v>6096</v>
      </c>
      <c r="D1823" s="171">
        <v>18202014</v>
      </c>
      <c r="E1823" s="99" t="s">
        <v>6110</v>
      </c>
      <c r="F1823" s="99" t="s">
        <v>4041</v>
      </c>
    </row>
    <row r="1824" spans="1:6" x14ac:dyDescent="0.25">
      <c r="A1824" s="171" t="s">
        <v>5904</v>
      </c>
      <c r="B1824" s="171" t="s">
        <v>6088</v>
      </c>
      <c r="C1824" s="171" t="s">
        <v>6096</v>
      </c>
      <c r="D1824" s="171">
        <v>18202015</v>
      </c>
      <c r="E1824" s="99" t="s">
        <v>6111</v>
      </c>
      <c r="F1824" s="99" t="s">
        <v>4041</v>
      </c>
    </row>
    <row r="1825" spans="1:6" x14ac:dyDescent="0.25">
      <c r="A1825" s="171" t="s">
        <v>5904</v>
      </c>
      <c r="B1825" s="171" t="s">
        <v>6088</v>
      </c>
      <c r="C1825" s="171" t="s">
        <v>6096</v>
      </c>
      <c r="D1825" s="171">
        <v>18202016</v>
      </c>
      <c r="E1825" s="99" t="s">
        <v>6112</v>
      </c>
      <c r="F1825" s="99" t="s">
        <v>4041</v>
      </c>
    </row>
    <row r="1826" spans="1:6" x14ac:dyDescent="0.25">
      <c r="A1826" s="171" t="s">
        <v>5904</v>
      </c>
      <c r="B1826" s="171" t="s">
        <v>6088</v>
      </c>
      <c r="C1826" s="171" t="s">
        <v>6096</v>
      </c>
      <c r="D1826" s="171">
        <v>18202017</v>
      </c>
      <c r="E1826" s="99" t="s">
        <v>6113</v>
      </c>
      <c r="F1826" s="99" t="s">
        <v>4041</v>
      </c>
    </row>
    <row r="1827" spans="1:6" x14ac:dyDescent="0.25">
      <c r="A1827" s="171" t="s">
        <v>5904</v>
      </c>
      <c r="B1827" s="171" t="s">
        <v>6114</v>
      </c>
      <c r="C1827" s="171" t="s">
        <v>6115</v>
      </c>
      <c r="D1827" s="171">
        <v>18301001</v>
      </c>
      <c r="E1827" s="99" t="s">
        <v>6116</v>
      </c>
      <c r="F1827" s="99" t="s">
        <v>4041</v>
      </c>
    </row>
    <row r="1828" spans="1:6" x14ac:dyDescent="0.25">
      <c r="A1828" s="171" t="s">
        <v>5904</v>
      </c>
      <c r="B1828" s="171" t="s">
        <v>6114</v>
      </c>
      <c r="C1828" s="171" t="s">
        <v>6115</v>
      </c>
      <c r="D1828" s="171">
        <v>18301002</v>
      </c>
      <c r="E1828" s="99" t="s">
        <v>6117</v>
      </c>
      <c r="F1828" s="99" t="s">
        <v>4041</v>
      </c>
    </row>
    <row r="1829" spans="1:6" x14ac:dyDescent="0.25">
      <c r="A1829" s="171" t="s">
        <v>5904</v>
      </c>
      <c r="B1829" s="171" t="s">
        <v>6114</v>
      </c>
      <c r="C1829" s="171" t="s">
        <v>6115</v>
      </c>
      <c r="D1829" s="171">
        <v>18301003</v>
      </c>
      <c r="E1829" s="99" t="s">
        <v>6118</v>
      </c>
      <c r="F1829" s="99" t="s">
        <v>4041</v>
      </c>
    </row>
    <row r="1830" spans="1:6" x14ac:dyDescent="0.25">
      <c r="A1830" s="171" t="s">
        <v>5904</v>
      </c>
      <c r="B1830" s="171" t="s">
        <v>6114</v>
      </c>
      <c r="C1830" s="171" t="s">
        <v>6115</v>
      </c>
      <c r="D1830" s="171">
        <v>18301004</v>
      </c>
      <c r="E1830" s="99" t="s">
        <v>6119</v>
      </c>
      <c r="F1830" s="99" t="s">
        <v>4041</v>
      </c>
    </row>
    <row r="1831" spans="1:6" x14ac:dyDescent="0.25">
      <c r="A1831" s="171" t="s">
        <v>5904</v>
      </c>
      <c r="B1831" s="171" t="s">
        <v>6114</v>
      </c>
      <c r="C1831" s="171" t="s">
        <v>6115</v>
      </c>
      <c r="D1831" s="171">
        <v>18301005</v>
      </c>
      <c r="E1831" s="99" t="s">
        <v>6120</v>
      </c>
      <c r="F1831" s="99" t="s">
        <v>4041</v>
      </c>
    </row>
    <row r="1832" spans="1:6" x14ac:dyDescent="0.25">
      <c r="A1832" s="171" t="s">
        <v>5904</v>
      </c>
      <c r="B1832" s="171" t="s">
        <v>6114</v>
      </c>
      <c r="C1832" s="171" t="s">
        <v>6115</v>
      </c>
      <c r="D1832" s="171">
        <v>18301006</v>
      </c>
      <c r="E1832" s="99" t="s">
        <v>6121</v>
      </c>
      <c r="F1832" s="99" t="s">
        <v>4041</v>
      </c>
    </row>
    <row r="1833" spans="1:6" x14ac:dyDescent="0.25">
      <c r="A1833" s="171" t="s">
        <v>5904</v>
      </c>
      <c r="B1833" s="171" t="s">
        <v>6114</v>
      </c>
      <c r="C1833" s="171" t="s">
        <v>6115</v>
      </c>
      <c r="D1833" s="171">
        <v>18301007</v>
      </c>
      <c r="E1833" s="99" t="s">
        <v>6122</v>
      </c>
      <c r="F1833" s="99" t="s">
        <v>4041</v>
      </c>
    </row>
    <row r="1834" spans="1:6" x14ac:dyDescent="0.25">
      <c r="A1834" s="171" t="s">
        <v>5904</v>
      </c>
      <c r="B1834" s="171" t="s">
        <v>6114</v>
      </c>
      <c r="C1834" s="171" t="s">
        <v>6115</v>
      </c>
      <c r="D1834" s="171">
        <v>18301008</v>
      </c>
      <c r="E1834" s="99" t="s">
        <v>6123</v>
      </c>
      <c r="F1834" s="99" t="s">
        <v>4041</v>
      </c>
    </row>
    <row r="1835" spans="1:6" x14ac:dyDescent="0.25">
      <c r="A1835" s="171" t="s">
        <v>5904</v>
      </c>
      <c r="B1835" s="171" t="s">
        <v>6114</v>
      </c>
      <c r="C1835" s="171" t="s">
        <v>6115</v>
      </c>
      <c r="D1835" s="171">
        <v>18301009</v>
      </c>
      <c r="E1835" s="99" t="s">
        <v>6124</v>
      </c>
      <c r="F1835" s="99" t="s">
        <v>4041</v>
      </c>
    </row>
    <row r="1836" spans="1:6" x14ac:dyDescent="0.25">
      <c r="A1836" s="171" t="s">
        <v>5904</v>
      </c>
      <c r="B1836" s="171" t="s">
        <v>6114</v>
      </c>
      <c r="C1836" s="171" t="s">
        <v>6115</v>
      </c>
      <c r="D1836" s="171">
        <v>18301010</v>
      </c>
      <c r="E1836" s="99" t="s">
        <v>6125</v>
      </c>
      <c r="F1836" s="99" t="s">
        <v>4041</v>
      </c>
    </row>
    <row r="1837" spans="1:6" x14ac:dyDescent="0.25">
      <c r="A1837" s="171" t="s">
        <v>5904</v>
      </c>
      <c r="B1837" s="171" t="s">
        <v>6114</v>
      </c>
      <c r="C1837" s="171" t="s">
        <v>6115</v>
      </c>
      <c r="D1837" s="171">
        <v>18301011</v>
      </c>
      <c r="E1837" s="99" t="s">
        <v>6126</v>
      </c>
      <c r="F1837" s="99" t="s">
        <v>4041</v>
      </c>
    </row>
    <row r="1838" spans="1:6" x14ac:dyDescent="0.25">
      <c r="A1838" s="171" t="s">
        <v>5904</v>
      </c>
      <c r="B1838" s="171" t="s">
        <v>6114</v>
      </c>
      <c r="C1838" s="171" t="s">
        <v>6115</v>
      </c>
      <c r="D1838" s="171">
        <v>18301012</v>
      </c>
      <c r="E1838" s="99" t="s">
        <v>6127</v>
      </c>
      <c r="F1838" s="99" t="s">
        <v>4041</v>
      </c>
    </row>
    <row r="1839" spans="1:6" x14ac:dyDescent="0.25">
      <c r="A1839" s="171" t="s">
        <v>5904</v>
      </c>
      <c r="B1839" s="171" t="s">
        <v>6114</v>
      </c>
      <c r="C1839" s="171" t="s">
        <v>6115</v>
      </c>
      <c r="D1839" s="171">
        <v>18301013</v>
      </c>
      <c r="E1839" s="99" t="s">
        <v>6128</v>
      </c>
      <c r="F1839" s="99" t="s">
        <v>4041</v>
      </c>
    </row>
    <row r="1840" spans="1:6" x14ac:dyDescent="0.25">
      <c r="A1840" s="171" t="s">
        <v>5904</v>
      </c>
      <c r="B1840" s="171" t="s">
        <v>6114</v>
      </c>
      <c r="C1840" s="171" t="s">
        <v>6115</v>
      </c>
      <c r="D1840" s="171">
        <v>18301014</v>
      </c>
      <c r="E1840" s="99" t="s">
        <v>6129</v>
      </c>
      <c r="F1840" s="99" t="s">
        <v>4041</v>
      </c>
    </row>
    <row r="1841" spans="1:6" x14ac:dyDescent="0.25">
      <c r="A1841" s="171" t="s">
        <v>5904</v>
      </c>
      <c r="B1841" s="171" t="s">
        <v>6114</v>
      </c>
      <c r="C1841" s="171" t="s">
        <v>6115</v>
      </c>
      <c r="D1841" s="171">
        <v>18301015</v>
      </c>
      <c r="E1841" s="99" t="s">
        <v>6130</v>
      </c>
      <c r="F1841" s="99" t="s">
        <v>4041</v>
      </c>
    </row>
    <row r="1842" spans="1:6" x14ac:dyDescent="0.25">
      <c r="A1842" s="171" t="s">
        <v>5904</v>
      </c>
      <c r="B1842" s="171" t="s">
        <v>6114</v>
      </c>
      <c r="C1842" s="171" t="s">
        <v>6115</v>
      </c>
      <c r="D1842" s="171">
        <v>18301016</v>
      </c>
      <c r="E1842" s="99" t="s">
        <v>6131</v>
      </c>
      <c r="F1842" s="99" t="s">
        <v>4041</v>
      </c>
    </row>
    <row r="1843" spans="1:6" x14ac:dyDescent="0.25">
      <c r="A1843" s="171" t="s">
        <v>5904</v>
      </c>
      <c r="B1843" s="171" t="s">
        <v>6114</v>
      </c>
      <c r="C1843" s="171" t="s">
        <v>6115</v>
      </c>
      <c r="D1843" s="171">
        <v>18301017</v>
      </c>
      <c r="E1843" s="99" t="s">
        <v>6132</v>
      </c>
      <c r="F1843" s="99" t="s">
        <v>4041</v>
      </c>
    </row>
    <row r="1844" spans="1:6" x14ac:dyDescent="0.25">
      <c r="A1844" s="171" t="s">
        <v>5904</v>
      </c>
      <c r="B1844" s="171" t="s">
        <v>6114</v>
      </c>
      <c r="C1844" s="171" t="s">
        <v>6115</v>
      </c>
      <c r="D1844" s="171">
        <v>18301018</v>
      </c>
      <c r="E1844" s="99" t="s">
        <v>6133</v>
      </c>
      <c r="F1844" s="99" t="s">
        <v>4041</v>
      </c>
    </row>
    <row r="1845" spans="1:6" x14ac:dyDescent="0.25">
      <c r="A1845" s="171" t="s">
        <v>5904</v>
      </c>
      <c r="B1845" s="171" t="s">
        <v>6114</v>
      </c>
      <c r="C1845" s="171" t="s">
        <v>6115</v>
      </c>
      <c r="D1845" s="171">
        <v>18301019</v>
      </c>
      <c r="E1845" s="99" t="s">
        <v>6134</v>
      </c>
      <c r="F1845" s="99" t="s">
        <v>4041</v>
      </c>
    </row>
    <row r="1846" spans="1:6" x14ac:dyDescent="0.25">
      <c r="A1846" s="171" t="s">
        <v>5904</v>
      </c>
      <c r="B1846" s="171" t="s">
        <v>6114</v>
      </c>
      <c r="C1846" s="171" t="s">
        <v>6115</v>
      </c>
      <c r="D1846" s="171">
        <v>18301020</v>
      </c>
      <c r="E1846" s="99" t="s">
        <v>6135</v>
      </c>
      <c r="F1846" s="99" t="s">
        <v>4041</v>
      </c>
    </row>
    <row r="1847" spans="1:6" x14ac:dyDescent="0.25">
      <c r="A1847" s="171" t="s">
        <v>5904</v>
      </c>
      <c r="B1847" s="171" t="s">
        <v>6114</v>
      </c>
      <c r="C1847" s="171" t="s">
        <v>6115</v>
      </c>
      <c r="D1847" s="171">
        <v>18301021</v>
      </c>
      <c r="E1847" s="99" t="s">
        <v>6136</v>
      </c>
      <c r="F1847" s="99" t="s">
        <v>4041</v>
      </c>
    </row>
    <row r="1848" spans="1:6" x14ac:dyDescent="0.25">
      <c r="A1848" s="171" t="s">
        <v>5904</v>
      </c>
      <c r="B1848" s="171" t="s">
        <v>6114</v>
      </c>
      <c r="C1848" s="171" t="s">
        <v>6115</v>
      </c>
      <c r="D1848" s="171">
        <v>18301022</v>
      </c>
      <c r="E1848" s="99" t="s">
        <v>6137</v>
      </c>
      <c r="F1848" s="99" t="s">
        <v>4041</v>
      </c>
    </row>
    <row r="1849" spans="1:6" x14ac:dyDescent="0.25">
      <c r="A1849" s="171" t="s">
        <v>5904</v>
      </c>
      <c r="B1849" s="171" t="s">
        <v>6114</v>
      </c>
      <c r="C1849" s="171" t="s">
        <v>6115</v>
      </c>
      <c r="D1849" s="171">
        <v>18301023</v>
      </c>
      <c r="E1849" s="99" t="s">
        <v>6138</v>
      </c>
      <c r="F1849" s="99" t="s">
        <v>4041</v>
      </c>
    </row>
    <row r="1850" spans="1:6" x14ac:dyDescent="0.25">
      <c r="A1850" s="171" t="s">
        <v>5904</v>
      </c>
      <c r="B1850" s="171" t="s">
        <v>6114</v>
      </c>
      <c r="C1850" s="171" t="s">
        <v>6115</v>
      </c>
      <c r="D1850" s="171">
        <v>18301024</v>
      </c>
      <c r="E1850" s="99" t="s">
        <v>6139</v>
      </c>
      <c r="F1850" s="99" t="s">
        <v>4041</v>
      </c>
    </row>
    <row r="1851" spans="1:6" x14ac:dyDescent="0.25">
      <c r="A1851" s="171" t="s">
        <v>5904</v>
      </c>
      <c r="B1851" s="171" t="s">
        <v>6114</v>
      </c>
      <c r="C1851" s="171" t="s">
        <v>6115</v>
      </c>
      <c r="D1851" s="171">
        <v>18301025</v>
      </c>
      <c r="E1851" s="99" t="s">
        <v>6140</v>
      </c>
      <c r="F1851" s="99" t="s">
        <v>4041</v>
      </c>
    </row>
    <row r="1852" spans="1:6" x14ac:dyDescent="0.25">
      <c r="A1852" s="171" t="s">
        <v>5904</v>
      </c>
      <c r="B1852" s="171" t="s">
        <v>6114</v>
      </c>
      <c r="C1852" s="171" t="s">
        <v>6115</v>
      </c>
      <c r="D1852" s="171">
        <v>18301026</v>
      </c>
      <c r="E1852" s="99" t="s">
        <v>6141</v>
      </c>
      <c r="F1852" s="99" t="s">
        <v>4041</v>
      </c>
    </row>
    <row r="1853" spans="1:6" x14ac:dyDescent="0.25">
      <c r="A1853" s="171" t="s">
        <v>5904</v>
      </c>
      <c r="B1853" s="171" t="s">
        <v>6114</v>
      </c>
      <c r="C1853" s="171" t="s">
        <v>6115</v>
      </c>
      <c r="D1853" s="171">
        <v>18301027</v>
      </c>
      <c r="E1853" s="99" t="s">
        <v>6142</v>
      </c>
      <c r="F1853" s="99" t="s">
        <v>4041</v>
      </c>
    </row>
    <row r="1854" spans="1:6" x14ac:dyDescent="0.25">
      <c r="A1854" s="171" t="s">
        <v>5904</v>
      </c>
      <c r="B1854" s="171" t="s">
        <v>6114</v>
      </c>
      <c r="C1854" s="171" t="s">
        <v>6115</v>
      </c>
      <c r="D1854" s="171">
        <v>18301028</v>
      </c>
      <c r="E1854" s="99" t="s">
        <v>6143</v>
      </c>
      <c r="F1854" s="99" t="s">
        <v>2082</v>
      </c>
    </row>
    <row r="1855" spans="1:6" x14ac:dyDescent="0.25">
      <c r="A1855" s="171" t="s">
        <v>5904</v>
      </c>
      <c r="B1855" s="171" t="s">
        <v>6114</v>
      </c>
      <c r="C1855" s="171" t="s">
        <v>6115</v>
      </c>
      <c r="D1855" s="171">
        <v>18301029</v>
      </c>
      <c r="E1855" s="99" t="s">
        <v>6144</v>
      </c>
      <c r="F1855" s="99" t="s">
        <v>4041</v>
      </c>
    </row>
    <row r="1856" spans="1:6" x14ac:dyDescent="0.25">
      <c r="A1856" s="171" t="s">
        <v>5904</v>
      </c>
      <c r="B1856" s="171" t="s">
        <v>6114</v>
      </c>
      <c r="C1856" s="171" t="s">
        <v>6115</v>
      </c>
      <c r="D1856" s="171">
        <v>18301030</v>
      </c>
      <c r="E1856" s="99" t="s">
        <v>6145</v>
      </c>
      <c r="F1856" s="99" t="s">
        <v>4041</v>
      </c>
    </row>
    <row r="1857" spans="1:6" x14ac:dyDescent="0.25">
      <c r="A1857" s="171" t="s">
        <v>5904</v>
      </c>
      <c r="B1857" s="171" t="s">
        <v>6114</v>
      </c>
      <c r="C1857" s="171" t="s">
        <v>6115</v>
      </c>
      <c r="D1857" s="171">
        <v>18301031</v>
      </c>
      <c r="E1857" s="99" t="s">
        <v>6146</v>
      </c>
      <c r="F1857" s="99" t="s">
        <v>4041</v>
      </c>
    </row>
    <row r="1858" spans="1:6" x14ac:dyDescent="0.25">
      <c r="A1858" s="171" t="s">
        <v>5904</v>
      </c>
      <c r="B1858" s="171" t="s">
        <v>6114</v>
      </c>
      <c r="C1858" s="171" t="s">
        <v>6115</v>
      </c>
      <c r="D1858" s="171">
        <v>18301032</v>
      </c>
      <c r="E1858" s="99" t="s">
        <v>6147</v>
      </c>
      <c r="F1858" s="99" t="s">
        <v>4041</v>
      </c>
    </row>
    <row r="1859" spans="1:6" x14ac:dyDescent="0.25">
      <c r="A1859" s="171" t="s">
        <v>5904</v>
      </c>
      <c r="B1859" s="171" t="s">
        <v>6114</v>
      </c>
      <c r="C1859" s="171" t="s">
        <v>6115</v>
      </c>
      <c r="D1859" s="171">
        <v>18301033</v>
      </c>
      <c r="E1859" s="99" t="s">
        <v>6148</v>
      </c>
      <c r="F1859" s="99" t="s">
        <v>4041</v>
      </c>
    </row>
    <row r="1860" spans="1:6" x14ac:dyDescent="0.25">
      <c r="A1860" s="171" t="s">
        <v>5904</v>
      </c>
      <c r="B1860" s="171" t="s">
        <v>6114</v>
      </c>
      <c r="C1860" s="171" t="s">
        <v>6115</v>
      </c>
      <c r="D1860" s="171">
        <v>18301034</v>
      </c>
      <c r="E1860" s="99" t="s">
        <v>6149</v>
      </c>
      <c r="F1860" s="99" t="s">
        <v>4041</v>
      </c>
    </row>
    <row r="1861" spans="1:6" x14ac:dyDescent="0.25">
      <c r="A1861" s="171" t="s">
        <v>5904</v>
      </c>
      <c r="B1861" s="171" t="s">
        <v>6114</v>
      </c>
      <c r="C1861" s="171" t="s">
        <v>6115</v>
      </c>
      <c r="D1861" s="171">
        <v>18301035</v>
      </c>
      <c r="E1861" s="99" t="s">
        <v>6150</v>
      </c>
      <c r="F1861" s="99" t="s">
        <v>4041</v>
      </c>
    </row>
    <row r="1862" spans="1:6" x14ac:dyDescent="0.25">
      <c r="A1862" s="171" t="s">
        <v>5904</v>
      </c>
      <c r="B1862" s="171" t="s">
        <v>6114</v>
      </c>
      <c r="C1862" s="171" t="s">
        <v>6115</v>
      </c>
      <c r="D1862" s="171">
        <v>18301036</v>
      </c>
      <c r="E1862" s="99" t="s">
        <v>6151</v>
      </c>
      <c r="F1862" s="99" t="s">
        <v>4041</v>
      </c>
    </row>
    <row r="1863" spans="1:6" x14ac:dyDescent="0.25">
      <c r="A1863" s="171" t="s">
        <v>5904</v>
      </c>
      <c r="B1863" s="171" t="s">
        <v>6114</v>
      </c>
      <c r="C1863" s="171" t="s">
        <v>6115</v>
      </c>
      <c r="D1863" s="171">
        <v>18301037</v>
      </c>
      <c r="E1863" s="99" t="s">
        <v>6152</v>
      </c>
      <c r="F1863" s="99" t="s">
        <v>4041</v>
      </c>
    </row>
    <row r="1864" spans="1:6" x14ac:dyDescent="0.25">
      <c r="A1864" s="171" t="s">
        <v>5904</v>
      </c>
      <c r="B1864" s="171" t="s">
        <v>6114</v>
      </c>
      <c r="C1864" s="171" t="s">
        <v>6115</v>
      </c>
      <c r="D1864" s="171">
        <v>18301038</v>
      </c>
      <c r="E1864" s="99" t="s">
        <v>6153</v>
      </c>
      <c r="F1864" s="99" t="s">
        <v>4041</v>
      </c>
    </row>
    <row r="1865" spans="1:6" x14ac:dyDescent="0.25">
      <c r="A1865" s="171" t="s">
        <v>5904</v>
      </c>
      <c r="B1865" s="171" t="s">
        <v>6114</v>
      </c>
      <c r="C1865" s="171" t="s">
        <v>6115</v>
      </c>
      <c r="D1865" s="171">
        <v>18301039</v>
      </c>
      <c r="E1865" s="99" t="s">
        <v>6154</v>
      </c>
      <c r="F1865" s="99" t="s">
        <v>4041</v>
      </c>
    </row>
    <row r="1866" spans="1:6" x14ac:dyDescent="0.25">
      <c r="A1866" s="171" t="s">
        <v>5904</v>
      </c>
      <c r="B1866" s="171" t="s">
        <v>6114</v>
      </c>
      <c r="C1866" s="171" t="s">
        <v>6115</v>
      </c>
      <c r="D1866" s="171">
        <v>18301040</v>
      </c>
      <c r="E1866" s="99" t="s">
        <v>6155</v>
      </c>
      <c r="F1866" s="99" t="s">
        <v>4041</v>
      </c>
    </row>
    <row r="1867" spans="1:6" x14ac:dyDescent="0.25">
      <c r="A1867" s="171" t="s">
        <v>5904</v>
      </c>
      <c r="B1867" s="171" t="s">
        <v>6114</v>
      </c>
      <c r="C1867" s="171" t="s">
        <v>6156</v>
      </c>
      <c r="D1867" s="171">
        <v>18302001</v>
      </c>
      <c r="E1867" s="99" t="s">
        <v>6157</v>
      </c>
      <c r="F1867" s="99" t="s">
        <v>4041</v>
      </c>
    </row>
    <row r="1868" spans="1:6" x14ac:dyDescent="0.25">
      <c r="A1868" s="171" t="s">
        <v>5904</v>
      </c>
      <c r="B1868" s="171" t="s">
        <v>6114</v>
      </c>
      <c r="C1868" s="171" t="s">
        <v>6156</v>
      </c>
      <c r="D1868" s="171">
        <v>18302002</v>
      </c>
      <c r="E1868" s="99" t="s">
        <v>6158</v>
      </c>
      <c r="F1868" s="99" t="s">
        <v>4041</v>
      </c>
    </row>
    <row r="1869" spans="1:6" x14ac:dyDescent="0.25">
      <c r="A1869" s="171" t="s">
        <v>5904</v>
      </c>
      <c r="B1869" s="171" t="s">
        <v>6114</v>
      </c>
      <c r="C1869" s="171" t="s">
        <v>6156</v>
      </c>
      <c r="D1869" s="171">
        <v>18302003</v>
      </c>
      <c r="E1869" s="99" t="s">
        <v>6159</v>
      </c>
      <c r="F1869" s="99" t="s">
        <v>2082</v>
      </c>
    </row>
    <row r="1870" spans="1:6" x14ac:dyDescent="0.25">
      <c r="A1870" s="171" t="s">
        <v>5904</v>
      </c>
      <c r="B1870" s="171" t="s">
        <v>6114</v>
      </c>
      <c r="C1870" s="171" t="s">
        <v>6156</v>
      </c>
      <c r="D1870" s="171">
        <v>18302004</v>
      </c>
      <c r="E1870" s="99" t="s">
        <v>6160</v>
      </c>
      <c r="F1870" s="99" t="s">
        <v>2082</v>
      </c>
    </row>
    <row r="1871" spans="1:6" x14ac:dyDescent="0.25">
      <c r="A1871" s="171" t="s">
        <v>5904</v>
      </c>
      <c r="B1871" s="171" t="s">
        <v>6114</v>
      </c>
      <c r="C1871" s="171" t="s">
        <v>6156</v>
      </c>
      <c r="D1871" s="171">
        <v>18302005</v>
      </c>
      <c r="E1871" s="99" t="s">
        <v>6161</v>
      </c>
      <c r="F1871" s="99" t="s">
        <v>4041</v>
      </c>
    </row>
    <row r="1872" spans="1:6" x14ac:dyDescent="0.25">
      <c r="A1872" s="171" t="s">
        <v>5904</v>
      </c>
      <c r="B1872" s="171" t="s">
        <v>6114</v>
      </c>
      <c r="C1872" s="171" t="s">
        <v>6156</v>
      </c>
      <c r="D1872" s="171">
        <v>18302006</v>
      </c>
      <c r="E1872" s="99" t="s">
        <v>6162</v>
      </c>
      <c r="F1872" s="99" t="s">
        <v>4041</v>
      </c>
    </row>
    <row r="1873" spans="1:6" x14ac:dyDescent="0.25">
      <c r="A1873" s="171" t="s">
        <v>5904</v>
      </c>
      <c r="B1873" s="171" t="s">
        <v>6114</v>
      </c>
      <c r="C1873" s="171" t="s">
        <v>6156</v>
      </c>
      <c r="D1873" s="171">
        <v>18302007</v>
      </c>
      <c r="E1873" s="99" t="s">
        <v>6163</v>
      </c>
      <c r="F1873" s="99" t="s">
        <v>4041</v>
      </c>
    </row>
    <row r="1874" spans="1:6" x14ac:dyDescent="0.25">
      <c r="A1874" s="171" t="s">
        <v>5904</v>
      </c>
      <c r="B1874" s="171" t="s">
        <v>6114</v>
      </c>
      <c r="C1874" s="171" t="s">
        <v>6156</v>
      </c>
      <c r="D1874" s="171">
        <v>18302008</v>
      </c>
      <c r="E1874" s="99" t="s">
        <v>6164</v>
      </c>
      <c r="F1874" s="99" t="s">
        <v>4041</v>
      </c>
    </row>
    <row r="1875" spans="1:6" x14ac:dyDescent="0.25">
      <c r="A1875" s="171" t="s">
        <v>5904</v>
      </c>
      <c r="B1875" s="171" t="s">
        <v>6114</v>
      </c>
      <c r="C1875" s="171" t="s">
        <v>6156</v>
      </c>
      <c r="D1875" s="171">
        <v>18302009</v>
      </c>
      <c r="E1875" s="99" t="s">
        <v>6165</v>
      </c>
      <c r="F1875" s="99" t="s">
        <v>4041</v>
      </c>
    </row>
    <row r="1876" spans="1:6" x14ac:dyDescent="0.25">
      <c r="A1876" s="171" t="s">
        <v>5904</v>
      </c>
      <c r="B1876" s="171" t="s">
        <v>6114</v>
      </c>
      <c r="C1876" s="171" t="s">
        <v>6156</v>
      </c>
      <c r="D1876" s="171">
        <v>18302010</v>
      </c>
      <c r="E1876" s="99" t="s">
        <v>6166</v>
      </c>
      <c r="F1876" s="99" t="s">
        <v>4041</v>
      </c>
    </row>
    <row r="1877" spans="1:6" x14ac:dyDescent="0.25">
      <c r="A1877" s="171" t="s">
        <v>5904</v>
      </c>
      <c r="B1877" s="171" t="s">
        <v>6114</v>
      </c>
      <c r="C1877" s="171" t="s">
        <v>6156</v>
      </c>
      <c r="D1877" s="171">
        <v>18302011</v>
      </c>
      <c r="E1877" s="99" t="s">
        <v>6167</v>
      </c>
      <c r="F1877" s="99" t="s">
        <v>4041</v>
      </c>
    </row>
    <row r="1878" spans="1:6" x14ac:dyDescent="0.25">
      <c r="A1878" s="171" t="s">
        <v>5904</v>
      </c>
      <c r="B1878" s="171" t="s">
        <v>6114</v>
      </c>
      <c r="C1878" s="171" t="s">
        <v>6156</v>
      </c>
      <c r="D1878" s="171">
        <v>18302012</v>
      </c>
      <c r="E1878" s="99" t="s">
        <v>6168</v>
      </c>
      <c r="F1878" s="99" t="s">
        <v>4041</v>
      </c>
    </row>
    <row r="1879" spans="1:6" x14ac:dyDescent="0.25">
      <c r="A1879" s="171" t="s">
        <v>5904</v>
      </c>
      <c r="B1879" s="171" t="s">
        <v>6114</v>
      </c>
      <c r="C1879" s="171" t="s">
        <v>6156</v>
      </c>
      <c r="D1879" s="171">
        <v>18302013</v>
      </c>
      <c r="E1879" s="99" t="s">
        <v>6169</v>
      </c>
      <c r="F1879" s="99" t="s">
        <v>4041</v>
      </c>
    </row>
    <row r="1880" spans="1:6" x14ac:dyDescent="0.25">
      <c r="A1880" s="171" t="s">
        <v>5904</v>
      </c>
      <c r="B1880" s="171" t="s">
        <v>6114</v>
      </c>
      <c r="C1880" s="171" t="s">
        <v>6156</v>
      </c>
      <c r="D1880" s="171">
        <v>18302014</v>
      </c>
      <c r="E1880" s="99" t="s">
        <v>6170</v>
      </c>
      <c r="F1880" s="99" t="s">
        <v>4041</v>
      </c>
    </row>
    <row r="1881" spans="1:6" x14ac:dyDescent="0.25">
      <c r="A1881" s="171" t="s">
        <v>5904</v>
      </c>
      <c r="B1881" s="171" t="s">
        <v>6114</v>
      </c>
      <c r="C1881" s="171" t="s">
        <v>6156</v>
      </c>
      <c r="D1881" s="171">
        <v>18302015</v>
      </c>
      <c r="E1881" s="99" t="s">
        <v>6171</v>
      </c>
      <c r="F1881" s="99" t="s">
        <v>4041</v>
      </c>
    </row>
    <row r="1882" spans="1:6" x14ac:dyDescent="0.25">
      <c r="A1882" s="171" t="s">
        <v>5904</v>
      </c>
      <c r="B1882" s="171" t="s">
        <v>6114</v>
      </c>
      <c r="C1882" s="171" t="s">
        <v>6156</v>
      </c>
      <c r="D1882" s="171">
        <v>18302016</v>
      </c>
      <c r="E1882" s="99" t="s">
        <v>6172</v>
      </c>
      <c r="F1882" s="99" t="s">
        <v>4041</v>
      </c>
    </row>
    <row r="1883" spans="1:6" x14ac:dyDescent="0.25">
      <c r="A1883" s="171" t="s">
        <v>5904</v>
      </c>
      <c r="B1883" s="171" t="s">
        <v>6114</v>
      </c>
      <c r="C1883" s="171" t="s">
        <v>6156</v>
      </c>
      <c r="D1883" s="171">
        <v>18302017</v>
      </c>
      <c r="E1883" s="99" t="s">
        <v>6173</v>
      </c>
      <c r="F1883" s="99" t="s">
        <v>4041</v>
      </c>
    </row>
    <row r="1884" spans="1:6" x14ac:dyDescent="0.25">
      <c r="A1884" s="171" t="s">
        <v>5904</v>
      </c>
      <c r="B1884" s="171" t="s">
        <v>6114</v>
      </c>
      <c r="C1884" s="171" t="s">
        <v>6156</v>
      </c>
      <c r="D1884" s="171">
        <v>18302018</v>
      </c>
      <c r="E1884" s="99" t="s">
        <v>6174</v>
      </c>
      <c r="F1884" s="99" t="s">
        <v>4041</v>
      </c>
    </row>
    <row r="1885" spans="1:6" x14ac:dyDescent="0.25">
      <c r="A1885" s="171" t="s">
        <v>5904</v>
      </c>
      <c r="B1885" s="171" t="s">
        <v>6114</v>
      </c>
      <c r="C1885" s="171" t="s">
        <v>6156</v>
      </c>
      <c r="D1885" s="171">
        <v>18302019</v>
      </c>
      <c r="E1885" s="99" t="s">
        <v>6175</v>
      </c>
      <c r="F1885" s="99" t="s">
        <v>4041</v>
      </c>
    </row>
    <row r="1886" spans="1:6" x14ac:dyDescent="0.25">
      <c r="A1886" s="171" t="s">
        <v>5904</v>
      </c>
      <c r="B1886" s="171" t="s">
        <v>6114</v>
      </c>
      <c r="C1886" s="171" t="s">
        <v>6156</v>
      </c>
      <c r="D1886" s="171">
        <v>18302020</v>
      </c>
      <c r="E1886" s="99" t="s">
        <v>6176</v>
      </c>
      <c r="F1886" s="99" t="s">
        <v>4041</v>
      </c>
    </row>
    <row r="1887" spans="1:6" x14ac:dyDescent="0.25">
      <c r="A1887" s="171" t="s">
        <v>5904</v>
      </c>
      <c r="B1887" s="171" t="s">
        <v>6114</v>
      </c>
      <c r="C1887" s="171" t="s">
        <v>6156</v>
      </c>
      <c r="D1887" s="171">
        <v>18302021</v>
      </c>
      <c r="E1887" s="99" t="s">
        <v>6177</v>
      </c>
      <c r="F1887" s="99" t="s">
        <v>4041</v>
      </c>
    </row>
    <row r="1888" spans="1:6" x14ac:dyDescent="0.25">
      <c r="A1888" s="171" t="s">
        <v>5904</v>
      </c>
      <c r="B1888" s="171" t="s">
        <v>6114</v>
      </c>
      <c r="C1888" s="171" t="s">
        <v>6156</v>
      </c>
      <c r="D1888" s="171">
        <v>18302022</v>
      </c>
      <c r="E1888" s="99" t="s">
        <v>6178</v>
      </c>
      <c r="F1888" s="99" t="s">
        <v>4041</v>
      </c>
    </row>
    <row r="1889" spans="1:6" x14ac:dyDescent="0.25">
      <c r="A1889" s="171" t="s">
        <v>5904</v>
      </c>
      <c r="B1889" s="171" t="s">
        <v>6114</v>
      </c>
      <c r="C1889" s="171" t="s">
        <v>6179</v>
      </c>
      <c r="D1889" s="171">
        <v>18303001</v>
      </c>
      <c r="E1889" s="99" t="s">
        <v>6180</v>
      </c>
      <c r="F1889" s="99" t="s">
        <v>4041</v>
      </c>
    </row>
    <row r="1890" spans="1:6" x14ac:dyDescent="0.25">
      <c r="A1890" s="171" t="s">
        <v>5904</v>
      </c>
      <c r="B1890" s="171" t="s">
        <v>6114</v>
      </c>
      <c r="C1890" s="171" t="s">
        <v>6179</v>
      </c>
      <c r="D1890" s="171">
        <v>18303002</v>
      </c>
      <c r="E1890" s="99" t="s">
        <v>6181</v>
      </c>
      <c r="F1890" s="99" t="s">
        <v>4041</v>
      </c>
    </row>
    <row r="1891" spans="1:6" x14ac:dyDescent="0.25">
      <c r="A1891" s="171" t="s">
        <v>5904</v>
      </c>
      <c r="B1891" s="171" t="s">
        <v>6114</v>
      </c>
      <c r="C1891" s="171" t="s">
        <v>6179</v>
      </c>
      <c r="D1891" s="171">
        <v>18303003</v>
      </c>
      <c r="E1891" s="99" t="s">
        <v>6182</v>
      </c>
      <c r="F1891" s="99" t="s">
        <v>4041</v>
      </c>
    </row>
    <row r="1892" spans="1:6" x14ac:dyDescent="0.25">
      <c r="A1892" s="171" t="s">
        <v>5904</v>
      </c>
      <c r="B1892" s="171" t="s">
        <v>6114</v>
      </c>
      <c r="C1892" s="171" t="s">
        <v>6179</v>
      </c>
      <c r="D1892" s="171">
        <v>18303004</v>
      </c>
      <c r="E1892" s="99" t="s">
        <v>6183</v>
      </c>
      <c r="F1892" s="99" t="s">
        <v>4041</v>
      </c>
    </row>
    <row r="1893" spans="1:6" x14ac:dyDescent="0.25">
      <c r="A1893" s="171" t="s">
        <v>5904</v>
      </c>
      <c r="B1893" s="171" t="s">
        <v>6114</v>
      </c>
      <c r="C1893" s="171" t="s">
        <v>6179</v>
      </c>
      <c r="D1893" s="171">
        <v>18303005</v>
      </c>
      <c r="E1893" s="99" t="s">
        <v>6184</v>
      </c>
      <c r="F1893" s="99" t="s">
        <v>4041</v>
      </c>
    </row>
    <row r="1894" spans="1:6" x14ac:dyDescent="0.25">
      <c r="A1894" s="171" t="s">
        <v>5904</v>
      </c>
      <c r="B1894" s="171" t="s">
        <v>6114</v>
      </c>
      <c r="C1894" s="171" t="s">
        <v>6179</v>
      </c>
      <c r="D1894" s="171">
        <v>18303006</v>
      </c>
      <c r="E1894" s="99" t="s">
        <v>6185</v>
      </c>
      <c r="F1894" s="99" t="s">
        <v>4041</v>
      </c>
    </row>
    <row r="1895" spans="1:6" x14ac:dyDescent="0.25">
      <c r="A1895" s="171" t="s">
        <v>5904</v>
      </c>
      <c r="B1895" s="171" t="s">
        <v>6114</v>
      </c>
      <c r="C1895" s="171" t="s">
        <v>6179</v>
      </c>
      <c r="D1895" s="171">
        <v>18303007</v>
      </c>
      <c r="E1895" s="99" t="s">
        <v>6186</v>
      </c>
      <c r="F1895" s="99" t="s">
        <v>4041</v>
      </c>
    </row>
    <row r="1896" spans="1:6" x14ac:dyDescent="0.25">
      <c r="A1896" s="171" t="s">
        <v>5904</v>
      </c>
      <c r="B1896" s="171" t="s">
        <v>6114</v>
      </c>
      <c r="C1896" s="171" t="s">
        <v>6179</v>
      </c>
      <c r="D1896" s="171">
        <v>18303008</v>
      </c>
      <c r="E1896" s="99" t="s">
        <v>6187</v>
      </c>
      <c r="F1896" s="99" t="s">
        <v>4041</v>
      </c>
    </row>
    <row r="1897" spans="1:6" x14ac:dyDescent="0.25">
      <c r="A1897" s="171" t="s">
        <v>5904</v>
      </c>
      <c r="B1897" s="171" t="s">
        <v>6114</v>
      </c>
      <c r="C1897" s="171" t="s">
        <v>6179</v>
      </c>
      <c r="D1897" s="171">
        <v>18303009</v>
      </c>
      <c r="E1897" s="99" t="s">
        <v>6188</v>
      </c>
      <c r="F1897" s="99" t="s">
        <v>4041</v>
      </c>
    </row>
    <row r="1898" spans="1:6" x14ac:dyDescent="0.25">
      <c r="A1898" s="171" t="s">
        <v>5904</v>
      </c>
      <c r="B1898" s="171" t="s">
        <v>6114</v>
      </c>
      <c r="C1898" s="171" t="s">
        <v>6179</v>
      </c>
      <c r="D1898" s="171">
        <v>18303010</v>
      </c>
      <c r="E1898" s="99" t="s">
        <v>6189</v>
      </c>
      <c r="F1898" s="99" t="s">
        <v>4041</v>
      </c>
    </row>
    <row r="1899" spans="1:6" x14ac:dyDescent="0.25">
      <c r="A1899" s="171" t="s">
        <v>5904</v>
      </c>
      <c r="B1899" s="171" t="s">
        <v>6114</v>
      </c>
      <c r="C1899" s="171" t="s">
        <v>6179</v>
      </c>
      <c r="D1899" s="171">
        <v>18303011</v>
      </c>
      <c r="E1899" s="99" t="s">
        <v>6190</v>
      </c>
      <c r="F1899" s="99" t="s">
        <v>4041</v>
      </c>
    </row>
    <row r="1900" spans="1:6" x14ac:dyDescent="0.25">
      <c r="A1900" s="171" t="s">
        <v>5904</v>
      </c>
      <c r="B1900" s="171" t="s">
        <v>6114</v>
      </c>
      <c r="C1900" s="171" t="s">
        <v>6179</v>
      </c>
      <c r="D1900" s="171">
        <v>18303012</v>
      </c>
      <c r="E1900" s="99" t="s">
        <v>6191</v>
      </c>
      <c r="F1900" s="99" t="s">
        <v>4041</v>
      </c>
    </row>
    <row r="1901" spans="1:6" x14ac:dyDescent="0.25">
      <c r="A1901" s="171" t="s">
        <v>5904</v>
      </c>
      <c r="B1901" s="171" t="s">
        <v>6114</v>
      </c>
      <c r="C1901" s="171" t="s">
        <v>6179</v>
      </c>
      <c r="D1901" s="171">
        <v>18303013</v>
      </c>
      <c r="E1901" s="99" t="s">
        <v>6192</v>
      </c>
      <c r="F1901" s="99" t="s">
        <v>4041</v>
      </c>
    </row>
    <row r="1902" spans="1:6" x14ac:dyDescent="0.25">
      <c r="A1902" s="171" t="s">
        <v>5904</v>
      </c>
      <c r="B1902" s="171" t="s">
        <v>6114</v>
      </c>
      <c r="C1902" s="171" t="s">
        <v>6179</v>
      </c>
      <c r="D1902" s="171">
        <v>18303014</v>
      </c>
      <c r="E1902" s="99" t="s">
        <v>6193</v>
      </c>
      <c r="F1902" s="99" t="s">
        <v>4041</v>
      </c>
    </row>
    <row r="1903" spans="1:6" x14ac:dyDescent="0.25">
      <c r="A1903" s="171" t="s">
        <v>5904</v>
      </c>
      <c r="B1903" s="171" t="s">
        <v>6114</v>
      </c>
      <c r="C1903" s="171" t="s">
        <v>6179</v>
      </c>
      <c r="D1903" s="171">
        <v>18303015</v>
      </c>
      <c r="E1903" s="99" t="s">
        <v>6194</v>
      </c>
      <c r="F1903" s="99" t="s">
        <v>4041</v>
      </c>
    </row>
    <row r="1904" spans="1:6" x14ac:dyDescent="0.25">
      <c r="A1904" s="171" t="s">
        <v>5904</v>
      </c>
      <c r="B1904" s="171" t="s">
        <v>6114</v>
      </c>
      <c r="C1904" s="171" t="s">
        <v>6179</v>
      </c>
      <c r="D1904" s="171">
        <v>18303016</v>
      </c>
      <c r="E1904" s="99" t="s">
        <v>6195</v>
      </c>
      <c r="F1904" s="99" t="s">
        <v>4041</v>
      </c>
    </row>
    <row r="1905" spans="1:6" x14ac:dyDescent="0.25">
      <c r="A1905" s="171" t="s">
        <v>5904</v>
      </c>
      <c r="B1905" s="171" t="s">
        <v>6114</v>
      </c>
      <c r="C1905" s="171" t="s">
        <v>6179</v>
      </c>
      <c r="D1905" s="171">
        <v>18303017</v>
      </c>
      <c r="E1905" s="99" t="s">
        <v>6196</v>
      </c>
      <c r="F1905" s="99" t="s">
        <v>4041</v>
      </c>
    </row>
    <row r="1906" spans="1:6" x14ac:dyDescent="0.25">
      <c r="A1906" s="171" t="s">
        <v>5904</v>
      </c>
      <c r="B1906" s="171" t="s">
        <v>6197</v>
      </c>
      <c r="C1906" s="171" t="s">
        <v>6198</v>
      </c>
      <c r="D1906" s="171">
        <v>18401001</v>
      </c>
      <c r="E1906" s="99" t="s">
        <v>6199</v>
      </c>
      <c r="F1906" s="99" t="s">
        <v>4041</v>
      </c>
    </row>
    <row r="1907" spans="1:6" x14ac:dyDescent="0.25">
      <c r="A1907" s="171" t="s">
        <v>5904</v>
      </c>
      <c r="B1907" s="171" t="s">
        <v>6197</v>
      </c>
      <c r="C1907" s="171" t="s">
        <v>6198</v>
      </c>
      <c r="D1907" s="171">
        <v>18401002</v>
      </c>
      <c r="E1907" s="99" t="s">
        <v>6200</v>
      </c>
      <c r="F1907" s="99" t="s">
        <v>4041</v>
      </c>
    </row>
    <row r="1908" spans="1:6" x14ac:dyDescent="0.25">
      <c r="A1908" s="171" t="s">
        <v>5904</v>
      </c>
      <c r="B1908" s="171" t="s">
        <v>6197</v>
      </c>
      <c r="C1908" s="171" t="s">
        <v>6198</v>
      </c>
      <c r="D1908" s="171">
        <v>18401003</v>
      </c>
      <c r="E1908" s="99" t="s">
        <v>6201</v>
      </c>
      <c r="F1908" s="99" t="s">
        <v>4041</v>
      </c>
    </row>
    <row r="1909" spans="1:6" x14ac:dyDescent="0.25">
      <c r="A1909" s="171" t="s">
        <v>5904</v>
      </c>
      <c r="B1909" s="171" t="s">
        <v>6197</v>
      </c>
      <c r="C1909" s="171" t="s">
        <v>6198</v>
      </c>
      <c r="D1909" s="171">
        <v>18401004</v>
      </c>
      <c r="E1909" s="99" t="s">
        <v>6202</v>
      </c>
      <c r="F1909" s="99" t="s">
        <v>4041</v>
      </c>
    </row>
    <row r="1910" spans="1:6" x14ac:dyDescent="0.25">
      <c r="A1910" s="171" t="s">
        <v>5904</v>
      </c>
      <c r="B1910" s="171" t="s">
        <v>6197</v>
      </c>
      <c r="C1910" s="171" t="s">
        <v>6198</v>
      </c>
      <c r="D1910" s="171">
        <v>18401005</v>
      </c>
      <c r="E1910" s="99" t="s">
        <v>6203</v>
      </c>
      <c r="F1910" s="99" t="s">
        <v>4041</v>
      </c>
    </row>
    <row r="1911" spans="1:6" x14ac:dyDescent="0.25">
      <c r="A1911" s="171" t="s">
        <v>5904</v>
      </c>
      <c r="B1911" s="171" t="s">
        <v>6197</v>
      </c>
      <c r="C1911" s="171" t="s">
        <v>6198</v>
      </c>
      <c r="D1911" s="171">
        <v>18401006</v>
      </c>
      <c r="E1911" s="99" t="s">
        <v>6204</v>
      </c>
      <c r="F1911" s="99" t="s">
        <v>4041</v>
      </c>
    </row>
    <row r="1912" spans="1:6" x14ac:dyDescent="0.25">
      <c r="A1912" s="171" t="s">
        <v>5904</v>
      </c>
      <c r="B1912" s="171" t="s">
        <v>6197</v>
      </c>
      <c r="C1912" s="171" t="s">
        <v>6198</v>
      </c>
      <c r="D1912" s="171">
        <v>18401007</v>
      </c>
      <c r="E1912" s="99" t="s">
        <v>6205</v>
      </c>
      <c r="F1912" s="99" t="s">
        <v>4041</v>
      </c>
    </row>
    <row r="1913" spans="1:6" x14ac:dyDescent="0.25">
      <c r="A1913" s="171" t="s">
        <v>5904</v>
      </c>
      <c r="B1913" s="171" t="s">
        <v>6197</v>
      </c>
      <c r="C1913" s="171" t="s">
        <v>6198</v>
      </c>
      <c r="D1913" s="171">
        <v>18401008</v>
      </c>
      <c r="E1913" s="99" t="s">
        <v>6206</v>
      </c>
      <c r="F1913" s="99" t="s">
        <v>4041</v>
      </c>
    </row>
    <row r="1914" spans="1:6" x14ac:dyDescent="0.25">
      <c r="A1914" s="171" t="s">
        <v>5904</v>
      </c>
      <c r="B1914" s="171" t="s">
        <v>6197</v>
      </c>
      <c r="C1914" s="171" t="s">
        <v>6198</v>
      </c>
      <c r="D1914" s="171">
        <v>18401009</v>
      </c>
      <c r="E1914" s="99" t="s">
        <v>6207</v>
      </c>
      <c r="F1914" s="99" t="s">
        <v>4041</v>
      </c>
    </row>
    <row r="1915" spans="1:6" x14ac:dyDescent="0.25">
      <c r="A1915" s="171" t="s">
        <v>5904</v>
      </c>
      <c r="B1915" s="171" t="s">
        <v>6197</v>
      </c>
      <c r="C1915" s="171" t="s">
        <v>6208</v>
      </c>
      <c r="D1915" s="171">
        <v>18402001</v>
      </c>
      <c r="E1915" s="99" t="s">
        <v>6209</v>
      </c>
      <c r="F1915" s="99" t="s">
        <v>4041</v>
      </c>
    </row>
    <row r="1916" spans="1:6" x14ac:dyDescent="0.25">
      <c r="A1916" s="171" t="s">
        <v>5904</v>
      </c>
      <c r="B1916" s="171" t="s">
        <v>6197</v>
      </c>
      <c r="C1916" s="171" t="s">
        <v>6208</v>
      </c>
      <c r="D1916" s="171">
        <v>18402002</v>
      </c>
      <c r="E1916" s="99" t="s">
        <v>6210</v>
      </c>
      <c r="F1916" s="99" t="s">
        <v>4041</v>
      </c>
    </row>
    <row r="1917" spans="1:6" x14ac:dyDescent="0.25">
      <c r="A1917" s="171" t="s">
        <v>5904</v>
      </c>
      <c r="B1917" s="171" t="s">
        <v>6197</v>
      </c>
      <c r="C1917" s="171" t="s">
        <v>6208</v>
      </c>
      <c r="D1917" s="171">
        <v>18402003</v>
      </c>
      <c r="E1917" s="99" t="s">
        <v>6211</v>
      </c>
      <c r="F1917" s="99" t="s">
        <v>4041</v>
      </c>
    </row>
    <row r="1918" spans="1:6" x14ac:dyDescent="0.25">
      <c r="A1918" s="171" t="s">
        <v>5904</v>
      </c>
      <c r="B1918" s="171" t="s">
        <v>6197</v>
      </c>
      <c r="C1918" s="171" t="s">
        <v>6208</v>
      </c>
      <c r="D1918" s="171">
        <v>18402004</v>
      </c>
      <c r="E1918" s="99" t="s">
        <v>6212</v>
      </c>
      <c r="F1918" s="99" t="s">
        <v>4041</v>
      </c>
    </row>
    <row r="1919" spans="1:6" x14ac:dyDescent="0.25">
      <c r="A1919" s="171" t="s">
        <v>5904</v>
      </c>
      <c r="B1919" s="171" t="s">
        <v>6197</v>
      </c>
      <c r="C1919" s="171" t="s">
        <v>6213</v>
      </c>
      <c r="D1919" s="171">
        <v>18403001</v>
      </c>
      <c r="E1919" s="99" t="s">
        <v>6214</v>
      </c>
      <c r="F1919" s="99" t="s">
        <v>4041</v>
      </c>
    </row>
    <row r="1920" spans="1:6" x14ac:dyDescent="0.25">
      <c r="A1920" s="171" t="s">
        <v>5904</v>
      </c>
      <c r="B1920" s="171" t="s">
        <v>6197</v>
      </c>
      <c r="C1920" s="171" t="s">
        <v>6213</v>
      </c>
      <c r="D1920" s="171">
        <v>18403002</v>
      </c>
      <c r="E1920" s="99" t="s">
        <v>6215</v>
      </c>
      <c r="F1920" s="99" t="s">
        <v>4041</v>
      </c>
    </row>
    <row r="1921" spans="1:6" x14ac:dyDescent="0.25">
      <c r="A1921" s="171" t="s">
        <v>5904</v>
      </c>
      <c r="B1921" s="171" t="s">
        <v>6197</v>
      </c>
      <c r="C1921" s="171" t="s">
        <v>6213</v>
      </c>
      <c r="D1921" s="171">
        <v>18403003</v>
      </c>
      <c r="E1921" s="99" t="s">
        <v>6216</v>
      </c>
      <c r="F1921" s="99" t="s">
        <v>4041</v>
      </c>
    </row>
    <row r="1922" spans="1:6" x14ac:dyDescent="0.25">
      <c r="A1922" s="171" t="s">
        <v>5904</v>
      </c>
      <c r="B1922" s="171" t="s">
        <v>6197</v>
      </c>
      <c r="C1922" s="171" t="s">
        <v>6213</v>
      </c>
      <c r="D1922" s="171">
        <v>18403004</v>
      </c>
      <c r="E1922" s="99" t="s">
        <v>6217</v>
      </c>
      <c r="F1922" s="99" t="s">
        <v>4041</v>
      </c>
    </row>
    <row r="1923" spans="1:6" x14ac:dyDescent="0.25">
      <c r="A1923" s="171" t="s">
        <v>5904</v>
      </c>
      <c r="B1923" s="171" t="s">
        <v>6197</v>
      </c>
      <c r="C1923" s="171" t="s">
        <v>6213</v>
      </c>
      <c r="D1923" s="171">
        <v>18403005</v>
      </c>
      <c r="E1923" s="99" t="s">
        <v>6218</v>
      </c>
      <c r="F1923" s="99" t="s">
        <v>4041</v>
      </c>
    </row>
    <row r="1924" spans="1:6" x14ac:dyDescent="0.25">
      <c r="A1924" s="171" t="s">
        <v>5904</v>
      </c>
      <c r="B1924" s="171" t="s">
        <v>6197</v>
      </c>
      <c r="C1924" s="171" t="s">
        <v>6213</v>
      </c>
      <c r="D1924" s="171">
        <v>18403006</v>
      </c>
      <c r="E1924" s="99" t="s">
        <v>6219</v>
      </c>
      <c r="F1924" s="99" t="s">
        <v>4041</v>
      </c>
    </row>
    <row r="1925" spans="1:6" x14ac:dyDescent="0.25">
      <c r="A1925" s="171" t="s">
        <v>5904</v>
      </c>
      <c r="B1925" s="171" t="s">
        <v>6197</v>
      </c>
      <c r="C1925" s="171" t="s">
        <v>6213</v>
      </c>
      <c r="D1925" s="171">
        <v>18403007</v>
      </c>
      <c r="E1925" s="99" t="s">
        <v>6220</v>
      </c>
      <c r="F1925" s="99" t="s">
        <v>4041</v>
      </c>
    </row>
    <row r="1926" spans="1:6" x14ac:dyDescent="0.25">
      <c r="A1926" s="171" t="s">
        <v>5904</v>
      </c>
      <c r="B1926" s="171" t="s">
        <v>6197</v>
      </c>
      <c r="C1926" s="171" t="s">
        <v>6213</v>
      </c>
      <c r="D1926" s="171">
        <v>18403008</v>
      </c>
      <c r="E1926" s="99" t="s">
        <v>6221</v>
      </c>
      <c r="F1926" s="99" t="s">
        <v>4041</v>
      </c>
    </row>
    <row r="1927" spans="1:6" x14ac:dyDescent="0.25">
      <c r="A1927" s="171" t="s">
        <v>5904</v>
      </c>
      <c r="B1927" s="171" t="s">
        <v>6197</v>
      </c>
      <c r="C1927" s="171" t="s">
        <v>6213</v>
      </c>
      <c r="D1927" s="171">
        <v>18403009</v>
      </c>
      <c r="E1927" s="99" t="s">
        <v>6222</v>
      </c>
      <c r="F1927" s="99" t="s">
        <v>4041</v>
      </c>
    </row>
    <row r="1928" spans="1:6" x14ac:dyDescent="0.25">
      <c r="A1928" s="171" t="s">
        <v>5904</v>
      </c>
      <c r="B1928" s="171" t="s">
        <v>6197</v>
      </c>
      <c r="C1928" s="171" t="s">
        <v>6213</v>
      </c>
      <c r="D1928" s="171">
        <v>18403010</v>
      </c>
      <c r="E1928" s="99" t="s">
        <v>6223</v>
      </c>
      <c r="F1928" s="99" t="s">
        <v>4041</v>
      </c>
    </row>
    <row r="1929" spans="1:6" x14ac:dyDescent="0.25">
      <c r="A1929" s="171" t="s">
        <v>5904</v>
      </c>
      <c r="B1929" s="171" t="s">
        <v>6197</v>
      </c>
      <c r="C1929" s="171" t="s">
        <v>6213</v>
      </c>
      <c r="D1929" s="171">
        <v>18403011</v>
      </c>
      <c r="E1929" s="99" t="s">
        <v>6224</v>
      </c>
      <c r="F1929" s="99" t="s">
        <v>4041</v>
      </c>
    </row>
    <row r="1930" spans="1:6" x14ac:dyDescent="0.25">
      <c r="A1930" s="171" t="s">
        <v>5904</v>
      </c>
      <c r="B1930" s="171" t="s">
        <v>6197</v>
      </c>
      <c r="C1930" s="171" t="s">
        <v>6213</v>
      </c>
      <c r="D1930" s="171">
        <v>18403012</v>
      </c>
      <c r="E1930" s="99" t="s">
        <v>6225</v>
      </c>
      <c r="F1930" s="99" t="s">
        <v>4041</v>
      </c>
    </row>
    <row r="1931" spans="1:6" x14ac:dyDescent="0.25">
      <c r="A1931" s="171" t="s">
        <v>5904</v>
      </c>
      <c r="B1931" s="171" t="s">
        <v>6197</v>
      </c>
      <c r="C1931" s="171" t="s">
        <v>6213</v>
      </c>
      <c r="D1931" s="171">
        <v>18403013</v>
      </c>
      <c r="E1931" s="99" t="s">
        <v>6226</v>
      </c>
      <c r="F1931" s="99" t="s">
        <v>4041</v>
      </c>
    </row>
    <row r="1932" spans="1:6" x14ac:dyDescent="0.25">
      <c r="A1932" s="171" t="s">
        <v>5904</v>
      </c>
      <c r="B1932" s="171" t="s">
        <v>6197</v>
      </c>
      <c r="C1932" s="171" t="s">
        <v>6213</v>
      </c>
      <c r="D1932" s="171">
        <v>18403014</v>
      </c>
      <c r="E1932" s="99" t="s">
        <v>6227</v>
      </c>
      <c r="F1932" s="99" t="s">
        <v>4041</v>
      </c>
    </row>
    <row r="1933" spans="1:6" x14ac:dyDescent="0.25">
      <c r="A1933" s="171" t="s">
        <v>5904</v>
      </c>
      <c r="B1933" s="171" t="s">
        <v>6197</v>
      </c>
      <c r="C1933" s="171" t="s">
        <v>6213</v>
      </c>
      <c r="D1933" s="171">
        <v>18403015</v>
      </c>
      <c r="E1933" s="99" t="s">
        <v>6228</v>
      </c>
      <c r="F1933" s="99" t="s">
        <v>4041</v>
      </c>
    </row>
    <row r="1934" spans="1:6" x14ac:dyDescent="0.25">
      <c r="A1934" s="171" t="s">
        <v>5904</v>
      </c>
      <c r="B1934" s="171" t="s">
        <v>6197</v>
      </c>
      <c r="C1934" s="171" t="s">
        <v>6213</v>
      </c>
      <c r="D1934" s="171">
        <v>18403016</v>
      </c>
      <c r="E1934" s="99" t="s">
        <v>6229</v>
      </c>
      <c r="F1934" s="99" t="s">
        <v>4041</v>
      </c>
    </row>
    <row r="1935" spans="1:6" x14ac:dyDescent="0.25">
      <c r="A1935" s="171" t="s">
        <v>5904</v>
      </c>
      <c r="B1935" s="171" t="s">
        <v>6197</v>
      </c>
      <c r="C1935" s="171" t="s">
        <v>6213</v>
      </c>
      <c r="D1935" s="171">
        <v>18403017</v>
      </c>
      <c r="E1935" s="99" t="s">
        <v>6230</v>
      </c>
      <c r="F1935" s="99" t="s">
        <v>4041</v>
      </c>
    </row>
    <row r="1936" spans="1:6" x14ac:dyDescent="0.25">
      <c r="A1936" s="171" t="s">
        <v>5904</v>
      </c>
      <c r="B1936" s="171" t="s">
        <v>6197</v>
      </c>
      <c r="C1936" s="171" t="s">
        <v>6213</v>
      </c>
      <c r="D1936" s="171">
        <v>18403018</v>
      </c>
      <c r="E1936" s="99" t="s">
        <v>6231</v>
      </c>
      <c r="F1936" s="99" t="s">
        <v>4041</v>
      </c>
    </row>
    <row r="1937" spans="1:6" x14ac:dyDescent="0.25">
      <c r="A1937" s="171" t="s">
        <v>5904</v>
      </c>
      <c r="B1937" s="171" t="s">
        <v>6197</v>
      </c>
      <c r="C1937" s="171" t="s">
        <v>6232</v>
      </c>
      <c r="D1937" s="171">
        <v>18404001</v>
      </c>
      <c r="E1937" s="99" t="s">
        <v>6233</v>
      </c>
      <c r="F1937" s="99" t="s">
        <v>4041</v>
      </c>
    </row>
    <row r="1938" spans="1:6" x14ac:dyDescent="0.25">
      <c r="A1938" s="171" t="s">
        <v>5904</v>
      </c>
      <c r="B1938" s="171" t="s">
        <v>6197</v>
      </c>
      <c r="C1938" s="171" t="s">
        <v>6232</v>
      </c>
      <c r="D1938" s="171">
        <v>18404002</v>
      </c>
      <c r="E1938" s="99" t="s">
        <v>6234</v>
      </c>
      <c r="F1938" s="99" t="s">
        <v>4041</v>
      </c>
    </row>
    <row r="1939" spans="1:6" x14ac:dyDescent="0.25">
      <c r="A1939" s="171" t="s">
        <v>5904</v>
      </c>
      <c r="B1939" s="171" t="s">
        <v>6197</v>
      </c>
      <c r="C1939" s="171" t="s">
        <v>6232</v>
      </c>
      <c r="D1939" s="171">
        <v>18404003</v>
      </c>
      <c r="E1939" s="99" t="s">
        <v>6235</v>
      </c>
      <c r="F1939" s="99" t="s">
        <v>4041</v>
      </c>
    </row>
    <row r="1940" spans="1:6" x14ac:dyDescent="0.25">
      <c r="A1940" s="171" t="s">
        <v>5904</v>
      </c>
      <c r="B1940" s="171" t="s">
        <v>6197</v>
      </c>
      <c r="C1940" s="171" t="s">
        <v>6232</v>
      </c>
      <c r="D1940" s="171">
        <v>18404004</v>
      </c>
      <c r="E1940" s="99" t="s">
        <v>6236</v>
      </c>
      <c r="F1940" s="99" t="s">
        <v>4041</v>
      </c>
    </row>
    <row r="1941" spans="1:6" x14ac:dyDescent="0.25">
      <c r="A1941" s="171" t="s">
        <v>5904</v>
      </c>
      <c r="B1941" s="171" t="s">
        <v>6237</v>
      </c>
      <c r="C1941" s="171" t="s">
        <v>6238</v>
      </c>
      <c r="D1941" s="171">
        <v>18501001</v>
      </c>
      <c r="E1941" s="99" t="s">
        <v>6239</v>
      </c>
      <c r="F1941" s="99" t="s">
        <v>2082</v>
      </c>
    </row>
    <row r="1942" spans="1:6" x14ac:dyDescent="0.25">
      <c r="A1942" s="171" t="s">
        <v>5904</v>
      </c>
      <c r="B1942" s="171" t="s">
        <v>6237</v>
      </c>
      <c r="C1942" s="171" t="s">
        <v>6238</v>
      </c>
      <c r="D1942" s="171">
        <v>18501002</v>
      </c>
      <c r="E1942" s="99" t="s">
        <v>6240</v>
      </c>
      <c r="F1942" s="99" t="s">
        <v>2082</v>
      </c>
    </row>
    <row r="1943" spans="1:6" x14ac:dyDescent="0.25">
      <c r="A1943" s="171" t="s">
        <v>5904</v>
      </c>
      <c r="B1943" s="171" t="s">
        <v>6237</v>
      </c>
      <c r="C1943" s="171" t="s">
        <v>6238</v>
      </c>
      <c r="D1943" s="171">
        <v>18501003</v>
      </c>
      <c r="E1943" s="99" t="s">
        <v>6241</v>
      </c>
      <c r="F1943" s="99" t="s">
        <v>4041</v>
      </c>
    </row>
    <row r="1944" spans="1:6" x14ac:dyDescent="0.25">
      <c r="A1944" s="171" t="s">
        <v>5904</v>
      </c>
      <c r="B1944" s="171" t="s">
        <v>6237</v>
      </c>
      <c r="C1944" s="171" t="s">
        <v>6238</v>
      </c>
      <c r="D1944" s="171">
        <v>18501004</v>
      </c>
      <c r="E1944" s="99" t="s">
        <v>6242</v>
      </c>
      <c r="F1944" s="99" t="s">
        <v>4041</v>
      </c>
    </row>
    <row r="1945" spans="1:6" x14ac:dyDescent="0.25">
      <c r="A1945" s="171" t="s">
        <v>5904</v>
      </c>
      <c r="B1945" s="171" t="s">
        <v>6237</v>
      </c>
      <c r="C1945" s="171" t="s">
        <v>6238</v>
      </c>
      <c r="D1945" s="171">
        <v>18501005</v>
      </c>
      <c r="E1945" s="99" t="s">
        <v>6243</v>
      </c>
      <c r="F1945" s="99" t="s">
        <v>4041</v>
      </c>
    </row>
    <row r="1946" spans="1:6" x14ac:dyDescent="0.25">
      <c r="A1946" s="171" t="s">
        <v>5904</v>
      </c>
      <c r="B1946" s="171" t="s">
        <v>6237</v>
      </c>
      <c r="C1946" s="171" t="s">
        <v>6238</v>
      </c>
      <c r="D1946" s="171">
        <v>18501006</v>
      </c>
      <c r="E1946" s="99" t="s">
        <v>6244</v>
      </c>
      <c r="F1946" s="99" t="s">
        <v>4041</v>
      </c>
    </row>
    <row r="1947" spans="1:6" x14ac:dyDescent="0.25">
      <c r="A1947" s="171" t="s">
        <v>5904</v>
      </c>
      <c r="B1947" s="171" t="s">
        <v>6237</v>
      </c>
      <c r="C1947" s="171" t="s">
        <v>6238</v>
      </c>
      <c r="D1947" s="171">
        <v>18501007</v>
      </c>
      <c r="E1947" s="99" t="s">
        <v>6245</v>
      </c>
      <c r="F1947" s="99" t="s">
        <v>4041</v>
      </c>
    </row>
    <row r="1948" spans="1:6" x14ac:dyDescent="0.25">
      <c r="A1948" s="171" t="s">
        <v>5904</v>
      </c>
      <c r="B1948" s="171" t="s">
        <v>6237</v>
      </c>
      <c r="C1948" s="171" t="s">
        <v>6238</v>
      </c>
      <c r="D1948" s="171">
        <v>18501008</v>
      </c>
      <c r="E1948" s="99" t="s">
        <v>6246</v>
      </c>
      <c r="F1948" s="99" t="s">
        <v>2082</v>
      </c>
    </row>
    <row r="1949" spans="1:6" x14ac:dyDescent="0.25">
      <c r="A1949" s="171" t="s">
        <v>5904</v>
      </c>
      <c r="B1949" s="171" t="s">
        <v>6237</v>
      </c>
      <c r="C1949" s="171" t="s">
        <v>6238</v>
      </c>
      <c r="D1949" s="171">
        <v>18501009</v>
      </c>
      <c r="E1949" s="99" t="s">
        <v>6247</v>
      </c>
      <c r="F1949" s="99" t="s">
        <v>2082</v>
      </c>
    </row>
    <row r="1950" spans="1:6" x14ac:dyDescent="0.25">
      <c r="A1950" s="171" t="s">
        <v>5904</v>
      </c>
      <c r="B1950" s="171" t="s">
        <v>6237</v>
      </c>
      <c r="C1950" s="171" t="s">
        <v>6238</v>
      </c>
      <c r="D1950" s="171">
        <v>18501010</v>
      </c>
      <c r="E1950" s="99" t="s">
        <v>6248</v>
      </c>
      <c r="F1950" s="99" t="s">
        <v>2082</v>
      </c>
    </row>
    <row r="1951" spans="1:6" x14ac:dyDescent="0.25">
      <c r="A1951" s="171" t="s">
        <v>5904</v>
      </c>
      <c r="B1951" s="171" t="s">
        <v>6237</v>
      </c>
      <c r="C1951" s="171" t="s">
        <v>6238</v>
      </c>
      <c r="D1951" s="171">
        <v>18501011</v>
      </c>
      <c r="E1951" s="99" t="s">
        <v>6249</v>
      </c>
      <c r="F1951" s="99" t="s">
        <v>2082</v>
      </c>
    </row>
    <row r="1952" spans="1:6" x14ac:dyDescent="0.25">
      <c r="A1952" s="171" t="s">
        <v>5904</v>
      </c>
      <c r="B1952" s="171" t="s">
        <v>6237</v>
      </c>
      <c r="C1952" s="171" t="s">
        <v>6238</v>
      </c>
      <c r="D1952" s="171">
        <v>18501012</v>
      </c>
      <c r="E1952" s="99" t="s">
        <v>6250</v>
      </c>
      <c r="F1952" s="99" t="s">
        <v>2082</v>
      </c>
    </row>
    <row r="1953" spans="1:6" x14ac:dyDescent="0.25">
      <c r="A1953" s="171" t="s">
        <v>5904</v>
      </c>
      <c r="B1953" s="171" t="s">
        <v>6237</v>
      </c>
      <c r="C1953" s="171" t="s">
        <v>6238</v>
      </c>
      <c r="D1953" s="171">
        <v>18501013</v>
      </c>
      <c r="E1953" s="99" t="s">
        <v>6251</v>
      </c>
      <c r="F1953" s="99" t="s">
        <v>2082</v>
      </c>
    </row>
    <row r="1954" spans="1:6" x14ac:dyDescent="0.25">
      <c r="A1954" s="171" t="s">
        <v>5904</v>
      </c>
      <c r="B1954" s="171" t="s">
        <v>6237</v>
      </c>
      <c r="C1954" s="171" t="s">
        <v>6252</v>
      </c>
      <c r="D1954" s="171">
        <v>18502001</v>
      </c>
      <c r="E1954" s="99" t="s">
        <v>6253</v>
      </c>
      <c r="F1954" s="99" t="s">
        <v>2082</v>
      </c>
    </row>
    <row r="1955" spans="1:6" x14ac:dyDescent="0.25">
      <c r="A1955" s="171" t="s">
        <v>5904</v>
      </c>
      <c r="B1955" s="171" t="s">
        <v>6237</v>
      </c>
      <c r="C1955" s="171" t="s">
        <v>6252</v>
      </c>
      <c r="D1955" s="171">
        <v>18502002</v>
      </c>
      <c r="E1955" s="99" t="s">
        <v>6254</v>
      </c>
      <c r="F1955" s="99" t="s">
        <v>2082</v>
      </c>
    </row>
    <row r="1956" spans="1:6" x14ac:dyDescent="0.25">
      <c r="A1956" s="171" t="s">
        <v>5904</v>
      </c>
      <c r="B1956" s="171" t="s">
        <v>6255</v>
      </c>
      <c r="C1956" s="171" t="s">
        <v>6256</v>
      </c>
      <c r="D1956" s="171">
        <v>18601001</v>
      </c>
      <c r="E1956" s="99" t="s">
        <v>6257</v>
      </c>
      <c r="F1956" s="99" t="s">
        <v>2082</v>
      </c>
    </row>
    <row r="1957" spans="1:6" x14ac:dyDescent="0.25">
      <c r="A1957" s="171" t="s">
        <v>5904</v>
      </c>
      <c r="B1957" s="171" t="s">
        <v>6255</v>
      </c>
      <c r="C1957" s="171" t="s">
        <v>6256</v>
      </c>
      <c r="D1957" s="171">
        <v>18601002</v>
      </c>
      <c r="E1957" s="99" t="s">
        <v>6258</v>
      </c>
      <c r="F1957" s="99" t="s">
        <v>2082</v>
      </c>
    </row>
    <row r="1958" spans="1:6" x14ac:dyDescent="0.25">
      <c r="A1958" s="171" t="s">
        <v>5904</v>
      </c>
      <c r="B1958" s="171" t="s">
        <v>6255</v>
      </c>
      <c r="C1958" s="171" t="s">
        <v>6256</v>
      </c>
      <c r="D1958" s="171">
        <v>18601003</v>
      </c>
      <c r="E1958" s="99" t="s">
        <v>6259</v>
      </c>
      <c r="F1958" s="99" t="s">
        <v>2082</v>
      </c>
    </row>
    <row r="1959" spans="1:6" x14ac:dyDescent="0.25">
      <c r="A1959" s="171" t="s">
        <v>5904</v>
      </c>
      <c r="B1959" s="171" t="s">
        <v>6255</v>
      </c>
      <c r="C1959" s="171" t="s">
        <v>6256</v>
      </c>
      <c r="D1959" s="171">
        <v>18601004</v>
      </c>
      <c r="E1959" s="99" t="s">
        <v>6260</v>
      </c>
      <c r="F1959" s="99" t="s">
        <v>2082</v>
      </c>
    </row>
    <row r="1960" spans="1:6" x14ac:dyDescent="0.25">
      <c r="A1960" s="171" t="s">
        <v>5904</v>
      </c>
      <c r="B1960" s="171" t="s">
        <v>6255</v>
      </c>
      <c r="C1960" s="171" t="s">
        <v>6256</v>
      </c>
      <c r="D1960" s="171">
        <v>18601005</v>
      </c>
      <c r="E1960" s="99" t="s">
        <v>6261</v>
      </c>
      <c r="F1960" s="99" t="s">
        <v>2082</v>
      </c>
    </row>
    <row r="1961" spans="1:6" x14ac:dyDescent="0.25">
      <c r="A1961" s="171" t="s">
        <v>5904</v>
      </c>
      <c r="B1961" s="171" t="s">
        <v>6255</v>
      </c>
      <c r="C1961" s="171" t="s">
        <v>6256</v>
      </c>
      <c r="D1961" s="171">
        <v>18601006</v>
      </c>
      <c r="E1961" s="99" t="s">
        <v>6262</v>
      </c>
      <c r="F1961" s="99" t="s">
        <v>2082</v>
      </c>
    </row>
    <row r="1962" spans="1:6" x14ac:dyDescent="0.25">
      <c r="A1962" s="171" t="s">
        <v>5904</v>
      </c>
      <c r="B1962" s="171" t="s">
        <v>6255</v>
      </c>
      <c r="C1962" s="171" t="s">
        <v>6256</v>
      </c>
      <c r="D1962" s="171">
        <v>18601007</v>
      </c>
      <c r="E1962" s="99" t="s">
        <v>6263</v>
      </c>
      <c r="F1962" s="99" t="s">
        <v>2082</v>
      </c>
    </row>
    <row r="1963" spans="1:6" x14ac:dyDescent="0.25">
      <c r="A1963" s="171" t="s">
        <v>5904</v>
      </c>
      <c r="B1963" s="171" t="s">
        <v>6255</v>
      </c>
      <c r="C1963" s="171" t="s">
        <v>6264</v>
      </c>
      <c r="D1963" s="171">
        <v>18602001</v>
      </c>
      <c r="E1963" s="99" t="s">
        <v>6265</v>
      </c>
      <c r="F1963" s="99" t="s">
        <v>2082</v>
      </c>
    </row>
    <row r="1964" spans="1:6" x14ac:dyDescent="0.25">
      <c r="A1964" s="171" t="s">
        <v>5904</v>
      </c>
      <c r="B1964" s="171" t="s">
        <v>6255</v>
      </c>
      <c r="C1964" s="171" t="s">
        <v>6264</v>
      </c>
      <c r="D1964" s="171">
        <v>18602002</v>
      </c>
      <c r="E1964" s="99" t="s">
        <v>6266</v>
      </c>
      <c r="F1964" s="99" t="s">
        <v>2082</v>
      </c>
    </row>
    <row r="1965" spans="1:6" x14ac:dyDescent="0.25">
      <c r="A1965" s="171" t="s">
        <v>5904</v>
      </c>
      <c r="B1965" s="171" t="s">
        <v>6255</v>
      </c>
      <c r="C1965" s="171" t="s">
        <v>6264</v>
      </c>
      <c r="D1965" s="171">
        <v>18602003</v>
      </c>
      <c r="E1965" s="99" t="s">
        <v>6267</v>
      </c>
      <c r="F1965" s="99" t="s">
        <v>2082</v>
      </c>
    </row>
    <row r="1966" spans="1:6" x14ac:dyDescent="0.25">
      <c r="A1966" s="171" t="s">
        <v>5904</v>
      </c>
      <c r="B1966" s="171" t="s">
        <v>6255</v>
      </c>
      <c r="C1966" s="171" t="s">
        <v>6264</v>
      </c>
      <c r="D1966" s="171">
        <v>18602004</v>
      </c>
      <c r="E1966" s="99" t="s">
        <v>6268</v>
      </c>
      <c r="F1966" s="99" t="s">
        <v>2082</v>
      </c>
    </row>
    <row r="1967" spans="1:6" x14ac:dyDescent="0.25">
      <c r="A1967" s="171" t="s">
        <v>5904</v>
      </c>
      <c r="B1967" s="171" t="s">
        <v>6255</v>
      </c>
      <c r="C1967" s="171" t="s">
        <v>6264</v>
      </c>
      <c r="D1967" s="171">
        <v>18602005</v>
      </c>
      <c r="E1967" s="99" t="s">
        <v>6269</v>
      </c>
      <c r="F1967" s="99" t="s">
        <v>2082</v>
      </c>
    </row>
    <row r="1968" spans="1:6" x14ac:dyDescent="0.25">
      <c r="A1968" s="171" t="s">
        <v>5904</v>
      </c>
      <c r="B1968" s="171" t="s">
        <v>6255</v>
      </c>
      <c r="C1968" s="171" t="s">
        <v>6264</v>
      </c>
      <c r="D1968" s="171">
        <v>18602006</v>
      </c>
      <c r="E1968" s="99" t="s">
        <v>6270</v>
      </c>
      <c r="F1968" s="99" t="s">
        <v>2082</v>
      </c>
    </row>
    <row r="1969" spans="1:6" x14ac:dyDescent="0.25">
      <c r="A1969" s="171" t="s">
        <v>5904</v>
      </c>
      <c r="B1969" s="171" t="s">
        <v>6255</v>
      </c>
      <c r="C1969" s="171" t="s">
        <v>6271</v>
      </c>
      <c r="D1969" s="171">
        <v>18603001</v>
      </c>
      <c r="E1969" s="99" t="s">
        <v>6272</v>
      </c>
      <c r="F1969" s="99" t="s">
        <v>2082</v>
      </c>
    </row>
    <row r="1970" spans="1:6" x14ac:dyDescent="0.25">
      <c r="A1970" s="171" t="s">
        <v>5904</v>
      </c>
      <c r="B1970" s="171" t="s">
        <v>6255</v>
      </c>
      <c r="C1970" s="171" t="s">
        <v>6271</v>
      </c>
      <c r="D1970" s="171">
        <v>18603002</v>
      </c>
      <c r="E1970" s="99" t="s">
        <v>6273</v>
      </c>
      <c r="F1970" s="99" t="s">
        <v>2082</v>
      </c>
    </row>
    <row r="1971" spans="1:6" x14ac:dyDescent="0.25">
      <c r="A1971" s="171" t="s">
        <v>5904</v>
      </c>
      <c r="B1971" s="171" t="s">
        <v>6255</v>
      </c>
      <c r="C1971" s="171" t="s">
        <v>6271</v>
      </c>
      <c r="D1971" s="171">
        <v>18603003</v>
      </c>
      <c r="E1971" s="99" t="s">
        <v>6274</v>
      </c>
      <c r="F1971" s="99" t="s">
        <v>2082</v>
      </c>
    </row>
    <row r="1972" spans="1:6" x14ac:dyDescent="0.25">
      <c r="A1972" s="171" t="s">
        <v>5904</v>
      </c>
      <c r="B1972" s="171" t="s">
        <v>6255</v>
      </c>
      <c r="C1972" s="171" t="s">
        <v>6271</v>
      </c>
      <c r="D1972" s="171">
        <v>18603004</v>
      </c>
      <c r="E1972" s="99" t="s">
        <v>6275</v>
      </c>
      <c r="F1972" s="99" t="s">
        <v>2082</v>
      </c>
    </row>
    <row r="1973" spans="1:6" x14ac:dyDescent="0.25">
      <c r="A1973" s="171" t="s">
        <v>5904</v>
      </c>
      <c r="B1973" s="171" t="s">
        <v>6255</v>
      </c>
      <c r="C1973" s="171" t="s">
        <v>6271</v>
      </c>
      <c r="D1973" s="171">
        <v>18603005</v>
      </c>
      <c r="E1973" s="99" t="s">
        <v>6276</v>
      </c>
      <c r="F1973" s="99" t="s">
        <v>2082</v>
      </c>
    </row>
    <row r="1974" spans="1:6" x14ac:dyDescent="0.25">
      <c r="A1974" s="171" t="s">
        <v>5904</v>
      </c>
      <c r="B1974" s="171" t="s">
        <v>6255</v>
      </c>
      <c r="C1974" s="171" t="s">
        <v>6271</v>
      </c>
      <c r="D1974" s="171">
        <v>18603006</v>
      </c>
      <c r="E1974" s="99" t="s">
        <v>6277</v>
      </c>
      <c r="F1974" s="99" t="s">
        <v>2082</v>
      </c>
    </row>
    <row r="1975" spans="1:6" x14ac:dyDescent="0.25">
      <c r="A1975" s="171" t="s">
        <v>5904</v>
      </c>
      <c r="B1975" s="171" t="s">
        <v>6255</v>
      </c>
      <c r="C1975" s="171" t="s">
        <v>6271</v>
      </c>
      <c r="D1975" s="171">
        <v>18603007</v>
      </c>
      <c r="E1975" s="99" t="s">
        <v>6278</v>
      </c>
      <c r="F1975" s="99" t="s">
        <v>2082</v>
      </c>
    </row>
    <row r="1976" spans="1:6" x14ac:dyDescent="0.25">
      <c r="A1976" s="171" t="s">
        <v>5904</v>
      </c>
      <c r="B1976" s="171" t="s">
        <v>6255</v>
      </c>
      <c r="C1976" s="171" t="s">
        <v>6271</v>
      </c>
      <c r="D1976" s="171">
        <v>18603008</v>
      </c>
      <c r="E1976" s="99" t="s">
        <v>6279</v>
      </c>
      <c r="F1976" s="99" t="s">
        <v>2082</v>
      </c>
    </row>
    <row r="1977" spans="1:6" x14ac:dyDescent="0.25">
      <c r="A1977" s="171" t="s">
        <v>5904</v>
      </c>
      <c r="B1977" s="171" t="s">
        <v>6255</v>
      </c>
      <c r="C1977" s="171" t="s">
        <v>6280</v>
      </c>
      <c r="D1977" s="171">
        <v>18604001</v>
      </c>
      <c r="E1977" s="99" t="s">
        <v>6281</v>
      </c>
      <c r="F1977" s="99" t="s">
        <v>2082</v>
      </c>
    </row>
    <row r="1978" spans="1:6" x14ac:dyDescent="0.25">
      <c r="A1978" s="171" t="s">
        <v>5904</v>
      </c>
      <c r="B1978" s="171" t="s">
        <v>6255</v>
      </c>
      <c r="C1978" s="171" t="s">
        <v>6280</v>
      </c>
      <c r="D1978" s="171">
        <v>18604002</v>
      </c>
      <c r="E1978" s="99" t="s">
        <v>6282</v>
      </c>
      <c r="F1978" s="99" t="s">
        <v>2082</v>
      </c>
    </row>
    <row r="1979" spans="1:6" x14ac:dyDescent="0.25">
      <c r="A1979" s="171" t="s">
        <v>5904</v>
      </c>
      <c r="B1979" s="171" t="s">
        <v>6255</v>
      </c>
      <c r="C1979" s="171" t="s">
        <v>6280</v>
      </c>
      <c r="D1979" s="171">
        <v>18604003</v>
      </c>
      <c r="E1979" s="99" t="s">
        <v>6283</v>
      </c>
      <c r="F1979" s="99" t="s">
        <v>2082</v>
      </c>
    </row>
    <row r="1980" spans="1:6" x14ac:dyDescent="0.25">
      <c r="A1980" s="171" t="s">
        <v>5904</v>
      </c>
      <c r="B1980" s="171" t="s">
        <v>6255</v>
      </c>
      <c r="C1980" s="171" t="s">
        <v>6280</v>
      </c>
      <c r="D1980" s="171">
        <v>18604004</v>
      </c>
      <c r="E1980" s="99" t="s">
        <v>6284</v>
      </c>
      <c r="F1980" s="99" t="s">
        <v>2082</v>
      </c>
    </row>
    <row r="1981" spans="1:6" x14ac:dyDescent="0.25">
      <c r="A1981" s="171" t="s">
        <v>5904</v>
      </c>
      <c r="B1981" s="171" t="s">
        <v>6255</v>
      </c>
      <c r="C1981" s="171" t="s">
        <v>6280</v>
      </c>
      <c r="D1981" s="171">
        <v>18604005</v>
      </c>
      <c r="E1981" s="99" t="s">
        <v>6285</v>
      </c>
      <c r="F1981" s="99" t="s">
        <v>2082</v>
      </c>
    </row>
    <row r="1982" spans="1:6" x14ac:dyDescent="0.25">
      <c r="A1982" s="171" t="s">
        <v>5904</v>
      </c>
      <c r="B1982" s="171" t="s">
        <v>6255</v>
      </c>
      <c r="C1982" s="171" t="s">
        <v>6280</v>
      </c>
      <c r="D1982" s="171">
        <v>18604006</v>
      </c>
      <c r="E1982" s="99" t="s">
        <v>6286</v>
      </c>
      <c r="F1982" s="99" t="s">
        <v>2082</v>
      </c>
    </row>
    <row r="1983" spans="1:6" x14ac:dyDescent="0.25">
      <c r="A1983" s="171" t="s">
        <v>5904</v>
      </c>
      <c r="B1983" s="171" t="s">
        <v>6255</v>
      </c>
      <c r="C1983" s="171" t="s">
        <v>6280</v>
      </c>
      <c r="D1983" s="171">
        <v>18604007</v>
      </c>
      <c r="E1983" s="99" t="s">
        <v>6287</v>
      </c>
      <c r="F1983" s="99" t="s">
        <v>2082</v>
      </c>
    </row>
    <row r="1984" spans="1:6" x14ac:dyDescent="0.25">
      <c r="A1984" s="171" t="s">
        <v>5904</v>
      </c>
      <c r="B1984" s="171" t="s">
        <v>6255</v>
      </c>
      <c r="C1984" s="171" t="s">
        <v>6280</v>
      </c>
      <c r="D1984" s="171">
        <v>18604008</v>
      </c>
      <c r="E1984" s="99" t="s">
        <v>6288</v>
      </c>
      <c r="F1984" s="99" t="s">
        <v>2082</v>
      </c>
    </row>
    <row r="1985" spans="1:6" x14ac:dyDescent="0.25">
      <c r="A1985" s="171" t="s">
        <v>5904</v>
      </c>
      <c r="B1985" s="171" t="s">
        <v>6255</v>
      </c>
      <c r="C1985" s="171" t="s">
        <v>6289</v>
      </c>
      <c r="D1985" s="171">
        <v>18605001</v>
      </c>
      <c r="E1985" s="99" t="s">
        <v>6290</v>
      </c>
      <c r="F1985" s="99" t="s">
        <v>2082</v>
      </c>
    </row>
    <row r="1986" spans="1:6" x14ac:dyDescent="0.25">
      <c r="A1986" s="171" t="s">
        <v>5904</v>
      </c>
      <c r="B1986" s="171" t="s">
        <v>6255</v>
      </c>
      <c r="C1986" s="171" t="s">
        <v>6289</v>
      </c>
      <c r="D1986" s="171">
        <v>18605002</v>
      </c>
      <c r="E1986" s="99" t="s">
        <v>6291</v>
      </c>
      <c r="F1986" s="99" t="s">
        <v>2082</v>
      </c>
    </row>
    <row r="1987" spans="1:6" x14ac:dyDescent="0.25">
      <c r="A1987" s="171" t="s">
        <v>5904</v>
      </c>
      <c r="B1987" s="171" t="s">
        <v>6255</v>
      </c>
      <c r="C1987" s="171" t="s">
        <v>6289</v>
      </c>
      <c r="D1987" s="171">
        <v>18605003</v>
      </c>
      <c r="E1987" s="99" t="s">
        <v>6292</v>
      </c>
      <c r="F1987" s="99" t="s">
        <v>2082</v>
      </c>
    </row>
    <row r="1988" spans="1:6" x14ac:dyDescent="0.25">
      <c r="A1988" s="171" t="s">
        <v>5904</v>
      </c>
      <c r="B1988" s="171" t="s">
        <v>6255</v>
      </c>
      <c r="C1988" s="171" t="s">
        <v>6289</v>
      </c>
      <c r="D1988" s="171">
        <v>18605004</v>
      </c>
      <c r="E1988" s="99" t="s">
        <v>6293</v>
      </c>
      <c r="F1988" s="99" t="s">
        <v>2082</v>
      </c>
    </row>
    <row r="1989" spans="1:6" x14ac:dyDescent="0.25">
      <c r="A1989" s="171" t="s">
        <v>5904</v>
      </c>
      <c r="B1989" s="171" t="s">
        <v>6255</v>
      </c>
      <c r="C1989" s="171" t="s">
        <v>6294</v>
      </c>
      <c r="D1989" s="171">
        <v>18606001</v>
      </c>
      <c r="E1989" s="99" t="s">
        <v>6295</v>
      </c>
      <c r="F1989" s="99" t="s">
        <v>2082</v>
      </c>
    </row>
    <row r="1990" spans="1:6" x14ac:dyDescent="0.25">
      <c r="A1990" s="171" t="s">
        <v>5904</v>
      </c>
      <c r="B1990" s="171" t="s">
        <v>6255</v>
      </c>
      <c r="C1990" s="171" t="s">
        <v>6294</v>
      </c>
      <c r="D1990" s="171">
        <v>18606002</v>
      </c>
      <c r="E1990" s="99" t="s">
        <v>6296</v>
      </c>
      <c r="F1990" s="99" t="s">
        <v>2082</v>
      </c>
    </row>
    <row r="1991" spans="1:6" x14ac:dyDescent="0.25">
      <c r="A1991" s="171" t="s">
        <v>5904</v>
      </c>
      <c r="B1991" s="171" t="s">
        <v>6255</v>
      </c>
      <c r="C1991" s="171" t="s">
        <v>6294</v>
      </c>
      <c r="D1991" s="171">
        <v>18606003</v>
      </c>
      <c r="E1991" s="99" t="s">
        <v>6297</v>
      </c>
      <c r="F1991" s="99" t="s">
        <v>2082</v>
      </c>
    </row>
    <row r="1992" spans="1:6" x14ac:dyDescent="0.25">
      <c r="A1992" s="171" t="s">
        <v>5904</v>
      </c>
      <c r="B1992" s="171" t="s">
        <v>6255</v>
      </c>
      <c r="C1992" s="171" t="s">
        <v>6294</v>
      </c>
      <c r="D1992" s="171">
        <v>18606004</v>
      </c>
      <c r="E1992" s="99" t="s">
        <v>6298</v>
      </c>
      <c r="F1992" s="99" t="s">
        <v>2082</v>
      </c>
    </row>
    <row r="1993" spans="1:6" x14ac:dyDescent="0.25">
      <c r="A1993" s="171" t="s">
        <v>5904</v>
      </c>
      <c r="B1993" s="171" t="s">
        <v>6255</v>
      </c>
      <c r="C1993" s="171" t="s">
        <v>6294</v>
      </c>
      <c r="D1993" s="171">
        <v>18606005</v>
      </c>
      <c r="E1993" s="99" t="s">
        <v>6299</v>
      </c>
      <c r="F1993" s="99" t="s">
        <v>2082</v>
      </c>
    </row>
    <row r="1994" spans="1:6" x14ac:dyDescent="0.25">
      <c r="A1994" s="171" t="s">
        <v>5904</v>
      </c>
      <c r="B1994" s="171" t="s">
        <v>6255</v>
      </c>
      <c r="C1994" s="171" t="s">
        <v>6294</v>
      </c>
      <c r="D1994" s="171">
        <v>18606006</v>
      </c>
      <c r="E1994" s="99" t="s">
        <v>6300</v>
      </c>
      <c r="F1994" s="99" t="s">
        <v>2082</v>
      </c>
    </row>
    <row r="1995" spans="1:6" x14ac:dyDescent="0.25">
      <c r="A1995" s="171" t="s">
        <v>5904</v>
      </c>
      <c r="B1995" s="171" t="s">
        <v>6255</v>
      </c>
      <c r="C1995" s="171" t="s">
        <v>6294</v>
      </c>
      <c r="D1995" s="171">
        <v>18606007</v>
      </c>
      <c r="E1995" s="99" t="s">
        <v>6301</v>
      </c>
      <c r="F1995" s="99" t="s">
        <v>2082</v>
      </c>
    </row>
    <row r="1996" spans="1:6" x14ac:dyDescent="0.25">
      <c r="A1996" s="171" t="s">
        <v>5904</v>
      </c>
      <c r="B1996" s="171" t="s">
        <v>6255</v>
      </c>
      <c r="C1996" s="171" t="s">
        <v>6294</v>
      </c>
      <c r="D1996" s="171">
        <v>18606008</v>
      </c>
      <c r="E1996" s="99" t="s">
        <v>6302</v>
      </c>
      <c r="F1996" s="99" t="s">
        <v>2082</v>
      </c>
    </row>
    <row r="1997" spans="1:6" x14ac:dyDescent="0.25">
      <c r="A1997" s="171" t="s">
        <v>5904</v>
      </c>
      <c r="B1997" s="171" t="s">
        <v>6255</v>
      </c>
      <c r="C1997" s="171" t="s">
        <v>6294</v>
      </c>
      <c r="D1997" s="171">
        <v>18606009</v>
      </c>
      <c r="E1997" s="99" t="s">
        <v>6303</v>
      </c>
      <c r="F1997" s="99" t="s">
        <v>2082</v>
      </c>
    </row>
    <row r="1998" spans="1:6" x14ac:dyDescent="0.25">
      <c r="A1998" s="171" t="s">
        <v>5904</v>
      </c>
      <c r="B1998" s="171" t="s">
        <v>6255</v>
      </c>
      <c r="C1998" s="171" t="s">
        <v>6294</v>
      </c>
      <c r="D1998" s="171">
        <v>18606010</v>
      </c>
      <c r="E1998" s="99" t="s">
        <v>6304</v>
      </c>
      <c r="F1998" s="99" t="s">
        <v>2082</v>
      </c>
    </row>
    <row r="1999" spans="1:6" x14ac:dyDescent="0.25">
      <c r="A1999" s="171" t="s">
        <v>5904</v>
      </c>
      <c r="B1999" s="171" t="s">
        <v>6255</v>
      </c>
      <c r="C1999" s="171" t="s">
        <v>6294</v>
      </c>
      <c r="D1999" s="171">
        <v>18606011</v>
      </c>
      <c r="E1999" s="99" t="s">
        <v>6305</v>
      </c>
      <c r="F1999" s="99" t="s">
        <v>2082</v>
      </c>
    </row>
    <row r="2000" spans="1:6" x14ac:dyDescent="0.25">
      <c r="A2000" s="171" t="s">
        <v>5904</v>
      </c>
      <c r="B2000" s="171" t="s">
        <v>6255</v>
      </c>
      <c r="C2000" s="171" t="s">
        <v>6294</v>
      </c>
      <c r="D2000" s="171">
        <v>18606012</v>
      </c>
      <c r="E2000" s="99" t="s">
        <v>6306</v>
      </c>
      <c r="F2000" s="99" t="s">
        <v>2082</v>
      </c>
    </row>
    <row r="2001" spans="1:6" x14ac:dyDescent="0.25">
      <c r="A2001" s="171" t="s">
        <v>5904</v>
      </c>
      <c r="B2001" s="171" t="s">
        <v>6255</v>
      </c>
      <c r="C2001" s="171" t="s">
        <v>6307</v>
      </c>
      <c r="D2001" s="171">
        <v>18607001</v>
      </c>
      <c r="E2001" s="99" t="s">
        <v>6308</v>
      </c>
      <c r="F2001" s="99" t="s">
        <v>2082</v>
      </c>
    </row>
    <row r="2002" spans="1:6" x14ac:dyDescent="0.25">
      <c r="A2002" s="171" t="s">
        <v>5904</v>
      </c>
      <c r="B2002" s="171" t="s">
        <v>6309</v>
      </c>
      <c r="C2002" s="171" t="s">
        <v>6310</v>
      </c>
      <c r="D2002" s="171">
        <v>18701001</v>
      </c>
      <c r="E2002" s="99" t="s">
        <v>6311</v>
      </c>
      <c r="F2002" s="99" t="s">
        <v>4041</v>
      </c>
    </row>
    <row r="2003" spans="1:6" x14ac:dyDescent="0.25">
      <c r="A2003" s="171" t="s">
        <v>5904</v>
      </c>
      <c r="B2003" s="171" t="s">
        <v>6309</v>
      </c>
      <c r="C2003" s="171" t="s">
        <v>6310</v>
      </c>
      <c r="D2003" s="171">
        <v>18701002</v>
      </c>
      <c r="E2003" s="99" t="s">
        <v>6312</v>
      </c>
      <c r="F2003" s="99" t="s">
        <v>4041</v>
      </c>
    </row>
    <row r="2004" spans="1:6" x14ac:dyDescent="0.25">
      <c r="A2004" s="171" t="s">
        <v>5904</v>
      </c>
      <c r="B2004" s="171" t="s">
        <v>6309</v>
      </c>
      <c r="C2004" s="171" t="s">
        <v>6310</v>
      </c>
      <c r="D2004" s="171">
        <v>18701003</v>
      </c>
      <c r="E2004" s="99" t="s">
        <v>6313</v>
      </c>
      <c r="F2004" s="99" t="s">
        <v>4041</v>
      </c>
    </row>
    <row r="2005" spans="1:6" x14ac:dyDescent="0.25">
      <c r="A2005" s="171" t="s">
        <v>5904</v>
      </c>
      <c r="B2005" s="171" t="s">
        <v>6309</v>
      </c>
      <c r="C2005" s="171" t="s">
        <v>6310</v>
      </c>
      <c r="D2005" s="171">
        <v>18701004</v>
      </c>
      <c r="E2005" s="99" t="s">
        <v>6314</v>
      </c>
      <c r="F2005" s="99" t="s">
        <v>4041</v>
      </c>
    </row>
    <row r="2006" spans="1:6" x14ac:dyDescent="0.25">
      <c r="A2006" s="171" t="s">
        <v>5904</v>
      </c>
      <c r="B2006" s="171" t="s">
        <v>6309</v>
      </c>
      <c r="C2006" s="171" t="s">
        <v>6310</v>
      </c>
      <c r="D2006" s="171">
        <v>18701005</v>
      </c>
      <c r="E2006" s="99" t="s">
        <v>6315</v>
      </c>
      <c r="F2006" s="99" t="s">
        <v>4041</v>
      </c>
    </row>
    <row r="2007" spans="1:6" x14ac:dyDescent="0.25">
      <c r="A2007" s="171" t="s">
        <v>5904</v>
      </c>
      <c r="B2007" s="171" t="s">
        <v>6309</v>
      </c>
      <c r="C2007" s="171" t="s">
        <v>6310</v>
      </c>
      <c r="D2007" s="171">
        <v>18701006</v>
      </c>
      <c r="E2007" s="99" t="s">
        <v>6316</v>
      </c>
      <c r="F2007" s="99" t="s">
        <v>4041</v>
      </c>
    </row>
    <row r="2008" spans="1:6" x14ac:dyDescent="0.25">
      <c r="A2008" s="171" t="s">
        <v>5904</v>
      </c>
      <c r="B2008" s="171" t="s">
        <v>6309</v>
      </c>
      <c r="C2008" s="171" t="s">
        <v>6310</v>
      </c>
      <c r="D2008" s="171">
        <v>18701007</v>
      </c>
      <c r="E2008" s="99" t="s">
        <v>6317</v>
      </c>
      <c r="F2008" s="99" t="s">
        <v>2082</v>
      </c>
    </row>
    <row r="2009" spans="1:6" x14ac:dyDescent="0.25">
      <c r="A2009" s="171" t="s">
        <v>5904</v>
      </c>
      <c r="B2009" s="171" t="s">
        <v>6309</v>
      </c>
      <c r="C2009" s="171" t="s">
        <v>6310</v>
      </c>
      <c r="D2009" s="171">
        <v>18701008</v>
      </c>
      <c r="E2009" s="99" t="s">
        <v>6318</v>
      </c>
      <c r="F2009" s="99" t="s">
        <v>4041</v>
      </c>
    </row>
    <row r="2010" spans="1:6" x14ac:dyDescent="0.25">
      <c r="A2010" s="171" t="s">
        <v>5904</v>
      </c>
      <c r="B2010" s="171" t="s">
        <v>6309</v>
      </c>
      <c r="C2010" s="171" t="s">
        <v>6310</v>
      </c>
      <c r="D2010" s="171">
        <v>18701009</v>
      </c>
      <c r="E2010" s="99" t="s">
        <v>6319</v>
      </c>
      <c r="F2010" s="99" t="s">
        <v>4041</v>
      </c>
    </row>
    <row r="2011" spans="1:6" x14ac:dyDescent="0.25">
      <c r="A2011" s="171" t="s">
        <v>5904</v>
      </c>
      <c r="B2011" s="171" t="s">
        <v>6309</v>
      </c>
      <c r="C2011" s="171" t="s">
        <v>6310</v>
      </c>
      <c r="D2011" s="171">
        <v>18701010</v>
      </c>
      <c r="E2011" s="99" t="s">
        <v>6320</v>
      </c>
      <c r="F2011" s="99" t="s">
        <v>4041</v>
      </c>
    </row>
    <row r="2012" spans="1:6" x14ac:dyDescent="0.25">
      <c r="A2012" s="171" t="s">
        <v>5904</v>
      </c>
      <c r="B2012" s="171" t="s">
        <v>6309</v>
      </c>
      <c r="C2012" s="171" t="s">
        <v>6310</v>
      </c>
      <c r="D2012" s="171">
        <v>18701011</v>
      </c>
      <c r="E2012" s="99" t="s">
        <v>6321</v>
      </c>
      <c r="F2012" s="99" t="s">
        <v>4041</v>
      </c>
    </row>
    <row r="2013" spans="1:6" x14ac:dyDescent="0.25">
      <c r="A2013" s="171" t="s">
        <v>5904</v>
      </c>
      <c r="B2013" s="171" t="s">
        <v>6309</v>
      </c>
      <c r="C2013" s="171" t="s">
        <v>6310</v>
      </c>
      <c r="D2013" s="171">
        <v>18701012</v>
      </c>
      <c r="E2013" s="99" t="s">
        <v>6322</v>
      </c>
      <c r="F2013" s="99" t="s">
        <v>4041</v>
      </c>
    </row>
    <row r="2014" spans="1:6" x14ac:dyDescent="0.25">
      <c r="A2014" s="171" t="s">
        <v>5904</v>
      </c>
      <c r="B2014" s="171" t="s">
        <v>6309</v>
      </c>
      <c r="C2014" s="171" t="s">
        <v>6310</v>
      </c>
      <c r="D2014" s="171">
        <v>18701013</v>
      </c>
      <c r="E2014" s="99" t="s">
        <v>6323</v>
      </c>
      <c r="F2014" s="99" t="s">
        <v>4041</v>
      </c>
    </row>
    <row r="2015" spans="1:6" x14ac:dyDescent="0.25">
      <c r="A2015" s="171" t="s">
        <v>5904</v>
      </c>
      <c r="B2015" s="171" t="s">
        <v>6309</v>
      </c>
      <c r="C2015" s="171" t="s">
        <v>6324</v>
      </c>
      <c r="D2015" s="171">
        <v>18702001</v>
      </c>
      <c r="E2015" s="99" t="s">
        <v>6325</v>
      </c>
      <c r="F2015" s="99" t="s">
        <v>4041</v>
      </c>
    </row>
    <row r="2016" spans="1:6" x14ac:dyDescent="0.25">
      <c r="A2016" s="171" t="s">
        <v>5904</v>
      </c>
      <c r="B2016" s="171" t="s">
        <v>6309</v>
      </c>
      <c r="C2016" s="171" t="s">
        <v>6324</v>
      </c>
      <c r="D2016" s="171">
        <v>18702002</v>
      </c>
      <c r="E2016" s="99" t="s">
        <v>6326</v>
      </c>
      <c r="F2016" s="99" t="s">
        <v>4041</v>
      </c>
    </row>
    <row r="2017" spans="1:6" x14ac:dyDescent="0.25">
      <c r="A2017" s="171" t="s">
        <v>5904</v>
      </c>
      <c r="B2017" s="171" t="s">
        <v>6309</v>
      </c>
      <c r="C2017" s="171" t="s">
        <v>6324</v>
      </c>
      <c r="D2017" s="171">
        <v>18702003</v>
      </c>
      <c r="E2017" s="99" t="s">
        <v>6327</v>
      </c>
      <c r="F2017" s="99" t="s">
        <v>4041</v>
      </c>
    </row>
    <row r="2018" spans="1:6" x14ac:dyDescent="0.25">
      <c r="A2018" s="171" t="s">
        <v>5904</v>
      </c>
      <c r="B2018" s="171" t="s">
        <v>6309</v>
      </c>
      <c r="C2018" s="171" t="s">
        <v>6324</v>
      </c>
      <c r="D2018" s="171">
        <v>18702004</v>
      </c>
      <c r="E2018" s="99" t="s">
        <v>6328</v>
      </c>
      <c r="F2018" s="99" t="s">
        <v>2082</v>
      </c>
    </row>
    <row r="2019" spans="1:6" x14ac:dyDescent="0.25">
      <c r="A2019" s="171" t="s">
        <v>5904</v>
      </c>
      <c r="B2019" s="171" t="s">
        <v>6309</v>
      </c>
      <c r="C2019" s="171" t="s">
        <v>6324</v>
      </c>
      <c r="D2019" s="171">
        <v>18702005</v>
      </c>
      <c r="E2019" s="99" t="s">
        <v>6329</v>
      </c>
      <c r="F2019" s="99" t="s">
        <v>4041</v>
      </c>
    </row>
    <row r="2020" spans="1:6" x14ac:dyDescent="0.25">
      <c r="A2020" s="171" t="s">
        <v>5904</v>
      </c>
      <c r="B2020" s="171" t="s">
        <v>6309</v>
      </c>
      <c r="C2020" s="171" t="s">
        <v>6324</v>
      </c>
      <c r="D2020" s="171">
        <v>18702006</v>
      </c>
      <c r="E2020" s="99" t="s">
        <v>6330</v>
      </c>
      <c r="F2020" s="99" t="s">
        <v>4041</v>
      </c>
    </row>
    <row r="2021" spans="1:6" x14ac:dyDescent="0.25">
      <c r="A2021" s="171" t="s">
        <v>5904</v>
      </c>
      <c r="B2021" s="171" t="s">
        <v>6309</v>
      </c>
      <c r="C2021" s="171" t="s">
        <v>6324</v>
      </c>
      <c r="D2021" s="171">
        <v>18702007</v>
      </c>
      <c r="E2021" s="99" t="s">
        <v>6331</v>
      </c>
      <c r="F2021" s="99" t="s">
        <v>4041</v>
      </c>
    </row>
    <row r="2022" spans="1:6" x14ac:dyDescent="0.25">
      <c r="A2022" s="171" t="s">
        <v>5904</v>
      </c>
      <c r="B2022" s="171" t="s">
        <v>6309</v>
      </c>
      <c r="C2022" s="171" t="s">
        <v>6324</v>
      </c>
      <c r="D2022" s="171">
        <v>18702008</v>
      </c>
      <c r="E2022" s="99" t="s">
        <v>6332</v>
      </c>
      <c r="F2022" s="99" t="s">
        <v>4041</v>
      </c>
    </row>
    <row r="2023" spans="1:6" x14ac:dyDescent="0.25">
      <c r="A2023" s="171" t="s">
        <v>5904</v>
      </c>
      <c r="B2023" s="171" t="s">
        <v>6309</v>
      </c>
      <c r="C2023" s="171" t="s">
        <v>6324</v>
      </c>
      <c r="D2023" s="171">
        <v>18702009</v>
      </c>
      <c r="E2023" s="99" t="s">
        <v>6333</v>
      </c>
      <c r="F2023" s="99" t="s">
        <v>4041</v>
      </c>
    </row>
    <row r="2024" spans="1:6" x14ac:dyDescent="0.25">
      <c r="A2024" s="171" t="s">
        <v>5904</v>
      </c>
      <c r="B2024" s="171" t="s">
        <v>6309</v>
      </c>
      <c r="C2024" s="171" t="s">
        <v>6324</v>
      </c>
      <c r="D2024" s="171">
        <v>18702010</v>
      </c>
      <c r="E2024" s="99" t="s">
        <v>6334</v>
      </c>
      <c r="F2024" s="99" t="s">
        <v>4041</v>
      </c>
    </row>
    <row r="2025" spans="1:6" x14ac:dyDescent="0.25">
      <c r="A2025" s="171" t="s">
        <v>5904</v>
      </c>
      <c r="B2025" s="171" t="s">
        <v>6309</v>
      </c>
      <c r="C2025" s="171" t="s">
        <v>6324</v>
      </c>
      <c r="D2025" s="171">
        <v>18702011</v>
      </c>
      <c r="E2025" s="99" t="s">
        <v>6335</v>
      </c>
      <c r="F2025" s="99" t="s">
        <v>4041</v>
      </c>
    </row>
    <row r="2026" spans="1:6" x14ac:dyDescent="0.25">
      <c r="A2026" s="171" t="s">
        <v>5904</v>
      </c>
      <c r="B2026" s="171" t="s">
        <v>6309</v>
      </c>
      <c r="C2026" s="171" t="s">
        <v>6324</v>
      </c>
      <c r="D2026" s="171">
        <v>18702012</v>
      </c>
      <c r="E2026" s="99" t="s">
        <v>6336</v>
      </c>
      <c r="F2026" s="99" t="s">
        <v>4041</v>
      </c>
    </row>
    <row r="2027" spans="1:6" x14ac:dyDescent="0.25">
      <c r="A2027" s="171" t="s">
        <v>5904</v>
      </c>
      <c r="B2027" s="171" t="s">
        <v>6309</v>
      </c>
      <c r="C2027" s="171" t="s">
        <v>6337</v>
      </c>
      <c r="D2027" s="171">
        <v>18703001</v>
      </c>
      <c r="E2027" s="99" t="s">
        <v>6338</v>
      </c>
      <c r="F2027" s="99" t="s">
        <v>4041</v>
      </c>
    </row>
    <row r="2028" spans="1:6" x14ac:dyDescent="0.25">
      <c r="A2028" s="171" t="s">
        <v>5904</v>
      </c>
      <c r="B2028" s="171" t="s">
        <v>6309</v>
      </c>
      <c r="C2028" s="171" t="s">
        <v>6337</v>
      </c>
      <c r="D2028" s="171">
        <v>18703002</v>
      </c>
      <c r="E2028" s="99" t="s">
        <v>6339</v>
      </c>
      <c r="F2028" s="99" t="s">
        <v>4041</v>
      </c>
    </row>
    <row r="2029" spans="1:6" x14ac:dyDescent="0.25">
      <c r="A2029" s="171" t="s">
        <v>5904</v>
      </c>
      <c r="B2029" s="171" t="s">
        <v>6309</v>
      </c>
      <c r="C2029" s="171" t="s">
        <v>6337</v>
      </c>
      <c r="D2029" s="171">
        <v>18703003</v>
      </c>
      <c r="E2029" s="99" t="s">
        <v>6340</v>
      </c>
      <c r="F2029" s="99" t="s">
        <v>4041</v>
      </c>
    </row>
    <row r="2030" spans="1:6" x14ac:dyDescent="0.25">
      <c r="A2030" s="171" t="s">
        <v>5904</v>
      </c>
      <c r="B2030" s="171" t="s">
        <v>6309</v>
      </c>
      <c r="C2030" s="171" t="s">
        <v>6337</v>
      </c>
      <c r="D2030" s="171">
        <v>18703004</v>
      </c>
      <c r="E2030" s="99" t="s">
        <v>6341</v>
      </c>
      <c r="F2030" s="99" t="s">
        <v>4041</v>
      </c>
    </row>
    <row r="2031" spans="1:6" x14ac:dyDescent="0.25">
      <c r="A2031" s="171" t="s">
        <v>5904</v>
      </c>
      <c r="B2031" s="171" t="s">
        <v>6309</v>
      </c>
      <c r="C2031" s="171" t="s">
        <v>6342</v>
      </c>
      <c r="D2031" s="171">
        <v>18704001</v>
      </c>
      <c r="E2031" s="99" t="s">
        <v>6343</v>
      </c>
      <c r="F2031" s="99" t="s">
        <v>4041</v>
      </c>
    </row>
    <row r="2032" spans="1:6" x14ac:dyDescent="0.25">
      <c r="A2032" s="171" t="s">
        <v>5904</v>
      </c>
      <c r="B2032" s="171" t="s">
        <v>6309</v>
      </c>
      <c r="C2032" s="171" t="s">
        <v>6342</v>
      </c>
      <c r="D2032" s="171">
        <v>18704002</v>
      </c>
      <c r="E2032" s="99" t="s">
        <v>6344</v>
      </c>
      <c r="F2032" s="99" t="s">
        <v>4041</v>
      </c>
    </row>
    <row r="2033" spans="1:6" x14ac:dyDescent="0.25">
      <c r="A2033" s="171" t="s">
        <v>5904</v>
      </c>
      <c r="B2033" s="171" t="s">
        <v>6309</v>
      </c>
      <c r="C2033" s="171" t="s">
        <v>6342</v>
      </c>
      <c r="D2033" s="171">
        <v>18704003</v>
      </c>
      <c r="E2033" s="99" t="s">
        <v>6345</v>
      </c>
      <c r="F2033" s="99" t="s">
        <v>4041</v>
      </c>
    </row>
    <row r="2034" spans="1:6" x14ac:dyDescent="0.25">
      <c r="A2034" s="171" t="s">
        <v>5904</v>
      </c>
      <c r="B2034" s="171" t="s">
        <v>6309</v>
      </c>
      <c r="C2034" s="171" t="s">
        <v>6342</v>
      </c>
      <c r="D2034" s="171">
        <v>18704004</v>
      </c>
      <c r="E2034" s="99" t="s">
        <v>6346</v>
      </c>
      <c r="F2034" s="99" t="s">
        <v>4041</v>
      </c>
    </row>
    <row r="2035" spans="1:6" x14ac:dyDescent="0.25">
      <c r="A2035" s="171" t="s">
        <v>5904</v>
      </c>
      <c r="B2035" s="171" t="s">
        <v>6309</v>
      </c>
      <c r="C2035" s="171" t="s">
        <v>6342</v>
      </c>
      <c r="D2035" s="171">
        <v>18704005</v>
      </c>
      <c r="E2035" s="99" t="s">
        <v>6347</v>
      </c>
      <c r="F2035" s="99" t="s">
        <v>4041</v>
      </c>
    </row>
    <row r="2036" spans="1:6" x14ac:dyDescent="0.25">
      <c r="A2036" s="171" t="s">
        <v>5904</v>
      </c>
      <c r="B2036" s="171" t="s">
        <v>6309</v>
      </c>
      <c r="C2036" s="171" t="s">
        <v>6342</v>
      </c>
      <c r="D2036" s="171">
        <v>18704006</v>
      </c>
      <c r="E2036" s="99" t="s">
        <v>6348</v>
      </c>
      <c r="F2036" s="99" t="s">
        <v>4041</v>
      </c>
    </row>
    <row r="2037" spans="1:6" x14ac:dyDescent="0.25">
      <c r="A2037" s="171" t="s">
        <v>5904</v>
      </c>
      <c r="B2037" s="171" t="s">
        <v>6309</v>
      </c>
      <c r="C2037" s="171" t="s">
        <v>6349</v>
      </c>
      <c r="D2037" s="171">
        <v>18705001</v>
      </c>
      <c r="E2037" s="99" t="s">
        <v>6350</v>
      </c>
      <c r="F2037" s="99" t="s">
        <v>4041</v>
      </c>
    </row>
    <row r="2038" spans="1:6" x14ac:dyDescent="0.25">
      <c r="A2038" s="171" t="s">
        <v>5904</v>
      </c>
      <c r="B2038" s="171" t="s">
        <v>6309</v>
      </c>
      <c r="C2038" s="171" t="s">
        <v>6349</v>
      </c>
      <c r="D2038" s="171">
        <v>18705002</v>
      </c>
      <c r="E2038" s="99" t="s">
        <v>6351</v>
      </c>
      <c r="F2038" s="99" t="s">
        <v>4041</v>
      </c>
    </row>
    <row r="2039" spans="1:6" x14ac:dyDescent="0.25">
      <c r="A2039" s="171" t="s">
        <v>5904</v>
      </c>
      <c r="B2039" s="171" t="s">
        <v>6309</v>
      </c>
      <c r="C2039" s="171" t="s">
        <v>6349</v>
      </c>
      <c r="D2039" s="171">
        <v>18705003</v>
      </c>
      <c r="E2039" s="99" t="s">
        <v>6352</v>
      </c>
      <c r="F2039" s="99" t="s">
        <v>4041</v>
      </c>
    </row>
    <row r="2040" spans="1:6" x14ac:dyDescent="0.25">
      <c r="A2040" s="171" t="s">
        <v>5904</v>
      </c>
      <c r="B2040" s="171" t="s">
        <v>6309</v>
      </c>
      <c r="C2040" s="171" t="s">
        <v>6349</v>
      </c>
      <c r="D2040" s="171">
        <v>18705004</v>
      </c>
      <c r="E2040" s="99" t="s">
        <v>6353</v>
      </c>
      <c r="F2040" s="99" t="s">
        <v>4041</v>
      </c>
    </row>
    <row r="2041" spans="1:6" x14ac:dyDescent="0.25">
      <c r="A2041" s="171" t="s">
        <v>5904</v>
      </c>
      <c r="B2041" s="171" t="s">
        <v>6309</v>
      </c>
      <c r="C2041" s="171" t="s">
        <v>6349</v>
      </c>
      <c r="D2041" s="171">
        <v>18705005</v>
      </c>
      <c r="E2041" s="99" t="s">
        <v>6354</v>
      </c>
      <c r="F2041" s="99" t="s">
        <v>4041</v>
      </c>
    </row>
    <row r="2042" spans="1:6" x14ac:dyDescent="0.25">
      <c r="A2042" s="171" t="s">
        <v>5904</v>
      </c>
      <c r="B2042" s="171" t="s">
        <v>6309</v>
      </c>
      <c r="C2042" s="171" t="s">
        <v>6349</v>
      </c>
      <c r="D2042" s="171">
        <v>18705006</v>
      </c>
      <c r="E2042" s="99" t="s">
        <v>6355</v>
      </c>
      <c r="F2042" s="99" t="s">
        <v>4041</v>
      </c>
    </row>
    <row r="2043" spans="1:6" x14ac:dyDescent="0.25">
      <c r="A2043" s="171" t="s">
        <v>5904</v>
      </c>
      <c r="B2043" s="171" t="s">
        <v>6309</v>
      </c>
      <c r="C2043" s="171" t="s">
        <v>6349</v>
      </c>
      <c r="D2043" s="171">
        <v>18705007</v>
      </c>
      <c r="E2043" s="99" t="s">
        <v>6356</v>
      </c>
      <c r="F2043" s="99" t="s">
        <v>4041</v>
      </c>
    </row>
    <row r="2044" spans="1:6" x14ac:dyDescent="0.25">
      <c r="A2044" s="171" t="s">
        <v>5904</v>
      </c>
      <c r="B2044" s="171" t="s">
        <v>6309</v>
      </c>
      <c r="C2044" s="171" t="s">
        <v>6357</v>
      </c>
      <c r="D2044" s="171">
        <v>18706001</v>
      </c>
      <c r="E2044" s="99" t="s">
        <v>6358</v>
      </c>
      <c r="F2044" s="99" t="s">
        <v>4041</v>
      </c>
    </row>
    <row r="2045" spans="1:6" x14ac:dyDescent="0.25">
      <c r="A2045" s="171" t="s">
        <v>5904</v>
      </c>
      <c r="B2045" s="171" t="s">
        <v>6309</v>
      </c>
      <c r="C2045" s="171" t="s">
        <v>6357</v>
      </c>
      <c r="D2045" s="171">
        <v>18706002</v>
      </c>
      <c r="E2045" s="99" t="s">
        <v>6359</v>
      </c>
      <c r="F2045" s="99" t="s">
        <v>4041</v>
      </c>
    </row>
    <row r="2046" spans="1:6" x14ac:dyDescent="0.25">
      <c r="A2046" s="171" t="s">
        <v>5904</v>
      </c>
      <c r="B2046" s="171" t="s">
        <v>6309</v>
      </c>
      <c r="C2046" s="171" t="s">
        <v>6357</v>
      </c>
      <c r="D2046" s="171">
        <v>18706003</v>
      </c>
      <c r="E2046" s="99" t="s">
        <v>6360</v>
      </c>
      <c r="F2046" s="99" t="s">
        <v>4041</v>
      </c>
    </row>
    <row r="2047" spans="1:6" x14ac:dyDescent="0.25">
      <c r="A2047" s="171" t="s">
        <v>5904</v>
      </c>
      <c r="B2047" s="171" t="s">
        <v>6309</v>
      </c>
      <c r="C2047" s="171" t="s">
        <v>6357</v>
      </c>
      <c r="D2047" s="171">
        <v>18706004</v>
      </c>
      <c r="E2047" s="99" t="s">
        <v>6361</v>
      </c>
      <c r="F2047" s="99" t="s">
        <v>4041</v>
      </c>
    </row>
    <row r="2048" spans="1:6" x14ac:dyDescent="0.25">
      <c r="A2048" s="171" t="s">
        <v>5904</v>
      </c>
      <c r="B2048" s="171" t="s">
        <v>6309</v>
      </c>
      <c r="C2048" s="171" t="s">
        <v>6362</v>
      </c>
      <c r="D2048" s="171">
        <v>18707001</v>
      </c>
      <c r="E2048" s="99" t="s">
        <v>6363</v>
      </c>
      <c r="F2048" s="99" t="s">
        <v>2082</v>
      </c>
    </row>
    <row r="2049" spans="1:6" x14ac:dyDescent="0.25">
      <c r="A2049" s="171" t="s">
        <v>5904</v>
      </c>
      <c r="B2049" s="171" t="s">
        <v>6309</v>
      </c>
      <c r="C2049" s="171" t="s">
        <v>6362</v>
      </c>
      <c r="D2049" s="171">
        <v>18707002</v>
      </c>
      <c r="E2049" s="99" t="s">
        <v>6364</v>
      </c>
      <c r="F2049" s="99" t="s">
        <v>4041</v>
      </c>
    </row>
    <row r="2050" spans="1:6" x14ac:dyDescent="0.25">
      <c r="A2050" s="171" t="s">
        <v>5904</v>
      </c>
      <c r="B2050" s="171" t="s">
        <v>6309</v>
      </c>
      <c r="C2050" s="171" t="s">
        <v>6362</v>
      </c>
      <c r="D2050" s="171">
        <v>18707003</v>
      </c>
      <c r="E2050" s="99" t="s">
        <v>6365</v>
      </c>
      <c r="F2050" s="99" t="s">
        <v>4041</v>
      </c>
    </row>
    <row r="2051" spans="1:6" x14ac:dyDescent="0.25">
      <c r="A2051" s="171" t="s">
        <v>5904</v>
      </c>
      <c r="B2051" s="171" t="s">
        <v>6309</v>
      </c>
      <c r="C2051" s="171" t="s">
        <v>6362</v>
      </c>
      <c r="D2051" s="171">
        <v>18707004</v>
      </c>
      <c r="E2051" s="99" t="s">
        <v>6366</v>
      </c>
      <c r="F2051" s="99" t="s">
        <v>2082</v>
      </c>
    </row>
    <row r="2052" spans="1:6" x14ac:dyDescent="0.25">
      <c r="A2052" s="171" t="s">
        <v>5904</v>
      </c>
      <c r="B2052" s="171" t="s">
        <v>6309</v>
      </c>
      <c r="C2052" s="171" t="s">
        <v>6362</v>
      </c>
      <c r="D2052" s="171">
        <v>18707005</v>
      </c>
      <c r="E2052" s="99" t="s">
        <v>6367</v>
      </c>
      <c r="F2052" s="99" t="s">
        <v>4041</v>
      </c>
    </row>
    <row r="2053" spans="1:6" x14ac:dyDescent="0.25">
      <c r="A2053" s="171" t="s">
        <v>5904</v>
      </c>
      <c r="B2053" s="171" t="s">
        <v>6309</v>
      </c>
      <c r="C2053" s="171" t="s">
        <v>6362</v>
      </c>
      <c r="D2053" s="171">
        <v>18707006</v>
      </c>
      <c r="E2053" s="99" t="s">
        <v>6368</v>
      </c>
      <c r="F2053" s="99" t="s">
        <v>4041</v>
      </c>
    </row>
    <row r="2054" spans="1:6" x14ac:dyDescent="0.25">
      <c r="A2054" s="171" t="s">
        <v>5904</v>
      </c>
      <c r="B2054" s="171" t="s">
        <v>6309</v>
      </c>
      <c r="C2054" s="171" t="s">
        <v>6362</v>
      </c>
      <c r="D2054" s="171">
        <v>18707007</v>
      </c>
      <c r="E2054" s="99" t="s">
        <v>6369</v>
      </c>
      <c r="F2054" s="99" t="s">
        <v>4041</v>
      </c>
    </row>
    <row r="2055" spans="1:6" x14ac:dyDescent="0.25">
      <c r="A2055" s="171" t="s">
        <v>5904</v>
      </c>
      <c r="B2055" s="171" t="s">
        <v>6309</v>
      </c>
      <c r="C2055" s="171" t="s">
        <v>6362</v>
      </c>
      <c r="D2055" s="171">
        <v>18707008</v>
      </c>
      <c r="E2055" s="99" t="s">
        <v>6370</v>
      </c>
      <c r="F2055" s="99" t="s">
        <v>4041</v>
      </c>
    </row>
    <row r="2056" spans="1:6" x14ac:dyDescent="0.25">
      <c r="A2056" s="171" t="s">
        <v>5904</v>
      </c>
      <c r="B2056" s="171" t="s">
        <v>6309</v>
      </c>
      <c r="C2056" s="171" t="s">
        <v>6362</v>
      </c>
      <c r="D2056" s="171">
        <v>18707009</v>
      </c>
      <c r="E2056" s="99" t="s">
        <v>6371</v>
      </c>
      <c r="F2056" s="99" t="s">
        <v>4041</v>
      </c>
    </row>
    <row r="2057" spans="1:6" x14ac:dyDescent="0.25">
      <c r="A2057" s="171" t="s">
        <v>5904</v>
      </c>
      <c r="B2057" s="171" t="s">
        <v>6309</v>
      </c>
      <c r="C2057" s="171" t="s">
        <v>6372</v>
      </c>
      <c r="D2057" s="171">
        <v>18708001</v>
      </c>
      <c r="E2057" s="99" t="s">
        <v>6373</v>
      </c>
      <c r="F2057" s="99" t="s">
        <v>4041</v>
      </c>
    </row>
    <row r="2058" spans="1:6" x14ac:dyDescent="0.25">
      <c r="A2058" s="171" t="s">
        <v>5904</v>
      </c>
      <c r="B2058" s="171" t="s">
        <v>6309</v>
      </c>
      <c r="C2058" s="171" t="s">
        <v>6372</v>
      </c>
      <c r="D2058" s="171">
        <v>18708002</v>
      </c>
      <c r="E2058" s="99" t="s">
        <v>6374</v>
      </c>
      <c r="F2058" s="99" t="s">
        <v>4041</v>
      </c>
    </row>
    <row r="2059" spans="1:6" x14ac:dyDescent="0.25">
      <c r="A2059" s="171" t="s">
        <v>5904</v>
      </c>
      <c r="B2059" s="171" t="s">
        <v>6309</v>
      </c>
      <c r="C2059" s="171" t="s">
        <v>6372</v>
      </c>
      <c r="D2059" s="171">
        <v>18708003</v>
      </c>
      <c r="E2059" s="99" t="s">
        <v>6375</v>
      </c>
      <c r="F2059" s="99" t="s">
        <v>2082</v>
      </c>
    </row>
    <row r="2060" spans="1:6" x14ac:dyDescent="0.25">
      <c r="A2060" s="171" t="s">
        <v>5904</v>
      </c>
      <c r="B2060" s="171" t="s">
        <v>6309</v>
      </c>
      <c r="C2060" s="171" t="s">
        <v>6372</v>
      </c>
      <c r="D2060" s="171">
        <v>18708004</v>
      </c>
      <c r="E2060" s="99" t="s">
        <v>6376</v>
      </c>
      <c r="F2060" s="99" t="s">
        <v>4041</v>
      </c>
    </row>
    <row r="2061" spans="1:6" x14ac:dyDescent="0.25">
      <c r="A2061" s="171" t="s">
        <v>5904</v>
      </c>
      <c r="B2061" s="171" t="s">
        <v>6309</v>
      </c>
      <c r="C2061" s="171" t="s">
        <v>6372</v>
      </c>
      <c r="D2061" s="171">
        <v>18708005</v>
      </c>
      <c r="E2061" s="99" t="s">
        <v>6377</v>
      </c>
      <c r="F2061" s="99" t="s">
        <v>4041</v>
      </c>
    </row>
    <row r="2062" spans="1:6" x14ac:dyDescent="0.25">
      <c r="A2062" s="171" t="s">
        <v>5904</v>
      </c>
      <c r="B2062" s="171" t="s">
        <v>6309</v>
      </c>
      <c r="C2062" s="171" t="s">
        <v>6372</v>
      </c>
      <c r="D2062" s="171">
        <v>18708006</v>
      </c>
      <c r="E2062" s="99" t="s">
        <v>6378</v>
      </c>
      <c r="F2062" s="99" t="s">
        <v>4041</v>
      </c>
    </row>
    <row r="2063" spans="1:6" x14ac:dyDescent="0.25">
      <c r="A2063" s="171" t="s">
        <v>5904</v>
      </c>
      <c r="B2063" s="171" t="s">
        <v>6309</v>
      </c>
      <c r="C2063" s="171" t="s">
        <v>6372</v>
      </c>
      <c r="D2063" s="171">
        <v>18708007</v>
      </c>
      <c r="E2063" s="99" t="s">
        <v>6379</v>
      </c>
      <c r="F2063" s="99" t="s">
        <v>4041</v>
      </c>
    </row>
    <row r="2064" spans="1:6" x14ac:dyDescent="0.25">
      <c r="A2064" s="171" t="s">
        <v>5904</v>
      </c>
      <c r="B2064" s="171" t="s">
        <v>6309</v>
      </c>
      <c r="C2064" s="171" t="s">
        <v>6372</v>
      </c>
      <c r="D2064" s="171">
        <v>18708008</v>
      </c>
      <c r="E2064" s="99" t="s">
        <v>6380</v>
      </c>
      <c r="F2064" s="99" t="s">
        <v>2082</v>
      </c>
    </row>
    <row r="2065" spans="1:6" x14ac:dyDescent="0.25">
      <c r="A2065" s="171" t="s">
        <v>5904</v>
      </c>
      <c r="B2065" s="171" t="s">
        <v>6309</v>
      </c>
      <c r="C2065" s="171" t="s">
        <v>6372</v>
      </c>
      <c r="D2065" s="171">
        <v>18708009</v>
      </c>
      <c r="E2065" s="99" t="s">
        <v>6381</v>
      </c>
      <c r="F2065" s="99" t="s">
        <v>4041</v>
      </c>
    </row>
    <row r="2066" spans="1:6" x14ac:dyDescent="0.25">
      <c r="A2066" s="171" t="s">
        <v>5904</v>
      </c>
      <c r="B2066" s="171" t="s">
        <v>6309</v>
      </c>
      <c r="C2066" s="171" t="s">
        <v>6372</v>
      </c>
      <c r="D2066" s="171">
        <v>18708010</v>
      </c>
      <c r="E2066" s="99" t="s">
        <v>6382</v>
      </c>
      <c r="F2066" s="99" t="s">
        <v>4041</v>
      </c>
    </row>
    <row r="2067" spans="1:6" x14ac:dyDescent="0.25">
      <c r="A2067" s="171" t="s">
        <v>5904</v>
      </c>
      <c r="B2067" s="171" t="s">
        <v>6309</v>
      </c>
      <c r="C2067" s="171" t="s">
        <v>6383</v>
      </c>
      <c r="D2067" s="171">
        <v>18709001</v>
      </c>
      <c r="E2067" s="99" t="s">
        <v>6384</v>
      </c>
      <c r="F2067" s="99" t="s">
        <v>4041</v>
      </c>
    </row>
    <row r="2068" spans="1:6" x14ac:dyDescent="0.25">
      <c r="A2068" s="171" t="s">
        <v>5904</v>
      </c>
      <c r="B2068" s="171" t="s">
        <v>6309</v>
      </c>
      <c r="C2068" s="171" t="s">
        <v>6383</v>
      </c>
      <c r="D2068" s="171">
        <v>18709002</v>
      </c>
      <c r="E2068" s="99" t="s">
        <v>6385</v>
      </c>
      <c r="F2068" s="99" t="s">
        <v>4041</v>
      </c>
    </row>
    <row r="2069" spans="1:6" x14ac:dyDescent="0.25">
      <c r="A2069" s="171" t="s">
        <v>5904</v>
      </c>
      <c r="B2069" s="171" t="s">
        <v>6309</v>
      </c>
      <c r="C2069" s="171" t="s">
        <v>6386</v>
      </c>
      <c r="D2069" s="171">
        <v>18711001</v>
      </c>
      <c r="E2069" s="99" t="s">
        <v>6387</v>
      </c>
      <c r="F2069" s="99" t="s">
        <v>4041</v>
      </c>
    </row>
    <row r="2070" spans="1:6" x14ac:dyDescent="0.25">
      <c r="A2070" s="171" t="s">
        <v>5904</v>
      </c>
      <c r="B2070" s="171" t="s">
        <v>6309</v>
      </c>
      <c r="C2070" s="171" t="s">
        <v>6386</v>
      </c>
      <c r="D2070" s="171">
        <v>18711002</v>
      </c>
      <c r="E2070" s="99" t="s">
        <v>6388</v>
      </c>
      <c r="F2070" s="99" t="s">
        <v>4041</v>
      </c>
    </row>
    <row r="2071" spans="1:6" x14ac:dyDescent="0.25">
      <c r="A2071" s="171" t="s">
        <v>5904</v>
      </c>
      <c r="B2071" s="171" t="s">
        <v>6309</v>
      </c>
      <c r="C2071" s="171" t="s">
        <v>6389</v>
      </c>
      <c r="D2071" s="171">
        <v>18713001</v>
      </c>
      <c r="E2071" s="99" t="s">
        <v>6390</v>
      </c>
      <c r="F2071" s="99" t="s">
        <v>4041</v>
      </c>
    </row>
    <row r="2072" spans="1:6" x14ac:dyDescent="0.25">
      <c r="A2072" s="171" t="s">
        <v>5904</v>
      </c>
      <c r="B2072" s="171" t="s">
        <v>6309</v>
      </c>
      <c r="C2072" s="171" t="s">
        <v>6389</v>
      </c>
      <c r="D2072" s="171">
        <v>18713002</v>
      </c>
      <c r="E2072" s="99" t="s">
        <v>6391</v>
      </c>
      <c r="F2072" s="99" t="s">
        <v>2082</v>
      </c>
    </row>
    <row r="2073" spans="1:6" x14ac:dyDescent="0.25">
      <c r="A2073" s="171" t="s">
        <v>5904</v>
      </c>
      <c r="B2073" s="171" t="s">
        <v>6309</v>
      </c>
      <c r="C2073" s="171" t="s">
        <v>6389</v>
      </c>
      <c r="D2073" s="171">
        <v>18713003</v>
      </c>
      <c r="E2073" s="99" t="s">
        <v>6392</v>
      </c>
      <c r="F2073" s="99" t="s">
        <v>4041</v>
      </c>
    </row>
    <row r="2074" spans="1:6" x14ac:dyDescent="0.25">
      <c r="A2074" s="171" t="s">
        <v>5904</v>
      </c>
      <c r="B2074" s="171" t="s">
        <v>6309</v>
      </c>
      <c r="C2074" s="171" t="s">
        <v>6393</v>
      </c>
      <c r="D2074" s="171">
        <v>18714001</v>
      </c>
      <c r="E2074" s="99" t="s">
        <v>6394</v>
      </c>
      <c r="F2074" s="99" t="s">
        <v>4041</v>
      </c>
    </row>
    <row r="2075" spans="1:6" x14ac:dyDescent="0.25">
      <c r="A2075" s="171" t="s">
        <v>5904</v>
      </c>
      <c r="B2075" s="171" t="s">
        <v>6309</v>
      </c>
      <c r="C2075" s="171" t="s">
        <v>6393</v>
      </c>
      <c r="D2075" s="171">
        <v>18714002</v>
      </c>
      <c r="E2075" s="99" t="s">
        <v>6395</v>
      </c>
      <c r="F2075" s="99" t="s">
        <v>2082</v>
      </c>
    </row>
    <row r="2076" spans="1:6" x14ac:dyDescent="0.25">
      <c r="A2076" s="171" t="s">
        <v>5904</v>
      </c>
      <c r="B2076" s="171" t="s">
        <v>6309</v>
      </c>
      <c r="C2076" s="171" t="s">
        <v>6393</v>
      </c>
      <c r="D2076" s="171">
        <v>18714003</v>
      </c>
      <c r="E2076" s="99" t="s">
        <v>6396</v>
      </c>
      <c r="F2076" s="99" t="s">
        <v>4041</v>
      </c>
    </row>
    <row r="2077" spans="1:6" x14ac:dyDescent="0.25">
      <c r="A2077" s="171" t="s">
        <v>5904</v>
      </c>
      <c r="B2077" s="171" t="s">
        <v>6309</v>
      </c>
      <c r="C2077" s="171" t="s">
        <v>6393</v>
      </c>
      <c r="D2077" s="171">
        <v>18714004</v>
      </c>
      <c r="E2077" s="99" t="s">
        <v>6397</v>
      </c>
      <c r="F2077" s="99" t="s">
        <v>4041</v>
      </c>
    </row>
    <row r="2078" spans="1:6" x14ac:dyDescent="0.25">
      <c r="A2078" s="171" t="s">
        <v>5904</v>
      </c>
      <c r="B2078" s="171" t="s">
        <v>6309</v>
      </c>
      <c r="C2078" s="171" t="s">
        <v>6393</v>
      </c>
      <c r="D2078" s="171">
        <v>18714005</v>
      </c>
      <c r="E2078" s="99" t="s">
        <v>6398</v>
      </c>
      <c r="F2078" s="99" t="s">
        <v>4041</v>
      </c>
    </row>
    <row r="2079" spans="1:6" x14ac:dyDescent="0.25">
      <c r="A2079" s="171" t="s">
        <v>5904</v>
      </c>
      <c r="B2079" s="171" t="s">
        <v>6309</v>
      </c>
      <c r="C2079" s="171" t="s">
        <v>6399</v>
      </c>
      <c r="D2079" s="171">
        <v>18715001</v>
      </c>
      <c r="E2079" s="99" t="s">
        <v>6400</v>
      </c>
      <c r="F2079" s="99" t="s">
        <v>4041</v>
      </c>
    </row>
    <row r="2080" spans="1:6" x14ac:dyDescent="0.25">
      <c r="A2080" s="171" t="s">
        <v>5904</v>
      </c>
      <c r="B2080" s="171" t="s">
        <v>6309</v>
      </c>
      <c r="C2080" s="171" t="s">
        <v>6401</v>
      </c>
      <c r="D2080" s="171">
        <v>18716001</v>
      </c>
      <c r="E2080" s="99" t="s">
        <v>6402</v>
      </c>
      <c r="F2080" s="99" t="s">
        <v>4041</v>
      </c>
    </row>
    <row r="2081" spans="1:6" x14ac:dyDescent="0.25">
      <c r="A2081" s="171" t="s">
        <v>5904</v>
      </c>
      <c r="B2081" s="171" t="s">
        <v>6309</v>
      </c>
      <c r="C2081" s="171" t="s">
        <v>6401</v>
      </c>
      <c r="D2081" s="171">
        <v>18716002</v>
      </c>
      <c r="E2081" s="99" t="s">
        <v>6403</v>
      </c>
      <c r="F2081" s="99" t="s">
        <v>4041</v>
      </c>
    </row>
    <row r="2082" spans="1:6" x14ac:dyDescent="0.25">
      <c r="A2082" s="171" t="s">
        <v>5904</v>
      </c>
      <c r="B2082" s="171" t="s">
        <v>6309</v>
      </c>
      <c r="C2082" s="171" t="s">
        <v>6404</v>
      </c>
      <c r="D2082" s="171">
        <v>18717001</v>
      </c>
      <c r="E2082" s="99" t="s">
        <v>6405</v>
      </c>
      <c r="F2082" s="99" t="s">
        <v>4041</v>
      </c>
    </row>
    <row r="2083" spans="1:6" x14ac:dyDescent="0.25">
      <c r="A2083" s="171" t="s">
        <v>5904</v>
      </c>
      <c r="B2083" s="171" t="s">
        <v>6309</v>
      </c>
      <c r="C2083" s="171" t="s">
        <v>6404</v>
      </c>
      <c r="D2083" s="171">
        <v>18717002</v>
      </c>
      <c r="E2083" s="99" t="s">
        <v>6406</v>
      </c>
      <c r="F2083" s="99" t="s">
        <v>4041</v>
      </c>
    </row>
    <row r="2084" spans="1:6" x14ac:dyDescent="0.25">
      <c r="A2084" s="171" t="s">
        <v>5904</v>
      </c>
      <c r="B2084" s="171" t="s">
        <v>6309</v>
      </c>
      <c r="C2084" s="171" t="s">
        <v>6404</v>
      </c>
      <c r="D2084" s="171">
        <v>18717003</v>
      </c>
      <c r="E2084" s="99" t="s">
        <v>6407</v>
      </c>
      <c r="F2084" s="99" t="s">
        <v>4041</v>
      </c>
    </row>
    <row r="2085" spans="1:6" x14ac:dyDescent="0.25">
      <c r="A2085" s="171" t="s">
        <v>5904</v>
      </c>
      <c r="B2085" s="171" t="s">
        <v>6309</v>
      </c>
      <c r="C2085" s="171" t="s">
        <v>6404</v>
      </c>
      <c r="D2085" s="171">
        <v>18717004</v>
      </c>
      <c r="E2085" s="99" t="s">
        <v>6408</v>
      </c>
      <c r="F2085" s="99" t="s">
        <v>4041</v>
      </c>
    </row>
    <row r="2086" spans="1:6" x14ac:dyDescent="0.25">
      <c r="A2086" s="171" t="s">
        <v>5904</v>
      </c>
      <c r="B2086" s="171" t="s">
        <v>6309</v>
      </c>
      <c r="C2086" s="171" t="s">
        <v>6409</v>
      </c>
      <c r="D2086" s="171">
        <v>18719001</v>
      </c>
      <c r="E2086" s="99" t="s">
        <v>6410</v>
      </c>
      <c r="F2086" s="99" t="s">
        <v>4041</v>
      </c>
    </row>
    <row r="2087" spans="1:6" x14ac:dyDescent="0.25">
      <c r="A2087" s="171" t="s">
        <v>5904</v>
      </c>
      <c r="B2087" s="171" t="s">
        <v>6309</v>
      </c>
      <c r="C2087" s="171" t="s">
        <v>6409</v>
      </c>
      <c r="D2087" s="171">
        <v>18719002</v>
      </c>
      <c r="E2087" s="99" t="s">
        <v>6411</v>
      </c>
      <c r="F2087" s="99" t="s">
        <v>4041</v>
      </c>
    </row>
    <row r="2088" spans="1:6" x14ac:dyDescent="0.25">
      <c r="A2088" s="171" t="s">
        <v>5904</v>
      </c>
      <c r="B2088" s="171" t="s">
        <v>6309</v>
      </c>
      <c r="C2088" s="171" t="s">
        <v>6409</v>
      </c>
      <c r="D2088" s="171">
        <v>18719003</v>
      </c>
      <c r="E2088" s="99" t="s">
        <v>6412</v>
      </c>
      <c r="F2088" s="99" t="s">
        <v>4041</v>
      </c>
    </row>
    <row r="2089" spans="1:6" x14ac:dyDescent="0.25">
      <c r="A2089" s="171" t="s">
        <v>5904</v>
      </c>
      <c r="B2089" s="171" t="s">
        <v>6309</v>
      </c>
      <c r="C2089" s="171" t="s">
        <v>6409</v>
      </c>
      <c r="D2089" s="171">
        <v>18719004</v>
      </c>
      <c r="E2089" s="99" t="s">
        <v>6413</v>
      </c>
      <c r="F2089" s="99" t="s">
        <v>4041</v>
      </c>
    </row>
    <row r="2090" spans="1:6" x14ac:dyDescent="0.25">
      <c r="A2090" s="171" t="s">
        <v>5904</v>
      </c>
      <c r="B2090" s="171" t="s">
        <v>6309</v>
      </c>
      <c r="C2090" s="171" t="s">
        <v>6409</v>
      </c>
      <c r="D2090" s="171">
        <v>18719005</v>
      </c>
      <c r="E2090" s="99" t="s">
        <v>6414</v>
      </c>
      <c r="F2090" s="99" t="s">
        <v>4041</v>
      </c>
    </row>
    <row r="2091" spans="1:6" x14ac:dyDescent="0.25">
      <c r="A2091" s="171" t="s">
        <v>5904</v>
      </c>
      <c r="B2091" s="171" t="s">
        <v>6309</v>
      </c>
      <c r="C2091" s="171" t="s">
        <v>6409</v>
      </c>
      <c r="D2091" s="171">
        <v>18719006</v>
      </c>
      <c r="E2091" s="99" t="s">
        <v>6415</v>
      </c>
      <c r="F2091" s="99" t="s">
        <v>4041</v>
      </c>
    </row>
    <row r="2092" spans="1:6" x14ac:dyDescent="0.25">
      <c r="A2092" s="171" t="s">
        <v>5904</v>
      </c>
      <c r="B2092" s="171" t="s">
        <v>6309</v>
      </c>
      <c r="C2092" s="171" t="s">
        <v>6409</v>
      </c>
      <c r="D2092" s="171">
        <v>18719007</v>
      </c>
      <c r="E2092" s="99" t="s">
        <v>6416</v>
      </c>
      <c r="F2092" s="99" t="s">
        <v>4041</v>
      </c>
    </row>
    <row r="2093" spans="1:6" x14ac:dyDescent="0.25">
      <c r="A2093" s="171" t="s">
        <v>5904</v>
      </c>
      <c r="B2093" s="171" t="s">
        <v>6309</v>
      </c>
      <c r="C2093" s="171" t="s">
        <v>6409</v>
      </c>
      <c r="D2093" s="171">
        <v>18719008</v>
      </c>
      <c r="E2093" s="99" t="s">
        <v>6417</v>
      </c>
      <c r="F2093" s="99" t="s">
        <v>4041</v>
      </c>
    </row>
    <row r="2094" spans="1:6" x14ac:dyDescent="0.25">
      <c r="A2094" s="171" t="s">
        <v>5904</v>
      </c>
      <c r="B2094" s="171" t="s">
        <v>6309</v>
      </c>
      <c r="C2094" s="171" t="s">
        <v>6409</v>
      </c>
      <c r="D2094" s="171">
        <v>18719009</v>
      </c>
      <c r="E2094" s="99" t="s">
        <v>6418</v>
      </c>
      <c r="F2094" s="99" t="s">
        <v>4041</v>
      </c>
    </row>
    <row r="2095" spans="1:6" x14ac:dyDescent="0.25">
      <c r="A2095" s="171" t="s">
        <v>5904</v>
      </c>
      <c r="B2095" s="171" t="s">
        <v>6309</v>
      </c>
      <c r="C2095" s="171" t="s">
        <v>6409</v>
      </c>
      <c r="D2095" s="171">
        <v>18719010</v>
      </c>
      <c r="E2095" s="99" t="s">
        <v>6419</v>
      </c>
      <c r="F2095" s="99" t="s">
        <v>4041</v>
      </c>
    </row>
    <row r="2096" spans="1:6" x14ac:dyDescent="0.25">
      <c r="A2096" s="171" t="s">
        <v>5904</v>
      </c>
      <c r="B2096" s="171" t="s">
        <v>6309</v>
      </c>
      <c r="C2096" s="171" t="s">
        <v>6409</v>
      </c>
      <c r="D2096" s="171">
        <v>18719011</v>
      </c>
      <c r="E2096" s="99" t="s">
        <v>6420</v>
      </c>
      <c r="F2096" s="99" t="s">
        <v>4041</v>
      </c>
    </row>
    <row r="2097" spans="1:6" x14ac:dyDescent="0.25">
      <c r="A2097" s="171" t="s">
        <v>5904</v>
      </c>
      <c r="B2097" s="171" t="s">
        <v>6309</v>
      </c>
      <c r="C2097" s="171" t="s">
        <v>6409</v>
      </c>
      <c r="D2097" s="171">
        <v>18719012</v>
      </c>
      <c r="E2097" s="99" t="s">
        <v>6421</v>
      </c>
      <c r="F2097" s="99" t="s">
        <v>4041</v>
      </c>
    </row>
    <row r="2098" spans="1:6" x14ac:dyDescent="0.25">
      <c r="A2098" s="171" t="s">
        <v>5904</v>
      </c>
      <c r="B2098" s="171" t="s">
        <v>6309</v>
      </c>
      <c r="C2098" s="171" t="s">
        <v>6422</v>
      </c>
      <c r="D2098" s="171">
        <v>18720001</v>
      </c>
      <c r="E2098" s="99" t="s">
        <v>6423</v>
      </c>
      <c r="F2098" s="99" t="s">
        <v>2082</v>
      </c>
    </row>
    <row r="2099" spans="1:6" x14ac:dyDescent="0.25">
      <c r="A2099" s="171" t="s">
        <v>5904</v>
      </c>
      <c r="B2099" s="171" t="s">
        <v>6309</v>
      </c>
      <c r="C2099" s="171" t="s">
        <v>6422</v>
      </c>
      <c r="D2099" s="171">
        <v>18720002</v>
      </c>
      <c r="E2099" s="99" t="s">
        <v>6424</v>
      </c>
      <c r="F2099" s="99" t="s">
        <v>2082</v>
      </c>
    </row>
    <row r="2100" spans="1:6" x14ac:dyDescent="0.25">
      <c r="A2100" s="171" t="s">
        <v>5904</v>
      </c>
      <c r="B2100" s="171" t="s">
        <v>6309</v>
      </c>
      <c r="C2100" s="171" t="s">
        <v>6422</v>
      </c>
      <c r="D2100" s="171">
        <v>18720003</v>
      </c>
      <c r="E2100" s="99" t="s">
        <v>6425</v>
      </c>
      <c r="F2100" s="99" t="s">
        <v>4041</v>
      </c>
    </row>
    <row r="2101" spans="1:6" x14ac:dyDescent="0.25">
      <c r="A2101" s="171" t="s">
        <v>5904</v>
      </c>
      <c r="B2101" s="171" t="s">
        <v>6309</v>
      </c>
      <c r="C2101" s="171" t="s">
        <v>6422</v>
      </c>
      <c r="D2101" s="171">
        <v>18720004</v>
      </c>
      <c r="E2101" s="99" t="s">
        <v>6426</v>
      </c>
      <c r="F2101" s="99" t="s">
        <v>4041</v>
      </c>
    </row>
    <row r="2102" spans="1:6" x14ac:dyDescent="0.25">
      <c r="A2102" s="171" t="s">
        <v>5904</v>
      </c>
      <c r="B2102" s="171" t="s">
        <v>6309</v>
      </c>
      <c r="C2102" s="171" t="s">
        <v>6422</v>
      </c>
      <c r="D2102" s="171">
        <v>18720005</v>
      </c>
      <c r="E2102" s="99" t="s">
        <v>6427</v>
      </c>
      <c r="F2102" s="99" t="s">
        <v>4041</v>
      </c>
    </row>
    <row r="2103" spans="1:6" x14ac:dyDescent="0.25">
      <c r="A2103" s="171" t="s">
        <v>5904</v>
      </c>
      <c r="B2103" s="171" t="s">
        <v>6309</v>
      </c>
      <c r="C2103" s="171" t="s">
        <v>6422</v>
      </c>
      <c r="D2103" s="171">
        <v>18720006</v>
      </c>
      <c r="E2103" s="99" t="s">
        <v>6428</v>
      </c>
      <c r="F2103" s="99" t="s">
        <v>2082</v>
      </c>
    </row>
    <row r="2104" spans="1:6" x14ac:dyDescent="0.25">
      <c r="A2104" s="171" t="s">
        <v>5904</v>
      </c>
      <c r="B2104" s="171" t="s">
        <v>6309</v>
      </c>
      <c r="C2104" s="171" t="s">
        <v>6422</v>
      </c>
      <c r="D2104" s="171">
        <v>18720007</v>
      </c>
      <c r="E2104" s="99" t="s">
        <v>6429</v>
      </c>
      <c r="F2104" s="99" t="s">
        <v>4041</v>
      </c>
    </row>
    <row r="2105" spans="1:6" x14ac:dyDescent="0.25">
      <c r="A2105" s="171" t="s">
        <v>5904</v>
      </c>
      <c r="B2105" s="171" t="s">
        <v>6430</v>
      </c>
      <c r="C2105" s="171" t="s">
        <v>6431</v>
      </c>
      <c r="D2105" s="171">
        <v>18801001</v>
      </c>
      <c r="E2105" s="99" t="s">
        <v>6432</v>
      </c>
      <c r="F2105" s="99" t="s">
        <v>2082</v>
      </c>
    </row>
    <row r="2106" spans="1:6" x14ac:dyDescent="0.25">
      <c r="A2106" s="171" t="s">
        <v>5904</v>
      </c>
      <c r="B2106" s="171" t="s">
        <v>6430</v>
      </c>
      <c r="C2106" s="171" t="s">
        <v>6431</v>
      </c>
      <c r="D2106" s="171">
        <v>18801002</v>
      </c>
      <c r="E2106" s="99" t="s">
        <v>6433</v>
      </c>
      <c r="F2106" s="99" t="s">
        <v>2082</v>
      </c>
    </row>
    <row r="2107" spans="1:6" x14ac:dyDescent="0.25">
      <c r="A2107" s="171" t="s">
        <v>5904</v>
      </c>
      <c r="B2107" s="171" t="s">
        <v>6430</v>
      </c>
      <c r="C2107" s="171" t="s">
        <v>6434</v>
      </c>
      <c r="D2107" s="171">
        <v>18802001</v>
      </c>
      <c r="E2107" s="99" t="s">
        <v>6435</v>
      </c>
      <c r="F2107" s="99" t="s">
        <v>2082</v>
      </c>
    </row>
    <row r="2108" spans="1:6" x14ac:dyDescent="0.25">
      <c r="A2108" s="171" t="s">
        <v>5904</v>
      </c>
      <c r="B2108" s="171" t="s">
        <v>6430</v>
      </c>
      <c r="C2108" s="171" t="s">
        <v>6434</v>
      </c>
      <c r="D2108" s="171">
        <v>18802002</v>
      </c>
      <c r="E2108" s="99" t="s">
        <v>6436</v>
      </c>
      <c r="F2108" s="99" t="s">
        <v>2082</v>
      </c>
    </row>
    <row r="2109" spans="1:6" x14ac:dyDescent="0.25">
      <c r="A2109" s="171" t="s">
        <v>5904</v>
      </c>
      <c r="B2109" s="171" t="s">
        <v>6430</v>
      </c>
      <c r="C2109" s="171" t="s">
        <v>6434</v>
      </c>
      <c r="D2109" s="171">
        <v>18802003</v>
      </c>
      <c r="E2109" s="99" t="s">
        <v>6437</v>
      </c>
      <c r="F2109" s="99" t="s">
        <v>4041</v>
      </c>
    </row>
    <row r="2110" spans="1:6" x14ac:dyDescent="0.25">
      <c r="A2110" s="171" t="s">
        <v>5904</v>
      </c>
      <c r="B2110" s="171" t="s">
        <v>6438</v>
      </c>
      <c r="C2110" s="171" t="s">
        <v>6439</v>
      </c>
      <c r="D2110" s="171">
        <v>18901001</v>
      </c>
      <c r="E2110" s="99" t="s">
        <v>6440</v>
      </c>
      <c r="F2110" s="99" t="s">
        <v>4041</v>
      </c>
    </row>
    <row r="2111" spans="1:6" x14ac:dyDescent="0.25">
      <c r="A2111" s="171" t="s">
        <v>5904</v>
      </c>
      <c r="B2111" s="171" t="s">
        <v>6438</v>
      </c>
      <c r="C2111" s="171" t="s">
        <v>6439</v>
      </c>
      <c r="D2111" s="171">
        <v>18901002</v>
      </c>
      <c r="E2111" s="99" t="s">
        <v>6441</v>
      </c>
      <c r="F2111" s="99" t="s">
        <v>4041</v>
      </c>
    </row>
    <row r="2112" spans="1:6" x14ac:dyDescent="0.25">
      <c r="A2112" s="171" t="s">
        <v>5904</v>
      </c>
      <c r="B2112" s="171" t="s">
        <v>6438</v>
      </c>
      <c r="C2112" s="171" t="s">
        <v>6439</v>
      </c>
      <c r="D2112" s="171">
        <v>18901003</v>
      </c>
      <c r="E2112" s="99" t="s">
        <v>6442</v>
      </c>
      <c r="F2112" s="99" t="s">
        <v>4041</v>
      </c>
    </row>
    <row r="2113" spans="1:6" x14ac:dyDescent="0.25">
      <c r="A2113" s="171" t="s">
        <v>5904</v>
      </c>
      <c r="B2113" s="171" t="s">
        <v>6438</v>
      </c>
      <c r="C2113" s="171" t="s">
        <v>6439</v>
      </c>
      <c r="D2113" s="171">
        <v>18901004</v>
      </c>
      <c r="E2113" s="99" t="s">
        <v>6443</v>
      </c>
      <c r="F2113" s="99" t="s">
        <v>4041</v>
      </c>
    </row>
    <row r="2114" spans="1:6" x14ac:dyDescent="0.25">
      <c r="A2114" s="171" t="s">
        <v>5904</v>
      </c>
      <c r="B2114" s="171" t="s">
        <v>6438</v>
      </c>
      <c r="C2114" s="171" t="s">
        <v>6439</v>
      </c>
      <c r="D2114" s="171">
        <v>18901005</v>
      </c>
      <c r="E2114" s="99" t="s">
        <v>6444</v>
      </c>
      <c r="F2114" s="99" t="s">
        <v>2082</v>
      </c>
    </row>
    <row r="2115" spans="1:6" x14ac:dyDescent="0.25">
      <c r="A2115" s="171" t="s">
        <v>5904</v>
      </c>
      <c r="B2115" s="171" t="s">
        <v>6438</v>
      </c>
      <c r="C2115" s="171" t="s">
        <v>6439</v>
      </c>
      <c r="D2115" s="171">
        <v>18901006</v>
      </c>
      <c r="E2115" s="99" t="s">
        <v>6445</v>
      </c>
      <c r="F2115" s="99" t="s">
        <v>4041</v>
      </c>
    </row>
    <row r="2116" spans="1:6" x14ac:dyDescent="0.25">
      <c r="A2116" s="171" t="s">
        <v>5904</v>
      </c>
      <c r="B2116" s="171" t="s">
        <v>6438</v>
      </c>
      <c r="C2116" s="171" t="s">
        <v>6439</v>
      </c>
      <c r="D2116" s="171">
        <v>18901007</v>
      </c>
      <c r="E2116" s="99" t="s">
        <v>6446</v>
      </c>
      <c r="F2116" s="99" t="s">
        <v>2082</v>
      </c>
    </row>
    <row r="2117" spans="1:6" x14ac:dyDescent="0.25">
      <c r="A2117" s="171" t="s">
        <v>5904</v>
      </c>
      <c r="B2117" s="171" t="s">
        <v>6438</v>
      </c>
      <c r="C2117" s="171" t="s">
        <v>6439</v>
      </c>
      <c r="D2117" s="171">
        <v>18901008</v>
      </c>
      <c r="E2117" s="99" t="s">
        <v>6447</v>
      </c>
      <c r="F2117" s="99" t="s">
        <v>4041</v>
      </c>
    </row>
    <row r="2118" spans="1:6" x14ac:dyDescent="0.25">
      <c r="A2118" s="171" t="s">
        <v>5904</v>
      </c>
      <c r="B2118" s="171" t="s">
        <v>6438</v>
      </c>
      <c r="C2118" s="171" t="s">
        <v>6439</v>
      </c>
      <c r="D2118" s="171">
        <v>18901009</v>
      </c>
      <c r="E2118" s="99" t="s">
        <v>6448</v>
      </c>
      <c r="F2118" s="99" t="s">
        <v>4041</v>
      </c>
    </row>
    <row r="2119" spans="1:6" x14ac:dyDescent="0.25">
      <c r="A2119" s="171" t="s">
        <v>5904</v>
      </c>
      <c r="B2119" s="171" t="s">
        <v>6438</v>
      </c>
      <c r="C2119" s="171" t="s">
        <v>6439</v>
      </c>
      <c r="D2119" s="171">
        <v>18901010</v>
      </c>
      <c r="E2119" s="99" t="s">
        <v>6449</v>
      </c>
      <c r="F2119" s="99" t="s">
        <v>4041</v>
      </c>
    </row>
    <row r="2120" spans="1:6" x14ac:dyDescent="0.25">
      <c r="A2120" s="171" t="s">
        <v>5904</v>
      </c>
      <c r="B2120" s="171" t="s">
        <v>6438</v>
      </c>
      <c r="C2120" s="171" t="s">
        <v>6439</v>
      </c>
      <c r="D2120" s="171">
        <v>18901011</v>
      </c>
      <c r="E2120" s="99" t="s">
        <v>6450</v>
      </c>
      <c r="F2120" s="99" t="s">
        <v>4041</v>
      </c>
    </row>
    <row r="2121" spans="1:6" x14ac:dyDescent="0.25">
      <c r="A2121" s="171" t="s">
        <v>5904</v>
      </c>
      <c r="B2121" s="171" t="s">
        <v>6438</v>
      </c>
      <c r="C2121" s="171" t="s">
        <v>6439</v>
      </c>
      <c r="D2121" s="171">
        <v>18901012</v>
      </c>
      <c r="E2121" s="99" t="s">
        <v>6451</v>
      </c>
      <c r="F2121" s="99" t="s">
        <v>4041</v>
      </c>
    </row>
    <row r="2122" spans="1:6" x14ac:dyDescent="0.25">
      <c r="A2122" s="171" t="s">
        <v>5904</v>
      </c>
      <c r="B2122" s="171" t="s">
        <v>6438</v>
      </c>
      <c r="C2122" s="171" t="s">
        <v>6439</v>
      </c>
      <c r="D2122" s="171">
        <v>18901013</v>
      </c>
      <c r="E2122" s="99" t="s">
        <v>6452</v>
      </c>
      <c r="F2122" s="99" t="s">
        <v>4041</v>
      </c>
    </row>
    <row r="2123" spans="1:6" x14ac:dyDescent="0.25">
      <c r="A2123" s="171" t="s">
        <v>5904</v>
      </c>
      <c r="B2123" s="171" t="s">
        <v>6438</v>
      </c>
      <c r="C2123" s="171" t="s">
        <v>6439</v>
      </c>
      <c r="D2123" s="171">
        <v>18901014</v>
      </c>
      <c r="E2123" s="99" t="s">
        <v>6453</v>
      </c>
      <c r="F2123" s="99" t="s">
        <v>4041</v>
      </c>
    </row>
    <row r="2124" spans="1:6" x14ac:dyDescent="0.25">
      <c r="A2124" s="171" t="s">
        <v>5904</v>
      </c>
      <c r="B2124" s="171" t="s">
        <v>6438</v>
      </c>
      <c r="C2124" s="171" t="s">
        <v>6439</v>
      </c>
      <c r="D2124" s="171">
        <v>18901015</v>
      </c>
      <c r="E2124" s="99" t="s">
        <v>6454</v>
      </c>
      <c r="F2124" s="99" t="s">
        <v>4041</v>
      </c>
    </row>
    <row r="2125" spans="1:6" x14ac:dyDescent="0.25">
      <c r="A2125" s="171" t="s">
        <v>5904</v>
      </c>
      <c r="B2125" s="171" t="s">
        <v>6438</v>
      </c>
      <c r="C2125" s="171" t="s">
        <v>6455</v>
      </c>
      <c r="D2125" s="171">
        <v>18902001</v>
      </c>
      <c r="E2125" s="99" t="s">
        <v>6456</v>
      </c>
      <c r="F2125" s="99" t="s">
        <v>4041</v>
      </c>
    </row>
    <row r="2126" spans="1:6" x14ac:dyDescent="0.25">
      <c r="A2126" s="171" t="s">
        <v>5904</v>
      </c>
      <c r="B2126" s="171" t="s">
        <v>6438</v>
      </c>
      <c r="C2126" s="171" t="s">
        <v>6455</v>
      </c>
      <c r="D2126" s="171">
        <v>18902002</v>
      </c>
      <c r="E2126" s="99" t="s">
        <v>6457</v>
      </c>
      <c r="F2126" s="99" t="s">
        <v>4041</v>
      </c>
    </row>
    <row r="2127" spans="1:6" x14ac:dyDescent="0.25">
      <c r="A2127" s="171" t="s">
        <v>5904</v>
      </c>
      <c r="B2127" s="171" t="s">
        <v>6438</v>
      </c>
      <c r="C2127" s="171" t="s">
        <v>6455</v>
      </c>
      <c r="D2127" s="171">
        <v>18902003</v>
      </c>
      <c r="E2127" s="99" t="s">
        <v>6458</v>
      </c>
      <c r="F2127" s="99" t="s">
        <v>4041</v>
      </c>
    </row>
    <row r="2128" spans="1:6" x14ac:dyDescent="0.25">
      <c r="A2128" s="171" t="s">
        <v>5904</v>
      </c>
      <c r="B2128" s="171" t="s">
        <v>6438</v>
      </c>
      <c r="C2128" s="171" t="s">
        <v>6455</v>
      </c>
      <c r="D2128" s="171">
        <v>18902004</v>
      </c>
      <c r="E2128" s="99" t="s">
        <v>6459</v>
      </c>
      <c r="F2128" s="99" t="s">
        <v>4041</v>
      </c>
    </row>
    <row r="2129" spans="1:6" x14ac:dyDescent="0.25">
      <c r="A2129" s="171" t="s">
        <v>5904</v>
      </c>
      <c r="B2129" s="171" t="s">
        <v>6438</v>
      </c>
      <c r="C2129" s="171" t="s">
        <v>6455</v>
      </c>
      <c r="D2129" s="171">
        <v>18902005</v>
      </c>
      <c r="E2129" s="99" t="s">
        <v>6460</v>
      </c>
      <c r="F2129" s="99" t="s">
        <v>4041</v>
      </c>
    </row>
    <row r="2130" spans="1:6" x14ac:dyDescent="0.25">
      <c r="A2130" s="171" t="s">
        <v>5904</v>
      </c>
      <c r="B2130" s="171" t="s">
        <v>6438</v>
      </c>
      <c r="C2130" s="171" t="s">
        <v>6455</v>
      </c>
      <c r="D2130" s="171">
        <v>18902006</v>
      </c>
      <c r="E2130" s="99" t="s">
        <v>6461</v>
      </c>
      <c r="F2130" s="99" t="s">
        <v>4041</v>
      </c>
    </row>
    <row r="2131" spans="1:6" x14ac:dyDescent="0.25">
      <c r="A2131" s="171" t="s">
        <v>5904</v>
      </c>
      <c r="B2131" s="171" t="s">
        <v>6438</v>
      </c>
      <c r="C2131" s="171" t="s">
        <v>6455</v>
      </c>
      <c r="D2131" s="171">
        <v>18902007</v>
      </c>
      <c r="E2131" s="99" t="s">
        <v>6462</v>
      </c>
      <c r="F2131" s="99" t="s">
        <v>4041</v>
      </c>
    </row>
    <row r="2132" spans="1:6" x14ac:dyDescent="0.25">
      <c r="A2132" s="171" t="s">
        <v>5904</v>
      </c>
      <c r="B2132" s="171" t="s">
        <v>6438</v>
      </c>
      <c r="C2132" s="171" t="s">
        <v>6455</v>
      </c>
      <c r="D2132" s="171">
        <v>18902008</v>
      </c>
      <c r="E2132" s="99" t="s">
        <v>6463</v>
      </c>
      <c r="F2132" s="99" t="s">
        <v>4041</v>
      </c>
    </row>
    <row r="2133" spans="1:6" x14ac:dyDescent="0.25">
      <c r="A2133" s="171" t="s">
        <v>5904</v>
      </c>
      <c r="B2133" s="171" t="s">
        <v>6438</v>
      </c>
      <c r="C2133" s="171" t="s">
        <v>6455</v>
      </c>
      <c r="D2133" s="171">
        <v>18902009</v>
      </c>
      <c r="E2133" s="99" t="s">
        <v>6464</v>
      </c>
      <c r="F2133" s="99" t="s">
        <v>4041</v>
      </c>
    </row>
    <row r="2134" spans="1:6" x14ac:dyDescent="0.25">
      <c r="A2134" s="171" t="s">
        <v>5904</v>
      </c>
      <c r="B2134" s="171" t="s">
        <v>6438</v>
      </c>
      <c r="C2134" s="171" t="s">
        <v>6455</v>
      </c>
      <c r="D2134" s="171">
        <v>18902010</v>
      </c>
      <c r="E2134" s="99" t="s">
        <v>6465</v>
      </c>
      <c r="F2134" s="99" t="s">
        <v>4041</v>
      </c>
    </row>
    <row r="2135" spans="1:6" x14ac:dyDescent="0.25">
      <c r="A2135" s="171" t="s">
        <v>5904</v>
      </c>
      <c r="B2135" s="171" t="s">
        <v>6438</v>
      </c>
      <c r="C2135" s="171" t="s">
        <v>6455</v>
      </c>
      <c r="D2135" s="171">
        <v>18902011</v>
      </c>
      <c r="E2135" s="99" t="s">
        <v>6466</v>
      </c>
      <c r="F2135" s="99" t="s">
        <v>4041</v>
      </c>
    </row>
    <row r="2136" spans="1:6" x14ac:dyDescent="0.25">
      <c r="A2136" s="171" t="s">
        <v>5904</v>
      </c>
      <c r="B2136" s="171" t="s">
        <v>6438</v>
      </c>
      <c r="C2136" s="171" t="s">
        <v>6455</v>
      </c>
      <c r="D2136" s="171">
        <v>18902012</v>
      </c>
      <c r="E2136" s="99" t="s">
        <v>6467</v>
      </c>
      <c r="F2136" s="99" t="s">
        <v>4041</v>
      </c>
    </row>
    <row r="2137" spans="1:6" x14ac:dyDescent="0.25">
      <c r="A2137" s="171" t="s">
        <v>5904</v>
      </c>
      <c r="B2137" s="171" t="s">
        <v>6438</v>
      </c>
      <c r="C2137" s="171" t="s">
        <v>6455</v>
      </c>
      <c r="D2137" s="171">
        <v>18902013</v>
      </c>
      <c r="E2137" s="99" t="s">
        <v>6468</v>
      </c>
      <c r="F2137" s="99" t="s">
        <v>4041</v>
      </c>
    </row>
    <row r="2138" spans="1:6" x14ac:dyDescent="0.25">
      <c r="A2138" s="171" t="s">
        <v>5904</v>
      </c>
      <c r="B2138" s="171" t="s">
        <v>6438</v>
      </c>
      <c r="C2138" s="171" t="s">
        <v>6455</v>
      </c>
      <c r="D2138" s="171">
        <v>18902014</v>
      </c>
      <c r="E2138" s="99" t="s">
        <v>6469</v>
      </c>
      <c r="F2138" s="99" t="s">
        <v>4041</v>
      </c>
    </row>
    <row r="2139" spans="1:6" x14ac:dyDescent="0.25">
      <c r="A2139" s="171" t="s">
        <v>5904</v>
      </c>
      <c r="B2139" s="171" t="s">
        <v>6438</v>
      </c>
      <c r="C2139" s="171" t="s">
        <v>6455</v>
      </c>
      <c r="D2139" s="171">
        <v>18902015</v>
      </c>
      <c r="E2139" s="99" t="s">
        <v>6470</v>
      </c>
      <c r="F2139" s="99" t="s">
        <v>4041</v>
      </c>
    </row>
    <row r="2140" spans="1:6" x14ac:dyDescent="0.25">
      <c r="A2140" s="171" t="s">
        <v>5904</v>
      </c>
      <c r="B2140" s="171" t="s">
        <v>6438</v>
      </c>
      <c r="C2140" s="171" t="s">
        <v>6455</v>
      </c>
      <c r="D2140" s="171">
        <v>18902016</v>
      </c>
      <c r="E2140" s="99" t="s">
        <v>6471</v>
      </c>
      <c r="F2140" s="99" t="s">
        <v>4041</v>
      </c>
    </row>
    <row r="2141" spans="1:6" x14ac:dyDescent="0.25">
      <c r="A2141" s="171" t="s">
        <v>5904</v>
      </c>
      <c r="B2141" s="171" t="s">
        <v>6438</v>
      </c>
      <c r="C2141" s="171" t="s">
        <v>6472</v>
      </c>
      <c r="D2141" s="171">
        <v>18903001</v>
      </c>
      <c r="E2141" s="99" t="s">
        <v>6473</v>
      </c>
      <c r="F2141" s="99" t="s">
        <v>4041</v>
      </c>
    </row>
    <row r="2142" spans="1:6" x14ac:dyDescent="0.25">
      <c r="A2142" s="171" t="s">
        <v>5904</v>
      </c>
      <c r="B2142" s="171" t="s">
        <v>6438</v>
      </c>
      <c r="C2142" s="171" t="s">
        <v>6472</v>
      </c>
      <c r="D2142" s="171">
        <v>18903002</v>
      </c>
      <c r="E2142" s="99" t="s">
        <v>6474</v>
      </c>
      <c r="F2142" s="99" t="s">
        <v>4041</v>
      </c>
    </row>
    <row r="2143" spans="1:6" x14ac:dyDescent="0.25">
      <c r="A2143" s="171" t="s">
        <v>5904</v>
      </c>
      <c r="B2143" s="171" t="s">
        <v>6438</v>
      </c>
      <c r="C2143" s="171" t="s">
        <v>6472</v>
      </c>
      <c r="D2143" s="171">
        <v>18903003</v>
      </c>
      <c r="E2143" s="99" t="s">
        <v>6475</v>
      </c>
      <c r="F2143" s="99" t="s">
        <v>4041</v>
      </c>
    </row>
    <row r="2144" spans="1:6" x14ac:dyDescent="0.25">
      <c r="A2144" s="171" t="s">
        <v>5904</v>
      </c>
      <c r="B2144" s="171" t="s">
        <v>6438</v>
      </c>
      <c r="C2144" s="171" t="s">
        <v>6472</v>
      </c>
      <c r="D2144" s="171">
        <v>18903004</v>
      </c>
      <c r="E2144" s="99" t="s">
        <v>6476</v>
      </c>
      <c r="F2144" s="99" t="s">
        <v>4041</v>
      </c>
    </row>
    <row r="2145" spans="1:6" x14ac:dyDescent="0.25">
      <c r="A2145" s="171" t="s">
        <v>5904</v>
      </c>
      <c r="B2145" s="171" t="s">
        <v>6438</v>
      </c>
      <c r="C2145" s="171" t="s">
        <v>6472</v>
      </c>
      <c r="D2145" s="171">
        <v>18903005</v>
      </c>
      <c r="E2145" s="99" t="s">
        <v>6477</v>
      </c>
      <c r="F2145" s="99" t="s">
        <v>4041</v>
      </c>
    </row>
    <row r="2146" spans="1:6" x14ac:dyDescent="0.25">
      <c r="A2146" s="171" t="s">
        <v>5904</v>
      </c>
      <c r="B2146" s="171" t="s">
        <v>6438</v>
      </c>
      <c r="C2146" s="171" t="s">
        <v>6478</v>
      </c>
      <c r="D2146" s="171">
        <v>18904001</v>
      </c>
      <c r="E2146" s="99" t="s">
        <v>6479</v>
      </c>
      <c r="F2146" s="99" t="s">
        <v>4041</v>
      </c>
    </row>
    <row r="2147" spans="1:6" x14ac:dyDescent="0.25">
      <c r="A2147" s="171" t="s">
        <v>5904</v>
      </c>
      <c r="B2147" s="171" t="s">
        <v>6438</v>
      </c>
      <c r="C2147" s="171" t="s">
        <v>6478</v>
      </c>
      <c r="D2147" s="171">
        <v>18904002</v>
      </c>
      <c r="E2147" s="99" t="s">
        <v>6480</v>
      </c>
      <c r="F2147" s="99" t="s">
        <v>4041</v>
      </c>
    </row>
    <row r="2148" spans="1:6" x14ac:dyDescent="0.25">
      <c r="A2148" s="171" t="s">
        <v>5904</v>
      </c>
      <c r="B2148" s="171" t="s">
        <v>6438</v>
      </c>
      <c r="C2148" s="171" t="s">
        <v>6478</v>
      </c>
      <c r="D2148" s="171">
        <v>18904003</v>
      </c>
      <c r="E2148" s="99" t="s">
        <v>6481</v>
      </c>
      <c r="F2148" s="99" t="s">
        <v>4041</v>
      </c>
    </row>
    <row r="2149" spans="1:6" x14ac:dyDescent="0.25">
      <c r="A2149" s="171" t="s">
        <v>5904</v>
      </c>
      <c r="B2149" s="171" t="s">
        <v>6438</v>
      </c>
      <c r="C2149" s="171" t="s">
        <v>6478</v>
      </c>
      <c r="D2149" s="171">
        <v>18904004</v>
      </c>
      <c r="E2149" s="99" t="s">
        <v>6482</v>
      </c>
      <c r="F2149" s="99" t="s">
        <v>4041</v>
      </c>
    </row>
    <row r="2150" spans="1:6" x14ac:dyDescent="0.25">
      <c r="A2150" s="171" t="s">
        <v>5904</v>
      </c>
      <c r="B2150" s="171" t="s">
        <v>6438</v>
      </c>
      <c r="C2150" s="171" t="s">
        <v>6478</v>
      </c>
      <c r="D2150" s="171">
        <v>18904005</v>
      </c>
      <c r="E2150" s="99" t="s">
        <v>6483</v>
      </c>
      <c r="F2150" s="99" t="s">
        <v>4041</v>
      </c>
    </row>
    <row r="2151" spans="1:6" x14ac:dyDescent="0.25">
      <c r="A2151" s="171" t="s">
        <v>5904</v>
      </c>
      <c r="B2151" s="171" t="s">
        <v>6438</v>
      </c>
      <c r="C2151" s="171" t="s">
        <v>6478</v>
      </c>
      <c r="D2151" s="171">
        <v>18904006</v>
      </c>
      <c r="E2151" s="99" t="s">
        <v>6484</v>
      </c>
      <c r="F2151" s="99" t="s">
        <v>4041</v>
      </c>
    </row>
    <row r="2152" spans="1:6" x14ac:dyDescent="0.25">
      <c r="A2152" s="171" t="s">
        <v>5904</v>
      </c>
      <c r="B2152" s="171" t="s">
        <v>6438</v>
      </c>
      <c r="C2152" s="171" t="s">
        <v>6485</v>
      </c>
      <c r="D2152" s="171">
        <v>18905001</v>
      </c>
      <c r="E2152" s="99" t="s">
        <v>6486</v>
      </c>
      <c r="F2152" s="99" t="s">
        <v>4041</v>
      </c>
    </row>
    <row r="2153" spans="1:6" x14ac:dyDescent="0.25">
      <c r="A2153" s="171" t="s">
        <v>5904</v>
      </c>
      <c r="B2153" s="171" t="s">
        <v>6438</v>
      </c>
      <c r="C2153" s="171" t="s">
        <v>6485</v>
      </c>
      <c r="D2153" s="171">
        <v>18905002</v>
      </c>
      <c r="E2153" s="99" t="s">
        <v>6487</v>
      </c>
      <c r="F2153" s="99" t="s">
        <v>4041</v>
      </c>
    </row>
    <row r="2154" spans="1:6" x14ac:dyDescent="0.25">
      <c r="A2154" s="171" t="s">
        <v>5904</v>
      </c>
      <c r="B2154" s="171" t="s">
        <v>6438</v>
      </c>
      <c r="C2154" s="171" t="s">
        <v>6485</v>
      </c>
      <c r="D2154" s="171">
        <v>18905003</v>
      </c>
      <c r="E2154" s="99" t="s">
        <v>6488</v>
      </c>
      <c r="F2154" s="99" t="s">
        <v>2082</v>
      </c>
    </row>
    <row r="2155" spans="1:6" x14ac:dyDescent="0.25">
      <c r="A2155" s="171" t="s">
        <v>5904</v>
      </c>
      <c r="B2155" s="171" t="s">
        <v>6438</v>
      </c>
      <c r="C2155" s="171" t="s">
        <v>6485</v>
      </c>
      <c r="D2155" s="171">
        <v>18905004</v>
      </c>
      <c r="E2155" s="99" t="s">
        <v>6489</v>
      </c>
      <c r="F2155" s="99" t="s">
        <v>2082</v>
      </c>
    </row>
    <row r="2156" spans="1:6" x14ac:dyDescent="0.25">
      <c r="A2156" s="171" t="s">
        <v>5904</v>
      </c>
      <c r="B2156" s="171" t="s">
        <v>6438</v>
      </c>
      <c r="C2156" s="171" t="s">
        <v>6485</v>
      </c>
      <c r="D2156" s="171">
        <v>18905005</v>
      </c>
      <c r="E2156" s="99" t="s">
        <v>6490</v>
      </c>
      <c r="F2156" s="99" t="s">
        <v>4041</v>
      </c>
    </row>
    <row r="2157" spans="1:6" x14ac:dyDescent="0.25">
      <c r="A2157" s="171" t="s">
        <v>5904</v>
      </c>
      <c r="B2157" s="171" t="s">
        <v>6438</v>
      </c>
      <c r="C2157" s="171" t="s">
        <v>6485</v>
      </c>
      <c r="D2157" s="171">
        <v>18905006</v>
      </c>
      <c r="E2157" s="99" t="s">
        <v>6491</v>
      </c>
      <c r="F2157" s="99" t="s">
        <v>4041</v>
      </c>
    </row>
    <row r="2158" spans="1:6" x14ac:dyDescent="0.25">
      <c r="A2158" s="171" t="s">
        <v>5904</v>
      </c>
      <c r="B2158" s="171" t="s">
        <v>6438</v>
      </c>
      <c r="C2158" s="171" t="s">
        <v>6485</v>
      </c>
      <c r="D2158" s="171">
        <v>18905007</v>
      </c>
      <c r="E2158" s="99" t="s">
        <v>6492</v>
      </c>
      <c r="F2158" s="99" t="s">
        <v>4041</v>
      </c>
    </row>
    <row r="2159" spans="1:6" x14ac:dyDescent="0.25">
      <c r="A2159" s="171" t="s">
        <v>5904</v>
      </c>
      <c r="B2159" s="171" t="s">
        <v>6438</v>
      </c>
      <c r="C2159" s="171" t="s">
        <v>6485</v>
      </c>
      <c r="D2159" s="171">
        <v>18905008</v>
      </c>
      <c r="E2159" s="99" t="s">
        <v>6493</v>
      </c>
      <c r="F2159" s="99" t="s">
        <v>4041</v>
      </c>
    </row>
    <row r="2160" spans="1:6" x14ac:dyDescent="0.25">
      <c r="A2160" s="171" t="s">
        <v>5904</v>
      </c>
      <c r="B2160" s="171" t="s">
        <v>6438</v>
      </c>
      <c r="C2160" s="171" t="s">
        <v>6494</v>
      </c>
      <c r="D2160" s="171">
        <v>18906001</v>
      </c>
      <c r="E2160" s="99" t="s">
        <v>6495</v>
      </c>
      <c r="F2160" s="99" t="s">
        <v>4041</v>
      </c>
    </row>
    <row r="2161" spans="1:6" x14ac:dyDescent="0.25">
      <c r="A2161" s="171" t="s">
        <v>5904</v>
      </c>
      <c r="B2161" s="171" t="s">
        <v>6438</v>
      </c>
      <c r="C2161" s="171" t="s">
        <v>6494</v>
      </c>
      <c r="D2161" s="171">
        <v>18906002</v>
      </c>
      <c r="E2161" s="99" t="s">
        <v>6496</v>
      </c>
      <c r="F2161" s="99" t="s">
        <v>4041</v>
      </c>
    </row>
    <row r="2162" spans="1:6" x14ac:dyDescent="0.25">
      <c r="A2162" s="171" t="s">
        <v>5904</v>
      </c>
      <c r="B2162" s="171" t="s">
        <v>6438</v>
      </c>
      <c r="C2162" s="171" t="s">
        <v>6494</v>
      </c>
      <c r="D2162" s="171">
        <v>18906003</v>
      </c>
      <c r="E2162" s="99" t="s">
        <v>6497</v>
      </c>
      <c r="F2162" s="99" t="s">
        <v>4041</v>
      </c>
    </row>
    <row r="2163" spans="1:6" x14ac:dyDescent="0.25">
      <c r="A2163" s="171" t="s">
        <v>5904</v>
      </c>
      <c r="B2163" s="171" t="s">
        <v>6438</v>
      </c>
      <c r="C2163" s="171" t="s">
        <v>6494</v>
      </c>
      <c r="D2163" s="171">
        <v>18906004</v>
      </c>
      <c r="E2163" s="99" t="s">
        <v>6498</v>
      </c>
      <c r="F2163" s="99" t="s">
        <v>2082</v>
      </c>
    </row>
    <row r="2164" spans="1:6" x14ac:dyDescent="0.25">
      <c r="A2164" s="171" t="s">
        <v>5904</v>
      </c>
      <c r="B2164" s="171" t="s">
        <v>6438</v>
      </c>
      <c r="C2164" s="171" t="s">
        <v>6494</v>
      </c>
      <c r="D2164" s="171">
        <v>18906005</v>
      </c>
      <c r="E2164" s="99" t="s">
        <v>6499</v>
      </c>
      <c r="F2164" s="99" t="s">
        <v>4041</v>
      </c>
    </row>
    <row r="2165" spans="1:6" x14ac:dyDescent="0.25">
      <c r="A2165" s="171" t="s">
        <v>5904</v>
      </c>
      <c r="B2165" s="171" t="s">
        <v>6438</v>
      </c>
      <c r="C2165" s="171" t="s">
        <v>6494</v>
      </c>
      <c r="D2165" s="171">
        <v>18906006</v>
      </c>
      <c r="E2165" s="99" t="s">
        <v>6500</v>
      </c>
      <c r="F2165" s="99" t="s">
        <v>4041</v>
      </c>
    </row>
    <row r="2166" spans="1:6" x14ac:dyDescent="0.25">
      <c r="A2166" s="171" t="s">
        <v>5904</v>
      </c>
      <c r="B2166" s="171" t="s">
        <v>6438</v>
      </c>
      <c r="C2166" s="171" t="s">
        <v>6494</v>
      </c>
      <c r="D2166" s="171">
        <v>18906007</v>
      </c>
      <c r="E2166" s="99" t="s">
        <v>6501</v>
      </c>
      <c r="F2166" s="99" t="s">
        <v>4041</v>
      </c>
    </row>
    <row r="2167" spans="1:6" x14ac:dyDescent="0.25">
      <c r="A2167" s="171" t="s">
        <v>5904</v>
      </c>
      <c r="B2167" s="171" t="s">
        <v>6438</v>
      </c>
      <c r="C2167" s="171" t="s">
        <v>6494</v>
      </c>
      <c r="D2167" s="171">
        <v>18906008</v>
      </c>
      <c r="E2167" s="99" t="s">
        <v>6502</v>
      </c>
      <c r="F2167" s="99" t="s">
        <v>4041</v>
      </c>
    </row>
    <row r="2168" spans="1:6" x14ac:dyDescent="0.25">
      <c r="A2168" s="171" t="s">
        <v>5904</v>
      </c>
      <c r="B2168" s="171" t="s">
        <v>6438</v>
      </c>
      <c r="C2168" s="171" t="s">
        <v>6494</v>
      </c>
      <c r="D2168" s="171">
        <v>18906009</v>
      </c>
      <c r="E2168" s="99" t="s">
        <v>6503</v>
      </c>
      <c r="F2168" s="99" t="s">
        <v>2082</v>
      </c>
    </row>
    <row r="2169" spans="1:6" x14ac:dyDescent="0.25">
      <c r="A2169" s="171" t="s">
        <v>5904</v>
      </c>
      <c r="B2169" s="171" t="s">
        <v>6438</v>
      </c>
      <c r="C2169" s="171" t="s">
        <v>6494</v>
      </c>
      <c r="D2169" s="171">
        <v>18906010</v>
      </c>
      <c r="E2169" s="99" t="s">
        <v>6504</v>
      </c>
      <c r="F2169" s="99" t="s">
        <v>4041</v>
      </c>
    </row>
    <row r="2170" spans="1:6" x14ac:dyDescent="0.25">
      <c r="A2170" s="171" t="s">
        <v>6505</v>
      </c>
      <c r="B2170" s="171" t="s">
        <v>6506</v>
      </c>
      <c r="C2170" s="171" t="s">
        <v>6507</v>
      </c>
      <c r="D2170" s="171">
        <v>19101001</v>
      </c>
      <c r="E2170" s="99" t="s">
        <v>6508</v>
      </c>
      <c r="F2170" s="99" t="s">
        <v>4041</v>
      </c>
    </row>
    <row r="2171" spans="1:6" x14ac:dyDescent="0.25">
      <c r="A2171" s="171" t="s">
        <v>6505</v>
      </c>
      <c r="B2171" s="171" t="s">
        <v>6506</v>
      </c>
      <c r="C2171" s="171" t="s">
        <v>6507</v>
      </c>
      <c r="D2171" s="171">
        <v>19101002</v>
      </c>
      <c r="E2171" s="99" t="s">
        <v>6509</v>
      </c>
      <c r="F2171" s="99" t="s">
        <v>4041</v>
      </c>
    </row>
    <row r="2172" spans="1:6" x14ac:dyDescent="0.25">
      <c r="A2172" s="171" t="s">
        <v>6505</v>
      </c>
      <c r="B2172" s="171" t="s">
        <v>6506</v>
      </c>
      <c r="C2172" s="171" t="s">
        <v>6507</v>
      </c>
      <c r="D2172" s="171">
        <v>19101003</v>
      </c>
      <c r="E2172" s="99" t="s">
        <v>6510</v>
      </c>
      <c r="F2172" s="99" t="s">
        <v>4041</v>
      </c>
    </row>
    <row r="2173" spans="1:6" x14ac:dyDescent="0.25">
      <c r="A2173" s="171" t="s">
        <v>6505</v>
      </c>
      <c r="B2173" s="171" t="s">
        <v>6506</v>
      </c>
      <c r="C2173" s="171" t="s">
        <v>6507</v>
      </c>
      <c r="D2173" s="171">
        <v>19101004</v>
      </c>
      <c r="E2173" s="99" t="s">
        <v>6511</v>
      </c>
      <c r="F2173" s="99" t="s">
        <v>4041</v>
      </c>
    </row>
    <row r="2174" spans="1:6" x14ac:dyDescent="0.25">
      <c r="A2174" s="171" t="s">
        <v>6505</v>
      </c>
      <c r="B2174" s="171" t="s">
        <v>6506</v>
      </c>
      <c r="C2174" s="171" t="s">
        <v>6507</v>
      </c>
      <c r="D2174" s="171">
        <v>19101005</v>
      </c>
      <c r="E2174" s="99" t="s">
        <v>6512</v>
      </c>
      <c r="F2174" s="99" t="s">
        <v>4041</v>
      </c>
    </row>
    <row r="2175" spans="1:6" x14ac:dyDescent="0.25">
      <c r="A2175" s="171" t="s">
        <v>6505</v>
      </c>
      <c r="B2175" s="171" t="s">
        <v>6506</v>
      </c>
      <c r="C2175" s="171" t="s">
        <v>6507</v>
      </c>
      <c r="D2175" s="171">
        <v>19101006</v>
      </c>
      <c r="E2175" s="99" t="s">
        <v>6513</v>
      </c>
      <c r="F2175" s="99" t="s">
        <v>4041</v>
      </c>
    </row>
    <row r="2176" spans="1:6" x14ac:dyDescent="0.25">
      <c r="A2176" s="171" t="s">
        <v>6505</v>
      </c>
      <c r="B2176" s="171" t="s">
        <v>6506</v>
      </c>
      <c r="C2176" s="171" t="s">
        <v>6514</v>
      </c>
      <c r="D2176" s="171">
        <v>19102001</v>
      </c>
      <c r="E2176" s="99" t="s">
        <v>6515</v>
      </c>
      <c r="F2176" s="99" t="s">
        <v>4041</v>
      </c>
    </row>
    <row r="2177" spans="1:6" x14ac:dyDescent="0.25">
      <c r="A2177" s="171" t="s">
        <v>6505</v>
      </c>
      <c r="B2177" s="171" t="s">
        <v>6506</v>
      </c>
      <c r="C2177" s="171" t="s">
        <v>6514</v>
      </c>
      <c r="D2177" s="171">
        <v>19102002</v>
      </c>
      <c r="E2177" s="99" t="s">
        <v>6516</v>
      </c>
      <c r="F2177" s="99" t="s">
        <v>4041</v>
      </c>
    </row>
    <row r="2178" spans="1:6" x14ac:dyDescent="0.25">
      <c r="A2178" s="171" t="s">
        <v>6505</v>
      </c>
      <c r="B2178" s="171" t="s">
        <v>6506</v>
      </c>
      <c r="C2178" s="171" t="s">
        <v>6514</v>
      </c>
      <c r="D2178" s="171">
        <v>19102003</v>
      </c>
      <c r="E2178" s="99" t="s">
        <v>6517</v>
      </c>
      <c r="F2178" s="99" t="s">
        <v>4041</v>
      </c>
    </row>
    <row r="2179" spans="1:6" x14ac:dyDescent="0.25">
      <c r="A2179" s="171" t="s">
        <v>6505</v>
      </c>
      <c r="B2179" s="171" t="s">
        <v>6506</v>
      </c>
      <c r="C2179" s="171" t="s">
        <v>6518</v>
      </c>
      <c r="D2179" s="171">
        <v>19103001</v>
      </c>
      <c r="E2179" s="99" t="s">
        <v>6519</v>
      </c>
      <c r="F2179" s="99" t="s">
        <v>4041</v>
      </c>
    </row>
    <row r="2180" spans="1:6" x14ac:dyDescent="0.25">
      <c r="A2180" s="171" t="s">
        <v>6505</v>
      </c>
      <c r="B2180" s="171" t="s">
        <v>6506</v>
      </c>
      <c r="C2180" s="171" t="s">
        <v>6518</v>
      </c>
      <c r="D2180" s="171">
        <v>19103002</v>
      </c>
      <c r="E2180" s="99" t="s">
        <v>6520</v>
      </c>
      <c r="F2180" s="99" t="s">
        <v>4041</v>
      </c>
    </row>
    <row r="2181" spans="1:6" x14ac:dyDescent="0.25">
      <c r="A2181" s="171" t="s">
        <v>6505</v>
      </c>
      <c r="B2181" s="171" t="s">
        <v>6506</v>
      </c>
      <c r="C2181" s="171" t="s">
        <v>6518</v>
      </c>
      <c r="D2181" s="171">
        <v>19103003</v>
      </c>
      <c r="E2181" s="99" t="s">
        <v>6521</v>
      </c>
      <c r="F2181" s="99" t="s">
        <v>4041</v>
      </c>
    </row>
    <row r="2182" spans="1:6" x14ac:dyDescent="0.25">
      <c r="A2182" s="171" t="s">
        <v>6505</v>
      </c>
      <c r="B2182" s="171" t="s">
        <v>6506</v>
      </c>
      <c r="C2182" s="171" t="s">
        <v>6522</v>
      </c>
      <c r="D2182" s="171">
        <v>19104001</v>
      </c>
      <c r="E2182" s="99" t="s">
        <v>6523</v>
      </c>
      <c r="F2182" s="99" t="s">
        <v>4041</v>
      </c>
    </row>
    <row r="2183" spans="1:6" x14ac:dyDescent="0.25">
      <c r="A2183" s="171" t="s">
        <v>6505</v>
      </c>
      <c r="B2183" s="171" t="s">
        <v>6506</v>
      </c>
      <c r="C2183" s="171" t="s">
        <v>6522</v>
      </c>
      <c r="D2183" s="171">
        <v>19104002</v>
      </c>
      <c r="E2183" s="99" t="s">
        <v>6524</v>
      </c>
      <c r="F2183" s="99" t="s">
        <v>4041</v>
      </c>
    </row>
    <row r="2184" spans="1:6" x14ac:dyDescent="0.25">
      <c r="A2184" s="171" t="s">
        <v>6505</v>
      </c>
      <c r="B2184" s="171" t="s">
        <v>6506</v>
      </c>
      <c r="C2184" s="171" t="s">
        <v>6522</v>
      </c>
      <c r="D2184" s="171">
        <v>19104003</v>
      </c>
      <c r="E2184" s="99" t="s">
        <v>6525</v>
      </c>
      <c r="F2184" s="99" t="s">
        <v>4041</v>
      </c>
    </row>
    <row r="2185" spans="1:6" x14ac:dyDescent="0.25">
      <c r="A2185" s="171" t="s">
        <v>6505</v>
      </c>
      <c r="B2185" s="171" t="s">
        <v>6506</v>
      </c>
      <c r="C2185" s="171" t="s">
        <v>6522</v>
      </c>
      <c r="D2185" s="171">
        <v>19104004</v>
      </c>
      <c r="E2185" s="99" t="s">
        <v>6526</v>
      </c>
      <c r="F2185" s="99" t="s">
        <v>4041</v>
      </c>
    </row>
    <row r="2186" spans="1:6" x14ac:dyDescent="0.25">
      <c r="A2186" s="171" t="s">
        <v>6505</v>
      </c>
      <c r="B2186" s="171" t="s">
        <v>6506</v>
      </c>
      <c r="C2186" s="171" t="s">
        <v>6522</v>
      </c>
      <c r="D2186" s="171">
        <v>19104005</v>
      </c>
      <c r="E2186" s="99" t="s">
        <v>6527</v>
      </c>
      <c r="F2186" s="99" t="s">
        <v>4041</v>
      </c>
    </row>
    <row r="2187" spans="1:6" x14ac:dyDescent="0.25">
      <c r="A2187" s="171" t="s">
        <v>6505</v>
      </c>
      <c r="B2187" s="171" t="s">
        <v>6506</v>
      </c>
      <c r="C2187" s="171" t="s">
        <v>6528</v>
      </c>
      <c r="D2187" s="171">
        <v>19105001</v>
      </c>
      <c r="E2187" s="99" t="s">
        <v>6529</v>
      </c>
      <c r="F2187" s="99" t="s">
        <v>4041</v>
      </c>
    </row>
    <row r="2188" spans="1:6" x14ac:dyDescent="0.25">
      <c r="A2188" s="171" t="s">
        <v>6505</v>
      </c>
      <c r="B2188" s="171" t="s">
        <v>6506</v>
      </c>
      <c r="C2188" s="171" t="s">
        <v>6528</v>
      </c>
      <c r="D2188" s="171">
        <v>19105002</v>
      </c>
      <c r="E2188" s="99" t="s">
        <v>6530</v>
      </c>
      <c r="F2188" s="99" t="s">
        <v>4041</v>
      </c>
    </row>
    <row r="2189" spans="1:6" x14ac:dyDescent="0.25">
      <c r="A2189" s="171" t="s">
        <v>6505</v>
      </c>
      <c r="B2189" s="171" t="s">
        <v>6506</v>
      </c>
      <c r="C2189" s="171" t="s">
        <v>6528</v>
      </c>
      <c r="D2189" s="171">
        <v>19105003</v>
      </c>
      <c r="E2189" s="99" t="s">
        <v>6531</v>
      </c>
      <c r="F2189" s="99" t="s">
        <v>4041</v>
      </c>
    </row>
    <row r="2190" spans="1:6" x14ac:dyDescent="0.25">
      <c r="A2190" s="171" t="s">
        <v>6505</v>
      </c>
      <c r="B2190" s="171" t="s">
        <v>6506</v>
      </c>
      <c r="C2190" s="171" t="s">
        <v>6528</v>
      </c>
      <c r="D2190" s="171">
        <v>19105004</v>
      </c>
      <c r="E2190" s="99" t="s">
        <v>6532</v>
      </c>
      <c r="F2190" s="99" t="s">
        <v>2082</v>
      </c>
    </row>
    <row r="2191" spans="1:6" x14ac:dyDescent="0.25">
      <c r="A2191" s="171" t="s">
        <v>6505</v>
      </c>
      <c r="B2191" s="171" t="s">
        <v>6506</v>
      </c>
      <c r="C2191" s="171" t="s">
        <v>6528</v>
      </c>
      <c r="D2191" s="171">
        <v>19105005</v>
      </c>
      <c r="E2191" s="99" t="s">
        <v>6533</v>
      </c>
      <c r="F2191" s="99" t="s">
        <v>2082</v>
      </c>
    </row>
    <row r="2192" spans="1:6" x14ac:dyDescent="0.25">
      <c r="A2192" s="171" t="s">
        <v>6505</v>
      </c>
      <c r="B2192" s="171" t="s">
        <v>6506</v>
      </c>
      <c r="C2192" s="171" t="s">
        <v>6534</v>
      </c>
      <c r="D2192" s="171">
        <v>19106001</v>
      </c>
      <c r="E2192" s="99" t="s">
        <v>6535</v>
      </c>
      <c r="F2192" s="99" t="s">
        <v>4041</v>
      </c>
    </row>
    <row r="2193" spans="1:6" x14ac:dyDescent="0.25">
      <c r="A2193" s="171" t="s">
        <v>6505</v>
      </c>
      <c r="B2193" s="171" t="s">
        <v>6506</v>
      </c>
      <c r="C2193" s="171" t="s">
        <v>6534</v>
      </c>
      <c r="D2193" s="171">
        <v>19106002</v>
      </c>
      <c r="E2193" s="99" t="s">
        <v>6536</v>
      </c>
      <c r="F2193" s="99" t="s">
        <v>4041</v>
      </c>
    </row>
    <row r="2194" spans="1:6" x14ac:dyDescent="0.25">
      <c r="A2194" s="171" t="s">
        <v>6505</v>
      </c>
      <c r="B2194" s="171" t="s">
        <v>6506</v>
      </c>
      <c r="C2194" s="171" t="s">
        <v>6534</v>
      </c>
      <c r="D2194" s="171">
        <v>19106003</v>
      </c>
      <c r="E2194" s="99" t="s">
        <v>6537</v>
      </c>
      <c r="F2194" s="99" t="s">
        <v>4041</v>
      </c>
    </row>
    <row r="2195" spans="1:6" x14ac:dyDescent="0.25">
      <c r="A2195" s="171" t="s">
        <v>6505</v>
      </c>
      <c r="B2195" s="171" t="s">
        <v>6506</v>
      </c>
      <c r="C2195" s="171" t="s">
        <v>6534</v>
      </c>
      <c r="D2195" s="171">
        <v>19106004</v>
      </c>
      <c r="E2195" s="99" t="s">
        <v>6538</v>
      </c>
      <c r="F2195" s="99" t="s">
        <v>4041</v>
      </c>
    </row>
    <row r="2196" spans="1:6" x14ac:dyDescent="0.25">
      <c r="A2196" s="171" t="s">
        <v>6505</v>
      </c>
      <c r="B2196" s="171" t="s">
        <v>6506</v>
      </c>
      <c r="C2196" s="171" t="s">
        <v>6539</v>
      </c>
      <c r="D2196" s="171">
        <v>19107001</v>
      </c>
      <c r="E2196" s="99" t="s">
        <v>6540</v>
      </c>
      <c r="F2196" s="99" t="s">
        <v>4041</v>
      </c>
    </row>
    <row r="2197" spans="1:6" x14ac:dyDescent="0.25">
      <c r="A2197" s="171" t="s">
        <v>6505</v>
      </c>
      <c r="B2197" s="171" t="s">
        <v>6506</v>
      </c>
      <c r="C2197" s="171" t="s">
        <v>6539</v>
      </c>
      <c r="D2197" s="171">
        <v>19107002</v>
      </c>
      <c r="E2197" s="99" t="s">
        <v>6541</v>
      </c>
      <c r="F2197" s="99" t="s">
        <v>4041</v>
      </c>
    </row>
    <row r="2198" spans="1:6" x14ac:dyDescent="0.25">
      <c r="A2198" s="171" t="s">
        <v>6505</v>
      </c>
      <c r="B2198" s="171" t="s">
        <v>6506</v>
      </c>
      <c r="C2198" s="171" t="s">
        <v>6539</v>
      </c>
      <c r="D2198" s="171">
        <v>19107003</v>
      </c>
      <c r="E2198" s="99" t="s">
        <v>6542</v>
      </c>
      <c r="F2198" s="99" t="s">
        <v>4041</v>
      </c>
    </row>
    <row r="2199" spans="1:6" x14ac:dyDescent="0.25">
      <c r="A2199" s="171" t="s">
        <v>6505</v>
      </c>
      <c r="B2199" s="171" t="s">
        <v>6506</v>
      </c>
      <c r="C2199" s="171" t="s">
        <v>6543</v>
      </c>
      <c r="D2199" s="171">
        <v>19108001</v>
      </c>
      <c r="E2199" s="99" t="s">
        <v>6544</v>
      </c>
      <c r="F2199" s="99" t="s">
        <v>4041</v>
      </c>
    </row>
    <row r="2200" spans="1:6" x14ac:dyDescent="0.25">
      <c r="A2200" s="171" t="s">
        <v>6505</v>
      </c>
      <c r="B2200" s="171" t="s">
        <v>6506</v>
      </c>
      <c r="C2200" s="171" t="s">
        <v>6543</v>
      </c>
      <c r="D2200" s="171">
        <v>19108002</v>
      </c>
      <c r="E2200" s="99" t="s">
        <v>6545</v>
      </c>
      <c r="F2200" s="99" t="s">
        <v>4041</v>
      </c>
    </row>
    <row r="2201" spans="1:6" x14ac:dyDescent="0.25">
      <c r="A2201" s="171" t="s">
        <v>6505</v>
      </c>
      <c r="B2201" s="171" t="s">
        <v>6506</v>
      </c>
      <c r="C2201" s="171" t="s">
        <v>6543</v>
      </c>
      <c r="D2201" s="171">
        <v>19108003</v>
      </c>
      <c r="E2201" s="99" t="s">
        <v>6546</v>
      </c>
      <c r="F2201" s="99" t="s">
        <v>4041</v>
      </c>
    </row>
    <row r="2202" spans="1:6" x14ac:dyDescent="0.25">
      <c r="A2202" s="171" t="s">
        <v>6505</v>
      </c>
      <c r="B2202" s="171" t="s">
        <v>6547</v>
      </c>
      <c r="C2202" s="171" t="s">
        <v>6548</v>
      </c>
      <c r="D2202" s="171">
        <v>19201001</v>
      </c>
      <c r="E2202" s="99" t="s">
        <v>6549</v>
      </c>
      <c r="F2202" s="99" t="s">
        <v>4041</v>
      </c>
    </row>
    <row r="2203" spans="1:6" x14ac:dyDescent="0.25">
      <c r="A2203" s="171" t="s">
        <v>6505</v>
      </c>
      <c r="B2203" s="171" t="s">
        <v>6547</v>
      </c>
      <c r="C2203" s="171" t="s">
        <v>6548</v>
      </c>
      <c r="D2203" s="171">
        <v>19201002</v>
      </c>
      <c r="E2203" s="99" t="s">
        <v>6550</v>
      </c>
      <c r="F2203" s="99" t="s">
        <v>4041</v>
      </c>
    </row>
    <row r="2204" spans="1:6" x14ac:dyDescent="0.25">
      <c r="A2204" s="171" t="s">
        <v>6505</v>
      </c>
      <c r="B2204" s="171" t="s">
        <v>6547</v>
      </c>
      <c r="C2204" s="171" t="s">
        <v>6548</v>
      </c>
      <c r="D2204" s="171">
        <v>19201003</v>
      </c>
      <c r="E2204" s="99" t="s">
        <v>6551</v>
      </c>
      <c r="F2204" s="99" t="s">
        <v>4041</v>
      </c>
    </row>
    <row r="2205" spans="1:6" x14ac:dyDescent="0.25">
      <c r="A2205" s="171" t="s">
        <v>6505</v>
      </c>
      <c r="B2205" s="171" t="s">
        <v>6547</v>
      </c>
      <c r="C2205" s="171" t="s">
        <v>6548</v>
      </c>
      <c r="D2205" s="171">
        <v>19201004</v>
      </c>
      <c r="E2205" s="99" t="s">
        <v>6552</v>
      </c>
      <c r="F2205" s="99" t="s">
        <v>4041</v>
      </c>
    </row>
    <row r="2206" spans="1:6" x14ac:dyDescent="0.25">
      <c r="A2206" s="171" t="s">
        <v>6505</v>
      </c>
      <c r="B2206" s="171" t="s">
        <v>6547</v>
      </c>
      <c r="C2206" s="171" t="s">
        <v>6548</v>
      </c>
      <c r="D2206" s="171">
        <v>19201005</v>
      </c>
      <c r="E2206" s="99" t="s">
        <v>6553</v>
      </c>
      <c r="F2206" s="99" t="s">
        <v>4041</v>
      </c>
    </row>
    <row r="2207" spans="1:6" x14ac:dyDescent="0.25">
      <c r="A2207" s="171" t="s">
        <v>6505</v>
      </c>
      <c r="B2207" s="171" t="s">
        <v>6547</v>
      </c>
      <c r="C2207" s="171" t="s">
        <v>6548</v>
      </c>
      <c r="D2207" s="171">
        <v>19201006</v>
      </c>
      <c r="E2207" s="99" t="s">
        <v>6554</v>
      </c>
      <c r="F2207" s="99" t="s">
        <v>4041</v>
      </c>
    </row>
    <row r="2208" spans="1:6" x14ac:dyDescent="0.25">
      <c r="A2208" s="171" t="s">
        <v>6505</v>
      </c>
      <c r="B2208" s="171" t="s">
        <v>6547</v>
      </c>
      <c r="C2208" s="171" t="s">
        <v>6555</v>
      </c>
      <c r="D2208" s="171">
        <v>19202001</v>
      </c>
      <c r="E2208" s="99" t="s">
        <v>6556</v>
      </c>
      <c r="F2208" s="99" t="s">
        <v>4041</v>
      </c>
    </row>
    <row r="2209" spans="1:6" x14ac:dyDescent="0.25">
      <c r="A2209" s="171" t="s">
        <v>6505</v>
      </c>
      <c r="B2209" s="171" t="s">
        <v>6547</v>
      </c>
      <c r="C2209" s="171" t="s">
        <v>6555</v>
      </c>
      <c r="D2209" s="171">
        <v>19202002</v>
      </c>
      <c r="E2209" s="99" t="s">
        <v>6557</v>
      </c>
      <c r="F2209" s="99" t="s">
        <v>4041</v>
      </c>
    </row>
    <row r="2210" spans="1:6" x14ac:dyDescent="0.25">
      <c r="A2210" s="171" t="s">
        <v>6505</v>
      </c>
      <c r="B2210" s="171" t="s">
        <v>6547</v>
      </c>
      <c r="C2210" s="171" t="s">
        <v>6555</v>
      </c>
      <c r="D2210" s="171">
        <v>19202003</v>
      </c>
      <c r="E2210" s="99" t="s">
        <v>6558</v>
      </c>
      <c r="F2210" s="99" t="s">
        <v>4041</v>
      </c>
    </row>
    <row r="2211" spans="1:6" x14ac:dyDescent="0.25">
      <c r="A2211" s="171" t="s">
        <v>6505</v>
      </c>
      <c r="B2211" s="171" t="s">
        <v>6547</v>
      </c>
      <c r="C2211" s="171" t="s">
        <v>6555</v>
      </c>
      <c r="D2211" s="171">
        <v>19202004</v>
      </c>
      <c r="E2211" s="99" t="s">
        <v>6559</v>
      </c>
      <c r="F2211" s="99" t="s">
        <v>4041</v>
      </c>
    </row>
    <row r="2212" spans="1:6" x14ac:dyDescent="0.25">
      <c r="A2212" s="171" t="s">
        <v>6505</v>
      </c>
      <c r="B2212" s="171" t="s">
        <v>6547</v>
      </c>
      <c r="C2212" s="171" t="s">
        <v>6555</v>
      </c>
      <c r="D2212" s="171">
        <v>19202005</v>
      </c>
      <c r="E2212" s="99" t="s">
        <v>6560</v>
      </c>
      <c r="F2212" s="99" t="s">
        <v>4041</v>
      </c>
    </row>
    <row r="2213" spans="1:6" x14ac:dyDescent="0.25">
      <c r="A2213" s="171" t="s">
        <v>6505</v>
      </c>
      <c r="B2213" s="171" t="s">
        <v>6547</v>
      </c>
      <c r="C2213" s="171" t="s">
        <v>6561</v>
      </c>
      <c r="D2213" s="171">
        <v>19203001</v>
      </c>
      <c r="E2213" s="99" t="s">
        <v>6562</v>
      </c>
      <c r="F2213" s="99" t="s">
        <v>4041</v>
      </c>
    </row>
    <row r="2214" spans="1:6" x14ac:dyDescent="0.25">
      <c r="A2214" s="171" t="s">
        <v>6505</v>
      </c>
      <c r="B2214" s="171" t="s">
        <v>6547</v>
      </c>
      <c r="C2214" s="171" t="s">
        <v>6561</v>
      </c>
      <c r="D2214" s="171">
        <v>19203002</v>
      </c>
      <c r="E2214" s="99" t="s">
        <v>6563</v>
      </c>
      <c r="F2214" s="99" t="s">
        <v>4041</v>
      </c>
    </row>
    <row r="2215" spans="1:6" x14ac:dyDescent="0.25">
      <c r="A2215" s="171" t="s">
        <v>6505</v>
      </c>
      <c r="B2215" s="171" t="s">
        <v>6547</v>
      </c>
      <c r="C2215" s="171" t="s">
        <v>6561</v>
      </c>
      <c r="D2215" s="171">
        <v>19203003</v>
      </c>
      <c r="E2215" s="99" t="s">
        <v>6564</v>
      </c>
      <c r="F2215" s="99" t="s">
        <v>4041</v>
      </c>
    </row>
    <row r="2216" spans="1:6" x14ac:dyDescent="0.25">
      <c r="A2216" s="171" t="s">
        <v>6505</v>
      </c>
      <c r="B2216" s="171" t="s">
        <v>6547</v>
      </c>
      <c r="C2216" s="171" t="s">
        <v>6561</v>
      </c>
      <c r="D2216" s="171">
        <v>19203004</v>
      </c>
      <c r="E2216" s="99" t="s">
        <v>6565</v>
      </c>
      <c r="F2216" s="99" t="s">
        <v>4041</v>
      </c>
    </row>
    <row r="2217" spans="1:6" x14ac:dyDescent="0.25">
      <c r="A2217" s="171" t="s">
        <v>6505</v>
      </c>
      <c r="B2217" s="171" t="s">
        <v>6547</v>
      </c>
      <c r="C2217" s="171" t="s">
        <v>6561</v>
      </c>
      <c r="D2217" s="171">
        <v>19203005</v>
      </c>
      <c r="E2217" s="99" t="s">
        <v>6566</v>
      </c>
      <c r="F2217" s="99" t="s">
        <v>4041</v>
      </c>
    </row>
    <row r="2218" spans="1:6" x14ac:dyDescent="0.25">
      <c r="A2218" s="171" t="s">
        <v>6505</v>
      </c>
      <c r="B2218" s="171" t="s">
        <v>6547</v>
      </c>
      <c r="C2218" s="171" t="s">
        <v>6567</v>
      </c>
      <c r="D2218" s="171">
        <v>19204001</v>
      </c>
      <c r="E2218" s="99" t="s">
        <v>6568</v>
      </c>
      <c r="F2218" s="99" t="s">
        <v>4041</v>
      </c>
    </row>
    <row r="2219" spans="1:6" x14ac:dyDescent="0.25">
      <c r="A2219" s="171" t="s">
        <v>6505</v>
      </c>
      <c r="B2219" s="171" t="s">
        <v>6547</v>
      </c>
      <c r="C2219" s="171" t="s">
        <v>6567</v>
      </c>
      <c r="D2219" s="171">
        <v>19204002</v>
      </c>
      <c r="E2219" s="99" t="s">
        <v>6569</v>
      </c>
      <c r="F2219" s="99" t="s">
        <v>4041</v>
      </c>
    </row>
    <row r="2220" spans="1:6" x14ac:dyDescent="0.25">
      <c r="A2220" s="171" t="s">
        <v>6505</v>
      </c>
      <c r="B2220" s="171" t="s">
        <v>6547</v>
      </c>
      <c r="C2220" s="171" t="s">
        <v>6567</v>
      </c>
      <c r="D2220" s="171">
        <v>19204003</v>
      </c>
      <c r="E2220" s="99" t="s">
        <v>6570</v>
      </c>
      <c r="F2220" s="99" t="s">
        <v>4041</v>
      </c>
    </row>
    <row r="2221" spans="1:6" x14ac:dyDescent="0.25">
      <c r="A2221" s="171" t="s">
        <v>6505</v>
      </c>
      <c r="B2221" s="171" t="s">
        <v>6547</v>
      </c>
      <c r="C2221" s="171" t="s">
        <v>6567</v>
      </c>
      <c r="D2221" s="171">
        <v>19204004</v>
      </c>
      <c r="E2221" s="99" t="s">
        <v>6571</v>
      </c>
      <c r="F2221" s="99" t="s">
        <v>4041</v>
      </c>
    </row>
    <row r="2222" spans="1:6" x14ac:dyDescent="0.25">
      <c r="A2222" s="171" t="s">
        <v>6505</v>
      </c>
      <c r="B2222" s="171" t="s">
        <v>6547</v>
      </c>
      <c r="C2222" s="171" t="s">
        <v>6572</v>
      </c>
      <c r="D2222" s="171">
        <v>19205001</v>
      </c>
      <c r="E2222" s="99" t="s">
        <v>6573</v>
      </c>
      <c r="F2222" s="99" t="s">
        <v>4041</v>
      </c>
    </row>
    <row r="2223" spans="1:6" x14ac:dyDescent="0.25">
      <c r="A2223" s="171" t="s">
        <v>6505</v>
      </c>
      <c r="B2223" s="171" t="s">
        <v>6547</v>
      </c>
      <c r="C2223" s="171" t="s">
        <v>6574</v>
      </c>
      <c r="D2223" s="171">
        <v>19206001</v>
      </c>
      <c r="E2223" s="99" t="s">
        <v>6575</v>
      </c>
      <c r="F2223" s="99" t="s">
        <v>4041</v>
      </c>
    </row>
    <row r="2224" spans="1:6" x14ac:dyDescent="0.25">
      <c r="A2224" s="171" t="s">
        <v>6505</v>
      </c>
      <c r="B2224" s="171" t="s">
        <v>6547</v>
      </c>
      <c r="C2224" s="171" t="s">
        <v>6574</v>
      </c>
      <c r="D2224" s="171">
        <v>19206002</v>
      </c>
      <c r="E2224" s="99" t="s">
        <v>6576</v>
      </c>
      <c r="F2224" s="99" t="s">
        <v>4041</v>
      </c>
    </row>
    <row r="2225" spans="1:6" x14ac:dyDescent="0.25">
      <c r="A2225" s="171" t="s">
        <v>6505</v>
      </c>
      <c r="B2225" s="171" t="s">
        <v>6547</v>
      </c>
      <c r="C2225" s="171" t="s">
        <v>6577</v>
      </c>
      <c r="D2225" s="171">
        <v>19207001</v>
      </c>
      <c r="E2225" s="99" t="s">
        <v>6578</v>
      </c>
      <c r="F2225" s="99" t="s">
        <v>4041</v>
      </c>
    </row>
    <row r="2226" spans="1:6" x14ac:dyDescent="0.25">
      <c r="A2226" s="171" t="s">
        <v>6505</v>
      </c>
      <c r="B2226" s="171" t="s">
        <v>6547</v>
      </c>
      <c r="C2226" s="171" t="s">
        <v>6579</v>
      </c>
      <c r="D2226" s="171">
        <v>19208001</v>
      </c>
      <c r="E2226" s="99" t="s">
        <v>6580</v>
      </c>
      <c r="F2226" s="99" t="s">
        <v>4041</v>
      </c>
    </row>
    <row r="2227" spans="1:6" x14ac:dyDescent="0.25">
      <c r="A2227" s="171" t="s">
        <v>6505</v>
      </c>
      <c r="B2227" s="171" t="s">
        <v>6547</v>
      </c>
      <c r="C2227" s="171" t="s">
        <v>6579</v>
      </c>
      <c r="D2227" s="171">
        <v>19208002</v>
      </c>
      <c r="E2227" s="99" t="s">
        <v>6581</v>
      </c>
      <c r="F2227" s="99" t="s">
        <v>4041</v>
      </c>
    </row>
    <row r="2228" spans="1:6" x14ac:dyDescent="0.25">
      <c r="A2228" s="171" t="s">
        <v>6505</v>
      </c>
      <c r="B2228" s="171" t="s">
        <v>6547</v>
      </c>
      <c r="C2228" s="171" t="s">
        <v>6579</v>
      </c>
      <c r="D2228" s="171">
        <v>19208003</v>
      </c>
      <c r="E2228" s="99" t="s">
        <v>6582</v>
      </c>
      <c r="F2228" s="99" t="s">
        <v>4041</v>
      </c>
    </row>
    <row r="2229" spans="1:6" x14ac:dyDescent="0.25">
      <c r="A2229" s="171" t="s">
        <v>6505</v>
      </c>
      <c r="B2229" s="171" t="s">
        <v>6547</v>
      </c>
      <c r="C2229" s="171" t="s">
        <v>6579</v>
      </c>
      <c r="D2229" s="171">
        <v>19208004</v>
      </c>
      <c r="E2229" s="99" t="s">
        <v>6583</v>
      </c>
      <c r="F2229" s="99" t="s">
        <v>4041</v>
      </c>
    </row>
    <row r="2230" spans="1:6" x14ac:dyDescent="0.25">
      <c r="A2230" s="171" t="s">
        <v>6505</v>
      </c>
      <c r="B2230" s="171" t="s">
        <v>6547</v>
      </c>
      <c r="C2230" s="171" t="s">
        <v>6579</v>
      </c>
      <c r="D2230" s="171">
        <v>19208005</v>
      </c>
      <c r="E2230" s="99" t="s">
        <v>6584</v>
      </c>
      <c r="F2230" s="99" t="s">
        <v>4041</v>
      </c>
    </row>
    <row r="2231" spans="1:6" x14ac:dyDescent="0.25">
      <c r="A2231" s="171" t="s">
        <v>6505</v>
      </c>
      <c r="B2231" s="171" t="s">
        <v>6547</v>
      </c>
      <c r="C2231" s="171" t="s">
        <v>6579</v>
      </c>
      <c r="D2231" s="171">
        <v>19208006</v>
      </c>
      <c r="E2231" s="99" t="s">
        <v>6585</v>
      </c>
      <c r="F2231" s="99" t="s">
        <v>4041</v>
      </c>
    </row>
    <row r="2232" spans="1:6" x14ac:dyDescent="0.25">
      <c r="A2232" s="171" t="s">
        <v>6505</v>
      </c>
      <c r="B2232" s="171" t="s">
        <v>6547</v>
      </c>
      <c r="C2232" s="171" t="s">
        <v>6586</v>
      </c>
      <c r="D2232" s="171">
        <v>19209001</v>
      </c>
      <c r="E2232" s="99" t="s">
        <v>6587</v>
      </c>
      <c r="F2232" s="99" t="s">
        <v>4041</v>
      </c>
    </row>
    <row r="2233" spans="1:6" x14ac:dyDescent="0.25">
      <c r="A2233" s="171" t="s">
        <v>6505</v>
      </c>
      <c r="B2233" s="171" t="s">
        <v>6588</v>
      </c>
      <c r="C2233" s="171" t="s">
        <v>6589</v>
      </c>
      <c r="D2233" s="171">
        <v>19301001</v>
      </c>
      <c r="E2233" s="99" t="s">
        <v>6590</v>
      </c>
      <c r="F2233" s="99" t="s">
        <v>2082</v>
      </c>
    </row>
    <row r="2234" spans="1:6" x14ac:dyDescent="0.25">
      <c r="A2234" s="171" t="s">
        <v>6505</v>
      </c>
      <c r="B2234" s="171" t="s">
        <v>6588</v>
      </c>
      <c r="C2234" s="171" t="s">
        <v>6589</v>
      </c>
      <c r="D2234" s="171">
        <v>19301002</v>
      </c>
      <c r="E2234" s="99" t="s">
        <v>6591</v>
      </c>
      <c r="F2234" s="99" t="s">
        <v>2082</v>
      </c>
    </row>
    <row r="2235" spans="1:6" x14ac:dyDescent="0.25">
      <c r="A2235" s="171" t="s">
        <v>6505</v>
      </c>
      <c r="B2235" s="171" t="s">
        <v>6588</v>
      </c>
      <c r="C2235" s="171" t="s">
        <v>6589</v>
      </c>
      <c r="D2235" s="171">
        <v>19301003</v>
      </c>
      <c r="E2235" s="99" t="s">
        <v>6592</v>
      </c>
      <c r="F2235" s="99" t="s">
        <v>2082</v>
      </c>
    </row>
    <row r="2236" spans="1:6" x14ac:dyDescent="0.25">
      <c r="A2236" s="171" t="s">
        <v>6505</v>
      </c>
      <c r="B2236" s="171" t="s">
        <v>6588</v>
      </c>
      <c r="C2236" s="171" t="s">
        <v>6589</v>
      </c>
      <c r="D2236" s="171">
        <v>19301004</v>
      </c>
      <c r="E2236" s="99" t="s">
        <v>6593</v>
      </c>
      <c r="F2236" s="99" t="s">
        <v>2082</v>
      </c>
    </row>
    <row r="2237" spans="1:6" x14ac:dyDescent="0.25">
      <c r="A2237" s="171" t="s">
        <v>6505</v>
      </c>
      <c r="B2237" s="171" t="s">
        <v>6588</v>
      </c>
      <c r="C2237" s="171" t="s">
        <v>6589</v>
      </c>
      <c r="D2237" s="171">
        <v>19301005</v>
      </c>
      <c r="E2237" s="99" t="s">
        <v>6594</v>
      </c>
      <c r="F2237" s="99" t="s">
        <v>2082</v>
      </c>
    </row>
    <row r="2238" spans="1:6" x14ac:dyDescent="0.25">
      <c r="A2238" s="171" t="s">
        <v>6505</v>
      </c>
      <c r="B2238" s="171" t="s">
        <v>6588</v>
      </c>
      <c r="C2238" s="171" t="s">
        <v>6595</v>
      </c>
      <c r="D2238" s="171">
        <v>19302001</v>
      </c>
      <c r="E2238" s="99" t="s">
        <v>6596</v>
      </c>
      <c r="F2238" s="99" t="s">
        <v>2082</v>
      </c>
    </row>
    <row r="2239" spans="1:6" x14ac:dyDescent="0.25">
      <c r="A2239" s="171" t="s">
        <v>6505</v>
      </c>
      <c r="B2239" s="171" t="s">
        <v>6588</v>
      </c>
      <c r="C2239" s="171" t="s">
        <v>6595</v>
      </c>
      <c r="D2239" s="171">
        <v>19302002</v>
      </c>
      <c r="E2239" s="99" t="s">
        <v>6597</v>
      </c>
      <c r="F2239" s="99" t="s">
        <v>2082</v>
      </c>
    </row>
    <row r="2240" spans="1:6" x14ac:dyDescent="0.25">
      <c r="A2240" s="171" t="s">
        <v>6505</v>
      </c>
      <c r="B2240" s="171" t="s">
        <v>6588</v>
      </c>
      <c r="C2240" s="171" t="s">
        <v>6598</v>
      </c>
      <c r="D2240" s="171">
        <v>19303001</v>
      </c>
      <c r="E2240" s="99" t="s">
        <v>3756</v>
      </c>
      <c r="F2240" s="99" t="s">
        <v>2082</v>
      </c>
    </row>
    <row r="2241" spans="1:6" x14ac:dyDescent="0.25">
      <c r="A2241" s="171" t="s">
        <v>6505</v>
      </c>
      <c r="B2241" s="171" t="s">
        <v>6588</v>
      </c>
      <c r="C2241" s="171" t="s">
        <v>6598</v>
      </c>
      <c r="D2241" s="171">
        <v>19303002</v>
      </c>
      <c r="E2241" s="99" t="s">
        <v>6599</v>
      </c>
      <c r="F2241" s="99" t="s">
        <v>2082</v>
      </c>
    </row>
    <row r="2242" spans="1:6" x14ac:dyDescent="0.25">
      <c r="A2242" s="171" t="s">
        <v>6505</v>
      </c>
      <c r="B2242" s="171" t="s">
        <v>6588</v>
      </c>
      <c r="C2242" s="171" t="s">
        <v>6600</v>
      </c>
      <c r="D2242" s="171">
        <v>19304001</v>
      </c>
      <c r="E2242" s="99" t="s">
        <v>6601</v>
      </c>
      <c r="F2242" s="99" t="s">
        <v>2082</v>
      </c>
    </row>
    <row r="2243" spans="1:6" x14ac:dyDescent="0.25">
      <c r="A2243" s="171" t="s">
        <v>6505</v>
      </c>
      <c r="B2243" s="171" t="s">
        <v>6588</v>
      </c>
      <c r="C2243" s="171" t="s">
        <v>6600</v>
      </c>
      <c r="D2243" s="171">
        <v>19304002</v>
      </c>
      <c r="E2243" s="99" t="s">
        <v>6602</v>
      </c>
      <c r="F2243" s="99" t="s">
        <v>2082</v>
      </c>
    </row>
    <row r="2244" spans="1:6" x14ac:dyDescent="0.25">
      <c r="A2244" s="171" t="s">
        <v>6505</v>
      </c>
      <c r="B2244" s="171" t="s">
        <v>6588</v>
      </c>
      <c r="C2244" s="171" t="s">
        <v>6603</v>
      </c>
      <c r="D2244" s="171">
        <v>19305001</v>
      </c>
      <c r="E2244" s="99" t="s">
        <v>6604</v>
      </c>
      <c r="F2244" s="99" t="s">
        <v>2082</v>
      </c>
    </row>
    <row r="2245" spans="1:6" x14ac:dyDescent="0.25">
      <c r="A2245" s="171" t="s">
        <v>6505</v>
      </c>
      <c r="B2245" s="171" t="s">
        <v>6588</v>
      </c>
      <c r="C2245" s="171" t="s">
        <v>6603</v>
      </c>
      <c r="D2245" s="171">
        <v>19305002</v>
      </c>
      <c r="E2245" s="99" t="s">
        <v>6605</v>
      </c>
      <c r="F2245" s="99" t="s">
        <v>2082</v>
      </c>
    </row>
    <row r="2246" spans="1:6" x14ac:dyDescent="0.25">
      <c r="A2246" s="171" t="s">
        <v>6505</v>
      </c>
      <c r="B2246" s="171" t="s">
        <v>6588</v>
      </c>
      <c r="C2246" s="171" t="s">
        <v>6603</v>
      </c>
      <c r="D2246" s="171">
        <v>19305003</v>
      </c>
      <c r="E2246" s="99" t="s">
        <v>6606</v>
      </c>
      <c r="F2246" s="99" t="s">
        <v>2082</v>
      </c>
    </row>
    <row r="2247" spans="1:6" x14ac:dyDescent="0.25">
      <c r="A2247" s="171" t="s">
        <v>6505</v>
      </c>
      <c r="B2247" s="171" t="s">
        <v>6588</v>
      </c>
      <c r="C2247" s="171" t="s">
        <v>6607</v>
      </c>
      <c r="D2247" s="171">
        <v>19306001</v>
      </c>
      <c r="E2247" s="99" t="s">
        <v>6608</v>
      </c>
      <c r="F2247" s="99" t="s">
        <v>2082</v>
      </c>
    </row>
    <row r="2248" spans="1:6" x14ac:dyDescent="0.25">
      <c r="A2248" s="171" t="s">
        <v>6505</v>
      </c>
      <c r="B2248" s="171" t="s">
        <v>6588</v>
      </c>
      <c r="C2248" s="171" t="s">
        <v>6607</v>
      </c>
      <c r="D2248" s="171">
        <v>19306002</v>
      </c>
      <c r="E2248" s="99" t="s">
        <v>6609</v>
      </c>
      <c r="F2248" s="99" t="s">
        <v>2082</v>
      </c>
    </row>
    <row r="2249" spans="1:6" x14ac:dyDescent="0.25">
      <c r="A2249" s="171" t="s">
        <v>6505</v>
      </c>
      <c r="B2249" s="171" t="s">
        <v>6610</v>
      </c>
      <c r="C2249" s="171" t="s">
        <v>6611</v>
      </c>
      <c r="D2249" s="171">
        <v>19401001</v>
      </c>
      <c r="E2249" s="99" t="s">
        <v>6612</v>
      </c>
      <c r="F2249" s="99" t="s">
        <v>4041</v>
      </c>
    </row>
    <row r="2250" spans="1:6" x14ac:dyDescent="0.25">
      <c r="A2250" s="171" t="s">
        <v>6505</v>
      </c>
      <c r="B2250" s="171" t="s">
        <v>6610</v>
      </c>
      <c r="C2250" s="171" t="s">
        <v>6611</v>
      </c>
      <c r="D2250" s="171">
        <v>19401002</v>
      </c>
      <c r="E2250" s="99" t="s">
        <v>6613</v>
      </c>
      <c r="F2250" s="99" t="s">
        <v>4041</v>
      </c>
    </row>
    <row r="2251" spans="1:6" x14ac:dyDescent="0.25">
      <c r="A2251" s="171" t="s">
        <v>6505</v>
      </c>
      <c r="B2251" s="171" t="s">
        <v>6610</v>
      </c>
      <c r="C2251" s="171" t="s">
        <v>6611</v>
      </c>
      <c r="D2251" s="171">
        <v>19401003</v>
      </c>
      <c r="E2251" s="99" t="s">
        <v>6614</v>
      </c>
      <c r="F2251" s="99" t="s">
        <v>4041</v>
      </c>
    </row>
    <row r="2252" spans="1:6" x14ac:dyDescent="0.25">
      <c r="A2252" s="171" t="s">
        <v>6505</v>
      </c>
      <c r="B2252" s="171" t="s">
        <v>6610</v>
      </c>
      <c r="C2252" s="171" t="s">
        <v>6611</v>
      </c>
      <c r="D2252" s="171">
        <v>19401004</v>
      </c>
      <c r="E2252" s="99" t="s">
        <v>6615</v>
      </c>
      <c r="F2252" s="99" t="s">
        <v>4041</v>
      </c>
    </row>
    <row r="2253" spans="1:6" x14ac:dyDescent="0.25">
      <c r="A2253" s="171" t="s">
        <v>6505</v>
      </c>
      <c r="B2253" s="171" t="s">
        <v>6610</v>
      </c>
      <c r="C2253" s="171" t="s">
        <v>6611</v>
      </c>
      <c r="D2253" s="171">
        <v>19401005</v>
      </c>
      <c r="E2253" s="99" t="s">
        <v>6616</v>
      </c>
      <c r="F2253" s="99" t="s">
        <v>4041</v>
      </c>
    </row>
    <row r="2254" spans="1:6" x14ac:dyDescent="0.25">
      <c r="A2254" s="171" t="s">
        <v>6505</v>
      </c>
      <c r="B2254" s="171" t="s">
        <v>6610</v>
      </c>
      <c r="C2254" s="171" t="s">
        <v>6611</v>
      </c>
      <c r="D2254" s="171">
        <v>19401006</v>
      </c>
      <c r="E2254" s="99" t="s">
        <v>6617</v>
      </c>
      <c r="F2254" s="99" t="s">
        <v>4041</v>
      </c>
    </row>
    <row r="2255" spans="1:6" x14ac:dyDescent="0.25">
      <c r="A2255" s="171" t="s">
        <v>6505</v>
      </c>
      <c r="B2255" s="171" t="s">
        <v>6610</v>
      </c>
      <c r="C2255" s="171" t="s">
        <v>6611</v>
      </c>
      <c r="D2255" s="171">
        <v>19401007</v>
      </c>
      <c r="E2255" s="99" t="s">
        <v>6618</v>
      </c>
      <c r="F2255" s="99" t="s">
        <v>4041</v>
      </c>
    </row>
    <row r="2256" spans="1:6" x14ac:dyDescent="0.25">
      <c r="A2256" s="171" t="s">
        <v>6505</v>
      </c>
      <c r="B2256" s="171" t="s">
        <v>6610</v>
      </c>
      <c r="C2256" s="171" t="s">
        <v>6611</v>
      </c>
      <c r="D2256" s="171">
        <v>19401008</v>
      </c>
      <c r="E2256" s="99" t="s">
        <v>6619</v>
      </c>
      <c r="F2256" s="99" t="s">
        <v>4041</v>
      </c>
    </row>
    <row r="2257" spans="1:6" x14ac:dyDescent="0.25">
      <c r="A2257" s="171" t="s">
        <v>6505</v>
      </c>
      <c r="B2257" s="171" t="s">
        <v>6610</v>
      </c>
      <c r="C2257" s="171" t="s">
        <v>6611</v>
      </c>
      <c r="D2257" s="171">
        <v>19401009</v>
      </c>
      <c r="E2257" s="99" t="s">
        <v>6620</v>
      </c>
      <c r="F2257" s="99" t="s">
        <v>4041</v>
      </c>
    </row>
    <row r="2258" spans="1:6" x14ac:dyDescent="0.25">
      <c r="A2258" s="171" t="s">
        <v>6505</v>
      </c>
      <c r="B2258" s="171" t="s">
        <v>6610</v>
      </c>
      <c r="C2258" s="171" t="s">
        <v>6611</v>
      </c>
      <c r="D2258" s="171">
        <v>19401010</v>
      </c>
      <c r="E2258" s="99" t="s">
        <v>6621</v>
      </c>
      <c r="F2258" s="99" t="s">
        <v>4041</v>
      </c>
    </row>
    <row r="2259" spans="1:6" x14ac:dyDescent="0.25">
      <c r="A2259" s="171" t="s">
        <v>6505</v>
      </c>
      <c r="B2259" s="171" t="s">
        <v>6610</v>
      </c>
      <c r="C2259" s="171" t="s">
        <v>6611</v>
      </c>
      <c r="D2259" s="171">
        <v>19401011</v>
      </c>
      <c r="E2259" s="99" t="s">
        <v>6622</v>
      </c>
      <c r="F2259" s="99" t="s">
        <v>4041</v>
      </c>
    </row>
    <row r="2260" spans="1:6" x14ac:dyDescent="0.25">
      <c r="A2260" s="171" t="s">
        <v>6505</v>
      </c>
      <c r="B2260" s="171" t="s">
        <v>6610</v>
      </c>
      <c r="C2260" s="171" t="s">
        <v>6611</v>
      </c>
      <c r="D2260" s="171">
        <v>19401012</v>
      </c>
      <c r="E2260" s="99" t="s">
        <v>6623</v>
      </c>
      <c r="F2260" s="99" t="s">
        <v>4041</v>
      </c>
    </row>
    <row r="2261" spans="1:6" x14ac:dyDescent="0.25">
      <c r="A2261" s="171" t="s">
        <v>6505</v>
      </c>
      <c r="B2261" s="171" t="s">
        <v>6610</v>
      </c>
      <c r="C2261" s="171" t="s">
        <v>6611</v>
      </c>
      <c r="D2261" s="171">
        <v>19401013</v>
      </c>
      <c r="E2261" s="99" t="s">
        <v>6624</v>
      </c>
      <c r="F2261" s="99" t="s">
        <v>4041</v>
      </c>
    </row>
    <row r="2262" spans="1:6" x14ac:dyDescent="0.25">
      <c r="A2262" s="171" t="s">
        <v>6505</v>
      </c>
      <c r="B2262" s="171" t="s">
        <v>6610</v>
      </c>
      <c r="C2262" s="171" t="s">
        <v>6611</v>
      </c>
      <c r="D2262" s="171">
        <v>19401014</v>
      </c>
      <c r="E2262" s="99" t="s">
        <v>6625</v>
      </c>
      <c r="F2262" s="99" t="s">
        <v>4041</v>
      </c>
    </row>
    <row r="2263" spans="1:6" x14ac:dyDescent="0.25">
      <c r="A2263" s="171" t="s">
        <v>6505</v>
      </c>
      <c r="B2263" s="171" t="s">
        <v>6610</v>
      </c>
      <c r="C2263" s="171" t="s">
        <v>6611</v>
      </c>
      <c r="D2263" s="171">
        <v>19401015</v>
      </c>
      <c r="E2263" s="99" t="s">
        <v>6626</v>
      </c>
      <c r="F2263" s="99" t="s">
        <v>4041</v>
      </c>
    </row>
    <row r="2264" spans="1:6" x14ac:dyDescent="0.25">
      <c r="A2264" s="171" t="s">
        <v>6505</v>
      </c>
      <c r="B2264" s="171" t="s">
        <v>6610</v>
      </c>
      <c r="C2264" s="171" t="s">
        <v>6611</v>
      </c>
      <c r="D2264" s="171">
        <v>19401016</v>
      </c>
      <c r="E2264" s="99" t="s">
        <v>6627</v>
      </c>
      <c r="F2264" s="99" t="s">
        <v>4041</v>
      </c>
    </row>
    <row r="2265" spans="1:6" x14ac:dyDescent="0.25">
      <c r="A2265" s="171" t="s">
        <v>6505</v>
      </c>
      <c r="B2265" s="171" t="s">
        <v>6610</v>
      </c>
      <c r="C2265" s="171" t="s">
        <v>6611</v>
      </c>
      <c r="D2265" s="171">
        <v>19401017</v>
      </c>
      <c r="E2265" s="99" t="s">
        <v>6628</v>
      </c>
      <c r="F2265" s="99" t="s">
        <v>4041</v>
      </c>
    </row>
    <row r="2266" spans="1:6" x14ac:dyDescent="0.25">
      <c r="A2266" s="171" t="s">
        <v>6505</v>
      </c>
      <c r="B2266" s="171" t="s">
        <v>6610</v>
      </c>
      <c r="C2266" s="171" t="s">
        <v>6611</v>
      </c>
      <c r="D2266" s="171">
        <v>19401018</v>
      </c>
      <c r="E2266" s="99" t="s">
        <v>6629</v>
      </c>
      <c r="F2266" s="99" t="s">
        <v>4041</v>
      </c>
    </row>
    <row r="2267" spans="1:6" x14ac:dyDescent="0.25">
      <c r="A2267" s="171" t="s">
        <v>6505</v>
      </c>
      <c r="B2267" s="171" t="s">
        <v>6610</v>
      </c>
      <c r="C2267" s="171" t="s">
        <v>6611</v>
      </c>
      <c r="D2267" s="171">
        <v>19401019</v>
      </c>
      <c r="E2267" s="99" t="s">
        <v>6630</v>
      </c>
      <c r="F2267" s="99" t="s">
        <v>4041</v>
      </c>
    </row>
    <row r="2268" spans="1:6" x14ac:dyDescent="0.25">
      <c r="A2268" s="171" t="s">
        <v>6505</v>
      </c>
      <c r="B2268" s="171" t="s">
        <v>6610</v>
      </c>
      <c r="C2268" s="171" t="s">
        <v>6611</v>
      </c>
      <c r="D2268" s="171">
        <v>19401020</v>
      </c>
      <c r="E2268" s="99" t="s">
        <v>6631</v>
      </c>
      <c r="F2268" s="99" t="s">
        <v>4041</v>
      </c>
    </row>
    <row r="2269" spans="1:6" x14ac:dyDescent="0.25">
      <c r="A2269" s="171" t="s">
        <v>6505</v>
      </c>
      <c r="B2269" s="171" t="s">
        <v>6610</v>
      </c>
      <c r="C2269" s="171" t="s">
        <v>6611</v>
      </c>
      <c r="D2269" s="171">
        <v>19401021</v>
      </c>
      <c r="E2269" s="99" t="s">
        <v>6632</v>
      </c>
      <c r="F2269" s="99" t="s">
        <v>4041</v>
      </c>
    </row>
    <row r="2270" spans="1:6" x14ac:dyDescent="0.25">
      <c r="A2270" s="171" t="s">
        <v>6505</v>
      </c>
      <c r="B2270" s="171" t="s">
        <v>6610</v>
      </c>
      <c r="C2270" s="171" t="s">
        <v>6611</v>
      </c>
      <c r="D2270" s="171">
        <v>19401022</v>
      </c>
      <c r="E2270" s="99" t="s">
        <v>6633</v>
      </c>
      <c r="F2270" s="99" t="s">
        <v>4041</v>
      </c>
    </row>
    <row r="2271" spans="1:6" x14ac:dyDescent="0.25">
      <c r="A2271" s="171" t="s">
        <v>6505</v>
      </c>
      <c r="B2271" s="171" t="s">
        <v>6610</v>
      </c>
      <c r="C2271" s="171" t="s">
        <v>6611</v>
      </c>
      <c r="D2271" s="171">
        <v>19401023</v>
      </c>
      <c r="E2271" s="99" t="s">
        <v>6634</v>
      </c>
      <c r="F2271" s="99" t="s">
        <v>4041</v>
      </c>
    </row>
    <row r="2272" spans="1:6" x14ac:dyDescent="0.25">
      <c r="A2272" s="171" t="s">
        <v>6505</v>
      </c>
      <c r="B2272" s="171" t="s">
        <v>6610</v>
      </c>
      <c r="C2272" s="171" t="s">
        <v>6611</v>
      </c>
      <c r="D2272" s="171">
        <v>19401024</v>
      </c>
      <c r="E2272" s="99" t="s">
        <v>6635</v>
      </c>
      <c r="F2272" s="99" t="s">
        <v>4041</v>
      </c>
    </row>
    <row r="2273" spans="1:6" x14ac:dyDescent="0.25">
      <c r="A2273" s="171" t="s">
        <v>6505</v>
      </c>
      <c r="B2273" s="171" t="s">
        <v>6610</v>
      </c>
      <c r="C2273" s="171" t="s">
        <v>6611</v>
      </c>
      <c r="D2273" s="171">
        <v>19401025</v>
      </c>
      <c r="E2273" s="99" t="s">
        <v>6636</v>
      </c>
      <c r="F2273" s="99" t="s">
        <v>2082</v>
      </c>
    </row>
    <row r="2274" spans="1:6" x14ac:dyDescent="0.25">
      <c r="A2274" s="171" t="s">
        <v>6505</v>
      </c>
      <c r="B2274" s="171" t="s">
        <v>6610</v>
      </c>
      <c r="C2274" s="171" t="s">
        <v>6637</v>
      </c>
      <c r="D2274" s="171">
        <v>19402001</v>
      </c>
      <c r="E2274" s="99" t="s">
        <v>6638</v>
      </c>
      <c r="F2274" s="99" t="s">
        <v>4041</v>
      </c>
    </row>
    <row r="2275" spans="1:6" x14ac:dyDescent="0.25">
      <c r="A2275" s="171" t="s">
        <v>6505</v>
      </c>
      <c r="B2275" s="171" t="s">
        <v>6610</v>
      </c>
      <c r="C2275" s="171" t="s">
        <v>6637</v>
      </c>
      <c r="D2275" s="171">
        <v>19402002</v>
      </c>
      <c r="E2275" s="99" t="s">
        <v>6639</v>
      </c>
      <c r="F2275" s="99" t="s">
        <v>4041</v>
      </c>
    </row>
    <row r="2276" spans="1:6" x14ac:dyDescent="0.25">
      <c r="A2276" s="171" t="s">
        <v>6505</v>
      </c>
      <c r="B2276" s="171" t="s">
        <v>6610</v>
      </c>
      <c r="C2276" s="171" t="s">
        <v>6637</v>
      </c>
      <c r="D2276" s="171">
        <v>19402003</v>
      </c>
      <c r="E2276" s="99" t="s">
        <v>6640</v>
      </c>
      <c r="F2276" s="99" t="s">
        <v>4041</v>
      </c>
    </row>
    <row r="2277" spans="1:6" x14ac:dyDescent="0.25">
      <c r="A2277" s="171" t="s">
        <v>6505</v>
      </c>
      <c r="B2277" s="171" t="s">
        <v>6610</v>
      </c>
      <c r="C2277" s="171" t="s">
        <v>6637</v>
      </c>
      <c r="D2277" s="171">
        <v>19402004</v>
      </c>
      <c r="E2277" s="99" t="s">
        <v>6641</v>
      </c>
      <c r="F2277" s="99" t="s">
        <v>4041</v>
      </c>
    </row>
    <row r="2278" spans="1:6" x14ac:dyDescent="0.25">
      <c r="A2278" s="171" t="s">
        <v>6505</v>
      </c>
      <c r="B2278" s="171" t="s">
        <v>6610</v>
      </c>
      <c r="C2278" s="171" t="s">
        <v>6642</v>
      </c>
      <c r="D2278" s="171">
        <v>19403001</v>
      </c>
      <c r="E2278" s="99" t="s">
        <v>6643</v>
      </c>
      <c r="F2278" s="99" t="s">
        <v>4041</v>
      </c>
    </row>
    <row r="2279" spans="1:6" x14ac:dyDescent="0.25">
      <c r="A2279" s="171" t="s">
        <v>6505</v>
      </c>
      <c r="B2279" s="171" t="s">
        <v>6610</v>
      </c>
      <c r="C2279" s="171" t="s">
        <v>6642</v>
      </c>
      <c r="D2279" s="171">
        <v>19403002</v>
      </c>
      <c r="E2279" s="99" t="s">
        <v>6644</v>
      </c>
      <c r="F2279" s="99" t="s">
        <v>4041</v>
      </c>
    </row>
    <row r="2280" spans="1:6" x14ac:dyDescent="0.25">
      <c r="A2280" s="171" t="s">
        <v>6505</v>
      </c>
      <c r="B2280" s="171" t="s">
        <v>6610</v>
      </c>
      <c r="C2280" s="171" t="s">
        <v>6642</v>
      </c>
      <c r="D2280" s="171">
        <v>19403003</v>
      </c>
      <c r="E2280" s="99" t="s">
        <v>6645</v>
      </c>
      <c r="F2280" s="99" t="s">
        <v>4041</v>
      </c>
    </row>
    <row r="2281" spans="1:6" x14ac:dyDescent="0.25">
      <c r="A2281" s="171" t="s">
        <v>6505</v>
      </c>
      <c r="B2281" s="171" t="s">
        <v>6610</v>
      </c>
      <c r="C2281" s="171" t="s">
        <v>6642</v>
      </c>
      <c r="D2281" s="171">
        <v>19403004</v>
      </c>
      <c r="E2281" s="99" t="s">
        <v>6646</v>
      </c>
      <c r="F2281" s="99" t="s">
        <v>2082</v>
      </c>
    </row>
    <row r="2282" spans="1:6" x14ac:dyDescent="0.25">
      <c r="A2282" s="171" t="s">
        <v>6505</v>
      </c>
      <c r="B2282" s="171" t="s">
        <v>6610</v>
      </c>
      <c r="C2282" s="171" t="s">
        <v>6642</v>
      </c>
      <c r="D2282" s="171">
        <v>19403005</v>
      </c>
      <c r="E2282" s="99" t="s">
        <v>6647</v>
      </c>
      <c r="F2282" s="99" t="s">
        <v>2082</v>
      </c>
    </row>
    <row r="2283" spans="1:6" x14ac:dyDescent="0.25">
      <c r="A2283" s="171" t="s">
        <v>6505</v>
      </c>
      <c r="B2283" s="171" t="s">
        <v>6610</v>
      </c>
      <c r="C2283" s="171" t="s">
        <v>6642</v>
      </c>
      <c r="D2283" s="171">
        <v>19403006</v>
      </c>
      <c r="E2283" s="99" t="s">
        <v>6648</v>
      </c>
      <c r="F2283" s="99" t="s">
        <v>2082</v>
      </c>
    </row>
    <row r="2284" spans="1:6" x14ac:dyDescent="0.25">
      <c r="A2284" s="171" t="s">
        <v>6505</v>
      </c>
      <c r="B2284" s="171" t="s">
        <v>6610</v>
      </c>
      <c r="C2284" s="171" t="s">
        <v>6642</v>
      </c>
      <c r="D2284" s="171">
        <v>19403007</v>
      </c>
      <c r="E2284" s="99" t="s">
        <v>6649</v>
      </c>
      <c r="F2284" s="99" t="s">
        <v>4041</v>
      </c>
    </row>
    <row r="2285" spans="1:6" x14ac:dyDescent="0.25">
      <c r="A2285" s="171" t="s">
        <v>6505</v>
      </c>
      <c r="B2285" s="171" t="s">
        <v>6610</v>
      </c>
      <c r="C2285" s="171" t="s">
        <v>6642</v>
      </c>
      <c r="D2285" s="171">
        <v>19403008</v>
      </c>
      <c r="E2285" s="99" t="s">
        <v>6650</v>
      </c>
      <c r="F2285" s="99" t="s">
        <v>4041</v>
      </c>
    </row>
    <row r="2286" spans="1:6" x14ac:dyDescent="0.25">
      <c r="A2286" s="171" t="s">
        <v>6505</v>
      </c>
      <c r="B2286" s="171" t="s">
        <v>6610</v>
      </c>
      <c r="C2286" s="171" t="s">
        <v>6642</v>
      </c>
      <c r="D2286" s="171">
        <v>19403009</v>
      </c>
      <c r="E2286" s="99" t="s">
        <v>6651</v>
      </c>
      <c r="F2286" s="99" t="s">
        <v>4041</v>
      </c>
    </row>
    <row r="2287" spans="1:6" x14ac:dyDescent="0.25">
      <c r="A2287" s="171" t="s">
        <v>6505</v>
      </c>
      <c r="B2287" s="171" t="s">
        <v>6610</v>
      </c>
      <c r="C2287" s="171" t="s">
        <v>6652</v>
      </c>
      <c r="D2287" s="171">
        <v>19404001</v>
      </c>
      <c r="E2287" s="99" t="s">
        <v>6653</v>
      </c>
      <c r="F2287" s="99" t="s">
        <v>4041</v>
      </c>
    </row>
    <row r="2288" spans="1:6" x14ac:dyDescent="0.25">
      <c r="A2288" s="171" t="s">
        <v>6505</v>
      </c>
      <c r="B2288" s="171" t="s">
        <v>6610</v>
      </c>
      <c r="C2288" s="171" t="s">
        <v>6652</v>
      </c>
      <c r="D2288" s="171">
        <v>19404002</v>
      </c>
      <c r="E2288" s="99" t="s">
        <v>6654</v>
      </c>
      <c r="F2288" s="99" t="s">
        <v>2082</v>
      </c>
    </row>
    <row r="2289" spans="1:6" x14ac:dyDescent="0.25">
      <c r="A2289" s="171" t="s">
        <v>6505</v>
      </c>
      <c r="B2289" s="171" t="s">
        <v>6610</v>
      </c>
      <c r="C2289" s="171" t="s">
        <v>6652</v>
      </c>
      <c r="D2289" s="171">
        <v>19404003</v>
      </c>
      <c r="E2289" s="99" t="s">
        <v>6655</v>
      </c>
      <c r="F2289" s="99" t="s">
        <v>2082</v>
      </c>
    </row>
    <row r="2290" spans="1:6" x14ac:dyDescent="0.25">
      <c r="A2290" s="171" t="s">
        <v>6505</v>
      </c>
      <c r="B2290" s="171" t="s">
        <v>6610</v>
      </c>
      <c r="C2290" s="171" t="s">
        <v>6652</v>
      </c>
      <c r="D2290" s="171">
        <v>19404004</v>
      </c>
      <c r="E2290" s="99" t="s">
        <v>6656</v>
      </c>
      <c r="F2290" s="99" t="s">
        <v>4041</v>
      </c>
    </row>
    <row r="2291" spans="1:6" x14ac:dyDescent="0.25">
      <c r="A2291" s="171" t="s">
        <v>6505</v>
      </c>
      <c r="B2291" s="171" t="s">
        <v>6610</v>
      </c>
      <c r="C2291" s="171" t="s">
        <v>6652</v>
      </c>
      <c r="D2291" s="171">
        <v>19404005</v>
      </c>
      <c r="E2291" s="99" t="s">
        <v>6657</v>
      </c>
      <c r="F2291" s="99" t="s">
        <v>4041</v>
      </c>
    </row>
    <row r="2292" spans="1:6" x14ac:dyDescent="0.25">
      <c r="A2292" s="171" t="s">
        <v>6505</v>
      </c>
      <c r="B2292" s="171" t="s">
        <v>6610</v>
      </c>
      <c r="C2292" s="171" t="s">
        <v>6658</v>
      </c>
      <c r="D2292" s="171">
        <v>19405001</v>
      </c>
      <c r="E2292" s="99" t="s">
        <v>6659</v>
      </c>
      <c r="F2292" s="99" t="s">
        <v>4041</v>
      </c>
    </row>
    <row r="2293" spans="1:6" x14ac:dyDescent="0.25">
      <c r="A2293" s="171" t="s">
        <v>6505</v>
      </c>
      <c r="B2293" s="171" t="s">
        <v>6610</v>
      </c>
      <c r="C2293" s="171" t="s">
        <v>6658</v>
      </c>
      <c r="D2293" s="171">
        <v>19405002</v>
      </c>
      <c r="E2293" s="99" t="s">
        <v>6660</v>
      </c>
      <c r="F2293" s="99" t="s">
        <v>4041</v>
      </c>
    </row>
    <row r="2294" spans="1:6" x14ac:dyDescent="0.25">
      <c r="A2294" s="171" t="s">
        <v>6505</v>
      </c>
      <c r="B2294" s="171" t="s">
        <v>6610</v>
      </c>
      <c r="C2294" s="171" t="s">
        <v>6658</v>
      </c>
      <c r="D2294" s="171">
        <v>19405003</v>
      </c>
      <c r="E2294" s="99" t="s">
        <v>6661</v>
      </c>
      <c r="F2294" s="99" t="s">
        <v>4041</v>
      </c>
    </row>
    <row r="2295" spans="1:6" x14ac:dyDescent="0.25">
      <c r="A2295" s="171" t="s">
        <v>6505</v>
      </c>
      <c r="B2295" s="171" t="s">
        <v>6610</v>
      </c>
      <c r="C2295" s="171" t="s">
        <v>6658</v>
      </c>
      <c r="D2295" s="171">
        <v>19405004</v>
      </c>
      <c r="E2295" s="99" t="s">
        <v>6662</v>
      </c>
      <c r="F2295" s="99" t="s">
        <v>4041</v>
      </c>
    </row>
    <row r="2296" spans="1:6" x14ac:dyDescent="0.25">
      <c r="A2296" s="171" t="s">
        <v>6505</v>
      </c>
      <c r="B2296" s="171" t="s">
        <v>6610</v>
      </c>
      <c r="C2296" s="171" t="s">
        <v>6663</v>
      </c>
      <c r="D2296" s="171">
        <v>19406001</v>
      </c>
      <c r="E2296" s="99" t="s">
        <v>6664</v>
      </c>
      <c r="F2296" s="99" t="s">
        <v>4041</v>
      </c>
    </row>
    <row r="2297" spans="1:6" x14ac:dyDescent="0.25">
      <c r="A2297" s="171" t="s">
        <v>6505</v>
      </c>
      <c r="B2297" s="171" t="s">
        <v>6610</v>
      </c>
      <c r="C2297" s="171" t="s">
        <v>6663</v>
      </c>
      <c r="D2297" s="171">
        <v>19406002</v>
      </c>
      <c r="E2297" s="99" t="s">
        <v>6665</v>
      </c>
      <c r="F2297" s="99" t="s">
        <v>4041</v>
      </c>
    </row>
    <row r="2298" spans="1:6" x14ac:dyDescent="0.25">
      <c r="A2298" s="171" t="s">
        <v>6505</v>
      </c>
      <c r="B2298" s="171" t="s">
        <v>6610</v>
      </c>
      <c r="C2298" s="171" t="s">
        <v>6663</v>
      </c>
      <c r="D2298" s="171">
        <v>19406003</v>
      </c>
      <c r="E2298" s="99" t="s">
        <v>6666</v>
      </c>
      <c r="F2298" s="99" t="s">
        <v>4041</v>
      </c>
    </row>
    <row r="2299" spans="1:6" x14ac:dyDescent="0.25">
      <c r="A2299" s="171" t="s">
        <v>6505</v>
      </c>
      <c r="B2299" s="171" t="s">
        <v>6610</v>
      </c>
      <c r="C2299" s="171" t="s">
        <v>6663</v>
      </c>
      <c r="D2299" s="171">
        <v>19406004</v>
      </c>
      <c r="E2299" s="99" t="s">
        <v>6667</v>
      </c>
      <c r="F2299" s="99" t="s">
        <v>4041</v>
      </c>
    </row>
    <row r="2300" spans="1:6" x14ac:dyDescent="0.25">
      <c r="A2300" s="171" t="s">
        <v>6505</v>
      </c>
      <c r="B2300" s="171" t="s">
        <v>6610</v>
      </c>
      <c r="C2300" s="171" t="s">
        <v>6668</v>
      </c>
      <c r="D2300" s="171">
        <v>19407001</v>
      </c>
      <c r="E2300" s="99" t="s">
        <v>6669</v>
      </c>
      <c r="F2300" s="99" t="s">
        <v>4041</v>
      </c>
    </row>
    <row r="2301" spans="1:6" x14ac:dyDescent="0.25">
      <c r="A2301" s="171" t="s">
        <v>6505</v>
      </c>
      <c r="B2301" s="171" t="s">
        <v>6610</v>
      </c>
      <c r="C2301" s="171" t="s">
        <v>6668</v>
      </c>
      <c r="D2301" s="171">
        <v>19407002</v>
      </c>
      <c r="E2301" s="99" t="s">
        <v>6670</v>
      </c>
      <c r="F2301" s="99" t="s">
        <v>4041</v>
      </c>
    </row>
    <row r="2302" spans="1:6" x14ac:dyDescent="0.25">
      <c r="A2302" s="171" t="s">
        <v>6505</v>
      </c>
      <c r="B2302" s="171" t="s">
        <v>6610</v>
      </c>
      <c r="C2302" s="171" t="s">
        <v>6671</v>
      </c>
      <c r="D2302" s="171">
        <v>19408001</v>
      </c>
      <c r="E2302" s="99" t="s">
        <v>6672</v>
      </c>
      <c r="F2302" s="99" t="s">
        <v>4041</v>
      </c>
    </row>
    <row r="2303" spans="1:6" x14ac:dyDescent="0.25">
      <c r="A2303" s="171" t="s">
        <v>6505</v>
      </c>
      <c r="B2303" s="171" t="s">
        <v>6610</v>
      </c>
      <c r="C2303" s="171" t="s">
        <v>6671</v>
      </c>
      <c r="D2303" s="171">
        <v>19408002</v>
      </c>
      <c r="E2303" s="99" t="s">
        <v>6673</v>
      </c>
      <c r="F2303" s="99" t="s">
        <v>4041</v>
      </c>
    </row>
    <row r="2304" spans="1:6" x14ac:dyDescent="0.25">
      <c r="A2304" s="171" t="s">
        <v>6505</v>
      </c>
      <c r="B2304" s="171" t="s">
        <v>6610</v>
      </c>
      <c r="C2304" s="171" t="s">
        <v>6671</v>
      </c>
      <c r="D2304" s="171">
        <v>19408003</v>
      </c>
      <c r="E2304" s="99" t="s">
        <v>6674</v>
      </c>
      <c r="F2304" s="99" t="s">
        <v>2082</v>
      </c>
    </row>
    <row r="2305" spans="1:6" x14ac:dyDescent="0.25">
      <c r="A2305" s="171" t="s">
        <v>6505</v>
      </c>
      <c r="B2305" s="171" t="s">
        <v>6675</v>
      </c>
      <c r="C2305" s="171" t="s">
        <v>6676</v>
      </c>
      <c r="D2305" s="171">
        <v>19501001</v>
      </c>
      <c r="E2305" s="99" t="s">
        <v>6677</v>
      </c>
      <c r="F2305" s="99" t="s">
        <v>2082</v>
      </c>
    </row>
    <row r="2306" spans="1:6" x14ac:dyDescent="0.25">
      <c r="A2306" s="171" t="s">
        <v>6505</v>
      </c>
      <c r="B2306" s="171" t="s">
        <v>6675</v>
      </c>
      <c r="C2306" s="171" t="s">
        <v>6676</v>
      </c>
      <c r="D2306" s="171">
        <v>19501002</v>
      </c>
      <c r="E2306" s="99" t="s">
        <v>6678</v>
      </c>
      <c r="F2306" s="99" t="s">
        <v>2082</v>
      </c>
    </row>
    <row r="2307" spans="1:6" x14ac:dyDescent="0.25">
      <c r="A2307" s="171" t="s">
        <v>6505</v>
      </c>
      <c r="B2307" s="171" t="s">
        <v>6675</v>
      </c>
      <c r="C2307" s="171" t="s">
        <v>6676</v>
      </c>
      <c r="D2307" s="171">
        <v>19501003</v>
      </c>
      <c r="E2307" s="99" t="s">
        <v>6679</v>
      </c>
      <c r="F2307" s="99" t="s">
        <v>2082</v>
      </c>
    </row>
    <row r="2308" spans="1:6" x14ac:dyDescent="0.25">
      <c r="A2308" s="171" t="s">
        <v>6505</v>
      </c>
      <c r="B2308" s="171" t="s">
        <v>6675</v>
      </c>
      <c r="C2308" s="171" t="s">
        <v>6676</v>
      </c>
      <c r="D2308" s="171">
        <v>19501004</v>
      </c>
      <c r="E2308" s="99" t="s">
        <v>6680</v>
      </c>
      <c r="F2308" s="99" t="s">
        <v>2082</v>
      </c>
    </row>
    <row r="2309" spans="1:6" x14ac:dyDescent="0.25">
      <c r="A2309" s="171" t="s">
        <v>6505</v>
      </c>
      <c r="B2309" s="171" t="s">
        <v>6675</v>
      </c>
      <c r="C2309" s="171" t="s">
        <v>6676</v>
      </c>
      <c r="D2309" s="171">
        <v>19501005</v>
      </c>
      <c r="E2309" s="99" t="s">
        <v>6681</v>
      </c>
      <c r="F2309" s="99" t="s">
        <v>2082</v>
      </c>
    </row>
    <row r="2310" spans="1:6" x14ac:dyDescent="0.25">
      <c r="A2310" s="171" t="s">
        <v>6505</v>
      </c>
      <c r="B2310" s="171" t="s">
        <v>6675</v>
      </c>
      <c r="C2310" s="171" t="s">
        <v>6676</v>
      </c>
      <c r="D2310" s="171">
        <v>19501006</v>
      </c>
      <c r="E2310" s="99" t="s">
        <v>6682</v>
      </c>
      <c r="F2310" s="99" t="s">
        <v>2082</v>
      </c>
    </row>
    <row r="2311" spans="1:6" x14ac:dyDescent="0.25">
      <c r="A2311" s="171" t="s">
        <v>6505</v>
      </c>
      <c r="B2311" s="171" t="s">
        <v>6675</v>
      </c>
      <c r="C2311" s="171" t="s">
        <v>6676</v>
      </c>
      <c r="D2311" s="171">
        <v>19501007</v>
      </c>
      <c r="E2311" s="99" t="s">
        <v>6683</v>
      </c>
      <c r="F2311" s="99" t="s">
        <v>2082</v>
      </c>
    </row>
    <row r="2312" spans="1:6" x14ac:dyDescent="0.25">
      <c r="A2312" s="171" t="s">
        <v>6505</v>
      </c>
      <c r="B2312" s="171" t="s">
        <v>6675</v>
      </c>
      <c r="C2312" s="171" t="s">
        <v>6676</v>
      </c>
      <c r="D2312" s="171">
        <v>19501008</v>
      </c>
      <c r="E2312" s="99" t="s">
        <v>6684</v>
      </c>
      <c r="F2312" s="99" t="s">
        <v>2082</v>
      </c>
    </row>
    <row r="2313" spans="1:6" x14ac:dyDescent="0.25">
      <c r="A2313" s="171" t="s">
        <v>6505</v>
      </c>
      <c r="B2313" s="171" t="s">
        <v>6675</v>
      </c>
      <c r="C2313" s="171" t="s">
        <v>6676</v>
      </c>
      <c r="D2313" s="171">
        <v>19501009</v>
      </c>
      <c r="E2313" s="99" t="s">
        <v>6685</v>
      </c>
      <c r="F2313" s="99" t="s">
        <v>2082</v>
      </c>
    </row>
    <row r="2314" spans="1:6" x14ac:dyDescent="0.25">
      <c r="A2314" s="171" t="s">
        <v>6505</v>
      </c>
      <c r="B2314" s="171" t="s">
        <v>6675</v>
      </c>
      <c r="C2314" s="171" t="s">
        <v>6676</v>
      </c>
      <c r="D2314" s="171">
        <v>19501010</v>
      </c>
      <c r="E2314" s="99" t="s">
        <v>6686</v>
      </c>
      <c r="F2314" s="99" t="s">
        <v>2082</v>
      </c>
    </row>
    <row r="2315" spans="1:6" x14ac:dyDescent="0.25">
      <c r="A2315" s="171" t="s">
        <v>6505</v>
      </c>
      <c r="B2315" s="171" t="s">
        <v>6675</v>
      </c>
      <c r="C2315" s="171" t="s">
        <v>6676</v>
      </c>
      <c r="D2315" s="171">
        <v>19501011</v>
      </c>
      <c r="E2315" s="99" t="s">
        <v>6687</v>
      </c>
      <c r="F2315" s="99" t="s">
        <v>2082</v>
      </c>
    </row>
    <row r="2316" spans="1:6" x14ac:dyDescent="0.25">
      <c r="A2316" s="171" t="s">
        <v>6505</v>
      </c>
      <c r="B2316" s="171" t="s">
        <v>6675</v>
      </c>
      <c r="C2316" s="171" t="s">
        <v>6676</v>
      </c>
      <c r="D2316" s="171">
        <v>19501012</v>
      </c>
      <c r="E2316" s="99" t="s">
        <v>6688</v>
      </c>
      <c r="F2316" s="99" t="s">
        <v>2082</v>
      </c>
    </row>
    <row r="2317" spans="1:6" x14ac:dyDescent="0.25">
      <c r="A2317" s="171" t="s">
        <v>6505</v>
      </c>
      <c r="B2317" s="171" t="s">
        <v>6675</v>
      </c>
      <c r="C2317" s="171" t="s">
        <v>6676</v>
      </c>
      <c r="D2317" s="171">
        <v>19501013</v>
      </c>
      <c r="E2317" s="99" t="s">
        <v>6689</v>
      </c>
      <c r="F2317" s="99" t="s">
        <v>2082</v>
      </c>
    </row>
    <row r="2318" spans="1:6" x14ac:dyDescent="0.25">
      <c r="A2318" s="171" t="s">
        <v>6505</v>
      </c>
      <c r="B2318" s="171" t="s">
        <v>6675</v>
      </c>
      <c r="C2318" s="171" t="s">
        <v>6676</v>
      </c>
      <c r="D2318" s="171">
        <v>19501014</v>
      </c>
      <c r="E2318" s="99" t="s">
        <v>6690</v>
      </c>
      <c r="F2318" s="99" t="s">
        <v>2082</v>
      </c>
    </row>
    <row r="2319" spans="1:6" x14ac:dyDescent="0.25">
      <c r="A2319" s="171" t="s">
        <v>6505</v>
      </c>
      <c r="B2319" s="171" t="s">
        <v>6675</v>
      </c>
      <c r="C2319" s="171" t="s">
        <v>6676</v>
      </c>
      <c r="D2319" s="171">
        <v>19501015</v>
      </c>
      <c r="E2319" s="99" t="s">
        <v>6691</v>
      </c>
      <c r="F2319" s="99" t="s">
        <v>2082</v>
      </c>
    </row>
    <row r="2320" spans="1:6" x14ac:dyDescent="0.25">
      <c r="A2320" s="171" t="s">
        <v>6505</v>
      </c>
      <c r="B2320" s="171" t="s">
        <v>6675</v>
      </c>
      <c r="C2320" s="171" t="s">
        <v>6676</v>
      </c>
      <c r="D2320" s="171">
        <v>19501016</v>
      </c>
      <c r="E2320" s="99" t="s">
        <v>6692</v>
      </c>
      <c r="F2320" s="99" t="s">
        <v>2082</v>
      </c>
    </row>
    <row r="2321" spans="1:6" x14ac:dyDescent="0.25">
      <c r="A2321" s="171" t="s">
        <v>6505</v>
      </c>
      <c r="B2321" s="171" t="s">
        <v>6675</v>
      </c>
      <c r="C2321" s="171" t="s">
        <v>6693</v>
      </c>
      <c r="D2321" s="171">
        <v>19502001</v>
      </c>
      <c r="E2321" s="99" t="s">
        <v>6694</v>
      </c>
      <c r="F2321" s="99" t="s">
        <v>2082</v>
      </c>
    </row>
    <row r="2322" spans="1:6" x14ac:dyDescent="0.25">
      <c r="A2322" s="171" t="s">
        <v>6505</v>
      </c>
      <c r="B2322" s="171" t="s">
        <v>6675</v>
      </c>
      <c r="C2322" s="171" t="s">
        <v>6693</v>
      </c>
      <c r="D2322" s="171">
        <v>19502002</v>
      </c>
      <c r="E2322" s="99" t="s">
        <v>6695</v>
      </c>
      <c r="F2322" s="99" t="s">
        <v>2082</v>
      </c>
    </row>
    <row r="2323" spans="1:6" x14ac:dyDescent="0.25">
      <c r="A2323" s="171" t="s">
        <v>6505</v>
      </c>
      <c r="B2323" s="171" t="s">
        <v>6675</v>
      </c>
      <c r="C2323" s="171" t="s">
        <v>6693</v>
      </c>
      <c r="D2323" s="171">
        <v>19502003</v>
      </c>
      <c r="E2323" s="99" t="s">
        <v>6696</v>
      </c>
      <c r="F2323" s="99" t="s">
        <v>2082</v>
      </c>
    </row>
    <row r="2324" spans="1:6" x14ac:dyDescent="0.25">
      <c r="A2324" s="171" t="s">
        <v>6505</v>
      </c>
      <c r="B2324" s="171" t="s">
        <v>6675</v>
      </c>
      <c r="C2324" s="171" t="s">
        <v>6693</v>
      </c>
      <c r="D2324" s="171">
        <v>19502004</v>
      </c>
      <c r="E2324" s="99" t="s">
        <v>6697</v>
      </c>
      <c r="F2324" s="99" t="s">
        <v>2082</v>
      </c>
    </row>
    <row r="2325" spans="1:6" x14ac:dyDescent="0.25">
      <c r="A2325" s="171" t="s">
        <v>6505</v>
      </c>
      <c r="B2325" s="171" t="s">
        <v>6675</v>
      </c>
      <c r="C2325" s="171" t="s">
        <v>6693</v>
      </c>
      <c r="D2325" s="171">
        <v>19502005</v>
      </c>
      <c r="E2325" s="99" t="s">
        <v>6698</v>
      </c>
      <c r="F2325" s="99" t="s">
        <v>2082</v>
      </c>
    </row>
    <row r="2326" spans="1:6" x14ac:dyDescent="0.25">
      <c r="A2326" s="171" t="s">
        <v>6505</v>
      </c>
      <c r="B2326" s="171" t="s">
        <v>6675</v>
      </c>
      <c r="C2326" s="171" t="s">
        <v>6699</v>
      </c>
      <c r="D2326" s="171">
        <v>19503001</v>
      </c>
      <c r="E2326" s="99" t="s">
        <v>6700</v>
      </c>
      <c r="F2326" s="99" t="s">
        <v>2082</v>
      </c>
    </row>
    <row r="2327" spans="1:6" x14ac:dyDescent="0.25">
      <c r="A2327" s="171" t="s">
        <v>6505</v>
      </c>
      <c r="B2327" s="171" t="s">
        <v>6675</v>
      </c>
      <c r="C2327" s="171" t="s">
        <v>6699</v>
      </c>
      <c r="D2327" s="171">
        <v>19503002</v>
      </c>
      <c r="E2327" s="99" t="s">
        <v>6701</v>
      </c>
      <c r="F2327" s="99" t="s">
        <v>2082</v>
      </c>
    </row>
    <row r="2328" spans="1:6" x14ac:dyDescent="0.25">
      <c r="A2328" s="171" t="s">
        <v>6505</v>
      </c>
      <c r="B2328" s="171" t="s">
        <v>6675</v>
      </c>
      <c r="C2328" s="171" t="s">
        <v>6699</v>
      </c>
      <c r="D2328" s="171">
        <v>19503003</v>
      </c>
      <c r="E2328" s="99" t="s">
        <v>6702</v>
      </c>
      <c r="F2328" s="99" t="s">
        <v>2082</v>
      </c>
    </row>
    <row r="2329" spans="1:6" x14ac:dyDescent="0.25">
      <c r="A2329" s="171" t="s">
        <v>6505</v>
      </c>
      <c r="B2329" s="171" t="s">
        <v>6675</v>
      </c>
      <c r="C2329" s="171" t="s">
        <v>6699</v>
      </c>
      <c r="D2329" s="171">
        <v>19503004</v>
      </c>
      <c r="E2329" s="99" t="s">
        <v>6703</v>
      </c>
      <c r="F2329" s="99" t="s">
        <v>2082</v>
      </c>
    </row>
    <row r="2330" spans="1:6" x14ac:dyDescent="0.25">
      <c r="A2330" s="171" t="s">
        <v>6505</v>
      </c>
      <c r="B2330" s="171" t="s">
        <v>6675</v>
      </c>
      <c r="C2330" s="171" t="s">
        <v>6699</v>
      </c>
      <c r="D2330" s="171">
        <v>19503005</v>
      </c>
      <c r="E2330" s="99" t="s">
        <v>6704</v>
      </c>
      <c r="F2330" s="99" t="s">
        <v>2082</v>
      </c>
    </row>
    <row r="2331" spans="1:6" x14ac:dyDescent="0.25">
      <c r="A2331" s="171" t="s">
        <v>6505</v>
      </c>
      <c r="B2331" s="171" t="s">
        <v>6675</v>
      </c>
      <c r="C2331" s="171" t="s">
        <v>6699</v>
      </c>
      <c r="D2331" s="171">
        <v>19503006</v>
      </c>
      <c r="E2331" s="99" t="s">
        <v>6705</v>
      </c>
      <c r="F2331" s="99" t="s">
        <v>2082</v>
      </c>
    </row>
    <row r="2332" spans="1:6" x14ac:dyDescent="0.25">
      <c r="A2332" s="171" t="s">
        <v>6505</v>
      </c>
      <c r="B2332" s="171" t="s">
        <v>6675</v>
      </c>
      <c r="C2332" s="171" t="s">
        <v>6699</v>
      </c>
      <c r="D2332" s="171">
        <v>19503007</v>
      </c>
      <c r="E2332" s="99" t="s">
        <v>6706</v>
      </c>
      <c r="F2332" s="99" t="s">
        <v>2082</v>
      </c>
    </row>
    <row r="2333" spans="1:6" x14ac:dyDescent="0.25">
      <c r="A2333" s="171" t="s">
        <v>6505</v>
      </c>
      <c r="B2333" s="171" t="s">
        <v>6675</v>
      </c>
      <c r="C2333" s="171" t="s">
        <v>6699</v>
      </c>
      <c r="D2333" s="171">
        <v>19503008</v>
      </c>
      <c r="E2333" s="99" t="s">
        <v>6707</v>
      </c>
      <c r="F2333" s="99" t="s">
        <v>2082</v>
      </c>
    </row>
    <row r="2334" spans="1:6" x14ac:dyDescent="0.25">
      <c r="A2334" s="171" t="s">
        <v>6505</v>
      </c>
      <c r="B2334" s="171" t="s">
        <v>6675</v>
      </c>
      <c r="C2334" s="171" t="s">
        <v>6699</v>
      </c>
      <c r="D2334" s="171">
        <v>19503009</v>
      </c>
      <c r="E2334" s="99" t="s">
        <v>6708</v>
      </c>
      <c r="F2334" s="99" t="s">
        <v>2082</v>
      </c>
    </row>
    <row r="2335" spans="1:6" x14ac:dyDescent="0.25">
      <c r="A2335" s="171" t="s">
        <v>6505</v>
      </c>
      <c r="B2335" s="171" t="s">
        <v>6675</v>
      </c>
      <c r="C2335" s="171" t="s">
        <v>6699</v>
      </c>
      <c r="D2335" s="171">
        <v>19503010</v>
      </c>
      <c r="E2335" s="99" t="s">
        <v>6709</v>
      </c>
      <c r="F2335" s="99" t="s">
        <v>2082</v>
      </c>
    </row>
    <row r="2336" spans="1:6" x14ac:dyDescent="0.25">
      <c r="A2336" s="171" t="s">
        <v>6505</v>
      </c>
      <c r="B2336" s="171" t="s">
        <v>6675</v>
      </c>
      <c r="C2336" s="171" t="s">
        <v>6699</v>
      </c>
      <c r="D2336" s="171">
        <v>19503011</v>
      </c>
      <c r="E2336" s="99" t="s">
        <v>6710</v>
      </c>
      <c r="F2336" s="99" t="s">
        <v>2082</v>
      </c>
    </row>
    <row r="2337" spans="1:6" x14ac:dyDescent="0.25">
      <c r="A2337" s="171" t="s">
        <v>6505</v>
      </c>
      <c r="B2337" s="171" t="s">
        <v>6675</v>
      </c>
      <c r="C2337" s="171" t="s">
        <v>6711</v>
      </c>
      <c r="D2337" s="171">
        <v>19504001</v>
      </c>
      <c r="E2337" s="99" t="s">
        <v>6712</v>
      </c>
      <c r="F2337" s="99" t="s">
        <v>2082</v>
      </c>
    </row>
    <row r="2338" spans="1:6" x14ac:dyDescent="0.25">
      <c r="A2338" s="171" t="s">
        <v>6505</v>
      </c>
      <c r="B2338" s="171" t="s">
        <v>6675</v>
      </c>
      <c r="C2338" s="171" t="s">
        <v>6711</v>
      </c>
      <c r="D2338" s="171">
        <v>19504002</v>
      </c>
      <c r="E2338" s="99" t="s">
        <v>6713</v>
      </c>
      <c r="F2338" s="99" t="s">
        <v>2082</v>
      </c>
    </row>
    <row r="2339" spans="1:6" x14ac:dyDescent="0.25">
      <c r="A2339" s="171" t="s">
        <v>6505</v>
      </c>
      <c r="B2339" s="171" t="s">
        <v>6675</v>
      </c>
      <c r="C2339" s="171" t="s">
        <v>6711</v>
      </c>
      <c r="D2339" s="171">
        <v>19504003</v>
      </c>
      <c r="E2339" s="99" t="s">
        <v>6714</v>
      </c>
      <c r="F2339" s="99" t="s">
        <v>2082</v>
      </c>
    </row>
    <row r="2340" spans="1:6" x14ac:dyDescent="0.25">
      <c r="A2340" s="171" t="s">
        <v>6505</v>
      </c>
      <c r="B2340" s="171" t="s">
        <v>6675</v>
      </c>
      <c r="C2340" s="171" t="s">
        <v>6715</v>
      </c>
      <c r="D2340" s="171">
        <v>19505001</v>
      </c>
      <c r="E2340" s="99" t="s">
        <v>6716</v>
      </c>
      <c r="F2340" s="99" t="s">
        <v>2082</v>
      </c>
    </row>
    <row r="2341" spans="1:6" x14ac:dyDescent="0.25">
      <c r="A2341" s="171" t="s">
        <v>6505</v>
      </c>
      <c r="B2341" s="171" t="s">
        <v>6675</v>
      </c>
      <c r="C2341" s="171" t="s">
        <v>6715</v>
      </c>
      <c r="D2341" s="171">
        <v>19505002</v>
      </c>
      <c r="E2341" s="99" t="s">
        <v>6717</v>
      </c>
      <c r="F2341" s="99" t="s">
        <v>2082</v>
      </c>
    </row>
    <row r="2342" spans="1:6" x14ac:dyDescent="0.25">
      <c r="A2342" s="171" t="s">
        <v>6505</v>
      </c>
      <c r="B2342" s="171" t="s">
        <v>6675</v>
      </c>
      <c r="C2342" s="171" t="s">
        <v>6718</v>
      </c>
      <c r="D2342" s="171">
        <v>19506001</v>
      </c>
      <c r="E2342" s="99" t="s">
        <v>6719</v>
      </c>
      <c r="F2342" s="99" t="s">
        <v>2082</v>
      </c>
    </row>
    <row r="2343" spans="1:6" x14ac:dyDescent="0.25">
      <c r="A2343" s="171" t="s">
        <v>6505</v>
      </c>
      <c r="B2343" s="171" t="s">
        <v>6675</v>
      </c>
      <c r="C2343" s="171" t="s">
        <v>6718</v>
      </c>
      <c r="D2343" s="171">
        <v>19506002</v>
      </c>
      <c r="E2343" s="99" t="s">
        <v>6720</v>
      </c>
      <c r="F2343" s="99" t="s">
        <v>2082</v>
      </c>
    </row>
    <row r="2344" spans="1:6" x14ac:dyDescent="0.25">
      <c r="A2344" s="171" t="s">
        <v>6505</v>
      </c>
      <c r="B2344" s="171" t="s">
        <v>6675</v>
      </c>
      <c r="C2344" s="171" t="s">
        <v>6718</v>
      </c>
      <c r="D2344" s="171">
        <v>19506003</v>
      </c>
      <c r="E2344" s="99" t="s">
        <v>6721</v>
      </c>
      <c r="F2344" s="99" t="s">
        <v>2082</v>
      </c>
    </row>
    <row r="2345" spans="1:6" x14ac:dyDescent="0.25">
      <c r="A2345" s="171" t="s">
        <v>6505</v>
      </c>
      <c r="B2345" s="171" t="s">
        <v>6675</v>
      </c>
      <c r="C2345" s="171" t="s">
        <v>6718</v>
      </c>
      <c r="D2345" s="171">
        <v>19506004</v>
      </c>
      <c r="E2345" s="99" t="s">
        <v>6722</v>
      </c>
      <c r="F2345" s="99" t="s">
        <v>2082</v>
      </c>
    </row>
    <row r="2346" spans="1:6" x14ac:dyDescent="0.25">
      <c r="A2346" s="171" t="s">
        <v>6505</v>
      </c>
      <c r="B2346" s="171" t="s">
        <v>6675</v>
      </c>
      <c r="C2346" s="171" t="s">
        <v>6718</v>
      </c>
      <c r="D2346" s="171">
        <v>19506005</v>
      </c>
      <c r="E2346" s="99" t="s">
        <v>6723</v>
      </c>
      <c r="F2346" s="99" t="s">
        <v>2082</v>
      </c>
    </row>
    <row r="2347" spans="1:6" x14ac:dyDescent="0.25">
      <c r="A2347" s="171" t="s">
        <v>6505</v>
      </c>
      <c r="B2347" s="171" t="s">
        <v>6675</v>
      </c>
      <c r="C2347" s="171" t="s">
        <v>6718</v>
      </c>
      <c r="D2347" s="171">
        <v>19506006</v>
      </c>
      <c r="E2347" s="99" t="s">
        <v>6724</v>
      </c>
      <c r="F2347" s="99" t="s">
        <v>2082</v>
      </c>
    </row>
    <row r="2348" spans="1:6" x14ac:dyDescent="0.25">
      <c r="A2348" s="171" t="s">
        <v>6505</v>
      </c>
      <c r="B2348" s="171" t="s">
        <v>6675</v>
      </c>
      <c r="C2348" s="171" t="s">
        <v>6718</v>
      </c>
      <c r="D2348" s="171">
        <v>19506007</v>
      </c>
      <c r="E2348" s="99" t="s">
        <v>6725</v>
      </c>
      <c r="F2348" s="99" t="s">
        <v>2082</v>
      </c>
    </row>
    <row r="2349" spans="1:6" x14ac:dyDescent="0.25">
      <c r="A2349" s="171" t="s">
        <v>6505</v>
      </c>
      <c r="B2349" s="171" t="s">
        <v>6726</v>
      </c>
      <c r="C2349" s="171" t="s">
        <v>6727</v>
      </c>
      <c r="D2349" s="171">
        <v>19601001</v>
      </c>
      <c r="E2349" s="99" t="s">
        <v>6728</v>
      </c>
      <c r="F2349" s="99" t="s">
        <v>4041</v>
      </c>
    </row>
    <row r="2350" spans="1:6" x14ac:dyDescent="0.25">
      <c r="A2350" s="171" t="s">
        <v>6505</v>
      </c>
      <c r="B2350" s="171" t="s">
        <v>6726</v>
      </c>
      <c r="C2350" s="171" t="s">
        <v>6727</v>
      </c>
      <c r="D2350" s="171">
        <v>19601002</v>
      </c>
      <c r="E2350" s="99" t="s">
        <v>6729</v>
      </c>
      <c r="F2350" s="99" t="s">
        <v>4041</v>
      </c>
    </row>
    <row r="2351" spans="1:6" x14ac:dyDescent="0.25">
      <c r="A2351" s="171" t="s">
        <v>6505</v>
      </c>
      <c r="B2351" s="171" t="s">
        <v>6726</v>
      </c>
      <c r="C2351" s="171" t="s">
        <v>6727</v>
      </c>
      <c r="D2351" s="171">
        <v>19601003</v>
      </c>
      <c r="E2351" s="99" t="s">
        <v>6730</v>
      </c>
      <c r="F2351" s="99" t="s">
        <v>4041</v>
      </c>
    </row>
    <row r="2352" spans="1:6" x14ac:dyDescent="0.25">
      <c r="A2352" s="171" t="s">
        <v>6505</v>
      </c>
      <c r="B2352" s="171" t="s">
        <v>6726</v>
      </c>
      <c r="C2352" s="171" t="s">
        <v>6727</v>
      </c>
      <c r="D2352" s="171">
        <v>19601004</v>
      </c>
      <c r="E2352" s="99" t="s">
        <v>6731</v>
      </c>
      <c r="F2352" s="99" t="s">
        <v>4041</v>
      </c>
    </row>
    <row r="2353" spans="1:6" x14ac:dyDescent="0.25">
      <c r="A2353" s="171" t="s">
        <v>6505</v>
      </c>
      <c r="B2353" s="171" t="s">
        <v>6726</v>
      </c>
      <c r="C2353" s="171" t="s">
        <v>6727</v>
      </c>
      <c r="D2353" s="171">
        <v>19601005</v>
      </c>
      <c r="E2353" s="99" t="s">
        <v>6732</v>
      </c>
      <c r="F2353" s="99" t="s">
        <v>4041</v>
      </c>
    </row>
    <row r="2354" spans="1:6" x14ac:dyDescent="0.25">
      <c r="A2354" s="171" t="s">
        <v>6505</v>
      </c>
      <c r="B2354" s="171" t="s">
        <v>6726</v>
      </c>
      <c r="C2354" s="171" t="s">
        <v>6727</v>
      </c>
      <c r="D2354" s="171">
        <v>19601006</v>
      </c>
      <c r="E2354" s="99" t="s">
        <v>6733</v>
      </c>
      <c r="F2354" s="99" t="s">
        <v>4041</v>
      </c>
    </row>
    <row r="2355" spans="1:6" x14ac:dyDescent="0.25">
      <c r="A2355" s="171" t="s">
        <v>6505</v>
      </c>
      <c r="B2355" s="171" t="s">
        <v>6726</v>
      </c>
      <c r="C2355" s="171" t="s">
        <v>6727</v>
      </c>
      <c r="D2355" s="171">
        <v>19601007</v>
      </c>
      <c r="E2355" s="99" t="s">
        <v>6734</v>
      </c>
      <c r="F2355" s="99" t="s">
        <v>4041</v>
      </c>
    </row>
    <row r="2356" spans="1:6" x14ac:dyDescent="0.25">
      <c r="A2356" s="171" t="s">
        <v>6505</v>
      </c>
      <c r="B2356" s="171" t="s">
        <v>6726</v>
      </c>
      <c r="C2356" s="171" t="s">
        <v>6727</v>
      </c>
      <c r="D2356" s="171">
        <v>19601008</v>
      </c>
      <c r="E2356" s="99" t="s">
        <v>6735</v>
      </c>
      <c r="F2356" s="99" t="s">
        <v>2082</v>
      </c>
    </row>
    <row r="2357" spans="1:6" x14ac:dyDescent="0.25">
      <c r="A2357" s="171" t="s">
        <v>6505</v>
      </c>
      <c r="B2357" s="171" t="s">
        <v>6726</v>
      </c>
      <c r="C2357" s="171" t="s">
        <v>6727</v>
      </c>
      <c r="D2357" s="171">
        <v>19601009</v>
      </c>
      <c r="E2357" s="99" t="s">
        <v>6736</v>
      </c>
      <c r="F2357" s="99" t="s">
        <v>2082</v>
      </c>
    </row>
    <row r="2358" spans="1:6" x14ac:dyDescent="0.25">
      <c r="A2358" s="171" t="s">
        <v>6505</v>
      </c>
      <c r="B2358" s="171" t="s">
        <v>6737</v>
      </c>
      <c r="C2358" s="171" t="s">
        <v>6738</v>
      </c>
      <c r="D2358" s="171">
        <v>19701001</v>
      </c>
      <c r="E2358" s="99" t="s">
        <v>6739</v>
      </c>
      <c r="F2358" s="99" t="s">
        <v>4041</v>
      </c>
    </row>
    <row r="2359" spans="1:6" x14ac:dyDescent="0.25">
      <c r="A2359" s="171" t="s">
        <v>6505</v>
      </c>
      <c r="B2359" s="171" t="s">
        <v>6737</v>
      </c>
      <c r="C2359" s="171" t="s">
        <v>6738</v>
      </c>
      <c r="D2359" s="171">
        <v>19701002</v>
      </c>
      <c r="E2359" s="99" t="s">
        <v>6740</v>
      </c>
      <c r="F2359" s="99" t="s">
        <v>4041</v>
      </c>
    </row>
    <row r="2360" spans="1:6" x14ac:dyDescent="0.25">
      <c r="A2360" s="171" t="s">
        <v>6505</v>
      </c>
      <c r="B2360" s="171" t="s">
        <v>6737</v>
      </c>
      <c r="C2360" s="171" t="s">
        <v>6738</v>
      </c>
      <c r="D2360" s="171">
        <v>19701003</v>
      </c>
      <c r="E2360" s="99" t="s">
        <v>6741</v>
      </c>
      <c r="F2360" s="99" t="s">
        <v>4041</v>
      </c>
    </row>
    <row r="2361" spans="1:6" x14ac:dyDescent="0.25">
      <c r="A2361" s="171" t="s">
        <v>6505</v>
      </c>
      <c r="B2361" s="171" t="s">
        <v>6737</v>
      </c>
      <c r="C2361" s="171" t="s">
        <v>6738</v>
      </c>
      <c r="D2361" s="171">
        <v>19701004</v>
      </c>
      <c r="E2361" s="99" t="s">
        <v>6742</v>
      </c>
      <c r="F2361" s="99" t="s">
        <v>4041</v>
      </c>
    </row>
    <row r="2362" spans="1:6" x14ac:dyDescent="0.25">
      <c r="A2362" s="171" t="s">
        <v>6505</v>
      </c>
      <c r="B2362" s="171" t="s">
        <v>6737</v>
      </c>
      <c r="C2362" s="171" t="s">
        <v>6738</v>
      </c>
      <c r="D2362" s="171">
        <v>19701005</v>
      </c>
      <c r="E2362" s="99" t="s">
        <v>6743</v>
      </c>
      <c r="F2362" s="99" t="s">
        <v>4041</v>
      </c>
    </row>
    <row r="2363" spans="1:6" x14ac:dyDescent="0.25">
      <c r="A2363" s="171" t="s">
        <v>6505</v>
      </c>
      <c r="B2363" s="171" t="s">
        <v>6737</v>
      </c>
      <c r="C2363" s="171" t="s">
        <v>6738</v>
      </c>
      <c r="D2363" s="171">
        <v>19701006</v>
      </c>
      <c r="E2363" s="99" t="s">
        <v>6744</v>
      </c>
      <c r="F2363" s="99" t="s">
        <v>4041</v>
      </c>
    </row>
    <row r="2364" spans="1:6" x14ac:dyDescent="0.25">
      <c r="A2364" s="171" t="s">
        <v>6505</v>
      </c>
      <c r="B2364" s="171" t="s">
        <v>6737</v>
      </c>
      <c r="C2364" s="171" t="s">
        <v>6738</v>
      </c>
      <c r="D2364" s="171">
        <v>19701007</v>
      </c>
      <c r="E2364" s="99" t="s">
        <v>6745</v>
      </c>
      <c r="F2364" s="99" t="s">
        <v>4041</v>
      </c>
    </row>
    <row r="2365" spans="1:6" x14ac:dyDescent="0.25">
      <c r="A2365" s="171" t="s">
        <v>6505</v>
      </c>
      <c r="B2365" s="171" t="s">
        <v>6737</v>
      </c>
      <c r="C2365" s="171" t="s">
        <v>6738</v>
      </c>
      <c r="D2365" s="171">
        <v>19701008</v>
      </c>
      <c r="E2365" s="99" t="s">
        <v>6746</v>
      </c>
      <c r="F2365" s="99" t="s">
        <v>2082</v>
      </c>
    </row>
    <row r="2366" spans="1:6" x14ac:dyDescent="0.25">
      <c r="A2366" s="171" t="s">
        <v>6505</v>
      </c>
      <c r="B2366" s="171" t="s">
        <v>6737</v>
      </c>
      <c r="C2366" s="171" t="s">
        <v>6738</v>
      </c>
      <c r="D2366" s="171">
        <v>19701009</v>
      </c>
      <c r="E2366" s="99" t="s">
        <v>6747</v>
      </c>
      <c r="F2366" s="99" t="s">
        <v>2082</v>
      </c>
    </row>
    <row r="2367" spans="1:6" x14ac:dyDescent="0.25">
      <c r="A2367" s="171" t="s">
        <v>6505</v>
      </c>
      <c r="B2367" s="171" t="s">
        <v>6737</v>
      </c>
      <c r="C2367" s="171" t="s">
        <v>6738</v>
      </c>
      <c r="D2367" s="171">
        <v>19701010</v>
      </c>
      <c r="E2367" s="99" t="s">
        <v>6748</v>
      </c>
      <c r="F2367" s="99" t="s">
        <v>2082</v>
      </c>
    </row>
    <row r="2368" spans="1:6" x14ac:dyDescent="0.25">
      <c r="A2368" s="171" t="s">
        <v>6505</v>
      </c>
      <c r="B2368" s="171" t="s">
        <v>6737</v>
      </c>
      <c r="C2368" s="171" t="s">
        <v>6738</v>
      </c>
      <c r="D2368" s="171">
        <v>19701011</v>
      </c>
      <c r="E2368" s="99" t="s">
        <v>6749</v>
      </c>
      <c r="F2368" s="99" t="s">
        <v>2082</v>
      </c>
    </row>
    <row r="2369" spans="1:6" x14ac:dyDescent="0.25">
      <c r="A2369" s="171" t="s">
        <v>6505</v>
      </c>
      <c r="B2369" s="171" t="s">
        <v>6737</v>
      </c>
      <c r="C2369" s="171" t="s">
        <v>6738</v>
      </c>
      <c r="D2369" s="171">
        <v>19701012</v>
      </c>
      <c r="E2369" s="99" t="s">
        <v>6750</v>
      </c>
      <c r="F2369" s="99" t="s">
        <v>2082</v>
      </c>
    </row>
    <row r="2370" spans="1:6" x14ac:dyDescent="0.25">
      <c r="A2370" s="171" t="s">
        <v>6505</v>
      </c>
      <c r="B2370" s="171" t="s">
        <v>6737</v>
      </c>
      <c r="C2370" s="171" t="s">
        <v>6751</v>
      </c>
      <c r="D2370" s="171">
        <v>19702001</v>
      </c>
      <c r="E2370" s="99" t="s">
        <v>6752</v>
      </c>
      <c r="F2370" s="99" t="s">
        <v>2082</v>
      </c>
    </row>
    <row r="2371" spans="1:6" x14ac:dyDescent="0.25">
      <c r="A2371" s="171" t="s">
        <v>6505</v>
      </c>
      <c r="B2371" s="171" t="s">
        <v>6737</v>
      </c>
      <c r="C2371" s="171" t="s">
        <v>6751</v>
      </c>
      <c r="D2371" s="171">
        <v>19702002</v>
      </c>
      <c r="E2371" s="99" t="s">
        <v>6753</v>
      </c>
      <c r="F2371" s="99" t="s">
        <v>2082</v>
      </c>
    </row>
    <row r="2372" spans="1:6" x14ac:dyDescent="0.25">
      <c r="A2372" s="171" t="s">
        <v>6505</v>
      </c>
      <c r="B2372" s="171" t="s">
        <v>6737</v>
      </c>
      <c r="C2372" s="171" t="s">
        <v>6751</v>
      </c>
      <c r="D2372" s="171">
        <v>19702003</v>
      </c>
      <c r="E2372" s="99" t="s">
        <v>6754</v>
      </c>
      <c r="F2372" s="99" t="s">
        <v>2082</v>
      </c>
    </row>
    <row r="2373" spans="1:6" x14ac:dyDescent="0.25">
      <c r="A2373" s="171" t="s">
        <v>6505</v>
      </c>
      <c r="B2373" s="171" t="s">
        <v>6737</v>
      </c>
      <c r="C2373" s="171" t="s">
        <v>6751</v>
      </c>
      <c r="D2373" s="171">
        <v>19702004</v>
      </c>
      <c r="E2373" s="99" t="s">
        <v>6755</v>
      </c>
      <c r="F2373" s="99" t="s">
        <v>2082</v>
      </c>
    </row>
    <row r="2374" spans="1:6" x14ac:dyDescent="0.25">
      <c r="A2374" s="171" t="s">
        <v>6505</v>
      </c>
      <c r="B2374" s="171" t="s">
        <v>6737</v>
      </c>
      <c r="C2374" s="171" t="s">
        <v>6751</v>
      </c>
      <c r="D2374" s="171">
        <v>19702005</v>
      </c>
      <c r="E2374" s="99" t="s">
        <v>6756</v>
      </c>
      <c r="F2374" s="99" t="s">
        <v>2082</v>
      </c>
    </row>
    <row r="2375" spans="1:6" x14ac:dyDescent="0.25">
      <c r="A2375" s="171" t="s">
        <v>6505</v>
      </c>
      <c r="B2375" s="171" t="s">
        <v>6737</v>
      </c>
      <c r="C2375" s="171" t="s">
        <v>6751</v>
      </c>
      <c r="D2375" s="171">
        <v>19702006</v>
      </c>
      <c r="E2375" s="99" t="s">
        <v>6757</v>
      </c>
      <c r="F2375" s="99" t="s">
        <v>2082</v>
      </c>
    </row>
    <row r="2376" spans="1:6" x14ac:dyDescent="0.25">
      <c r="A2376" s="171" t="s">
        <v>6505</v>
      </c>
      <c r="B2376" s="171" t="s">
        <v>6737</v>
      </c>
      <c r="C2376" s="171" t="s">
        <v>6751</v>
      </c>
      <c r="D2376" s="171">
        <v>19702007</v>
      </c>
      <c r="E2376" s="99" t="s">
        <v>6758</v>
      </c>
      <c r="F2376" s="99" t="s">
        <v>2082</v>
      </c>
    </row>
    <row r="2377" spans="1:6" x14ac:dyDescent="0.25">
      <c r="A2377" s="171" t="s">
        <v>6505</v>
      </c>
      <c r="B2377" s="171" t="s">
        <v>6759</v>
      </c>
      <c r="C2377" s="171" t="s">
        <v>6760</v>
      </c>
      <c r="D2377" s="171">
        <v>19801001</v>
      </c>
      <c r="E2377" s="99" t="s">
        <v>6761</v>
      </c>
      <c r="F2377" s="99" t="s">
        <v>4041</v>
      </c>
    </row>
    <row r="2378" spans="1:6" x14ac:dyDescent="0.25">
      <c r="A2378" s="171" t="s">
        <v>6505</v>
      </c>
      <c r="B2378" s="171" t="s">
        <v>6759</v>
      </c>
      <c r="C2378" s="171" t="s">
        <v>6760</v>
      </c>
      <c r="D2378" s="171">
        <v>19801002</v>
      </c>
      <c r="E2378" s="99" t="s">
        <v>6762</v>
      </c>
      <c r="F2378" s="99" t="s">
        <v>4041</v>
      </c>
    </row>
    <row r="2379" spans="1:6" x14ac:dyDescent="0.25">
      <c r="A2379" s="171" t="s">
        <v>6505</v>
      </c>
      <c r="B2379" s="171" t="s">
        <v>6759</v>
      </c>
      <c r="C2379" s="171" t="s">
        <v>6760</v>
      </c>
      <c r="D2379" s="171">
        <v>19801003</v>
      </c>
      <c r="E2379" s="99" t="s">
        <v>6763</v>
      </c>
      <c r="F2379" s="99" t="s">
        <v>4041</v>
      </c>
    </row>
    <row r="2380" spans="1:6" x14ac:dyDescent="0.25">
      <c r="A2380" s="171" t="s">
        <v>6505</v>
      </c>
      <c r="B2380" s="171" t="s">
        <v>6759</v>
      </c>
      <c r="C2380" s="171" t="s">
        <v>6764</v>
      </c>
      <c r="D2380" s="171">
        <v>19802001</v>
      </c>
      <c r="E2380" s="99" t="s">
        <v>6765</v>
      </c>
      <c r="F2380" s="99" t="s">
        <v>4041</v>
      </c>
    </row>
    <row r="2381" spans="1:6" x14ac:dyDescent="0.25">
      <c r="A2381" s="171" t="s">
        <v>6505</v>
      </c>
      <c r="B2381" s="171" t="s">
        <v>6759</v>
      </c>
      <c r="C2381" s="171" t="s">
        <v>6764</v>
      </c>
      <c r="D2381" s="171">
        <v>19802002</v>
      </c>
      <c r="E2381" s="99" t="s">
        <v>6766</v>
      </c>
      <c r="F2381" s="99" t="s">
        <v>4041</v>
      </c>
    </row>
    <row r="2382" spans="1:6" x14ac:dyDescent="0.25">
      <c r="A2382" s="171" t="s">
        <v>6505</v>
      </c>
      <c r="B2382" s="171" t="s">
        <v>6759</v>
      </c>
      <c r="C2382" s="171" t="s">
        <v>6764</v>
      </c>
      <c r="D2382" s="171">
        <v>19802003</v>
      </c>
      <c r="E2382" s="99" t="s">
        <v>6767</v>
      </c>
      <c r="F2382" s="99" t="s">
        <v>4041</v>
      </c>
    </row>
    <row r="2383" spans="1:6" x14ac:dyDescent="0.25">
      <c r="A2383" s="171" t="s">
        <v>6505</v>
      </c>
      <c r="B2383" s="171" t="s">
        <v>6759</v>
      </c>
      <c r="C2383" s="171" t="s">
        <v>6764</v>
      </c>
      <c r="D2383" s="171">
        <v>19802004</v>
      </c>
      <c r="E2383" s="99" t="s">
        <v>6768</v>
      </c>
      <c r="F2383" s="99" t="s">
        <v>4041</v>
      </c>
    </row>
    <row r="2384" spans="1:6" x14ac:dyDescent="0.25">
      <c r="A2384" s="171" t="s">
        <v>6505</v>
      </c>
      <c r="B2384" s="171" t="s">
        <v>6759</v>
      </c>
      <c r="C2384" s="171" t="s">
        <v>6764</v>
      </c>
      <c r="D2384" s="171">
        <v>19802005</v>
      </c>
      <c r="E2384" s="99" t="s">
        <v>6769</v>
      </c>
      <c r="F2384" s="99" t="s">
        <v>4041</v>
      </c>
    </row>
    <row r="2385" spans="1:6" x14ac:dyDescent="0.25">
      <c r="A2385" s="171" t="s">
        <v>6505</v>
      </c>
      <c r="B2385" s="171" t="s">
        <v>6759</v>
      </c>
      <c r="C2385" s="171" t="s">
        <v>6764</v>
      </c>
      <c r="D2385" s="171">
        <v>19802006</v>
      </c>
      <c r="E2385" s="99" t="s">
        <v>6770</v>
      </c>
      <c r="F2385" s="99" t="s">
        <v>4041</v>
      </c>
    </row>
    <row r="2386" spans="1:6" x14ac:dyDescent="0.25">
      <c r="A2386" s="171" t="s">
        <v>6505</v>
      </c>
      <c r="B2386" s="171" t="s">
        <v>6759</v>
      </c>
      <c r="C2386" s="171" t="s">
        <v>6764</v>
      </c>
      <c r="D2386" s="171">
        <v>19802007</v>
      </c>
      <c r="E2386" s="99" t="s">
        <v>6771</v>
      </c>
      <c r="F2386" s="99" t="s">
        <v>4041</v>
      </c>
    </row>
    <row r="2387" spans="1:6" x14ac:dyDescent="0.25">
      <c r="A2387" s="171" t="s">
        <v>6505</v>
      </c>
      <c r="B2387" s="171" t="s">
        <v>6759</v>
      </c>
      <c r="C2387" s="171" t="s">
        <v>6772</v>
      </c>
      <c r="D2387" s="171">
        <v>19803001</v>
      </c>
      <c r="E2387" s="99" t="s">
        <v>6773</v>
      </c>
      <c r="F2387" s="99" t="s">
        <v>2082</v>
      </c>
    </row>
    <row r="2388" spans="1:6" x14ac:dyDescent="0.25">
      <c r="A2388" s="171" t="s">
        <v>6505</v>
      </c>
      <c r="B2388" s="171" t="s">
        <v>6759</v>
      </c>
      <c r="C2388" s="171" t="s">
        <v>6772</v>
      </c>
      <c r="D2388" s="171">
        <v>19803002</v>
      </c>
      <c r="E2388" s="99" t="s">
        <v>6774</v>
      </c>
      <c r="F2388" s="99" t="s">
        <v>4041</v>
      </c>
    </row>
    <row r="2389" spans="1:6" x14ac:dyDescent="0.25">
      <c r="A2389" s="171" t="s">
        <v>6505</v>
      </c>
      <c r="B2389" s="171" t="s">
        <v>6759</v>
      </c>
      <c r="C2389" s="171" t="s">
        <v>6772</v>
      </c>
      <c r="D2389" s="171">
        <v>19803003</v>
      </c>
      <c r="E2389" s="99" t="s">
        <v>6775</v>
      </c>
      <c r="F2389" s="99" t="s">
        <v>4041</v>
      </c>
    </row>
    <row r="2390" spans="1:6" x14ac:dyDescent="0.25">
      <c r="A2390" s="171" t="s">
        <v>6505</v>
      </c>
      <c r="B2390" s="171" t="s">
        <v>6759</v>
      </c>
      <c r="C2390" s="171" t="s">
        <v>6772</v>
      </c>
      <c r="D2390" s="171">
        <v>19803004</v>
      </c>
      <c r="E2390" s="99" t="s">
        <v>6776</v>
      </c>
      <c r="F2390" s="99" t="s">
        <v>4041</v>
      </c>
    </row>
    <row r="2391" spans="1:6" x14ac:dyDescent="0.25">
      <c r="A2391" s="171" t="s">
        <v>6505</v>
      </c>
      <c r="B2391" s="171" t="s">
        <v>6759</v>
      </c>
      <c r="C2391" s="171" t="s">
        <v>6772</v>
      </c>
      <c r="D2391" s="171">
        <v>19803005</v>
      </c>
      <c r="E2391" s="99" t="s">
        <v>6777</v>
      </c>
      <c r="F2391" s="99" t="s">
        <v>4041</v>
      </c>
    </row>
    <row r="2392" spans="1:6" x14ac:dyDescent="0.25">
      <c r="A2392" s="171" t="s">
        <v>6505</v>
      </c>
      <c r="B2392" s="171" t="s">
        <v>6759</v>
      </c>
      <c r="C2392" s="171" t="s">
        <v>6772</v>
      </c>
      <c r="D2392" s="171">
        <v>19803006</v>
      </c>
      <c r="E2392" s="99" t="s">
        <v>6778</v>
      </c>
      <c r="F2392" s="99" t="s">
        <v>4041</v>
      </c>
    </row>
    <row r="2393" spans="1:6" x14ac:dyDescent="0.25">
      <c r="A2393" s="171" t="s">
        <v>6505</v>
      </c>
      <c r="B2393" s="171" t="s">
        <v>6759</v>
      </c>
      <c r="C2393" s="171" t="s">
        <v>6772</v>
      </c>
      <c r="D2393" s="171">
        <v>19803007</v>
      </c>
      <c r="E2393" s="99" t="s">
        <v>6779</v>
      </c>
      <c r="F2393" s="99" t="s">
        <v>4041</v>
      </c>
    </row>
    <row r="2394" spans="1:6" x14ac:dyDescent="0.25">
      <c r="A2394" s="171" t="s">
        <v>6505</v>
      </c>
      <c r="B2394" s="171" t="s">
        <v>6759</v>
      </c>
      <c r="C2394" s="171" t="s">
        <v>6772</v>
      </c>
      <c r="D2394" s="171">
        <v>19803008</v>
      </c>
      <c r="E2394" s="99" t="s">
        <v>6780</v>
      </c>
      <c r="F2394" s="99" t="s">
        <v>4041</v>
      </c>
    </row>
    <row r="2395" spans="1:6" x14ac:dyDescent="0.25">
      <c r="A2395" s="171" t="s">
        <v>6505</v>
      </c>
      <c r="B2395" s="171" t="s">
        <v>6759</v>
      </c>
      <c r="C2395" s="171" t="s">
        <v>6781</v>
      </c>
      <c r="D2395" s="171">
        <v>19804001</v>
      </c>
      <c r="E2395" s="99" t="s">
        <v>6782</v>
      </c>
      <c r="F2395" s="99" t="s">
        <v>4041</v>
      </c>
    </row>
    <row r="2396" spans="1:6" x14ac:dyDescent="0.25">
      <c r="A2396" s="171" t="s">
        <v>6505</v>
      </c>
      <c r="B2396" s="171" t="s">
        <v>6759</v>
      </c>
      <c r="C2396" s="171" t="s">
        <v>6781</v>
      </c>
      <c r="D2396" s="171">
        <v>19804002</v>
      </c>
      <c r="E2396" s="99" t="s">
        <v>6783</v>
      </c>
      <c r="F2396" s="99" t="s">
        <v>4041</v>
      </c>
    </row>
    <row r="2397" spans="1:6" x14ac:dyDescent="0.25">
      <c r="A2397" s="171" t="s">
        <v>6784</v>
      </c>
      <c r="B2397" s="171" t="s">
        <v>6785</v>
      </c>
      <c r="C2397" s="171" t="s">
        <v>6786</v>
      </c>
      <c r="D2397" s="171">
        <v>20101001</v>
      </c>
      <c r="E2397" s="99" t="s">
        <v>6787</v>
      </c>
      <c r="F2397" s="99" t="s">
        <v>4041</v>
      </c>
    </row>
    <row r="2398" spans="1:6" x14ac:dyDescent="0.25">
      <c r="A2398" s="171" t="s">
        <v>6784</v>
      </c>
      <c r="B2398" s="171" t="s">
        <v>6785</v>
      </c>
      <c r="C2398" s="171" t="s">
        <v>6786</v>
      </c>
      <c r="D2398" s="171">
        <v>20101002</v>
      </c>
      <c r="E2398" s="99" t="s">
        <v>6788</v>
      </c>
      <c r="F2398" s="99" t="s">
        <v>4041</v>
      </c>
    </row>
    <row r="2399" spans="1:6" x14ac:dyDescent="0.25">
      <c r="A2399" s="171" t="s">
        <v>6784</v>
      </c>
      <c r="B2399" s="171" t="s">
        <v>6785</v>
      </c>
      <c r="C2399" s="171" t="s">
        <v>6786</v>
      </c>
      <c r="D2399" s="171">
        <v>20101003</v>
      </c>
      <c r="E2399" s="99" t="s">
        <v>6789</v>
      </c>
      <c r="F2399" s="99" t="s">
        <v>4041</v>
      </c>
    </row>
    <row r="2400" spans="1:6" x14ac:dyDescent="0.25">
      <c r="A2400" s="171" t="s">
        <v>6784</v>
      </c>
      <c r="B2400" s="171" t="s">
        <v>6785</v>
      </c>
      <c r="C2400" s="171" t="s">
        <v>6786</v>
      </c>
      <c r="D2400" s="171">
        <v>20101004</v>
      </c>
      <c r="E2400" s="99" t="s">
        <v>6790</v>
      </c>
      <c r="F2400" s="99" t="s">
        <v>4041</v>
      </c>
    </row>
    <row r="2401" spans="1:6" x14ac:dyDescent="0.25">
      <c r="A2401" s="171" t="s">
        <v>6784</v>
      </c>
      <c r="B2401" s="171" t="s">
        <v>6785</v>
      </c>
      <c r="C2401" s="171" t="s">
        <v>6786</v>
      </c>
      <c r="D2401" s="171">
        <v>20101005</v>
      </c>
      <c r="E2401" s="99" t="s">
        <v>6791</v>
      </c>
      <c r="F2401" s="99" t="s">
        <v>4041</v>
      </c>
    </row>
    <row r="2402" spans="1:6" x14ac:dyDescent="0.25">
      <c r="A2402" s="171" t="s">
        <v>6784</v>
      </c>
      <c r="B2402" s="171" t="s">
        <v>6785</v>
      </c>
      <c r="C2402" s="171" t="s">
        <v>6792</v>
      </c>
      <c r="D2402" s="171">
        <v>20102001</v>
      </c>
      <c r="E2402" s="99" t="s">
        <v>6793</v>
      </c>
      <c r="F2402" s="99" t="s">
        <v>4041</v>
      </c>
    </row>
    <row r="2403" spans="1:6" x14ac:dyDescent="0.25">
      <c r="A2403" s="171" t="s">
        <v>6784</v>
      </c>
      <c r="B2403" s="171" t="s">
        <v>6785</v>
      </c>
      <c r="C2403" s="171" t="s">
        <v>6792</v>
      </c>
      <c r="D2403" s="171">
        <v>20102002</v>
      </c>
      <c r="E2403" s="99" t="s">
        <v>6794</v>
      </c>
      <c r="F2403" s="99" t="s">
        <v>4041</v>
      </c>
    </row>
    <row r="2404" spans="1:6" x14ac:dyDescent="0.25">
      <c r="A2404" s="171" t="s">
        <v>6784</v>
      </c>
      <c r="B2404" s="171" t="s">
        <v>6785</v>
      </c>
      <c r="C2404" s="171" t="s">
        <v>6792</v>
      </c>
      <c r="D2404" s="171">
        <v>20102003</v>
      </c>
      <c r="E2404" s="99" t="s">
        <v>6795</v>
      </c>
      <c r="F2404" s="99" t="s">
        <v>4041</v>
      </c>
    </row>
    <row r="2405" spans="1:6" x14ac:dyDescent="0.25">
      <c r="A2405" s="171" t="s">
        <v>6784</v>
      </c>
      <c r="B2405" s="171" t="s">
        <v>6785</v>
      </c>
      <c r="C2405" s="171" t="s">
        <v>6792</v>
      </c>
      <c r="D2405" s="171">
        <v>20102004</v>
      </c>
      <c r="E2405" s="99" t="s">
        <v>6796</v>
      </c>
      <c r="F2405" s="99" t="s">
        <v>4041</v>
      </c>
    </row>
    <row r="2406" spans="1:6" x14ac:dyDescent="0.25">
      <c r="A2406" s="171" t="s">
        <v>6784</v>
      </c>
      <c r="B2406" s="171" t="s">
        <v>6785</v>
      </c>
      <c r="C2406" s="171" t="s">
        <v>6797</v>
      </c>
      <c r="D2406" s="171">
        <v>20103001</v>
      </c>
      <c r="E2406" s="99" t="s">
        <v>6798</v>
      </c>
      <c r="F2406" s="99" t="s">
        <v>4041</v>
      </c>
    </row>
    <row r="2407" spans="1:6" x14ac:dyDescent="0.25">
      <c r="A2407" s="171" t="s">
        <v>6784</v>
      </c>
      <c r="B2407" s="171" t="s">
        <v>6785</v>
      </c>
      <c r="C2407" s="171" t="s">
        <v>6797</v>
      </c>
      <c r="D2407" s="171">
        <v>20103002</v>
      </c>
      <c r="E2407" s="99" t="s">
        <v>6799</v>
      </c>
      <c r="F2407" s="99" t="s">
        <v>4041</v>
      </c>
    </row>
    <row r="2408" spans="1:6" x14ac:dyDescent="0.25">
      <c r="A2408" s="171" t="s">
        <v>6784</v>
      </c>
      <c r="B2408" s="171" t="s">
        <v>6785</v>
      </c>
      <c r="C2408" s="171" t="s">
        <v>6797</v>
      </c>
      <c r="D2408" s="171">
        <v>20103003</v>
      </c>
      <c r="E2408" s="99" t="s">
        <v>6800</v>
      </c>
      <c r="F2408" s="99" t="s">
        <v>4041</v>
      </c>
    </row>
    <row r="2409" spans="1:6" x14ac:dyDescent="0.25">
      <c r="A2409" s="171" t="s">
        <v>6784</v>
      </c>
      <c r="B2409" s="171" t="s">
        <v>6785</v>
      </c>
      <c r="C2409" s="171" t="s">
        <v>6797</v>
      </c>
      <c r="D2409" s="171">
        <v>20103004</v>
      </c>
      <c r="E2409" s="99" t="s">
        <v>6801</v>
      </c>
      <c r="F2409" s="99" t="s">
        <v>4041</v>
      </c>
    </row>
    <row r="2410" spans="1:6" x14ac:dyDescent="0.25">
      <c r="A2410" s="171" t="s">
        <v>6784</v>
      </c>
      <c r="B2410" s="171" t="s">
        <v>6785</v>
      </c>
      <c r="C2410" s="171" t="s">
        <v>6797</v>
      </c>
      <c r="D2410" s="171">
        <v>20103005</v>
      </c>
      <c r="E2410" s="99" t="s">
        <v>6802</v>
      </c>
      <c r="F2410" s="99" t="s">
        <v>4041</v>
      </c>
    </row>
    <row r="2411" spans="1:6" x14ac:dyDescent="0.25">
      <c r="A2411" s="171" t="s">
        <v>6784</v>
      </c>
      <c r="B2411" s="171" t="s">
        <v>6785</v>
      </c>
      <c r="C2411" s="171" t="s">
        <v>6797</v>
      </c>
      <c r="D2411" s="171">
        <v>20103006</v>
      </c>
      <c r="E2411" s="99" t="s">
        <v>6803</v>
      </c>
      <c r="F2411" s="99" t="s">
        <v>4041</v>
      </c>
    </row>
    <row r="2412" spans="1:6" x14ac:dyDescent="0.25">
      <c r="A2412" s="171" t="s">
        <v>6784</v>
      </c>
      <c r="B2412" s="171" t="s">
        <v>6785</v>
      </c>
      <c r="C2412" s="171" t="s">
        <v>6804</v>
      </c>
      <c r="D2412" s="171">
        <v>20104001</v>
      </c>
      <c r="E2412" s="99" t="s">
        <v>6805</v>
      </c>
      <c r="F2412" s="99" t="s">
        <v>4041</v>
      </c>
    </row>
    <row r="2413" spans="1:6" x14ac:dyDescent="0.25">
      <c r="A2413" s="171" t="s">
        <v>6784</v>
      </c>
      <c r="B2413" s="171" t="s">
        <v>6785</v>
      </c>
      <c r="C2413" s="171" t="s">
        <v>6804</v>
      </c>
      <c r="D2413" s="171">
        <v>20104002</v>
      </c>
      <c r="E2413" s="99" t="s">
        <v>6806</v>
      </c>
      <c r="F2413" s="99" t="s">
        <v>4041</v>
      </c>
    </row>
    <row r="2414" spans="1:6" x14ac:dyDescent="0.25">
      <c r="A2414" s="171" t="s">
        <v>6784</v>
      </c>
      <c r="B2414" s="171" t="s">
        <v>6785</v>
      </c>
      <c r="C2414" s="171" t="s">
        <v>6807</v>
      </c>
      <c r="D2414" s="171">
        <v>20105001</v>
      </c>
      <c r="E2414" s="99" t="s">
        <v>6808</v>
      </c>
      <c r="F2414" s="99" t="s">
        <v>4041</v>
      </c>
    </row>
    <row r="2415" spans="1:6" x14ac:dyDescent="0.25">
      <c r="A2415" s="171" t="s">
        <v>6784</v>
      </c>
      <c r="B2415" s="171" t="s">
        <v>6785</v>
      </c>
      <c r="C2415" s="171" t="s">
        <v>6807</v>
      </c>
      <c r="D2415" s="171">
        <v>20105002</v>
      </c>
      <c r="E2415" s="99" t="s">
        <v>6809</v>
      </c>
      <c r="F2415" s="99" t="s">
        <v>4041</v>
      </c>
    </row>
    <row r="2416" spans="1:6" x14ac:dyDescent="0.25">
      <c r="A2416" s="171" t="s">
        <v>6784</v>
      </c>
      <c r="B2416" s="171" t="s">
        <v>6785</v>
      </c>
      <c r="C2416" s="171" t="s">
        <v>6807</v>
      </c>
      <c r="D2416" s="171">
        <v>20105003</v>
      </c>
      <c r="E2416" s="99" t="s">
        <v>6810</v>
      </c>
      <c r="F2416" s="99" t="s">
        <v>4041</v>
      </c>
    </row>
    <row r="2417" spans="1:6" x14ac:dyDescent="0.25">
      <c r="A2417" s="171" t="s">
        <v>6784</v>
      </c>
      <c r="B2417" s="171" t="s">
        <v>6785</v>
      </c>
      <c r="C2417" s="171" t="s">
        <v>6807</v>
      </c>
      <c r="D2417" s="171">
        <v>20105004</v>
      </c>
      <c r="E2417" s="99" t="s">
        <v>6811</v>
      </c>
      <c r="F2417" s="99" t="s">
        <v>4041</v>
      </c>
    </row>
    <row r="2418" spans="1:6" x14ac:dyDescent="0.25">
      <c r="A2418" s="171" t="s">
        <v>6784</v>
      </c>
      <c r="B2418" s="171" t="s">
        <v>6785</v>
      </c>
      <c r="C2418" s="171" t="s">
        <v>6807</v>
      </c>
      <c r="D2418" s="171">
        <v>20105005</v>
      </c>
      <c r="E2418" s="99" t="s">
        <v>6812</v>
      </c>
      <c r="F2418" s="99" t="s">
        <v>4041</v>
      </c>
    </row>
    <row r="2419" spans="1:6" x14ac:dyDescent="0.25">
      <c r="A2419" s="171" t="s">
        <v>6784</v>
      </c>
      <c r="B2419" s="171" t="s">
        <v>6785</v>
      </c>
      <c r="C2419" s="171" t="s">
        <v>6807</v>
      </c>
      <c r="D2419" s="171">
        <v>20105006</v>
      </c>
      <c r="E2419" s="99" t="s">
        <v>6813</v>
      </c>
      <c r="F2419" s="99" t="s">
        <v>4041</v>
      </c>
    </row>
    <row r="2420" spans="1:6" x14ac:dyDescent="0.25">
      <c r="A2420" s="171" t="s">
        <v>6784</v>
      </c>
      <c r="B2420" s="171" t="s">
        <v>6785</v>
      </c>
      <c r="C2420" s="171" t="s">
        <v>6807</v>
      </c>
      <c r="D2420" s="171">
        <v>20105007</v>
      </c>
      <c r="E2420" s="99" t="s">
        <v>6814</v>
      </c>
      <c r="F2420" s="99" t="s">
        <v>4041</v>
      </c>
    </row>
    <row r="2421" spans="1:6" x14ac:dyDescent="0.25">
      <c r="A2421" s="171" t="s">
        <v>6784</v>
      </c>
      <c r="B2421" s="171" t="s">
        <v>6785</v>
      </c>
      <c r="C2421" s="171" t="s">
        <v>6807</v>
      </c>
      <c r="D2421" s="171">
        <v>20105008</v>
      </c>
      <c r="E2421" s="99" t="s">
        <v>6815</v>
      </c>
      <c r="F2421" s="99" t="s">
        <v>4041</v>
      </c>
    </row>
    <row r="2422" spans="1:6" x14ac:dyDescent="0.25">
      <c r="A2422" s="171" t="s">
        <v>6784</v>
      </c>
      <c r="B2422" s="171" t="s">
        <v>6785</v>
      </c>
      <c r="C2422" s="171" t="s">
        <v>6807</v>
      </c>
      <c r="D2422" s="171">
        <v>20105009</v>
      </c>
      <c r="E2422" s="99" t="s">
        <v>6816</v>
      </c>
      <c r="F2422" s="99" t="s">
        <v>4041</v>
      </c>
    </row>
    <row r="2423" spans="1:6" x14ac:dyDescent="0.25">
      <c r="A2423" s="171" t="s">
        <v>6784</v>
      </c>
      <c r="B2423" s="171" t="s">
        <v>6785</v>
      </c>
      <c r="C2423" s="171" t="s">
        <v>6807</v>
      </c>
      <c r="D2423" s="171">
        <v>20105010</v>
      </c>
      <c r="E2423" s="99" t="s">
        <v>6817</v>
      </c>
      <c r="F2423" s="99" t="s">
        <v>4041</v>
      </c>
    </row>
    <row r="2424" spans="1:6" x14ac:dyDescent="0.25">
      <c r="A2424" s="171" t="s">
        <v>6784</v>
      </c>
      <c r="B2424" s="171" t="s">
        <v>6785</v>
      </c>
      <c r="C2424" s="171" t="s">
        <v>6818</v>
      </c>
      <c r="D2424" s="171">
        <v>20106001</v>
      </c>
      <c r="E2424" s="99" t="s">
        <v>6819</v>
      </c>
      <c r="F2424" s="99" t="s">
        <v>4041</v>
      </c>
    </row>
    <row r="2425" spans="1:6" x14ac:dyDescent="0.25">
      <c r="A2425" s="171" t="s">
        <v>6784</v>
      </c>
      <c r="B2425" s="171" t="s">
        <v>6785</v>
      </c>
      <c r="C2425" s="171" t="s">
        <v>6818</v>
      </c>
      <c r="D2425" s="171">
        <v>20106002</v>
      </c>
      <c r="E2425" s="99" t="s">
        <v>6820</v>
      </c>
      <c r="F2425" s="99" t="s">
        <v>4041</v>
      </c>
    </row>
    <row r="2426" spans="1:6" x14ac:dyDescent="0.25">
      <c r="A2426" s="171" t="s">
        <v>6784</v>
      </c>
      <c r="B2426" s="171" t="s">
        <v>6785</v>
      </c>
      <c r="C2426" s="171" t="s">
        <v>6818</v>
      </c>
      <c r="D2426" s="171">
        <v>20106003</v>
      </c>
      <c r="E2426" s="99" t="s">
        <v>6821</v>
      </c>
      <c r="F2426" s="99" t="s">
        <v>4041</v>
      </c>
    </row>
    <row r="2427" spans="1:6" x14ac:dyDescent="0.25">
      <c r="A2427" s="171" t="s">
        <v>6784</v>
      </c>
      <c r="B2427" s="171" t="s">
        <v>6785</v>
      </c>
      <c r="C2427" s="171" t="s">
        <v>6818</v>
      </c>
      <c r="D2427" s="171">
        <v>20106004</v>
      </c>
      <c r="E2427" s="99" t="s">
        <v>6822</v>
      </c>
      <c r="F2427" s="99" t="s">
        <v>4041</v>
      </c>
    </row>
    <row r="2428" spans="1:6" x14ac:dyDescent="0.25">
      <c r="A2428" s="171" t="s">
        <v>6784</v>
      </c>
      <c r="B2428" s="171" t="s">
        <v>6785</v>
      </c>
      <c r="C2428" s="171" t="s">
        <v>6818</v>
      </c>
      <c r="D2428" s="171">
        <v>20106005</v>
      </c>
      <c r="E2428" s="99" t="s">
        <v>6823</v>
      </c>
      <c r="F2428" s="99" t="s">
        <v>4041</v>
      </c>
    </row>
    <row r="2429" spans="1:6" x14ac:dyDescent="0.25">
      <c r="A2429" s="171" t="s">
        <v>6784</v>
      </c>
      <c r="B2429" s="171" t="s">
        <v>6785</v>
      </c>
      <c r="C2429" s="171" t="s">
        <v>6824</v>
      </c>
      <c r="D2429" s="171">
        <v>20107001</v>
      </c>
      <c r="E2429" s="99" t="s">
        <v>6825</v>
      </c>
      <c r="F2429" s="99" t="s">
        <v>4041</v>
      </c>
    </row>
    <row r="2430" spans="1:6" x14ac:dyDescent="0.25">
      <c r="A2430" s="171" t="s">
        <v>6784</v>
      </c>
      <c r="B2430" s="171" t="s">
        <v>6785</v>
      </c>
      <c r="C2430" s="171" t="s">
        <v>6824</v>
      </c>
      <c r="D2430" s="171">
        <v>20107002</v>
      </c>
      <c r="E2430" s="99" t="s">
        <v>6826</v>
      </c>
      <c r="F2430" s="99" t="s">
        <v>4041</v>
      </c>
    </row>
    <row r="2431" spans="1:6" x14ac:dyDescent="0.25">
      <c r="A2431" s="171" t="s">
        <v>6784</v>
      </c>
      <c r="B2431" s="171" t="s">
        <v>6785</v>
      </c>
      <c r="C2431" s="171" t="s">
        <v>6827</v>
      </c>
      <c r="D2431" s="171">
        <v>20108001</v>
      </c>
      <c r="E2431" s="99" t="s">
        <v>6828</v>
      </c>
      <c r="F2431" s="99" t="s">
        <v>4041</v>
      </c>
    </row>
    <row r="2432" spans="1:6" x14ac:dyDescent="0.25">
      <c r="A2432" s="171" t="s">
        <v>6784</v>
      </c>
      <c r="B2432" s="171" t="s">
        <v>6829</v>
      </c>
      <c r="C2432" s="171" t="s">
        <v>6830</v>
      </c>
      <c r="D2432" s="171">
        <v>20201001</v>
      </c>
      <c r="E2432" s="99" t="s">
        <v>6831</v>
      </c>
      <c r="F2432" s="99" t="s">
        <v>4041</v>
      </c>
    </row>
    <row r="2433" spans="1:6" x14ac:dyDescent="0.25">
      <c r="A2433" s="171" t="s">
        <v>6784</v>
      </c>
      <c r="B2433" s="171" t="s">
        <v>6829</v>
      </c>
      <c r="C2433" s="171" t="s">
        <v>6830</v>
      </c>
      <c r="D2433" s="171">
        <v>20201002</v>
      </c>
      <c r="E2433" s="99" t="s">
        <v>6832</v>
      </c>
      <c r="F2433" s="99" t="s">
        <v>4041</v>
      </c>
    </row>
    <row r="2434" spans="1:6" x14ac:dyDescent="0.25">
      <c r="A2434" s="171" t="s">
        <v>6784</v>
      </c>
      <c r="B2434" s="171" t="s">
        <v>6829</v>
      </c>
      <c r="C2434" s="171" t="s">
        <v>6833</v>
      </c>
      <c r="D2434" s="171">
        <v>20202001</v>
      </c>
      <c r="E2434" s="99" t="s">
        <v>6834</v>
      </c>
      <c r="F2434" s="99" t="s">
        <v>4041</v>
      </c>
    </row>
    <row r="2435" spans="1:6" x14ac:dyDescent="0.25">
      <c r="A2435" s="171" t="s">
        <v>6784</v>
      </c>
      <c r="B2435" s="171" t="s">
        <v>6829</v>
      </c>
      <c r="C2435" s="171" t="s">
        <v>6833</v>
      </c>
      <c r="D2435" s="171">
        <v>20202002</v>
      </c>
      <c r="E2435" s="99" t="s">
        <v>6835</v>
      </c>
      <c r="F2435" s="99" t="s">
        <v>4041</v>
      </c>
    </row>
    <row r="2436" spans="1:6" x14ac:dyDescent="0.25">
      <c r="A2436" s="171" t="s">
        <v>6784</v>
      </c>
      <c r="B2436" s="171" t="s">
        <v>6829</v>
      </c>
      <c r="C2436" s="171" t="s">
        <v>6836</v>
      </c>
      <c r="D2436" s="171">
        <v>20203001</v>
      </c>
      <c r="E2436" s="99" t="s">
        <v>6837</v>
      </c>
      <c r="F2436" s="99" t="s">
        <v>4041</v>
      </c>
    </row>
    <row r="2437" spans="1:6" x14ac:dyDescent="0.25">
      <c r="A2437" s="171" t="s">
        <v>6784</v>
      </c>
      <c r="B2437" s="171" t="s">
        <v>6829</v>
      </c>
      <c r="C2437" s="171" t="s">
        <v>6836</v>
      </c>
      <c r="D2437" s="171">
        <v>20203002</v>
      </c>
      <c r="E2437" s="99" t="s">
        <v>6838</v>
      </c>
      <c r="F2437" s="99" t="s">
        <v>4041</v>
      </c>
    </row>
    <row r="2438" spans="1:6" x14ac:dyDescent="0.25">
      <c r="A2438" s="171" t="s">
        <v>6784</v>
      </c>
      <c r="B2438" s="171" t="s">
        <v>6829</v>
      </c>
      <c r="C2438" s="171" t="s">
        <v>6836</v>
      </c>
      <c r="D2438" s="171">
        <v>20203003</v>
      </c>
      <c r="E2438" s="99" t="s">
        <v>6839</v>
      </c>
      <c r="F2438" s="99" t="s">
        <v>2082</v>
      </c>
    </row>
    <row r="2439" spans="1:6" x14ac:dyDescent="0.25">
      <c r="A2439" s="171" t="s">
        <v>6784</v>
      </c>
      <c r="B2439" s="171" t="s">
        <v>6829</v>
      </c>
      <c r="C2439" s="171" t="s">
        <v>6840</v>
      </c>
      <c r="D2439" s="171">
        <v>20204001</v>
      </c>
      <c r="E2439" s="99" t="s">
        <v>6841</v>
      </c>
      <c r="F2439" s="99" t="s">
        <v>4041</v>
      </c>
    </row>
    <row r="2440" spans="1:6" x14ac:dyDescent="0.25">
      <c r="A2440" s="171" t="s">
        <v>6784</v>
      </c>
      <c r="B2440" s="171" t="s">
        <v>6829</v>
      </c>
      <c r="C2440" s="171" t="s">
        <v>6842</v>
      </c>
      <c r="D2440" s="171">
        <v>20205001</v>
      </c>
      <c r="E2440" s="99" t="s">
        <v>6843</v>
      </c>
      <c r="F2440" s="99" t="s">
        <v>2082</v>
      </c>
    </row>
    <row r="2441" spans="1:6" x14ac:dyDescent="0.25">
      <c r="A2441" s="171" t="s">
        <v>6784</v>
      </c>
      <c r="B2441" s="171" t="s">
        <v>6829</v>
      </c>
      <c r="C2441" s="171" t="s">
        <v>6842</v>
      </c>
      <c r="D2441" s="171">
        <v>20205002</v>
      </c>
      <c r="E2441" s="99" t="s">
        <v>6844</v>
      </c>
      <c r="F2441" s="99" t="s">
        <v>4041</v>
      </c>
    </row>
    <row r="2442" spans="1:6" x14ac:dyDescent="0.25">
      <c r="A2442" s="171" t="s">
        <v>6784</v>
      </c>
      <c r="B2442" s="171" t="s">
        <v>6829</v>
      </c>
      <c r="C2442" s="171" t="s">
        <v>6842</v>
      </c>
      <c r="D2442" s="171">
        <v>20205003</v>
      </c>
      <c r="E2442" s="99" t="s">
        <v>6845</v>
      </c>
      <c r="F2442" s="99" t="s">
        <v>2082</v>
      </c>
    </row>
    <row r="2443" spans="1:6" x14ac:dyDescent="0.25">
      <c r="A2443" s="171" t="s">
        <v>6784</v>
      </c>
      <c r="B2443" s="171" t="s">
        <v>6829</v>
      </c>
      <c r="C2443" s="171" t="s">
        <v>6842</v>
      </c>
      <c r="D2443" s="171">
        <v>20205004</v>
      </c>
      <c r="E2443" s="99" t="s">
        <v>6846</v>
      </c>
      <c r="F2443" s="99" t="s">
        <v>2082</v>
      </c>
    </row>
    <row r="2444" spans="1:6" x14ac:dyDescent="0.25">
      <c r="A2444" s="171" t="s">
        <v>6784</v>
      </c>
      <c r="B2444" s="171" t="s">
        <v>6847</v>
      </c>
      <c r="C2444" s="171" t="s">
        <v>6848</v>
      </c>
      <c r="D2444" s="171">
        <v>20301001</v>
      </c>
      <c r="E2444" s="99" t="s">
        <v>6849</v>
      </c>
      <c r="F2444" s="99" t="s">
        <v>4041</v>
      </c>
    </row>
    <row r="2445" spans="1:6" x14ac:dyDescent="0.25">
      <c r="A2445" s="171" t="s">
        <v>6784</v>
      </c>
      <c r="B2445" s="171" t="s">
        <v>6847</v>
      </c>
      <c r="C2445" s="171" t="s">
        <v>6848</v>
      </c>
      <c r="D2445" s="171">
        <v>20301002</v>
      </c>
      <c r="E2445" s="99" t="s">
        <v>6850</v>
      </c>
      <c r="F2445" s="99" t="s">
        <v>2082</v>
      </c>
    </row>
    <row r="2446" spans="1:6" x14ac:dyDescent="0.25">
      <c r="A2446" s="171" t="s">
        <v>6784</v>
      </c>
      <c r="B2446" s="171" t="s">
        <v>6851</v>
      </c>
      <c r="C2446" s="171" t="s">
        <v>6852</v>
      </c>
      <c r="D2446" s="171">
        <v>20401001</v>
      </c>
      <c r="E2446" s="99" t="s">
        <v>6853</v>
      </c>
      <c r="F2446" s="99" t="s">
        <v>2082</v>
      </c>
    </row>
    <row r="2447" spans="1:6" x14ac:dyDescent="0.25">
      <c r="A2447" s="171" t="s">
        <v>6784</v>
      </c>
      <c r="B2447" s="171" t="s">
        <v>6851</v>
      </c>
      <c r="C2447" s="171" t="s">
        <v>6852</v>
      </c>
      <c r="D2447" s="171">
        <v>20401002</v>
      </c>
      <c r="E2447" s="99" t="s">
        <v>6854</v>
      </c>
      <c r="F2447" s="99" t="s">
        <v>2082</v>
      </c>
    </row>
    <row r="2448" spans="1:6" x14ac:dyDescent="0.25">
      <c r="A2448" s="171" t="s">
        <v>6784</v>
      </c>
      <c r="B2448" s="171" t="s">
        <v>6851</v>
      </c>
      <c r="C2448" s="171" t="s">
        <v>6852</v>
      </c>
      <c r="D2448" s="171">
        <v>20401003</v>
      </c>
      <c r="E2448" s="99" t="s">
        <v>6855</v>
      </c>
      <c r="F2448" s="99" t="s">
        <v>2082</v>
      </c>
    </row>
    <row r="2449" spans="1:6" x14ac:dyDescent="0.25">
      <c r="A2449" s="171" t="s">
        <v>6784</v>
      </c>
      <c r="B2449" s="171" t="s">
        <v>6851</v>
      </c>
      <c r="C2449" s="171" t="s">
        <v>6852</v>
      </c>
      <c r="D2449" s="171">
        <v>20401004</v>
      </c>
      <c r="E2449" s="99" t="s">
        <v>6856</v>
      </c>
      <c r="F2449" s="99" t="s">
        <v>2082</v>
      </c>
    </row>
    <row r="2450" spans="1:6" x14ac:dyDescent="0.25">
      <c r="A2450" s="171" t="s">
        <v>6784</v>
      </c>
      <c r="B2450" s="171" t="s">
        <v>6857</v>
      </c>
      <c r="C2450" s="171" t="s">
        <v>6858</v>
      </c>
      <c r="D2450" s="171">
        <v>20501001</v>
      </c>
      <c r="E2450" s="99" t="s">
        <v>6859</v>
      </c>
      <c r="F2450" s="99" t="s">
        <v>4041</v>
      </c>
    </row>
    <row r="2451" spans="1:6" x14ac:dyDescent="0.25">
      <c r="A2451" s="171" t="s">
        <v>6784</v>
      </c>
      <c r="B2451" s="171" t="s">
        <v>6857</v>
      </c>
      <c r="C2451" s="171" t="s">
        <v>6858</v>
      </c>
      <c r="D2451" s="171">
        <v>20501002</v>
      </c>
      <c r="E2451" s="99" t="s">
        <v>6860</v>
      </c>
      <c r="F2451" s="99" t="s">
        <v>4041</v>
      </c>
    </row>
    <row r="2452" spans="1:6" x14ac:dyDescent="0.25">
      <c r="A2452" s="171" t="s">
        <v>6784</v>
      </c>
      <c r="B2452" s="171" t="s">
        <v>6857</v>
      </c>
      <c r="C2452" s="171" t="s">
        <v>6858</v>
      </c>
      <c r="D2452" s="171">
        <v>20501003</v>
      </c>
      <c r="E2452" s="99" t="s">
        <v>6861</v>
      </c>
      <c r="F2452" s="99" t="s">
        <v>4041</v>
      </c>
    </row>
    <row r="2453" spans="1:6" x14ac:dyDescent="0.25">
      <c r="A2453" s="171" t="s">
        <v>6784</v>
      </c>
      <c r="B2453" s="171" t="s">
        <v>6857</v>
      </c>
      <c r="C2453" s="171" t="s">
        <v>6858</v>
      </c>
      <c r="D2453" s="171">
        <v>20501004</v>
      </c>
      <c r="E2453" s="99" t="s">
        <v>6862</v>
      </c>
      <c r="F2453" s="99" t="s">
        <v>4041</v>
      </c>
    </row>
    <row r="2454" spans="1:6" x14ac:dyDescent="0.25">
      <c r="A2454" s="171" t="s">
        <v>6784</v>
      </c>
      <c r="B2454" s="171" t="s">
        <v>6857</v>
      </c>
      <c r="C2454" s="171" t="s">
        <v>6858</v>
      </c>
      <c r="D2454" s="171">
        <v>20501005</v>
      </c>
      <c r="E2454" s="99" t="s">
        <v>6863</v>
      </c>
      <c r="F2454" s="99" t="s">
        <v>4041</v>
      </c>
    </row>
    <row r="2455" spans="1:6" x14ac:dyDescent="0.25">
      <c r="A2455" s="171" t="s">
        <v>6784</v>
      </c>
      <c r="B2455" s="171" t="s">
        <v>6857</v>
      </c>
      <c r="C2455" s="171" t="s">
        <v>6864</v>
      </c>
      <c r="D2455" s="171">
        <v>20502001</v>
      </c>
      <c r="E2455" s="99" t="s">
        <v>6865</v>
      </c>
      <c r="F2455" s="99" t="s">
        <v>2082</v>
      </c>
    </row>
    <row r="2456" spans="1:6" x14ac:dyDescent="0.25">
      <c r="A2456" s="171" t="s">
        <v>6784</v>
      </c>
      <c r="B2456" s="171" t="s">
        <v>6857</v>
      </c>
      <c r="C2456" s="171" t="s">
        <v>6864</v>
      </c>
      <c r="D2456" s="171">
        <v>20502002</v>
      </c>
      <c r="E2456" s="99" t="s">
        <v>6866</v>
      </c>
      <c r="F2456" s="99" t="s">
        <v>4041</v>
      </c>
    </row>
    <row r="2457" spans="1:6" x14ac:dyDescent="0.25">
      <c r="A2457" s="171" t="s">
        <v>6784</v>
      </c>
      <c r="B2457" s="171" t="s">
        <v>6857</v>
      </c>
      <c r="C2457" s="171" t="s">
        <v>6864</v>
      </c>
      <c r="D2457" s="171">
        <v>20502003</v>
      </c>
      <c r="E2457" s="99" t="s">
        <v>6867</v>
      </c>
      <c r="F2457" s="99" t="s">
        <v>2082</v>
      </c>
    </row>
    <row r="2458" spans="1:6" x14ac:dyDescent="0.25">
      <c r="A2458" s="171" t="s">
        <v>6784</v>
      </c>
      <c r="B2458" s="171" t="s">
        <v>6857</v>
      </c>
      <c r="C2458" s="171" t="s">
        <v>6864</v>
      </c>
      <c r="D2458" s="171">
        <v>20502004</v>
      </c>
      <c r="E2458" s="99" t="s">
        <v>6868</v>
      </c>
      <c r="F2458" s="99" t="s">
        <v>4041</v>
      </c>
    </row>
    <row r="2459" spans="1:6" x14ac:dyDescent="0.25">
      <c r="A2459" s="171" t="s">
        <v>6784</v>
      </c>
      <c r="B2459" s="171" t="s">
        <v>6857</v>
      </c>
      <c r="C2459" s="171" t="s">
        <v>6864</v>
      </c>
      <c r="D2459" s="171">
        <v>20502005</v>
      </c>
      <c r="E2459" s="99" t="s">
        <v>6869</v>
      </c>
      <c r="F2459" s="99" t="s">
        <v>4041</v>
      </c>
    </row>
    <row r="2460" spans="1:6" x14ac:dyDescent="0.25">
      <c r="A2460" s="171" t="s">
        <v>6784</v>
      </c>
      <c r="B2460" s="171" t="s">
        <v>6870</v>
      </c>
      <c r="C2460" s="171" t="s">
        <v>6871</v>
      </c>
      <c r="D2460" s="171">
        <v>20601001</v>
      </c>
      <c r="E2460" s="99" t="s">
        <v>6872</v>
      </c>
      <c r="F2460" s="99" t="s">
        <v>4041</v>
      </c>
    </row>
    <row r="2461" spans="1:6" x14ac:dyDescent="0.25">
      <c r="A2461" s="171" t="s">
        <v>6784</v>
      </c>
      <c r="B2461" s="171" t="s">
        <v>6870</v>
      </c>
      <c r="C2461" s="171" t="s">
        <v>6871</v>
      </c>
      <c r="D2461" s="171">
        <v>20601002</v>
      </c>
      <c r="E2461" s="99" t="s">
        <v>6873</v>
      </c>
      <c r="F2461" s="99" t="s">
        <v>4041</v>
      </c>
    </row>
    <row r="2462" spans="1:6" x14ac:dyDescent="0.25">
      <c r="A2462" s="171" t="s">
        <v>6784</v>
      </c>
      <c r="B2462" s="171" t="s">
        <v>6870</v>
      </c>
      <c r="C2462" s="171" t="s">
        <v>6871</v>
      </c>
      <c r="D2462" s="171">
        <v>20601003</v>
      </c>
      <c r="E2462" s="99" t="s">
        <v>6874</v>
      </c>
      <c r="F2462" s="99" t="s">
        <v>4041</v>
      </c>
    </row>
    <row r="2463" spans="1:6" x14ac:dyDescent="0.25">
      <c r="A2463" s="171" t="s">
        <v>6784</v>
      </c>
      <c r="B2463" s="171" t="s">
        <v>6870</v>
      </c>
      <c r="C2463" s="171" t="s">
        <v>6871</v>
      </c>
      <c r="D2463" s="171">
        <v>20601004</v>
      </c>
      <c r="E2463" s="99" t="s">
        <v>6875</v>
      </c>
      <c r="F2463" s="99" t="s">
        <v>4041</v>
      </c>
    </row>
    <row r="2464" spans="1:6" x14ac:dyDescent="0.25">
      <c r="A2464" s="171" t="s">
        <v>6784</v>
      </c>
      <c r="B2464" s="171" t="s">
        <v>6870</v>
      </c>
      <c r="C2464" s="171" t="s">
        <v>6871</v>
      </c>
      <c r="D2464" s="171">
        <v>20601005</v>
      </c>
      <c r="E2464" s="99" t="s">
        <v>6876</v>
      </c>
      <c r="F2464" s="99" t="s">
        <v>4041</v>
      </c>
    </row>
    <row r="2465" spans="1:6" x14ac:dyDescent="0.25">
      <c r="A2465" s="171" t="s">
        <v>6784</v>
      </c>
      <c r="B2465" s="171" t="s">
        <v>6870</v>
      </c>
      <c r="C2465" s="171" t="s">
        <v>6871</v>
      </c>
      <c r="D2465" s="171">
        <v>20601006</v>
      </c>
      <c r="E2465" s="99" t="s">
        <v>6877</v>
      </c>
      <c r="F2465" s="99" t="s">
        <v>4041</v>
      </c>
    </row>
    <row r="2466" spans="1:6" x14ac:dyDescent="0.25">
      <c r="A2466" s="171" t="s">
        <v>6784</v>
      </c>
      <c r="B2466" s="171" t="s">
        <v>6870</v>
      </c>
      <c r="C2466" s="171" t="s">
        <v>6871</v>
      </c>
      <c r="D2466" s="171">
        <v>20601007</v>
      </c>
      <c r="E2466" s="99" t="s">
        <v>6878</v>
      </c>
      <c r="F2466" s="99" t="s">
        <v>4041</v>
      </c>
    </row>
    <row r="2467" spans="1:6" x14ac:dyDescent="0.25">
      <c r="A2467" s="171" t="s">
        <v>6784</v>
      </c>
      <c r="B2467" s="171" t="s">
        <v>6870</v>
      </c>
      <c r="C2467" s="171" t="s">
        <v>6871</v>
      </c>
      <c r="D2467" s="171">
        <v>20601008</v>
      </c>
      <c r="E2467" s="99" t="s">
        <v>6879</v>
      </c>
      <c r="F2467" s="99" t="s">
        <v>4041</v>
      </c>
    </row>
    <row r="2468" spans="1:6" x14ac:dyDescent="0.25">
      <c r="A2468" s="171" t="s">
        <v>6784</v>
      </c>
      <c r="B2468" s="171" t="s">
        <v>6870</v>
      </c>
      <c r="C2468" s="171" t="s">
        <v>6880</v>
      </c>
      <c r="D2468" s="171">
        <v>20602001</v>
      </c>
      <c r="E2468" s="99" t="s">
        <v>6881</v>
      </c>
      <c r="F2468" s="99" t="s">
        <v>4041</v>
      </c>
    </row>
    <row r="2469" spans="1:6" x14ac:dyDescent="0.25">
      <c r="A2469" s="171" t="s">
        <v>6784</v>
      </c>
      <c r="B2469" s="171" t="s">
        <v>6870</v>
      </c>
      <c r="C2469" s="171" t="s">
        <v>6880</v>
      </c>
      <c r="D2469" s="171">
        <v>20602002</v>
      </c>
      <c r="E2469" s="99" t="s">
        <v>6882</v>
      </c>
      <c r="F2469" s="99" t="s">
        <v>4041</v>
      </c>
    </row>
    <row r="2470" spans="1:6" x14ac:dyDescent="0.25">
      <c r="A2470" s="171" t="s">
        <v>6784</v>
      </c>
      <c r="B2470" s="171" t="s">
        <v>6870</v>
      </c>
      <c r="C2470" s="171" t="s">
        <v>6880</v>
      </c>
      <c r="D2470" s="171">
        <v>20602003</v>
      </c>
      <c r="E2470" s="99" t="s">
        <v>6883</v>
      </c>
      <c r="F2470" s="99" t="s">
        <v>4041</v>
      </c>
    </row>
    <row r="2471" spans="1:6" x14ac:dyDescent="0.25">
      <c r="A2471" s="171" t="s">
        <v>6784</v>
      </c>
      <c r="B2471" s="171" t="s">
        <v>6870</v>
      </c>
      <c r="C2471" s="171" t="s">
        <v>6880</v>
      </c>
      <c r="D2471" s="171">
        <v>20602004</v>
      </c>
      <c r="E2471" s="99" t="s">
        <v>6884</v>
      </c>
      <c r="F2471" s="99" t="s">
        <v>4041</v>
      </c>
    </row>
    <row r="2472" spans="1:6" x14ac:dyDescent="0.25">
      <c r="A2472" s="171" t="s">
        <v>6784</v>
      </c>
      <c r="B2472" s="171" t="s">
        <v>6870</v>
      </c>
      <c r="C2472" s="171" t="s">
        <v>6880</v>
      </c>
      <c r="D2472" s="171">
        <v>20602005</v>
      </c>
      <c r="E2472" s="99" t="s">
        <v>6885</v>
      </c>
      <c r="F2472" s="99" t="s">
        <v>2082</v>
      </c>
    </row>
    <row r="2473" spans="1:6" x14ac:dyDescent="0.25">
      <c r="A2473" s="171" t="s">
        <v>6784</v>
      </c>
      <c r="B2473" s="171" t="s">
        <v>6870</v>
      </c>
      <c r="C2473" s="171" t="s">
        <v>6880</v>
      </c>
      <c r="D2473" s="171">
        <v>20602006</v>
      </c>
      <c r="E2473" s="99" t="s">
        <v>6886</v>
      </c>
      <c r="F2473" s="99" t="s">
        <v>2082</v>
      </c>
    </row>
    <row r="2474" spans="1:6" x14ac:dyDescent="0.25">
      <c r="A2474" s="171" t="s">
        <v>6784</v>
      </c>
      <c r="B2474" s="171" t="s">
        <v>6870</v>
      </c>
      <c r="C2474" s="171" t="s">
        <v>6880</v>
      </c>
      <c r="D2474" s="171">
        <v>20602007</v>
      </c>
      <c r="E2474" s="99" t="s">
        <v>6887</v>
      </c>
      <c r="F2474" s="99" t="s">
        <v>2082</v>
      </c>
    </row>
    <row r="2475" spans="1:6" x14ac:dyDescent="0.25">
      <c r="A2475" s="171" t="s">
        <v>6784</v>
      </c>
      <c r="B2475" s="171" t="s">
        <v>6870</v>
      </c>
      <c r="C2475" s="171" t="s">
        <v>6880</v>
      </c>
      <c r="D2475" s="171">
        <v>20602008</v>
      </c>
      <c r="E2475" s="99" t="s">
        <v>6888</v>
      </c>
      <c r="F2475" s="99" t="s">
        <v>2082</v>
      </c>
    </row>
    <row r="2476" spans="1:6" x14ac:dyDescent="0.25">
      <c r="A2476" s="171" t="s">
        <v>6784</v>
      </c>
      <c r="B2476" s="171" t="s">
        <v>6870</v>
      </c>
      <c r="C2476" s="171" t="s">
        <v>6889</v>
      </c>
      <c r="D2476" s="171">
        <v>20603001</v>
      </c>
      <c r="E2476" s="99" t="s">
        <v>6890</v>
      </c>
      <c r="F2476" s="99" t="s">
        <v>4041</v>
      </c>
    </row>
    <row r="2477" spans="1:6" x14ac:dyDescent="0.25">
      <c r="A2477" s="171" t="s">
        <v>6784</v>
      </c>
      <c r="B2477" s="171" t="s">
        <v>6870</v>
      </c>
      <c r="C2477" s="171" t="s">
        <v>6889</v>
      </c>
      <c r="D2477" s="171">
        <v>20603002</v>
      </c>
      <c r="E2477" s="99" t="s">
        <v>6891</v>
      </c>
      <c r="F2477" s="99" t="s">
        <v>4041</v>
      </c>
    </row>
    <row r="2478" spans="1:6" x14ac:dyDescent="0.25">
      <c r="A2478" s="171" t="s">
        <v>6784</v>
      </c>
      <c r="B2478" s="171" t="s">
        <v>6870</v>
      </c>
      <c r="C2478" s="171" t="s">
        <v>6889</v>
      </c>
      <c r="D2478" s="171">
        <v>20603003</v>
      </c>
      <c r="E2478" s="99" t="s">
        <v>6892</v>
      </c>
      <c r="F2478" s="99" t="s">
        <v>4041</v>
      </c>
    </row>
    <row r="2479" spans="1:6" x14ac:dyDescent="0.25">
      <c r="A2479" s="171" t="s">
        <v>6784</v>
      </c>
      <c r="B2479" s="171" t="s">
        <v>6870</v>
      </c>
      <c r="C2479" s="171" t="s">
        <v>6889</v>
      </c>
      <c r="D2479" s="171">
        <v>20603004</v>
      </c>
      <c r="E2479" s="99" t="s">
        <v>6893</v>
      </c>
      <c r="F2479" s="99" t="s">
        <v>4041</v>
      </c>
    </row>
    <row r="2480" spans="1:6" x14ac:dyDescent="0.25">
      <c r="A2480" s="171" t="s">
        <v>6784</v>
      </c>
      <c r="B2480" s="171" t="s">
        <v>6870</v>
      </c>
      <c r="C2480" s="171" t="s">
        <v>6889</v>
      </c>
      <c r="D2480" s="171">
        <v>20603005</v>
      </c>
      <c r="E2480" s="99" t="s">
        <v>6894</v>
      </c>
      <c r="F2480" s="99" t="s">
        <v>4041</v>
      </c>
    </row>
    <row r="2481" spans="1:6" x14ac:dyDescent="0.25">
      <c r="A2481" s="171" t="s">
        <v>6784</v>
      </c>
      <c r="B2481" s="171" t="s">
        <v>6870</v>
      </c>
      <c r="C2481" s="171" t="s">
        <v>6889</v>
      </c>
      <c r="D2481" s="171">
        <v>20603006</v>
      </c>
      <c r="E2481" s="99" t="s">
        <v>6895</v>
      </c>
      <c r="F2481" s="99" t="s">
        <v>4041</v>
      </c>
    </row>
    <row r="2482" spans="1:6" x14ac:dyDescent="0.25">
      <c r="A2482" s="171" t="s">
        <v>6784</v>
      </c>
      <c r="B2482" s="171" t="s">
        <v>6870</v>
      </c>
      <c r="C2482" s="171" t="s">
        <v>6889</v>
      </c>
      <c r="D2482" s="171">
        <v>20603007</v>
      </c>
      <c r="E2482" s="99" t="s">
        <v>6896</v>
      </c>
      <c r="F2482" s="99" t="s">
        <v>4041</v>
      </c>
    </row>
    <row r="2483" spans="1:6" x14ac:dyDescent="0.25">
      <c r="A2483" s="171" t="s">
        <v>6897</v>
      </c>
      <c r="B2483" s="171" t="s">
        <v>6898</v>
      </c>
      <c r="C2483" s="171" t="s">
        <v>6899</v>
      </c>
      <c r="D2483" s="171">
        <v>21101001</v>
      </c>
      <c r="E2483" s="99" t="s">
        <v>6900</v>
      </c>
      <c r="F2483" s="99" t="s">
        <v>4041</v>
      </c>
    </row>
    <row r="2484" spans="1:6" x14ac:dyDescent="0.25">
      <c r="A2484" s="171" t="s">
        <v>6897</v>
      </c>
      <c r="B2484" s="171" t="s">
        <v>6898</v>
      </c>
      <c r="C2484" s="171" t="s">
        <v>6899</v>
      </c>
      <c r="D2484" s="171">
        <v>21101002</v>
      </c>
      <c r="E2484" s="99" t="s">
        <v>6901</v>
      </c>
      <c r="F2484" s="99" t="s">
        <v>4041</v>
      </c>
    </row>
    <row r="2485" spans="1:6" x14ac:dyDescent="0.25">
      <c r="A2485" s="171" t="s">
        <v>6897</v>
      </c>
      <c r="B2485" s="171" t="s">
        <v>6898</v>
      </c>
      <c r="C2485" s="171" t="s">
        <v>6899</v>
      </c>
      <c r="D2485" s="171">
        <v>21101003</v>
      </c>
      <c r="E2485" s="99" t="s">
        <v>6902</v>
      </c>
      <c r="F2485" s="99" t="s">
        <v>4041</v>
      </c>
    </row>
    <row r="2486" spans="1:6" x14ac:dyDescent="0.25">
      <c r="A2486" s="171" t="s">
        <v>6897</v>
      </c>
      <c r="B2486" s="171" t="s">
        <v>6898</v>
      </c>
      <c r="C2486" s="171" t="s">
        <v>6899</v>
      </c>
      <c r="D2486" s="171">
        <v>21101004</v>
      </c>
      <c r="E2486" s="99" t="s">
        <v>6903</v>
      </c>
      <c r="F2486" s="99" t="s">
        <v>4041</v>
      </c>
    </row>
    <row r="2487" spans="1:6" x14ac:dyDescent="0.25">
      <c r="A2487" s="171" t="s">
        <v>6897</v>
      </c>
      <c r="B2487" s="171" t="s">
        <v>6898</v>
      </c>
      <c r="C2487" s="171" t="s">
        <v>6899</v>
      </c>
      <c r="D2487" s="171">
        <v>21101005</v>
      </c>
      <c r="E2487" s="99" t="s">
        <v>6904</v>
      </c>
      <c r="F2487" s="99" t="s">
        <v>4041</v>
      </c>
    </row>
    <row r="2488" spans="1:6" x14ac:dyDescent="0.25">
      <c r="A2488" s="171" t="s">
        <v>6897</v>
      </c>
      <c r="B2488" s="171" t="s">
        <v>6898</v>
      </c>
      <c r="C2488" s="171" t="s">
        <v>6899</v>
      </c>
      <c r="D2488" s="171">
        <v>21101006</v>
      </c>
      <c r="E2488" s="99" t="s">
        <v>6905</v>
      </c>
      <c r="F2488" s="99" t="s">
        <v>4041</v>
      </c>
    </row>
    <row r="2489" spans="1:6" x14ac:dyDescent="0.25">
      <c r="A2489" s="171" t="s">
        <v>6897</v>
      </c>
      <c r="B2489" s="171" t="s">
        <v>6898</v>
      </c>
      <c r="C2489" s="171" t="s">
        <v>6899</v>
      </c>
      <c r="D2489" s="171">
        <v>21101007</v>
      </c>
      <c r="E2489" s="99" t="s">
        <v>6906</v>
      </c>
      <c r="F2489" s="99" t="s">
        <v>4041</v>
      </c>
    </row>
    <row r="2490" spans="1:6" x14ac:dyDescent="0.25">
      <c r="A2490" s="171" t="s">
        <v>6897</v>
      </c>
      <c r="B2490" s="171" t="s">
        <v>6898</v>
      </c>
      <c r="C2490" s="171" t="s">
        <v>6899</v>
      </c>
      <c r="D2490" s="171">
        <v>21101008</v>
      </c>
      <c r="E2490" s="99" t="s">
        <v>6907</v>
      </c>
      <c r="F2490" s="99" t="s">
        <v>4041</v>
      </c>
    </row>
    <row r="2491" spans="1:6" x14ac:dyDescent="0.25">
      <c r="A2491" s="171" t="s">
        <v>6897</v>
      </c>
      <c r="B2491" s="171" t="s">
        <v>6898</v>
      </c>
      <c r="C2491" s="171" t="s">
        <v>6899</v>
      </c>
      <c r="D2491" s="171">
        <v>21101009</v>
      </c>
      <c r="E2491" s="99" t="s">
        <v>6908</v>
      </c>
      <c r="F2491" s="99" t="s">
        <v>4041</v>
      </c>
    </row>
    <row r="2492" spans="1:6" x14ac:dyDescent="0.25">
      <c r="A2492" s="171" t="s">
        <v>6897</v>
      </c>
      <c r="B2492" s="171" t="s">
        <v>6898</v>
      </c>
      <c r="C2492" s="171" t="s">
        <v>6899</v>
      </c>
      <c r="D2492" s="171">
        <v>21101010</v>
      </c>
      <c r="E2492" s="99" t="s">
        <v>6909</v>
      </c>
      <c r="F2492" s="99" t="s">
        <v>4041</v>
      </c>
    </row>
    <row r="2493" spans="1:6" x14ac:dyDescent="0.25">
      <c r="A2493" s="171" t="s">
        <v>6897</v>
      </c>
      <c r="B2493" s="171" t="s">
        <v>6898</v>
      </c>
      <c r="C2493" s="171" t="s">
        <v>6910</v>
      </c>
      <c r="D2493" s="171">
        <v>21102001</v>
      </c>
      <c r="E2493" s="99" t="s">
        <v>6911</v>
      </c>
      <c r="F2493" s="99" t="s">
        <v>4041</v>
      </c>
    </row>
    <row r="2494" spans="1:6" x14ac:dyDescent="0.25">
      <c r="A2494" s="171" t="s">
        <v>6897</v>
      </c>
      <c r="B2494" s="171" t="s">
        <v>6898</v>
      </c>
      <c r="C2494" s="171" t="s">
        <v>6910</v>
      </c>
      <c r="D2494" s="171">
        <v>21102002</v>
      </c>
      <c r="E2494" s="99" t="s">
        <v>6912</v>
      </c>
      <c r="F2494" s="99" t="s">
        <v>4041</v>
      </c>
    </row>
    <row r="2495" spans="1:6" x14ac:dyDescent="0.25">
      <c r="A2495" s="171" t="s">
        <v>6897</v>
      </c>
      <c r="B2495" s="171" t="s">
        <v>6898</v>
      </c>
      <c r="C2495" s="171" t="s">
        <v>6910</v>
      </c>
      <c r="D2495" s="171">
        <v>21102003</v>
      </c>
      <c r="E2495" s="99" t="s">
        <v>6913</v>
      </c>
      <c r="F2495" s="99" t="s">
        <v>4041</v>
      </c>
    </row>
    <row r="2496" spans="1:6" x14ac:dyDescent="0.25">
      <c r="A2496" s="171" t="s">
        <v>6897</v>
      </c>
      <c r="B2496" s="171" t="s">
        <v>6898</v>
      </c>
      <c r="C2496" s="171" t="s">
        <v>6910</v>
      </c>
      <c r="D2496" s="171">
        <v>21102004</v>
      </c>
      <c r="E2496" s="99" t="s">
        <v>6914</v>
      </c>
      <c r="F2496" s="99" t="s">
        <v>4041</v>
      </c>
    </row>
    <row r="2497" spans="1:6" x14ac:dyDescent="0.25">
      <c r="A2497" s="171" t="s">
        <v>6897</v>
      </c>
      <c r="B2497" s="171" t="s">
        <v>6898</v>
      </c>
      <c r="C2497" s="171" t="s">
        <v>6910</v>
      </c>
      <c r="D2497" s="171">
        <v>21102005</v>
      </c>
      <c r="E2497" s="99" t="s">
        <v>6915</v>
      </c>
      <c r="F2497" s="99" t="s">
        <v>4041</v>
      </c>
    </row>
    <row r="2498" spans="1:6" x14ac:dyDescent="0.25">
      <c r="A2498" s="171" t="s">
        <v>6897</v>
      </c>
      <c r="B2498" s="171" t="s">
        <v>6898</v>
      </c>
      <c r="C2498" s="171" t="s">
        <v>6910</v>
      </c>
      <c r="D2498" s="171">
        <v>21102006</v>
      </c>
      <c r="E2498" s="99" t="s">
        <v>6916</v>
      </c>
      <c r="F2498" s="99" t="s">
        <v>4041</v>
      </c>
    </row>
    <row r="2499" spans="1:6" x14ac:dyDescent="0.25">
      <c r="A2499" s="171" t="s">
        <v>6897</v>
      </c>
      <c r="B2499" s="171" t="s">
        <v>6898</v>
      </c>
      <c r="C2499" s="171" t="s">
        <v>6910</v>
      </c>
      <c r="D2499" s="171">
        <v>21102007</v>
      </c>
      <c r="E2499" s="99" t="s">
        <v>6917</v>
      </c>
      <c r="F2499" s="99" t="s">
        <v>4041</v>
      </c>
    </row>
    <row r="2500" spans="1:6" x14ac:dyDescent="0.25">
      <c r="A2500" s="171" t="s">
        <v>6897</v>
      </c>
      <c r="B2500" s="171" t="s">
        <v>6918</v>
      </c>
      <c r="C2500" s="171" t="s">
        <v>6919</v>
      </c>
      <c r="D2500" s="171">
        <v>21201001</v>
      </c>
      <c r="E2500" s="99" t="s">
        <v>6920</v>
      </c>
      <c r="F2500" s="99" t="s">
        <v>2082</v>
      </c>
    </row>
    <row r="2501" spans="1:6" x14ac:dyDescent="0.25">
      <c r="A2501" s="171" t="s">
        <v>6897</v>
      </c>
      <c r="B2501" s="171" t="s">
        <v>6918</v>
      </c>
      <c r="C2501" s="171" t="s">
        <v>6919</v>
      </c>
      <c r="D2501" s="171">
        <v>21201002</v>
      </c>
      <c r="E2501" s="99" t="s">
        <v>6921</v>
      </c>
      <c r="F2501" s="99" t="s">
        <v>2082</v>
      </c>
    </row>
    <row r="2502" spans="1:6" x14ac:dyDescent="0.25">
      <c r="A2502" s="171" t="s">
        <v>6897</v>
      </c>
      <c r="B2502" s="171" t="s">
        <v>6918</v>
      </c>
      <c r="C2502" s="171" t="s">
        <v>6919</v>
      </c>
      <c r="D2502" s="171">
        <v>21201003</v>
      </c>
      <c r="E2502" s="99" t="s">
        <v>6922</v>
      </c>
      <c r="F2502" s="99" t="s">
        <v>2082</v>
      </c>
    </row>
    <row r="2503" spans="1:6" x14ac:dyDescent="0.25">
      <c r="A2503" s="171" t="s">
        <v>6897</v>
      </c>
      <c r="B2503" s="171" t="s">
        <v>6923</v>
      </c>
      <c r="C2503" s="171" t="s">
        <v>6924</v>
      </c>
      <c r="D2503" s="171">
        <v>21301001</v>
      </c>
      <c r="E2503" s="99" t="s">
        <v>6925</v>
      </c>
      <c r="F2503" s="99" t="s">
        <v>2082</v>
      </c>
    </row>
    <row r="2504" spans="1:6" x14ac:dyDescent="0.25">
      <c r="A2504" s="171" t="s">
        <v>6897</v>
      </c>
      <c r="B2504" s="171" t="s">
        <v>6923</v>
      </c>
      <c r="C2504" s="171" t="s">
        <v>6924</v>
      </c>
      <c r="D2504" s="171">
        <v>21301002</v>
      </c>
      <c r="E2504" s="99" t="s">
        <v>6926</v>
      </c>
      <c r="F2504" s="99" t="s">
        <v>4041</v>
      </c>
    </row>
    <row r="2505" spans="1:6" x14ac:dyDescent="0.25">
      <c r="A2505" s="171" t="s">
        <v>6897</v>
      </c>
      <c r="B2505" s="171" t="s">
        <v>6923</v>
      </c>
      <c r="C2505" s="171" t="s">
        <v>6924</v>
      </c>
      <c r="D2505" s="171">
        <v>21301003</v>
      </c>
      <c r="E2505" s="99" t="s">
        <v>6927</v>
      </c>
      <c r="F2505" s="99" t="s">
        <v>4041</v>
      </c>
    </row>
    <row r="2506" spans="1:6" x14ac:dyDescent="0.25">
      <c r="A2506" s="171" t="s">
        <v>6897</v>
      </c>
      <c r="B2506" s="171" t="s">
        <v>6928</v>
      </c>
      <c r="C2506" s="171" t="s">
        <v>6929</v>
      </c>
      <c r="D2506" s="171">
        <v>21401001</v>
      </c>
      <c r="E2506" s="99" t="s">
        <v>6930</v>
      </c>
      <c r="F2506" s="99" t="s">
        <v>2082</v>
      </c>
    </row>
    <row r="2507" spans="1:6" x14ac:dyDescent="0.25">
      <c r="A2507" s="171" t="s">
        <v>6897</v>
      </c>
      <c r="B2507" s="171" t="s">
        <v>6928</v>
      </c>
      <c r="C2507" s="171" t="s">
        <v>6929</v>
      </c>
      <c r="D2507" s="171">
        <v>21401002</v>
      </c>
      <c r="E2507" s="99" t="s">
        <v>6931</v>
      </c>
      <c r="F2507" s="99" t="s">
        <v>2082</v>
      </c>
    </row>
    <row r="2508" spans="1:6" x14ac:dyDescent="0.25">
      <c r="A2508" s="171" t="s">
        <v>6897</v>
      </c>
      <c r="B2508" s="171" t="s">
        <v>6928</v>
      </c>
      <c r="C2508" s="171" t="s">
        <v>6929</v>
      </c>
      <c r="D2508" s="171">
        <v>21401003</v>
      </c>
      <c r="E2508" s="99" t="s">
        <v>6932</v>
      </c>
      <c r="F2508" s="99" t="s">
        <v>2082</v>
      </c>
    </row>
    <row r="2509" spans="1:6" x14ac:dyDescent="0.25">
      <c r="A2509" s="171" t="s">
        <v>6897</v>
      </c>
      <c r="B2509" s="171" t="s">
        <v>6933</v>
      </c>
      <c r="C2509" s="171" t="s">
        <v>6934</v>
      </c>
      <c r="D2509" s="171">
        <v>21501001</v>
      </c>
      <c r="E2509" s="99" t="s">
        <v>6935</v>
      </c>
      <c r="F2509" s="99" t="s">
        <v>2082</v>
      </c>
    </row>
    <row r="2510" spans="1:6" x14ac:dyDescent="0.25">
      <c r="A2510" s="171" t="s">
        <v>6897</v>
      </c>
      <c r="B2510" s="171" t="s">
        <v>6933</v>
      </c>
      <c r="C2510" s="171" t="s">
        <v>6934</v>
      </c>
      <c r="D2510" s="171">
        <v>21501002</v>
      </c>
      <c r="E2510" s="99" t="s">
        <v>6936</v>
      </c>
      <c r="F2510" s="99" t="s">
        <v>4041</v>
      </c>
    </row>
    <row r="2511" spans="1:6" x14ac:dyDescent="0.25">
      <c r="A2511" s="171" t="s">
        <v>6897</v>
      </c>
      <c r="B2511" s="171" t="s">
        <v>6933</v>
      </c>
      <c r="C2511" s="171" t="s">
        <v>6934</v>
      </c>
      <c r="D2511" s="171">
        <v>21501003</v>
      </c>
      <c r="E2511" s="99" t="s">
        <v>6937</v>
      </c>
      <c r="F2511" s="99" t="s">
        <v>2082</v>
      </c>
    </row>
    <row r="2512" spans="1:6" x14ac:dyDescent="0.25">
      <c r="A2512" s="171" t="s">
        <v>6897</v>
      </c>
      <c r="B2512" s="171" t="s">
        <v>6933</v>
      </c>
      <c r="C2512" s="171" t="s">
        <v>6938</v>
      </c>
      <c r="D2512" s="171">
        <v>21502001</v>
      </c>
      <c r="E2512" s="99" t="s">
        <v>6939</v>
      </c>
      <c r="F2512" s="99" t="s">
        <v>2082</v>
      </c>
    </row>
    <row r="2513" spans="1:6" x14ac:dyDescent="0.25">
      <c r="A2513" s="171" t="s">
        <v>6897</v>
      </c>
      <c r="B2513" s="171" t="s">
        <v>6933</v>
      </c>
      <c r="C2513" s="171" t="s">
        <v>6938</v>
      </c>
      <c r="D2513" s="171">
        <v>21502002</v>
      </c>
      <c r="E2513" s="99" t="s">
        <v>6940</v>
      </c>
      <c r="F2513" s="99" t="s">
        <v>2082</v>
      </c>
    </row>
    <row r="2514" spans="1:6" x14ac:dyDescent="0.25">
      <c r="A2514" s="171" t="s">
        <v>6897</v>
      </c>
      <c r="B2514" s="171" t="s">
        <v>6933</v>
      </c>
      <c r="C2514" s="171" t="s">
        <v>6938</v>
      </c>
      <c r="D2514" s="171">
        <v>21502003</v>
      </c>
      <c r="E2514" s="99" t="s">
        <v>6941</v>
      </c>
      <c r="F2514" s="99" t="s">
        <v>4041</v>
      </c>
    </row>
    <row r="2515" spans="1:6" x14ac:dyDescent="0.25">
      <c r="A2515" s="171" t="s">
        <v>6897</v>
      </c>
      <c r="B2515" s="171" t="s">
        <v>6933</v>
      </c>
      <c r="C2515" s="171" t="s">
        <v>6938</v>
      </c>
      <c r="D2515" s="171">
        <v>21502004</v>
      </c>
      <c r="E2515" s="99" t="s">
        <v>6942</v>
      </c>
      <c r="F2515" s="99" t="s">
        <v>2082</v>
      </c>
    </row>
    <row r="2516" spans="1:6" x14ac:dyDescent="0.25">
      <c r="A2516" s="171" t="s">
        <v>6897</v>
      </c>
      <c r="B2516" s="171" t="s">
        <v>6933</v>
      </c>
      <c r="C2516" s="171" t="s">
        <v>6938</v>
      </c>
      <c r="D2516" s="171">
        <v>21502005</v>
      </c>
      <c r="E2516" s="99" t="s">
        <v>6943</v>
      </c>
      <c r="F2516" s="99" t="s">
        <v>2082</v>
      </c>
    </row>
    <row r="2517" spans="1:6" x14ac:dyDescent="0.25">
      <c r="A2517" s="171" t="s">
        <v>6897</v>
      </c>
      <c r="B2517" s="171" t="s">
        <v>6944</v>
      </c>
      <c r="C2517" s="171" t="s">
        <v>6945</v>
      </c>
      <c r="D2517" s="171">
        <v>21601001</v>
      </c>
      <c r="E2517" s="99" t="s">
        <v>6946</v>
      </c>
      <c r="F2517" s="99" t="s">
        <v>2082</v>
      </c>
    </row>
    <row r="2518" spans="1:6" x14ac:dyDescent="0.25">
      <c r="A2518" s="171" t="s">
        <v>6897</v>
      </c>
      <c r="B2518" s="171" t="s">
        <v>6944</v>
      </c>
      <c r="C2518" s="171" t="s">
        <v>6945</v>
      </c>
      <c r="D2518" s="171">
        <v>21601002</v>
      </c>
      <c r="E2518" s="99" t="s">
        <v>6947</v>
      </c>
      <c r="F2518" s="99" t="s">
        <v>2082</v>
      </c>
    </row>
    <row r="2519" spans="1:6" x14ac:dyDescent="0.25">
      <c r="A2519" s="171" t="s">
        <v>6897</v>
      </c>
      <c r="B2519" s="171" t="s">
        <v>6944</v>
      </c>
      <c r="C2519" s="171" t="s">
        <v>6945</v>
      </c>
      <c r="D2519" s="171">
        <v>21601003</v>
      </c>
      <c r="E2519" s="99" t="s">
        <v>6948</v>
      </c>
      <c r="F2519" s="99" t="s">
        <v>4041</v>
      </c>
    </row>
    <row r="2520" spans="1:6" x14ac:dyDescent="0.25">
      <c r="A2520" s="171" t="s">
        <v>6897</v>
      </c>
      <c r="B2520" s="171" t="s">
        <v>6944</v>
      </c>
      <c r="C2520" s="171" t="s">
        <v>6945</v>
      </c>
      <c r="D2520" s="171">
        <v>21601004</v>
      </c>
      <c r="E2520" s="99" t="s">
        <v>6949</v>
      </c>
      <c r="F2520" s="99" t="s">
        <v>2082</v>
      </c>
    </row>
    <row r="2521" spans="1:6" x14ac:dyDescent="0.25">
      <c r="A2521" s="171" t="s">
        <v>6897</v>
      </c>
      <c r="B2521" s="171" t="s">
        <v>6944</v>
      </c>
      <c r="C2521" s="171" t="s">
        <v>6945</v>
      </c>
      <c r="D2521" s="171">
        <v>21601005</v>
      </c>
      <c r="E2521" s="99" t="s">
        <v>6950</v>
      </c>
      <c r="F2521" s="99" t="s">
        <v>2082</v>
      </c>
    </row>
    <row r="2522" spans="1:6" x14ac:dyDescent="0.25">
      <c r="A2522" s="171" t="s">
        <v>6897</v>
      </c>
      <c r="B2522" s="171" t="s">
        <v>6944</v>
      </c>
      <c r="C2522" s="171" t="s">
        <v>6945</v>
      </c>
      <c r="D2522" s="171">
        <v>21601006</v>
      </c>
      <c r="E2522" s="99" t="s">
        <v>6951</v>
      </c>
      <c r="F2522" s="99" t="s">
        <v>2082</v>
      </c>
    </row>
    <row r="2523" spans="1:6" x14ac:dyDescent="0.25">
      <c r="A2523" s="171" t="s">
        <v>6897</v>
      </c>
      <c r="B2523" s="171" t="s">
        <v>6944</v>
      </c>
      <c r="C2523" s="171" t="s">
        <v>6945</v>
      </c>
      <c r="D2523" s="171">
        <v>21601007</v>
      </c>
      <c r="E2523" s="99" t="s">
        <v>6952</v>
      </c>
      <c r="F2523" s="99" t="s">
        <v>2082</v>
      </c>
    </row>
    <row r="2524" spans="1:6" x14ac:dyDescent="0.25">
      <c r="A2524" s="171" t="s">
        <v>6897</v>
      </c>
      <c r="B2524" s="171" t="s">
        <v>6944</v>
      </c>
      <c r="C2524" s="171" t="s">
        <v>6945</v>
      </c>
      <c r="D2524" s="171">
        <v>21601008</v>
      </c>
      <c r="E2524" s="99" t="s">
        <v>6953</v>
      </c>
      <c r="F2524" s="99" t="s">
        <v>4041</v>
      </c>
    </row>
    <row r="2525" spans="1:6" x14ac:dyDescent="0.25">
      <c r="A2525" s="171" t="s">
        <v>6897</v>
      </c>
      <c r="B2525" s="171" t="s">
        <v>6944</v>
      </c>
      <c r="C2525" s="171" t="s">
        <v>6945</v>
      </c>
      <c r="D2525" s="171">
        <v>21601009</v>
      </c>
      <c r="E2525" s="99" t="s">
        <v>6954</v>
      </c>
      <c r="F2525" s="99" t="s">
        <v>4041</v>
      </c>
    </row>
    <row r="2526" spans="1:6" x14ac:dyDescent="0.25">
      <c r="A2526" s="171" t="s">
        <v>6897</v>
      </c>
      <c r="B2526" s="171" t="s">
        <v>6944</v>
      </c>
      <c r="C2526" s="171" t="s">
        <v>6945</v>
      </c>
      <c r="D2526" s="171">
        <v>21601010</v>
      </c>
      <c r="E2526" s="99" t="s">
        <v>6955</v>
      </c>
      <c r="F2526" s="99" t="s">
        <v>2082</v>
      </c>
    </row>
    <row r="2527" spans="1:6" x14ac:dyDescent="0.25">
      <c r="A2527" s="171" t="s">
        <v>6897</v>
      </c>
      <c r="B2527" s="171" t="s">
        <v>6944</v>
      </c>
      <c r="C2527" s="171" t="s">
        <v>6945</v>
      </c>
      <c r="D2527" s="171">
        <v>21601011</v>
      </c>
      <c r="E2527" s="99" t="s">
        <v>6956</v>
      </c>
      <c r="F2527" s="99" t="s">
        <v>2082</v>
      </c>
    </row>
    <row r="2528" spans="1:6" x14ac:dyDescent="0.25">
      <c r="A2528" s="171" t="s">
        <v>6897</v>
      </c>
      <c r="B2528" s="171" t="s">
        <v>6944</v>
      </c>
      <c r="C2528" s="171" t="s">
        <v>6945</v>
      </c>
      <c r="D2528" s="171">
        <v>21601012</v>
      </c>
      <c r="E2528" s="99" t="s">
        <v>6957</v>
      </c>
      <c r="F2528" s="99" t="s">
        <v>4041</v>
      </c>
    </row>
    <row r="2529" spans="1:6" x14ac:dyDescent="0.25">
      <c r="A2529" s="171" t="s">
        <v>6897</v>
      </c>
      <c r="B2529" s="171" t="s">
        <v>6944</v>
      </c>
      <c r="C2529" s="171" t="s">
        <v>6945</v>
      </c>
      <c r="D2529" s="171">
        <v>21601013</v>
      </c>
      <c r="E2529" s="99" t="s">
        <v>6958</v>
      </c>
      <c r="F2529" s="99" t="s">
        <v>2082</v>
      </c>
    </row>
    <row r="2530" spans="1:6" x14ac:dyDescent="0.25">
      <c r="A2530" s="171" t="s">
        <v>6897</v>
      </c>
      <c r="B2530" s="171" t="s">
        <v>6944</v>
      </c>
      <c r="C2530" s="171" t="s">
        <v>6945</v>
      </c>
      <c r="D2530" s="171">
        <v>21601014</v>
      </c>
      <c r="E2530" s="99" t="s">
        <v>6959</v>
      </c>
      <c r="F2530" s="99" t="s">
        <v>2082</v>
      </c>
    </row>
    <row r="2531" spans="1:6" x14ac:dyDescent="0.25">
      <c r="A2531" s="171" t="s">
        <v>6897</v>
      </c>
      <c r="B2531" s="171" t="s">
        <v>6944</v>
      </c>
      <c r="C2531" s="171" t="s">
        <v>6945</v>
      </c>
      <c r="D2531" s="171">
        <v>21601015</v>
      </c>
      <c r="E2531" s="99" t="s">
        <v>6960</v>
      </c>
      <c r="F2531" s="99" t="s">
        <v>2082</v>
      </c>
    </row>
    <row r="2532" spans="1:6" x14ac:dyDescent="0.25">
      <c r="A2532" s="171" t="s">
        <v>6897</v>
      </c>
      <c r="B2532" s="171" t="s">
        <v>6944</v>
      </c>
      <c r="C2532" s="171" t="s">
        <v>6945</v>
      </c>
      <c r="D2532" s="171">
        <v>21601016</v>
      </c>
      <c r="E2532" s="99" t="s">
        <v>6961</v>
      </c>
      <c r="F2532" s="99" t="s">
        <v>2082</v>
      </c>
    </row>
    <row r="2533" spans="1:6" x14ac:dyDescent="0.25">
      <c r="A2533" s="171" t="s">
        <v>6897</v>
      </c>
      <c r="B2533" s="171" t="s">
        <v>6944</v>
      </c>
      <c r="C2533" s="171" t="s">
        <v>6962</v>
      </c>
      <c r="D2533" s="171">
        <v>21602001</v>
      </c>
      <c r="E2533" s="99" t="s">
        <v>6963</v>
      </c>
      <c r="F2533" s="99" t="s">
        <v>4041</v>
      </c>
    </row>
    <row r="2534" spans="1:6" x14ac:dyDescent="0.25">
      <c r="A2534" s="171" t="s">
        <v>6897</v>
      </c>
      <c r="B2534" s="171" t="s">
        <v>6944</v>
      </c>
      <c r="C2534" s="171" t="s">
        <v>6962</v>
      </c>
      <c r="D2534" s="171">
        <v>21602002</v>
      </c>
      <c r="E2534" s="99" t="s">
        <v>6964</v>
      </c>
      <c r="F2534" s="99" t="s">
        <v>4041</v>
      </c>
    </row>
    <row r="2535" spans="1:6" x14ac:dyDescent="0.25">
      <c r="A2535" s="171" t="s">
        <v>6897</v>
      </c>
      <c r="B2535" s="171" t="s">
        <v>6944</v>
      </c>
      <c r="C2535" s="171" t="s">
        <v>6962</v>
      </c>
      <c r="D2535" s="171">
        <v>21602003</v>
      </c>
      <c r="E2535" s="99" t="s">
        <v>6965</v>
      </c>
      <c r="F2535" s="99" t="s">
        <v>2082</v>
      </c>
    </row>
    <row r="2536" spans="1:6" x14ac:dyDescent="0.25">
      <c r="A2536" s="171" t="s">
        <v>6897</v>
      </c>
      <c r="B2536" s="171" t="s">
        <v>6944</v>
      </c>
      <c r="C2536" s="171" t="s">
        <v>6962</v>
      </c>
      <c r="D2536" s="171">
        <v>21602004</v>
      </c>
      <c r="E2536" s="99" t="s">
        <v>6966</v>
      </c>
      <c r="F2536" s="99" t="s">
        <v>2082</v>
      </c>
    </row>
    <row r="2537" spans="1:6" x14ac:dyDescent="0.25">
      <c r="A2537" s="171" t="s">
        <v>6897</v>
      </c>
      <c r="B2537" s="171" t="s">
        <v>6944</v>
      </c>
      <c r="C2537" s="171" t="s">
        <v>6962</v>
      </c>
      <c r="D2537" s="171">
        <v>21602005</v>
      </c>
      <c r="E2537" s="99" t="s">
        <v>6967</v>
      </c>
      <c r="F2537" s="99" t="s">
        <v>2082</v>
      </c>
    </row>
    <row r="2538" spans="1:6" x14ac:dyDescent="0.25">
      <c r="A2538" s="171" t="s">
        <v>6897</v>
      </c>
      <c r="B2538" s="171" t="s">
        <v>6944</v>
      </c>
      <c r="C2538" s="171" t="s">
        <v>6962</v>
      </c>
      <c r="D2538" s="171">
        <v>21602006</v>
      </c>
      <c r="E2538" s="99" t="s">
        <v>6968</v>
      </c>
      <c r="F2538" s="99" t="s">
        <v>4041</v>
      </c>
    </row>
    <row r="2539" spans="1:6" x14ac:dyDescent="0.25">
      <c r="A2539" s="171" t="s">
        <v>6897</v>
      </c>
      <c r="B2539" s="171" t="s">
        <v>6944</v>
      </c>
      <c r="C2539" s="171" t="s">
        <v>6962</v>
      </c>
      <c r="D2539" s="171">
        <v>21602007</v>
      </c>
      <c r="E2539" s="99" t="s">
        <v>6969</v>
      </c>
      <c r="F2539" s="99" t="s">
        <v>2082</v>
      </c>
    </row>
    <row r="2540" spans="1:6" x14ac:dyDescent="0.25">
      <c r="A2540" s="171" t="s">
        <v>6897</v>
      </c>
      <c r="B2540" s="171" t="s">
        <v>6944</v>
      </c>
      <c r="C2540" s="171" t="s">
        <v>6962</v>
      </c>
      <c r="D2540" s="171">
        <v>21602008</v>
      </c>
      <c r="E2540" s="99" t="s">
        <v>6970</v>
      </c>
      <c r="F2540" s="99" t="s">
        <v>2082</v>
      </c>
    </row>
    <row r="2541" spans="1:6" x14ac:dyDescent="0.25">
      <c r="A2541" s="171" t="s">
        <v>6897</v>
      </c>
      <c r="B2541" s="171" t="s">
        <v>6944</v>
      </c>
      <c r="C2541" s="171" t="s">
        <v>6962</v>
      </c>
      <c r="D2541" s="171">
        <v>21602009</v>
      </c>
      <c r="E2541" s="99" t="s">
        <v>6971</v>
      </c>
      <c r="F2541" s="99" t="s">
        <v>2082</v>
      </c>
    </row>
    <row r="2542" spans="1:6" x14ac:dyDescent="0.25">
      <c r="A2542" s="171" t="s">
        <v>6972</v>
      </c>
      <c r="B2542" s="171" t="s">
        <v>6973</v>
      </c>
      <c r="C2542" s="171" t="s">
        <v>6974</v>
      </c>
      <c r="D2542" s="171">
        <v>22101001</v>
      </c>
      <c r="E2542" s="99" t="s">
        <v>6975</v>
      </c>
      <c r="F2542" s="99" t="s">
        <v>4041</v>
      </c>
    </row>
    <row r="2543" spans="1:6" x14ac:dyDescent="0.25">
      <c r="A2543" s="171" t="s">
        <v>6972</v>
      </c>
      <c r="B2543" s="171" t="s">
        <v>6973</v>
      </c>
      <c r="C2543" s="171" t="s">
        <v>6974</v>
      </c>
      <c r="D2543" s="171">
        <v>22101002</v>
      </c>
      <c r="E2543" s="99" t="s">
        <v>6976</v>
      </c>
      <c r="F2543" s="99" t="s">
        <v>4041</v>
      </c>
    </row>
    <row r="2544" spans="1:6" x14ac:dyDescent="0.25">
      <c r="A2544" s="171" t="s">
        <v>6972</v>
      </c>
      <c r="B2544" s="171" t="s">
        <v>6973</v>
      </c>
      <c r="C2544" s="171" t="s">
        <v>6974</v>
      </c>
      <c r="D2544" s="171">
        <v>22101003</v>
      </c>
      <c r="E2544" s="99" t="s">
        <v>6977</v>
      </c>
      <c r="F2544" s="99" t="s">
        <v>4041</v>
      </c>
    </row>
    <row r="2545" spans="1:6" x14ac:dyDescent="0.25">
      <c r="A2545" s="171" t="s">
        <v>6972</v>
      </c>
      <c r="B2545" s="171" t="s">
        <v>6973</v>
      </c>
      <c r="C2545" s="171" t="s">
        <v>6974</v>
      </c>
      <c r="D2545" s="171">
        <v>22101004</v>
      </c>
      <c r="E2545" s="99" t="s">
        <v>6978</v>
      </c>
      <c r="F2545" s="99" t="s">
        <v>4041</v>
      </c>
    </row>
    <row r="2546" spans="1:6" x14ac:dyDescent="0.25">
      <c r="A2546" s="171" t="s">
        <v>6972</v>
      </c>
      <c r="B2546" s="171" t="s">
        <v>6973</v>
      </c>
      <c r="C2546" s="171" t="s">
        <v>6974</v>
      </c>
      <c r="D2546" s="171">
        <v>22101005</v>
      </c>
      <c r="E2546" s="99" t="s">
        <v>6979</v>
      </c>
      <c r="F2546" s="99" t="s">
        <v>4041</v>
      </c>
    </row>
    <row r="2547" spans="1:6" x14ac:dyDescent="0.25">
      <c r="A2547" s="171" t="s">
        <v>6972</v>
      </c>
      <c r="B2547" s="171" t="s">
        <v>6973</v>
      </c>
      <c r="C2547" s="171" t="s">
        <v>6974</v>
      </c>
      <c r="D2547" s="171">
        <v>22101006</v>
      </c>
      <c r="E2547" s="99" t="s">
        <v>6980</v>
      </c>
      <c r="F2547" s="99" t="s">
        <v>4041</v>
      </c>
    </row>
    <row r="2548" spans="1:6" x14ac:dyDescent="0.25">
      <c r="A2548" s="171" t="s">
        <v>6972</v>
      </c>
      <c r="B2548" s="171" t="s">
        <v>6973</v>
      </c>
      <c r="C2548" s="171" t="s">
        <v>6974</v>
      </c>
      <c r="D2548" s="171">
        <v>22101007</v>
      </c>
      <c r="E2548" s="99" t="s">
        <v>6981</v>
      </c>
      <c r="F2548" s="99" t="s">
        <v>4041</v>
      </c>
    </row>
    <row r="2549" spans="1:6" x14ac:dyDescent="0.25">
      <c r="A2549" s="171" t="s">
        <v>6972</v>
      </c>
      <c r="B2549" s="171" t="s">
        <v>6973</v>
      </c>
      <c r="C2549" s="171" t="s">
        <v>6974</v>
      </c>
      <c r="D2549" s="171">
        <v>22101008</v>
      </c>
      <c r="E2549" s="99" t="s">
        <v>6982</v>
      </c>
      <c r="F2549" s="99" t="s">
        <v>4041</v>
      </c>
    </row>
    <row r="2550" spans="1:6" x14ac:dyDescent="0.25">
      <c r="A2550" s="171" t="s">
        <v>6972</v>
      </c>
      <c r="B2550" s="171" t="s">
        <v>6973</v>
      </c>
      <c r="C2550" s="171" t="s">
        <v>6974</v>
      </c>
      <c r="D2550" s="171">
        <v>22101009</v>
      </c>
      <c r="E2550" s="99" t="s">
        <v>6983</v>
      </c>
      <c r="F2550" s="99" t="s">
        <v>4041</v>
      </c>
    </row>
    <row r="2551" spans="1:6" x14ac:dyDescent="0.25">
      <c r="A2551" s="171" t="s">
        <v>6972</v>
      </c>
      <c r="B2551" s="171" t="s">
        <v>6973</v>
      </c>
      <c r="C2551" s="171" t="s">
        <v>6974</v>
      </c>
      <c r="D2551" s="171">
        <v>22101010</v>
      </c>
      <c r="E2551" s="99" t="s">
        <v>6984</v>
      </c>
      <c r="F2551" s="99" t="s">
        <v>4041</v>
      </c>
    </row>
    <row r="2552" spans="1:6" x14ac:dyDescent="0.25">
      <c r="A2552" s="171" t="s">
        <v>6972</v>
      </c>
      <c r="B2552" s="171" t="s">
        <v>6973</v>
      </c>
      <c r="C2552" s="171" t="s">
        <v>6985</v>
      </c>
      <c r="D2552" s="171">
        <v>22102001</v>
      </c>
      <c r="E2552" s="99" t="s">
        <v>6986</v>
      </c>
      <c r="F2552" s="99" t="s">
        <v>4041</v>
      </c>
    </row>
    <row r="2553" spans="1:6" x14ac:dyDescent="0.25">
      <c r="A2553" s="171" t="s">
        <v>6972</v>
      </c>
      <c r="B2553" s="171" t="s">
        <v>6973</v>
      </c>
      <c r="C2553" s="171" t="s">
        <v>6985</v>
      </c>
      <c r="D2553" s="171">
        <v>22102002</v>
      </c>
      <c r="E2553" s="99" t="s">
        <v>6987</v>
      </c>
      <c r="F2553" s="99" t="s">
        <v>2082</v>
      </c>
    </row>
    <row r="2554" spans="1:6" x14ac:dyDescent="0.25">
      <c r="A2554" s="171" t="s">
        <v>6972</v>
      </c>
      <c r="B2554" s="171" t="s">
        <v>6973</v>
      </c>
      <c r="C2554" s="171" t="s">
        <v>6985</v>
      </c>
      <c r="D2554" s="171">
        <v>22102003</v>
      </c>
      <c r="E2554" s="99" t="s">
        <v>6988</v>
      </c>
      <c r="F2554" s="99" t="s">
        <v>4041</v>
      </c>
    </row>
    <row r="2555" spans="1:6" x14ac:dyDescent="0.25">
      <c r="A2555" s="171" t="s">
        <v>6972</v>
      </c>
      <c r="B2555" s="171" t="s">
        <v>6973</v>
      </c>
      <c r="C2555" s="171" t="s">
        <v>6985</v>
      </c>
      <c r="D2555" s="171">
        <v>22102004</v>
      </c>
      <c r="E2555" s="99" t="s">
        <v>6989</v>
      </c>
      <c r="F2555" s="99" t="s">
        <v>4041</v>
      </c>
    </row>
    <row r="2556" spans="1:6" x14ac:dyDescent="0.25">
      <c r="A2556" s="171" t="s">
        <v>6972</v>
      </c>
      <c r="B2556" s="171" t="s">
        <v>6990</v>
      </c>
      <c r="C2556" s="171" t="s">
        <v>6991</v>
      </c>
      <c r="D2556" s="171">
        <v>22201001</v>
      </c>
      <c r="E2556" s="99" t="s">
        <v>6992</v>
      </c>
      <c r="F2556" s="99" t="s">
        <v>4041</v>
      </c>
    </row>
    <row r="2557" spans="1:6" x14ac:dyDescent="0.25">
      <c r="A2557" s="171" t="s">
        <v>6972</v>
      </c>
      <c r="B2557" s="171" t="s">
        <v>6990</v>
      </c>
      <c r="C2557" s="171" t="s">
        <v>6991</v>
      </c>
      <c r="D2557" s="171">
        <v>22201002</v>
      </c>
      <c r="E2557" s="99" t="s">
        <v>6993</v>
      </c>
      <c r="F2557" s="99" t="s">
        <v>4041</v>
      </c>
    </row>
    <row r="2558" spans="1:6" x14ac:dyDescent="0.25">
      <c r="A2558" s="171" t="s">
        <v>6972</v>
      </c>
      <c r="B2558" s="171" t="s">
        <v>6990</v>
      </c>
      <c r="C2558" s="171" t="s">
        <v>6991</v>
      </c>
      <c r="D2558" s="171">
        <v>22201003</v>
      </c>
      <c r="E2558" s="99" t="s">
        <v>6994</v>
      </c>
      <c r="F2558" s="99" t="s">
        <v>4041</v>
      </c>
    </row>
    <row r="2559" spans="1:6" x14ac:dyDescent="0.25">
      <c r="A2559" s="171" t="s">
        <v>6972</v>
      </c>
      <c r="B2559" s="171" t="s">
        <v>6990</v>
      </c>
      <c r="C2559" s="171" t="s">
        <v>6995</v>
      </c>
      <c r="D2559" s="171">
        <v>22202001</v>
      </c>
      <c r="E2559" s="99" t="s">
        <v>6996</v>
      </c>
      <c r="F2559" s="99" t="s">
        <v>4041</v>
      </c>
    </row>
    <row r="2560" spans="1:6" x14ac:dyDescent="0.25">
      <c r="A2560" s="171" t="s">
        <v>6972</v>
      </c>
      <c r="B2560" s="171" t="s">
        <v>6990</v>
      </c>
      <c r="C2560" s="171" t="s">
        <v>6995</v>
      </c>
      <c r="D2560" s="171">
        <v>22202002</v>
      </c>
      <c r="E2560" s="99" t="s">
        <v>6997</v>
      </c>
      <c r="F2560" s="99" t="s">
        <v>4041</v>
      </c>
    </row>
    <row r="2561" spans="1:6" x14ac:dyDescent="0.25">
      <c r="A2561" s="171" t="s">
        <v>6972</v>
      </c>
      <c r="B2561" s="171" t="s">
        <v>6990</v>
      </c>
      <c r="C2561" s="171" t="s">
        <v>6995</v>
      </c>
      <c r="D2561" s="171">
        <v>22202003</v>
      </c>
      <c r="E2561" s="99" t="s">
        <v>6998</v>
      </c>
      <c r="F2561" s="99" t="s">
        <v>4041</v>
      </c>
    </row>
    <row r="2562" spans="1:6" x14ac:dyDescent="0.25">
      <c r="A2562" s="171" t="s">
        <v>6972</v>
      </c>
      <c r="B2562" s="171" t="s">
        <v>6990</v>
      </c>
      <c r="C2562" s="171" t="s">
        <v>6995</v>
      </c>
      <c r="D2562" s="171">
        <v>22202004</v>
      </c>
      <c r="E2562" s="99" t="s">
        <v>6999</v>
      </c>
      <c r="F2562" s="99" t="s">
        <v>4041</v>
      </c>
    </row>
    <row r="2563" spans="1:6" x14ac:dyDescent="0.25">
      <c r="A2563" s="171" t="s">
        <v>6972</v>
      </c>
      <c r="B2563" s="171" t="s">
        <v>6990</v>
      </c>
      <c r="C2563" s="171" t="s">
        <v>6995</v>
      </c>
      <c r="D2563" s="171">
        <v>22202005</v>
      </c>
      <c r="E2563" s="99" t="s">
        <v>7000</v>
      </c>
      <c r="F2563" s="99" t="s">
        <v>4041</v>
      </c>
    </row>
    <row r="2564" spans="1:6" x14ac:dyDescent="0.25">
      <c r="A2564" s="171" t="s">
        <v>6972</v>
      </c>
      <c r="B2564" s="171" t="s">
        <v>6990</v>
      </c>
      <c r="C2564" s="171" t="s">
        <v>6995</v>
      </c>
      <c r="D2564" s="171">
        <v>22202006</v>
      </c>
      <c r="E2564" s="99" t="s">
        <v>7001</v>
      </c>
      <c r="F2564" s="99" t="s">
        <v>4041</v>
      </c>
    </row>
    <row r="2565" spans="1:6" x14ac:dyDescent="0.25">
      <c r="A2565" s="171" t="s">
        <v>6972</v>
      </c>
      <c r="B2565" s="171" t="s">
        <v>6990</v>
      </c>
      <c r="C2565" s="171" t="s">
        <v>7002</v>
      </c>
      <c r="D2565" s="171">
        <v>22203001</v>
      </c>
      <c r="E2565" s="99" t="s">
        <v>7003</v>
      </c>
      <c r="F2565" s="99" t="s">
        <v>4041</v>
      </c>
    </row>
    <row r="2566" spans="1:6" x14ac:dyDescent="0.25">
      <c r="A2566" s="171" t="s">
        <v>6972</v>
      </c>
      <c r="B2566" s="171" t="s">
        <v>6990</v>
      </c>
      <c r="C2566" s="171" t="s">
        <v>7002</v>
      </c>
      <c r="D2566" s="171">
        <v>22203002</v>
      </c>
      <c r="E2566" s="99" t="s">
        <v>7004</v>
      </c>
      <c r="F2566" s="99" t="s">
        <v>4041</v>
      </c>
    </row>
    <row r="2567" spans="1:6" x14ac:dyDescent="0.25">
      <c r="A2567" s="171" t="s">
        <v>6972</v>
      </c>
      <c r="B2567" s="171" t="s">
        <v>6990</v>
      </c>
      <c r="C2567" s="171" t="s">
        <v>7002</v>
      </c>
      <c r="D2567" s="171">
        <v>22203003</v>
      </c>
      <c r="E2567" s="99" t="s">
        <v>7005</v>
      </c>
      <c r="F2567" s="99" t="s">
        <v>4041</v>
      </c>
    </row>
    <row r="2568" spans="1:6" x14ac:dyDescent="0.25">
      <c r="A2568" s="171" t="s">
        <v>6972</v>
      </c>
      <c r="B2568" s="171" t="s">
        <v>6990</v>
      </c>
      <c r="C2568" s="171" t="s">
        <v>7002</v>
      </c>
      <c r="D2568" s="171">
        <v>22203004</v>
      </c>
      <c r="E2568" s="99" t="s">
        <v>7006</v>
      </c>
      <c r="F2568" s="99" t="s">
        <v>2082</v>
      </c>
    </row>
    <row r="2569" spans="1:6" x14ac:dyDescent="0.25">
      <c r="A2569" s="171" t="s">
        <v>6972</v>
      </c>
      <c r="B2569" s="171" t="s">
        <v>6990</v>
      </c>
      <c r="C2569" s="171" t="s">
        <v>7002</v>
      </c>
      <c r="D2569" s="171">
        <v>22203005</v>
      </c>
      <c r="E2569" s="99" t="s">
        <v>7007</v>
      </c>
      <c r="F2569" s="99" t="s">
        <v>2082</v>
      </c>
    </row>
    <row r="2570" spans="1:6" x14ac:dyDescent="0.25">
      <c r="A2570" s="171" t="s">
        <v>6972</v>
      </c>
      <c r="B2570" s="171" t="s">
        <v>6990</v>
      </c>
      <c r="C2570" s="171" t="s">
        <v>7002</v>
      </c>
      <c r="D2570" s="171">
        <v>22203006</v>
      </c>
      <c r="E2570" s="99" t="s">
        <v>7008</v>
      </c>
      <c r="F2570" s="99" t="s">
        <v>2082</v>
      </c>
    </row>
    <row r="2571" spans="1:6" x14ac:dyDescent="0.25">
      <c r="A2571" s="171" t="s">
        <v>6972</v>
      </c>
      <c r="B2571" s="171" t="s">
        <v>6990</v>
      </c>
      <c r="C2571" s="171" t="s">
        <v>7002</v>
      </c>
      <c r="D2571" s="171">
        <v>22203007</v>
      </c>
      <c r="E2571" s="99" t="s">
        <v>7009</v>
      </c>
      <c r="F2571" s="99" t="s">
        <v>2082</v>
      </c>
    </row>
    <row r="2572" spans="1:6" x14ac:dyDescent="0.25">
      <c r="A2572" s="171" t="s">
        <v>6972</v>
      </c>
      <c r="B2572" s="171" t="s">
        <v>6990</v>
      </c>
      <c r="C2572" s="171" t="s">
        <v>7002</v>
      </c>
      <c r="D2572" s="171">
        <v>22203008</v>
      </c>
      <c r="E2572" s="99" t="s">
        <v>7010</v>
      </c>
      <c r="F2572" s="99" t="s">
        <v>2082</v>
      </c>
    </row>
    <row r="2573" spans="1:6" x14ac:dyDescent="0.25">
      <c r="A2573" s="171" t="s">
        <v>6972</v>
      </c>
      <c r="B2573" s="171" t="s">
        <v>6990</v>
      </c>
      <c r="C2573" s="171" t="s">
        <v>7002</v>
      </c>
      <c r="D2573" s="171">
        <v>22203009</v>
      </c>
      <c r="E2573" s="99" t="s">
        <v>7011</v>
      </c>
      <c r="F2573" s="99" t="s">
        <v>2082</v>
      </c>
    </row>
    <row r="2574" spans="1:6" x14ac:dyDescent="0.25">
      <c r="A2574" s="171" t="s">
        <v>6972</v>
      </c>
      <c r="B2574" s="171" t="s">
        <v>6990</v>
      </c>
      <c r="C2574" s="171" t="s">
        <v>7002</v>
      </c>
      <c r="D2574" s="171">
        <v>22203010</v>
      </c>
      <c r="E2574" s="99" t="s">
        <v>7012</v>
      </c>
      <c r="F2574" s="99" t="s">
        <v>4041</v>
      </c>
    </row>
    <row r="2575" spans="1:6" x14ac:dyDescent="0.25">
      <c r="A2575" s="171" t="s">
        <v>6972</v>
      </c>
      <c r="B2575" s="171" t="s">
        <v>6990</v>
      </c>
      <c r="C2575" s="171" t="s">
        <v>7002</v>
      </c>
      <c r="D2575" s="171">
        <v>22203011</v>
      </c>
      <c r="E2575" s="99" t="s">
        <v>7013</v>
      </c>
      <c r="F2575" s="99" t="s">
        <v>2082</v>
      </c>
    </row>
    <row r="2576" spans="1:6" x14ac:dyDescent="0.25">
      <c r="A2576" s="171" t="s">
        <v>6972</v>
      </c>
      <c r="B2576" s="171" t="s">
        <v>6990</v>
      </c>
      <c r="C2576" s="171" t="s">
        <v>7014</v>
      </c>
      <c r="D2576" s="171">
        <v>22204001</v>
      </c>
      <c r="E2576" s="99" t="s">
        <v>7015</v>
      </c>
      <c r="F2576" s="99" t="s">
        <v>4041</v>
      </c>
    </row>
    <row r="2577" spans="1:6" x14ac:dyDescent="0.25">
      <c r="A2577" s="171" t="s">
        <v>6972</v>
      </c>
      <c r="B2577" s="171" t="s">
        <v>6990</v>
      </c>
      <c r="C2577" s="171" t="s">
        <v>7014</v>
      </c>
      <c r="D2577" s="171">
        <v>22204002</v>
      </c>
      <c r="E2577" s="99" t="s">
        <v>7016</v>
      </c>
      <c r="F2577" s="99" t="s">
        <v>4041</v>
      </c>
    </row>
    <row r="2578" spans="1:6" x14ac:dyDescent="0.25">
      <c r="A2578" s="171" t="s">
        <v>6972</v>
      </c>
      <c r="B2578" s="171" t="s">
        <v>6990</v>
      </c>
      <c r="C2578" s="171" t="s">
        <v>7014</v>
      </c>
      <c r="D2578" s="171">
        <v>22204003</v>
      </c>
      <c r="E2578" s="99" t="s">
        <v>7017</v>
      </c>
      <c r="F2578" s="99" t="s">
        <v>4041</v>
      </c>
    </row>
    <row r="2579" spans="1:6" x14ac:dyDescent="0.25">
      <c r="A2579" s="171" t="s">
        <v>6972</v>
      </c>
      <c r="B2579" s="171" t="s">
        <v>6990</v>
      </c>
      <c r="C2579" s="171" t="s">
        <v>7014</v>
      </c>
      <c r="D2579" s="171">
        <v>22204004</v>
      </c>
      <c r="E2579" s="99" t="s">
        <v>7018</v>
      </c>
      <c r="F2579" s="99" t="s">
        <v>4041</v>
      </c>
    </row>
    <row r="2580" spans="1:6" x14ac:dyDescent="0.25">
      <c r="A2580" s="171" t="s">
        <v>6972</v>
      </c>
      <c r="B2580" s="171" t="s">
        <v>6990</v>
      </c>
      <c r="C2580" s="171" t="s">
        <v>7014</v>
      </c>
      <c r="D2580" s="171">
        <v>22204005</v>
      </c>
      <c r="E2580" s="99" t="s">
        <v>7019</v>
      </c>
      <c r="F2580" s="99" t="s">
        <v>4041</v>
      </c>
    </row>
    <row r="2581" spans="1:6" x14ac:dyDescent="0.25">
      <c r="A2581" s="171" t="s">
        <v>6972</v>
      </c>
      <c r="B2581" s="171" t="s">
        <v>6990</v>
      </c>
      <c r="C2581" s="171" t="s">
        <v>7014</v>
      </c>
      <c r="D2581" s="171">
        <v>22204006</v>
      </c>
      <c r="E2581" s="99" t="s">
        <v>7020</v>
      </c>
      <c r="F2581" s="99" t="s">
        <v>4041</v>
      </c>
    </row>
    <row r="2582" spans="1:6" x14ac:dyDescent="0.25">
      <c r="A2582" s="171" t="s">
        <v>6972</v>
      </c>
      <c r="B2582" s="171" t="s">
        <v>6990</v>
      </c>
      <c r="C2582" s="171" t="s">
        <v>7014</v>
      </c>
      <c r="D2582" s="171">
        <v>22204007</v>
      </c>
      <c r="E2582" s="99" t="s">
        <v>7021</v>
      </c>
      <c r="F2582" s="99" t="s">
        <v>4041</v>
      </c>
    </row>
    <row r="2583" spans="1:6" x14ac:dyDescent="0.25">
      <c r="A2583" s="171" t="s">
        <v>6972</v>
      </c>
      <c r="B2583" s="171" t="s">
        <v>6990</v>
      </c>
      <c r="C2583" s="171" t="s">
        <v>7014</v>
      </c>
      <c r="D2583" s="171">
        <v>22204008</v>
      </c>
      <c r="E2583" s="99" t="s">
        <v>7022</v>
      </c>
      <c r="F2583" s="99" t="s">
        <v>4041</v>
      </c>
    </row>
    <row r="2584" spans="1:6" x14ac:dyDescent="0.25">
      <c r="A2584" s="171" t="s">
        <v>6972</v>
      </c>
      <c r="B2584" s="171" t="s">
        <v>6990</v>
      </c>
      <c r="C2584" s="171" t="s">
        <v>7014</v>
      </c>
      <c r="D2584" s="171">
        <v>22204009</v>
      </c>
      <c r="E2584" s="99" t="s">
        <v>7023</v>
      </c>
      <c r="F2584" s="99" t="s">
        <v>4041</v>
      </c>
    </row>
    <row r="2585" spans="1:6" x14ac:dyDescent="0.25">
      <c r="A2585" s="171" t="s">
        <v>6972</v>
      </c>
      <c r="B2585" s="171" t="s">
        <v>6990</v>
      </c>
      <c r="C2585" s="171" t="s">
        <v>7014</v>
      </c>
      <c r="D2585" s="171">
        <v>22204010</v>
      </c>
      <c r="E2585" s="99" t="s">
        <v>7024</v>
      </c>
      <c r="F2585" s="99" t="s">
        <v>4041</v>
      </c>
    </row>
    <row r="2586" spans="1:6" x14ac:dyDescent="0.25">
      <c r="A2586" s="171" t="s">
        <v>6972</v>
      </c>
      <c r="B2586" s="171" t="s">
        <v>6990</v>
      </c>
      <c r="C2586" s="171" t="s">
        <v>7014</v>
      </c>
      <c r="D2586" s="171">
        <v>22204011</v>
      </c>
      <c r="E2586" s="99" t="s">
        <v>7025</v>
      </c>
      <c r="F2586" s="99" t="s">
        <v>4041</v>
      </c>
    </row>
    <row r="2587" spans="1:6" x14ac:dyDescent="0.25">
      <c r="A2587" s="171" t="s">
        <v>6972</v>
      </c>
      <c r="B2587" s="171" t="s">
        <v>6990</v>
      </c>
      <c r="C2587" s="171" t="s">
        <v>7014</v>
      </c>
      <c r="D2587" s="171">
        <v>22204012</v>
      </c>
      <c r="E2587" s="99" t="s">
        <v>7026</v>
      </c>
      <c r="F2587" s="99" t="s">
        <v>4041</v>
      </c>
    </row>
    <row r="2588" spans="1:6" x14ac:dyDescent="0.25">
      <c r="A2588" s="171" t="s">
        <v>6972</v>
      </c>
      <c r="B2588" s="171" t="s">
        <v>6990</v>
      </c>
      <c r="C2588" s="171" t="s">
        <v>7014</v>
      </c>
      <c r="D2588" s="171">
        <v>22204013</v>
      </c>
      <c r="E2588" s="99" t="s">
        <v>7027</v>
      </c>
      <c r="F2588" s="99" t="s">
        <v>4041</v>
      </c>
    </row>
    <row r="2589" spans="1:6" x14ac:dyDescent="0.25">
      <c r="A2589" s="171" t="s">
        <v>6972</v>
      </c>
      <c r="B2589" s="171" t="s">
        <v>6990</v>
      </c>
      <c r="C2589" s="171" t="s">
        <v>7014</v>
      </c>
      <c r="D2589" s="171">
        <v>22204014</v>
      </c>
      <c r="E2589" s="99" t="s">
        <v>7028</v>
      </c>
      <c r="F2589" s="99" t="s">
        <v>4041</v>
      </c>
    </row>
    <row r="2590" spans="1:6" x14ac:dyDescent="0.25">
      <c r="A2590" s="171" t="s">
        <v>6972</v>
      </c>
      <c r="B2590" s="171" t="s">
        <v>6990</v>
      </c>
      <c r="C2590" s="171" t="s">
        <v>7014</v>
      </c>
      <c r="D2590" s="171">
        <v>22204015</v>
      </c>
      <c r="E2590" s="99" t="s">
        <v>7029</v>
      </c>
      <c r="F2590" s="99" t="s">
        <v>4041</v>
      </c>
    </row>
    <row r="2591" spans="1:6" x14ac:dyDescent="0.25">
      <c r="A2591" s="171" t="s">
        <v>6972</v>
      </c>
      <c r="B2591" s="171" t="s">
        <v>6990</v>
      </c>
      <c r="C2591" s="171" t="s">
        <v>7014</v>
      </c>
      <c r="D2591" s="171">
        <v>22204016</v>
      </c>
      <c r="E2591" s="99" t="s">
        <v>7030</v>
      </c>
      <c r="F2591" s="99" t="s">
        <v>4041</v>
      </c>
    </row>
    <row r="2592" spans="1:6" x14ac:dyDescent="0.25">
      <c r="A2592" s="171" t="s">
        <v>6972</v>
      </c>
      <c r="B2592" s="171" t="s">
        <v>6990</v>
      </c>
      <c r="C2592" s="171" t="s">
        <v>7014</v>
      </c>
      <c r="D2592" s="171">
        <v>22204017</v>
      </c>
      <c r="E2592" s="99" t="s">
        <v>7031</v>
      </c>
      <c r="F2592" s="99" t="s">
        <v>4041</v>
      </c>
    </row>
    <row r="2593" spans="1:6" x14ac:dyDescent="0.25">
      <c r="A2593" s="171" t="s">
        <v>6972</v>
      </c>
      <c r="B2593" s="171" t="s">
        <v>6990</v>
      </c>
      <c r="C2593" s="171" t="s">
        <v>7014</v>
      </c>
      <c r="D2593" s="171">
        <v>22204018</v>
      </c>
      <c r="E2593" s="99" t="s">
        <v>7032</v>
      </c>
      <c r="F2593" s="99" t="s">
        <v>4041</v>
      </c>
    </row>
    <row r="2594" spans="1:6" x14ac:dyDescent="0.25">
      <c r="A2594" s="171" t="s">
        <v>6972</v>
      </c>
      <c r="B2594" s="171" t="s">
        <v>6990</v>
      </c>
      <c r="C2594" s="171" t="s">
        <v>7014</v>
      </c>
      <c r="D2594" s="171">
        <v>22204019</v>
      </c>
      <c r="E2594" s="99" t="s">
        <v>7033</v>
      </c>
      <c r="F2594" s="99" t="s">
        <v>4041</v>
      </c>
    </row>
    <row r="2595" spans="1:6" x14ac:dyDescent="0.25">
      <c r="A2595" s="171" t="s">
        <v>6972</v>
      </c>
      <c r="B2595" s="171" t="s">
        <v>6990</v>
      </c>
      <c r="C2595" s="171" t="s">
        <v>7014</v>
      </c>
      <c r="D2595" s="171">
        <v>22204020</v>
      </c>
      <c r="E2595" s="99" t="s">
        <v>7034</v>
      </c>
      <c r="F2595" s="99" t="s">
        <v>4041</v>
      </c>
    </row>
    <row r="2596" spans="1:6" x14ac:dyDescent="0.25">
      <c r="A2596" s="171" t="s">
        <v>6972</v>
      </c>
      <c r="B2596" s="171" t="s">
        <v>6990</v>
      </c>
      <c r="C2596" s="171" t="s">
        <v>7014</v>
      </c>
      <c r="D2596" s="171">
        <v>22204021</v>
      </c>
      <c r="E2596" s="99" t="s">
        <v>7035</v>
      </c>
      <c r="F2596" s="99" t="s">
        <v>4041</v>
      </c>
    </row>
    <row r="2597" spans="1:6" x14ac:dyDescent="0.25">
      <c r="A2597" s="171" t="s">
        <v>6972</v>
      </c>
      <c r="B2597" s="171" t="s">
        <v>6990</v>
      </c>
      <c r="C2597" s="171" t="s">
        <v>7014</v>
      </c>
      <c r="D2597" s="171">
        <v>22204022</v>
      </c>
      <c r="E2597" s="99" t="s">
        <v>7036</v>
      </c>
      <c r="F2597" s="99" t="s">
        <v>4041</v>
      </c>
    </row>
    <row r="2598" spans="1:6" x14ac:dyDescent="0.25">
      <c r="A2598" s="171" t="s">
        <v>6972</v>
      </c>
      <c r="B2598" s="171" t="s">
        <v>6990</v>
      </c>
      <c r="C2598" s="171" t="s">
        <v>7014</v>
      </c>
      <c r="D2598" s="171">
        <v>22204023</v>
      </c>
      <c r="E2598" s="99" t="s">
        <v>7037</v>
      </c>
      <c r="F2598" s="99" t="s">
        <v>4041</v>
      </c>
    </row>
    <row r="2599" spans="1:6" x14ac:dyDescent="0.25">
      <c r="A2599" s="171" t="s">
        <v>6972</v>
      </c>
      <c r="B2599" s="171" t="s">
        <v>6990</v>
      </c>
      <c r="C2599" s="171" t="s">
        <v>7014</v>
      </c>
      <c r="D2599" s="171">
        <v>22204024</v>
      </c>
      <c r="E2599" s="99" t="s">
        <v>7038</v>
      </c>
      <c r="F2599" s="99" t="s">
        <v>4041</v>
      </c>
    </row>
    <row r="2600" spans="1:6" x14ac:dyDescent="0.25">
      <c r="A2600" s="171" t="s">
        <v>6972</v>
      </c>
      <c r="B2600" s="171" t="s">
        <v>6990</v>
      </c>
      <c r="C2600" s="171" t="s">
        <v>7014</v>
      </c>
      <c r="D2600" s="171">
        <v>22204025</v>
      </c>
      <c r="E2600" s="99" t="s">
        <v>7039</v>
      </c>
      <c r="F2600" s="99" t="s">
        <v>4041</v>
      </c>
    </row>
    <row r="2601" spans="1:6" x14ac:dyDescent="0.25">
      <c r="A2601" s="171" t="s">
        <v>6972</v>
      </c>
      <c r="B2601" s="171" t="s">
        <v>6990</v>
      </c>
      <c r="C2601" s="171" t="s">
        <v>7014</v>
      </c>
      <c r="D2601" s="171">
        <v>22204026</v>
      </c>
      <c r="E2601" s="99" t="s">
        <v>7040</v>
      </c>
      <c r="F2601" s="99" t="s">
        <v>4041</v>
      </c>
    </row>
    <row r="2602" spans="1:6" x14ac:dyDescent="0.25">
      <c r="A2602" s="171" t="s">
        <v>6972</v>
      </c>
      <c r="B2602" s="171" t="s">
        <v>6990</v>
      </c>
      <c r="C2602" s="171" t="s">
        <v>7014</v>
      </c>
      <c r="D2602" s="171">
        <v>22204027</v>
      </c>
      <c r="E2602" s="99" t="s">
        <v>7041</v>
      </c>
      <c r="F2602" s="99" t="s">
        <v>4041</v>
      </c>
    </row>
    <row r="2603" spans="1:6" x14ac:dyDescent="0.25">
      <c r="A2603" s="171" t="s">
        <v>6972</v>
      </c>
      <c r="B2603" s="171" t="s">
        <v>6990</v>
      </c>
      <c r="C2603" s="171" t="s">
        <v>7014</v>
      </c>
      <c r="D2603" s="171">
        <v>22204028</v>
      </c>
      <c r="E2603" s="99" t="s">
        <v>7042</v>
      </c>
      <c r="F2603" s="99" t="s">
        <v>4041</v>
      </c>
    </row>
    <row r="2604" spans="1:6" x14ac:dyDescent="0.25">
      <c r="A2604" s="171" t="s">
        <v>6972</v>
      </c>
      <c r="B2604" s="171" t="s">
        <v>6990</v>
      </c>
      <c r="C2604" s="171" t="s">
        <v>7014</v>
      </c>
      <c r="D2604" s="171">
        <v>22204029</v>
      </c>
      <c r="E2604" s="99" t="s">
        <v>7043</v>
      </c>
      <c r="F2604" s="99" t="s">
        <v>4041</v>
      </c>
    </row>
    <row r="2605" spans="1:6" x14ac:dyDescent="0.25">
      <c r="A2605" s="171" t="s">
        <v>6972</v>
      </c>
      <c r="B2605" s="171" t="s">
        <v>6990</v>
      </c>
      <c r="C2605" s="171" t="s">
        <v>7014</v>
      </c>
      <c r="D2605" s="171">
        <v>22204030</v>
      </c>
      <c r="E2605" s="99" t="s">
        <v>7044</v>
      </c>
      <c r="F2605" s="99" t="s">
        <v>4041</v>
      </c>
    </row>
    <row r="2606" spans="1:6" x14ac:dyDescent="0.25">
      <c r="A2606" s="171" t="s">
        <v>6972</v>
      </c>
      <c r="B2606" s="171" t="s">
        <v>6990</v>
      </c>
      <c r="C2606" s="171" t="s">
        <v>7014</v>
      </c>
      <c r="D2606" s="171">
        <v>22204031</v>
      </c>
      <c r="E2606" s="99" t="s">
        <v>7045</v>
      </c>
      <c r="F2606" s="99" t="s">
        <v>4041</v>
      </c>
    </row>
    <row r="2607" spans="1:6" x14ac:dyDescent="0.25">
      <c r="A2607" s="171" t="s">
        <v>6972</v>
      </c>
      <c r="B2607" s="171" t="s">
        <v>6990</v>
      </c>
      <c r="C2607" s="171" t="s">
        <v>7046</v>
      </c>
      <c r="D2607" s="171">
        <v>22205001</v>
      </c>
      <c r="E2607" s="99" t="s">
        <v>7047</v>
      </c>
      <c r="F2607" s="99" t="s">
        <v>4041</v>
      </c>
    </row>
    <row r="2608" spans="1:6" x14ac:dyDescent="0.25">
      <c r="A2608" s="171" t="s">
        <v>6972</v>
      </c>
      <c r="B2608" s="171" t="s">
        <v>6990</v>
      </c>
      <c r="C2608" s="171" t="s">
        <v>7046</v>
      </c>
      <c r="D2608" s="171">
        <v>22205002</v>
      </c>
      <c r="E2608" s="99" t="s">
        <v>7048</v>
      </c>
      <c r="F2608" s="99" t="s">
        <v>4041</v>
      </c>
    </row>
    <row r="2609" spans="1:6" x14ac:dyDescent="0.25">
      <c r="A2609" s="171" t="s">
        <v>6972</v>
      </c>
      <c r="B2609" s="171" t="s">
        <v>6990</v>
      </c>
      <c r="C2609" s="171" t="s">
        <v>7046</v>
      </c>
      <c r="D2609" s="171">
        <v>22205003</v>
      </c>
      <c r="E2609" s="99" t="s">
        <v>7049</v>
      </c>
      <c r="F2609" s="99" t="s">
        <v>4041</v>
      </c>
    </row>
    <row r="2610" spans="1:6" x14ac:dyDescent="0.25">
      <c r="A2610" s="171" t="s">
        <v>6972</v>
      </c>
      <c r="B2610" s="171" t="s">
        <v>6990</v>
      </c>
      <c r="C2610" s="171" t="s">
        <v>7046</v>
      </c>
      <c r="D2610" s="171">
        <v>22205004</v>
      </c>
      <c r="E2610" s="99" t="s">
        <v>7050</v>
      </c>
      <c r="F2610" s="99" t="s">
        <v>4041</v>
      </c>
    </row>
    <row r="2611" spans="1:6" x14ac:dyDescent="0.25">
      <c r="A2611" s="171" t="s">
        <v>6972</v>
      </c>
      <c r="B2611" s="171" t="s">
        <v>6990</v>
      </c>
      <c r="C2611" s="171" t="s">
        <v>7046</v>
      </c>
      <c r="D2611" s="171">
        <v>22205005</v>
      </c>
      <c r="E2611" s="99" t="s">
        <v>7051</v>
      </c>
      <c r="F2611" s="99" t="s">
        <v>4041</v>
      </c>
    </row>
    <row r="2612" spans="1:6" x14ac:dyDescent="0.25">
      <c r="A2612" s="171" t="s">
        <v>6972</v>
      </c>
      <c r="B2612" s="171" t="s">
        <v>6990</v>
      </c>
      <c r="C2612" s="171" t="s">
        <v>7046</v>
      </c>
      <c r="D2612" s="171">
        <v>22205006</v>
      </c>
      <c r="E2612" s="99" t="s">
        <v>7052</v>
      </c>
      <c r="F2612" s="99" t="s">
        <v>4041</v>
      </c>
    </row>
    <row r="2613" spans="1:6" x14ac:dyDescent="0.25">
      <c r="A2613" s="171" t="s">
        <v>6972</v>
      </c>
      <c r="B2613" s="171" t="s">
        <v>6990</v>
      </c>
      <c r="C2613" s="171" t="s">
        <v>7046</v>
      </c>
      <c r="D2613" s="171">
        <v>22205007</v>
      </c>
      <c r="E2613" s="99" t="s">
        <v>7053</v>
      </c>
      <c r="F2613" s="99" t="s">
        <v>4041</v>
      </c>
    </row>
    <row r="2614" spans="1:6" x14ac:dyDescent="0.25">
      <c r="A2614" s="171" t="s">
        <v>6972</v>
      </c>
      <c r="B2614" s="171" t="s">
        <v>6990</v>
      </c>
      <c r="C2614" s="171" t="s">
        <v>7046</v>
      </c>
      <c r="D2614" s="171">
        <v>22205008</v>
      </c>
      <c r="E2614" s="99" t="s">
        <v>7054</v>
      </c>
      <c r="F2614" s="99" t="s">
        <v>4041</v>
      </c>
    </row>
    <row r="2615" spans="1:6" x14ac:dyDescent="0.25">
      <c r="A2615" s="171" t="s">
        <v>6972</v>
      </c>
      <c r="B2615" s="171" t="s">
        <v>6990</v>
      </c>
      <c r="C2615" s="171" t="s">
        <v>7046</v>
      </c>
      <c r="D2615" s="171">
        <v>22205009</v>
      </c>
      <c r="E2615" s="99" t="s">
        <v>7055</v>
      </c>
      <c r="F2615" s="99" t="s">
        <v>4041</v>
      </c>
    </row>
    <row r="2616" spans="1:6" x14ac:dyDescent="0.25">
      <c r="A2616" s="171" t="s">
        <v>6972</v>
      </c>
      <c r="B2616" s="171" t="s">
        <v>6990</v>
      </c>
      <c r="C2616" s="171" t="s">
        <v>7046</v>
      </c>
      <c r="D2616" s="171">
        <v>22205010</v>
      </c>
      <c r="E2616" s="99" t="s">
        <v>7056</v>
      </c>
      <c r="F2616" s="99" t="s">
        <v>4041</v>
      </c>
    </row>
    <row r="2617" spans="1:6" x14ac:dyDescent="0.25">
      <c r="A2617" s="171" t="s">
        <v>6972</v>
      </c>
      <c r="B2617" s="171" t="s">
        <v>6990</v>
      </c>
      <c r="C2617" s="171" t="s">
        <v>7046</v>
      </c>
      <c r="D2617" s="171">
        <v>22205011</v>
      </c>
      <c r="E2617" s="99" t="s">
        <v>7057</v>
      </c>
      <c r="F2617" s="99" t="s">
        <v>4041</v>
      </c>
    </row>
    <row r="2618" spans="1:6" x14ac:dyDescent="0.25">
      <c r="A2618" s="171" t="s">
        <v>6972</v>
      </c>
      <c r="B2618" s="171" t="s">
        <v>6990</v>
      </c>
      <c r="C2618" s="171" t="s">
        <v>7046</v>
      </c>
      <c r="D2618" s="171">
        <v>22205012</v>
      </c>
      <c r="E2618" s="99" t="s">
        <v>7058</v>
      </c>
      <c r="F2618" s="99" t="s">
        <v>2082</v>
      </c>
    </row>
    <row r="2619" spans="1:6" x14ac:dyDescent="0.25">
      <c r="A2619" s="171" t="s">
        <v>6972</v>
      </c>
      <c r="B2619" s="171" t="s">
        <v>6990</v>
      </c>
      <c r="C2619" s="171" t="s">
        <v>7046</v>
      </c>
      <c r="D2619" s="171">
        <v>22205013</v>
      </c>
      <c r="E2619" s="99" t="s">
        <v>7059</v>
      </c>
      <c r="F2619" s="99" t="s">
        <v>2082</v>
      </c>
    </row>
    <row r="2620" spans="1:6" x14ac:dyDescent="0.25">
      <c r="A2620" s="171" t="s">
        <v>6972</v>
      </c>
      <c r="B2620" s="171" t="s">
        <v>7060</v>
      </c>
      <c r="C2620" s="171" t="s">
        <v>7061</v>
      </c>
      <c r="D2620" s="171">
        <v>22302001</v>
      </c>
      <c r="E2620" s="99" t="s">
        <v>7062</v>
      </c>
      <c r="F2620" s="99" t="s">
        <v>4041</v>
      </c>
    </row>
    <row r="2621" spans="1:6" x14ac:dyDescent="0.25">
      <c r="A2621" s="171" t="s">
        <v>7063</v>
      </c>
      <c r="B2621" s="171" t="s">
        <v>7064</v>
      </c>
      <c r="C2621" s="171" t="s">
        <v>7065</v>
      </c>
      <c r="D2621" s="171">
        <v>23101001</v>
      </c>
      <c r="E2621" s="99" t="s">
        <v>7066</v>
      </c>
      <c r="F2621" s="99" t="s">
        <v>2082</v>
      </c>
    </row>
    <row r="2622" spans="1:6" x14ac:dyDescent="0.25">
      <c r="A2622" s="171" t="s">
        <v>7063</v>
      </c>
      <c r="B2622" s="171" t="s">
        <v>7064</v>
      </c>
      <c r="C2622" s="171" t="s">
        <v>7065</v>
      </c>
      <c r="D2622" s="171">
        <v>23101002</v>
      </c>
      <c r="E2622" s="99" t="s">
        <v>7067</v>
      </c>
      <c r="F2622" s="99" t="s">
        <v>2082</v>
      </c>
    </row>
    <row r="2623" spans="1:6" x14ac:dyDescent="0.25">
      <c r="A2623" s="171" t="s">
        <v>7063</v>
      </c>
      <c r="B2623" s="171" t="s">
        <v>7064</v>
      </c>
      <c r="C2623" s="171" t="s">
        <v>7065</v>
      </c>
      <c r="D2623" s="171">
        <v>23101003</v>
      </c>
      <c r="E2623" s="99" t="s">
        <v>7068</v>
      </c>
      <c r="F2623" s="99" t="s">
        <v>2082</v>
      </c>
    </row>
    <row r="2624" spans="1:6" x14ac:dyDescent="0.25">
      <c r="A2624" s="171" t="s">
        <v>7063</v>
      </c>
      <c r="B2624" s="171" t="s">
        <v>7064</v>
      </c>
      <c r="C2624" s="171" t="s">
        <v>7065</v>
      </c>
      <c r="D2624" s="171">
        <v>23101004</v>
      </c>
      <c r="E2624" s="99" t="s">
        <v>7069</v>
      </c>
      <c r="F2624" s="99" t="s">
        <v>2082</v>
      </c>
    </row>
    <row r="2625" spans="1:6" x14ac:dyDescent="0.25">
      <c r="A2625" s="171" t="s">
        <v>7063</v>
      </c>
      <c r="B2625" s="171" t="s">
        <v>7064</v>
      </c>
      <c r="C2625" s="171" t="s">
        <v>7070</v>
      </c>
      <c r="D2625" s="171">
        <v>23102001</v>
      </c>
      <c r="E2625" s="99" t="s">
        <v>7071</v>
      </c>
      <c r="F2625" s="99" t="s">
        <v>2082</v>
      </c>
    </row>
    <row r="2626" spans="1:6" x14ac:dyDescent="0.25">
      <c r="A2626" s="171" t="s">
        <v>7063</v>
      </c>
      <c r="B2626" s="171" t="s">
        <v>7064</v>
      </c>
      <c r="C2626" s="171" t="s">
        <v>7070</v>
      </c>
      <c r="D2626" s="171">
        <v>23102002</v>
      </c>
      <c r="E2626" s="99" t="s">
        <v>7072</v>
      </c>
      <c r="F2626" s="99" t="s">
        <v>2082</v>
      </c>
    </row>
    <row r="2627" spans="1:6" x14ac:dyDescent="0.25">
      <c r="A2627" s="171" t="s">
        <v>7063</v>
      </c>
      <c r="B2627" s="171" t="s">
        <v>7064</v>
      </c>
      <c r="C2627" s="171" t="s">
        <v>7070</v>
      </c>
      <c r="D2627" s="171">
        <v>23102003</v>
      </c>
      <c r="E2627" s="99" t="s">
        <v>7073</v>
      </c>
      <c r="F2627" s="99" t="s">
        <v>2082</v>
      </c>
    </row>
    <row r="2628" spans="1:6" x14ac:dyDescent="0.25">
      <c r="A2628" s="171" t="s">
        <v>7063</v>
      </c>
      <c r="B2628" s="171" t="s">
        <v>7064</v>
      </c>
      <c r="C2628" s="171" t="s">
        <v>7070</v>
      </c>
      <c r="D2628" s="171">
        <v>23102004</v>
      </c>
      <c r="E2628" s="99" t="s">
        <v>7074</v>
      </c>
      <c r="F2628" s="99" t="s">
        <v>2082</v>
      </c>
    </row>
    <row r="2629" spans="1:6" x14ac:dyDescent="0.25">
      <c r="A2629" s="171" t="s">
        <v>7063</v>
      </c>
      <c r="B2629" s="171" t="s">
        <v>7064</v>
      </c>
      <c r="C2629" s="171" t="s">
        <v>7070</v>
      </c>
      <c r="D2629" s="171">
        <v>23102005</v>
      </c>
      <c r="E2629" s="99" t="s">
        <v>7075</v>
      </c>
      <c r="F2629" s="99" t="s">
        <v>2082</v>
      </c>
    </row>
    <row r="2630" spans="1:6" x14ac:dyDescent="0.25">
      <c r="A2630" s="171" t="s">
        <v>7063</v>
      </c>
      <c r="B2630" s="171" t="s">
        <v>7064</v>
      </c>
      <c r="C2630" s="171" t="s">
        <v>7070</v>
      </c>
      <c r="D2630" s="171">
        <v>23102006</v>
      </c>
      <c r="E2630" s="99" t="s">
        <v>7076</v>
      </c>
      <c r="F2630" s="99" t="s">
        <v>2082</v>
      </c>
    </row>
    <row r="2631" spans="1:6" x14ac:dyDescent="0.25">
      <c r="A2631" s="171" t="s">
        <v>7063</v>
      </c>
      <c r="B2631" s="171" t="s">
        <v>7064</v>
      </c>
      <c r="C2631" s="171" t="s">
        <v>7070</v>
      </c>
      <c r="D2631" s="171">
        <v>23102007</v>
      </c>
      <c r="E2631" s="99" t="s">
        <v>7077</v>
      </c>
      <c r="F2631" s="99" t="s">
        <v>2082</v>
      </c>
    </row>
    <row r="2632" spans="1:6" x14ac:dyDescent="0.25">
      <c r="A2632" s="171" t="s">
        <v>7063</v>
      </c>
      <c r="B2632" s="171" t="s">
        <v>7064</v>
      </c>
      <c r="C2632" s="171" t="s">
        <v>7070</v>
      </c>
      <c r="D2632" s="171">
        <v>23102008</v>
      </c>
      <c r="E2632" s="99" t="s">
        <v>7078</v>
      </c>
      <c r="F2632" s="99" t="s">
        <v>2082</v>
      </c>
    </row>
    <row r="2633" spans="1:6" x14ac:dyDescent="0.25">
      <c r="A2633" s="171" t="s">
        <v>7063</v>
      </c>
      <c r="B2633" s="171" t="s">
        <v>7064</v>
      </c>
      <c r="C2633" s="171" t="s">
        <v>7070</v>
      </c>
      <c r="D2633" s="171">
        <v>23102009</v>
      </c>
      <c r="E2633" s="99" t="s">
        <v>7079</v>
      </c>
      <c r="F2633" s="99" t="s">
        <v>2082</v>
      </c>
    </row>
    <row r="2634" spans="1:6" x14ac:dyDescent="0.25">
      <c r="A2634" s="171" t="s">
        <v>7063</v>
      </c>
      <c r="B2634" s="171" t="s">
        <v>7064</v>
      </c>
      <c r="C2634" s="171" t="s">
        <v>7070</v>
      </c>
      <c r="D2634" s="171">
        <v>23102010</v>
      </c>
      <c r="E2634" s="99" t="s">
        <v>7080</v>
      </c>
      <c r="F2634" s="99" t="s">
        <v>2082</v>
      </c>
    </row>
    <row r="2635" spans="1:6" x14ac:dyDescent="0.25">
      <c r="A2635" s="171" t="s">
        <v>7063</v>
      </c>
      <c r="B2635" s="171" t="s">
        <v>7064</v>
      </c>
      <c r="C2635" s="171" t="s">
        <v>7070</v>
      </c>
      <c r="D2635" s="171">
        <v>23102011</v>
      </c>
      <c r="E2635" s="99" t="s">
        <v>7081</v>
      </c>
      <c r="F2635" s="99" t="s">
        <v>2082</v>
      </c>
    </row>
    <row r="2636" spans="1:6" x14ac:dyDescent="0.25">
      <c r="A2636" s="171" t="s">
        <v>7063</v>
      </c>
      <c r="B2636" s="171" t="s">
        <v>7064</v>
      </c>
      <c r="C2636" s="171" t="s">
        <v>7070</v>
      </c>
      <c r="D2636" s="171">
        <v>23102012</v>
      </c>
      <c r="E2636" s="99" t="s">
        <v>7082</v>
      </c>
      <c r="F2636" s="99" t="s">
        <v>2082</v>
      </c>
    </row>
    <row r="2637" spans="1:6" x14ac:dyDescent="0.25">
      <c r="A2637" s="171" t="s">
        <v>7063</v>
      </c>
      <c r="B2637" s="171" t="s">
        <v>7064</v>
      </c>
      <c r="C2637" s="171" t="s">
        <v>7070</v>
      </c>
      <c r="D2637" s="171">
        <v>23102013</v>
      </c>
      <c r="E2637" s="99" t="s">
        <v>7083</v>
      </c>
      <c r="F2637" s="99" t="s">
        <v>2082</v>
      </c>
    </row>
    <row r="2638" spans="1:6" x14ac:dyDescent="0.25">
      <c r="A2638" s="171" t="s">
        <v>7063</v>
      </c>
      <c r="B2638" s="171" t="s">
        <v>7064</v>
      </c>
      <c r="C2638" s="171" t="s">
        <v>7070</v>
      </c>
      <c r="D2638" s="171">
        <v>23102014</v>
      </c>
      <c r="E2638" s="99" t="s">
        <v>7084</v>
      </c>
      <c r="F2638" s="99" t="s">
        <v>2082</v>
      </c>
    </row>
    <row r="2639" spans="1:6" x14ac:dyDescent="0.25">
      <c r="A2639" s="171" t="s">
        <v>7063</v>
      </c>
      <c r="B2639" s="171" t="s">
        <v>7064</v>
      </c>
      <c r="C2639" s="171" t="s">
        <v>7070</v>
      </c>
      <c r="D2639" s="171">
        <v>23102015</v>
      </c>
      <c r="E2639" s="99" t="s">
        <v>7085</v>
      </c>
      <c r="F2639" s="99" t="s">
        <v>2082</v>
      </c>
    </row>
    <row r="2640" spans="1:6" x14ac:dyDescent="0.25">
      <c r="A2640" s="171" t="s">
        <v>7063</v>
      </c>
      <c r="B2640" s="171" t="s">
        <v>7064</v>
      </c>
      <c r="C2640" s="171" t="s">
        <v>7070</v>
      </c>
      <c r="D2640" s="171">
        <v>23102016</v>
      </c>
      <c r="E2640" s="99" t="s">
        <v>7086</v>
      </c>
      <c r="F2640" s="99" t="s">
        <v>2082</v>
      </c>
    </row>
    <row r="2641" spans="1:6" x14ac:dyDescent="0.25">
      <c r="A2641" s="171" t="s">
        <v>7063</v>
      </c>
      <c r="B2641" s="171" t="s">
        <v>7064</v>
      </c>
      <c r="C2641" s="171" t="s">
        <v>7070</v>
      </c>
      <c r="D2641" s="171">
        <v>23102017</v>
      </c>
      <c r="E2641" s="99" t="s">
        <v>7087</v>
      </c>
      <c r="F2641" s="99" t="s">
        <v>2082</v>
      </c>
    </row>
    <row r="2642" spans="1:6" x14ac:dyDescent="0.25">
      <c r="A2642" s="171" t="s">
        <v>7063</v>
      </c>
      <c r="B2642" s="171" t="s">
        <v>7064</v>
      </c>
      <c r="C2642" s="171" t="s">
        <v>7070</v>
      </c>
      <c r="D2642" s="171">
        <v>23102018</v>
      </c>
      <c r="E2642" s="99" t="s">
        <v>7088</v>
      </c>
      <c r="F2642" s="99" t="s">
        <v>2082</v>
      </c>
    </row>
    <row r="2643" spans="1:6" x14ac:dyDescent="0.25">
      <c r="A2643" s="171" t="s">
        <v>7063</v>
      </c>
      <c r="B2643" s="171" t="s">
        <v>7064</v>
      </c>
      <c r="C2643" s="171" t="s">
        <v>7070</v>
      </c>
      <c r="D2643" s="171">
        <v>23102019</v>
      </c>
      <c r="E2643" s="99" t="s">
        <v>7089</v>
      </c>
      <c r="F2643" s="99" t="s">
        <v>2082</v>
      </c>
    </row>
    <row r="2644" spans="1:6" x14ac:dyDescent="0.25">
      <c r="A2644" s="171" t="s">
        <v>7063</v>
      </c>
      <c r="B2644" s="171" t="s">
        <v>7064</v>
      </c>
      <c r="C2644" s="171" t="s">
        <v>7070</v>
      </c>
      <c r="D2644" s="171">
        <v>23102020</v>
      </c>
      <c r="E2644" s="99" t="s">
        <v>7090</v>
      </c>
      <c r="F2644" s="99" t="s">
        <v>2082</v>
      </c>
    </row>
    <row r="2645" spans="1:6" x14ac:dyDescent="0.25">
      <c r="A2645" s="171" t="s">
        <v>7063</v>
      </c>
      <c r="B2645" s="171" t="s">
        <v>7064</v>
      </c>
      <c r="C2645" s="171" t="s">
        <v>7070</v>
      </c>
      <c r="D2645" s="171">
        <v>23102021</v>
      </c>
      <c r="E2645" s="99" t="s">
        <v>7091</v>
      </c>
      <c r="F2645" s="99" t="s">
        <v>2082</v>
      </c>
    </row>
    <row r="2646" spans="1:6" x14ac:dyDescent="0.25">
      <c r="A2646" s="171" t="s">
        <v>7063</v>
      </c>
      <c r="B2646" s="171" t="s">
        <v>7064</v>
      </c>
      <c r="C2646" s="171" t="s">
        <v>7070</v>
      </c>
      <c r="D2646" s="171">
        <v>23102022</v>
      </c>
      <c r="E2646" s="99" t="s">
        <v>7092</v>
      </c>
      <c r="F2646" s="99" t="s">
        <v>2082</v>
      </c>
    </row>
    <row r="2647" spans="1:6" x14ac:dyDescent="0.25">
      <c r="A2647" s="171" t="s">
        <v>7063</v>
      </c>
      <c r="B2647" s="171" t="s">
        <v>7064</v>
      </c>
      <c r="C2647" s="171" t="s">
        <v>7070</v>
      </c>
      <c r="D2647" s="171">
        <v>23102023</v>
      </c>
      <c r="E2647" s="99" t="s">
        <v>7093</v>
      </c>
      <c r="F2647" s="99" t="s">
        <v>2082</v>
      </c>
    </row>
    <row r="2648" spans="1:6" x14ac:dyDescent="0.25">
      <c r="A2648" s="171" t="s">
        <v>7063</v>
      </c>
      <c r="B2648" s="171" t="s">
        <v>7064</v>
      </c>
      <c r="C2648" s="171" t="s">
        <v>7070</v>
      </c>
      <c r="D2648" s="171">
        <v>23102024</v>
      </c>
      <c r="E2648" s="99" t="s">
        <v>7094</v>
      </c>
      <c r="F2648" s="99" t="s">
        <v>2082</v>
      </c>
    </row>
    <row r="2649" spans="1:6" x14ac:dyDescent="0.25">
      <c r="A2649" s="171" t="s">
        <v>7063</v>
      </c>
      <c r="B2649" s="171" t="s">
        <v>7064</v>
      </c>
      <c r="C2649" s="171" t="s">
        <v>7070</v>
      </c>
      <c r="D2649" s="171">
        <v>23102025</v>
      </c>
      <c r="E2649" s="99" t="s">
        <v>7095</v>
      </c>
      <c r="F2649" s="99" t="s">
        <v>2082</v>
      </c>
    </row>
    <row r="2650" spans="1:6" x14ac:dyDescent="0.25">
      <c r="A2650" s="171" t="s">
        <v>7063</v>
      </c>
      <c r="B2650" s="171" t="s">
        <v>7064</v>
      </c>
      <c r="C2650" s="171" t="s">
        <v>7070</v>
      </c>
      <c r="D2650" s="171">
        <v>23102026</v>
      </c>
      <c r="E2650" s="99" t="s">
        <v>7096</v>
      </c>
      <c r="F2650" s="99" t="s">
        <v>2082</v>
      </c>
    </row>
    <row r="2651" spans="1:6" x14ac:dyDescent="0.25">
      <c r="A2651" s="171" t="s">
        <v>7063</v>
      </c>
      <c r="B2651" s="171" t="s">
        <v>7064</v>
      </c>
      <c r="C2651" s="171" t="s">
        <v>7070</v>
      </c>
      <c r="D2651" s="171">
        <v>23102027</v>
      </c>
      <c r="E2651" s="99" t="s">
        <v>7097</v>
      </c>
      <c r="F2651" s="99" t="s">
        <v>2082</v>
      </c>
    </row>
    <row r="2652" spans="1:6" x14ac:dyDescent="0.25">
      <c r="A2652" s="171" t="s">
        <v>7063</v>
      </c>
      <c r="B2652" s="171" t="s">
        <v>7064</v>
      </c>
      <c r="C2652" s="171" t="s">
        <v>7070</v>
      </c>
      <c r="D2652" s="171">
        <v>23102028</v>
      </c>
      <c r="E2652" s="99" t="s">
        <v>7098</v>
      </c>
      <c r="F2652" s="99" t="s">
        <v>2082</v>
      </c>
    </row>
    <row r="2653" spans="1:6" x14ac:dyDescent="0.25">
      <c r="A2653" s="171" t="s">
        <v>7063</v>
      </c>
      <c r="B2653" s="171" t="s">
        <v>7064</v>
      </c>
      <c r="C2653" s="171" t="s">
        <v>7099</v>
      </c>
      <c r="D2653" s="171">
        <v>23103001</v>
      </c>
      <c r="E2653" s="99" t="s">
        <v>7100</v>
      </c>
      <c r="F2653" s="99" t="s">
        <v>2082</v>
      </c>
    </row>
    <row r="2654" spans="1:6" x14ac:dyDescent="0.25">
      <c r="A2654" s="171" t="s">
        <v>7063</v>
      </c>
      <c r="B2654" s="171" t="s">
        <v>7064</v>
      </c>
      <c r="C2654" s="171" t="s">
        <v>7099</v>
      </c>
      <c r="D2654" s="171">
        <v>23103002</v>
      </c>
      <c r="E2654" s="99" t="s">
        <v>7101</v>
      </c>
      <c r="F2654" s="99" t="s">
        <v>2082</v>
      </c>
    </row>
    <row r="2655" spans="1:6" x14ac:dyDescent="0.25">
      <c r="A2655" s="171" t="s">
        <v>7063</v>
      </c>
      <c r="B2655" s="171" t="s">
        <v>7064</v>
      </c>
      <c r="C2655" s="171" t="s">
        <v>7099</v>
      </c>
      <c r="D2655" s="171">
        <v>23103003</v>
      </c>
      <c r="E2655" s="99" t="s">
        <v>7102</v>
      </c>
      <c r="F2655" s="99" t="s">
        <v>2082</v>
      </c>
    </row>
    <row r="2656" spans="1:6" x14ac:dyDescent="0.25">
      <c r="A2656" s="171" t="s">
        <v>7063</v>
      </c>
      <c r="B2656" s="171" t="s">
        <v>7064</v>
      </c>
      <c r="C2656" s="171" t="s">
        <v>7099</v>
      </c>
      <c r="D2656" s="171">
        <v>23103004</v>
      </c>
      <c r="E2656" s="99" t="s">
        <v>7103</v>
      </c>
      <c r="F2656" s="99" t="s">
        <v>2082</v>
      </c>
    </row>
    <row r="2657" spans="1:6" x14ac:dyDescent="0.25">
      <c r="A2657" s="171" t="s">
        <v>7063</v>
      </c>
      <c r="B2657" s="171" t="s">
        <v>7064</v>
      </c>
      <c r="C2657" s="171" t="s">
        <v>7099</v>
      </c>
      <c r="D2657" s="171">
        <v>23103005</v>
      </c>
      <c r="E2657" s="99" t="s">
        <v>7104</v>
      </c>
      <c r="F2657" s="99" t="s">
        <v>2082</v>
      </c>
    </row>
    <row r="2658" spans="1:6" x14ac:dyDescent="0.25">
      <c r="A2658" s="171" t="s">
        <v>7063</v>
      </c>
      <c r="B2658" s="171" t="s">
        <v>7064</v>
      </c>
      <c r="C2658" s="171" t="s">
        <v>7099</v>
      </c>
      <c r="D2658" s="171">
        <v>23103006</v>
      </c>
      <c r="E2658" s="99" t="s">
        <v>7105</v>
      </c>
      <c r="F2658" s="99" t="s">
        <v>2082</v>
      </c>
    </row>
    <row r="2659" spans="1:6" x14ac:dyDescent="0.25">
      <c r="A2659" s="171" t="s">
        <v>7063</v>
      </c>
      <c r="B2659" s="171" t="s">
        <v>7064</v>
      </c>
      <c r="C2659" s="171" t="s">
        <v>7099</v>
      </c>
      <c r="D2659" s="171">
        <v>23103007</v>
      </c>
      <c r="E2659" s="99" t="s">
        <v>7106</v>
      </c>
      <c r="F2659" s="99" t="s">
        <v>2082</v>
      </c>
    </row>
    <row r="2660" spans="1:6" x14ac:dyDescent="0.25">
      <c r="A2660" s="171" t="s">
        <v>7063</v>
      </c>
      <c r="B2660" s="171" t="s">
        <v>7064</v>
      </c>
      <c r="C2660" s="171" t="s">
        <v>7099</v>
      </c>
      <c r="D2660" s="171">
        <v>23103008</v>
      </c>
      <c r="E2660" s="99" t="s">
        <v>7107</v>
      </c>
      <c r="F2660" s="99" t="s">
        <v>2082</v>
      </c>
    </row>
    <row r="2661" spans="1:6" x14ac:dyDescent="0.25">
      <c r="A2661" s="171" t="s">
        <v>7063</v>
      </c>
      <c r="B2661" s="171" t="s">
        <v>7064</v>
      </c>
      <c r="C2661" s="171" t="s">
        <v>7099</v>
      </c>
      <c r="D2661" s="171">
        <v>23103009</v>
      </c>
      <c r="E2661" s="99" t="s">
        <v>7108</v>
      </c>
      <c r="F2661" s="99" t="s">
        <v>2082</v>
      </c>
    </row>
    <row r="2662" spans="1:6" x14ac:dyDescent="0.25">
      <c r="A2662" s="171" t="s">
        <v>7063</v>
      </c>
      <c r="B2662" s="171" t="s">
        <v>7064</v>
      </c>
      <c r="C2662" s="171" t="s">
        <v>7109</v>
      </c>
      <c r="D2662" s="171">
        <v>23104001</v>
      </c>
      <c r="E2662" s="99" t="s">
        <v>7110</v>
      </c>
      <c r="F2662" s="99" t="s">
        <v>2082</v>
      </c>
    </row>
    <row r="2663" spans="1:6" x14ac:dyDescent="0.25">
      <c r="A2663" s="171" t="s">
        <v>7063</v>
      </c>
      <c r="B2663" s="171" t="s">
        <v>7064</v>
      </c>
      <c r="C2663" s="171" t="s">
        <v>7109</v>
      </c>
      <c r="D2663" s="171">
        <v>23104002</v>
      </c>
      <c r="E2663" s="99" t="s">
        <v>7111</v>
      </c>
      <c r="F2663" s="99" t="s">
        <v>2082</v>
      </c>
    </row>
    <row r="2664" spans="1:6" x14ac:dyDescent="0.25">
      <c r="A2664" s="171" t="s">
        <v>7063</v>
      </c>
      <c r="B2664" s="171" t="s">
        <v>7064</v>
      </c>
      <c r="C2664" s="171" t="s">
        <v>7109</v>
      </c>
      <c r="D2664" s="171">
        <v>23104003</v>
      </c>
      <c r="E2664" s="99" t="s">
        <v>7112</v>
      </c>
      <c r="F2664" s="99" t="s">
        <v>2082</v>
      </c>
    </row>
    <row r="2665" spans="1:6" x14ac:dyDescent="0.25">
      <c r="A2665" s="171" t="s">
        <v>7063</v>
      </c>
      <c r="B2665" s="171" t="s">
        <v>7064</v>
      </c>
      <c r="C2665" s="171" t="s">
        <v>7109</v>
      </c>
      <c r="D2665" s="171">
        <v>23104004</v>
      </c>
      <c r="E2665" s="99" t="s">
        <v>7113</v>
      </c>
      <c r="F2665" s="99" t="s">
        <v>2082</v>
      </c>
    </row>
    <row r="2666" spans="1:6" x14ac:dyDescent="0.25">
      <c r="A2666" s="171" t="s">
        <v>7063</v>
      </c>
      <c r="B2666" s="171" t="s">
        <v>7064</v>
      </c>
      <c r="C2666" s="171" t="s">
        <v>7109</v>
      </c>
      <c r="D2666" s="171">
        <v>23104005</v>
      </c>
      <c r="E2666" s="99" t="s">
        <v>7114</v>
      </c>
      <c r="F2666" s="99" t="s">
        <v>4041</v>
      </c>
    </row>
    <row r="2667" spans="1:6" x14ac:dyDescent="0.25">
      <c r="A2667" s="171" t="s">
        <v>7063</v>
      </c>
      <c r="B2667" s="171" t="s">
        <v>7064</v>
      </c>
      <c r="C2667" s="171" t="s">
        <v>7109</v>
      </c>
      <c r="D2667" s="171">
        <v>23104006</v>
      </c>
      <c r="E2667" s="99" t="s">
        <v>7115</v>
      </c>
      <c r="F2667" s="99" t="s">
        <v>2082</v>
      </c>
    </row>
    <row r="2668" spans="1:6" x14ac:dyDescent="0.25">
      <c r="A2668" s="171" t="s">
        <v>7063</v>
      </c>
      <c r="B2668" s="171" t="s">
        <v>7064</v>
      </c>
      <c r="C2668" s="171" t="s">
        <v>7109</v>
      </c>
      <c r="D2668" s="171">
        <v>23104007</v>
      </c>
      <c r="E2668" s="99" t="s">
        <v>7116</v>
      </c>
      <c r="F2668" s="99" t="s">
        <v>2082</v>
      </c>
    </row>
    <row r="2669" spans="1:6" x14ac:dyDescent="0.25">
      <c r="A2669" s="171" t="s">
        <v>7063</v>
      </c>
      <c r="B2669" s="171" t="s">
        <v>7064</v>
      </c>
      <c r="C2669" s="171" t="s">
        <v>7117</v>
      </c>
      <c r="D2669" s="171">
        <v>23105001</v>
      </c>
      <c r="E2669" s="99" t="s">
        <v>7118</v>
      </c>
      <c r="F2669" s="99" t="s">
        <v>4041</v>
      </c>
    </row>
    <row r="2670" spans="1:6" x14ac:dyDescent="0.25">
      <c r="A2670" s="171" t="s">
        <v>7063</v>
      </c>
      <c r="B2670" s="171" t="s">
        <v>7064</v>
      </c>
      <c r="C2670" s="171" t="s">
        <v>7117</v>
      </c>
      <c r="D2670" s="171">
        <v>23105002</v>
      </c>
      <c r="E2670" s="99" t="s">
        <v>7119</v>
      </c>
      <c r="F2670" s="99" t="s">
        <v>2082</v>
      </c>
    </row>
    <row r="2671" spans="1:6" x14ac:dyDescent="0.25">
      <c r="A2671" s="171" t="s">
        <v>7063</v>
      </c>
      <c r="B2671" s="171" t="s">
        <v>7064</v>
      </c>
      <c r="C2671" s="171" t="s">
        <v>7120</v>
      </c>
      <c r="D2671" s="171">
        <v>23106001</v>
      </c>
      <c r="E2671" s="99" t="s">
        <v>7121</v>
      </c>
      <c r="F2671" s="99" t="s">
        <v>2082</v>
      </c>
    </row>
    <row r="2672" spans="1:6" x14ac:dyDescent="0.25">
      <c r="A2672" s="171" t="s">
        <v>7063</v>
      </c>
      <c r="B2672" s="171" t="s">
        <v>7064</v>
      </c>
      <c r="C2672" s="171" t="s">
        <v>7120</v>
      </c>
      <c r="D2672" s="171">
        <v>23106002</v>
      </c>
      <c r="E2672" s="99" t="s">
        <v>7122</v>
      </c>
      <c r="F2672" s="99" t="s">
        <v>2082</v>
      </c>
    </row>
    <row r="2673" spans="1:6" x14ac:dyDescent="0.25">
      <c r="A2673" s="171" t="s">
        <v>7063</v>
      </c>
      <c r="B2673" s="171" t="s">
        <v>7064</v>
      </c>
      <c r="C2673" s="171" t="s">
        <v>7120</v>
      </c>
      <c r="D2673" s="171">
        <v>23106003</v>
      </c>
      <c r="E2673" s="99" t="s">
        <v>7123</v>
      </c>
      <c r="F2673" s="99" t="s">
        <v>2082</v>
      </c>
    </row>
    <row r="2674" spans="1:6" x14ac:dyDescent="0.25">
      <c r="A2674" s="171" t="s">
        <v>7063</v>
      </c>
      <c r="B2674" s="171" t="s">
        <v>7064</v>
      </c>
      <c r="C2674" s="171" t="s">
        <v>7124</v>
      </c>
      <c r="D2674" s="171">
        <v>23107001</v>
      </c>
      <c r="E2674" s="99" t="s">
        <v>7125</v>
      </c>
      <c r="F2674" s="99" t="s">
        <v>2082</v>
      </c>
    </row>
    <row r="2675" spans="1:6" x14ac:dyDescent="0.25">
      <c r="A2675" s="171" t="s">
        <v>7063</v>
      </c>
      <c r="B2675" s="171" t="s">
        <v>7064</v>
      </c>
      <c r="C2675" s="171" t="s">
        <v>7124</v>
      </c>
      <c r="D2675" s="171">
        <v>23107002</v>
      </c>
      <c r="E2675" s="99" t="s">
        <v>7126</v>
      </c>
      <c r="F2675" s="99" t="s">
        <v>2082</v>
      </c>
    </row>
    <row r="2676" spans="1:6" x14ac:dyDescent="0.25">
      <c r="A2676" s="171" t="s">
        <v>7063</v>
      </c>
      <c r="B2676" s="171" t="s">
        <v>7064</v>
      </c>
      <c r="C2676" s="171" t="s">
        <v>7124</v>
      </c>
      <c r="D2676" s="171">
        <v>23107003</v>
      </c>
      <c r="E2676" s="99" t="s">
        <v>7127</v>
      </c>
      <c r="F2676" s="99" t="s">
        <v>2082</v>
      </c>
    </row>
    <row r="2677" spans="1:6" x14ac:dyDescent="0.25">
      <c r="A2677" s="171" t="s">
        <v>7063</v>
      </c>
      <c r="B2677" s="171" t="s">
        <v>7064</v>
      </c>
      <c r="C2677" s="171" t="s">
        <v>7124</v>
      </c>
      <c r="D2677" s="171">
        <v>23107004</v>
      </c>
      <c r="E2677" s="99" t="s">
        <v>7128</v>
      </c>
      <c r="F2677" s="99" t="s">
        <v>2082</v>
      </c>
    </row>
    <row r="2678" spans="1:6" x14ac:dyDescent="0.25">
      <c r="A2678" s="171" t="s">
        <v>7063</v>
      </c>
      <c r="B2678" s="171" t="s">
        <v>7129</v>
      </c>
      <c r="C2678" s="171" t="s">
        <v>7130</v>
      </c>
      <c r="D2678" s="171">
        <v>23201001</v>
      </c>
      <c r="E2678" s="99" t="s">
        <v>7131</v>
      </c>
      <c r="F2678" s="99" t="s">
        <v>2082</v>
      </c>
    </row>
    <row r="2679" spans="1:6" x14ac:dyDescent="0.25">
      <c r="A2679" s="171" t="s">
        <v>7063</v>
      </c>
      <c r="B2679" s="171" t="s">
        <v>7129</v>
      </c>
      <c r="C2679" s="171" t="s">
        <v>7130</v>
      </c>
      <c r="D2679" s="171">
        <v>23201002</v>
      </c>
      <c r="E2679" s="99" t="s">
        <v>7132</v>
      </c>
      <c r="F2679" s="99" t="s">
        <v>2082</v>
      </c>
    </row>
    <row r="2680" spans="1:6" x14ac:dyDescent="0.25">
      <c r="A2680" s="171" t="s">
        <v>7063</v>
      </c>
      <c r="B2680" s="171" t="s">
        <v>7129</v>
      </c>
      <c r="C2680" s="171" t="s">
        <v>7130</v>
      </c>
      <c r="D2680" s="171">
        <v>23201003</v>
      </c>
      <c r="E2680" s="99" t="s">
        <v>7133</v>
      </c>
      <c r="F2680" s="99" t="s">
        <v>2082</v>
      </c>
    </row>
    <row r="2681" spans="1:6" x14ac:dyDescent="0.25">
      <c r="A2681" s="171" t="s">
        <v>7063</v>
      </c>
      <c r="B2681" s="171" t="s">
        <v>7129</v>
      </c>
      <c r="C2681" s="171" t="s">
        <v>7134</v>
      </c>
      <c r="D2681" s="171">
        <v>23202001</v>
      </c>
      <c r="E2681" s="99" t="s">
        <v>7135</v>
      </c>
      <c r="F2681" s="99" t="s">
        <v>4041</v>
      </c>
    </row>
    <row r="2682" spans="1:6" x14ac:dyDescent="0.25">
      <c r="A2682" s="171" t="s">
        <v>7063</v>
      </c>
      <c r="B2682" s="171" t="s">
        <v>7129</v>
      </c>
      <c r="C2682" s="171" t="s">
        <v>7134</v>
      </c>
      <c r="D2682" s="171">
        <v>23202002</v>
      </c>
      <c r="E2682" s="99" t="s">
        <v>7136</v>
      </c>
      <c r="F2682" s="99" t="s">
        <v>2082</v>
      </c>
    </row>
    <row r="2683" spans="1:6" x14ac:dyDescent="0.25">
      <c r="A2683" s="171" t="s">
        <v>7063</v>
      </c>
      <c r="B2683" s="171" t="s">
        <v>7129</v>
      </c>
      <c r="C2683" s="171" t="s">
        <v>7134</v>
      </c>
      <c r="D2683" s="171">
        <v>23202003</v>
      </c>
      <c r="E2683" s="99" t="s">
        <v>7137</v>
      </c>
      <c r="F2683" s="99" t="s">
        <v>2082</v>
      </c>
    </row>
    <row r="2684" spans="1:6" x14ac:dyDescent="0.25">
      <c r="A2684" s="171" t="s">
        <v>7063</v>
      </c>
      <c r="B2684" s="171" t="s">
        <v>7129</v>
      </c>
      <c r="C2684" s="171" t="s">
        <v>7134</v>
      </c>
      <c r="D2684" s="171">
        <v>23202004</v>
      </c>
      <c r="E2684" s="99" t="s">
        <v>7138</v>
      </c>
      <c r="F2684" s="99" t="s">
        <v>2082</v>
      </c>
    </row>
    <row r="2685" spans="1:6" x14ac:dyDescent="0.25">
      <c r="A2685" s="171" t="s">
        <v>7063</v>
      </c>
      <c r="B2685" s="171" t="s">
        <v>7129</v>
      </c>
      <c r="C2685" s="171" t="s">
        <v>7134</v>
      </c>
      <c r="D2685" s="171">
        <v>23202005</v>
      </c>
      <c r="E2685" s="99" t="s">
        <v>7139</v>
      </c>
      <c r="F2685" s="99" t="s">
        <v>2082</v>
      </c>
    </row>
    <row r="2686" spans="1:6" x14ac:dyDescent="0.25">
      <c r="A2686" s="171" t="s">
        <v>7063</v>
      </c>
      <c r="B2686" s="171" t="s">
        <v>7129</v>
      </c>
      <c r="C2686" s="171" t="s">
        <v>7134</v>
      </c>
      <c r="D2686" s="171">
        <v>23202006</v>
      </c>
      <c r="E2686" s="99" t="s">
        <v>7140</v>
      </c>
      <c r="F2686" s="99" t="s">
        <v>2082</v>
      </c>
    </row>
    <row r="2687" spans="1:6" x14ac:dyDescent="0.25">
      <c r="A2687" s="171" t="s">
        <v>7063</v>
      </c>
      <c r="B2687" s="171" t="s">
        <v>7129</v>
      </c>
      <c r="C2687" s="171" t="s">
        <v>7134</v>
      </c>
      <c r="D2687" s="171">
        <v>23202007</v>
      </c>
      <c r="E2687" s="99" t="s">
        <v>7141</v>
      </c>
      <c r="F2687" s="99" t="s">
        <v>2082</v>
      </c>
    </row>
    <row r="2688" spans="1:6" x14ac:dyDescent="0.25">
      <c r="A2688" s="171" t="s">
        <v>7063</v>
      </c>
      <c r="B2688" s="171" t="s">
        <v>7129</v>
      </c>
      <c r="C2688" s="171" t="s">
        <v>7134</v>
      </c>
      <c r="D2688" s="171">
        <v>23202008</v>
      </c>
      <c r="E2688" s="99" t="s">
        <v>7142</v>
      </c>
      <c r="F2688" s="99" t="s">
        <v>2082</v>
      </c>
    </row>
    <row r="2689" spans="1:6" x14ac:dyDescent="0.25">
      <c r="A2689" s="171" t="s">
        <v>7063</v>
      </c>
      <c r="B2689" s="171" t="s">
        <v>7129</v>
      </c>
      <c r="C2689" s="171" t="s">
        <v>7134</v>
      </c>
      <c r="D2689" s="171">
        <v>23202009</v>
      </c>
      <c r="E2689" s="99" t="s">
        <v>7143</v>
      </c>
      <c r="F2689" s="99" t="s">
        <v>2082</v>
      </c>
    </row>
    <row r="2690" spans="1:6" x14ac:dyDescent="0.25">
      <c r="A2690" s="171" t="s">
        <v>7063</v>
      </c>
      <c r="B2690" s="171" t="s">
        <v>7129</v>
      </c>
      <c r="C2690" s="171" t="s">
        <v>7134</v>
      </c>
      <c r="D2690" s="171">
        <v>23202010</v>
      </c>
      <c r="E2690" s="99" t="s">
        <v>7144</v>
      </c>
      <c r="F2690" s="99" t="s">
        <v>2082</v>
      </c>
    </row>
    <row r="2691" spans="1:6" x14ac:dyDescent="0.25">
      <c r="A2691" s="171" t="s">
        <v>7063</v>
      </c>
      <c r="B2691" s="171" t="s">
        <v>7129</v>
      </c>
      <c r="C2691" s="171" t="s">
        <v>7134</v>
      </c>
      <c r="D2691" s="171">
        <v>23202011</v>
      </c>
      <c r="E2691" s="99" t="s">
        <v>7145</v>
      </c>
      <c r="F2691" s="99" t="s">
        <v>2082</v>
      </c>
    </row>
    <row r="2692" spans="1:6" x14ac:dyDescent="0.25">
      <c r="A2692" s="171" t="s">
        <v>7063</v>
      </c>
      <c r="B2692" s="171" t="s">
        <v>7129</v>
      </c>
      <c r="C2692" s="171" t="s">
        <v>7134</v>
      </c>
      <c r="D2692" s="171">
        <v>23202012</v>
      </c>
      <c r="E2692" s="99" t="s">
        <v>7146</v>
      </c>
      <c r="F2692" s="99" t="s">
        <v>2082</v>
      </c>
    </row>
    <row r="2693" spans="1:6" x14ac:dyDescent="0.25">
      <c r="A2693" s="171" t="s">
        <v>7063</v>
      </c>
      <c r="B2693" s="171" t="s">
        <v>7147</v>
      </c>
      <c r="C2693" s="171" t="s">
        <v>7148</v>
      </c>
      <c r="D2693" s="171">
        <v>23301001</v>
      </c>
      <c r="E2693" s="99" t="s">
        <v>7149</v>
      </c>
      <c r="F2693" s="99" t="s">
        <v>2082</v>
      </c>
    </row>
    <row r="2694" spans="1:6" x14ac:dyDescent="0.25">
      <c r="A2694" s="171" t="s">
        <v>7063</v>
      </c>
      <c r="B2694" s="171" t="s">
        <v>7147</v>
      </c>
      <c r="C2694" s="171" t="s">
        <v>7148</v>
      </c>
      <c r="D2694" s="171">
        <v>23301002</v>
      </c>
      <c r="E2694" s="99" t="s">
        <v>7150</v>
      </c>
      <c r="F2694" s="99" t="s">
        <v>2082</v>
      </c>
    </row>
    <row r="2695" spans="1:6" x14ac:dyDescent="0.25">
      <c r="A2695" s="171" t="s">
        <v>7063</v>
      </c>
      <c r="B2695" s="171" t="s">
        <v>7147</v>
      </c>
      <c r="C2695" s="171" t="s">
        <v>7148</v>
      </c>
      <c r="D2695" s="171">
        <v>23301003</v>
      </c>
      <c r="E2695" s="99" t="s">
        <v>7151</v>
      </c>
      <c r="F2695" s="99" t="s">
        <v>2082</v>
      </c>
    </row>
    <row r="2696" spans="1:6" x14ac:dyDescent="0.25">
      <c r="A2696" s="171" t="s">
        <v>7063</v>
      </c>
      <c r="B2696" s="171" t="s">
        <v>7147</v>
      </c>
      <c r="C2696" s="171" t="s">
        <v>7148</v>
      </c>
      <c r="D2696" s="171">
        <v>23301004</v>
      </c>
      <c r="E2696" s="99" t="s">
        <v>7152</v>
      </c>
      <c r="F2696" s="99" t="s">
        <v>2082</v>
      </c>
    </row>
    <row r="2697" spans="1:6" x14ac:dyDescent="0.25">
      <c r="A2697" s="171" t="s">
        <v>7063</v>
      </c>
      <c r="B2697" s="171" t="s">
        <v>7147</v>
      </c>
      <c r="C2697" s="171" t="s">
        <v>7148</v>
      </c>
      <c r="D2697" s="171">
        <v>23301005</v>
      </c>
      <c r="E2697" s="99" t="s">
        <v>7153</v>
      </c>
      <c r="F2697" s="99" t="s">
        <v>2082</v>
      </c>
    </row>
    <row r="2698" spans="1:6" x14ac:dyDescent="0.25">
      <c r="A2698" s="171" t="s">
        <v>7063</v>
      </c>
      <c r="B2698" s="171" t="s">
        <v>7147</v>
      </c>
      <c r="C2698" s="171" t="s">
        <v>7148</v>
      </c>
      <c r="D2698" s="171">
        <v>23301006</v>
      </c>
      <c r="E2698" s="99" t="s">
        <v>7154</v>
      </c>
      <c r="F2698" s="99" t="s">
        <v>2082</v>
      </c>
    </row>
    <row r="2699" spans="1:6" x14ac:dyDescent="0.25">
      <c r="A2699" s="171" t="s">
        <v>7063</v>
      </c>
      <c r="B2699" s="171" t="s">
        <v>7147</v>
      </c>
      <c r="C2699" s="171" t="s">
        <v>7155</v>
      </c>
      <c r="D2699" s="171">
        <v>23302001</v>
      </c>
      <c r="E2699" s="99" t="s">
        <v>7156</v>
      </c>
      <c r="F2699" s="99" t="s">
        <v>4041</v>
      </c>
    </row>
    <row r="2700" spans="1:6" x14ac:dyDescent="0.25">
      <c r="A2700" s="171" t="s">
        <v>7063</v>
      </c>
      <c r="B2700" s="171" t="s">
        <v>7147</v>
      </c>
      <c r="C2700" s="171" t="s">
        <v>7155</v>
      </c>
      <c r="D2700" s="171">
        <v>23302002</v>
      </c>
      <c r="E2700" s="99" t="s">
        <v>7157</v>
      </c>
      <c r="F2700" s="99" t="s">
        <v>2082</v>
      </c>
    </row>
    <row r="2701" spans="1:6" x14ac:dyDescent="0.25">
      <c r="A2701" s="171" t="s">
        <v>7063</v>
      </c>
      <c r="B2701" s="171" t="s">
        <v>7147</v>
      </c>
      <c r="C2701" s="171" t="s">
        <v>7158</v>
      </c>
      <c r="D2701" s="171">
        <v>23303001</v>
      </c>
      <c r="E2701" s="99" t="s">
        <v>7159</v>
      </c>
      <c r="F2701" s="99" t="s">
        <v>4041</v>
      </c>
    </row>
    <row r="2702" spans="1:6" x14ac:dyDescent="0.25">
      <c r="A2702" s="171" t="s">
        <v>7063</v>
      </c>
      <c r="B2702" s="171" t="s">
        <v>7147</v>
      </c>
      <c r="C2702" s="171" t="s">
        <v>7158</v>
      </c>
      <c r="D2702" s="171">
        <v>23303002</v>
      </c>
      <c r="E2702" s="99" t="s">
        <v>7160</v>
      </c>
      <c r="F2702" s="99" t="s">
        <v>2082</v>
      </c>
    </row>
    <row r="2703" spans="1:6" x14ac:dyDescent="0.25">
      <c r="A2703" s="171" t="s">
        <v>7063</v>
      </c>
      <c r="B2703" s="171" t="s">
        <v>7147</v>
      </c>
      <c r="C2703" s="171" t="s">
        <v>7158</v>
      </c>
      <c r="D2703" s="171">
        <v>23303003</v>
      </c>
      <c r="E2703" s="99" t="s">
        <v>7161</v>
      </c>
      <c r="F2703" s="99" t="s">
        <v>4041</v>
      </c>
    </row>
    <row r="2704" spans="1:6" x14ac:dyDescent="0.25">
      <c r="A2704" s="171" t="s">
        <v>7063</v>
      </c>
      <c r="B2704" s="171" t="s">
        <v>7147</v>
      </c>
      <c r="C2704" s="171" t="s">
        <v>7158</v>
      </c>
      <c r="D2704" s="171">
        <v>23303004</v>
      </c>
      <c r="E2704" s="99" t="s">
        <v>7162</v>
      </c>
      <c r="F2704" s="99" t="s">
        <v>4041</v>
      </c>
    </row>
    <row r="2705" spans="1:6" x14ac:dyDescent="0.25">
      <c r="A2705" s="171" t="s">
        <v>7063</v>
      </c>
      <c r="B2705" s="171" t="s">
        <v>7147</v>
      </c>
      <c r="C2705" s="171" t="s">
        <v>7158</v>
      </c>
      <c r="D2705" s="171">
        <v>23303005</v>
      </c>
      <c r="E2705" s="99" t="s">
        <v>7163</v>
      </c>
      <c r="F2705" s="99" t="s">
        <v>4041</v>
      </c>
    </row>
    <row r="2706" spans="1:6" x14ac:dyDescent="0.25">
      <c r="A2706" s="171" t="s">
        <v>7063</v>
      </c>
      <c r="B2706" s="171" t="s">
        <v>7147</v>
      </c>
      <c r="C2706" s="171" t="s">
        <v>7158</v>
      </c>
      <c r="D2706" s="171">
        <v>23303006</v>
      </c>
      <c r="E2706" s="99" t="s">
        <v>7164</v>
      </c>
      <c r="F2706" s="99" t="s">
        <v>4041</v>
      </c>
    </row>
    <row r="2707" spans="1:6" x14ac:dyDescent="0.25">
      <c r="A2707" s="171" t="s">
        <v>7063</v>
      </c>
      <c r="B2707" s="171" t="s">
        <v>7147</v>
      </c>
      <c r="C2707" s="171" t="s">
        <v>7165</v>
      </c>
      <c r="D2707" s="171">
        <v>23304001</v>
      </c>
      <c r="E2707" s="99" t="s">
        <v>7166</v>
      </c>
      <c r="F2707" s="99" t="s">
        <v>4041</v>
      </c>
    </row>
    <row r="2708" spans="1:6" x14ac:dyDescent="0.25">
      <c r="A2708" s="171" t="s">
        <v>7063</v>
      </c>
      <c r="B2708" s="171" t="s">
        <v>7147</v>
      </c>
      <c r="C2708" s="171" t="s">
        <v>7167</v>
      </c>
      <c r="D2708" s="171">
        <v>23305001</v>
      </c>
      <c r="E2708" s="99" t="s">
        <v>7168</v>
      </c>
      <c r="F2708" s="99" t="s">
        <v>4041</v>
      </c>
    </row>
    <row r="2709" spans="1:6" x14ac:dyDescent="0.25">
      <c r="A2709" s="171" t="s">
        <v>7063</v>
      </c>
      <c r="B2709" s="171" t="s">
        <v>7147</v>
      </c>
      <c r="C2709" s="171" t="s">
        <v>7167</v>
      </c>
      <c r="D2709" s="171">
        <v>23305002</v>
      </c>
      <c r="E2709" s="99" t="s">
        <v>7169</v>
      </c>
      <c r="F2709" s="99" t="s">
        <v>4041</v>
      </c>
    </row>
    <row r="2710" spans="1:6" x14ac:dyDescent="0.25">
      <c r="A2710" s="171" t="s">
        <v>7063</v>
      </c>
      <c r="B2710" s="171" t="s">
        <v>7170</v>
      </c>
      <c r="C2710" s="171" t="s">
        <v>7171</v>
      </c>
      <c r="D2710" s="171">
        <v>23401001</v>
      </c>
      <c r="E2710" s="99" t="s">
        <v>7172</v>
      </c>
      <c r="F2710" s="99" t="s">
        <v>2082</v>
      </c>
    </row>
    <row r="2711" spans="1:6" x14ac:dyDescent="0.25">
      <c r="A2711" s="171" t="s">
        <v>7063</v>
      </c>
      <c r="B2711" s="171" t="s">
        <v>7173</v>
      </c>
      <c r="C2711" s="171" t="s">
        <v>7174</v>
      </c>
      <c r="D2711" s="171">
        <v>23501001</v>
      </c>
      <c r="E2711" s="99" t="s">
        <v>7175</v>
      </c>
      <c r="F2711" s="99" t="s">
        <v>2082</v>
      </c>
    </row>
    <row r="2712" spans="1:6" x14ac:dyDescent="0.25">
      <c r="A2712" s="171" t="s">
        <v>7063</v>
      </c>
      <c r="B2712" s="171" t="s">
        <v>7173</v>
      </c>
      <c r="C2712" s="171" t="s">
        <v>7174</v>
      </c>
      <c r="D2712" s="171">
        <v>23501002</v>
      </c>
      <c r="E2712" s="99" t="s">
        <v>7176</v>
      </c>
      <c r="F2712" s="99" t="s">
        <v>2082</v>
      </c>
    </row>
    <row r="2713" spans="1:6" x14ac:dyDescent="0.25">
      <c r="A2713" s="171" t="s">
        <v>7063</v>
      </c>
      <c r="B2713" s="171" t="s">
        <v>7173</v>
      </c>
      <c r="C2713" s="171" t="s">
        <v>7174</v>
      </c>
      <c r="D2713" s="171">
        <v>23501003</v>
      </c>
      <c r="E2713" s="99" t="s">
        <v>7177</v>
      </c>
      <c r="F2713" s="99" t="s">
        <v>4041</v>
      </c>
    </row>
    <row r="2714" spans="1:6" x14ac:dyDescent="0.25">
      <c r="A2714" s="171" t="s">
        <v>7063</v>
      </c>
      <c r="B2714" s="171" t="s">
        <v>7173</v>
      </c>
      <c r="C2714" s="171" t="s">
        <v>7174</v>
      </c>
      <c r="D2714" s="171">
        <v>23501004</v>
      </c>
      <c r="E2714" s="99" t="s">
        <v>7178</v>
      </c>
      <c r="F2714" s="99" t="s">
        <v>2082</v>
      </c>
    </row>
    <row r="2715" spans="1:6" x14ac:dyDescent="0.25">
      <c r="A2715" s="171" t="s">
        <v>7063</v>
      </c>
      <c r="B2715" s="171" t="s">
        <v>7173</v>
      </c>
      <c r="C2715" s="171" t="s">
        <v>7174</v>
      </c>
      <c r="D2715" s="171">
        <v>23501005</v>
      </c>
      <c r="E2715" s="99" t="s">
        <v>7179</v>
      </c>
      <c r="F2715" s="99" t="s">
        <v>2082</v>
      </c>
    </row>
    <row r="2716" spans="1:6" x14ac:dyDescent="0.25">
      <c r="A2716" s="171" t="s">
        <v>7063</v>
      </c>
      <c r="B2716" s="171" t="s">
        <v>7173</v>
      </c>
      <c r="C2716" s="171" t="s">
        <v>7180</v>
      </c>
      <c r="D2716" s="171">
        <v>23502001</v>
      </c>
      <c r="E2716" s="99" t="s">
        <v>7181</v>
      </c>
      <c r="F2716" s="99" t="s">
        <v>4041</v>
      </c>
    </row>
    <row r="2717" spans="1:6" x14ac:dyDescent="0.25">
      <c r="A2717" s="171" t="s">
        <v>7063</v>
      </c>
      <c r="B2717" s="171" t="s">
        <v>7173</v>
      </c>
      <c r="C2717" s="171" t="s">
        <v>7180</v>
      </c>
      <c r="D2717" s="171">
        <v>23502002</v>
      </c>
      <c r="E2717" s="99" t="s">
        <v>7182</v>
      </c>
      <c r="F2717" s="99" t="s">
        <v>4041</v>
      </c>
    </row>
    <row r="2718" spans="1:6" x14ac:dyDescent="0.25">
      <c r="A2718" s="171" t="s">
        <v>7063</v>
      </c>
      <c r="B2718" s="171" t="s">
        <v>7173</v>
      </c>
      <c r="C2718" s="171" t="s">
        <v>7180</v>
      </c>
      <c r="D2718" s="171">
        <v>23502003</v>
      </c>
      <c r="E2718" s="99" t="s">
        <v>7183</v>
      </c>
      <c r="F2718" s="99" t="s">
        <v>4041</v>
      </c>
    </row>
    <row r="2719" spans="1:6" x14ac:dyDescent="0.25">
      <c r="A2719" s="171" t="s">
        <v>7063</v>
      </c>
      <c r="B2719" s="171" t="s">
        <v>7173</v>
      </c>
      <c r="C2719" s="171" t="s">
        <v>7180</v>
      </c>
      <c r="D2719" s="171">
        <v>23502004</v>
      </c>
      <c r="E2719" s="99" t="s">
        <v>7184</v>
      </c>
      <c r="F2719" s="99" t="s">
        <v>2082</v>
      </c>
    </row>
    <row r="2720" spans="1:6" x14ac:dyDescent="0.25">
      <c r="A2720" s="171" t="s">
        <v>7063</v>
      </c>
      <c r="B2720" s="171" t="s">
        <v>7173</v>
      </c>
      <c r="C2720" s="171" t="s">
        <v>7180</v>
      </c>
      <c r="D2720" s="171">
        <v>23502005</v>
      </c>
      <c r="E2720" s="99" t="s">
        <v>7185</v>
      </c>
      <c r="F2720" s="99" t="s">
        <v>4041</v>
      </c>
    </row>
    <row r="2721" spans="1:6" x14ac:dyDescent="0.25">
      <c r="A2721" s="171" t="s">
        <v>7063</v>
      </c>
      <c r="B2721" s="171" t="s">
        <v>7173</v>
      </c>
      <c r="C2721" s="171" t="s">
        <v>7180</v>
      </c>
      <c r="D2721" s="171">
        <v>23502006</v>
      </c>
      <c r="E2721" s="99" t="s">
        <v>7186</v>
      </c>
      <c r="F2721" s="99" t="s">
        <v>2082</v>
      </c>
    </row>
    <row r="2722" spans="1:6" x14ac:dyDescent="0.25">
      <c r="A2722" s="171" t="s">
        <v>7063</v>
      </c>
      <c r="B2722" s="171" t="s">
        <v>7173</v>
      </c>
      <c r="C2722" s="171" t="s">
        <v>7180</v>
      </c>
      <c r="D2722" s="171">
        <v>23502007</v>
      </c>
      <c r="E2722" s="99" t="s">
        <v>7187</v>
      </c>
      <c r="F2722" s="99" t="s">
        <v>4041</v>
      </c>
    </row>
    <row r="2723" spans="1:6" x14ac:dyDescent="0.25">
      <c r="A2723" s="171" t="s">
        <v>7063</v>
      </c>
      <c r="B2723" s="171" t="s">
        <v>7173</v>
      </c>
      <c r="C2723" s="171" t="s">
        <v>7180</v>
      </c>
      <c r="D2723" s="171">
        <v>23502008</v>
      </c>
      <c r="E2723" s="99" t="s">
        <v>7188</v>
      </c>
      <c r="F2723" s="99" t="s">
        <v>4041</v>
      </c>
    </row>
    <row r="2724" spans="1:6" x14ac:dyDescent="0.25">
      <c r="A2724" s="171" t="s">
        <v>7063</v>
      </c>
      <c r="B2724" s="171" t="s">
        <v>7173</v>
      </c>
      <c r="C2724" s="171" t="s">
        <v>7189</v>
      </c>
      <c r="D2724" s="171">
        <v>23503001</v>
      </c>
      <c r="E2724" s="99" t="s">
        <v>7190</v>
      </c>
      <c r="F2724" s="99" t="s">
        <v>4041</v>
      </c>
    </row>
    <row r="2725" spans="1:6" x14ac:dyDescent="0.25">
      <c r="A2725" s="171" t="s">
        <v>7063</v>
      </c>
      <c r="B2725" s="171" t="s">
        <v>7173</v>
      </c>
      <c r="C2725" s="171" t="s">
        <v>7189</v>
      </c>
      <c r="D2725" s="171">
        <v>23503002</v>
      </c>
      <c r="E2725" s="99" t="s">
        <v>7191</v>
      </c>
      <c r="F2725" s="99" t="s">
        <v>4041</v>
      </c>
    </row>
    <row r="2726" spans="1:6" x14ac:dyDescent="0.25">
      <c r="A2726" s="171" t="s">
        <v>7063</v>
      </c>
      <c r="B2726" s="171" t="s">
        <v>7173</v>
      </c>
      <c r="C2726" s="171" t="s">
        <v>7192</v>
      </c>
      <c r="D2726" s="171">
        <v>23504001</v>
      </c>
      <c r="E2726" s="99" t="s">
        <v>7193</v>
      </c>
      <c r="F2726" s="99" t="s">
        <v>2082</v>
      </c>
    </row>
    <row r="2727" spans="1:6" x14ac:dyDescent="0.25">
      <c r="A2727" s="171" t="s">
        <v>7194</v>
      </c>
      <c r="B2727" s="171" t="s">
        <v>7195</v>
      </c>
      <c r="C2727" s="171" t="s">
        <v>7196</v>
      </c>
      <c r="D2727" s="171">
        <v>24001001</v>
      </c>
      <c r="E2727" s="99" t="s">
        <v>7197</v>
      </c>
      <c r="F2727" s="99" t="s">
        <v>4041</v>
      </c>
    </row>
    <row r="2728" spans="1:6" x14ac:dyDescent="0.25">
      <c r="A2728" s="171" t="s">
        <v>7194</v>
      </c>
      <c r="B2728" s="171" t="s">
        <v>7195</v>
      </c>
      <c r="C2728" s="171" t="s">
        <v>7196</v>
      </c>
      <c r="D2728" s="171">
        <v>24001002</v>
      </c>
      <c r="E2728" s="99" t="s">
        <v>7198</v>
      </c>
      <c r="F2728" s="99" t="s">
        <v>4041</v>
      </c>
    </row>
    <row r="2729" spans="1:6" x14ac:dyDescent="0.25">
      <c r="A2729" s="171" t="s">
        <v>7194</v>
      </c>
      <c r="B2729" s="171" t="s">
        <v>7195</v>
      </c>
      <c r="C2729" s="171" t="s">
        <v>7196</v>
      </c>
      <c r="D2729" s="171">
        <v>24001003</v>
      </c>
      <c r="E2729" s="99" t="s">
        <v>7199</v>
      </c>
      <c r="F2729" s="99" t="s">
        <v>4041</v>
      </c>
    </row>
    <row r="2730" spans="1:6" x14ac:dyDescent="0.25">
      <c r="A2730" s="171" t="s">
        <v>7194</v>
      </c>
      <c r="B2730" s="171" t="s">
        <v>7195</v>
      </c>
      <c r="C2730" s="171" t="s">
        <v>7196</v>
      </c>
      <c r="D2730" s="171">
        <v>24001004</v>
      </c>
      <c r="E2730" s="99" t="s">
        <v>7200</v>
      </c>
      <c r="F2730" s="99" t="s">
        <v>4041</v>
      </c>
    </row>
    <row r="2731" spans="1:6" x14ac:dyDescent="0.25">
      <c r="A2731" s="171" t="s">
        <v>7194</v>
      </c>
      <c r="B2731" s="171" t="s">
        <v>7201</v>
      </c>
      <c r="C2731" s="171" t="s">
        <v>7202</v>
      </c>
      <c r="D2731" s="171">
        <v>24101001</v>
      </c>
      <c r="E2731" s="99" t="s">
        <v>7203</v>
      </c>
      <c r="F2731" s="99" t="s">
        <v>4041</v>
      </c>
    </row>
    <row r="2732" spans="1:6" x14ac:dyDescent="0.25">
      <c r="A2732" s="171" t="s">
        <v>7194</v>
      </c>
      <c r="B2732" s="171" t="s">
        <v>7201</v>
      </c>
      <c r="C2732" s="171" t="s">
        <v>7202</v>
      </c>
      <c r="D2732" s="171">
        <v>24101002</v>
      </c>
      <c r="E2732" s="99" t="s">
        <v>7204</v>
      </c>
      <c r="F2732" s="99" t="s">
        <v>4041</v>
      </c>
    </row>
    <row r="2733" spans="1:6" x14ac:dyDescent="0.25">
      <c r="A2733" s="171" t="s">
        <v>7194</v>
      </c>
      <c r="B2733" s="171" t="s">
        <v>7201</v>
      </c>
      <c r="C2733" s="171" t="s">
        <v>7202</v>
      </c>
      <c r="D2733" s="171">
        <v>24101003</v>
      </c>
      <c r="E2733" s="99" t="s">
        <v>7205</v>
      </c>
      <c r="F2733" s="99" t="s">
        <v>4041</v>
      </c>
    </row>
    <row r="2734" spans="1:6" x14ac:dyDescent="0.25">
      <c r="A2734" s="171" t="s">
        <v>7194</v>
      </c>
      <c r="B2734" s="171" t="s">
        <v>7201</v>
      </c>
      <c r="C2734" s="171" t="s">
        <v>7202</v>
      </c>
      <c r="D2734" s="171">
        <v>24101004</v>
      </c>
      <c r="E2734" s="99" t="s">
        <v>7206</v>
      </c>
      <c r="F2734" s="99" t="s">
        <v>4041</v>
      </c>
    </row>
    <row r="2735" spans="1:6" x14ac:dyDescent="0.25">
      <c r="A2735" s="171" t="s">
        <v>7194</v>
      </c>
      <c r="B2735" s="171" t="s">
        <v>7201</v>
      </c>
      <c r="C2735" s="171" t="s">
        <v>7202</v>
      </c>
      <c r="D2735" s="171">
        <v>24101005</v>
      </c>
      <c r="E2735" s="99" t="s">
        <v>7207</v>
      </c>
      <c r="F2735" s="99" t="s">
        <v>4041</v>
      </c>
    </row>
    <row r="2736" spans="1:6" x14ac:dyDescent="0.25">
      <c r="A2736" s="171" t="s">
        <v>7194</v>
      </c>
      <c r="B2736" s="171" t="s">
        <v>7201</v>
      </c>
      <c r="C2736" s="171" t="s">
        <v>7202</v>
      </c>
      <c r="D2736" s="171">
        <v>24101006</v>
      </c>
      <c r="E2736" s="99" t="s">
        <v>7208</v>
      </c>
      <c r="F2736" s="99" t="s">
        <v>4041</v>
      </c>
    </row>
    <row r="2737" spans="1:6" x14ac:dyDescent="0.25">
      <c r="A2737" s="171" t="s">
        <v>7194</v>
      </c>
      <c r="B2737" s="171" t="s">
        <v>7201</v>
      </c>
      <c r="C2737" s="171" t="s">
        <v>7202</v>
      </c>
      <c r="D2737" s="171">
        <v>24101007</v>
      </c>
      <c r="E2737" s="99" t="s">
        <v>7209</v>
      </c>
      <c r="F2737" s="99" t="s">
        <v>4041</v>
      </c>
    </row>
    <row r="2738" spans="1:6" x14ac:dyDescent="0.25">
      <c r="A2738" s="171" t="s">
        <v>7194</v>
      </c>
      <c r="B2738" s="171" t="s">
        <v>7201</v>
      </c>
      <c r="C2738" s="171" t="s">
        <v>7202</v>
      </c>
      <c r="D2738" s="171">
        <v>24101008</v>
      </c>
      <c r="E2738" s="99" t="s">
        <v>7210</v>
      </c>
      <c r="F2738" s="99" t="s">
        <v>4041</v>
      </c>
    </row>
    <row r="2739" spans="1:6" x14ac:dyDescent="0.25">
      <c r="A2739" s="171" t="s">
        <v>7194</v>
      </c>
      <c r="B2739" s="171" t="s">
        <v>7201</v>
      </c>
      <c r="C2739" s="171" t="s">
        <v>7202</v>
      </c>
      <c r="D2739" s="171">
        <v>24101009</v>
      </c>
      <c r="E2739" s="99" t="s">
        <v>7211</v>
      </c>
      <c r="F2739" s="99" t="s">
        <v>4041</v>
      </c>
    </row>
    <row r="2740" spans="1:6" x14ac:dyDescent="0.25">
      <c r="A2740" s="171" t="s">
        <v>7194</v>
      </c>
      <c r="B2740" s="171" t="s">
        <v>7201</v>
      </c>
      <c r="C2740" s="171" t="s">
        <v>7202</v>
      </c>
      <c r="D2740" s="171">
        <v>24101010</v>
      </c>
      <c r="E2740" s="99" t="s">
        <v>7212</v>
      </c>
      <c r="F2740" s="99" t="s">
        <v>4041</v>
      </c>
    </row>
    <row r="2741" spans="1:6" x14ac:dyDescent="0.25">
      <c r="A2741" s="171" t="s">
        <v>7194</v>
      </c>
      <c r="B2741" s="171" t="s">
        <v>7201</v>
      </c>
      <c r="C2741" s="171" t="s">
        <v>7202</v>
      </c>
      <c r="D2741" s="171">
        <v>24101011</v>
      </c>
      <c r="E2741" s="99" t="s">
        <v>7213</v>
      </c>
      <c r="F2741" s="99" t="s">
        <v>4041</v>
      </c>
    </row>
    <row r="2742" spans="1:6" x14ac:dyDescent="0.25">
      <c r="A2742" s="171" t="s">
        <v>7194</v>
      </c>
      <c r="B2742" s="171" t="s">
        <v>7201</v>
      </c>
      <c r="C2742" s="171" t="s">
        <v>7202</v>
      </c>
      <c r="D2742" s="171">
        <v>24101012</v>
      </c>
      <c r="E2742" s="99" t="s">
        <v>7214</v>
      </c>
      <c r="F2742" s="99" t="s">
        <v>4041</v>
      </c>
    </row>
    <row r="2743" spans="1:6" x14ac:dyDescent="0.25">
      <c r="A2743" s="171" t="s">
        <v>7194</v>
      </c>
      <c r="B2743" s="171" t="s">
        <v>7201</v>
      </c>
      <c r="C2743" s="171" t="s">
        <v>7202</v>
      </c>
      <c r="D2743" s="171">
        <v>24101013</v>
      </c>
      <c r="E2743" s="99" t="s">
        <v>7215</v>
      </c>
      <c r="F2743" s="99" t="s">
        <v>4041</v>
      </c>
    </row>
    <row r="2744" spans="1:6" x14ac:dyDescent="0.25">
      <c r="A2744" s="171" t="s">
        <v>7194</v>
      </c>
      <c r="B2744" s="171" t="s">
        <v>7201</v>
      </c>
      <c r="C2744" s="171" t="s">
        <v>7202</v>
      </c>
      <c r="D2744" s="171">
        <v>24101014</v>
      </c>
      <c r="E2744" s="99" t="s">
        <v>7216</v>
      </c>
      <c r="F2744" s="99" t="s">
        <v>4041</v>
      </c>
    </row>
    <row r="2745" spans="1:6" x14ac:dyDescent="0.25">
      <c r="A2745" s="171" t="s">
        <v>7194</v>
      </c>
      <c r="B2745" s="171" t="s">
        <v>7201</v>
      </c>
      <c r="C2745" s="171" t="s">
        <v>7202</v>
      </c>
      <c r="D2745" s="171">
        <v>24101015</v>
      </c>
      <c r="E2745" s="99" t="s">
        <v>7217</v>
      </c>
      <c r="F2745" s="99" t="s">
        <v>4041</v>
      </c>
    </row>
    <row r="2746" spans="1:6" x14ac:dyDescent="0.25">
      <c r="A2746" s="171" t="s">
        <v>7194</v>
      </c>
      <c r="B2746" s="171" t="s">
        <v>7201</v>
      </c>
      <c r="C2746" s="171" t="s">
        <v>7202</v>
      </c>
      <c r="D2746" s="171">
        <v>24101016</v>
      </c>
      <c r="E2746" s="99" t="s">
        <v>7218</v>
      </c>
      <c r="F2746" s="99" t="s">
        <v>4041</v>
      </c>
    </row>
    <row r="2747" spans="1:6" x14ac:dyDescent="0.25">
      <c r="A2747" s="171" t="s">
        <v>7194</v>
      </c>
      <c r="B2747" s="171" t="s">
        <v>7201</v>
      </c>
      <c r="C2747" s="171" t="s">
        <v>7202</v>
      </c>
      <c r="D2747" s="171">
        <v>24101017</v>
      </c>
      <c r="E2747" s="99" t="s">
        <v>7219</v>
      </c>
      <c r="F2747" s="99" t="s">
        <v>4041</v>
      </c>
    </row>
    <row r="2748" spans="1:6" x14ac:dyDescent="0.25">
      <c r="A2748" s="171" t="s">
        <v>7194</v>
      </c>
      <c r="B2748" s="171" t="s">
        <v>7201</v>
      </c>
      <c r="C2748" s="171" t="s">
        <v>7220</v>
      </c>
      <c r="D2748" s="171">
        <v>24102001</v>
      </c>
      <c r="E2748" s="99" t="s">
        <v>7221</v>
      </c>
      <c r="F2748" s="99" t="s">
        <v>4041</v>
      </c>
    </row>
    <row r="2749" spans="1:6" x14ac:dyDescent="0.25">
      <c r="A2749" s="171" t="s">
        <v>7194</v>
      </c>
      <c r="B2749" s="171" t="s">
        <v>7201</v>
      </c>
      <c r="C2749" s="171" t="s">
        <v>7220</v>
      </c>
      <c r="D2749" s="171">
        <v>24102002</v>
      </c>
      <c r="E2749" s="99" t="s">
        <v>7222</v>
      </c>
      <c r="F2749" s="99" t="s">
        <v>4041</v>
      </c>
    </row>
    <row r="2750" spans="1:6" x14ac:dyDescent="0.25">
      <c r="A2750" s="171" t="s">
        <v>7194</v>
      </c>
      <c r="B2750" s="171" t="s">
        <v>7201</v>
      </c>
      <c r="C2750" s="171" t="s">
        <v>7220</v>
      </c>
      <c r="D2750" s="171">
        <v>24102003</v>
      </c>
      <c r="E2750" s="99" t="s">
        <v>7223</v>
      </c>
      <c r="F2750" s="99" t="s">
        <v>4041</v>
      </c>
    </row>
    <row r="2751" spans="1:6" x14ac:dyDescent="0.25">
      <c r="A2751" s="171" t="s">
        <v>7194</v>
      </c>
      <c r="B2751" s="171" t="s">
        <v>7201</v>
      </c>
      <c r="C2751" s="171" t="s">
        <v>7220</v>
      </c>
      <c r="D2751" s="171">
        <v>24102004</v>
      </c>
      <c r="E2751" s="99" t="s">
        <v>7224</v>
      </c>
      <c r="F2751" s="99" t="s">
        <v>4041</v>
      </c>
    </row>
    <row r="2752" spans="1:6" x14ac:dyDescent="0.25">
      <c r="A2752" s="171" t="s">
        <v>7194</v>
      </c>
      <c r="B2752" s="171" t="s">
        <v>7201</v>
      </c>
      <c r="C2752" s="171" t="s">
        <v>7220</v>
      </c>
      <c r="D2752" s="171">
        <v>24102005</v>
      </c>
      <c r="E2752" s="99" t="s">
        <v>7225</v>
      </c>
      <c r="F2752" s="99" t="s">
        <v>4041</v>
      </c>
    </row>
    <row r="2753" spans="1:6" x14ac:dyDescent="0.25">
      <c r="A2753" s="171" t="s">
        <v>7194</v>
      </c>
      <c r="B2753" s="171" t="s">
        <v>7201</v>
      </c>
      <c r="C2753" s="171" t="s">
        <v>7220</v>
      </c>
      <c r="D2753" s="171">
        <v>24102006</v>
      </c>
      <c r="E2753" s="99" t="s">
        <v>7226</v>
      </c>
      <c r="F2753" s="99" t="s">
        <v>4041</v>
      </c>
    </row>
    <row r="2754" spans="1:6" x14ac:dyDescent="0.25">
      <c r="A2754" s="171" t="s">
        <v>7194</v>
      </c>
      <c r="B2754" s="171" t="s">
        <v>7201</v>
      </c>
      <c r="C2754" s="171" t="s">
        <v>7220</v>
      </c>
      <c r="D2754" s="171">
        <v>24102007</v>
      </c>
      <c r="E2754" s="99" t="s">
        <v>7227</v>
      </c>
      <c r="F2754" s="99" t="s">
        <v>4041</v>
      </c>
    </row>
    <row r="2755" spans="1:6" x14ac:dyDescent="0.25">
      <c r="A2755" s="171" t="s">
        <v>7194</v>
      </c>
      <c r="B2755" s="171" t="s">
        <v>7201</v>
      </c>
      <c r="C2755" s="171" t="s">
        <v>7220</v>
      </c>
      <c r="D2755" s="171">
        <v>24102008</v>
      </c>
      <c r="E2755" s="99" t="s">
        <v>7228</v>
      </c>
      <c r="F2755" s="99" t="s">
        <v>4041</v>
      </c>
    </row>
    <row r="2756" spans="1:6" x14ac:dyDescent="0.25">
      <c r="A2756" s="171" t="s">
        <v>7194</v>
      </c>
      <c r="B2756" s="171" t="s">
        <v>7201</v>
      </c>
      <c r="C2756" s="171" t="s">
        <v>7220</v>
      </c>
      <c r="D2756" s="171">
        <v>24102009</v>
      </c>
      <c r="E2756" s="99" t="s">
        <v>7229</v>
      </c>
      <c r="F2756" s="99" t="s">
        <v>4041</v>
      </c>
    </row>
    <row r="2757" spans="1:6" x14ac:dyDescent="0.25">
      <c r="A2757" s="171" t="s">
        <v>7194</v>
      </c>
      <c r="B2757" s="171" t="s">
        <v>7201</v>
      </c>
      <c r="C2757" s="171" t="s">
        <v>7220</v>
      </c>
      <c r="D2757" s="171">
        <v>24102010</v>
      </c>
      <c r="E2757" s="99" t="s">
        <v>7230</v>
      </c>
      <c r="F2757" s="99" t="s">
        <v>4041</v>
      </c>
    </row>
    <row r="2758" spans="1:6" x14ac:dyDescent="0.25">
      <c r="A2758" s="171" t="s">
        <v>7194</v>
      </c>
      <c r="B2758" s="171" t="s">
        <v>7201</v>
      </c>
      <c r="C2758" s="171" t="s">
        <v>7220</v>
      </c>
      <c r="D2758" s="171">
        <v>24102011</v>
      </c>
      <c r="E2758" s="99" t="s">
        <v>7231</v>
      </c>
      <c r="F2758" s="99" t="s">
        <v>4041</v>
      </c>
    </row>
    <row r="2759" spans="1:6" x14ac:dyDescent="0.25">
      <c r="A2759" s="171" t="s">
        <v>7194</v>
      </c>
      <c r="B2759" s="171" t="s">
        <v>7201</v>
      </c>
      <c r="C2759" s="171" t="s">
        <v>7220</v>
      </c>
      <c r="D2759" s="171">
        <v>24102012</v>
      </c>
      <c r="E2759" s="99" t="s">
        <v>7232</v>
      </c>
      <c r="F2759" s="99" t="s">
        <v>4041</v>
      </c>
    </row>
    <row r="2760" spans="1:6" x14ac:dyDescent="0.25">
      <c r="A2760" s="171" t="s">
        <v>7194</v>
      </c>
      <c r="B2760" s="171" t="s">
        <v>7201</v>
      </c>
      <c r="C2760" s="171" t="s">
        <v>7220</v>
      </c>
      <c r="D2760" s="171">
        <v>24102013</v>
      </c>
      <c r="E2760" s="99" t="s">
        <v>7233</v>
      </c>
      <c r="F2760" s="99" t="s">
        <v>4041</v>
      </c>
    </row>
    <row r="2761" spans="1:6" x14ac:dyDescent="0.25">
      <c r="A2761" s="171" t="s">
        <v>7194</v>
      </c>
      <c r="B2761" s="171" t="s">
        <v>7201</v>
      </c>
      <c r="C2761" s="171" t="s">
        <v>7220</v>
      </c>
      <c r="D2761" s="171">
        <v>24102014</v>
      </c>
      <c r="E2761" s="99" t="s">
        <v>7234</v>
      </c>
      <c r="F2761" s="99" t="s">
        <v>4041</v>
      </c>
    </row>
    <row r="2762" spans="1:6" x14ac:dyDescent="0.25">
      <c r="A2762" s="171" t="s">
        <v>7194</v>
      </c>
      <c r="B2762" s="171" t="s">
        <v>7201</v>
      </c>
      <c r="C2762" s="171" t="s">
        <v>7220</v>
      </c>
      <c r="D2762" s="171">
        <v>24102015</v>
      </c>
      <c r="E2762" s="99" t="s">
        <v>7235</v>
      </c>
      <c r="F2762" s="99" t="s">
        <v>4041</v>
      </c>
    </row>
    <row r="2763" spans="1:6" x14ac:dyDescent="0.25">
      <c r="A2763" s="171" t="s">
        <v>7194</v>
      </c>
      <c r="B2763" s="171" t="s">
        <v>7201</v>
      </c>
      <c r="C2763" s="171" t="s">
        <v>7220</v>
      </c>
      <c r="D2763" s="171">
        <v>24102016</v>
      </c>
      <c r="E2763" s="99" t="s">
        <v>7236</v>
      </c>
      <c r="F2763" s="99" t="s">
        <v>4041</v>
      </c>
    </row>
    <row r="2764" spans="1:6" x14ac:dyDescent="0.25">
      <c r="A2764" s="171" t="s">
        <v>7194</v>
      </c>
      <c r="B2764" s="171" t="s">
        <v>7201</v>
      </c>
      <c r="C2764" s="171" t="s">
        <v>7220</v>
      </c>
      <c r="D2764" s="171">
        <v>24102017</v>
      </c>
      <c r="E2764" s="99" t="s">
        <v>7237</v>
      </c>
      <c r="F2764" s="99" t="s">
        <v>4041</v>
      </c>
    </row>
    <row r="2765" spans="1:6" x14ac:dyDescent="0.25">
      <c r="A2765" s="171" t="s">
        <v>7194</v>
      </c>
      <c r="B2765" s="171" t="s">
        <v>7201</v>
      </c>
      <c r="C2765" s="171" t="s">
        <v>7220</v>
      </c>
      <c r="D2765" s="171">
        <v>24102018</v>
      </c>
      <c r="E2765" s="99" t="s">
        <v>7238</v>
      </c>
      <c r="F2765" s="99" t="s">
        <v>4041</v>
      </c>
    </row>
    <row r="2766" spans="1:6" x14ac:dyDescent="0.25">
      <c r="A2766" s="171" t="s">
        <v>7194</v>
      </c>
      <c r="B2766" s="171" t="s">
        <v>7201</v>
      </c>
      <c r="C2766" s="171" t="s">
        <v>7220</v>
      </c>
      <c r="D2766" s="171">
        <v>24102019</v>
      </c>
      <c r="E2766" s="99" t="s">
        <v>7239</v>
      </c>
      <c r="F2766" s="99" t="s">
        <v>4041</v>
      </c>
    </row>
    <row r="2767" spans="1:6" x14ac:dyDescent="0.25">
      <c r="A2767" s="171" t="s">
        <v>7194</v>
      </c>
      <c r="B2767" s="171" t="s">
        <v>7201</v>
      </c>
      <c r="C2767" s="171" t="s">
        <v>7220</v>
      </c>
      <c r="D2767" s="171">
        <v>24102020</v>
      </c>
      <c r="E2767" s="99" t="s">
        <v>7240</v>
      </c>
      <c r="F2767" s="99" t="s">
        <v>4041</v>
      </c>
    </row>
    <row r="2768" spans="1:6" x14ac:dyDescent="0.25">
      <c r="A2768" s="171" t="s">
        <v>7194</v>
      </c>
      <c r="B2768" s="171" t="s">
        <v>7201</v>
      </c>
      <c r="C2768" s="171" t="s">
        <v>7220</v>
      </c>
      <c r="D2768" s="171">
        <v>24102021</v>
      </c>
      <c r="E2768" s="99" t="s">
        <v>7241</v>
      </c>
      <c r="F2768" s="99" t="s">
        <v>2082</v>
      </c>
    </row>
    <row r="2769" spans="1:6" x14ac:dyDescent="0.25">
      <c r="A2769" s="171" t="s">
        <v>7194</v>
      </c>
      <c r="B2769" s="171" t="s">
        <v>7201</v>
      </c>
      <c r="C2769" s="171" t="s">
        <v>7220</v>
      </c>
      <c r="D2769" s="171">
        <v>24102022</v>
      </c>
      <c r="E2769" s="99" t="s">
        <v>7242</v>
      </c>
      <c r="F2769" s="99" t="s">
        <v>4041</v>
      </c>
    </row>
    <row r="2770" spans="1:6" x14ac:dyDescent="0.25">
      <c r="A2770" s="171" t="s">
        <v>7194</v>
      </c>
      <c r="B2770" s="171" t="s">
        <v>7201</v>
      </c>
      <c r="C2770" s="171" t="s">
        <v>7220</v>
      </c>
      <c r="D2770" s="171">
        <v>24102023</v>
      </c>
      <c r="E2770" s="99" t="s">
        <v>7243</v>
      </c>
      <c r="F2770" s="99" t="s">
        <v>4041</v>
      </c>
    </row>
    <row r="2771" spans="1:6" x14ac:dyDescent="0.25">
      <c r="A2771" s="171" t="s">
        <v>7194</v>
      </c>
      <c r="B2771" s="171" t="s">
        <v>7201</v>
      </c>
      <c r="C2771" s="171" t="s">
        <v>7220</v>
      </c>
      <c r="D2771" s="171">
        <v>24102024</v>
      </c>
      <c r="E2771" s="99" t="s">
        <v>7244</v>
      </c>
      <c r="F2771" s="99" t="s">
        <v>4041</v>
      </c>
    </row>
    <row r="2772" spans="1:6" x14ac:dyDescent="0.25">
      <c r="A2772" s="171" t="s">
        <v>7194</v>
      </c>
      <c r="B2772" s="171" t="s">
        <v>7201</v>
      </c>
      <c r="C2772" s="171" t="s">
        <v>7220</v>
      </c>
      <c r="D2772" s="171">
        <v>24102025</v>
      </c>
      <c r="E2772" s="99" t="s">
        <v>7245</v>
      </c>
      <c r="F2772" s="99" t="s">
        <v>4041</v>
      </c>
    </row>
    <row r="2773" spans="1:6" x14ac:dyDescent="0.25">
      <c r="A2773" s="171" t="s">
        <v>7194</v>
      </c>
      <c r="B2773" s="171" t="s">
        <v>7201</v>
      </c>
      <c r="C2773" s="171" t="s">
        <v>7246</v>
      </c>
      <c r="D2773" s="171">
        <v>24103001</v>
      </c>
      <c r="E2773" s="99" t="s">
        <v>7247</v>
      </c>
      <c r="F2773" s="99" t="s">
        <v>4041</v>
      </c>
    </row>
    <row r="2774" spans="1:6" x14ac:dyDescent="0.25">
      <c r="A2774" s="171" t="s">
        <v>7194</v>
      </c>
      <c r="B2774" s="171" t="s">
        <v>7201</v>
      </c>
      <c r="C2774" s="171" t="s">
        <v>7246</v>
      </c>
      <c r="D2774" s="171">
        <v>24103002</v>
      </c>
      <c r="E2774" s="99" t="s">
        <v>7248</v>
      </c>
      <c r="F2774" s="99" t="s">
        <v>4041</v>
      </c>
    </row>
    <row r="2775" spans="1:6" x14ac:dyDescent="0.25">
      <c r="A2775" s="171" t="s">
        <v>7194</v>
      </c>
      <c r="B2775" s="171" t="s">
        <v>7201</v>
      </c>
      <c r="C2775" s="171" t="s">
        <v>7246</v>
      </c>
      <c r="D2775" s="171">
        <v>24103003</v>
      </c>
      <c r="E2775" s="99" t="s">
        <v>7249</v>
      </c>
      <c r="F2775" s="99" t="s">
        <v>4041</v>
      </c>
    </row>
    <row r="2776" spans="1:6" x14ac:dyDescent="0.25">
      <c r="A2776" s="171" t="s">
        <v>7194</v>
      </c>
      <c r="B2776" s="171" t="s">
        <v>7201</v>
      </c>
      <c r="C2776" s="171" t="s">
        <v>7246</v>
      </c>
      <c r="D2776" s="171">
        <v>24103004</v>
      </c>
      <c r="E2776" s="99" t="s">
        <v>7250</v>
      </c>
      <c r="F2776" s="99" t="s">
        <v>4041</v>
      </c>
    </row>
    <row r="2777" spans="1:6" x14ac:dyDescent="0.25">
      <c r="A2777" s="171" t="s">
        <v>7194</v>
      </c>
      <c r="B2777" s="171" t="s">
        <v>7201</v>
      </c>
      <c r="C2777" s="171" t="s">
        <v>7246</v>
      </c>
      <c r="D2777" s="171">
        <v>24103005</v>
      </c>
      <c r="E2777" s="99" t="s">
        <v>7251</v>
      </c>
      <c r="F2777" s="99" t="s">
        <v>2082</v>
      </c>
    </row>
    <row r="2778" spans="1:6" x14ac:dyDescent="0.25">
      <c r="A2778" s="171" t="s">
        <v>7194</v>
      </c>
      <c r="B2778" s="171" t="s">
        <v>7201</v>
      </c>
      <c r="C2778" s="171" t="s">
        <v>7246</v>
      </c>
      <c r="D2778" s="171">
        <v>24103006</v>
      </c>
      <c r="E2778" s="99" t="s">
        <v>7252</v>
      </c>
      <c r="F2778" s="99" t="s">
        <v>2082</v>
      </c>
    </row>
    <row r="2779" spans="1:6" x14ac:dyDescent="0.25">
      <c r="A2779" s="171" t="s">
        <v>7194</v>
      </c>
      <c r="B2779" s="171" t="s">
        <v>7201</v>
      </c>
      <c r="C2779" s="171" t="s">
        <v>7246</v>
      </c>
      <c r="D2779" s="171">
        <v>24103007</v>
      </c>
      <c r="E2779" s="99" t="s">
        <v>7253</v>
      </c>
      <c r="F2779" s="99" t="s">
        <v>4041</v>
      </c>
    </row>
    <row r="2780" spans="1:6" x14ac:dyDescent="0.25">
      <c r="A2780" s="171" t="s">
        <v>7194</v>
      </c>
      <c r="B2780" s="171" t="s">
        <v>7201</v>
      </c>
      <c r="C2780" s="171" t="s">
        <v>7246</v>
      </c>
      <c r="D2780" s="171">
        <v>24103008</v>
      </c>
      <c r="E2780" s="99" t="s">
        <v>7254</v>
      </c>
      <c r="F2780" s="99" t="s">
        <v>4041</v>
      </c>
    </row>
    <row r="2781" spans="1:6" x14ac:dyDescent="0.25">
      <c r="A2781" s="171" t="s">
        <v>7194</v>
      </c>
      <c r="B2781" s="171" t="s">
        <v>7201</v>
      </c>
      <c r="C2781" s="171" t="s">
        <v>7246</v>
      </c>
      <c r="D2781" s="171">
        <v>24103009</v>
      </c>
      <c r="E2781" s="99" t="s">
        <v>7255</v>
      </c>
      <c r="F2781" s="99" t="s">
        <v>2082</v>
      </c>
    </row>
    <row r="2782" spans="1:6" x14ac:dyDescent="0.25">
      <c r="A2782" s="171" t="s">
        <v>7194</v>
      </c>
      <c r="B2782" s="171" t="s">
        <v>7201</v>
      </c>
      <c r="C2782" s="171" t="s">
        <v>7246</v>
      </c>
      <c r="D2782" s="171">
        <v>24103010</v>
      </c>
      <c r="E2782" s="99" t="s">
        <v>7256</v>
      </c>
      <c r="F2782" s="99" t="s">
        <v>2082</v>
      </c>
    </row>
    <row r="2783" spans="1:6" x14ac:dyDescent="0.25">
      <c r="A2783" s="171" t="s">
        <v>7194</v>
      </c>
      <c r="B2783" s="171" t="s">
        <v>7201</v>
      </c>
      <c r="C2783" s="171" t="s">
        <v>7246</v>
      </c>
      <c r="D2783" s="171">
        <v>24103011</v>
      </c>
      <c r="E2783" s="99" t="s">
        <v>7257</v>
      </c>
      <c r="F2783" s="99" t="s">
        <v>2082</v>
      </c>
    </row>
    <row r="2784" spans="1:6" x14ac:dyDescent="0.25">
      <c r="A2784" s="171" t="s">
        <v>7194</v>
      </c>
      <c r="B2784" s="171" t="s">
        <v>7258</v>
      </c>
      <c r="C2784" s="171" t="s">
        <v>7259</v>
      </c>
      <c r="D2784" s="171">
        <v>24201001</v>
      </c>
      <c r="E2784" s="99" t="s">
        <v>7260</v>
      </c>
      <c r="F2784" s="99" t="s">
        <v>4041</v>
      </c>
    </row>
    <row r="2785" spans="1:6" x14ac:dyDescent="0.25">
      <c r="A2785" s="171" t="s">
        <v>7194</v>
      </c>
      <c r="B2785" s="171" t="s">
        <v>7258</v>
      </c>
      <c r="C2785" s="171" t="s">
        <v>7259</v>
      </c>
      <c r="D2785" s="171">
        <v>24201002</v>
      </c>
      <c r="E2785" s="99" t="s">
        <v>7261</v>
      </c>
      <c r="F2785" s="99" t="s">
        <v>4041</v>
      </c>
    </row>
    <row r="2786" spans="1:6" x14ac:dyDescent="0.25">
      <c r="A2786" s="171" t="s">
        <v>7194</v>
      </c>
      <c r="B2786" s="171" t="s">
        <v>7258</v>
      </c>
      <c r="C2786" s="171" t="s">
        <v>7259</v>
      </c>
      <c r="D2786" s="171">
        <v>24201003</v>
      </c>
      <c r="E2786" s="99" t="s">
        <v>7262</v>
      </c>
      <c r="F2786" s="99" t="s">
        <v>4041</v>
      </c>
    </row>
    <row r="2787" spans="1:6" x14ac:dyDescent="0.25">
      <c r="A2787" s="171" t="s">
        <v>7194</v>
      </c>
      <c r="B2787" s="171" t="s">
        <v>7258</v>
      </c>
      <c r="C2787" s="171" t="s">
        <v>7259</v>
      </c>
      <c r="D2787" s="171">
        <v>24201004</v>
      </c>
      <c r="E2787" s="99" t="s">
        <v>7263</v>
      </c>
      <c r="F2787" s="99" t="s">
        <v>4041</v>
      </c>
    </row>
    <row r="2788" spans="1:6" x14ac:dyDescent="0.25">
      <c r="A2788" s="171" t="s">
        <v>7194</v>
      </c>
      <c r="B2788" s="171" t="s">
        <v>7258</v>
      </c>
      <c r="C2788" s="171" t="s">
        <v>7259</v>
      </c>
      <c r="D2788" s="171">
        <v>24201005</v>
      </c>
      <c r="E2788" s="99" t="s">
        <v>7264</v>
      </c>
      <c r="F2788" s="99" t="s">
        <v>4041</v>
      </c>
    </row>
    <row r="2789" spans="1:6" x14ac:dyDescent="0.25">
      <c r="A2789" s="171" t="s">
        <v>7194</v>
      </c>
      <c r="B2789" s="171" t="s">
        <v>7258</v>
      </c>
      <c r="C2789" s="171" t="s">
        <v>7259</v>
      </c>
      <c r="D2789" s="171">
        <v>24201006</v>
      </c>
      <c r="E2789" s="99" t="s">
        <v>7265</v>
      </c>
      <c r="F2789" s="99" t="s">
        <v>4041</v>
      </c>
    </row>
    <row r="2790" spans="1:6" x14ac:dyDescent="0.25">
      <c r="A2790" s="171" t="s">
        <v>7194</v>
      </c>
      <c r="B2790" s="171" t="s">
        <v>7258</v>
      </c>
      <c r="C2790" s="171" t="s">
        <v>7259</v>
      </c>
      <c r="D2790" s="171">
        <v>24201007</v>
      </c>
      <c r="E2790" s="99" t="s">
        <v>7266</v>
      </c>
      <c r="F2790" s="99" t="s">
        <v>4041</v>
      </c>
    </row>
    <row r="2791" spans="1:6" x14ac:dyDescent="0.25">
      <c r="A2791" s="171" t="s">
        <v>7194</v>
      </c>
      <c r="B2791" s="171" t="s">
        <v>7258</v>
      </c>
      <c r="C2791" s="171" t="s">
        <v>7259</v>
      </c>
      <c r="D2791" s="171">
        <v>24201008</v>
      </c>
      <c r="E2791" s="99" t="s">
        <v>7267</v>
      </c>
      <c r="F2791" s="99" t="s">
        <v>4041</v>
      </c>
    </row>
    <row r="2792" spans="1:6" x14ac:dyDescent="0.25">
      <c r="A2792" s="171" t="s">
        <v>7194</v>
      </c>
      <c r="B2792" s="171" t="s">
        <v>7258</v>
      </c>
      <c r="C2792" s="171" t="s">
        <v>7259</v>
      </c>
      <c r="D2792" s="171">
        <v>24201009</v>
      </c>
      <c r="E2792" s="99" t="s">
        <v>7268</v>
      </c>
      <c r="F2792" s="99" t="s">
        <v>4041</v>
      </c>
    </row>
    <row r="2793" spans="1:6" x14ac:dyDescent="0.25">
      <c r="A2793" s="171" t="s">
        <v>7194</v>
      </c>
      <c r="B2793" s="171" t="s">
        <v>7258</v>
      </c>
      <c r="C2793" s="171" t="s">
        <v>7259</v>
      </c>
      <c r="D2793" s="171">
        <v>24201010</v>
      </c>
      <c r="E2793" s="99" t="s">
        <v>7269</v>
      </c>
      <c r="F2793" s="99" t="s">
        <v>4041</v>
      </c>
    </row>
    <row r="2794" spans="1:6" x14ac:dyDescent="0.25">
      <c r="A2794" s="171" t="s">
        <v>7194</v>
      </c>
      <c r="B2794" s="171" t="s">
        <v>7258</v>
      </c>
      <c r="C2794" s="171" t="s">
        <v>7259</v>
      </c>
      <c r="D2794" s="171">
        <v>24201011</v>
      </c>
      <c r="E2794" s="99" t="s">
        <v>7270</v>
      </c>
      <c r="F2794" s="99" t="s">
        <v>4041</v>
      </c>
    </row>
    <row r="2795" spans="1:6" x14ac:dyDescent="0.25">
      <c r="A2795" s="171" t="s">
        <v>7194</v>
      </c>
      <c r="B2795" s="171" t="s">
        <v>7258</v>
      </c>
      <c r="C2795" s="171" t="s">
        <v>7259</v>
      </c>
      <c r="D2795" s="171">
        <v>24201012</v>
      </c>
      <c r="E2795" s="99" t="s">
        <v>7271</v>
      </c>
      <c r="F2795" s="99" t="s">
        <v>4041</v>
      </c>
    </row>
    <row r="2796" spans="1:6" x14ac:dyDescent="0.25">
      <c r="A2796" s="171" t="s">
        <v>7194</v>
      </c>
      <c r="B2796" s="171" t="s">
        <v>7258</v>
      </c>
      <c r="C2796" s="171" t="s">
        <v>7259</v>
      </c>
      <c r="D2796" s="171">
        <v>24201013</v>
      </c>
      <c r="E2796" s="99" t="s">
        <v>7272</v>
      </c>
      <c r="F2796" s="99" t="s">
        <v>4041</v>
      </c>
    </row>
    <row r="2797" spans="1:6" x14ac:dyDescent="0.25">
      <c r="A2797" s="171" t="s">
        <v>7194</v>
      </c>
      <c r="B2797" s="171" t="s">
        <v>7258</v>
      </c>
      <c r="C2797" s="171" t="s">
        <v>7259</v>
      </c>
      <c r="D2797" s="171">
        <v>24201014</v>
      </c>
      <c r="E2797" s="99" t="s">
        <v>7273</v>
      </c>
      <c r="F2797" s="99" t="s">
        <v>4041</v>
      </c>
    </row>
    <row r="2798" spans="1:6" x14ac:dyDescent="0.25">
      <c r="A2798" s="171" t="s">
        <v>7194</v>
      </c>
      <c r="B2798" s="171" t="s">
        <v>7258</v>
      </c>
      <c r="C2798" s="171" t="s">
        <v>7259</v>
      </c>
      <c r="D2798" s="171">
        <v>24201015</v>
      </c>
      <c r="E2798" s="99" t="s">
        <v>7274</v>
      </c>
      <c r="F2798" s="99" t="s">
        <v>4041</v>
      </c>
    </row>
    <row r="2799" spans="1:6" x14ac:dyDescent="0.25">
      <c r="A2799" s="171" t="s">
        <v>7194</v>
      </c>
      <c r="B2799" s="171" t="s">
        <v>7258</v>
      </c>
      <c r="C2799" s="171" t="s">
        <v>7259</v>
      </c>
      <c r="D2799" s="171">
        <v>24201016</v>
      </c>
      <c r="E2799" s="99" t="s">
        <v>7275</v>
      </c>
      <c r="F2799" s="99" t="s">
        <v>4041</v>
      </c>
    </row>
    <row r="2800" spans="1:6" x14ac:dyDescent="0.25">
      <c r="A2800" s="171" t="s">
        <v>7194</v>
      </c>
      <c r="B2800" s="171" t="s">
        <v>7258</v>
      </c>
      <c r="C2800" s="171" t="s">
        <v>7259</v>
      </c>
      <c r="D2800" s="171">
        <v>24201017</v>
      </c>
      <c r="E2800" s="99" t="s">
        <v>7276</v>
      </c>
      <c r="F2800" s="99" t="s">
        <v>4041</v>
      </c>
    </row>
    <row r="2801" spans="1:6" x14ac:dyDescent="0.25">
      <c r="A2801" s="171" t="s">
        <v>7194</v>
      </c>
      <c r="B2801" s="171" t="s">
        <v>7258</v>
      </c>
      <c r="C2801" s="171" t="s">
        <v>7259</v>
      </c>
      <c r="D2801" s="171">
        <v>24201018</v>
      </c>
      <c r="E2801" s="99" t="s">
        <v>7277</v>
      </c>
      <c r="F2801" s="99" t="s">
        <v>4041</v>
      </c>
    </row>
    <row r="2802" spans="1:6" x14ac:dyDescent="0.25">
      <c r="A2802" s="171" t="s">
        <v>7194</v>
      </c>
      <c r="B2802" s="171" t="s">
        <v>7258</v>
      </c>
      <c r="C2802" s="171" t="s">
        <v>7259</v>
      </c>
      <c r="D2802" s="171">
        <v>24201019</v>
      </c>
      <c r="E2802" s="99" t="s">
        <v>7278</v>
      </c>
      <c r="F2802" s="99" t="s">
        <v>4041</v>
      </c>
    </row>
    <row r="2803" spans="1:6" x14ac:dyDescent="0.25">
      <c r="A2803" s="171" t="s">
        <v>7194</v>
      </c>
      <c r="B2803" s="171" t="s">
        <v>7258</v>
      </c>
      <c r="C2803" s="171" t="s">
        <v>7259</v>
      </c>
      <c r="D2803" s="171">
        <v>24201020</v>
      </c>
      <c r="E2803" s="99" t="s">
        <v>7279</v>
      </c>
      <c r="F2803" s="99" t="s">
        <v>4041</v>
      </c>
    </row>
    <row r="2804" spans="1:6" x14ac:dyDescent="0.25">
      <c r="A2804" s="171" t="s">
        <v>7194</v>
      </c>
      <c r="B2804" s="171" t="s">
        <v>7258</v>
      </c>
      <c r="C2804" s="171" t="s">
        <v>7259</v>
      </c>
      <c r="D2804" s="171">
        <v>24201021</v>
      </c>
      <c r="E2804" s="99" t="s">
        <v>7280</v>
      </c>
      <c r="F2804" s="99" t="s">
        <v>4041</v>
      </c>
    </row>
    <row r="2805" spans="1:6" x14ac:dyDescent="0.25">
      <c r="A2805" s="171" t="s">
        <v>7194</v>
      </c>
      <c r="B2805" s="171" t="s">
        <v>7258</v>
      </c>
      <c r="C2805" s="171" t="s">
        <v>7259</v>
      </c>
      <c r="D2805" s="171">
        <v>24201022</v>
      </c>
      <c r="E2805" s="99" t="s">
        <v>7281</v>
      </c>
      <c r="F2805" s="99" t="s">
        <v>4041</v>
      </c>
    </row>
    <row r="2806" spans="1:6" x14ac:dyDescent="0.25">
      <c r="A2806" s="171" t="s">
        <v>7194</v>
      </c>
      <c r="B2806" s="171" t="s">
        <v>7258</v>
      </c>
      <c r="C2806" s="171" t="s">
        <v>7282</v>
      </c>
      <c r="D2806" s="171">
        <v>24202001</v>
      </c>
      <c r="E2806" s="99" t="s">
        <v>7283</v>
      </c>
      <c r="F2806" s="99" t="s">
        <v>4041</v>
      </c>
    </row>
    <row r="2807" spans="1:6" x14ac:dyDescent="0.25">
      <c r="A2807" s="171" t="s">
        <v>7194</v>
      </c>
      <c r="B2807" s="171" t="s">
        <v>7258</v>
      </c>
      <c r="C2807" s="171" t="s">
        <v>7282</v>
      </c>
      <c r="D2807" s="171">
        <v>24202002</v>
      </c>
      <c r="E2807" s="99" t="s">
        <v>7284</v>
      </c>
      <c r="F2807" s="99" t="s">
        <v>4041</v>
      </c>
    </row>
    <row r="2808" spans="1:6" x14ac:dyDescent="0.25">
      <c r="A2808" s="171" t="s">
        <v>7194</v>
      </c>
      <c r="B2808" s="171" t="s">
        <v>7258</v>
      </c>
      <c r="C2808" s="171" t="s">
        <v>7282</v>
      </c>
      <c r="D2808" s="171">
        <v>24202003</v>
      </c>
      <c r="E2808" s="99" t="s">
        <v>7285</v>
      </c>
      <c r="F2808" s="99" t="s">
        <v>4041</v>
      </c>
    </row>
    <row r="2809" spans="1:6" x14ac:dyDescent="0.25">
      <c r="A2809" s="171" t="s">
        <v>7194</v>
      </c>
      <c r="B2809" s="171" t="s">
        <v>7258</v>
      </c>
      <c r="C2809" s="171" t="s">
        <v>7282</v>
      </c>
      <c r="D2809" s="171">
        <v>24202004</v>
      </c>
      <c r="E2809" s="99" t="s">
        <v>7286</v>
      </c>
      <c r="F2809" s="99" t="s">
        <v>4041</v>
      </c>
    </row>
    <row r="2810" spans="1:6" x14ac:dyDescent="0.25">
      <c r="A2810" s="171" t="s">
        <v>7194</v>
      </c>
      <c r="B2810" s="171" t="s">
        <v>7258</v>
      </c>
      <c r="C2810" s="171" t="s">
        <v>7282</v>
      </c>
      <c r="D2810" s="171">
        <v>24202005</v>
      </c>
      <c r="E2810" s="99" t="s">
        <v>7287</v>
      </c>
      <c r="F2810" s="99" t="s">
        <v>4041</v>
      </c>
    </row>
    <row r="2811" spans="1:6" x14ac:dyDescent="0.25">
      <c r="A2811" s="171" t="s">
        <v>7194</v>
      </c>
      <c r="B2811" s="171" t="s">
        <v>7258</v>
      </c>
      <c r="C2811" s="171" t="s">
        <v>7282</v>
      </c>
      <c r="D2811" s="171">
        <v>24202006</v>
      </c>
      <c r="E2811" s="99" t="s">
        <v>7288</v>
      </c>
      <c r="F2811" s="99" t="s">
        <v>4041</v>
      </c>
    </row>
    <row r="2812" spans="1:6" x14ac:dyDescent="0.25">
      <c r="A2812" s="171" t="s">
        <v>7194</v>
      </c>
      <c r="B2812" s="171" t="s">
        <v>7258</v>
      </c>
      <c r="C2812" s="171" t="s">
        <v>7282</v>
      </c>
      <c r="D2812" s="171">
        <v>24202007</v>
      </c>
      <c r="E2812" s="99" t="s">
        <v>7289</v>
      </c>
      <c r="F2812" s="99" t="s">
        <v>4041</v>
      </c>
    </row>
    <row r="2813" spans="1:6" x14ac:dyDescent="0.25">
      <c r="A2813" s="171" t="s">
        <v>7194</v>
      </c>
      <c r="B2813" s="171" t="s">
        <v>7258</v>
      </c>
      <c r="C2813" s="171" t="s">
        <v>7282</v>
      </c>
      <c r="D2813" s="171">
        <v>24202008</v>
      </c>
      <c r="E2813" s="99" t="s">
        <v>7290</v>
      </c>
      <c r="F2813" s="99" t="s">
        <v>4041</v>
      </c>
    </row>
    <row r="2814" spans="1:6" x14ac:dyDescent="0.25">
      <c r="A2814" s="171" t="s">
        <v>7194</v>
      </c>
      <c r="B2814" s="171" t="s">
        <v>7258</v>
      </c>
      <c r="C2814" s="171" t="s">
        <v>7282</v>
      </c>
      <c r="D2814" s="171">
        <v>24202009</v>
      </c>
      <c r="E2814" s="99" t="s">
        <v>7291</v>
      </c>
      <c r="F2814" s="99" t="s">
        <v>4041</v>
      </c>
    </row>
    <row r="2815" spans="1:6" x14ac:dyDescent="0.25">
      <c r="A2815" s="171" t="s">
        <v>7194</v>
      </c>
      <c r="B2815" s="171" t="s">
        <v>7258</v>
      </c>
      <c r="C2815" s="171" t="s">
        <v>7282</v>
      </c>
      <c r="D2815" s="171">
        <v>24202010</v>
      </c>
      <c r="E2815" s="99" t="s">
        <v>7292</v>
      </c>
      <c r="F2815" s="99" t="s">
        <v>4041</v>
      </c>
    </row>
    <row r="2816" spans="1:6" x14ac:dyDescent="0.25">
      <c r="A2816" s="171" t="s">
        <v>7194</v>
      </c>
      <c r="B2816" s="171" t="s">
        <v>7258</v>
      </c>
      <c r="C2816" s="171" t="s">
        <v>7282</v>
      </c>
      <c r="D2816" s="171">
        <v>24202011</v>
      </c>
      <c r="E2816" s="99" t="s">
        <v>7293</v>
      </c>
      <c r="F2816" s="99" t="s">
        <v>4041</v>
      </c>
    </row>
    <row r="2817" spans="1:6" x14ac:dyDescent="0.25">
      <c r="A2817" s="171" t="s">
        <v>7194</v>
      </c>
      <c r="B2817" s="171" t="s">
        <v>7258</v>
      </c>
      <c r="C2817" s="171" t="s">
        <v>7282</v>
      </c>
      <c r="D2817" s="171">
        <v>24202012</v>
      </c>
      <c r="E2817" s="99" t="s">
        <v>7294</v>
      </c>
      <c r="F2817" s="99" t="s">
        <v>4041</v>
      </c>
    </row>
    <row r="2818" spans="1:6" x14ac:dyDescent="0.25">
      <c r="A2818" s="171" t="s">
        <v>7194</v>
      </c>
      <c r="B2818" s="171" t="s">
        <v>7258</v>
      </c>
      <c r="C2818" s="171" t="s">
        <v>7282</v>
      </c>
      <c r="D2818" s="171">
        <v>24202013</v>
      </c>
      <c r="E2818" s="99" t="s">
        <v>7295</v>
      </c>
      <c r="F2818" s="99" t="s">
        <v>4041</v>
      </c>
    </row>
    <row r="2819" spans="1:6" x14ac:dyDescent="0.25">
      <c r="A2819" s="171" t="s">
        <v>7194</v>
      </c>
      <c r="B2819" s="171" t="s">
        <v>7258</v>
      </c>
      <c r="C2819" s="171" t="s">
        <v>7282</v>
      </c>
      <c r="D2819" s="171">
        <v>24202014</v>
      </c>
      <c r="E2819" s="99" t="s">
        <v>7296</v>
      </c>
      <c r="F2819" s="99" t="s">
        <v>4041</v>
      </c>
    </row>
    <row r="2820" spans="1:6" x14ac:dyDescent="0.25">
      <c r="A2820" s="171" t="s">
        <v>7194</v>
      </c>
      <c r="B2820" s="171" t="s">
        <v>7258</v>
      </c>
      <c r="C2820" s="171" t="s">
        <v>7282</v>
      </c>
      <c r="D2820" s="171">
        <v>24202015</v>
      </c>
      <c r="E2820" s="99" t="s">
        <v>7297</v>
      </c>
      <c r="F2820" s="99" t="s">
        <v>4041</v>
      </c>
    </row>
    <row r="2821" spans="1:6" x14ac:dyDescent="0.25">
      <c r="A2821" s="171" t="s">
        <v>7194</v>
      </c>
      <c r="B2821" s="171" t="s">
        <v>7258</v>
      </c>
      <c r="C2821" s="171" t="s">
        <v>7282</v>
      </c>
      <c r="D2821" s="171">
        <v>24202016</v>
      </c>
      <c r="E2821" s="99" t="s">
        <v>7298</v>
      </c>
      <c r="F2821" s="99" t="s">
        <v>4041</v>
      </c>
    </row>
    <row r="2822" spans="1:6" x14ac:dyDescent="0.25">
      <c r="A2822" s="171" t="s">
        <v>7194</v>
      </c>
      <c r="B2822" s="171" t="s">
        <v>7258</v>
      </c>
      <c r="C2822" s="171" t="s">
        <v>7282</v>
      </c>
      <c r="D2822" s="171">
        <v>24202017</v>
      </c>
      <c r="E2822" s="99" t="s">
        <v>7299</v>
      </c>
      <c r="F2822" s="99" t="s">
        <v>4041</v>
      </c>
    </row>
    <row r="2823" spans="1:6" x14ac:dyDescent="0.25">
      <c r="A2823" s="171" t="s">
        <v>7194</v>
      </c>
      <c r="B2823" s="171" t="s">
        <v>7258</v>
      </c>
      <c r="C2823" s="171" t="s">
        <v>7282</v>
      </c>
      <c r="D2823" s="171">
        <v>24202018</v>
      </c>
      <c r="E2823" s="99" t="s">
        <v>7300</v>
      </c>
      <c r="F2823" s="99" t="s">
        <v>4041</v>
      </c>
    </row>
    <row r="2824" spans="1:6" x14ac:dyDescent="0.25">
      <c r="A2824" s="171" t="s">
        <v>7194</v>
      </c>
      <c r="B2824" s="171" t="s">
        <v>7258</v>
      </c>
      <c r="C2824" s="171" t="s">
        <v>7282</v>
      </c>
      <c r="D2824" s="171">
        <v>24202019</v>
      </c>
      <c r="E2824" s="99" t="s">
        <v>7301</v>
      </c>
      <c r="F2824" s="99" t="s">
        <v>4041</v>
      </c>
    </row>
    <row r="2825" spans="1:6" x14ac:dyDescent="0.25">
      <c r="A2825" s="171" t="s">
        <v>7194</v>
      </c>
      <c r="B2825" s="171" t="s">
        <v>7302</v>
      </c>
      <c r="C2825" s="171" t="s">
        <v>7303</v>
      </c>
      <c r="D2825" s="171">
        <v>24301001</v>
      </c>
      <c r="E2825" s="99" t="s">
        <v>7304</v>
      </c>
      <c r="F2825" s="99" t="s">
        <v>4041</v>
      </c>
    </row>
    <row r="2826" spans="1:6" x14ac:dyDescent="0.25">
      <c r="A2826" s="171" t="s">
        <v>7194</v>
      </c>
      <c r="B2826" s="171" t="s">
        <v>7302</v>
      </c>
      <c r="C2826" s="171" t="s">
        <v>7303</v>
      </c>
      <c r="D2826" s="171">
        <v>24301002</v>
      </c>
      <c r="E2826" s="99" t="s">
        <v>7305</v>
      </c>
      <c r="F2826" s="99" t="s">
        <v>4041</v>
      </c>
    </row>
    <row r="2827" spans="1:6" x14ac:dyDescent="0.25">
      <c r="A2827" s="171" t="s">
        <v>7194</v>
      </c>
      <c r="B2827" s="171" t="s">
        <v>7302</v>
      </c>
      <c r="C2827" s="171" t="s">
        <v>7303</v>
      </c>
      <c r="D2827" s="171">
        <v>24301003</v>
      </c>
      <c r="E2827" s="99" t="s">
        <v>7306</v>
      </c>
      <c r="F2827" s="99" t="s">
        <v>4041</v>
      </c>
    </row>
    <row r="2828" spans="1:6" x14ac:dyDescent="0.25">
      <c r="A2828" s="171" t="s">
        <v>7194</v>
      </c>
      <c r="B2828" s="171" t="s">
        <v>7302</v>
      </c>
      <c r="C2828" s="171" t="s">
        <v>7303</v>
      </c>
      <c r="D2828" s="171">
        <v>24301004</v>
      </c>
      <c r="E2828" s="99" t="s">
        <v>7307</v>
      </c>
      <c r="F2828" s="99" t="s">
        <v>4041</v>
      </c>
    </row>
    <row r="2829" spans="1:6" x14ac:dyDescent="0.25">
      <c r="A2829" s="171" t="s">
        <v>7194</v>
      </c>
      <c r="B2829" s="171" t="s">
        <v>7302</v>
      </c>
      <c r="C2829" s="171" t="s">
        <v>7303</v>
      </c>
      <c r="D2829" s="171">
        <v>24301005</v>
      </c>
      <c r="E2829" s="99" t="s">
        <v>7308</v>
      </c>
      <c r="F2829" s="99" t="s">
        <v>4041</v>
      </c>
    </row>
    <row r="2830" spans="1:6" x14ac:dyDescent="0.25">
      <c r="A2830" s="171" t="s">
        <v>7194</v>
      </c>
      <c r="B2830" s="171" t="s">
        <v>7302</v>
      </c>
      <c r="C2830" s="171" t="s">
        <v>7303</v>
      </c>
      <c r="D2830" s="171">
        <v>24301006</v>
      </c>
      <c r="E2830" s="99" t="s">
        <v>7309</v>
      </c>
      <c r="F2830" s="99" t="s">
        <v>4041</v>
      </c>
    </row>
    <row r="2831" spans="1:6" x14ac:dyDescent="0.25">
      <c r="A2831" s="171" t="s">
        <v>7194</v>
      </c>
      <c r="B2831" s="171" t="s">
        <v>7302</v>
      </c>
      <c r="C2831" s="171" t="s">
        <v>7303</v>
      </c>
      <c r="D2831" s="171">
        <v>24301007</v>
      </c>
      <c r="E2831" s="99" t="s">
        <v>7310</v>
      </c>
      <c r="F2831" s="99" t="s">
        <v>4041</v>
      </c>
    </row>
    <row r="2832" spans="1:6" x14ac:dyDescent="0.25">
      <c r="A2832" s="171" t="s">
        <v>7194</v>
      </c>
      <c r="B2832" s="171" t="s">
        <v>7302</v>
      </c>
      <c r="C2832" s="171" t="s">
        <v>7303</v>
      </c>
      <c r="D2832" s="171">
        <v>24301008</v>
      </c>
      <c r="E2832" s="99" t="s">
        <v>7311</v>
      </c>
      <c r="F2832" s="99" t="s">
        <v>4041</v>
      </c>
    </row>
    <row r="2833" spans="1:6" x14ac:dyDescent="0.25">
      <c r="A2833" s="171" t="s">
        <v>7194</v>
      </c>
      <c r="B2833" s="171" t="s">
        <v>7302</v>
      </c>
      <c r="C2833" s="171" t="s">
        <v>7303</v>
      </c>
      <c r="D2833" s="171">
        <v>24301009</v>
      </c>
      <c r="E2833" s="99" t="s">
        <v>7312</v>
      </c>
      <c r="F2833" s="99" t="s">
        <v>4041</v>
      </c>
    </row>
    <row r="2834" spans="1:6" x14ac:dyDescent="0.25">
      <c r="A2834" s="171" t="s">
        <v>7194</v>
      </c>
      <c r="B2834" s="171" t="s">
        <v>7302</v>
      </c>
      <c r="C2834" s="171" t="s">
        <v>7303</v>
      </c>
      <c r="D2834" s="171">
        <v>24301010</v>
      </c>
      <c r="E2834" s="99" t="s">
        <v>7313</v>
      </c>
      <c r="F2834" s="99" t="s">
        <v>4041</v>
      </c>
    </row>
    <row r="2835" spans="1:6" x14ac:dyDescent="0.25">
      <c r="A2835" s="171" t="s">
        <v>7194</v>
      </c>
      <c r="B2835" s="171" t="s">
        <v>7302</v>
      </c>
      <c r="C2835" s="171" t="s">
        <v>7314</v>
      </c>
      <c r="D2835" s="171">
        <v>24302001</v>
      </c>
      <c r="E2835" s="99" t="s">
        <v>7315</v>
      </c>
      <c r="F2835" s="99" t="s">
        <v>4041</v>
      </c>
    </row>
    <row r="2836" spans="1:6" x14ac:dyDescent="0.25">
      <c r="A2836" s="171" t="s">
        <v>7194</v>
      </c>
      <c r="B2836" s="171" t="s">
        <v>7302</v>
      </c>
      <c r="C2836" s="171" t="s">
        <v>7314</v>
      </c>
      <c r="D2836" s="171">
        <v>24302002</v>
      </c>
      <c r="E2836" s="99" t="s">
        <v>7316</v>
      </c>
      <c r="F2836" s="99" t="s">
        <v>4041</v>
      </c>
    </row>
    <row r="2837" spans="1:6" x14ac:dyDescent="0.25">
      <c r="A2837" s="171" t="s">
        <v>7194</v>
      </c>
      <c r="B2837" s="171" t="s">
        <v>7302</v>
      </c>
      <c r="C2837" s="171" t="s">
        <v>7314</v>
      </c>
      <c r="D2837" s="171">
        <v>24302003</v>
      </c>
      <c r="E2837" s="99" t="s">
        <v>7317</v>
      </c>
      <c r="F2837" s="99" t="s">
        <v>4041</v>
      </c>
    </row>
    <row r="2838" spans="1:6" x14ac:dyDescent="0.25">
      <c r="A2838" s="171" t="s">
        <v>7194</v>
      </c>
      <c r="B2838" s="171" t="s">
        <v>7302</v>
      </c>
      <c r="C2838" s="171" t="s">
        <v>7314</v>
      </c>
      <c r="D2838" s="171">
        <v>24302004</v>
      </c>
      <c r="E2838" s="99" t="s">
        <v>7318</v>
      </c>
      <c r="F2838" s="99" t="s">
        <v>4041</v>
      </c>
    </row>
    <row r="2839" spans="1:6" x14ac:dyDescent="0.25">
      <c r="A2839" s="171" t="s">
        <v>7194</v>
      </c>
      <c r="B2839" s="171" t="s">
        <v>7302</v>
      </c>
      <c r="C2839" s="171" t="s">
        <v>7314</v>
      </c>
      <c r="D2839" s="171">
        <v>24302005</v>
      </c>
      <c r="E2839" s="99" t="s">
        <v>7319</v>
      </c>
      <c r="F2839" s="99" t="s">
        <v>4041</v>
      </c>
    </row>
    <row r="2840" spans="1:6" x14ac:dyDescent="0.25">
      <c r="A2840" s="171" t="s">
        <v>7194</v>
      </c>
      <c r="B2840" s="171" t="s">
        <v>7302</v>
      </c>
      <c r="C2840" s="171" t="s">
        <v>7314</v>
      </c>
      <c r="D2840" s="171">
        <v>24302006</v>
      </c>
      <c r="E2840" s="99" t="s">
        <v>7320</v>
      </c>
      <c r="F2840" s="99" t="s">
        <v>4041</v>
      </c>
    </row>
    <row r="2841" spans="1:6" x14ac:dyDescent="0.25">
      <c r="A2841" s="171" t="s">
        <v>7194</v>
      </c>
      <c r="B2841" s="171" t="s">
        <v>7302</v>
      </c>
      <c r="C2841" s="171" t="s">
        <v>7314</v>
      </c>
      <c r="D2841" s="171">
        <v>24302007</v>
      </c>
      <c r="E2841" s="99" t="s">
        <v>7321</v>
      </c>
      <c r="F2841" s="99" t="s">
        <v>4041</v>
      </c>
    </row>
    <row r="2842" spans="1:6" x14ac:dyDescent="0.25">
      <c r="A2842" s="171" t="s">
        <v>7194</v>
      </c>
      <c r="B2842" s="171" t="s">
        <v>7302</v>
      </c>
      <c r="C2842" s="171" t="s">
        <v>7314</v>
      </c>
      <c r="D2842" s="171">
        <v>24302008</v>
      </c>
      <c r="E2842" s="99" t="s">
        <v>7322</v>
      </c>
      <c r="F2842" s="99" t="s">
        <v>4041</v>
      </c>
    </row>
    <row r="2843" spans="1:6" x14ac:dyDescent="0.25">
      <c r="A2843" s="171" t="s">
        <v>7194</v>
      </c>
      <c r="B2843" s="171" t="s">
        <v>7302</v>
      </c>
      <c r="C2843" s="171" t="s">
        <v>7314</v>
      </c>
      <c r="D2843" s="171">
        <v>24302009</v>
      </c>
      <c r="E2843" s="99" t="s">
        <v>7323</v>
      </c>
      <c r="F2843" s="99" t="s">
        <v>4041</v>
      </c>
    </row>
    <row r="2844" spans="1:6" x14ac:dyDescent="0.25">
      <c r="A2844" s="171" t="s">
        <v>7194</v>
      </c>
      <c r="B2844" s="171" t="s">
        <v>7302</v>
      </c>
      <c r="C2844" s="171" t="s">
        <v>7314</v>
      </c>
      <c r="D2844" s="171">
        <v>24302010</v>
      </c>
      <c r="E2844" s="99" t="s">
        <v>7324</v>
      </c>
      <c r="F2844" s="99" t="s">
        <v>4041</v>
      </c>
    </row>
    <row r="2845" spans="1:6" x14ac:dyDescent="0.25">
      <c r="A2845" s="171" t="s">
        <v>7194</v>
      </c>
      <c r="B2845" s="171" t="s">
        <v>7302</v>
      </c>
      <c r="C2845" s="171" t="s">
        <v>7314</v>
      </c>
      <c r="D2845" s="171">
        <v>24302011</v>
      </c>
      <c r="E2845" s="99" t="s">
        <v>7325</v>
      </c>
      <c r="F2845" s="99" t="s">
        <v>4041</v>
      </c>
    </row>
    <row r="2846" spans="1:6" x14ac:dyDescent="0.25">
      <c r="A2846" s="171" t="s">
        <v>7194</v>
      </c>
      <c r="B2846" s="171" t="s">
        <v>7302</v>
      </c>
      <c r="C2846" s="171" t="s">
        <v>7314</v>
      </c>
      <c r="D2846" s="171">
        <v>24302012</v>
      </c>
      <c r="E2846" s="99" t="s">
        <v>7326</v>
      </c>
      <c r="F2846" s="99" t="s">
        <v>4041</v>
      </c>
    </row>
    <row r="2847" spans="1:6" x14ac:dyDescent="0.25">
      <c r="A2847" s="171" t="s">
        <v>7194</v>
      </c>
      <c r="B2847" s="171" t="s">
        <v>7302</v>
      </c>
      <c r="C2847" s="171" t="s">
        <v>7314</v>
      </c>
      <c r="D2847" s="171">
        <v>24302013</v>
      </c>
      <c r="E2847" s="99" t="s">
        <v>7327</v>
      </c>
      <c r="F2847" s="99" t="s">
        <v>4041</v>
      </c>
    </row>
    <row r="2848" spans="1:6" x14ac:dyDescent="0.25">
      <c r="A2848" s="171" t="s">
        <v>7194</v>
      </c>
      <c r="B2848" s="171" t="s">
        <v>7302</v>
      </c>
      <c r="C2848" s="171" t="s">
        <v>7314</v>
      </c>
      <c r="D2848" s="171">
        <v>24302014</v>
      </c>
      <c r="E2848" s="99" t="s">
        <v>7328</v>
      </c>
      <c r="F2848" s="99" t="s">
        <v>4041</v>
      </c>
    </row>
    <row r="2849" spans="1:6" x14ac:dyDescent="0.25">
      <c r="A2849" s="171" t="s">
        <v>7194</v>
      </c>
      <c r="B2849" s="171" t="s">
        <v>7302</v>
      </c>
      <c r="C2849" s="171" t="s">
        <v>7314</v>
      </c>
      <c r="D2849" s="171">
        <v>24302015</v>
      </c>
      <c r="E2849" s="99" t="s">
        <v>7329</v>
      </c>
      <c r="F2849" s="99" t="s">
        <v>4041</v>
      </c>
    </row>
    <row r="2850" spans="1:6" x14ac:dyDescent="0.25">
      <c r="A2850" s="171" t="s">
        <v>7194</v>
      </c>
      <c r="B2850" s="171" t="s">
        <v>7302</v>
      </c>
      <c r="C2850" s="171" t="s">
        <v>7314</v>
      </c>
      <c r="D2850" s="171">
        <v>24302016</v>
      </c>
      <c r="E2850" s="99" t="s">
        <v>7330</v>
      </c>
      <c r="F2850" s="99" t="s">
        <v>4041</v>
      </c>
    </row>
    <row r="2851" spans="1:6" x14ac:dyDescent="0.25">
      <c r="A2851" s="171" t="s">
        <v>7194</v>
      </c>
      <c r="B2851" s="171" t="s">
        <v>7302</v>
      </c>
      <c r="C2851" s="171" t="s">
        <v>7314</v>
      </c>
      <c r="D2851" s="171">
        <v>24302017</v>
      </c>
      <c r="E2851" s="99" t="s">
        <v>7331</v>
      </c>
      <c r="F2851" s="99" t="s">
        <v>4041</v>
      </c>
    </row>
    <row r="2852" spans="1:6" x14ac:dyDescent="0.25">
      <c r="A2852" s="171" t="s">
        <v>7194</v>
      </c>
      <c r="B2852" s="171" t="s">
        <v>7302</v>
      </c>
      <c r="C2852" s="171" t="s">
        <v>7314</v>
      </c>
      <c r="D2852" s="171">
        <v>24302018</v>
      </c>
      <c r="E2852" s="99" t="s">
        <v>7332</v>
      </c>
      <c r="F2852" s="99" t="s">
        <v>4041</v>
      </c>
    </row>
    <row r="2853" spans="1:6" x14ac:dyDescent="0.25">
      <c r="A2853" s="171" t="s">
        <v>7194</v>
      </c>
      <c r="B2853" s="171" t="s">
        <v>7302</v>
      </c>
      <c r="C2853" s="171" t="s">
        <v>7314</v>
      </c>
      <c r="D2853" s="171">
        <v>24302019</v>
      </c>
      <c r="E2853" s="99" t="s">
        <v>7333</v>
      </c>
      <c r="F2853" s="99" t="s">
        <v>4041</v>
      </c>
    </row>
    <row r="2854" spans="1:6" x14ac:dyDescent="0.25">
      <c r="A2854" s="171" t="s">
        <v>7194</v>
      </c>
      <c r="B2854" s="171" t="s">
        <v>7302</v>
      </c>
      <c r="C2854" s="171" t="s">
        <v>7314</v>
      </c>
      <c r="D2854" s="171">
        <v>24302020</v>
      </c>
      <c r="E2854" s="99" t="s">
        <v>7334</v>
      </c>
      <c r="F2854" s="99" t="s">
        <v>4041</v>
      </c>
    </row>
    <row r="2855" spans="1:6" x14ac:dyDescent="0.25">
      <c r="A2855" s="171" t="s">
        <v>7194</v>
      </c>
      <c r="B2855" s="171" t="s">
        <v>7302</v>
      </c>
      <c r="C2855" s="171" t="s">
        <v>7314</v>
      </c>
      <c r="D2855" s="171">
        <v>24302021</v>
      </c>
      <c r="E2855" s="99" t="s">
        <v>7335</v>
      </c>
      <c r="F2855" s="99" t="s">
        <v>4041</v>
      </c>
    </row>
    <row r="2856" spans="1:6" x14ac:dyDescent="0.25">
      <c r="A2856" s="171" t="s">
        <v>7194</v>
      </c>
      <c r="B2856" s="171" t="s">
        <v>7302</v>
      </c>
      <c r="C2856" s="171" t="s">
        <v>7314</v>
      </c>
      <c r="D2856" s="171">
        <v>24302022</v>
      </c>
      <c r="E2856" s="99" t="s">
        <v>7336</v>
      </c>
      <c r="F2856" s="99" t="s">
        <v>4041</v>
      </c>
    </row>
    <row r="2857" spans="1:6" x14ac:dyDescent="0.25">
      <c r="A2857" s="171" t="s">
        <v>7194</v>
      </c>
      <c r="B2857" s="171" t="s">
        <v>7302</v>
      </c>
      <c r="C2857" s="171" t="s">
        <v>7314</v>
      </c>
      <c r="D2857" s="171">
        <v>24302023</v>
      </c>
      <c r="E2857" s="99" t="s">
        <v>7337</v>
      </c>
      <c r="F2857" s="99" t="s">
        <v>4041</v>
      </c>
    </row>
    <row r="2858" spans="1:6" x14ac:dyDescent="0.25">
      <c r="A2858" s="171" t="s">
        <v>7194</v>
      </c>
      <c r="B2858" s="171" t="s">
        <v>7302</v>
      </c>
      <c r="C2858" s="171" t="s">
        <v>7314</v>
      </c>
      <c r="D2858" s="171">
        <v>24302024</v>
      </c>
      <c r="E2858" s="99" t="s">
        <v>7338</v>
      </c>
      <c r="F2858" s="99" t="s">
        <v>4041</v>
      </c>
    </row>
    <row r="2859" spans="1:6" x14ac:dyDescent="0.25">
      <c r="A2859" s="171" t="s">
        <v>7194</v>
      </c>
      <c r="B2859" s="171" t="s">
        <v>7302</v>
      </c>
      <c r="C2859" s="171" t="s">
        <v>7314</v>
      </c>
      <c r="D2859" s="171">
        <v>24302025</v>
      </c>
      <c r="E2859" s="99" t="s">
        <v>7339</v>
      </c>
      <c r="F2859" s="99" t="s">
        <v>4041</v>
      </c>
    </row>
    <row r="2860" spans="1:6" x14ac:dyDescent="0.25">
      <c r="A2860" s="171" t="s">
        <v>7194</v>
      </c>
      <c r="B2860" s="171" t="s">
        <v>7302</v>
      </c>
      <c r="C2860" s="171" t="s">
        <v>7314</v>
      </c>
      <c r="D2860" s="171">
        <v>24302026</v>
      </c>
      <c r="E2860" s="99" t="s">
        <v>7340</v>
      </c>
      <c r="F2860" s="99" t="s">
        <v>4041</v>
      </c>
    </row>
    <row r="2861" spans="1:6" x14ac:dyDescent="0.25">
      <c r="A2861" s="171" t="s">
        <v>7194</v>
      </c>
      <c r="B2861" s="171" t="s">
        <v>7302</v>
      </c>
      <c r="C2861" s="171" t="s">
        <v>7314</v>
      </c>
      <c r="D2861" s="171">
        <v>24302027</v>
      </c>
      <c r="E2861" s="99" t="s">
        <v>7341</v>
      </c>
      <c r="F2861" s="99" t="s">
        <v>4041</v>
      </c>
    </row>
    <row r="2862" spans="1:6" x14ac:dyDescent="0.25">
      <c r="A2862" s="171" t="s">
        <v>7194</v>
      </c>
      <c r="B2862" s="171" t="s">
        <v>7302</v>
      </c>
      <c r="C2862" s="171" t="s">
        <v>7314</v>
      </c>
      <c r="D2862" s="171">
        <v>24302028</v>
      </c>
      <c r="E2862" s="99" t="s">
        <v>7342</v>
      </c>
      <c r="F2862" s="99" t="s">
        <v>4041</v>
      </c>
    </row>
    <row r="2863" spans="1:6" x14ac:dyDescent="0.25">
      <c r="A2863" s="171" t="s">
        <v>7194</v>
      </c>
      <c r="B2863" s="171" t="s">
        <v>7302</v>
      </c>
      <c r="C2863" s="171" t="s">
        <v>7314</v>
      </c>
      <c r="D2863" s="171">
        <v>24302029</v>
      </c>
      <c r="E2863" s="99" t="s">
        <v>7343</v>
      </c>
      <c r="F2863" s="99" t="s">
        <v>4041</v>
      </c>
    </row>
    <row r="2864" spans="1:6" x14ac:dyDescent="0.25">
      <c r="A2864" s="171" t="s">
        <v>7194</v>
      </c>
      <c r="B2864" s="171" t="s">
        <v>7302</v>
      </c>
      <c r="C2864" s="171" t="s">
        <v>7314</v>
      </c>
      <c r="D2864" s="171">
        <v>24302030</v>
      </c>
      <c r="E2864" s="99" t="s">
        <v>7344</v>
      </c>
      <c r="F2864" s="99" t="s">
        <v>4041</v>
      </c>
    </row>
    <row r="2865" spans="1:6" x14ac:dyDescent="0.25">
      <c r="A2865" s="171" t="s">
        <v>7194</v>
      </c>
      <c r="B2865" s="171" t="s">
        <v>7302</v>
      </c>
      <c r="C2865" s="171" t="s">
        <v>7314</v>
      </c>
      <c r="D2865" s="171">
        <v>24302031</v>
      </c>
      <c r="E2865" s="99" t="s">
        <v>7345</v>
      </c>
      <c r="F2865" s="99" t="s">
        <v>4041</v>
      </c>
    </row>
    <row r="2866" spans="1:6" x14ac:dyDescent="0.25">
      <c r="A2866" s="171" t="s">
        <v>7194</v>
      </c>
      <c r="B2866" s="171" t="s">
        <v>7302</v>
      </c>
      <c r="C2866" s="171" t="s">
        <v>7314</v>
      </c>
      <c r="D2866" s="171">
        <v>24302032</v>
      </c>
      <c r="E2866" s="99" t="s">
        <v>7346</v>
      </c>
      <c r="F2866" s="99" t="s">
        <v>4041</v>
      </c>
    </row>
    <row r="2867" spans="1:6" x14ac:dyDescent="0.25">
      <c r="A2867" s="171" t="s">
        <v>7194</v>
      </c>
      <c r="B2867" s="171" t="s">
        <v>7302</v>
      </c>
      <c r="C2867" s="171" t="s">
        <v>7314</v>
      </c>
      <c r="D2867" s="171">
        <v>24302033</v>
      </c>
      <c r="E2867" s="99" t="s">
        <v>7347</v>
      </c>
      <c r="F2867" s="99" t="s">
        <v>4041</v>
      </c>
    </row>
    <row r="2868" spans="1:6" x14ac:dyDescent="0.25">
      <c r="A2868" s="171" t="s">
        <v>7194</v>
      </c>
      <c r="B2868" s="171" t="s">
        <v>7302</v>
      </c>
      <c r="C2868" s="171" t="s">
        <v>7314</v>
      </c>
      <c r="D2868" s="171">
        <v>24302034</v>
      </c>
      <c r="E2868" s="99" t="s">
        <v>7348</v>
      </c>
      <c r="F2868" s="99" t="s">
        <v>4041</v>
      </c>
    </row>
    <row r="2869" spans="1:6" x14ac:dyDescent="0.25">
      <c r="A2869" s="171" t="s">
        <v>7194</v>
      </c>
      <c r="B2869" s="171" t="s">
        <v>7302</v>
      </c>
      <c r="C2869" s="171" t="s">
        <v>7314</v>
      </c>
      <c r="D2869" s="171">
        <v>24302035</v>
      </c>
      <c r="E2869" s="99" t="s">
        <v>7349</v>
      </c>
      <c r="F2869" s="99" t="s">
        <v>4041</v>
      </c>
    </row>
    <row r="2870" spans="1:6" x14ac:dyDescent="0.25">
      <c r="A2870" s="171" t="s">
        <v>7194</v>
      </c>
      <c r="B2870" s="171" t="s">
        <v>7302</v>
      </c>
      <c r="C2870" s="171" t="s">
        <v>7314</v>
      </c>
      <c r="D2870" s="171">
        <v>24302036</v>
      </c>
      <c r="E2870" s="99" t="s">
        <v>7350</v>
      </c>
      <c r="F2870" s="99" t="s">
        <v>4041</v>
      </c>
    </row>
    <row r="2871" spans="1:6" x14ac:dyDescent="0.25">
      <c r="A2871" s="171" t="s">
        <v>7194</v>
      </c>
      <c r="B2871" s="171" t="s">
        <v>7351</v>
      </c>
      <c r="C2871" s="171" t="s">
        <v>7352</v>
      </c>
      <c r="D2871" s="171">
        <v>24401001</v>
      </c>
      <c r="E2871" s="99" t="s">
        <v>7353</v>
      </c>
      <c r="F2871" s="99" t="s">
        <v>4041</v>
      </c>
    </row>
    <row r="2872" spans="1:6" x14ac:dyDescent="0.25">
      <c r="A2872" s="171" t="s">
        <v>7194</v>
      </c>
      <c r="B2872" s="171" t="s">
        <v>7351</v>
      </c>
      <c r="C2872" s="171" t="s">
        <v>7352</v>
      </c>
      <c r="D2872" s="171">
        <v>24401002</v>
      </c>
      <c r="E2872" s="99" t="s">
        <v>7354</v>
      </c>
      <c r="F2872" s="99" t="s">
        <v>4041</v>
      </c>
    </row>
    <row r="2873" spans="1:6" x14ac:dyDescent="0.25">
      <c r="A2873" s="171" t="s">
        <v>7194</v>
      </c>
      <c r="B2873" s="171" t="s">
        <v>7351</v>
      </c>
      <c r="C2873" s="171" t="s">
        <v>7352</v>
      </c>
      <c r="D2873" s="171">
        <v>24401003</v>
      </c>
      <c r="E2873" s="99" t="s">
        <v>7355</v>
      </c>
      <c r="F2873" s="99" t="s">
        <v>4041</v>
      </c>
    </row>
    <row r="2874" spans="1:6" x14ac:dyDescent="0.25">
      <c r="A2874" s="171" t="s">
        <v>7194</v>
      </c>
      <c r="B2874" s="171" t="s">
        <v>7351</v>
      </c>
      <c r="C2874" s="171" t="s">
        <v>7352</v>
      </c>
      <c r="D2874" s="171">
        <v>24401004</v>
      </c>
      <c r="E2874" s="99" t="s">
        <v>7356</v>
      </c>
      <c r="F2874" s="99" t="s">
        <v>4041</v>
      </c>
    </row>
    <row r="2875" spans="1:6" x14ac:dyDescent="0.25">
      <c r="A2875" s="171" t="s">
        <v>7194</v>
      </c>
      <c r="B2875" s="171" t="s">
        <v>7351</v>
      </c>
      <c r="C2875" s="171" t="s">
        <v>7352</v>
      </c>
      <c r="D2875" s="171">
        <v>24401005</v>
      </c>
      <c r="E2875" s="99" t="s">
        <v>7357</v>
      </c>
      <c r="F2875" s="99" t="s">
        <v>4041</v>
      </c>
    </row>
    <row r="2876" spans="1:6" x14ac:dyDescent="0.25">
      <c r="A2876" s="171" t="s">
        <v>7194</v>
      </c>
      <c r="B2876" s="171" t="s">
        <v>7351</v>
      </c>
      <c r="C2876" s="171" t="s">
        <v>7352</v>
      </c>
      <c r="D2876" s="171">
        <v>24401006</v>
      </c>
      <c r="E2876" s="99" t="s">
        <v>7358</v>
      </c>
      <c r="F2876" s="99" t="s">
        <v>4041</v>
      </c>
    </row>
    <row r="2877" spans="1:6" x14ac:dyDescent="0.25">
      <c r="A2877" s="171" t="s">
        <v>7194</v>
      </c>
      <c r="B2877" s="171" t="s">
        <v>7351</v>
      </c>
      <c r="C2877" s="171" t="s">
        <v>7352</v>
      </c>
      <c r="D2877" s="171">
        <v>24401007</v>
      </c>
      <c r="E2877" s="99" t="s">
        <v>7359</v>
      </c>
      <c r="F2877" s="99" t="s">
        <v>4041</v>
      </c>
    </row>
    <row r="2878" spans="1:6" x14ac:dyDescent="0.25">
      <c r="A2878" s="171" t="s">
        <v>7194</v>
      </c>
      <c r="B2878" s="171" t="s">
        <v>7351</v>
      </c>
      <c r="C2878" s="171" t="s">
        <v>7352</v>
      </c>
      <c r="D2878" s="171">
        <v>24401008</v>
      </c>
      <c r="E2878" s="99" t="s">
        <v>7360</v>
      </c>
      <c r="F2878" s="99" t="s">
        <v>4041</v>
      </c>
    </row>
    <row r="2879" spans="1:6" x14ac:dyDescent="0.25">
      <c r="A2879" s="171" t="s">
        <v>7194</v>
      </c>
      <c r="B2879" s="171" t="s">
        <v>7351</v>
      </c>
      <c r="C2879" s="171" t="s">
        <v>7352</v>
      </c>
      <c r="D2879" s="171">
        <v>24401009</v>
      </c>
      <c r="E2879" s="99" t="s">
        <v>7361</v>
      </c>
      <c r="F2879" s="99" t="s">
        <v>4041</v>
      </c>
    </row>
    <row r="2880" spans="1:6" x14ac:dyDescent="0.25">
      <c r="A2880" s="171" t="s">
        <v>7194</v>
      </c>
      <c r="B2880" s="171" t="s">
        <v>7351</v>
      </c>
      <c r="C2880" s="171" t="s">
        <v>7352</v>
      </c>
      <c r="D2880" s="171">
        <v>24401010</v>
      </c>
      <c r="E2880" s="99" t="s">
        <v>7362</v>
      </c>
      <c r="F2880" s="99" t="s">
        <v>4041</v>
      </c>
    </row>
    <row r="2881" spans="1:6" x14ac:dyDescent="0.25">
      <c r="A2881" s="171" t="s">
        <v>7194</v>
      </c>
      <c r="B2881" s="171" t="s">
        <v>7351</v>
      </c>
      <c r="C2881" s="171" t="s">
        <v>7352</v>
      </c>
      <c r="D2881" s="171">
        <v>24401011</v>
      </c>
      <c r="E2881" s="99" t="s">
        <v>7363</v>
      </c>
      <c r="F2881" s="99" t="s">
        <v>4041</v>
      </c>
    </row>
    <row r="2882" spans="1:6" x14ac:dyDescent="0.25">
      <c r="A2882" s="171" t="s">
        <v>7194</v>
      </c>
      <c r="B2882" s="171" t="s">
        <v>7351</v>
      </c>
      <c r="C2882" s="171" t="s">
        <v>7352</v>
      </c>
      <c r="D2882" s="171">
        <v>24401012</v>
      </c>
      <c r="E2882" s="99" t="s">
        <v>7364</v>
      </c>
      <c r="F2882" s="99" t="s">
        <v>4041</v>
      </c>
    </row>
    <row r="2883" spans="1:6" x14ac:dyDescent="0.25">
      <c r="A2883" s="171" t="s">
        <v>7194</v>
      </c>
      <c r="B2883" s="171" t="s">
        <v>7351</v>
      </c>
      <c r="C2883" s="171" t="s">
        <v>7352</v>
      </c>
      <c r="D2883" s="171">
        <v>24401013</v>
      </c>
      <c r="E2883" s="99" t="s">
        <v>7365</v>
      </c>
      <c r="F2883" s="99" t="s">
        <v>4041</v>
      </c>
    </row>
    <row r="2884" spans="1:6" x14ac:dyDescent="0.25">
      <c r="A2884" s="171" t="s">
        <v>7194</v>
      </c>
      <c r="B2884" s="171" t="s">
        <v>7351</v>
      </c>
      <c r="C2884" s="171" t="s">
        <v>7352</v>
      </c>
      <c r="D2884" s="171">
        <v>24401014</v>
      </c>
      <c r="E2884" s="99" t="s">
        <v>7366</v>
      </c>
      <c r="F2884" s="99" t="s">
        <v>4041</v>
      </c>
    </row>
    <row r="2885" spans="1:6" x14ac:dyDescent="0.25">
      <c r="A2885" s="171" t="s">
        <v>7194</v>
      </c>
      <c r="B2885" s="171" t="s">
        <v>7351</v>
      </c>
      <c r="C2885" s="171" t="s">
        <v>7352</v>
      </c>
      <c r="D2885" s="171">
        <v>24401015</v>
      </c>
      <c r="E2885" s="99" t="s">
        <v>7367</v>
      </c>
      <c r="F2885" s="99" t="s">
        <v>4041</v>
      </c>
    </row>
    <row r="2886" spans="1:6" x14ac:dyDescent="0.25">
      <c r="A2886" s="171" t="s">
        <v>7194</v>
      </c>
      <c r="B2886" s="171" t="s">
        <v>7351</v>
      </c>
      <c r="C2886" s="171" t="s">
        <v>7352</v>
      </c>
      <c r="D2886" s="171">
        <v>24401016</v>
      </c>
      <c r="E2886" s="99" t="s">
        <v>7368</v>
      </c>
      <c r="F2886" s="99" t="s">
        <v>4041</v>
      </c>
    </row>
    <row r="2887" spans="1:6" x14ac:dyDescent="0.25">
      <c r="A2887" s="171" t="s">
        <v>7194</v>
      </c>
      <c r="B2887" s="171" t="s">
        <v>7351</v>
      </c>
      <c r="C2887" s="171" t="s">
        <v>7352</v>
      </c>
      <c r="D2887" s="171">
        <v>24401017</v>
      </c>
      <c r="E2887" s="99" t="s">
        <v>7369</v>
      </c>
      <c r="F2887" s="99" t="s">
        <v>4041</v>
      </c>
    </row>
    <row r="2888" spans="1:6" x14ac:dyDescent="0.25">
      <c r="A2888" s="171" t="s">
        <v>7194</v>
      </c>
      <c r="B2888" s="171" t="s">
        <v>7351</v>
      </c>
      <c r="C2888" s="171" t="s">
        <v>7352</v>
      </c>
      <c r="D2888" s="171">
        <v>24401018</v>
      </c>
      <c r="E2888" s="99" t="s">
        <v>7370</v>
      </c>
      <c r="F2888" s="99" t="s">
        <v>4041</v>
      </c>
    </row>
    <row r="2889" spans="1:6" x14ac:dyDescent="0.25">
      <c r="A2889" s="171" t="s">
        <v>7194</v>
      </c>
      <c r="B2889" s="171" t="s">
        <v>7351</v>
      </c>
      <c r="C2889" s="171" t="s">
        <v>7352</v>
      </c>
      <c r="D2889" s="171">
        <v>24401019</v>
      </c>
      <c r="E2889" s="99" t="s">
        <v>7371</v>
      </c>
      <c r="F2889" s="99" t="s">
        <v>4041</v>
      </c>
    </row>
    <row r="2890" spans="1:6" x14ac:dyDescent="0.25">
      <c r="A2890" s="171" t="s">
        <v>7194</v>
      </c>
      <c r="B2890" s="171" t="s">
        <v>7351</v>
      </c>
      <c r="C2890" s="171" t="s">
        <v>7352</v>
      </c>
      <c r="D2890" s="171">
        <v>24401020</v>
      </c>
      <c r="E2890" s="99" t="s">
        <v>7372</v>
      </c>
      <c r="F2890" s="99" t="s">
        <v>4041</v>
      </c>
    </row>
    <row r="2891" spans="1:6" x14ac:dyDescent="0.25">
      <c r="A2891" s="171" t="s">
        <v>7194</v>
      </c>
      <c r="B2891" s="171" t="s">
        <v>7351</v>
      </c>
      <c r="C2891" s="171" t="s">
        <v>7352</v>
      </c>
      <c r="D2891" s="171">
        <v>24401021</v>
      </c>
      <c r="E2891" s="99" t="s">
        <v>7373</v>
      </c>
      <c r="F2891" s="99" t="s">
        <v>4041</v>
      </c>
    </row>
    <row r="2892" spans="1:6" x14ac:dyDescent="0.25">
      <c r="A2892" s="171" t="s">
        <v>7194</v>
      </c>
      <c r="B2892" s="171" t="s">
        <v>7351</v>
      </c>
      <c r="C2892" s="171" t="s">
        <v>7352</v>
      </c>
      <c r="D2892" s="171">
        <v>24401022</v>
      </c>
      <c r="E2892" s="99" t="s">
        <v>7374</v>
      </c>
      <c r="F2892" s="99" t="s">
        <v>4041</v>
      </c>
    </row>
    <row r="2893" spans="1:6" x14ac:dyDescent="0.25">
      <c r="A2893" s="171" t="s">
        <v>7194</v>
      </c>
      <c r="B2893" s="171" t="s">
        <v>7351</v>
      </c>
      <c r="C2893" s="171" t="s">
        <v>7352</v>
      </c>
      <c r="D2893" s="171">
        <v>24401023</v>
      </c>
      <c r="E2893" s="99" t="s">
        <v>7375</v>
      </c>
      <c r="F2893" s="99" t="s">
        <v>4041</v>
      </c>
    </row>
    <row r="2894" spans="1:6" x14ac:dyDescent="0.25">
      <c r="A2894" s="171" t="s">
        <v>7194</v>
      </c>
      <c r="B2894" s="171" t="s">
        <v>7351</v>
      </c>
      <c r="C2894" s="171" t="s">
        <v>7352</v>
      </c>
      <c r="D2894" s="171">
        <v>24401024</v>
      </c>
      <c r="E2894" s="99" t="s">
        <v>7376</v>
      </c>
      <c r="F2894" s="99" t="s">
        <v>4041</v>
      </c>
    </row>
    <row r="2895" spans="1:6" x14ac:dyDescent="0.25">
      <c r="A2895" s="171" t="s">
        <v>7194</v>
      </c>
      <c r="B2895" s="171" t="s">
        <v>7351</v>
      </c>
      <c r="C2895" s="171" t="s">
        <v>7352</v>
      </c>
      <c r="D2895" s="171">
        <v>24401025</v>
      </c>
      <c r="E2895" s="99" t="s">
        <v>7377</v>
      </c>
      <c r="F2895" s="99" t="s">
        <v>4041</v>
      </c>
    </row>
    <row r="2896" spans="1:6" x14ac:dyDescent="0.25">
      <c r="A2896" s="171" t="s">
        <v>7194</v>
      </c>
      <c r="B2896" s="171" t="s">
        <v>7351</v>
      </c>
      <c r="C2896" s="171" t="s">
        <v>7378</v>
      </c>
      <c r="D2896" s="171">
        <v>24402001</v>
      </c>
      <c r="E2896" s="99" t="s">
        <v>7379</v>
      </c>
      <c r="F2896" s="99" t="s">
        <v>4041</v>
      </c>
    </row>
    <row r="2897" spans="1:6" x14ac:dyDescent="0.25">
      <c r="A2897" s="171" t="s">
        <v>7194</v>
      </c>
      <c r="B2897" s="171" t="s">
        <v>7351</v>
      </c>
      <c r="C2897" s="171" t="s">
        <v>7378</v>
      </c>
      <c r="D2897" s="171">
        <v>24402002</v>
      </c>
      <c r="E2897" s="99" t="s">
        <v>7380</v>
      </c>
      <c r="F2897" s="99" t="s">
        <v>4041</v>
      </c>
    </row>
    <row r="2898" spans="1:6" x14ac:dyDescent="0.25">
      <c r="A2898" s="171" t="s">
        <v>7194</v>
      </c>
      <c r="B2898" s="171" t="s">
        <v>7351</v>
      </c>
      <c r="C2898" s="171" t="s">
        <v>7378</v>
      </c>
      <c r="D2898" s="171">
        <v>24402003</v>
      </c>
      <c r="E2898" s="99" t="s">
        <v>7381</v>
      </c>
      <c r="F2898" s="99" t="s">
        <v>4041</v>
      </c>
    </row>
    <row r="2899" spans="1:6" x14ac:dyDescent="0.25">
      <c r="A2899" s="171" t="s">
        <v>7194</v>
      </c>
      <c r="B2899" s="171" t="s">
        <v>7351</v>
      </c>
      <c r="C2899" s="171" t="s">
        <v>7378</v>
      </c>
      <c r="D2899" s="171">
        <v>24402004</v>
      </c>
      <c r="E2899" s="99" t="s">
        <v>7382</v>
      </c>
      <c r="F2899" s="99" t="s">
        <v>4041</v>
      </c>
    </row>
    <row r="2900" spans="1:6" x14ac:dyDescent="0.25">
      <c r="A2900" s="171" t="s">
        <v>7194</v>
      </c>
      <c r="B2900" s="171" t="s">
        <v>7351</v>
      </c>
      <c r="C2900" s="171" t="s">
        <v>7378</v>
      </c>
      <c r="D2900" s="171">
        <v>24402005</v>
      </c>
      <c r="E2900" s="99" t="s">
        <v>7383</v>
      </c>
      <c r="F2900" s="99" t="s">
        <v>4041</v>
      </c>
    </row>
    <row r="2901" spans="1:6" x14ac:dyDescent="0.25">
      <c r="A2901" s="171" t="s">
        <v>7194</v>
      </c>
      <c r="B2901" s="171" t="s">
        <v>7351</v>
      </c>
      <c r="C2901" s="171" t="s">
        <v>7378</v>
      </c>
      <c r="D2901" s="171">
        <v>24402006</v>
      </c>
      <c r="E2901" s="99" t="s">
        <v>7384</v>
      </c>
      <c r="F2901" s="99" t="s">
        <v>4041</v>
      </c>
    </row>
    <row r="2902" spans="1:6" x14ac:dyDescent="0.25">
      <c r="A2902" s="171" t="s">
        <v>7194</v>
      </c>
      <c r="B2902" s="171" t="s">
        <v>7351</v>
      </c>
      <c r="C2902" s="171" t="s">
        <v>7378</v>
      </c>
      <c r="D2902" s="171">
        <v>24402007</v>
      </c>
      <c r="E2902" s="99" t="s">
        <v>7385</v>
      </c>
      <c r="F2902" s="99" t="s">
        <v>4041</v>
      </c>
    </row>
    <row r="2903" spans="1:6" x14ac:dyDescent="0.25">
      <c r="A2903" s="171" t="s">
        <v>7194</v>
      </c>
      <c r="B2903" s="171" t="s">
        <v>7351</v>
      </c>
      <c r="C2903" s="171" t="s">
        <v>7378</v>
      </c>
      <c r="D2903" s="171">
        <v>24402008</v>
      </c>
      <c r="E2903" s="99" t="s">
        <v>7386</v>
      </c>
      <c r="F2903" s="99" t="s">
        <v>4041</v>
      </c>
    </row>
    <row r="2904" spans="1:6" x14ac:dyDescent="0.25">
      <c r="A2904" s="171" t="s">
        <v>7194</v>
      </c>
      <c r="B2904" s="171" t="s">
        <v>7351</v>
      </c>
      <c r="C2904" s="171" t="s">
        <v>7378</v>
      </c>
      <c r="D2904" s="171">
        <v>24402009</v>
      </c>
      <c r="E2904" s="99" t="s">
        <v>7387</v>
      </c>
      <c r="F2904" s="99" t="s">
        <v>4041</v>
      </c>
    </row>
    <row r="2905" spans="1:6" x14ac:dyDescent="0.25">
      <c r="A2905" s="171" t="s">
        <v>7194</v>
      </c>
      <c r="B2905" s="171" t="s">
        <v>7351</v>
      </c>
      <c r="C2905" s="171" t="s">
        <v>7378</v>
      </c>
      <c r="D2905" s="171">
        <v>24402010</v>
      </c>
      <c r="E2905" s="99" t="s">
        <v>7388</v>
      </c>
      <c r="F2905" s="99" t="s">
        <v>4041</v>
      </c>
    </row>
    <row r="2906" spans="1:6" x14ac:dyDescent="0.25">
      <c r="A2906" s="171" t="s">
        <v>7194</v>
      </c>
      <c r="B2906" s="171" t="s">
        <v>7351</v>
      </c>
      <c r="C2906" s="171" t="s">
        <v>7378</v>
      </c>
      <c r="D2906" s="171">
        <v>24402011</v>
      </c>
      <c r="E2906" s="99" t="s">
        <v>7389</v>
      </c>
      <c r="F2906" s="99" t="s">
        <v>4041</v>
      </c>
    </row>
    <row r="2907" spans="1:6" x14ac:dyDescent="0.25">
      <c r="A2907" s="171" t="s">
        <v>7194</v>
      </c>
      <c r="B2907" s="171" t="s">
        <v>7351</v>
      </c>
      <c r="C2907" s="171" t="s">
        <v>7378</v>
      </c>
      <c r="D2907" s="171">
        <v>24402012</v>
      </c>
      <c r="E2907" s="99" t="s">
        <v>7390</v>
      </c>
      <c r="F2907" s="99" t="s">
        <v>4041</v>
      </c>
    </row>
    <row r="2908" spans="1:6" x14ac:dyDescent="0.25">
      <c r="A2908" s="171" t="s">
        <v>7194</v>
      </c>
      <c r="B2908" s="171" t="s">
        <v>7351</v>
      </c>
      <c r="C2908" s="171" t="s">
        <v>7378</v>
      </c>
      <c r="D2908" s="171">
        <v>24402013</v>
      </c>
      <c r="E2908" s="99" t="s">
        <v>7391</v>
      </c>
      <c r="F2908" s="99" t="s">
        <v>4041</v>
      </c>
    </row>
    <row r="2909" spans="1:6" x14ac:dyDescent="0.25">
      <c r="A2909" s="171" t="s">
        <v>7194</v>
      </c>
      <c r="B2909" s="171" t="s">
        <v>7351</v>
      </c>
      <c r="C2909" s="171" t="s">
        <v>7378</v>
      </c>
      <c r="D2909" s="171">
        <v>24402014</v>
      </c>
      <c r="E2909" s="99" t="s">
        <v>7392</v>
      </c>
      <c r="F2909" s="99" t="s">
        <v>4041</v>
      </c>
    </row>
    <row r="2910" spans="1:6" x14ac:dyDescent="0.25">
      <c r="A2910" s="171" t="s">
        <v>7194</v>
      </c>
      <c r="B2910" s="171" t="s">
        <v>7351</v>
      </c>
      <c r="C2910" s="171" t="s">
        <v>7393</v>
      </c>
      <c r="D2910" s="171">
        <v>24403001</v>
      </c>
      <c r="E2910" s="99" t="s">
        <v>7394</v>
      </c>
      <c r="F2910" s="99" t="s">
        <v>4041</v>
      </c>
    </row>
    <row r="2911" spans="1:6" x14ac:dyDescent="0.25">
      <c r="A2911" s="171" t="s">
        <v>7194</v>
      </c>
      <c r="B2911" s="171" t="s">
        <v>7351</v>
      </c>
      <c r="C2911" s="171" t="s">
        <v>7393</v>
      </c>
      <c r="D2911" s="171">
        <v>24403002</v>
      </c>
      <c r="E2911" s="99" t="s">
        <v>7395</v>
      </c>
      <c r="F2911" s="99" t="s">
        <v>4041</v>
      </c>
    </row>
    <row r="2912" spans="1:6" x14ac:dyDescent="0.25">
      <c r="A2912" s="171" t="s">
        <v>7194</v>
      </c>
      <c r="B2912" s="171" t="s">
        <v>7351</v>
      </c>
      <c r="C2912" s="171" t="s">
        <v>7393</v>
      </c>
      <c r="D2912" s="171">
        <v>24403003</v>
      </c>
      <c r="E2912" s="99" t="s">
        <v>7396</v>
      </c>
      <c r="F2912" s="99" t="s">
        <v>4041</v>
      </c>
    </row>
    <row r="2913" spans="1:6" x14ac:dyDescent="0.25">
      <c r="A2913" s="171" t="s">
        <v>7194</v>
      </c>
      <c r="B2913" s="171" t="s">
        <v>7351</v>
      </c>
      <c r="C2913" s="171" t="s">
        <v>7393</v>
      </c>
      <c r="D2913" s="171">
        <v>24403004</v>
      </c>
      <c r="E2913" s="99" t="s">
        <v>7397</v>
      </c>
      <c r="F2913" s="99" t="s">
        <v>4041</v>
      </c>
    </row>
    <row r="2914" spans="1:6" x14ac:dyDescent="0.25">
      <c r="A2914" s="171" t="s">
        <v>7194</v>
      </c>
      <c r="B2914" s="171" t="s">
        <v>7351</v>
      </c>
      <c r="C2914" s="171" t="s">
        <v>7393</v>
      </c>
      <c r="D2914" s="171">
        <v>24403005</v>
      </c>
      <c r="E2914" s="99" t="s">
        <v>7398</v>
      </c>
      <c r="F2914" s="99" t="s">
        <v>4041</v>
      </c>
    </row>
    <row r="2915" spans="1:6" x14ac:dyDescent="0.25">
      <c r="A2915" s="171" t="s">
        <v>7194</v>
      </c>
      <c r="B2915" s="171" t="s">
        <v>7351</v>
      </c>
      <c r="C2915" s="171" t="s">
        <v>7393</v>
      </c>
      <c r="D2915" s="171">
        <v>24403006</v>
      </c>
      <c r="E2915" s="99" t="s">
        <v>7399</v>
      </c>
      <c r="F2915" s="99" t="s">
        <v>4041</v>
      </c>
    </row>
    <row r="2916" spans="1:6" x14ac:dyDescent="0.25">
      <c r="A2916" s="171" t="s">
        <v>7194</v>
      </c>
      <c r="B2916" s="171" t="s">
        <v>7351</v>
      </c>
      <c r="C2916" s="171" t="s">
        <v>7393</v>
      </c>
      <c r="D2916" s="171">
        <v>24403007</v>
      </c>
      <c r="E2916" s="99" t="s">
        <v>7400</v>
      </c>
      <c r="F2916" s="99" t="s">
        <v>4041</v>
      </c>
    </row>
    <row r="2917" spans="1:6" x14ac:dyDescent="0.25">
      <c r="A2917" s="171" t="s">
        <v>7194</v>
      </c>
      <c r="B2917" s="171" t="s">
        <v>7351</v>
      </c>
      <c r="C2917" s="171" t="s">
        <v>7393</v>
      </c>
      <c r="D2917" s="171">
        <v>24403008</v>
      </c>
      <c r="E2917" s="99" t="s">
        <v>7401</v>
      </c>
      <c r="F2917" s="99" t="s">
        <v>4041</v>
      </c>
    </row>
    <row r="2918" spans="1:6" x14ac:dyDescent="0.25">
      <c r="A2918" s="171" t="s">
        <v>7194</v>
      </c>
      <c r="B2918" s="171" t="s">
        <v>7351</v>
      </c>
      <c r="C2918" s="171" t="s">
        <v>7393</v>
      </c>
      <c r="D2918" s="171">
        <v>24403009</v>
      </c>
      <c r="E2918" s="99" t="s">
        <v>7402</v>
      </c>
      <c r="F2918" s="99" t="s">
        <v>4041</v>
      </c>
    </row>
    <row r="2919" spans="1:6" x14ac:dyDescent="0.25">
      <c r="A2919" s="171" t="s">
        <v>7194</v>
      </c>
      <c r="B2919" s="171" t="s">
        <v>7351</v>
      </c>
      <c r="C2919" s="171" t="s">
        <v>7393</v>
      </c>
      <c r="D2919" s="171">
        <v>24403010</v>
      </c>
      <c r="E2919" s="99" t="s">
        <v>7403</v>
      </c>
      <c r="F2919" s="99" t="s">
        <v>4041</v>
      </c>
    </row>
    <row r="2920" spans="1:6" x14ac:dyDescent="0.25">
      <c r="A2920" s="171" t="s">
        <v>7194</v>
      </c>
      <c r="B2920" s="171" t="s">
        <v>7351</v>
      </c>
      <c r="C2920" s="171" t="s">
        <v>7393</v>
      </c>
      <c r="D2920" s="171">
        <v>24403011</v>
      </c>
      <c r="E2920" s="99" t="s">
        <v>7404</v>
      </c>
      <c r="F2920" s="99" t="s">
        <v>4041</v>
      </c>
    </row>
    <row r="2921" spans="1:6" x14ac:dyDescent="0.25">
      <c r="A2921" s="171" t="s">
        <v>7194</v>
      </c>
      <c r="B2921" s="171" t="s">
        <v>7351</v>
      </c>
      <c r="C2921" s="171" t="s">
        <v>7393</v>
      </c>
      <c r="D2921" s="171">
        <v>24403012</v>
      </c>
      <c r="E2921" s="99" t="s">
        <v>7405</v>
      </c>
      <c r="F2921" s="99" t="s">
        <v>4041</v>
      </c>
    </row>
    <row r="2922" spans="1:6" x14ac:dyDescent="0.25">
      <c r="A2922" s="171" t="s">
        <v>7194</v>
      </c>
      <c r="B2922" s="171" t="s">
        <v>7351</v>
      </c>
      <c r="C2922" s="171" t="s">
        <v>7393</v>
      </c>
      <c r="D2922" s="171">
        <v>24403013</v>
      </c>
      <c r="E2922" s="99" t="s">
        <v>7406</v>
      </c>
      <c r="F2922" s="99" t="s">
        <v>4041</v>
      </c>
    </row>
    <row r="2923" spans="1:6" x14ac:dyDescent="0.25">
      <c r="A2923" s="171" t="s">
        <v>7194</v>
      </c>
      <c r="B2923" s="171" t="s">
        <v>7351</v>
      </c>
      <c r="C2923" s="171" t="s">
        <v>7393</v>
      </c>
      <c r="D2923" s="171">
        <v>24403014</v>
      </c>
      <c r="E2923" s="99" t="s">
        <v>7407</v>
      </c>
      <c r="F2923" s="99" t="s">
        <v>4041</v>
      </c>
    </row>
    <row r="2924" spans="1:6" x14ac:dyDescent="0.25">
      <c r="A2924" s="171" t="s">
        <v>7194</v>
      </c>
      <c r="B2924" s="171" t="s">
        <v>7351</v>
      </c>
      <c r="C2924" s="171" t="s">
        <v>7408</v>
      </c>
      <c r="D2924" s="171">
        <v>24404001</v>
      </c>
      <c r="E2924" s="99" t="s">
        <v>7409</v>
      </c>
      <c r="F2924" s="99" t="s">
        <v>4041</v>
      </c>
    </row>
    <row r="2925" spans="1:6" x14ac:dyDescent="0.25">
      <c r="A2925" s="171" t="s">
        <v>7194</v>
      </c>
      <c r="B2925" s="171" t="s">
        <v>7351</v>
      </c>
      <c r="C2925" s="171" t="s">
        <v>7408</v>
      </c>
      <c r="D2925" s="171">
        <v>24404002</v>
      </c>
      <c r="E2925" s="99" t="s">
        <v>7410</v>
      </c>
      <c r="F2925" s="99" t="s">
        <v>4041</v>
      </c>
    </row>
    <row r="2926" spans="1:6" x14ac:dyDescent="0.25">
      <c r="A2926" s="171" t="s">
        <v>7194</v>
      </c>
      <c r="B2926" s="171" t="s">
        <v>7351</v>
      </c>
      <c r="C2926" s="171" t="s">
        <v>7408</v>
      </c>
      <c r="D2926" s="171">
        <v>24404003</v>
      </c>
      <c r="E2926" s="99" t="s">
        <v>7411</v>
      </c>
      <c r="F2926" s="99" t="s">
        <v>4041</v>
      </c>
    </row>
    <row r="2927" spans="1:6" x14ac:dyDescent="0.25">
      <c r="A2927" s="171" t="s">
        <v>7194</v>
      </c>
      <c r="B2927" s="171" t="s">
        <v>7412</v>
      </c>
      <c r="C2927" s="171" t="s">
        <v>7413</v>
      </c>
      <c r="D2927" s="171">
        <v>24501001</v>
      </c>
      <c r="E2927" s="99" t="s">
        <v>7414</v>
      </c>
      <c r="F2927" s="99" t="s">
        <v>4041</v>
      </c>
    </row>
    <row r="2928" spans="1:6" x14ac:dyDescent="0.25">
      <c r="A2928" s="171" t="s">
        <v>7194</v>
      </c>
      <c r="B2928" s="171" t="s">
        <v>7412</v>
      </c>
      <c r="C2928" s="171" t="s">
        <v>7413</v>
      </c>
      <c r="D2928" s="171">
        <v>24501002</v>
      </c>
      <c r="E2928" s="99" t="s">
        <v>7415</v>
      </c>
      <c r="F2928" s="99" t="s">
        <v>4041</v>
      </c>
    </row>
    <row r="2929" spans="1:6" x14ac:dyDescent="0.25">
      <c r="A2929" s="171" t="s">
        <v>7194</v>
      </c>
      <c r="B2929" s="171" t="s">
        <v>7412</v>
      </c>
      <c r="C2929" s="171" t="s">
        <v>7413</v>
      </c>
      <c r="D2929" s="171">
        <v>24501003</v>
      </c>
      <c r="E2929" s="99" t="s">
        <v>7416</v>
      </c>
      <c r="F2929" s="99" t="s">
        <v>4041</v>
      </c>
    </row>
    <row r="2930" spans="1:6" x14ac:dyDescent="0.25">
      <c r="A2930" s="171" t="s">
        <v>7194</v>
      </c>
      <c r="B2930" s="171" t="s">
        <v>7412</v>
      </c>
      <c r="C2930" s="171" t="s">
        <v>7413</v>
      </c>
      <c r="D2930" s="171">
        <v>24501004</v>
      </c>
      <c r="E2930" s="99" t="s">
        <v>7417</v>
      </c>
      <c r="F2930" s="99" t="s">
        <v>4041</v>
      </c>
    </row>
    <row r="2931" spans="1:6" x14ac:dyDescent="0.25">
      <c r="A2931" s="171" t="s">
        <v>7194</v>
      </c>
      <c r="B2931" s="171" t="s">
        <v>7412</v>
      </c>
      <c r="C2931" s="171" t="s">
        <v>7413</v>
      </c>
      <c r="D2931" s="171">
        <v>24501005</v>
      </c>
      <c r="E2931" s="99" t="s">
        <v>7418</v>
      </c>
      <c r="F2931" s="99" t="s">
        <v>4041</v>
      </c>
    </row>
    <row r="2932" spans="1:6" x14ac:dyDescent="0.25">
      <c r="A2932" s="171" t="s">
        <v>7194</v>
      </c>
      <c r="B2932" s="171" t="s">
        <v>7412</v>
      </c>
      <c r="C2932" s="171" t="s">
        <v>7413</v>
      </c>
      <c r="D2932" s="171">
        <v>24501006</v>
      </c>
      <c r="E2932" s="99" t="s">
        <v>7419</v>
      </c>
      <c r="F2932" s="99" t="s">
        <v>4041</v>
      </c>
    </row>
    <row r="2933" spans="1:6" x14ac:dyDescent="0.25">
      <c r="A2933" s="171" t="s">
        <v>7194</v>
      </c>
      <c r="B2933" s="171" t="s">
        <v>7412</v>
      </c>
      <c r="C2933" s="171" t="s">
        <v>7413</v>
      </c>
      <c r="D2933" s="171">
        <v>24501007</v>
      </c>
      <c r="E2933" s="99" t="s">
        <v>7420</v>
      </c>
      <c r="F2933" s="99" t="s">
        <v>4041</v>
      </c>
    </row>
    <row r="2934" spans="1:6" x14ac:dyDescent="0.25">
      <c r="A2934" s="171" t="s">
        <v>7194</v>
      </c>
      <c r="B2934" s="171" t="s">
        <v>7412</v>
      </c>
      <c r="C2934" s="171" t="s">
        <v>7413</v>
      </c>
      <c r="D2934" s="171">
        <v>24501008</v>
      </c>
      <c r="E2934" s="99" t="s">
        <v>7421</v>
      </c>
      <c r="F2934" s="99" t="s">
        <v>4041</v>
      </c>
    </row>
    <row r="2935" spans="1:6" x14ac:dyDescent="0.25">
      <c r="A2935" s="171" t="s">
        <v>7194</v>
      </c>
      <c r="B2935" s="171" t="s">
        <v>7412</v>
      </c>
      <c r="C2935" s="171" t="s">
        <v>7413</v>
      </c>
      <c r="D2935" s="171">
        <v>24501009</v>
      </c>
      <c r="E2935" s="99" t="s">
        <v>7422</v>
      </c>
      <c r="F2935" s="99" t="s">
        <v>4041</v>
      </c>
    </row>
    <row r="2936" spans="1:6" x14ac:dyDescent="0.25">
      <c r="A2936" s="171" t="s">
        <v>7194</v>
      </c>
      <c r="B2936" s="171" t="s">
        <v>7412</v>
      </c>
      <c r="C2936" s="171" t="s">
        <v>7413</v>
      </c>
      <c r="D2936" s="171">
        <v>24501010</v>
      </c>
      <c r="E2936" s="99" t="s">
        <v>7423</v>
      </c>
      <c r="F2936" s="99" t="s">
        <v>4041</v>
      </c>
    </row>
    <row r="2937" spans="1:6" x14ac:dyDescent="0.25">
      <c r="A2937" s="171" t="s">
        <v>7194</v>
      </c>
      <c r="B2937" s="171" t="s">
        <v>7412</v>
      </c>
      <c r="C2937" s="171" t="s">
        <v>7424</v>
      </c>
      <c r="D2937" s="171">
        <v>24502001</v>
      </c>
      <c r="E2937" s="99" t="s">
        <v>7425</v>
      </c>
      <c r="F2937" s="99" t="s">
        <v>4041</v>
      </c>
    </row>
    <row r="2938" spans="1:6" x14ac:dyDescent="0.25">
      <c r="A2938" s="171" t="s">
        <v>7194</v>
      </c>
      <c r="B2938" s="171" t="s">
        <v>7412</v>
      </c>
      <c r="C2938" s="171" t="s">
        <v>7424</v>
      </c>
      <c r="D2938" s="171">
        <v>24502002</v>
      </c>
      <c r="E2938" s="99" t="s">
        <v>7426</v>
      </c>
      <c r="F2938" s="99" t="s">
        <v>4041</v>
      </c>
    </row>
    <row r="2939" spans="1:6" x14ac:dyDescent="0.25">
      <c r="A2939" s="171" t="s">
        <v>7194</v>
      </c>
      <c r="B2939" s="171" t="s">
        <v>7412</v>
      </c>
      <c r="C2939" s="171" t="s">
        <v>7424</v>
      </c>
      <c r="D2939" s="171">
        <v>24502003</v>
      </c>
      <c r="E2939" s="99" t="s">
        <v>7427</v>
      </c>
      <c r="F2939" s="99" t="s">
        <v>4041</v>
      </c>
    </row>
    <row r="2940" spans="1:6" x14ac:dyDescent="0.25">
      <c r="A2940" s="171" t="s">
        <v>7194</v>
      </c>
      <c r="B2940" s="171" t="s">
        <v>7412</v>
      </c>
      <c r="C2940" s="171" t="s">
        <v>7424</v>
      </c>
      <c r="D2940" s="171">
        <v>24502004</v>
      </c>
      <c r="E2940" s="99" t="s">
        <v>7428</v>
      </c>
      <c r="F2940" s="99" t="s">
        <v>4041</v>
      </c>
    </row>
    <row r="2941" spans="1:6" x14ac:dyDescent="0.25">
      <c r="A2941" s="171" t="s">
        <v>7194</v>
      </c>
      <c r="B2941" s="171" t="s">
        <v>7412</v>
      </c>
      <c r="C2941" s="171" t="s">
        <v>7424</v>
      </c>
      <c r="D2941" s="171">
        <v>24502005</v>
      </c>
      <c r="E2941" s="99" t="s">
        <v>7429</v>
      </c>
      <c r="F2941" s="99" t="s">
        <v>4041</v>
      </c>
    </row>
    <row r="2942" spans="1:6" x14ac:dyDescent="0.25">
      <c r="A2942" s="171" t="s">
        <v>7194</v>
      </c>
      <c r="B2942" s="171" t="s">
        <v>7412</v>
      </c>
      <c r="C2942" s="171" t="s">
        <v>7424</v>
      </c>
      <c r="D2942" s="171">
        <v>24502006</v>
      </c>
      <c r="E2942" s="99" t="s">
        <v>7430</v>
      </c>
      <c r="F2942" s="99" t="s">
        <v>4041</v>
      </c>
    </row>
    <row r="2943" spans="1:6" x14ac:dyDescent="0.25">
      <c r="A2943" s="171" t="s">
        <v>7194</v>
      </c>
      <c r="B2943" s="171" t="s">
        <v>7412</v>
      </c>
      <c r="C2943" s="171" t="s">
        <v>7424</v>
      </c>
      <c r="D2943" s="171">
        <v>24502007</v>
      </c>
      <c r="E2943" s="99" t="s">
        <v>7431</v>
      </c>
      <c r="F2943" s="99" t="s">
        <v>4041</v>
      </c>
    </row>
    <row r="2944" spans="1:6" x14ac:dyDescent="0.25">
      <c r="A2944" s="171" t="s">
        <v>7194</v>
      </c>
      <c r="B2944" s="171" t="s">
        <v>7412</v>
      </c>
      <c r="C2944" s="171" t="s">
        <v>7424</v>
      </c>
      <c r="D2944" s="171">
        <v>24502008</v>
      </c>
      <c r="E2944" s="99" t="s">
        <v>7432</v>
      </c>
      <c r="F2944" s="99" t="s">
        <v>4041</v>
      </c>
    </row>
    <row r="2945" spans="1:6" x14ac:dyDescent="0.25">
      <c r="A2945" s="171" t="s">
        <v>7194</v>
      </c>
      <c r="B2945" s="171" t="s">
        <v>7412</v>
      </c>
      <c r="C2945" s="171" t="s">
        <v>7424</v>
      </c>
      <c r="D2945" s="171">
        <v>24502009</v>
      </c>
      <c r="E2945" s="99" t="s">
        <v>7433</v>
      </c>
      <c r="F2945" s="99" t="s">
        <v>4041</v>
      </c>
    </row>
    <row r="2946" spans="1:6" x14ac:dyDescent="0.25">
      <c r="A2946" s="171" t="s">
        <v>7194</v>
      </c>
      <c r="B2946" s="171" t="s">
        <v>7412</v>
      </c>
      <c r="C2946" s="171" t="s">
        <v>7424</v>
      </c>
      <c r="D2946" s="171">
        <v>24502010</v>
      </c>
      <c r="E2946" s="99" t="s">
        <v>7434</v>
      </c>
      <c r="F2946" s="99" t="s">
        <v>4041</v>
      </c>
    </row>
    <row r="2947" spans="1:6" x14ac:dyDescent="0.25">
      <c r="A2947" s="171" t="s">
        <v>7194</v>
      </c>
      <c r="B2947" s="171" t="s">
        <v>7412</v>
      </c>
      <c r="C2947" s="171" t="s">
        <v>7435</v>
      </c>
      <c r="D2947" s="171">
        <v>24503001</v>
      </c>
      <c r="E2947" s="99" t="s">
        <v>7436</v>
      </c>
      <c r="F2947" s="99" t="s">
        <v>4041</v>
      </c>
    </row>
    <row r="2948" spans="1:6" x14ac:dyDescent="0.25">
      <c r="A2948" s="171" t="s">
        <v>7194</v>
      </c>
      <c r="B2948" s="171" t="s">
        <v>7412</v>
      </c>
      <c r="C2948" s="171" t="s">
        <v>7435</v>
      </c>
      <c r="D2948" s="171">
        <v>24503002</v>
      </c>
      <c r="E2948" s="99" t="s">
        <v>7437</v>
      </c>
      <c r="F2948" s="99" t="s">
        <v>4041</v>
      </c>
    </row>
    <row r="2949" spans="1:6" x14ac:dyDescent="0.25">
      <c r="A2949" s="171" t="s">
        <v>7194</v>
      </c>
      <c r="B2949" s="171" t="s">
        <v>7412</v>
      </c>
      <c r="C2949" s="171" t="s">
        <v>7435</v>
      </c>
      <c r="D2949" s="171">
        <v>24503003</v>
      </c>
      <c r="E2949" s="99" t="s">
        <v>7438</v>
      </c>
      <c r="F2949" s="99" t="s">
        <v>4041</v>
      </c>
    </row>
    <row r="2950" spans="1:6" x14ac:dyDescent="0.25">
      <c r="A2950" s="171" t="s">
        <v>7194</v>
      </c>
      <c r="B2950" s="171" t="s">
        <v>7412</v>
      </c>
      <c r="C2950" s="171" t="s">
        <v>7435</v>
      </c>
      <c r="D2950" s="171">
        <v>24503004</v>
      </c>
      <c r="E2950" s="99" t="s">
        <v>7439</v>
      </c>
      <c r="F2950" s="99" t="s">
        <v>4041</v>
      </c>
    </row>
    <row r="2951" spans="1:6" x14ac:dyDescent="0.25">
      <c r="A2951" s="171" t="s">
        <v>7194</v>
      </c>
      <c r="B2951" s="171" t="s">
        <v>7440</v>
      </c>
      <c r="C2951" s="171" t="s">
        <v>7441</v>
      </c>
      <c r="D2951" s="171">
        <v>24601001</v>
      </c>
      <c r="E2951" s="99" t="s">
        <v>7442</v>
      </c>
      <c r="F2951" s="99" t="s">
        <v>4041</v>
      </c>
    </row>
    <row r="2952" spans="1:6" x14ac:dyDescent="0.25">
      <c r="A2952" s="171" t="s">
        <v>7194</v>
      </c>
      <c r="B2952" s="171" t="s">
        <v>7440</v>
      </c>
      <c r="C2952" s="171" t="s">
        <v>7441</v>
      </c>
      <c r="D2952" s="171">
        <v>24601002</v>
      </c>
      <c r="E2952" s="99" t="s">
        <v>7443</v>
      </c>
      <c r="F2952" s="99" t="s">
        <v>4041</v>
      </c>
    </row>
    <row r="2953" spans="1:6" x14ac:dyDescent="0.25">
      <c r="A2953" s="171" t="s">
        <v>7194</v>
      </c>
      <c r="B2953" s="171" t="s">
        <v>7440</v>
      </c>
      <c r="C2953" s="171" t="s">
        <v>7441</v>
      </c>
      <c r="D2953" s="171">
        <v>24601003</v>
      </c>
      <c r="E2953" s="99" t="s">
        <v>7444</v>
      </c>
      <c r="F2953" s="99" t="s">
        <v>4041</v>
      </c>
    </row>
    <row r="2954" spans="1:6" x14ac:dyDescent="0.25">
      <c r="A2954" s="171" t="s">
        <v>7194</v>
      </c>
      <c r="B2954" s="171" t="s">
        <v>7440</v>
      </c>
      <c r="C2954" s="171" t="s">
        <v>7441</v>
      </c>
      <c r="D2954" s="171">
        <v>24601004</v>
      </c>
      <c r="E2954" s="99" t="s">
        <v>7445</v>
      </c>
      <c r="F2954" s="99" t="s">
        <v>4041</v>
      </c>
    </row>
    <row r="2955" spans="1:6" x14ac:dyDescent="0.25">
      <c r="A2955" s="171" t="s">
        <v>7194</v>
      </c>
      <c r="B2955" s="171" t="s">
        <v>7440</v>
      </c>
      <c r="C2955" s="171" t="s">
        <v>7441</v>
      </c>
      <c r="D2955" s="171">
        <v>24601005</v>
      </c>
      <c r="E2955" s="99" t="s">
        <v>7446</v>
      </c>
      <c r="F2955" s="99" t="s">
        <v>4041</v>
      </c>
    </row>
    <row r="2956" spans="1:6" x14ac:dyDescent="0.25">
      <c r="A2956" s="171" t="s">
        <v>7194</v>
      </c>
      <c r="B2956" s="171" t="s">
        <v>7440</v>
      </c>
      <c r="C2956" s="171" t="s">
        <v>7441</v>
      </c>
      <c r="D2956" s="171">
        <v>24601006</v>
      </c>
      <c r="E2956" s="99" t="s">
        <v>7447</v>
      </c>
      <c r="F2956" s="99" t="s">
        <v>4041</v>
      </c>
    </row>
    <row r="2957" spans="1:6" x14ac:dyDescent="0.25">
      <c r="A2957" s="171" t="s">
        <v>7194</v>
      </c>
      <c r="B2957" s="171" t="s">
        <v>7440</v>
      </c>
      <c r="C2957" s="171" t="s">
        <v>7441</v>
      </c>
      <c r="D2957" s="171">
        <v>24601007</v>
      </c>
      <c r="E2957" s="99" t="s">
        <v>7448</v>
      </c>
      <c r="F2957" s="99" t="s">
        <v>4041</v>
      </c>
    </row>
    <row r="2958" spans="1:6" x14ac:dyDescent="0.25">
      <c r="A2958" s="171" t="s">
        <v>7194</v>
      </c>
      <c r="B2958" s="171" t="s">
        <v>7440</v>
      </c>
      <c r="C2958" s="171" t="s">
        <v>7449</v>
      </c>
      <c r="D2958" s="171">
        <v>24602001</v>
      </c>
      <c r="E2958" s="99" t="s">
        <v>7450</v>
      </c>
      <c r="F2958" s="99" t="s">
        <v>4041</v>
      </c>
    </row>
    <row r="2959" spans="1:6" x14ac:dyDescent="0.25">
      <c r="A2959" s="171" t="s">
        <v>7194</v>
      </c>
      <c r="B2959" s="171" t="s">
        <v>7440</v>
      </c>
      <c r="C2959" s="171" t="s">
        <v>7449</v>
      </c>
      <c r="D2959" s="171">
        <v>24602002</v>
      </c>
      <c r="E2959" s="99" t="s">
        <v>7451</v>
      </c>
      <c r="F2959" s="99" t="s">
        <v>4041</v>
      </c>
    </row>
    <row r="2960" spans="1:6" x14ac:dyDescent="0.25">
      <c r="A2960" s="171" t="s">
        <v>7194</v>
      </c>
      <c r="B2960" s="171" t="s">
        <v>7440</v>
      </c>
      <c r="C2960" s="171" t="s">
        <v>7449</v>
      </c>
      <c r="D2960" s="171">
        <v>24602003</v>
      </c>
      <c r="E2960" s="99" t="s">
        <v>7452</v>
      </c>
      <c r="F2960" s="99" t="s">
        <v>4041</v>
      </c>
    </row>
    <row r="2961" spans="1:6" x14ac:dyDescent="0.25">
      <c r="A2961" s="171" t="s">
        <v>7194</v>
      </c>
      <c r="B2961" s="171" t="s">
        <v>7440</v>
      </c>
      <c r="C2961" s="171" t="s">
        <v>7449</v>
      </c>
      <c r="D2961" s="171">
        <v>24602004</v>
      </c>
      <c r="E2961" s="99" t="s">
        <v>7453</v>
      </c>
      <c r="F2961" s="99" t="s">
        <v>4041</v>
      </c>
    </row>
    <row r="2962" spans="1:6" x14ac:dyDescent="0.25">
      <c r="A2962" s="171" t="s">
        <v>7194</v>
      </c>
      <c r="B2962" s="171" t="s">
        <v>7440</v>
      </c>
      <c r="C2962" s="171" t="s">
        <v>7449</v>
      </c>
      <c r="D2962" s="171">
        <v>24602005</v>
      </c>
      <c r="E2962" s="99" t="s">
        <v>7454</v>
      </c>
      <c r="F2962" s="99" t="s">
        <v>4041</v>
      </c>
    </row>
    <row r="2963" spans="1:6" x14ac:dyDescent="0.25">
      <c r="A2963" s="171" t="s">
        <v>7194</v>
      </c>
      <c r="B2963" s="171" t="s">
        <v>7440</v>
      </c>
      <c r="C2963" s="171" t="s">
        <v>7449</v>
      </c>
      <c r="D2963" s="171">
        <v>24602006</v>
      </c>
      <c r="E2963" s="99" t="s">
        <v>7455</v>
      </c>
      <c r="F2963" s="99" t="s">
        <v>4041</v>
      </c>
    </row>
    <row r="2964" spans="1:6" x14ac:dyDescent="0.25">
      <c r="A2964" s="171" t="s">
        <v>7194</v>
      </c>
      <c r="B2964" s="171" t="s">
        <v>7456</v>
      </c>
      <c r="C2964" s="171" t="s">
        <v>7457</v>
      </c>
      <c r="D2964" s="171">
        <v>24701001</v>
      </c>
      <c r="E2964" s="99" t="s">
        <v>7458</v>
      </c>
      <c r="F2964" s="99" t="s">
        <v>4041</v>
      </c>
    </row>
    <row r="2965" spans="1:6" x14ac:dyDescent="0.25">
      <c r="A2965" s="171" t="s">
        <v>7194</v>
      </c>
      <c r="B2965" s="171" t="s">
        <v>7456</v>
      </c>
      <c r="C2965" s="171" t="s">
        <v>7457</v>
      </c>
      <c r="D2965" s="171">
        <v>24701002</v>
      </c>
      <c r="E2965" s="99" t="s">
        <v>7459</v>
      </c>
      <c r="F2965" s="99" t="s">
        <v>4041</v>
      </c>
    </row>
    <row r="2966" spans="1:6" x14ac:dyDescent="0.25">
      <c r="A2966" s="171" t="s">
        <v>7194</v>
      </c>
      <c r="B2966" s="171" t="s">
        <v>7456</v>
      </c>
      <c r="C2966" s="171" t="s">
        <v>7457</v>
      </c>
      <c r="D2966" s="171">
        <v>24701003</v>
      </c>
      <c r="E2966" s="99" t="s">
        <v>7460</v>
      </c>
      <c r="F2966" s="99" t="s">
        <v>4041</v>
      </c>
    </row>
    <row r="2967" spans="1:6" x14ac:dyDescent="0.25">
      <c r="A2967" s="171" t="s">
        <v>7194</v>
      </c>
      <c r="B2967" s="171" t="s">
        <v>7456</v>
      </c>
      <c r="C2967" s="171" t="s">
        <v>7457</v>
      </c>
      <c r="D2967" s="171">
        <v>24701004</v>
      </c>
      <c r="E2967" s="99" t="s">
        <v>7461</v>
      </c>
      <c r="F2967" s="99" t="s">
        <v>4041</v>
      </c>
    </row>
    <row r="2968" spans="1:6" x14ac:dyDescent="0.25">
      <c r="A2968" s="171" t="s">
        <v>7194</v>
      </c>
      <c r="B2968" s="171" t="s">
        <v>7456</v>
      </c>
      <c r="C2968" s="171" t="s">
        <v>7457</v>
      </c>
      <c r="D2968" s="171">
        <v>24701005</v>
      </c>
      <c r="E2968" s="99" t="s">
        <v>7462</v>
      </c>
      <c r="F2968" s="99" t="s">
        <v>4041</v>
      </c>
    </row>
    <row r="2969" spans="1:6" x14ac:dyDescent="0.25">
      <c r="A2969" s="171" t="s">
        <v>7194</v>
      </c>
      <c r="B2969" s="171" t="s">
        <v>7456</v>
      </c>
      <c r="C2969" s="171" t="s">
        <v>7457</v>
      </c>
      <c r="D2969" s="171">
        <v>24701006</v>
      </c>
      <c r="E2969" s="99" t="s">
        <v>7463</v>
      </c>
      <c r="F2969" s="99" t="s">
        <v>4041</v>
      </c>
    </row>
    <row r="2970" spans="1:6" x14ac:dyDescent="0.25">
      <c r="A2970" s="171" t="s">
        <v>7194</v>
      </c>
      <c r="B2970" s="171" t="s">
        <v>7456</v>
      </c>
      <c r="C2970" s="171" t="s">
        <v>7464</v>
      </c>
      <c r="D2970" s="171">
        <v>24702001</v>
      </c>
      <c r="E2970" s="99" t="s">
        <v>7465</v>
      </c>
      <c r="F2970" s="99" t="s">
        <v>4041</v>
      </c>
    </row>
    <row r="2971" spans="1:6" x14ac:dyDescent="0.25">
      <c r="A2971" s="171" t="s">
        <v>7194</v>
      </c>
      <c r="B2971" s="171" t="s">
        <v>7456</v>
      </c>
      <c r="C2971" s="171" t="s">
        <v>7464</v>
      </c>
      <c r="D2971" s="171">
        <v>24702002</v>
      </c>
      <c r="E2971" s="99" t="s">
        <v>7466</v>
      </c>
      <c r="F2971" s="99" t="s">
        <v>4041</v>
      </c>
    </row>
    <row r="2972" spans="1:6" x14ac:dyDescent="0.25">
      <c r="A2972" s="171" t="s">
        <v>7194</v>
      </c>
      <c r="B2972" s="171" t="s">
        <v>7456</v>
      </c>
      <c r="C2972" s="171" t="s">
        <v>7464</v>
      </c>
      <c r="D2972" s="171">
        <v>24702003</v>
      </c>
      <c r="E2972" s="99" t="s">
        <v>7467</v>
      </c>
      <c r="F2972" s="99" t="s">
        <v>4041</v>
      </c>
    </row>
    <row r="2973" spans="1:6" x14ac:dyDescent="0.25">
      <c r="A2973" s="171" t="s">
        <v>7194</v>
      </c>
      <c r="B2973" s="171" t="s">
        <v>7456</v>
      </c>
      <c r="C2973" s="171" t="s">
        <v>7464</v>
      </c>
      <c r="D2973" s="171">
        <v>24702004</v>
      </c>
      <c r="E2973" s="99" t="s">
        <v>7468</v>
      </c>
      <c r="F2973" s="99" t="s">
        <v>4041</v>
      </c>
    </row>
    <row r="2974" spans="1:6" x14ac:dyDescent="0.25">
      <c r="A2974" s="171" t="s">
        <v>7194</v>
      </c>
      <c r="B2974" s="171" t="s">
        <v>7456</v>
      </c>
      <c r="C2974" s="171" t="s">
        <v>7464</v>
      </c>
      <c r="D2974" s="171">
        <v>24702005</v>
      </c>
      <c r="E2974" s="99" t="s">
        <v>7469</v>
      </c>
      <c r="F2974" s="99" t="s">
        <v>4041</v>
      </c>
    </row>
    <row r="2975" spans="1:6" x14ac:dyDescent="0.25">
      <c r="A2975" s="171" t="s">
        <v>7194</v>
      </c>
      <c r="B2975" s="171" t="s">
        <v>7456</v>
      </c>
      <c r="C2975" s="171" t="s">
        <v>7464</v>
      </c>
      <c r="D2975" s="171">
        <v>24702006</v>
      </c>
      <c r="E2975" s="99" t="s">
        <v>7470</v>
      </c>
      <c r="F2975" s="99" t="s">
        <v>4041</v>
      </c>
    </row>
    <row r="2976" spans="1:6" x14ac:dyDescent="0.25">
      <c r="A2976" s="171" t="s">
        <v>7194</v>
      </c>
      <c r="B2976" s="171" t="s">
        <v>7456</v>
      </c>
      <c r="C2976" s="171" t="s">
        <v>7464</v>
      </c>
      <c r="D2976" s="171">
        <v>24702007</v>
      </c>
      <c r="E2976" s="99" t="s">
        <v>7471</v>
      </c>
      <c r="F2976" s="99" t="s">
        <v>4041</v>
      </c>
    </row>
    <row r="2977" spans="1:6" x14ac:dyDescent="0.25">
      <c r="A2977" s="171" t="s">
        <v>7194</v>
      </c>
      <c r="B2977" s="171" t="s">
        <v>7456</v>
      </c>
      <c r="C2977" s="171" t="s">
        <v>7464</v>
      </c>
      <c r="D2977" s="171">
        <v>24702008</v>
      </c>
      <c r="E2977" s="99" t="s">
        <v>7472</v>
      </c>
      <c r="F2977" s="99" t="s">
        <v>4041</v>
      </c>
    </row>
    <row r="2978" spans="1:6" x14ac:dyDescent="0.25">
      <c r="A2978" s="171" t="s">
        <v>7194</v>
      </c>
      <c r="B2978" s="171" t="s">
        <v>7456</v>
      </c>
      <c r="C2978" s="171" t="s">
        <v>7473</v>
      </c>
      <c r="D2978" s="171">
        <v>24703001</v>
      </c>
      <c r="E2978" s="99" t="s">
        <v>7474</v>
      </c>
      <c r="F2978" s="99" t="s">
        <v>4041</v>
      </c>
    </row>
    <row r="2979" spans="1:6" x14ac:dyDescent="0.25">
      <c r="A2979" s="171" t="s">
        <v>7194</v>
      </c>
      <c r="B2979" s="171" t="s">
        <v>7456</v>
      </c>
      <c r="C2979" s="171" t="s">
        <v>7473</v>
      </c>
      <c r="D2979" s="171">
        <v>24703002</v>
      </c>
      <c r="E2979" s="99" t="s">
        <v>7475</v>
      </c>
      <c r="F2979" s="99" t="s">
        <v>4041</v>
      </c>
    </row>
    <row r="2980" spans="1:6" x14ac:dyDescent="0.25">
      <c r="A2980" s="171" t="s">
        <v>7194</v>
      </c>
      <c r="B2980" s="171" t="s">
        <v>7456</v>
      </c>
      <c r="C2980" s="171" t="s">
        <v>7473</v>
      </c>
      <c r="D2980" s="171">
        <v>24703003</v>
      </c>
      <c r="E2980" s="99" t="s">
        <v>7476</v>
      </c>
      <c r="F2980" s="99" t="s">
        <v>4041</v>
      </c>
    </row>
    <row r="2981" spans="1:6" x14ac:dyDescent="0.25">
      <c r="A2981" s="171" t="s">
        <v>7194</v>
      </c>
      <c r="B2981" s="171" t="s">
        <v>7456</v>
      </c>
      <c r="C2981" s="171" t="s">
        <v>7473</v>
      </c>
      <c r="D2981" s="171">
        <v>24703004</v>
      </c>
      <c r="E2981" s="99" t="s">
        <v>7477</v>
      </c>
      <c r="F2981" s="99" t="s">
        <v>4041</v>
      </c>
    </row>
    <row r="2982" spans="1:6" x14ac:dyDescent="0.25">
      <c r="A2982" s="171" t="s">
        <v>7194</v>
      </c>
      <c r="B2982" s="171" t="s">
        <v>7456</v>
      </c>
      <c r="C2982" s="171" t="s">
        <v>7473</v>
      </c>
      <c r="D2982" s="171">
        <v>24703005</v>
      </c>
      <c r="E2982" s="99" t="s">
        <v>7478</v>
      </c>
      <c r="F2982" s="99" t="s">
        <v>4041</v>
      </c>
    </row>
    <row r="2983" spans="1:6" x14ac:dyDescent="0.25">
      <c r="A2983" s="171" t="s">
        <v>7194</v>
      </c>
      <c r="B2983" s="171" t="s">
        <v>7456</v>
      </c>
      <c r="C2983" s="171" t="s">
        <v>7473</v>
      </c>
      <c r="D2983" s="171">
        <v>24703006</v>
      </c>
      <c r="E2983" s="99" t="s">
        <v>7479</v>
      </c>
      <c r="F2983" s="99" t="s">
        <v>4041</v>
      </c>
    </row>
    <row r="2984" spans="1:6" x14ac:dyDescent="0.25">
      <c r="A2984" s="171" t="s">
        <v>7194</v>
      </c>
      <c r="B2984" s="171" t="s">
        <v>7456</v>
      </c>
      <c r="C2984" s="171" t="s">
        <v>7473</v>
      </c>
      <c r="D2984" s="171">
        <v>24703007</v>
      </c>
      <c r="E2984" s="99" t="s">
        <v>7480</v>
      </c>
      <c r="F2984" s="99" t="s">
        <v>4041</v>
      </c>
    </row>
    <row r="2985" spans="1:6" x14ac:dyDescent="0.25">
      <c r="A2985" s="171" t="s">
        <v>7194</v>
      </c>
      <c r="B2985" s="171" t="s">
        <v>7456</v>
      </c>
      <c r="C2985" s="171" t="s">
        <v>7473</v>
      </c>
      <c r="D2985" s="171">
        <v>24703008</v>
      </c>
      <c r="E2985" s="99" t="s">
        <v>7481</v>
      </c>
      <c r="F2985" s="99" t="s">
        <v>4041</v>
      </c>
    </row>
    <row r="2986" spans="1:6" x14ac:dyDescent="0.25">
      <c r="A2986" s="171" t="s">
        <v>7194</v>
      </c>
      <c r="B2986" s="171" t="s">
        <v>7456</v>
      </c>
      <c r="C2986" s="171" t="s">
        <v>7473</v>
      </c>
      <c r="D2986" s="171">
        <v>24703009</v>
      </c>
      <c r="E2986" s="99" t="s">
        <v>7482</v>
      </c>
      <c r="F2986" s="99" t="s">
        <v>4041</v>
      </c>
    </row>
    <row r="2987" spans="1:6" x14ac:dyDescent="0.25">
      <c r="A2987" s="171" t="s">
        <v>7194</v>
      </c>
      <c r="B2987" s="171" t="s">
        <v>7456</v>
      </c>
      <c r="C2987" s="171" t="s">
        <v>7473</v>
      </c>
      <c r="D2987" s="171">
        <v>24703010</v>
      </c>
      <c r="E2987" s="99" t="s">
        <v>7483</v>
      </c>
      <c r="F2987" s="99" t="s">
        <v>4041</v>
      </c>
    </row>
    <row r="2988" spans="1:6" x14ac:dyDescent="0.25">
      <c r="A2988" s="171" t="s">
        <v>7194</v>
      </c>
      <c r="B2988" s="171" t="s">
        <v>7456</v>
      </c>
      <c r="C2988" s="171" t="s">
        <v>7484</v>
      </c>
      <c r="D2988" s="171">
        <v>24704001</v>
      </c>
      <c r="E2988" s="99" t="s">
        <v>7485</v>
      </c>
      <c r="F2988" s="99" t="s">
        <v>4041</v>
      </c>
    </row>
    <row r="2989" spans="1:6" x14ac:dyDescent="0.25">
      <c r="A2989" s="171" t="s">
        <v>7194</v>
      </c>
      <c r="B2989" s="171" t="s">
        <v>7456</v>
      </c>
      <c r="C2989" s="171" t="s">
        <v>7484</v>
      </c>
      <c r="D2989" s="171">
        <v>24704002</v>
      </c>
      <c r="E2989" s="99" t="s">
        <v>7486</v>
      </c>
      <c r="F2989" s="99" t="s">
        <v>4041</v>
      </c>
    </row>
    <row r="2990" spans="1:6" x14ac:dyDescent="0.25">
      <c r="A2990" s="171" t="s">
        <v>7194</v>
      </c>
      <c r="B2990" s="171" t="s">
        <v>7456</v>
      </c>
      <c r="C2990" s="171" t="s">
        <v>7484</v>
      </c>
      <c r="D2990" s="171">
        <v>24704003</v>
      </c>
      <c r="E2990" s="99" t="s">
        <v>7487</v>
      </c>
      <c r="F2990" s="99" t="s">
        <v>4041</v>
      </c>
    </row>
    <row r="2991" spans="1:6" x14ac:dyDescent="0.25">
      <c r="A2991" s="171" t="s">
        <v>7194</v>
      </c>
      <c r="B2991" s="171" t="s">
        <v>7456</v>
      </c>
      <c r="C2991" s="171" t="s">
        <v>7484</v>
      </c>
      <c r="D2991" s="171">
        <v>24704004</v>
      </c>
      <c r="E2991" s="99" t="s">
        <v>7488</v>
      </c>
      <c r="F2991" s="99" t="s">
        <v>4041</v>
      </c>
    </row>
    <row r="2992" spans="1:6" x14ac:dyDescent="0.25">
      <c r="A2992" s="171" t="s">
        <v>7194</v>
      </c>
      <c r="B2992" s="171" t="s">
        <v>7456</v>
      </c>
      <c r="C2992" s="171" t="s">
        <v>7484</v>
      </c>
      <c r="D2992" s="171">
        <v>24704005</v>
      </c>
      <c r="E2992" s="99" t="s">
        <v>7489</v>
      </c>
      <c r="F2992" s="99" t="s">
        <v>4041</v>
      </c>
    </row>
    <row r="2993" spans="1:6" x14ac:dyDescent="0.25">
      <c r="A2993" s="171" t="s">
        <v>7194</v>
      </c>
      <c r="B2993" s="171" t="s">
        <v>7456</v>
      </c>
      <c r="C2993" s="171" t="s">
        <v>7484</v>
      </c>
      <c r="D2993" s="171">
        <v>24704006</v>
      </c>
      <c r="E2993" s="99" t="s">
        <v>7490</v>
      </c>
      <c r="F2993" s="99" t="s">
        <v>4041</v>
      </c>
    </row>
    <row r="2994" spans="1:6" x14ac:dyDescent="0.25">
      <c r="A2994" s="171" t="s">
        <v>7194</v>
      </c>
      <c r="B2994" s="171" t="s">
        <v>7456</v>
      </c>
      <c r="C2994" s="171" t="s">
        <v>7484</v>
      </c>
      <c r="D2994" s="171">
        <v>24704007</v>
      </c>
      <c r="E2994" s="99" t="s">
        <v>7491</v>
      </c>
      <c r="F2994" s="99" t="s">
        <v>4041</v>
      </c>
    </row>
    <row r="2995" spans="1:6" x14ac:dyDescent="0.25">
      <c r="A2995" s="171" t="s">
        <v>7194</v>
      </c>
      <c r="B2995" s="171" t="s">
        <v>7456</v>
      </c>
      <c r="C2995" s="171" t="s">
        <v>7492</v>
      </c>
      <c r="D2995" s="171">
        <v>24705001</v>
      </c>
      <c r="E2995" s="99" t="s">
        <v>7493</v>
      </c>
      <c r="F2995" s="99" t="s">
        <v>4041</v>
      </c>
    </row>
    <row r="2996" spans="1:6" x14ac:dyDescent="0.25">
      <c r="A2996" s="171" t="s">
        <v>7194</v>
      </c>
      <c r="B2996" s="171" t="s">
        <v>7456</v>
      </c>
      <c r="C2996" s="171" t="s">
        <v>7492</v>
      </c>
      <c r="D2996" s="171">
        <v>24705002</v>
      </c>
      <c r="E2996" s="99" t="s">
        <v>7494</v>
      </c>
      <c r="F2996" s="99" t="s">
        <v>4041</v>
      </c>
    </row>
    <row r="2997" spans="1:6" x14ac:dyDescent="0.25">
      <c r="A2997" s="171" t="s">
        <v>7194</v>
      </c>
      <c r="B2997" s="171" t="s">
        <v>7456</v>
      </c>
      <c r="C2997" s="171" t="s">
        <v>7492</v>
      </c>
      <c r="D2997" s="171">
        <v>24705003</v>
      </c>
      <c r="E2997" s="99" t="s">
        <v>7495</v>
      </c>
      <c r="F2997" s="99" t="s">
        <v>4041</v>
      </c>
    </row>
    <row r="2998" spans="1:6" x14ac:dyDescent="0.25">
      <c r="A2998" s="171" t="s">
        <v>7194</v>
      </c>
      <c r="B2998" s="171" t="s">
        <v>7456</v>
      </c>
      <c r="C2998" s="171" t="s">
        <v>7492</v>
      </c>
      <c r="D2998" s="171">
        <v>24705004</v>
      </c>
      <c r="E2998" s="99" t="s">
        <v>7496</v>
      </c>
      <c r="F2998" s="99" t="s">
        <v>4041</v>
      </c>
    </row>
    <row r="2999" spans="1:6" x14ac:dyDescent="0.25">
      <c r="A2999" s="171" t="s">
        <v>7194</v>
      </c>
      <c r="B2999" s="171" t="s">
        <v>7456</v>
      </c>
      <c r="C2999" s="171" t="s">
        <v>7492</v>
      </c>
      <c r="D2999" s="171">
        <v>24705005</v>
      </c>
      <c r="E2999" s="99" t="s">
        <v>7497</v>
      </c>
      <c r="F2999" s="99" t="s">
        <v>4041</v>
      </c>
    </row>
    <row r="3000" spans="1:6" x14ac:dyDescent="0.25">
      <c r="A3000" s="171" t="s">
        <v>7194</v>
      </c>
      <c r="B3000" s="171" t="s">
        <v>7456</v>
      </c>
      <c r="C3000" s="171" t="s">
        <v>7492</v>
      </c>
      <c r="D3000" s="171">
        <v>24705006</v>
      </c>
      <c r="E3000" s="99" t="s">
        <v>7498</v>
      </c>
      <c r="F3000" s="99" t="s">
        <v>4041</v>
      </c>
    </row>
    <row r="3001" spans="1:6" x14ac:dyDescent="0.25">
      <c r="A3001" s="171" t="s">
        <v>7194</v>
      </c>
      <c r="B3001" s="171" t="s">
        <v>7456</v>
      </c>
      <c r="C3001" s="171" t="s">
        <v>7492</v>
      </c>
      <c r="D3001" s="171">
        <v>24705007</v>
      </c>
      <c r="E3001" s="99" t="s">
        <v>7499</v>
      </c>
      <c r="F3001" s="99" t="s">
        <v>4041</v>
      </c>
    </row>
    <row r="3002" spans="1:6" x14ac:dyDescent="0.25">
      <c r="A3002" s="171" t="s">
        <v>7194</v>
      </c>
      <c r="B3002" s="171" t="s">
        <v>7456</v>
      </c>
      <c r="C3002" s="171" t="s">
        <v>7492</v>
      </c>
      <c r="D3002" s="171">
        <v>24705008</v>
      </c>
      <c r="E3002" s="99" t="s">
        <v>7500</v>
      </c>
      <c r="F3002" s="99" t="s">
        <v>4041</v>
      </c>
    </row>
    <row r="3003" spans="1:6" x14ac:dyDescent="0.25">
      <c r="A3003" s="171" t="s">
        <v>7194</v>
      </c>
      <c r="B3003" s="171" t="s">
        <v>7456</v>
      </c>
      <c r="C3003" s="171" t="s">
        <v>7492</v>
      </c>
      <c r="D3003" s="171">
        <v>24705009</v>
      </c>
      <c r="E3003" s="99" t="s">
        <v>7501</v>
      </c>
      <c r="F3003" s="99" t="s">
        <v>4041</v>
      </c>
    </row>
    <row r="3004" spans="1:6" x14ac:dyDescent="0.25">
      <c r="A3004" s="171" t="s">
        <v>7194</v>
      </c>
      <c r="B3004" s="171" t="s">
        <v>7456</v>
      </c>
      <c r="C3004" s="171" t="s">
        <v>7492</v>
      </c>
      <c r="D3004" s="171">
        <v>24705010</v>
      </c>
      <c r="E3004" s="99" t="s">
        <v>7502</v>
      </c>
      <c r="F3004" s="99" t="s">
        <v>4041</v>
      </c>
    </row>
    <row r="3005" spans="1:6" x14ac:dyDescent="0.25">
      <c r="A3005" s="171" t="s">
        <v>7194</v>
      </c>
      <c r="B3005" s="171" t="s">
        <v>7456</v>
      </c>
      <c r="C3005" s="171" t="s">
        <v>7492</v>
      </c>
      <c r="D3005" s="171">
        <v>24705011</v>
      </c>
      <c r="E3005" s="99" t="s">
        <v>7503</v>
      </c>
      <c r="F3005" s="99" t="s">
        <v>4041</v>
      </c>
    </row>
    <row r="3006" spans="1:6" x14ac:dyDescent="0.25">
      <c r="A3006" s="171" t="s">
        <v>7194</v>
      </c>
      <c r="B3006" s="171" t="s">
        <v>7456</v>
      </c>
      <c r="C3006" s="171" t="s">
        <v>7492</v>
      </c>
      <c r="D3006" s="171">
        <v>24705012</v>
      </c>
      <c r="E3006" s="99" t="s">
        <v>7504</v>
      </c>
      <c r="F3006" s="99" t="s">
        <v>4041</v>
      </c>
    </row>
    <row r="3007" spans="1:6" x14ac:dyDescent="0.25">
      <c r="A3007" s="171" t="s">
        <v>7194</v>
      </c>
      <c r="B3007" s="171" t="s">
        <v>7456</v>
      </c>
      <c r="C3007" s="171" t="s">
        <v>7492</v>
      </c>
      <c r="D3007" s="171">
        <v>24705013</v>
      </c>
      <c r="E3007" s="99" t="s">
        <v>7505</v>
      </c>
      <c r="F3007" s="99" t="s">
        <v>4041</v>
      </c>
    </row>
    <row r="3008" spans="1:6" x14ac:dyDescent="0.25">
      <c r="A3008" s="171" t="s">
        <v>7194</v>
      </c>
      <c r="B3008" s="171" t="s">
        <v>7456</v>
      </c>
      <c r="C3008" s="171" t="s">
        <v>7492</v>
      </c>
      <c r="D3008" s="171">
        <v>24705014</v>
      </c>
      <c r="E3008" s="99" t="s">
        <v>7506</v>
      </c>
      <c r="F3008" s="99" t="s">
        <v>4041</v>
      </c>
    </row>
    <row r="3009" spans="1:6" x14ac:dyDescent="0.25">
      <c r="A3009" s="171" t="s">
        <v>7194</v>
      </c>
      <c r="B3009" s="171" t="s">
        <v>7456</v>
      </c>
      <c r="C3009" s="171" t="s">
        <v>7492</v>
      </c>
      <c r="D3009" s="171">
        <v>24705015</v>
      </c>
      <c r="E3009" s="99" t="s">
        <v>7507</v>
      </c>
      <c r="F3009" s="99" t="s">
        <v>4041</v>
      </c>
    </row>
    <row r="3010" spans="1:6" x14ac:dyDescent="0.25">
      <c r="A3010" s="171" t="s">
        <v>7194</v>
      </c>
      <c r="B3010" s="171" t="s">
        <v>7456</v>
      </c>
      <c r="C3010" s="171" t="s">
        <v>7492</v>
      </c>
      <c r="D3010" s="171">
        <v>24705016</v>
      </c>
      <c r="E3010" s="99" t="s">
        <v>7508</v>
      </c>
      <c r="F3010" s="99" t="s">
        <v>4041</v>
      </c>
    </row>
    <row r="3011" spans="1:6" x14ac:dyDescent="0.25">
      <c r="A3011" s="171" t="s">
        <v>7194</v>
      </c>
      <c r="B3011" s="171" t="s">
        <v>7456</v>
      </c>
      <c r="C3011" s="171" t="s">
        <v>7492</v>
      </c>
      <c r="D3011" s="171">
        <v>24705017</v>
      </c>
      <c r="E3011" s="99" t="s">
        <v>7509</v>
      </c>
      <c r="F3011" s="99" t="s">
        <v>4041</v>
      </c>
    </row>
    <row r="3012" spans="1:6" x14ac:dyDescent="0.25">
      <c r="A3012" s="171" t="s">
        <v>7194</v>
      </c>
      <c r="B3012" s="171" t="s">
        <v>7456</v>
      </c>
      <c r="C3012" s="171" t="s">
        <v>7492</v>
      </c>
      <c r="D3012" s="171">
        <v>24705018</v>
      </c>
      <c r="E3012" s="99" t="s">
        <v>7510</v>
      </c>
      <c r="F3012" s="99" t="s">
        <v>4041</v>
      </c>
    </row>
    <row r="3013" spans="1:6" x14ac:dyDescent="0.25">
      <c r="A3013" s="171" t="s">
        <v>7194</v>
      </c>
      <c r="B3013" s="171" t="s">
        <v>7456</v>
      </c>
      <c r="C3013" s="171" t="s">
        <v>7492</v>
      </c>
      <c r="D3013" s="171">
        <v>24705019</v>
      </c>
      <c r="E3013" s="99" t="s">
        <v>7511</v>
      </c>
      <c r="F3013" s="99" t="s">
        <v>4041</v>
      </c>
    </row>
    <row r="3014" spans="1:6" x14ac:dyDescent="0.25">
      <c r="A3014" s="171" t="s">
        <v>7194</v>
      </c>
      <c r="B3014" s="171" t="s">
        <v>7456</v>
      </c>
      <c r="C3014" s="171" t="s">
        <v>7492</v>
      </c>
      <c r="D3014" s="171">
        <v>24705020</v>
      </c>
      <c r="E3014" s="99" t="s">
        <v>7512</v>
      </c>
      <c r="F3014" s="99" t="s">
        <v>4041</v>
      </c>
    </row>
    <row r="3015" spans="1:6" x14ac:dyDescent="0.25">
      <c r="A3015" s="171" t="s">
        <v>7194</v>
      </c>
      <c r="B3015" s="171" t="s">
        <v>7456</v>
      </c>
      <c r="C3015" s="171" t="s">
        <v>7492</v>
      </c>
      <c r="D3015" s="171">
        <v>24705021</v>
      </c>
      <c r="E3015" s="99" t="s">
        <v>7513</v>
      </c>
      <c r="F3015" s="99" t="s">
        <v>4041</v>
      </c>
    </row>
    <row r="3016" spans="1:6" x14ac:dyDescent="0.25">
      <c r="A3016" s="171" t="s">
        <v>7194</v>
      </c>
      <c r="B3016" s="171" t="s">
        <v>7456</v>
      </c>
      <c r="C3016" s="171" t="s">
        <v>7492</v>
      </c>
      <c r="D3016" s="171">
        <v>24705022</v>
      </c>
      <c r="E3016" s="99" t="s">
        <v>7514</v>
      </c>
      <c r="F3016" s="99" t="s">
        <v>4041</v>
      </c>
    </row>
    <row r="3017" spans="1:6" x14ac:dyDescent="0.25">
      <c r="A3017" s="171" t="s">
        <v>7194</v>
      </c>
      <c r="B3017" s="171" t="s">
        <v>7456</v>
      </c>
      <c r="C3017" s="171" t="s">
        <v>7492</v>
      </c>
      <c r="D3017" s="171">
        <v>24705023</v>
      </c>
      <c r="E3017" s="99" t="s">
        <v>7515</v>
      </c>
      <c r="F3017" s="99" t="s">
        <v>4041</v>
      </c>
    </row>
    <row r="3018" spans="1:6" x14ac:dyDescent="0.25">
      <c r="A3018" s="171" t="s">
        <v>7194</v>
      </c>
      <c r="B3018" s="171" t="s">
        <v>7456</v>
      </c>
      <c r="C3018" s="171" t="s">
        <v>7492</v>
      </c>
      <c r="D3018" s="171">
        <v>24705024</v>
      </c>
      <c r="E3018" s="99" t="s">
        <v>7516</v>
      </c>
      <c r="F3018" s="99" t="s">
        <v>4041</v>
      </c>
    </row>
    <row r="3019" spans="1:6" x14ac:dyDescent="0.25">
      <c r="A3019" s="171" t="s">
        <v>7194</v>
      </c>
      <c r="B3019" s="171" t="s">
        <v>7456</v>
      </c>
      <c r="C3019" s="171" t="s">
        <v>7492</v>
      </c>
      <c r="D3019" s="171">
        <v>24705025</v>
      </c>
      <c r="E3019" s="99" t="s">
        <v>7517</v>
      </c>
      <c r="F3019" s="99" t="s">
        <v>4041</v>
      </c>
    </row>
    <row r="3020" spans="1:6" x14ac:dyDescent="0.25">
      <c r="A3020" s="171" t="s">
        <v>7194</v>
      </c>
      <c r="B3020" s="171" t="s">
        <v>7456</v>
      </c>
      <c r="C3020" s="171" t="s">
        <v>7492</v>
      </c>
      <c r="D3020" s="171">
        <v>24705026</v>
      </c>
      <c r="E3020" s="99" t="s">
        <v>7518</v>
      </c>
      <c r="F3020" s="99" t="s">
        <v>4041</v>
      </c>
    </row>
    <row r="3021" spans="1:6" x14ac:dyDescent="0.25">
      <c r="A3021" s="171" t="s">
        <v>7194</v>
      </c>
      <c r="B3021" s="171" t="s">
        <v>7456</v>
      </c>
      <c r="C3021" s="171" t="s">
        <v>7492</v>
      </c>
      <c r="D3021" s="171">
        <v>24705027</v>
      </c>
      <c r="E3021" s="99" t="s">
        <v>7519</v>
      </c>
      <c r="F3021" s="99" t="s">
        <v>4041</v>
      </c>
    </row>
    <row r="3022" spans="1:6" x14ac:dyDescent="0.25">
      <c r="A3022" s="171" t="s">
        <v>7194</v>
      </c>
      <c r="B3022" s="171" t="s">
        <v>7456</v>
      </c>
      <c r="C3022" s="171" t="s">
        <v>7492</v>
      </c>
      <c r="D3022" s="171">
        <v>24705028</v>
      </c>
      <c r="E3022" s="99" t="s">
        <v>7520</v>
      </c>
      <c r="F3022" s="99" t="s">
        <v>4041</v>
      </c>
    </row>
    <row r="3023" spans="1:6" x14ac:dyDescent="0.25">
      <c r="A3023" s="171" t="s">
        <v>7194</v>
      </c>
      <c r="B3023" s="171" t="s">
        <v>7456</v>
      </c>
      <c r="C3023" s="171" t="s">
        <v>7492</v>
      </c>
      <c r="D3023" s="171">
        <v>24705029</v>
      </c>
      <c r="E3023" s="99" t="s">
        <v>7521</v>
      </c>
      <c r="F3023" s="99" t="s">
        <v>4041</v>
      </c>
    </row>
    <row r="3024" spans="1:6" x14ac:dyDescent="0.25">
      <c r="A3024" s="171" t="s">
        <v>7194</v>
      </c>
      <c r="B3024" s="171" t="s">
        <v>7456</v>
      </c>
      <c r="C3024" s="171" t="s">
        <v>7492</v>
      </c>
      <c r="D3024" s="171">
        <v>24705030</v>
      </c>
      <c r="E3024" s="99" t="s">
        <v>7522</v>
      </c>
      <c r="F3024" s="99" t="s">
        <v>4041</v>
      </c>
    </row>
    <row r="3025" spans="1:6" x14ac:dyDescent="0.25">
      <c r="A3025" s="171" t="s">
        <v>7194</v>
      </c>
      <c r="B3025" s="171" t="s">
        <v>7523</v>
      </c>
      <c r="C3025" s="171" t="s">
        <v>7524</v>
      </c>
      <c r="D3025" s="171">
        <v>24801001</v>
      </c>
      <c r="E3025" s="99" t="s">
        <v>7525</v>
      </c>
      <c r="F3025" s="99" t="s">
        <v>4041</v>
      </c>
    </row>
    <row r="3026" spans="1:6" x14ac:dyDescent="0.25">
      <c r="A3026" s="171" t="s">
        <v>7194</v>
      </c>
      <c r="B3026" s="171" t="s">
        <v>7523</v>
      </c>
      <c r="C3026" s="171" t="s">
        <v>7524</v>
      </c>
      <c r="D3026" s="171">
        <v>24801002</v>
      </c>
      <c r="E3026" s="99" t="s">
        <v>7526</v>
      </c>
      <c r="F3026" s="99" t="s">
        <v>4041</v>
      </c>
    </row>
    <row r="3027" spans="1:6" x14ac:dyDescent="0.25">
      <c r="A3027" s="171" t="s">
        <v>7194</v>
      </c>
      <c r="B3027" s="171" t="s">
        <v>7523</v>
      </c>
      <c r="C3027" s="171" t="s">
        <v>7524</v>
      </c>
      <c r="D3027" s="171">
        <v>24801003</v>
      </c>
      <c r="E3027" s="99" t="s">
        <v>7527</v>
      </c>
      <c r="F3027" s="99" t="s">
        <v>4041</v>
      </c>
    </row>
    <row r="3028" spans="1:6" x14ac:dyDescent="0.25">
      <c r="A3028" s="171" t="s">
        <v>7194</v>
      </c>
      <c r="B3028" s="171" t="s">
        <v>7523</v>
      </c>
      <c r="C3028" s="171" t="s">
        <v>7528</v>
      </c>
      <c r="D3028" s="171">
        <v>24802001</v>
      </c>
      <c r="E3028" s="99" t="s">
        <v>7529</v>
      </c>
      <c r="F3028" s="99" t="s">
        <v>4041</v>
      </c>
    </row>
    <row r="3029" spans="1:6" x14ac:dyDescent="0.25">
      <c r="A3029" s="171" t="s">
        <v>7194</v>
      </c>
      <c r="B3029" s="171" t="s">
        <v>7523</v>
      </c>
      <c r="C3029" s="171" t="s">
        <v>7528</v>
      </c>
      <c r="D3029" s="171">
        <v>24802002</v>
      </c>
      <c r="E3029" s="99" t="s">
        <v>7530</v>
      </c>
      <c r="F3029" s="99" t="s">
        <v>4041</v>
      </c>
    </row>
    <row r="3030" spans="1:6" x14ac:dyDescent="0.25">
      <c r="A3030" s="171" t="s">
        <v>7194</v>
      </c>
      <c r="B3030" s="171" t="s">
        <v>7523</v>
      </c>
      <c r="C3030" s="171" t="s">
        <v>7528</v>
      </c>
      <c r="D3030" s="171">
        <v>24802003</v>
      </c>
      <c r="E3030" s="99" t="s">
        <v>7531</v>
      </c>
      <c r="F3030" s="99" t="s">
        <v>4041</v>
      </c>
    </row>
    <row r="3031" spans="1:6" x14ac:dyDescent="0.25">
      <c r="A3031" s="171" t="s">
        <v>7194</v>
      </c>
      <c r="B3031" s="171" t="s">
        <v>7523</v>
      </c>
      <c r="C3031" s="171" t="s">
        <v>7528</v>
      </c>
      <c r="D3031" s="171">
        <v>24802004</v>
      </c>
      <c r="E3031" s="99" t="s">
        <v>7532</v>
      </c>
      <c r="F3031" s="99" t="s">
        <v>4041</v>
      </c>
    </row>
    <row r="3032" spans="1:6" x14ac:dyDescent="0.25">
      <c r="A3032" s="171" t="s">
        <v>7194</v>
      </c>
      <c r="B3032" s="171" t="s">
        <v>7523</v>
      </c>
      <c r="C3032" s="171" t="s">
        <v>7528</v>
      </c>
      <c r="D3032" s="171">
        <v>24802005</v>
      </c>
      <c r="E3032" s="99" t="s">
        <v>7533</v>
      </c>
      <c r="F3032" s="99" t="s">
        <v>4041</v>
      </c>
    </row>
    <row r="3033" spans="1:6" x14ac:dyDescent="0.25">
      <c r="A3033" s="171" t="s">
        <v>7194</v>
      </c>
      <c r="B3033" s="171" t="s">
        <v>7523</v>
      </c>
      <c r="C3033" s="171" t="s">
        <v>7528</v>
      </c>
      <c r="D3033" s="171">
        <v>24802006</v>
      </c>
      <c r="E3033" s="99" t="s">
        <v>7534</v>
      </c>
      <c r="F3033" s="99" t="s">
        <v>4041</v>
      </c>
    </row>
    <row r="3034" spans="1:6" x14ac:dyDescent="0.25">
      <c r="A3034" s="171" t="s">
        <v>7194</v>
      </c>
      <c r="B3034" s="171" t="s">
        <v>7523</v>
      </c>
      <c r="C3034" s="171" t="s">
        <v>7528</v>
      </c>
      <c r="D3034" s="171">
        <v>24802007</v>
      </c>
      <c r="E3034" s="99" t="s">
        <v>7535</v>
      </c>
      <c r="F3034" s="99" t="s">
        <v>4041</v>
      </c>
    </row>
    <row r="3035" spans="1:6" x14ac:dyDescent="0.25">
      <c r="A3035" s="171" t="s">
        <v>7194</v>
      </c>
      <c r="B3035" s="171" t="s">
        <v>7523</v>
      </c>
      <c r="C3035" s="171" t="s">
        <v>7528</v>
      </c>
      <c r="D3035" s="171">
        <v>24802008</v>
      </c>
      <c r="E3035" s="99" t="s">
        <v>7536</v>
      </c>
      <c r="F3035" s="99" t="s">
        <v>4041</v>
      </c>
    </row>
    <row r="3036" spans="1:6" x14ac:dyDescent="0.25">
      <c r="A3036" s="171" t="s">
        <v>7194</v>
      </c>
      <c r="B3036" s="171" t="s">
        <v>7523</v>
      </c>
      <c r="C3036" s="171" t="s">
        <v>7528</v>
      </c>
      <c r="D3036" s="171">
        <v>24802009</v>
      </c>
      <c r="E3036" s="99" t="s">
        <v>7537</v>
      </c>
      <c r="F3036" s="99" t="s">
        <v>4041</v>
      </c>
    </row>
    <row r="3037" spans="1:6" x14ac:dyDescent="0.25">
      <c r="A3037" s="171" t="s">
        <v>7194</v>
      </c>
      <c r="B3037" s="171" t="s">
        <v>7523</v>
      </c>
      <c r="C3037" s="171" t="s">
        <v>7528</v>
      </c>
      <c r="D3037" s="171">
        <v>24802010</v>
      </c>
      <c r="E3037" s="99" t="s">
        <v>7538</v>
      </c>
      <c r="F3037" s="99" t="s">
        <v>4041</v>
      </c>
    </row>
    <row r="3038" spans="1:6" x14ac:dyDescent="0.25">
      <c r="A3038" s="171" t="s">
        <v>7194</v>
      </c>
      <c r="B3038" s="171" t="s">
        <v>7523</v>
      </c>
      <c r="C3038" s="171" t="s">
        <v>7528</v>
      </c>
      <c r="D3038" s="171">
        <v>24802011</v>
      </c>
      <c r="E3038" s="99" t="s">
        <v>7539</v>
      </c>
      <c r="F3038" s="99" t="s">
        <v>4041</v>
      </c>
    </row>
    <row r="3039" spans="1:6" x14ac:dyDescent="0.25">
      <c r="A3039" s="171" t="s">
        <v>7194</v>
      </c>
      <c r="B3039" s="171" t="s">
        <v>7523</v>
      </c>
      <c r="C3039" s="171" t="s">
        <v>7528</v>
      </c>
      <c r="D3039" s="171">
        <v>24802012</v>
      </c>
      <c r="E3039" s="99" t="s">
        <v>7540</v>
      </c>
      <c r="F3039" s="99" t="s">
        <v>4041</v>
      </c>
    </row>
    <row r="3040" spans="1:6" x14ac:dyDescent="0.25">
      <c r="A3040" s="171" t="s">
        <v>7194</v>
      </c>
      <c r="B3040" s="171" t="s">
        <v>7523</v>
      </c>
      <c r="C3040" s="171" t="s">
        <v>7528</v>
      </c>
      <c r="D3040" s="171">
        <v>24802013</v>
      </c>
      <c r="E3040" s="99" t="s">
        <v>7541</v>
      </c>
      <c r="F3040" s="99" t="s">
        <v>4041</v>
      </c>
    </row>
    <row r="3041" spans="1:6" x14ac:dyDescent="0.25">
      <c r="A3041" s="171" t="s">
        <v>7194</v>
      </c>
      <c r="B3041" s="171" t="s">
        <v>7523</v>
      </c>
      <c r="C3041" s="171" t="s">
        <v>7528</v>
      </c>
      <c r="D3041" s="171">
        <v>24802014</v>
      </c>
      <c r="E3041" s="99" t="s">
        <v>7542</v>
      </c>
      <c r="F3041" s="99" t="s">
        <v>4041</v>
      </c>
    </row>
    <row r="3042" spans="1:6" x14ac:dyDescent="0.25">
      <c r="A3042" s="171" t="s">
        <v>7194</v>
      </c>
      <c r="B3042" s="171" t="s">
        <v>7523</v>
      </c>
      <c r="C3042" s="171" t="s">
        <v>7528</v>
      </c>
      <c r="D3042" s="171">
        <v>24802015</v>
      </c>
      <c r="E3042" s="99" t="s">
        <v>7543</v>
      </c>
      <c r="F3042" s="99" t="s">
        <v>4041</v>
      </c>
    </row>
    <row r="3043" spans="1:6" x14ac:dyDescent="0.25">
      <c r="A3043" s="171" t="s">
        <v>7194</v>
      </c>
      <c r="B3043" s="171" t="s">
        <v>7523</v>
      </c>
      <c r="C3043" s="171" t="s">
        <v>7544</v>
      </c>
      <c r="D3043" s="171">
        <v>24803001</v>
      </c>
      <c r="E3043" s="99" t="s">
        <v>7545</v>
      </c>
      <c r="F3043" s="99" t="s">
        <v>4041</v>
      </c>
    </row>
    <row r="3044" spans="1:6" x14ac:dyDescent="0.25">
      <c r="A3044" s="171" t="s">
        <v>7194</v>
      </c>
      <c r="B3044" s="171" t="s">
        <v>7523</v>
      </c>
      <c r="C3044" s="171" t="s">
        <v>7544</v>
      </c>
      <c r="D3044" s="171">
        <v>24803002</v>
      </c>
      <c r="E3044" s="99" t="s">
        <v>7546</v>
      </c>
      <c r="F3044" s="99" t="s">
        <v>4041</v>
      </c>
    </row>
    <row r="3045" spans="1:6" x14ac:dyDescent="0.25">
      <c r="A3045" s="171" t="s">
        <v>7194</v>
      </c>
      <c r="B3045" s="171" t="s">
        <v>7523</v>
      </c>
      <c r="C3045" s="171" t="s">
        <v>7544</v>
      </c>
      <c r="D3045" s="171">
        <v>24803003</v>
      </c>
      <c r="E3045" s="99" t="s">
        <v>7547</v>
      </c>
      <c r="F3045" s="99" t="s">
        <v>4041</v>
      </c>
    </row>
    <row r="3046" spans="1:6" x14ac:dyDescent="0.25">
      <c r="A3046" s="171" t="s">
        <v>7194</v>
      </c>
      <c r="B3046" s="171" t="s">
        <v>7523</v>
      </c>
      <c r="C3046" s="171" t="s">
        <v>7544</v>
      </c>
      <c r="D3046" s="171">
        <v>24803004</v>
      </c>
      <c r="E3046" s="99" t="s">
        <v>7548</v>
      </c>
      <c r="F3046" s="99" t="s">
        <v>4041</v>
      </c>
    </row>
    <row r="3047" spans="1:6" x14ac:dyDescent="0.25">
      <c r="A3047" s="171" t="s">
        <v>7194</v>
      </c>
      <c r="B3047" s="171" t="s">
        <v>7523</v>
      </c>
      <c r="C3047" s="171" t="s">
        <v>7544</v>
      </c>
      <c r="D3047" s="171">
        <v>24803005</v>
      </c>
      <c r="E3047" s="99" t="s">
        <v>7549</v>
      </c>
      <c r="F3047" s="99" t="s">
        <v>4041</v>
      </c>
    </row>
    <row r="3048" spans="1:6" x14ac:dyDescent="0.25">
      <c r="A3048" s="171" t="s">
        <v>7194</v>
      </c>
      <c r="B3048" s="171" t="s">
        <v>7523</v>
      </c>
      <c r="C3048" s="171" t="s">
        <v>7544</v>
      </c>
      <c r="D3048" s="171">
        <v>24803006</v>
      </c>
      <c r="E3048" s="99" t="s">
        <v>7550</v>
      </c>
      <c r="F3048" s="99" t="s">
        <v>4041</v>
      </c>
    </row>
    <row r="3049" spans="1:6" x14ac:dyDescent="0.25">
      <c r="A3049" s="171" t="s">
        <v>7194</v>
      </c>
      <c r="B3049" s="171" t="s">
        <v>7523</v>
      </c>
      <c r="C3049" s="171" t="s">
        <v>7544</v>
      </c>
      <c r="D3049" s="171">
        <v>24803007</v>
      </c>
      <c r="E3049" s="99" t="s">
        <v>7551</v>
      </c>
      <c r="F3049" s="99" t="s">
        <v>4041</v>
      </c>
    </row>
    <row r="3050" spans="1:6" x14ac:dyDescent="0.25">
      <c r="A3050" s="171" t="s">
        <v>7194</v>
      </c>
      <c r="B3050" s="171" t="s">
        <v>7523</v>
      </c>
      <c r="C3050" s="171" t="s">
        <v>7544</v>
      </c>
      <c r="D3050" s="171">
        <v>24803008</v>
      </c>
      <c r="E3050" s="99" t="s">
        <v>7552</v>
      </c>
      <c r="F3050" s="99" t="s">
        <v>4041</v>
      </c>
    </row>
    <row r="3051" spans="1:6" x14ac:dyDescent="0.25">
      <c r="A3051" s="171" t="s">
        <v>7194</v>
      </c>
      <c r="B3051" s="171" t="s">
        <v>7523</v>
      </c>
      <c r="C3051" s="171" t="s">
        <v>7544</v>
      </c>
      <c r="D3051" s="171">
        <v>24803009</v>
      </c>
      <c r="E3051" s="99" t="s">
        <v>7553</v>
      </c>
      <c r="F3051" s="99" t="s">
        <v>4041</v>
      </c>
    </row>
    <row r="3052" spans="1:6" x14ac:dyDescent="0.25">
      <c r="A3052" s="171" t="s">
        <v>7194</v>
      </c>
      <c r="B3052" s="171" t="s">
        <v>7523</v>
      </c>
      <c r="C3052" s="171" t="s">
        <v>7544</v>
      </c>
      <c r="D3052" s="171">
        <v>24803010</v>
      </c>
      <c r="E3052" s="99" t="s">
        <v>7554</v>
      </c>
      <c r="F3052" s="99" t="s">
        <v>4041</v>
      </c>
    </row>
    <row r="3053" spans="1:6" x14ac:dyDescent="0.25">
      <c r="A3053" s="171" t="s">
        <v>7194</v>
      </c>
      <c r="B3053" s="171" t="s">
        <v>7523</v>
      </c>
      <c r="C3053" s="171" t="s">
        <v>7544</v>
      </c>
      <c r="D3053" s="171">
        <v>24803011</v>
      </c>
      <c r="E3053" s="99" t="s">
        <v>7555</v>
      </c>
      <c r="F3053" s="99" t="s">
        <v>4041</v>
      </c>
    </row>
    <row r="3054" spans="1:6" x14ac:dyDescent="0.25">
      <c r="A3054" s="171" t="s">
        <v>7194</v>
      </c>
      <c r="B3054" s="171" t="s">
        <v>7523</v>
      </c>
      <c r="C3054" s="171" t="s">
        <v>7544</v>
      </c>
      <c r="D3054" s="171">
        <v>24803012</v>
      </c>
      <c r="E3054" s="99" t="s">
        <v>7556</v>
      </c>
      <c r="F3054" s="99" t="s">
        <v>4041</v>
      </c>
    </row>
    <row r="3055" spans="1:6" x14ac:dyDescent="0.25">
      <c r="A3055" s="171" t="s">
        <v>7194</v>
      </c>
      <c r="B3055" s="171" t="s">
        <v>7523</v>
      </c>
      <c r="C3055" s="171" t="s">
        <v>7544</v>
      </c>
      <c r="D3055" s="171">
        <v>24803013</v>
      </c>
      <c r="E3055" s="99" t="s">
        <v>7557</v>
      </c>
      <c r="F3055" s="99" t="s">
        <v>4041</v>
      </c>
    </row>
    <row r="3056" spans="1:6" x14ac:dyDescent="0.25">
      <c r="A3056" s="171" t="s">
        <v>7194</v>
      </c>
      <c r="B3056" s="171" t="s">
        <v>7523</v>
      </c>
      <c r="C3056" s="171" t="s">
        <v>7544</v>
      </c>
      <c r="D3056" s="171">
        <v>24803014</v>
      </c>
      <c r="E3056" s="99" t="s">
        <v>7558</v>
      </c>
      <c r="F3056" s="99" t="s">
        <v>4041</v>
      </c>
    </row>
    <row r="3057" spans="1:6" x14ac:dyDescent="0.25">
      <c r="A3057" s="171" t="s">
        <v>7194</v>
      </c>
      <c r="B3057" s="171" t="s">
        <v>7523</v>
      </c>
      <c r="C3057" s="171" t="s">
        <v>7544</v>
      </c>
      <c r="D3057" s="171">
        <v>24803015</v>
      </c>
      <c r="E3057" s="99" t="s">
        <v>7559</v>
      </c>
      <c r="F3057" s="99" t="s">
        <v>4041</v>
      </c>
    </row>
    <row r="3058" spans="1:6" x14ac:dyDescent="0.25">
      <c r="A3058" s="171" t="s">
        <v>7194</v>
      </c>
      <c r="B3058" s="171" t="s">
        <v>7523</v>
      </c>
      <c r="C3058" s="171" t="s">
        <v>7544</v>
      </c>
      <c r="D3058" s="171">
        <v>24803016</v>
      </c>
      <c r="E3058" s="99" t="s">
        <v>7560</v>
      </c>
      <c r="F3058" s="99" t="s">
        <v>4041</v>
      </c>
    </row>
    <row r="3059" spans="1:6" x14ac:dyDescent="0.25">
      <c r="A3059" s="171" t="s">
        <v>7194</v>
      </c>
      <c r="B3059" s="171" t="s">
        <v>7523</v>
      </c>
      <c r="C3059" s="171" t="s">
        <v>7544</v>
      </c>
      <c r="D3059" s="171">
        <v>24803017</v>
      </c>
      <c r="E3059" s="99" t="s">
        <v>7561</v>
      </c>
      <c r="F3059" s="99" t="s">
        <v>4041</v>
      </c>
    </row>
    <row r="3060" spans="1:6" x14ac:dyDescent="0.25">
      <c r="A3060" s="171" t="s">
        <v>7194</v>
      </c>
      <c r="B3060" s="171" t="s">
        <v>7523</v>
      </c>
      <c r="C3060" s="171" t="s">
        <v>7544</v>
      </c>
      <c r="D3060" s="171">
        <v>24803018</v>
      </c>
      <c r="E3060" s="99" t="s">
        <v>7562</v>
      </c>
      <c r="F3060" s="99" t="s">
        <v>4041</v>
      </c>
    </row>
    <row r="3061" spans="1:6" x14ac:dyDescent="0.25">
      <c r="A3061" s="171" t="s">
        <v>7194</v>
      </c>
      <c r="B3061" s="171" t="s">
        <v>7563</v>
      </c>
      <c r="C3061" s="171" t="s">
        <v>7564</v>
      </c>
      <c r="D3061" s="171">
        <v>24901001</v>
      </c>
      <c r="E3061" s="99" t="s">
        <v>7565</v>
      </c>
      <c r="F3061" s="99" t="s">
        <v>4041</v>
      </c>
    </row>
    <row r="3062" spans="1:6" x14ac:dyDescent="0.25">
      <c r="A3062" s="171" t="s">
        <v>7194</v>
      </c>
      <c r="B3062" s="171" t="s">
        <v>7563</v>
      </c>
      <c r="C3062" s="171" t="s">
        <v>7564</v>
      </c>
      <c r="D3062" s="171">
        <v>24901002</v>
      </c>
      <c r="E3062" s="99" t="s">
        <v>7566</v>
      </c>
      <c r="F3062" s="99" t="s">
        <v>4041</v>
      </c>
    </row>
    <row r="3063" spans="1:6" x14ac:dyDescent="0.25">
      <c r="A3063" s="171" t="s">
        <v>7194</v>
      </c>
      <c r="B3063" s="171" t="s">
        <v>7563</v>
      </c>
      <c r="C3063" s="171" t="s">
        <v>7564</v>
      </c>
      <c r="D3063" s="171">
        <v>24901003</v>
      </c>
      <c r="E3063" s="99" t="s">
        <v>7567</v>
      </c>
      <c r="F3063" s="99" t="s">
        <v>4041</v>
      </c>
    </row>
    <row r="3064" spans="1:6" x14ac:dyDescent="0.25">
      <c r="A3064" s="171" t="s">
        <v>7194</v>
      </c>
      <c r="B3064" s="171" t="s">
        <v>7563</v>
      </c>
      <c r="C3064" s="171" t="s">
        <v>7564</v>
      </c>
      <c r="D3064" s="171">
        <v>24901004</v>
      </c>
      <c r="E3064" s="99" t="s">
        <v>7568</v>
      </c>
      <c r="F3064" s="99" t="s">
        <v>4041</v>
      </c>
    </row>
    <row r="3065" spans="1:6" x14ac:dyDescent="0.25">
      <c r="A3065" s="171" t="s">
        <v>7194</v>
      </c>
      <c r="B3065" s="171" t="s">
        <v>7563</v>
      </c>
      <c r="C3065" s="171" t="s">
        <v>7564</v>
      </c>
      <c r="D3065" s="171">
        <v>24901005</v>
      </c>
      <c r="E3065" s="99" t="s">
        <v>7569</v>
      </c>
      <c r="F3065" s="99" t="s">
        <v>2082</v>
      </c>
    </row>
    <row r="3066" spans="1:6" x14ac:dyDescent="0.25">
      <c r="A3066" s="171" t="s">
        <v>7194</v>
      </c>
      <c r="B3066" s="171" t="s">
        <v>7563</v>
      </c>
      <c r="C3066" s="171" t="s">
        <v>7564</v>
      </c>
      <c r="D3066" s="171">
        <v>24901006</v>
      </c>
      <c r="E3066" s="99" t="s">
        <v>7570</v>
      </c>
      <c r="F3066" s="99" t="s">
        <v>4041</v>
      </c>
    </row>
    <row r="3067" spans="1:6" x14ac:dyDescent="0.25">
      <c r="A3067" s="171" t="s">
        <v>7194</v>
      </c>
      <c r="B3067" s="171" t="s">
        <v>7563</v>
      </c>
      <c r="C3067" s="171" t="s">
        <v>7564</v>
      </c>
      <c r="D3067" s="171">
        <v>24901007</v>
      </c>
      <c r="E3067" s="99" t="s">
        <v>7571</v>
      </c>
      <c r="F3067" s="99" t="s">
        <v>4041</v>
      </c>
    </row>
    <row r="3068" spans="1:6" x14ac:dyDescent="0.25">
      <c r="A3068" s="171" t="s">
        <v>7194</v>
      </c>
      <c r="B3068" s="171" t="s">
        <v>7563</v>
      </c>
      <c r="C3068" s="171" t="s">
        <v>7564</v>
      </c>
      <c r="D3068" s="171">
        <v>24901008</v>
      </c>
      <c r="E3068" s="99" t="s">
        <v>7572</v>
      </c>
      <c r="F3068" s="99" t="s">
        <v>4041</v>
      </c>
    </row>
    <row r="3069" spans="1:6" x14ac:dyDescent="0.25">
      <c r="A3069" s="171" t="s">
        <v>7194</v>
      </c>
      <c r="B3069" s="171" t="s">
        <v>7563</v>
      </c>
      <c r="C3069" s="171" t="s">
        <v>7564</v>
      </c>
      <c r="D3069" s="171">
        <v>24901009</v>
      </c>
      <c r="E3069" s="99" t="s">
        <v>7573</v>
      </c>
      <c r="F3069" s="99" t="s">
        <v>4041</v>
      </c>
    </row>
    <row r="3070" spans="1:6" x14ac:dyDescent="0.25">
      <c r="A3070" s="171" t="s">
        <v>7194</v>
      </c>
      <c r="B3070" s="171" t="s">
        <v>7563</v>
      </c>
      <c r="C3070" s="171" t="s">
        <v>7564</v>
      </c>
      <c r="D3070" s="171">
        <v>24901010</v>
      </c>
      <c r="E3070" s="99" t="s">
        <v>7574</v>
      </c>
      <c r="F3070" s="99" t="s">
        <v>4041</v>
      </c>
    </row>
    <row r="3071" spans="1:6" x14ac:dyDescent="0.25">
      <c r="A3071" s="171" t="s">
        <v>7194</v>
      </c>
      <c r="B3071" s="171" t="s">
        <v>7563</v>
      </c>
      <c r="C3071" s="171" t="s">
        <v>7575</v>
      </c>
      <c r="D3071" s="171">
        <v>24902001</v>
      </c>
      <c r="E3071" s="99" t="s">
        <v>7576</v>
      </c>
      <c r="F3071" s="99" t="s">
        <v>4041</v>
      </c>
    </row>
    <row r="3072" spans="1:6" x14ac:dyDescent="0.25">
      <c r="A3072" s="171" t="s">
        <v>7194</v>
      </c>
      <c r="B3072" s="171" t="s">
        <v>7563</v>
      </c>
      <c r="C3072" s="171" t="s">
        <v>7575</v>
      </c>
      <c r="D3072" s="171">
        <v>24902002</v>
      </c>
      <c r="E3072" s="99" t="s">
        <v>7577</v>
      </c>
      <c r="F3072" s="99" t="s">
        <v>4041</v>
      </c>
    </row>
    <row r="3073" spans="1:6" x14ac:dyDescent="0.25">
      <c r="A3073" s="171" t="s">
        <v>7194</v>
      </c>
      <c r="B3073" s="171" t="s">
        <v>7563</v>
      </c>
      <c r="C3073" s="171" t="s">
        <v>7575</v>
      </c>
      <c r="D3073" s="171">
        <v>24902003</v>
      </c>
      <c r="E3073" s="99" t="s">
        <v>7578</v>
      </c>
      <c r="F3073" s="99" t="s">
        <v>4041</v>
      </c>
    </row>
    <row r="3074" spans="1:6" x14ac:dyDescent="0.25">
      <c r="A3074" s="171" t="s">
        <v>7194</v>
      </c>
      <c r="B3074" s="171" t="s">
        <v>7563</v>
      </c>
      <c r="C3074" s="171" t="s">
        <v>7575</v>
      </c>
      <c r="D3074" s="171">
        <v>24902004</v>
      </c>
      <c r="E3074" s="99" t="s">
        <v>7579</v>
      </c>
      <c r="F3074" s="99" t="s">
        <v>2082</v>
      </c>
    </row>
    <row r="3075" spans="1:6" x14ac:dyDescent="0.25">
      <c r="A3075" s="171" t="s">
        <v>7194</v>
      </c>
      <c r="B3075" s="171" t="s">
        <v>7563</v>
      </c>
      <c r="C3075" s="171" t="s">
        <v>7575</v>
      </c>
      <c r="D3075" s="171">
        <v>24902005</v>
      </c>
      <c r="E3075" s="99" t="s">
        <v>7580</v>
      </c>
      <c r="F3075" s="99" t="s">
        <v>4041</v>
      </c>
    </row>
    <row r="3076" spans="1:6" x14ac:dyDescent="0.25">
      <c r="A3076" s="171" t="s">
        <v>7194</v>
      </c>
      <c r="B3076" s="171" t="s">
        <v>7563</v>
      </c>
      <c r="C3076" s="171" t="s">
        <v>7575</v>
      </c>
      <c r="D3076" s="171">
        <v>24902006</v>
      </c>
      <c r="E3076" s="99" t="s">
        <v>7581</v>
      </c>
      <c r="F3076" s="99" t="s">
        <v>4041</v>
      </c>
    </row>
    <row r="3077" spans="1:6" x14ac:dyDescent="0.25">
      <c r="A3077" s="171" t="s">
        <v>7194</v>
      </c>
      <c r="B3077" s="171" t="s">
        <v>7563</v>
      </c>
      <c r="C3077" s="171" t="s">
        <v>7575</v>
      </c>
      <c r="D3077" s="171">
        <v>24902007</v>
      </c>
      <c r="E3077" s="99" t="s">
        <v>7582</v>
      </c>
      <c r="F3077" s="99" t="s">
        <v>2082</v>
      </c>
    </row>
    <row r="3078" spans="1:6" x14ac:dyDescent="0.25">
      <c r="A3078" s="171" t="s">
        <v>7194</v>
      </c>
      <c r="B3078" s="171" t="s">
        <v>7563</v>
      </c>
      <c r="C3078" s="171" t="s">
        <v>7575</v>
      </c>
      <c r="D3078" s="171">
        <v>24902008</v>
      </c>
      <c r="E3078" s="99" t="s">
        <v>7583</v>
      </c>
      <c r="F3078" s="99" t="s">
        <v>4041</v>
      </c>
    </row>
    <row r="3079" spans="1:6" x14ac:dyDescent="0.25">
      <c r="A3079" s="171" t="s">
        <v>7194</v>
      </c>
      <c r="B3079" s="171" t="s">
        <v>7563</v>
      </c>
      <c r="C3079" s="171" t="s">
        <v>7575</v>
      </c>
      <c r="D3079" s="171">
        <v>24902009</v>
      </c>
      <c r="E3079" s="99" t="s">
        <v>7584</v>
      </c>
      <c r="F3079" s="99" t="s">
        <v>4041</v>
      </c>
    </row>
    <row r="3080" spans="1:6" x14ac:dyDescent="0.25">
      <c r="A3080" s="171" t="s">
        <v>7194</v>
      </c>
      <c r="B3080" s="171" t="s">
        <v>7563</v>
      </c>
      <c r="C3080" s="171" t="s">
        <v>7575</v>
      </c>
      <c r="D3080" s="171">
        <v>24902010</v>
      </c>
      <c r="E3080" s="99" t="s">
        <v>7585</v>
      </c>
      <c r="F3080" s="99" t="s">
        <v>4041</v>
      </c>
    </row>
    <row r="3081" spans="1:6" x14ac:dyDescent="0.25">
      <c r="A3081" s="171" t="s">
        <v>7194</v>
      </c>
      <c r="B3081" s="171" t="s">
        <v>7563</v>
      </c>
      <c r="C3081" s="171" t="s">
        <v>7575</v>
      </c>
      <c r="D3081" s="171">
        <v>24902011</v>
      </c>
      <c r="E3081" s="99" t="s">
        <v>7586</v>
      </c>
      <c r="F3081" s="99" t="s">
        <v>4041</v>
      </c>
    </row>
    <row r="3082" spans="1:6" x14ac:dyDescent="0.25">
      <c r="A3082" s="171" t="s">
        <v>7194</v>
      </c>
      <c r="B3082" s="171" t="s">
        <v>7563</v>
      </c>
      <c r="C3082" s="171" t="s">
        <v>7575</v>
      </c>
      <c r="D3082" s="171">
        <v>24902012</v>
      </c>
      <c r="E3082" s="99" t="s">
        <v>7587</v>
      </c>
      <c r="F3082" s="99" t="s">
        <v>4041</v>
      </c>
    </row>
    <row r="3083" spans="1:6" x14ac:dyDescent="0.25">
      <c r="A3083" s="171" t="s">
        <v>7194</v>
      </c>
      <c r="B3083" s="171" t="s">
        <v>7563</v>
      </c>
      <c r="C3083" s="171" t="s">
        <v>7588</v>
      </c>
      <c r="D3083" s="171">
        <v>24903001</v>
      </c>
      <c r="E3083" s="99" t="s">
        <v>7589</v>
      </c>
      <c r="F3083" s="99" t="s">
        <v>4041</v>
      </c>
    </row>
    <row r="3084" spans="1:6" x14ac:dyDescent="0.25">
      <c r="A3084" s="171" t="s">
        <v>7194</v>
      </c>
      <c r="B3084" s="171" t="s">
        <v>7563</v>
      </c>
      <c r="C3084" s="171" t="s">
        <v>7588</v>
      </c>
      <c r="D3084" s="171">
        <v>24903002</v>
      </c>
      <c r="E3084" s="99" t="s">
        <v>7590</v>
      </c>
      <c r="F3084" s="99" t="s">
        <v>4041</v>
      </c>
    </row>
    <row r="3085" spans="1:6" x14ac:dyDescent="0.25">
      <c r="A3085" s="171" t="s">
        <v>7194</v>
      </c>
      <c r="B3085" s="171" t="s">
        <v>7563</v>
      </c>
      <c r="C3085" s="171" t="s">
        <v>7588</v>
      </c>
      <c r="D3085" s="171">
        <v>24903003</v>
      </c>
      <c r="E3085" s="99" t="s">
        <v>7591</v>
      </c>
      <c r="F3085" s="99" t="s">
        <v>4041</v>
      </c>
    </row>
    <row r="3086" spans="1:6" x14ac:dyDescent="0.25">
      <c r="A3086" s="171" t="s">
        <v>7194</v>
      </c>
      <c r="B3086" s="171" t="s">
        <v>7563</v>
      </c>
      <c r="C3086" s="171" t="s">
        <v>7588</v>
      </c>
      <c r="D3086" s="171">
        <v>24903004</v>
      </c>
      <c r="E3086" s="99" t="s">
        <v>7592</v>
      </c>
      <c r="F3086" s="99" t="s">
        <v>2082</v>
      </c>
    </row>
    <row r="3087" spans="1:6" x14ac:dyDescent="0.25">
      <c r="A3087" s="171" t="s">
        <v>7194</v>
      </c>
      <c r="B3087" s="171" t="s">
        <v>7563</v>
      </c>
      <c r="C3087" s="171" t="s">
        <v>7588</v>
      </c>
      <c r="D3087" s="171">
        <v>24903005</v>
      </c>
      <c r="E3087" s="99" t="s">
        <v>7593</v>
      </c>
      <c r="F3087" s="99" t="s">
        <v>4041</v>
      </c>
    </row>
    <row r="3088" spans="1:6" x14ac:dyDescent="0.25">
      <c r="A3088" s="171" t="s">
        <v>7194</v>
      </c>
      <c r="B3088" s="171" t="s">
        <v>7563</v>
      </c>
      <c r="C3088" s="171" t="s">
        <v>7588</v>
      </c>
      <c r="D3088" s="171">
        <v>24903006</v>
      </c>
      <c r="E3088" s="99" t="s">
        <v>7594</v>
      </c>
      <c r="F3088" s="99" t="s">
        <v>4041</v>
      </c>
    </row>
    <row r="3089" spans="1:6" x14ac:dyDescent="0.25">
      <c r="A3089" s="171" t="s">
        <v>7194</v>
      </c>
      <c r="B3089" s="171" t="s">
        <v>7563</v>
      </c>
      <c r="C3089" s="171" t="s">
        <v>7588</v>
      </c>
      <c r="D3089" s="171">
        <v>24903007</v>
      </c>
      <c r="E3089" s="99" t="s">
        <v>7595</v>
      </c>
      <c r="F3089" s="99" t="s">
        <v>4041</v>
      </c>
    </row>
    <row r="3090" spans="1:6" x14ac:dyDescent="0.25">
      <c r="A3090" s="171" t="s">
        <v>7194</v>
      </c>
      <c r="B3090" s="171" t="s">
        <v>7563</v>
      </c>
      <c r="C3090" s="171" t="s">
        <v>7596</v>
      </c>
      <c r="D3090" s="171">
        <v>24904001</v>
      </c>
      <c r="E3090" s="99" t="s">
        <v>7597</v>
      </c>
      <c r="F3090" s="99" t="s">
        <v>4041</v>
      </c>
    </row>
    <row r="3091" spans="1:6" x14ac:dyDescent="0.25">
      <c r="A3091" s="171" t="s">
        <v>7194</v>
      </c>
      <c r="B3091" s="171" t="s">
        <v>7563</v>
      </c>
      <c r="C3091" s="171" t="s">
        <v>7596</v>
      </c>
      <c r="D3091" s="171">
        <v>24904002</v>
      </c>
      <c r="E3091" s="99" t="s">
        <v>7598</v>
      </c>
      <c r="F3091" s="99" t="s">
        <v>4041</v>
      </c>
    </row>
    <row r="3092" spans="1:6" x14ac:dyDescent="0.25">
      <c r="A3092" s="171" t="s">
        <v>7194</v>
      </c>
      <c r="B3092" s="171" t="s">
        <v>7563</v>
      </c>
      <c r="C3092" s="171" t="s">
        <v>7596</v>
      </c>
      <c r="D3092" s="171">
        <v>24904003</v>
      </c>
      <c r="E3092" s="99" t="s">
        <v>7599</v>
      </c>
      <c r="F3092" s="99" t="s">
        <v>4041</v>
      </c>
    </row>
    <row r="3093" spans="1:6" x14ac:dyDescent="0.25">
      <c r="A3093" s="171" t="s">
        <v>7194</v>
      </c>
      <c r="B3093" s="171" t="s">
        <v>7563</v>
      </c>
      <c r="C3093" s="171" t="s">
        <v>7596</v>
      </c>
      <c r="D3093" s="171">
        <v>24904004</v>
      </c>
      <c r="E3093" s="99" t="s">
        <v>7600</v>
      </c>
      <c r="F3093" s="99" t="s">
        <v>4041</v>
      </c>
    </row>
    <row r="3094" spans="1:6" x14ac:dyDescent="0.25">
      <c r="A3094" s="171" t="s">
        <v>7194</v>
      </c>
      <c r="B3094" s="171" t="s">
        <v>7563</v>
      </c>
      <c r="C3094" s="171" t="s">
        <v>7596</v>
      </c>
      <c r="D3094" s="171">
        <v>24904005</v>
      </c>
      <c r="E3094" s="99" t="s">
        <v>7601</v>
      </c>
      <c r="F3094" s="99" t="s">
        <v>2082</v>
      </c>
    </row>
    <row r="3095" spans="1:6" x14ac:dyDescent="0.25">
      <c r="A3095" s="171" t="s">
        <v>7194</v>
      </c>
      <c r="B3095" s="171" t="s">
        <v>7563</v>
      </c>
      <c r="C3095" s="171" t="s">
        <v>7596</v>
      </c>
      <c r="D3095" s="171">
        <v>24904006</v>
      </c>
      <c r="E3095" s="99" t="s">
        <v>7602</v>
      </c>
      <c r="F3095" s="99" t="s">
        <v>4041</v>
      </c>
    </row>
    <row r="3096" spans="1:6" x14ac:dyDescent="0.25">
      <c r="A3096" s="171" t="s">
        <v>7194</v>
      </c>
      <c r="B3096" s="171" t="s">
        <v>7563</v>
      </c>
      <c r="C3096" s="171" t="s">
        <v>7596</v>
      </c>
      <c r="D3096" s="171">
        <v>24904007</v>
      </c>
      <c r="E3096" s="99" t="s">
        <v>7603</v>
      </c>
      <c r="F3096" s="99" t="s">
        <v>2082</v>
      </c>
    </row>
    <row r="3097" spans="1:6" x14ac:dyDescent="0.25">
      <c r="A3097" s="171" t="s">
        <v>7194</v>
      </c>
      <c r="B3097" s="171" t="s">
        <v>7563</v>
      </c>
      <c r="C3097" s="171" t="s">
        <v>7604</v>
      </c>
      <c r="D3097" s="171">
        <v>24905001</v>
      </c>
      <c r="E3097" s="99" t="s">
        <v>7605</v>
      </c>
      <c r="F3097" s="99" t="s">
        <v>4041</v>
      </c>
    </row>
    <row r="3098" spans="1:6" x14ac:dyDescent="0.25">
      <c r="A3098" s="171" t="s">
        <v>7194</v>
      </c>
      <c r="B3098" s="171" t="s">
        <v>7563</v>
      </c>
      <c r="C3098" s="171" t="s">
        <v>7604</v>
      </c>
      <c r="D3098" s="171">
        <v>24905002</v>
      </c>
      <c r="E3098" s="99" t="s">
        <v>7606</v>
      </c>
      <c r="F3098" s="99" t="s">
        <v>4041</v>
      </c>
    </row>
    <row r="3099" spans="1:6" x14ac:dyDescent="0.25">
      <c r="A3099" s="171" t="s">
        <v>7194</v>
      </c>
      <c r="B3099" s="171" t="s">
        <v>7563</v>
      </c>
      <c r="C3099" s="171" t="s">
        <v>7604</v>
      </c>
      <c r="D3099" s="171">
        <v>24905003</v>
      </c>
      <c r="E3099" s="99" t="s">
        <v>7607</v>
      </c>
      <c r="F3099" s="99" t="s">
        <v>4041</v>
      </c>
    </row>
    <row r="3100" spans="1:6" x14ac:dyDescent="0.25">
      <c r="A3100" s="171" t="s">
        <v>7194</v>
      </c>
      <c r="B3100" s="171" t="s">
        <v>7563</v>
      </c>
      <c r="C3100" s="171" t="s">
        <v>7604</v>
      </c>
      <c r="D3100" s="171">
        <v>24905004</v>
      </c>
      <c r="E3100" s="99" t="s">
        <v>7608</v>
      </c>
      <c r="F3100" s="99" t="s">
        <v>4041</v>
      </c>
    </row>
    <row r="3101" spans="1:6" x14ac:dyDescent="0.25">
      <c r="A3101" s="171" t="s">
        <v>7194</v>
      </c>
      <c r="B3101" s="171" t="s">
        <v>7563</v>
      </c>
      <c r="C3101" s="171" t="s">
        <v>7604</v>
      </c>
      <c r="D3101" s="171">
        <v>24905005</v>
      </c>
      <c r="E3101" s="99" t="s">
        <v>7609</v>
      </c>
      <c r="F3101" s="99" t="s">
        <v>4041</v>
      </c>
    </row>
    <row r="3102" spans="1:6" x14ac:dyDescent="0.25">
      <c r="A3102" s="171" t="s">
        <v>7194</v>
      </c>
      <c r="B3102" s="171" t="s">
        <v>7563</v>
      </c>
      <c r="C3102" s="171" t="s">
        <v>7604</v>
      </c>
      <c r="D3102" s="171">
        <v>24905006</v>
      </c>
      <c r="E3102" s="99" t="s">
        <v>7610</v>
      </c>
      <c r="F3102" s="99" t="s">
        <v>4041</v>
      </c>
    </row>
    <row r="3103" spans="1:6" x14ac:dyDescent="0.25">
      <c r="A3103" s="171" t="s">
        <v>7194</v>
      </c>
      <c r="B3103" s="171" t="s">
        <v>7563</v>
      </c>
      <c r="C3103" s="171" t="s">
        <v>7604</v>
      </c>
      <c r="D3103" s="171">
        <v>24905007</v>
      </c>
      <c r="E3103" s="99" t="s">
        <v>7611</v>
      </c>
      <c r="F3103" s="99" t="s">
        <v>4041</v>
      </c>
    </row>
    <row r="3104" spans="1:6" x14ac:dyDescent="0.25">
      <c r="A3104" s="171" t="s">
        <v>7194</v>
      </c>
      <c r="B3104" s="171" t="s">
        <v>7563</v>
      </c>
      <c r="C3104" s="171" t="s">
        <v>7604</v>
      </c>
      <c r="D3104" s="171">
        <v>24905008</v>
      </c>
      <c r="E3104" s="99" t="s">
        <v>7612</v>
      </c>
      <c r="F3104" s="99" t="s">
        <v>4041</v>
      </c>
    </row>
    <row r="3105" spans="1:6" x14ac:dyDescent="0.25">
      <c r="A3105" s="171" t="s">
        <v>7194</v>
      </c>
      <c r="B3105" s="171" t="s">
        <v>7563</v>
      </c>
      <c r="C3105" s="171" t="s">
        <v>7604</v>
      </c>
      <c r="D3105" s="171">
        <v>24905009</v>
      </c>
      <c r="E3105" s="99" t="s">
        <v>7613</v>
      </c>
      <c r="F3105" s="99" t="s">
        <v>4041</v>
      </c>
    </row>
    <row r="3106" spans="1:6" x14ac:dyDescent="0.25">
      <c r="A3106" s="171" t="s">
        <v>7194</v>
      </c>
      <c r="B3106" s="171" t="s">
        <v>7563</v>
      </c>
      <c r="C3106" s="171" t="s">
        <v>7604</v>
      </c>
      <c r="D3106" s="171">
        <v>24905010</v>
      </c>
      <c r="E3106" s="99" t="s">
        <v>7614</v>
      </c>
      <c r="F3106" s="99" t="s">
        <v>4041</v>
      </c>
    </row>
    <row r="3107" spans="1:6" x14ac:dyDescent="0.25">
      <c r="A3107" s="171" t="s">
        <v>7194</v>
      </c>
      <c r="B3107" s="171" t="s">
        <v>7563</v>
      </c>
      <c r="C3107" s="171" t="s">
        <v>7604</v>
      </c>
      <c r="D3107" s="171">
        <v>24905011</v>
      </c>
      <c r="E3107" s="99" t="s">
        <v>7615</v>
      </c>
      <c r="F3107" s="99" t="s">
        <v>4041</v>
      </c>
    </row>
    <row r="3108" spans="1:6" x14ac:dyDescent="0.25">
      <c r="A3108" s="171" t="s">
        <v>7194</v>
      </c>
      <c r="B3108" s="171" t="s">
        <v>7563</v>
      </c>
      <c r="C3108" s="171" t="s">
        <v>7604</v>
      </c>
      <c r="D3108" s="171">
        <v>24905012</v>
      </c>
      <c r="E3108" s="99" t="s">
        <v>7616</v>
      </c>
      <c r="F3108" s="99" t="s">
        <v>4041</v>
      </c>
    </row>
    <row r="3109" spans="1:6" x14ac:dyDescent="0.25">
      <c r="A3109" s="171" t="s">
        <v>7194</v>
      </c>
      <c r="B3109" s="171" t="s">
        <v>7563</v>
      </c>
      <c r="C3109" s="171" t="s">
        <v>7604</v>
      </c>
      <c r="D3109" s="171">
        <v>24905013</v>
      </c>
      <c r="E3109" s="99" t="s">
        <v>7617</v>
      </c>
      <c r="F3109" s="99" t="s">
        <v>4041</v>
      </c>
    </row>
    <row r="3110" spans="1:6" x14ac:dyDescent="0.25">
      <c r="A3110" s="171" t="s">
        <v>7194</v>
      </c>
      <c r="B3110" s="171" t="s">
        <v>7563</v>
      </c>
      <c r="C3110" s="171" t="s">
        <v>7604</v>
      </c>
      <c r="D3110" s="171">
        <v>24905014</v>
      </c>
      <c r="E3110" s="99" t="s">
        <v>7618</v>
      </c>
      <c r="F3110" s="99" t="s">
        <v>4041</v>
      </c>
    </row>
    <row r="3111" spans="1:6" x14ac:dyDescent="0.25">
      <c r="A3111" s="171" t="s">
        <v>7194</v>
      </c>
      <c r="B3111" s="171" t="s">
        <v>7563</v>
      </c>
      <c r="C3111" s="171" t="s">
        <v>7604</v>
      </c>
      <c r="D3111" s="171">
        <v>24905015</v>
      </c>
      <c r="E3111" s="99" t="s">
        <v>7619</v>
      </c>
      <c r="F3111" s="99" t="s">
        <v>4041</v>
      </c>
    </row>
    <row r="3112" spans="1:6" x14ac:dyDescent="0.25">
      <c r="A3112" s="171" t="s">
        <v>7194</v>
      </c>
      <c r="B3112" s="171" t="s">
        <v>7563</v>
      </c>
      <c r="C3112" s="171" t="s">
        <v>7604</v>
      </c>
      <c r="D3112" s="171">
        <v>24905016</v>
      </c>
      <c r="E3112" s="99" t="s">
        <v>7620</v>
      </c>
      <c r="F3112" s="99" t="s">
        <v>4041</v>
      </c>
    </row>
    <row r="3113" spans="1:6" x14ac:dyDescent="0.25">
      <c r="A3113" s="171" t="s">
        <v>7194</v>
      </c>
      <c r="B3113" s="171" t="s">
        <v>7563</v>
      </c>
      <c r="C3113" s="171" t="s">
        <v>7604</v>
      </c>
      <c r="D3113" s="171">
        <v>24905017</v>
      </c>
      <c r="E3113" s="99" t="s">
        <v>7621</v>
      </c>
      <c r="F3113" s="99" t="s">
        <v>4041</v>
      </c>
    </row>
    <row r="3114" spans="1:6" x14ac:dyDescent="0.25">
      <c r="A3114" s="171" t="s">
        <v>7194</v>
      </c>
      <c r="B3114" s="171" t="s">
        <v>7563</v>
      </c>
      <c r="C3114" s="171" t="s">
        <v>7604</v>
      </c>
      <c r="D3114" s="171">
        <v>24905018</v>
      </c>
      <c r="E3114" s="99" t="s">
        <v>7622</v>
      </c>
      <c r="F3114" s="99" t="s">
        <v>4041</v>
      </c>
    </row>
    <row r="3115" spans="1:6" x14ac:dyDescent="0.25">
      <c r="A3115" s="171" t="s">
        <v>7194</v>
      </c>
      <c r="B3115" s="171" t="s">
        <v>7563</v>
      </c>
      <c r="C3115" s="171" t="s">
        <v>7604</v>
      </c>
      <c r="D3115" s="171">
        <v>24905019</v>
      </c>
      <c r="E3115" s="99" t="s">
        <v>7623</v>
      </c>
      <c r="F3115" s="99" t="s">
        <v>4041</v>
      </c>
    </row>
    <row r="3116" spans="1:6" x14ac:dyDescent="0.25">
      <c r="A3116" s="171" t="s">
        <v>7194</v>
      </c>
      <c r="B3116" s="171" t="s">
        <v>7563</v>
      </c>
      <c r="C3116" s="171" t="s">
        <v>7604</v>
      </c>
      <c r="D3116" s="171">
        <v>24905020</v>
      </c>
      <c r="E3116" s="99" t="s">
        <v>7624</v>
      </c>
      <c r="F3116" s="99" t="s">
        <v>4041</v>
      </c>
    </row>
    <row r="3117" spans="1:6" x14ac:dyDescent="0.25">
      <c r="A3117" s="171" t="s">
        <v>7194</v>
      </c>
      <c r="B3117" s="171" t="s">
        <v>7563</v>
      </c>
      <c r="C3117" s="171" t="s">
        <v>7604</v>
      </c>
      <c r="D3117" s="171">
        <v>24905021</v>
      </c>
      <c r="E3117" s="99" t="s">
        <v>7625</v>
      </c>
      <c r="F3117" s="99" t="s">
        <v>4041</v>
      </c>
    </row>
    <row r="3118" spans="1:6" x14ac:dyDescent="0.25">
      <c r="A3118" s="171" t="s">
        <v>7194</v>
      </c>
      <c r="B3118" s="171" t="s">
        <v>7563</v>
      </c>
      <c r="C3118" s="171" t="s">
        <v>7604</v>
      </c>
      <c r="D3118" s="171">
        <v>24905022</v>
      </c>
      <c r="E3118" s="99" t="s">
        <v>7626</v>
      </c>
      <c r="F3118" s="99" t="s">
        <v>4041</v>
      </c>
    </row>
    <row r="3119" spans="1:6" x14ac:dyDescent="0.25">
      <c r="A3119" s="171" t="s">
        <v>7194</v>
      </c>
      <c r="B3119" s="171" t="s">
        <v>7563</v>
      </c>
      <c r="C3119" s="171" t="s">
        <v>7604</v>
      </c>
      <c r="D3119" s="171">
        <v>24905023</v>
      </c>
      <c r="E3119" s="99" t="s">
        <v>7627</v>
      </c>
      <c r="F3119" s="99" t="s">
        <v>4041</v>
      </c>
    </row>
    <row r="3120" spans="1:6" x14ac:dyDescent="0.25">
      <c r="A3120" s="171" t="s">
        <v>7194</v>
      </c>
      <c r="B3120" s="171" t="s">
        <v>7563</v>
      </c>
      <c r="C3120" s="171" t="s">
        <v>7604</v>
      </c>
      <c r="D3120" s="171">
        <v>24905024</v>
      </c>
      <c r="E3120" s="99" t="s">
        <v>7628</v>
      </c>
      <c r="F3120" s="99" t="s">
        <v>4041</v>
      </c>
    </row>
    <row r="3121" spans="1:6" x14ac:dyDescent="0.25">
      <c r="A3121" s="171" t="s">
        <v>7194</v>
      </c>
      <c r="B3121" s="171" t="s">
        <v>7563</v>
      </c>
      <c r="C3121" s="171" t="s">
        <v>7604</v>
      </c>
      <c r="D3121" s="171">
        <v>24905025</v>
      </c>
      <c r="E3121" s="99" t="s">
        <v>7629</v>
      </c>
      <c r="F3121" s="99" t="s">
        <v>4041</v>
      </c>
    </row>
    <row r="3122" spans="1:6" x14ac:dyDescent="0.25">
      <c r="A3122" s="171" t="s">
        <v>7194</v>
      </c>
      <c r="B3122" s="171" t="s">
        <v>7563</v>
      </c>
      <c r="C3122" s="171" t="s">
        <v>7604</v>
      </c>
      <c r="D3122" s="171">
        <v>24905026</v>
      </c>
      <c r="E3122" s="99" t="s">
        <v>7630</v>
      </c>
      <c r="F3122" s="99" t="s">
        <v>4041</v>
      </c>
    </row>
    <row r="3123" spans="1:6" x14ac:dyDescent="0.25">
      <c r="A3123" s="171" t="s">
        <v>7194</v>
      </c>
      <c r="B3123" s="171" t="s">
        <v>7563</v>
      </c>
      <c r="C3123" s="171" t="s">
        <v>7631</v>
      </c>
      <c r="D3123" s="171">
        <v>24906001</v>
      </c>
      <c r="E3123" s="99" t="s">
        <v>7632</v>
      </c>
      <c r="F3123" s="99" t="s">
        <v>4041</v>
      </c>
    </row>
    <row r="3124" spans="1:6" x14ac:dyDescent="0.25">
      <c r="A3124" s="171" t="s">
        <v>7194</v>
      </c>
      <c r="B3124" s="171" t="s">
        <v>7563</v>
      </c>
      <c r="C3124" s="171" t="s">
        <v>7631</v>
      </c>
      <c r="D3124" s="171">
        <v>24906002</v>
      </c>
      <c r="E3124" s="99" t="s">
        <v>7633</v>
      </c>
      <c r="F3124" s="99" t="s">
        <v>4041</v>
      </c>
    </row>
    <row r="3125" spans="1:6" x14ac:dyDescent="0.25">
      <c r="A3125" s="171" t="s">
        <v>7194</v>
      </c>
      <c r="B3125" s="171" t="s">
        <v>7563</v>
      </c>
      <c r="C3125" s="171" t="s">
        <v>7631</v>
      </c>
      <c r="D3125" s="171">
        <v>24906003</v>
      </c>
      <c r="E3125" s="99" t="s">
        <v>7634</v>
      </c>
      <c r="F3125" s="99" t="s">
        <v>4041</v>
      </c>
    </row>
    <row r="3126" spans="1:6" x14ac:dyDescent="0.25">
      <c r="A3126" s="171" t="s">
        <v>7194</v>
      </c>
      <c r="B3126" s="171" t="s">
        <v>7563</v>
      </c>
      <c r="C3126" s="171" t="s">
        <v>7631</v>
      </c>
      <c r="D3126" s="171">
        <v>24906004</v>
      </c>
      <c r="E3126" s="99" t="s">
        <v>7635</v>
      </c>
      <c r="F3126" s="99" t="s">
        <v>4041</v>
      </c>
    </row>
    <row r="3127" spans="1:6" x14ac:dyDescent="0.25">
      <c r="A3127" s="171" t="s">
        <v>7194</v>
      </c>
      <c r="B3127" s="171" t="s">
        <v>7563</v>
      </c>
      <c r="C3127" s="171" t="s">
        <v>7631</v>
      </c>
      <c r="D3127" s="171">
        <v>24906005</v>
      </c>
      <c r="E3127" s="99" t="s">
        <v>7636</v>
      </c>
      <c r="F3127" s="99" t="s">
        <v>4041</v>
      </c>
    </row>
    <row r="3128" spans="1:6" x14ac:dyDescent="0.25">
      <c r="A3128" s="171" t="s">
        <v>7194</v>
      </c>
      <c r="B3128" s="171" t="s">
        <v>7563</v>
      </c>
      <c r="C3128" s="171" t="s">
        <v>7631</v>
      </c>
      <c r="D3128" s="171">
        <v>24906006</v>
      </c>
      <c r="E3128" s="99" t="s">
        <v>7637</v>
      </c>
      <c r="F3128" s="99" t="s">
        <v>4041</v>
      </c>
    </row>
    <row r="3129" spans="1:6" x14ac:dyDescent="0.25">
      <c r="A3129" s="171" t="s">
        <v>7194</v>
      </c>
      <c r="B3129" s="171" t="s">
        <v>7563</v>
      </c>
      <c r="C3129" s="171" t="s">
        <v>7631</v>
      </c>
      <c r="D3129" s="171">
        <v>24906007</v>
      </c>
      <c r="E3129" s="99" t="s">
        <v>7638</v>
      </c>
      <c r="F3129" s="99" t="s">
        <v>4041</v>
      </c>
    </row>
    <row r="3130" spans="1:6" x14ac:dyDescent="0.25">
      <c r="A3130" s="171" t="s">
        <v>7194</v>
      </c>
      <c r="B3130" s="171" t="s">
        <v>7563</v>
      </c>
      <c r="C3130" s="171" t="s">
        <v>7631</v>
      </c>
      <c r="D3130" s="171">
        <v>24906008</v>
      </c>
      <c r="E3130" s="99" t="s">
        <v>7639</v>
      </c>
      <c r="F3130" s="99" t="s">
        <v>4041</v>
      </c>
    </row>
    <row r="3131" spans="1:6" x14ac:dyDescent="0.25">
      <c r="A3131" s="171" t="s">
        <v>7194</v>
      </c>
      <c r="B3131" s="171" t="s">
        <v>7563</v>
      </c>
      <c r="C3131" s="171" t="s">
        <v>7631</v>
      </c>
      <c r="D3131" s="171">
        <v>24906009</v>
      </c>
      <c r="E3131" s="99" t="s">
        <v>7640</v>
      </c>
      <c r="F3131" s="99" t="s">
        <v>4041</v>
      </c>
    </row>
    <row r="3132" spans="1:6" x14ac:dyDescent="0.25">
      <c r="A3132" s="171" t="s">
        <v>7194</v>
      </c>
      <c r="B3132" s="171" t="s">
        <v>7563</v>
      </c>
      <c r="C3132" s="171" t="s">
        <v>7631</v>
      </c>
      <c r="D3132" s="171">
        <v>24906010</v>
      </c>
      <c r="E3132" s="99" t="s">
        <v>7641</v>
      </c>
      <c r="F3132" s="99" t="s">
        <v>4041</v>
      </c>
    </row>
    <row r="3133" spans="1:6" x14ac:dyDescent="0.25">
      <c r="A3133" s="171" t="s">
        <v>7194</v>
      </c>
      <c r="B3133" s="171" t="s">
        <v>7563</v>
      </c>
      <c r="C3133" s="171" t="s">
        <v>7631</v>
      </c>
      <c r="D3133" s="171">
        <v>24906011</v>
      </c>
      <c r="E3133" s="99" t="s">
        <v>7642</v>
      </c>
      <c r="F3133" s="99" t="s">
        <v>4041</v>
      </c>
    </row>
    <row r="3134" spans="1:6" x14ac:dyDescent="0.25">
      <c r="A3134" s="171" t="s">
        <v>7194</v>
      </c>
      <c r="B3134" s="171" t="s">
        <v>7563</v>
      </c>
      <c r="C3134" s="171" t="s">
        <v>7631</v>
      </c>
      <c r="D3134" s="171">
        <v>24906012</v>
      </c>
      <c r="E3134" s="99" t="s">
        <v>7643</v>
      </c>
      <c r="F3134" s="99" t="s">
        <v>4041</v>
      </c>
    </row>
    <row r="3135" spans="1:6" x14ac:dyDescent="0.25">
      <c r="A3135" s="171" t="s">
        <v>7194</v>
      </c>
      <c r="B3135" s="171" t="s">
        <v>7563</v>
      </c>
      <c r="C3135" s="171" t="s">
        <v>7631</v>
      </c>
      <c r="D3135" s="171">
        <v>24906013</v>
      </c>
      <c r="E3135" s="99" t="s">
        <v>7644</v>
      </c>
      <c r="F3135" s="99" t="s">
        <v>4041</v>
      </c>
    </row>
    <row r="3136" spans="1:6" x14ac:dyDescent="0.25">
      <c r="A3136" s="171" t="s">
        <v>7194</v>
      </c>
      <c r="B3136" s="171" t="s">
        <v>7563</v>
      </c>
      <c r="C3136" s="171" t="s">
        <v>7631</v>
      </c>
      <c r="D3136" s="171">
        <v>24906014</v>
      </c>
      <c r="E3136" s="99" t="s">
        <v>7645</v>
      </c>
      <c r="F3136" s="99" t="s">
        <v>4041</v>
      </c>
    </row>
    <row r="3137" spans="1:6" x14ac:dyDescent="0.25">
      <c r="A3137" s="171" t="s">
        <v>7646</v>
      </c>
      <c r="B3137" s="171" t="s">
        <v>7647</v>
      </c>
      <c r="C3137" s="171" t="s">
        <v>7648</v>
      </c>
      <c r="D3137" s="171">
        <v>25101001</v>
      </c>
      <c r="E3137" s="99" t="s">
        <v>7649</v>
      </c>
      <c r="F3137" s="99" t="s">
        <v>4041</v>
      </c>
    </row>
    <row r="3138" spans="1:6" x14ac:dyDescent="0.25">
      <c r="A3138" s="171" t="s">
        <v>7646</v>
      </c>
      <c r="B3138" s="171" t="s">
        <v>7647</v>
      </c>
      <c r="C3138" s="171" t="s">
        <v>7648</v>
      </c>
      <c r="D3138" s="171">
        <v>25101002</v>
      </c>
      <c r="E3138" s="99" t="s">
        <v>7650</v>
      </c>
      <c r="F3138" s="99" t="s">
        <v>4041</v>
      </c>
    </row>
    <row r="3139" spans="1:6" x14ac:dyDescent="0.25">
      <c r="A3139" s="171" t="s">
        <v>7646</v>
      </c>
      <c r="B3139" s="171" t="s">
        <v>7647</v>
      </c>
      <c r="C3139" s="171" t="s">
        <v>7648</v>
      </c>
      <c r="D3139" s="171">
        <v>25101003</v>
      </c>
      <c r="E3139" s="99" t="s">
        <v>7651</v>
      </c>
      <c r="F3139" s="99" t="s">
        <v>4041</v>
      </c>
    </row>
    <row r="3140" spans="1:6" x14ac:dyDescent="0.25">
      <c r="A3140" s="171" t="s">
        <v>7646</v>
      </c>
      <c r="B3140" s="171" t="s">
        <v>7647</v>
      </c>
      <c r="C3140" s="171" t="s">
        <v>7648</v>
      </c>
      <c r="D3140" s="171">
        <v>25101004</v>
      </c>
      <c r="E3140" s="99" t="s">
        <v>7652</v>
      </c>
      <c r="F3140" s="99" t="s">
        <v>4041</v>
      </c>
    </row>
    <row r="3141" spans="1:6" x14ac:dyDescent="0.25">
      <c r="A3141" s="171" t="s">
        <v>7646</v>
      </c>
      <c r="B3141" s="171" t="s">
        <v>7647</v>
      </c>
      <c r="C3141" s="171" t="s">
        <v>7648</v>
      </c>
      <c r="D3141" s="171">
        <v>25101005</v>
      </c>
      <c r="E3141" s="99" t="s">
        <v>7653</v>
      </c>
      <c r="F3141" s="99" t="s">
        <v>4041</v>
      </c>
    </row>
    <row r="3142" spans="1:6" x14ac:dyDescent="0.25">
      <c r="A3142" s="171" t="s">
        <v>7646</v>
      </c>
      <c r="B3142" s="171" t="s">
        <v>7647</v>
      </c>
      <c r="C3142" s="171" t="s">
        <v>7648</v>
      </c>
      <c r="D3142" s="171">
        <v>25101006</v>
      </c>
      <c r="E3142" s="99" t="s">
        <v>7654</v>
      </c>
      <c r="F3142" s="99" t="s">
        <v>4041</v>
      </c>
    </row>
    <row r="3143" spans="1:6" x14ac:dyDescent="0.25">
      <c r="A3143" s="171" t="s">
        <v>7646</v>
      </c>
      <c r="B3143" s="171" t="s">
        <v>7647</v>
      </c>
      <c r="C3143" s="171" t="s">
        <v>7648</v>
      </c>
      <c r="D3143" s="171">
        <v>25101007</v>
      </c>
      <c r="E3143" s="99" t="s">
        <v>7655</v>
      </c>
      <c r="F3143" s="99" t="s">
        <v>4041</v>
      </c>
    </row>
    <row r="3144" spans="1:6" x14ac:dyDescent="0.25">
      <c r="A3144" s="171" t="s">
        <v>7646</v>
      </c>
      <c r="B3144" s="171" t="s">
        <v>7647</v>
      </c>
      <c r="C3144" s="171" t="s">
        <v>7648</v>
      </c>
      <c r="D3144" s="171">
        <v>25101008</v>
      </c>
      <c r="E3144" s="99" t="s">
        <v>7656</v>
      </c>
      <c r="F3144" s="99" t="s">
        <v>4041</v>
      </c>
    </row>
    <row r="3145" spans="1:6" x14ac:dyDescent="0.25">
      <c r="A3145" s="171" t="s">
        <v>7646</v>
      </c>
      <c r="B3145" s="171" t="s">
        <v>7647</v>
      </c>
      <c r="C3145" s="171" t="s">
        <v>7648</v>
      </c>
      <c r="D3145" s="171">
        <v>25101009</v>
      </c>
      <c r="E3145" s="99" t="s">
        <v>7657</v>
      </c>
      <c r="F3145" s="99" t="s">
        <v>4041</v>
      </c>
    </row>
    <row r="3146" spans="1:6" x14ac:dyDescent="0.25">
      <c r="A3146" s="171" t="s">
        <v>7646</v>
      </c>
      <c r="B3146" s="171" t="s">
        <v>7647</v>
      </c>
      <c r="C3146" s="171" t="s">
        <v>7648</v>
      </c>
      <c r="D3146" s="171">
        <v>25101010</v>
      </c>
      <c r="E3146" s="99" t="s">
        <v>7658</v>
      </c>
      <c r="F3146" s="99" t="s">
        <v>4041</v>
      </c>
    </row>
    <row r="3147" spans="1:6" x14ac:dyDescent="0.25">
      <c r="A3147" s="171" t="s">
        <v>7646</v>
      </c>
      <c r="B3147" s="171" t="s">
        <v>7647</v>
      </c>
      <c r="C3147" s="171" t="s">
        <v>7648</v>
      </c>
      <c r="D3147" s="171">
        <v>25101011</v>
      </c>
      <c r="E3147" s="99" t="s">
        <v>7659</v>
      </c>
      <c r="F3147" s="99" t="s">
        <v>4041</v>
      </c>
    </row>
    <row r="3148" spans="1:6" x14ac:dyDescent="0.25">
      <c r="A3148" s="171" t="s">
        <v>7646</v>
      </c>
      <c r="B3148" s="171" t="s">
        <v>7647</v>
      </c>
      <c r="C3148" s="171" t="s">
        <v>7648</v>
      </c>
      <c r="D3148" s="171">
        <v>25101012</v>
      </c>
      <c r="E3148" s="99" t="s">
        <v>7660</v>
      </c>
      <c r="F3148" s="99" t="s">
        <v>4041</v>
      </c>
    </row>
    <row r="3149" spans="1:6" x14ac:dyDescent="0.25">
      <c r="A3149" s="171" t="s">
        <v>7646</v>
      </c>
      <c r="B3149" s="171" t="s">
        <v>7647</v>
      </c>
      <c r="C3149" s="171" t="s">
        <v>7648</v>
      </c>
      <c r="D3149" s="171">
        <v>25101013</v>
      </c>
      <c r="E3149" s="99" t="s">
        <v>7661</v>
      </c>
      <c r="F3149" s="99" t="s">
        <v>4041</v>
      </c>
    </row>
    <row r="3150" spans="1:6" x14ac:dyDescent="0.25">
      <c r="A3150" s="171" t="s">
        <v>7646</v>
      </c>
      <c r="B3150" s="171" t="s">
        <v>7647</v>
      </c>
      <c r="C3150" s="171" t="s">
        <v>7648</v>
      </c>
      <c r="D3150" s="171">
        <v>25101014</v>
      </c>
      <c r="E3150" s="99" t="s">
        <v>7662</v>
      </c>
      <c r="F3150" s="99" t="s">
        <v>4041</v>
      </c>
    </row>
    <row r="3151" spans="1:6" x14ac:dyDescent="0.25">
      <c r="A3151" s="171" t="s">
        <v>7646</v>
      </c>
      <c r="B3151" s="171" t="s">
        <v>7647</v>
      </c>
      <c r="C3151" s="171" t="s">
        <v>7648</v>
      </c>
      <c r="D3151" s="171">
        <v>25101015</v>
      </c>
      <c r="E3151" s="99" t="s">
        <v>7663</v>
      </c>
      <c r="F3151" s="99" t="s">
        <v>4041</v>
      </c>
    </row>
    <row r="3152" spans="1:6" x14ac:dyDescent="0.25">
      <c r="A3152" s="171" t="s">
        <v>7646</v>
      </c>
      <c r="B3152" s="171" t="s">
        <v>7647</v>
      </c>
      <c r="C3152" s="171" t="s">
        <v>7648</v>
      </c>
      <c r="D3152" s="171">
        <v>25101016</v>
      </c>
      <c r="E3152" s="99" t="s">
        <v>7664</v>
      </c>
      <c r="F3152" s="99" t="s">
        <v>4041</v>
      </c>
    </row>
    <row r="3153" spans="1:6" x14ac:dyDescent="0.25">
      <c r="A3153" s="171" t="s">
        <v>7646</v>
      </c>
      <c r="B3153" s="171" t="s">
        <v>7647</v>
      </c>
      <c r="C3153" s="171" t="s">
        <v>7648</v>
      </c>
      <c r="D3153" s="171">
        <v>25101017</v>
      </c>
      <c r="E3153" s="99" t="s">
        <v>7665</v>
      </c>
      <c r="F3153" s="99" t="s">
        <v>4041</v>
      </c>
    </row>
    <row r="3154" spans="1:6" x14ac:dyDescent="0.25">
      <c r="A3154" s="171" t="s">
        <v>7646</v>
      </c>
      <c r="B3154" s="171" t="s">
        <v>7647</v>
      </c>
      <c r="C3154" s="171" t="s">
        <v>7648</v>
      </c>
      <c r="D3154" s="171">
        <v>25101018</v>
      </c>
      <c r="E3154" s="99" t="s">
        <v>7666</v>
      </c>
      <c r="F3154" s="99" t="s">
        <v>4041</v>
      </c>
    </row>
    <row r="3155" spans="1:6" x14ac:dyDescent="0.25">
      <c r="A3155" s="171" t="s">
        <v>7646</v>
      </c>
      <c r="B3155" s="171" t="s">
        <v>7647</v>
      </c>
      <c r="C3155" s="171" t="s">
        <v>7648</v>
      </c>
      <c r="D3155" s="171">
        <v>25101019</v>
      </c>
      <c r="E3155" s="99" t="s">
        <v>7667</v>
      </c>
      <c r="F3155" s="99" t="s">
        <v>4041</v>
      </c>
    </row>
    <row r="3156" spans="1:6" x14ac:dyDescent="0.25">
      <c r="A3156" s="171" t="s">
        <v>7646</v>
      </c>
      <c r="B3156" s="171" t="s">
        <v>7647</v>
      </c>
      <c r="C3156" s="171" t="s">
        <v>7668</v>
      </c>
      <c r="D3156" s="171">
        <v>25102001</v>
      </c>
      <c r="E3156" s="99" t="s">
        <v>7669</v>
      </c>
      <c r="F3156" s="99" t="s">
        <v>4041</v>
      </c>
    </row>
    <row r="3157" spans="1:6" x14ac:dyDescent="0.25">
      <c r="A3157" s="171" t="s">
        <v>7646</v>
      </c>
      <c r="B3157" s="171" t="s">
        <v>7647</v>
      </c>
      <c r="C3157" s="171" t="s">
        <v>7668</v>
      </c>
      <c r="D3157" s="171">
        <v>25102002</v>
      </c>
      <c r="E3157" s="99" t="s">
        <v>7670</v>
      </c>
      <c r="F3157" s="99" t="s">
        <v>4041</v>
      </c>
    </row>
    <row r="3158" spans="1:6" x14ac:dyDescent="0.25">
      <c r="A3158" s="171" t="s">
        <v>7646</v>
      </c>
      <c r="B3158" s="171" t="s">
        <v>7647</v>
      </c>
      <c r="C3158" s="171" t="s">
        <v>7668</v>
      </c>
      <c r="D3158" s="171">
        <v>25102003</v>
      </c>
      <c r="E3158" s="99" t="s">
        <v>7671</v>
      </c>
      <c r="F3158" s="99" t="s">
        <v>4041</v>
      </c>
    </row>
    <row r="3159" spans="1:6" x14ac:dyDescent="0.25">
      <c r="A3159" s="171" t="s">
        <v>7646</v>
      </c>
      <c r="B3159" s="171" t="s">
        <v>7647</v>
      </c>
      <c r="C3159" s="171" t="s">
        <v>7668</v>
      </c>
      <c r="D3159" s="171">
        <v>25102004</v>
      </c>
      <c r="E3159" s="99" t="s">
        <v>7672</v>
      </c>
      <c r="F3159" s="99" t="s">
        <v>4041</v>
      </c>
    </row>
    <row r="3160" spans="1:6" x14ac:dyDescent="0.25">
      <c r="A3160" s="171" t="s">
        <v>7646</v>
      </c>
      <c r="B3160" s="171" t="s">
        <v>7647</v>
      </c>
      <c r="C3160" s="171" t="s">
        <v>7668</v>
      </c>
      <c r="D3160" s="171">
        <v>25102005</v>
      </c>
      <c r="E3160" s="99" t="s">
        <v>7673</v>
      </c>
      <c r="F3160" s="99" t="s">
        <v>4041</v>
      </c>
    </row>
    <row r="3161" spans="1:6" x14ac:dyDescent="0.25">
      <c r="A3161" s="171" t="s">
        <v>7646</v>
      </c>
      <c r="B3161" s="171" t="s">
        <v>7647</v>
      </c>
      <c r="C3161" s="171" t="s">
        <v>7668</v>
      </c>
      <c r="D3161" s="171">
        <v>25102006</v>
      </c>
      <c r="E3161" s="99" t="s">
        <v>7674</v>
      </c>
      <c r="F3161" s="99" t="s">
        <v>4041</v>
      </c>
    </row>
    <row r="3162" spans="1:6" x14ac:dyDescent="0.25">
      <c r="A3162" s="171" t="s">
        <v>7646</v>
      </c>
      <c r="B3162" s="171" t="s">
        <v>7647</v>
      </c>
      <c r="C3162" s="171" t="s">
        <v>7668</v>
      </c>
      <c r="D3162" s="171">
        <v>25102007</v>
      </c>
      <c r="E3162" s="99" t="s">
        <v>7675</v>
      </c>
      <c r="F3162" s="99" t="s">
        <v>4041</v>
      </c>
    </row>
    <row r="3163" spans="1:6" x14ac:dyDescent="0.25">
      <c r="A3163" s="171" t="s">
        <v>7646</v>
      </c>
      <c r="B3163" s="171" t="s">
        <v>7647</v>
      </c>
      <c r="C3163" s="171" t="s">
        <v>7668</v>
      </c>
      <c r="D3163" s="171">
        <v>25102008</v>
      </c>
      <c r="E3163" s="99" t="s">
        <v>7676</v>
      </c>
      <c r="F3163" s="99" t="s">
        <v>4041</v>
      </c>
    </row>
    <row r="3164" spans="1:6" x14ac:dyDescent="0.25">
      <c r="A3164" s="171" t="s">
        <v>7646</v>
      </c>
      <c r="B3164" s="171" t="s">
        <v>7647</v>
      </c>
      <c r="C3164" s="171" t="s">
        <v>7668</v>
      </c>
      <c r="D3164" s="171">
        <v>25102009</v>
      </c>
      <c r="E3164" s="99" t="s">
        <v>7677</v>
      </c>
      <c r="F3164" s="99" t="s">
        <v>4041</v>
      </c>
    </row>
    <row r="3165" spans="1:6" x14ac:dyDescent="0.25">
      <c r="A3165" s="171" t="s">
        <v>7646</v>
      </c>
      <c r="B3165" s="171" t="s">
        <v>7647</v>
      </c>
      <c r="C3165" s="171" t="s">
        <v>7668</v>
      </c>
      <c r="D3165" s="171">
        <v>25102010</v>
      </c>
      <c r="E3165" s="99" t="s">
        <v>7678</v>
      </c>
      <c r="F3165" s="99" t="s">
        <v>4041</v>
      </c>
    </row>
    <row r="3166" spans="1:6" x14ac:dyDescent="0.25">
      <c r="A3166" s="171" t="s">
        <v>7646</v>
      </c>
      <c r="B3166" s="171" t="s">
        <v>7647</v>
      </c>
      <c r="C3166" s="171" t="s">
        <v>7668</v>
      </c>
      <c r="D3166" s="171">
        <v>25102011</v>
      </c>
      <c r="E3166" s="99" t="s">
        <v>7679</v>
      </c>
      <c r="F3166" s="99" t="s">
        <v>4041</v>
      </c>
    </row>
    <row r="3167" spans="1:6" x14ac:dyDescent="0.25">
      <c r="A3167" s="171" t="s">
        <v>7646</v>
      </c>
      <c r="B3167" s="171" t="s">
        <v>7647</v>
      </c>
      <c r="C3167" s="171" t="s">
        <v>7668</v>
      </c>
      <c r="D3167" s="171">
        <v>25102012</v>
      </c>
      <c r="E3167" s="99" t="s">
        <v>7680</v>
      </c>
      <c r="F3167" s="99" t="s">
        <v>4041</v>
      </c>
    </row>
    <row r="3168" spans="1:6" x14ac:dyDescent="0.25">
      <c r="A3168" s="171" t="s">
        <v>7646</v>
      </c>
      <c r="B3168" s="171" t="s">
        <v>7647</v>
      </c>
      <c r="C3168" s="171" t="s">
        <v>7668</v>
      </c>
      <c r="D3168" s="171">
        <v>25102013</v>
      </c>
      <c r="E3168" s="99" t="s">
        <v>7681</v>
      </c>
      <c r="F3168" s="99" t="s">
        <v>4041</v>
      </c>
    </row>
    <row r="3169" spans="1:6" x14ac:dyDescent="0.25">
      <c r="A3169" s="171" t="s">
        <v>7646</v>
      </c>
      <c r="B3169" s="171" t="s">
        <v>7647</v>
      </c>
      <c r="C3169" s="171" t="s">
        <v>7668</v>
      </c>
      <c r="D3169" s="171">
        <v>25102014</v>
      </c>
      <c r="E3169" s="99" t="s">
        <v>7682</v>
      </c>
      <c r="F3169" s="99" t="s">
        <v>4041</v>
      </c>
    </row>
    <row r="3170" spans="1:6" x14ac:dyDescent="0.25">
      <c r="A3170" s="171" t="s">
        <v>7646</v>
      </c>
      <c r="B3170" s="171" t="s">
        <v>7683</v>
      </c>
      <c r="C3170" s="171" t="s">
        <v>7684</v>
      </c>
      <c r="D3170" s="171">
        <v>25201001</v>
      </c>
      <c r="E3170" s="99" t="s">
        <v>7685</v>
      </c>
      <c r="F3170" s="99" t="s">
        <v>4041</v>
      </c>
    </row>
    <row r="3171" spans="1:6" x14ac:dyDescent="0.25">
      <c r="A3171" s="171" t="s">
        <v>7646</v>
      </c>
      <c r="B3171" s="171" t="s">
        <v>7683</v>
      </c>
      <c r="C3171" s="171" t="s">
        <v>7684</v>
      </c>
      <c r="D3171" s="171">
        <v>25201002</v>
      </c>
      <c r="E3171" s="99" t="s">
        <v>7686</v>
      </c>
      <c r="F3171" s="99" t="s">
        <v>4041</v>
      </c>
    </row>
    <row r="3172" spans="1:6" x14ac:dyDescent="0.25">
      <c r="A3172" s="171" t="s">
        <v>7646</v>
      </c>
      <c r="B3172" s="171" t="s">
        <v>7683</v>
      </c>
      <c r="C3172" s="171" t="s">
        <v>7684</v>
      </c>
      <c r="D3172" s="171">
        <v>25201003</v>
      </c>
      <c r="E3172" s="99" t="s">
        <v>7687</v>
      </c>
      <c r="F3172" s="99" t="s">
        <v>4041</v>
      </c>
    </row>
    <row r="3173" spans="1:6" x14ac:dyDescent="0.25">
      <c r="A3173" s="171" t="s">
        <v>7646</v>
      </c>
      <c r="B3173" s="171" t="s">
        <v>7683</v>
      </c>
      <c r="C3173" s="171" t="s">
        <v>7684</v>
      </c>
      <c r="D3173" s="171">
        <v>25201004</v>
      </c>
      <c r="E3173" s="99" t="s">
        <v>7688</v>
      </c>
      <c r="F3173" s="99" t="s">
        <v>4041</v>
      </c>
    </row>
    <row r="3174" spans="1:6" x14ac:dyDescent="0.25">
      <c r="A3174" s="171" t="s">
        <v>7646</v>
      </c>
      <c r="B3174" s="171" t="s">
        <v>7683</v>
      </c>
      <c r="C3174" s="171" t="s">
        <v>7684</v>
      </c>
      <c r="D3174" s="171">
        <v>25201005</v>
      </c>
      <c r="E3174" s="99" t="s">
        <v>7689</v>
      </c>
      <c r="F3174" s="99" t="s">
        <v>4041</v>
      </c>
    </row>
    <row r="3175" spans="1:6" x14ac:dyDescent="0.25">
      <c r="A3175" s="171" t="s">
        <v>7646</v>
      </c>
      <c r="B3175" s="171" t="s">
        <v>7683</v>
      </c>
      <c r="C3175" s="171" t="s">
        <v>7684</v>
      </c>
      <c r="D3175" s="171">
        <v>25201006</v>
      </c>
      <c r="E3175" s="99" t="s">
        <v>7690</v>
      </c>
      <c r="F3175" s="99" t="s">
        <v>4041</v>
      </c>
    </row>
    <row r="3176" spans="1:6" x14ac:dyDescent="0.25">
      <c r="A3176" s="171" t="s">
        <v>7646</v>
      </c>
      <c r="B3176" s="171" t="s">
        <v>7683</v>
      </c>
      <c r="C3176" s="171" t="s">
        <v>7684</v>
      </c>
      <c r="D3176" s="171">
        <v>25201007</v>
      </c>
      <c r="E3176" s="99" t="s">
        <v>7691</v>
      </c>
      <c r="F3176" s="99" t="s">
        <v>4041</v>
      </c>
    </row>
    <row r="3177" spans="1:6" x14ac:dyDescent="0.25">
      <c r="A3177" s="171" t="s">
        <v>7646</v>
      </c>
      <c r="B3177" s="171" t="s">
        <v>7683</v>
      </c>
      <c r="C3177" s="171" t="s">
        <v>7684</v>
      </c>
      <c r="D3177" s="171">
        <v>25201008</v>
      </c>
      <c r="E3177" s="99" t="s">
        <v>7692</v>
      </c>
      <c r="F3177" s="99" t="s">
        <v>2082</v>
      </c>
    </row>
    <row r="3178" spans="1:6" x14ac:dyDescent="0.25">
      <c r="A3178" s="171" t="s">
        <v>7646</v>
      </c>
      <c r="B3178" s="171" t="s">
        <v>7683</v>
      </c>
      <c r="C3178" s="171" t="s">
        <v>7693</v>
      </c>
      <c r="D3178" s="171">
        <v>25202001</v>
      </c>
      <c r="E3178" s="99" t="s">
        <v>7694</v>
      </c>
      <c r="F3178" s="99" t="s">
        <v>4041</v>
      </c>
    </row>
    <row r="3179" spans="1:6" x14ac:dyDescent="0.25">
      <c r="A3179" s="171" t="s">
        <v>7646</v>
      </c>
      <c r="B3179" s="171" t="s">
        <v>7683</v>
      </c>
      <c r="C3179" s="171" t="s">
        <v>7693</v>
      </c>
      <c r="D3179" s="171">
        <v>25202002</v>
      </c>
      <c r="E3179" s="99" t="s">
        <v>7695</v>
      </c>
      <c r="F3179" s="99" t="s">
        <v>4041</v>
      </c>
    </row>
    <row r="3180" spans="1:6" x14ac:dyDescent="0.25">
      <c r="A3180" s="171" t="s">
        <v>7646</v>
      </c>
      <c r="B3180" s="171" t="s">
        <v>7683</v>
      </c>
      <c r="C3180" s="171" t="s">
        <v>7693</v>
      </c>
      <c r="D3180" s="171">
        <v>25202003</v>
      </c>
      <c r="E3180" s="99" t="s">
        <v>7696</v>
      </c>
      <c r="F3180" s="99" t="s">
        <v>4041</v>
      </c>
    </row>
    <row r="3181" spans="1:6" x14ac:dyDescent="0.25">
      <c r="A3181" s="171" t="s">
        <v>7646</v>
      </c>
      <c r="B3181" s="171" t="s">
        <v>7683</v>
      </c>
      <c r="C3181" s="171" t="s">
        <v>7693</v>
      </c>
      <c r="D3181" s="171">
        <v>25202004</v>
      </c>
      <c r="E3181" s="99" t="s">
        <v>7697</v>
      </c>
      <c r="F3181" s="99" t="s">
        <v>4041</v>
      </c>
    </row>
    <row r="3182" spans="1:6" x14ac:dyDescent="0.25">
      <c r="A3182" s="171" t="s">
        <v>7646</v>
      </c>
      <c r="B3182" s="171" t="s">
        <v>7683</v>
      </c>
      <c r="C3182" s="171" t="s">
        <v>7693</v>
      </c>
      <c r="D3182" s="171">
        <v>25202005</v>
      </c>
      <c r="E3182" s="99" t="s">
        <v>7698</v>
      </c>
      <c r="F3182" s="99" t="s">
        <v>4041</v>
      </c>
    </row>
    <row r="3183" spans="1:6" x14ac:dyDescent="0.25">
      <c r="A3183" s="171" t="s">
        <v>7646</v>
      </c>
      <c r="B3183" s="171" t="s">
        <v>7683</v>
      </c>
      <c r="C3183" s="171" t="s">
        <v>7693</v>
      </c>
      <c r="D3183" s="171">
        <v>25202006</v>
      </c>
      <c r="E3183" s="99" t="s">
        <v>7699</v>
      </c>
      <c r="F3183" s="99" t="s">
        <v>4041</v>
      </c>
    </row>
    <row r="3184" spans="1:6" x14ac:dyDescent="0.25">
      <c r="A3184" s="171" t="s">
        <v>7646</v>
      </c>
      <c r="B3184" s="171" t="s">
        <v>7683</v>
      </c>
      <c r="C3184" s="171" t="s">
        <v>7693</v>
      </c>
      <c r="D3184" s="171">
        <v>25202007</v>
      </c>
      <c r="E3184" s="99" t="s">
        <v>7700</v>
      </c>
      <c r="F3184" s="99" t="s">
        <v>4041</v>
      </c>
    </row>
    <row r="3185" spans="1:6" x14ac:dyDescent="0.25">
      <c r="A3185" s="171" t="s">
        <v>7646</v>
      </c>
      <c r="B3185" s="171" t="s">
        <v>7683</v>
      </c>
      <c r="C3185" s="171" t="s">
        <v>7693</v>
      </c>
      <c r="D3185" s="171">
        <v>25202008</v>
      </c>
      <c r="E3185" s="99" t="s">
        <v>7701</v>
      </c>
      <c r="F3185" s="99" t="s">
        <v>4041</v>
      </c>
    </row>
    <row r="3186" spans="1:6" x14ac:dyDescent="0.25">
      <c r="A3186" s="171" t="s">
        <v>7646</v>
      </c>
      <c r="B3186" s="171" t="s">
        <v>7683</v>
      </c>
      <c r="C3186" s="171" t="s">
        <v>7693</v>
      </c>
      <c r="D3186" s="171">
        <v>25202009</v>
      </c>
      <c r="E3186" s="99" t="s">
        <v>7702</v>
      </c>
      <c r="F3186" s="99" t="s">
        <v>4041</v>
      </c>
    </row>
    <row r="3187" spans="1:6" x14ac:dyDescent="0.25">
      <c r="A3187" s="171" t="s">
        <v>7646</v>
      </c>
      <c r="B3187" s="171" t="s">
        <v>7683</v>
      </c>
      <c r="C3187" s="171" t="s">
        <v>7693</v>
      </c>
      <c r="D3187" s="171">
        <v>25202010</v>
      </c>
      <c r="E3187" s="99" t="s">
        <v>7703</v>
      </c>
      <c r="F3187" s="99" t="s">
        <v>4041</v>
      </c>
    </row>
    <row r="3188" spans="1:6" x14ac:dyDescent="0.25">
      <c r="A3188" s="171" t="s">
        <v>7646</v>
      </c>
      <c r="B3188" s="171" t="s">
        <v>7683</v>
      </c>
      <c r="C3188" s="171" t="s">
        <v>7693</v>
      </c>
      <c r="D3188" s="171">
        <v>25202011</v>
      </c>
      <c r="E3188" s="99" t="s">
        <v>7704</v>
      </c>
      <c r="F3188" s="99" t="s">
        <v>4041</v>
      </c>
    </row>
    <row r="3189" spans="1:6" x14ac:dyDescent="0.25">
      <c r="A3189" s="171" t="s">
        <v>7646</v>
      </c>
      <c r="B3189" s="171" t="s">
        <v>7683</v>
      </c>
      <c r="C3189" s="171" t="s">
        <v>7705</v>
      </c>
      <c r="D3189" s="171">
        <v>25203001</v>
      </c>
      <c r="E3189" s="99" t="s">
        <v>7706</v>
      </c>
      <c r="F3189" s="99" t="s">
        <v>4041</v>
      </c>
    </row>
    <row r="3190" spans="1:6" x14ac:dyDescent="0.25">
      <c r="A3190" s="171" t="s">
        <v>7646</v>
      </c>
      <c r="B3190" s="171" t="s">
        <v>7683</v>
      </c>
      <c r="C3190" s="171" t="s">
        <v>7705</v>
      </c>
      <c r="D3190" s="171">
        <v>25203002</v>
      </c>
      <c r="E3190" s="99" t="s">
        <v>7707</v>
      </c>
      <c r="F3190" s="99" t="s">
        <v>4041</v>
      </c>
    </row>
    <row r="3191" spans="1:6" x14ac:dyDescent="0.25">
      <c r="A3191" s="171" t="s">
        <v>7646</v>
      </c>
      <c r="B3191" s="171" t="s">
        <v>7683</v>
      </c>
      <c r="C3191" s="171" t="s">
        <v>7705</v>
      </c>
      <c r="D3191" s="171">
        <v>25203003</v>
      </c>
      <c r="E3191" s="99" t="s">
        <v>7708</v>
      </c>
      <c r="F3191" s="99" t="s">
        <v>4041</v>
      </c>
    </row>
    <row r="3192" spans="1:6" x14ac:dyDescent="0.25">
      <c r="A3192" s="171" t="s">
        <v>7646</v>
      </c>
      <c r="B3192" s="171" t="s">
        <v>7683</v>
      </c>
      <c r="C3192" s="171" t="s">
        <v>7705</v>
      </c>
      <c r="D3192" s="171">
        <v>25203004</v>
      </c>
      <c r="E3192" s="99" t="s">
        <v>7709</v>
      </c>
      <c r="F3192" s="99" t="s">
        <v>4041</v>
      </c>
    </row>
    <row r="3193" spans="1:6" x14ac:dyDescent="0.25">
      <c r="A3193" s="171" t="s">
        <v>7646</v>
      </c>
      <c r="B3193" s="171" t="s">
        <v>7683</v>
      </c>
      <c r="C3193" s="171" t="s">
        <v>7705</v>
      </c>
      <c r="D3193" s="171">
        <v>25203005</v>
      </c>
      <c r="E3193" s="99" t="s">
        <v>7710</v>
      </c>
      <c r="F3193" s="99" t="s">
        <v>4041</v>
      </c>
    </row>
    <row r="3194" spans="1:6" x14ac:dyDescent="0.25">
      <c r="A3194" s="171" t="s">
        <v>7646</v>
      </c>
      <c r="B3194" s="171" t="s">
        <v>7683</v>
      </c>
      <c r="C3194" s="171" t="s">
        <v>7705</v>
      </c>
      <c r="D3194" s="171">
        <v>25203006</v>
      </c>
      <c r="E3194" s="99" t="s">
        <v>7711</v>
      </c>
      <c r="F3194" s="99" t="s">
        <v>4041</v>
      </c>
    </row>
    <row r="3195" spans="1:6" x14ac:dyDescent="0.25">
      <c r="A3195" s="171" t="s">
        <v>7646</v>
      </c>
      <c r="B3195" s="171" t="s">
        <v>7683</v>
      </c>
      <c r="C3195" s="171" t="s">
        <v>7705</v>
      </c>
      <c r="D3195" s="171">
        <v>25203007</v>
      </c>
      <c r="E3195" s="99" t="s">
        <v>7712</v>
      </c>
      <c r="F3195" s="99" t="s">
        <v>4041</v>
      </c>
    </row>
    <row r="3196" spans="1:6" x14ac:dyDescent="0.25">
      <c r="A3196" s="171" t="s">
        <v>7646</v>
      </c>
      <c r="B3196" s="171" t="s">
        <v>7683</v>
      </c>
      <c r="C3196" s="171" t="s">
        <v>7705</v>
      </c>
      <c r="D3196" s="171">
        <v>25203008</v>
      </c>
      <c r="E3196" s="99" t="s">
        <v>7713</v>
      </c>
      <c r="F3196" s="99" t="s">
        <v>4041</v>
      </c>
    </row>
    <row r="3197" spans="1:6" x14ac:dyDescent="0.25">
      <c r="A3197" s="171" t="s">
        <v>7646</v>
      </c>
      <c r="B3197" s="171" t="s">
        <v>7683</v>
      </c>
      <c r="C3197" s="171" t="s">
        <v>7705</v>
      </c>
      <c r="D3197" s="171">
        <v>25203009</v>
      </c>
      <c r="E3197" s="99" t="s">
        <v>7714</v>
      </c>
      <c r="F3197" s="99" t="s">
        <v>4041</v>
      </c>
    </row>
    <row r="3198" spans="1:6" x14ac:dyDescent="0.25">
      <c r="A3198" s="171" t="s">
        <v>7646</v>
      </c>
      <c r="B3198" s="171" t="s">
        <v>7683</v>
      </c>
      <c r="C3198" s="171" t="s">
        <v>7705</v>
      </c>
      <c r="D3198" s="171">
        <v>25203010</v>
      </c>
      <c r="E3198" s="99" t="s">
        <v>7715</v>
      </c>
      <c r="F3198" s="99" t="s">
        <v>4041</v>
      </c>
    </row>
    <row r="3199" spans="1:6" x14ac:dyDescent="0.25">
      <c r="A3199" s="171" t="s">
        <v>7646</v>
      </c>
      <c r="B3199" s="171" t="s">
        <v>7683</v>
      </c>
      <c r="C3199" s="171" t="s">
        <v>7705</v>
      </c>
      <c r="D3199" s="171">
        <v>25203011</v>
      </c>
      <c r="E3199" s="99" t="s">
        <v>7716</v>
      </c>
      <c r="F3199" s="99" t="s">
        <v>4041</v>
      </c>
    </row>
    <row r="3200" spans="1:6" x14ac:dyDescent="0.25">
      <c r="A3200" s="171" t="s">
        <v>7646</v>
      </c>
      <c r="B3200" s="171" t="s">
        <v>7683</v>
      </c>
      <c r="C3200" s="171" t="s">
        <v>7705</v>
      </c>
      <c r="D3200" s="171">
        <v>25203012</v>
      </c>
      <c r="E3200" s="99" t="s">
        <v>7717</v>
      </c>
      <c r="F3200" s="99" t="s">
        <v>4041</v>
      </c>
    </row>
    <row r="3201" spans="1:6" x14ac:dyDescent="0.25">
      <c r="A3201" s="171" t="s">
        <v>7646</v>
      </c>
      <c r="B3201" s="171" t="s">
        <v>7683</v>
      </c>
      <c r="C3201" s="171" t="s">
        <v>7705</v>
      </c>
      <c r="D3201" s="171">
        <v>25203013</v>
      </c>
      <c r="E3201" s="99" t="s">
        <v>7718</v>
      </c>
      <c r="F3201" s="99" t="s">
        <v>4041</v>
      </c>
    </row>
    <row r="3202" spans="1:6" x14ac:dyDescent="0.25">
      <c r="A3202" s="171" t="s">
        <v>7719</v>
      </c>
      <c r="B3202" s="171" t="s">
        <v>7720</v>
      </c>
      <c r="C3202" s="171" t="s">
        <v>7721</v>
      </c>
      <c r="D3202" s="171">
        <v>26101001</v>
      </c>
      <c r="E3202" s="99" t="s">
        <v>7722</v>
      </c>
      <c r="F3202" s="99" t="s">
        <v>2082</v>
      </c>
    </row>
    <row r="3203" spans="1:6" x14ac:dyDescent="0.25">
      <c r="A3203" s="171" t="s">
        <v>7719</v>
      </c>
      <c r="B3203" s="171" t="s">
        <v>7720</v>
      </c>
      <c r="C3203" s="171" t="s">
        <v>7721</v>
      </c>
      <c r="D3203" s="171">
        <v>26101002</v>
      </c>
      <c r="E3203" s="99" t="s">
        <v>7723</v>
      </c>
      <c r="F3203" s="99" t="s">
        <v>2082</v>
      </c>
    </row>
    <row r="3204" spans="1:6" x14ac:dyDescent="0.25">
      <c r="A3204" s="171" t="s">
        <v>7719</v>
      </c>
      <c r="B3204" s="171" t="s">
        <v>7720</v>
      </c>
      <c r="C3204" s="171" t="s">
        <v>7721</v>
      </c>
      <c r="D3204" s="171">
        <v>26101003</v>
      </c>
      <c r="E3204" s="99" t="s">
        <v>7724</v>
      </c>
      <c r="F3204" s="99" t="s">
        <v>2082</v>
      </c>
    </row>
    <row r="3205" spans="1:6" x14ac:dyDescent="0.25">
      <c r="A3205" s="171" t="s">
        <v>7719</v>
      </c>
      <c r="B3205" s="171" t="s">
        <v>7720</v>
      </c>
      <c r="C3205" s="171" t="s">
        <v>7721</v>
      </c>
      <c r="D3205" s="171">
        <v>26101004</v>
      </c>
      <c r="E3205" s="99" t="s">
        <v>7725</v>
      </c>
      <c r="F3205" s="99" t="s">
        <v>2082</v>
      </c>
    </row>
    <row r="3206" spans="1:6" x14ac:dyDescent="0.25">
      <c r="A3206" s="171" t="s">
        <v>7719</v>
      </c>
      <c r="B3206" s="171" t="s">
        <v>7720</v>
      </c>
      <c r="C3206" s="171" t="s">
        <v>7721</v>
      </c>
      <c r="D3206" s="171">
        <v>26101005</v>
      </c>
      <c r="E3206" s="99" t="s">
        <v>7726</v>
      </c>
      <c r="F3206" s="99" t="s">
        <v>2082</v>
      </c>
    </row>
    <row r="3207" spans="1:6" x14ac:dyDescent="0.25">
      <c r="A3207" s="171" t="s">
        <v>7719</v>
      </c>
      <c r="B3207" s="171" t="s">
        <v>7720</v>
      </c>
      <c r="C3207" s="171" t="s">
        <v>7721</v>
      </c>
      <c r="D3207" s="171">
        <v>26101006</v>
      </c>
      <c r="E3207" s="99" t="s">
        <v>7727</v>
      </c>
      <c r="F3207" s="99" t="s">
        <v>2082</v>
      </c>
    </row>
    <row r="3208" spans="1:6" x14ac:dyDescent="0.25">
      <c r="A3208" s="171" t="s">
        <v>7719</v>
      </c>
      <c r="B3208" s="171" t="s">
        <v>7720</v>
      </c>
      <c r="C3208" s="171" t="s">
        <v>7721</v>
      </c>
      <c r="D3208" s="171">
        <v>26101007</v>
      </c>
      <c r="E3208" s="99" t="s">
        <v>7728</v>
      </c>
      <c r="F3208" s="99" t="s">
        <v>2082</v>
      </c>
    </row>
    <row r="3209" spans="1:6" x14ac:dyDescent="0.25">
      <c r="A3209" s="171" t="s">
        <v>7719</v>
      </c>
      <c r="B3209" s="171" t="s">
        <v>7720</v>
      </c>
      <c r="C3209" s="171" t="s">
        <v>7721</v>
      </c>
      <c r="D3209" s="171">
        <v>26101008</v>
      </c>
      <c r="E3209" s="99" t="s">
        <v>7729</v>
      </c>
      <c r="F3209" s="99" t="s">
        <v>2082</v>
      </c>
    </row>
    <row r="3210" spans="1:6" x14ac:dyDescent="0.25">
      <c r="A3210" s="171" t="s">
        <v>7719</v>
      </c>
      <c r="B3210" s="171" t="s">
        <v>7720</v>
      </c>
      <c r="C3210" s="171" t="s">
        <v>7730</v>
      </c>
      <c r="D3210" s="171">
        <v>26102001</v>
      </c>
      <c r="E3210" s="99" t="s">
        <v>7731</v>
      </c>
      <c r="F3210" s="99" t="s">
        <v>2082</v>
      </c>
    </row>
    <row r="3211" spans="1:6" x14ac:dyDescent="0.25">
      <c r="A3211" s="171" t="s">
        <v>7719</v>
      </c>
      <c r="B3211" s="171" t="s">
        <v>7720</v>
      </c>
      <c r="C3211" s="171" t="s">
        <v>7730</v>
      </c>
      <c r="D3211" s="171">
        <v>26102002</v>
      </c>
      <c r="E3211" s="99" t="s">
        <v>7732</v>
      </c>
      <c r="F3211" s="99" t="s">
        <v>2082</v>
      </c>
    </row>
    <row r="3212" spans="1:6" x14ac:dyDescent="0.25">
      <c r="A3212" s="171" t="s">
        <v>7719</v>
      </c>
      <c r="B3212" s="171" t="s">
        <v>7720</v>
      </c>
      <c r="C3212" s="171" t="s">
        <v>7730</v>
      </c>
      <c r="D3212" s="171">
        <v>26102003</v>
      </c>
      <c r="E3212" s="99" t="s">
        <v>7733</v>
      </c>
      <c r="F3212" s="99" t="s">
        <v>2082</v>
      </c>
    </row>
    <row r="3213" spans="1:6" x14ac:dyDescent="0.25">
      <c r="A3213" s="171" t="s">
        <v>7719</v>
      </c>
      <c r="B3213" s="171" t="s">
        <v>7720</v>
      </c>
      <c r="C3213" s="171" t="s">
        <v>7730</v>
      </c>
      <c r="D3213" s="171">
        <v>26102004</v>
      </c>
      <c r="E3213" s="99" t="s">
        <v>7734</v>
      </c>
      <c r="F3213" s="99" t="s">
        <v>2082</v>
      </c>
    </row>
    <row r="3214" spans="1:6" x14ac:dyDescent="0.25">
      <c r="A3214" s="171" t="s">
        <v>7719</v>
      </c>
      <c r="B3214" s="171" t="s">
        <v>7735</v>
      </c>
      <c r="C3214" s="171" t="s">
        <v>7736</v>
      </c>
      <c r="D3214" s="171">
        <v>26201001</v>
      </c>
      <c r="E3214" s="99" t="s">
        <v>7737</v>
      </c>
      <c r="F3214" s="99" t="s">
        <v>2082</v>
      </c>
    </row>
    <row r="3215" spans="1:6" x14ac:dyDescent="0.25">
      <c r="A3215" s="171" t="s">
        <v>7719</v>
      </c>
      <c r="B3215" s="171" t="s">
        <v>7735</v>
      </c>
      <c r="C3215" s="171" t="s">
        <v>7736</v>
      </c>
      <c r="D3215" s="171">
        <v>26201002</v>
      </c>
      <c r="E3215" s="99" t="s">
        <v>7738</v>
      </c>
      <c r="F3215" s="99" t="s">
        <v>2082</v>
      </c>
    </row>
    <row r="3216" spans="1:6" x14ac:dyDescent="0.25">
      <c r="A3216" s="171" t="s">
        <v>7719</v>
      </c>
      <c r="B3216" s="171" t="s">
        <v>7735</v>
      </c>
      <c r="C3216" s="171" t="s">
        <v>7736</v>
      </c>
      <c r="D3216" s="171">
        <v>26201003</v>
      </c>
      <c r="E3216" s="99" t="s">
        <v>7739</v>
      </c>
      <c r="F3216" s="99" t="s">
        <v>2082</v>
      </c>
    </row>
    <row r="3217" spans="1:6" x14ac:dyDescent="0.25">
      <c r="A3217" s="171" t="s">
        <v>7719</v>
      </c>
      <c r="B3217" s="171" t="s">
        <v>7735</v>
      </c>
      <c r="C3217" s="171" t="s">
        <v>7736</v>
      </c>
      <c r="D3217" s="171">
        <v>26201004</v>
      </c>
      <c r="E3217" s="99" t="s">
        <v>7740</v>
      </c>
      <c r="F3217" s="99" t="s">
        <v>2082</v>
      </c>
    </row>
    <row r="3218" spans="1:6" x14ac:dyDescent="0.25">
      <c r="A3218" s="171" t="s">
        <v>7719</v>
      </c>
      <c r="B3218" s="171" t="s">
        <v>7735</v>
      </c>
      <c r="C3218" s="171" t="s">
        <v>7736</v>
      </c>
      <c r="D3218" s="171">
        <v>26201005</v>
      </c>
      <c r="E3218" s="99" t="s">
        <v>7741</v>
      </c>
      <c r="F3218" s="99" t="s">
        <v>2082</v>
      </c>
    </row>
    <row r="3219" spans="1:6" x14ac:dyDescent="0.25">
      <c r="A3219" s="171" t="s">
        <v>7719</v>
      </c>
      <c r="B3219" s="171" t="s">
        <v>7735</v>
      </c>
      <c r="C3219" s="171" t="s">
        <v>7736</v>
      </c>
      <c r="D3219" s="171">
        <v>26201006</v>
      </c>
      <c r="E3219" s="99" t="s">
        <v>7742</v>
      </c>
      <c r="F3219" s="99" t="s">
        <v>2082</v>
      </c>
    </row>
    <row r="3220" spans="1:6" x14ac:dyDescent="0.25">
      <c r="A3220" s="171" t="s">
        <v>7719</v>
      </c>
      <c r="B3220" s="171" t="s">
        <v>7735</v>
      </c>
      <c r="C3220" s="171" t="s">
        <v>7743</v>
      </c>
      <c r="D3220" s="171">
        <v>26202001</v>
      </c>
      <c r="E3220" s="99" t="s">
        <v>7744</v>
      </c>
      <c r="F3220" s="99" t="s">
        <v>2082</v>
      </c>
    </row>
    <row r="3221" spans="1:6" x14ac:dyDescent="0.25">
      <c r="A3221" s="171" t="s">
        <v>7719</v>
      </c>
      <c r="B3221" s="171" t="s">
        <v>7735</v>
      </c>
      <c r="C3221" s="171" t="s">
        <v>7743</v>
      </c>
      <c r="D3221" s="171">
        <v>26202002</v>
      </c>
      <c r="E3221" s="99" t="s">
        <v>7745</v>
      </c>
      <c r="F3221" s="99" t="s">
        <v>4041</v>
      </c>
    </row>
    <row r="3222" spans="1:6" x14ac:dyDescent="0.25">
      <c r="A3222" s="171" t="s">
        <v>7719</v>
      </c>
      <c r="B3222" s="171" t="s">
        <v>7735</v>
      </c>
      <c r="C3222" s="171" t="s">
        <v>7743</v>
      </c>
      <c r="D3222" s="171">
        <v>26202003</v>
      </c>
      <c r="E3222" s="99" t="s">
        <v>7746</v>
      </c>
      <c r="F3222" s="99" t="s">
        <v>2082</v>
      </c>
    </row>
    <row r="3223" spans="1:6" x14ac:dyDescent="0.25">
      <c r="A3223" s="171" t="s">
        <v>7719</v>
      </c>
      <c r="B3223" s="171" t="s">
        <v>7735</v>
      </c>
      <c r="C3223" s="171" t="s">
        <v>7743</v>
      </c>
      <c r="D3223" s="171">
        <v>26202004</v>
      </c>
      <c r="E3223" s="99" t="s">
        <v>7747</v>
      </c>
      <c r="F3223" s="99" t="s">
        <v>2082</v>
      </c>
    </row>
    <row r="3224" spans="1:6" x14ac:dyDescent="0.25">
      <c r="A3224" s="171" t="s">
        <v>7719</v>
      </c>
      <c r="B3224" s="171" t="s">
        <v>7735</v>
      </c>
      <c r="C3224" s="171" t="s">
        <v>7743</v>
      </c>
      <c r="D3224" s="171">
        <v>26202005</v>
      </c>
      <c r="E3224" s="99" t="s">
        <v>7748</v>
      </c>
      <c r="F3224" s="99" t="s">
        <v>2082</v>
      </c>
    </row>
    <row r="3225" spans="1:6" x14ac:dyDescent="0.25">
      <c r="A3225" s="171" t="s">
        <v>7719</v>
      </c>
      <c r="B3225" s="171" t="s">
        <v>7735</v>
      </c>
      <c r="C3225" s="171" t="s">
        <v>7743</v>
      </c>
      <c r="D3225" s="171">
        <v>26202006</v>
      </c>
      <c r="E3225" s="99" t="s">
        <v>7749</v>
      </c>
      <c r="F3225" s="99" t="s">
        <v>2082</v>
      </c>
    </row>
    <row r="3226" spans="1:6" x14ac:dyDescent="0.25">
      <c r="A3226" s="171" t="s">
        <v>7719</v>
      </c>
      <c r="B3226" s="171" t="s">
        <v>7750</v>
      </c>
      <c r="C3226" s="171" t="s">
        <v>7751</v>
      </c>
      <c r="D3226" s="171">
        <v>26301001</v>
      </c>
      <c r="E3226" s="99" t="s">
        <v>7752</v>
      </c>
      <c r="F3226" s="99" t="s">
        <v>2082</v>
      </c>
    </row>
    <row r="3227" spans="1:6" x14ac:dyDescent="0.25">
      <c r="A3227" s="171" t="s">
        <v>7719</v>
      </c>
      <c r="B3227" s="171" t="s">
        <v>7750</v>
      </c>
      <c r="C3227" s="171" t="s">
        <v>7751</v>
      </c>
      <c r="D3227" s="171">
        <v>26301002</v>
      </c>
      <c r="E3227" s="99" t="s">
        <v>7753</v>
      </c>
      <c r="F3227" s="99" t="s">
        <v>2082</v>
      </c>
    </row>
    <row r="3228" spans="1:6" x14ac:dyDescent="0.25">
      <c r="A3228" s="171" t="s">
        <v>7719</v>
      </c>
      <c r="B3228" s="171" t="s">
        <v>7750</v>
      </c>
      <c r="C3228" s="171" t="s">
        <v>7751</v>
      </c>
      <c r="D3228" s="171">
        <v>26301003</v>
      </c>
      <c r="E3228" s="99" t="s">
        <v>7754</v>
      </c>
      <c r="F3228" s="99" t="s">
        <v>2082</v>
      </c>
    </row>
    <row r="3229" spans="1:6" x14ac:dyDescent="0.25">
      <c r="A3229" s="171" t="s">
        <v>7719</v>
      </c>
      <c r="B3229" s="171" t="s">
        <v>7750</v>
      </c>
      <c r="C3229" s="171" t="s">
        <v>7751</v>
      </c>
      <c r="D3229" s="171">
        <v>26301004</v>
      </c>
      <c r="E3229" s="99" t="s">
        <v>7755</v>
      </c>
      <c r="F3229" s="99" t="s">
        <v>2082</v>
      </c>
    </row>
    <row r="3230" spans="1:6" x14ac:dyDescent="0.25">
      <c r="A3230" s="171" t="s">
        <v>7719</v>
      </c>
      <c r="B3230" s="171" t="s">
        <v>7750</v>
      </c>
      <c r="C3230" s="171" t="s">
        <v>7751</v>
      </c>
      <c r="D3230" s="171">
        <v>26301005</v>
      </c>
      <c r="E3230" s="99" t="s">
        <v>7756</v>
      </c>
      <c r="F3230" s="99" t="s">
        <v>2082</v>
      </c>
    </row>
    <row r="3231" spans="1:6" x14ac:dyDescent="0.25">
      <c r="A3231" s="171" t="s">
        <v>7719</v>
      </c>
      <c r="B3231" s="171" t="s">
        <v>7757</v>
      </c>
      <c r="C3231" s="171" t="s">
        <v>7758</v>
      </c>
      <c r="D3231" s="171">
        <v>26401001</v>
      </c>
      <c r="E3231" s="99" t="s">
        <v>7759</v>
      </c>
      <c r="F3231" s="99" t="s">
        <v>2082</v>
      </c>
    </row>
    <row r="3232" spans="1:6" x14ac:dyDescent="0.25">
      <c r="A3232" s="171" t="s">
        <v>7719</v>
      </c>
      <c r="B3232" s="171" t="s">
        <v>7757</v>
      </c>
      <c r="C3232" s="171" t="s">
        <v>7758</v>
      </c>
      <c r="D3232" s="171">
        <v>26401002</v>
      </c>
      <c r="E3232" s="99" t="s">
        <v>7760</v>
      </c>
      <c r="F3232" s="99" t="s">
        <v>2082</v>
      </c>
    </row>
    <row r="3233" spans="1:6" x14ac:dyDescent="0.25">
      <c r="A3233" s="171" t="s">
        <v>7719</v>
      </c>
      <c r="B3233" s="171" t="s">
        <v>7757</v>
      </c>
      <c r="C3233" s="171" t="s">
        <v>7758</v>
      </c>
      <c r="D3233" s="171">
        <v>26401003</v>
      </c>
      <c r="E3233" s="99" t="s">
        <v>7761</v>
      </c>
      <c r="F3233" s="99" t="s">
        <v>2082</v>
      </c>
    </row>
    <row r="3234" spans="1:6" x14ac:dyDescent="0.25">
      <c r="A3234" s="171" t="s">
        <v>7719</v>
      </c>
      <c r="B3234" s="171" t="s">
        <v>7757</v>
      </c>
      <c r="C3234" s="171" t="s">
        <v>7758</v>
      </c>
      <c r="D3234" s="171">
        <v>26401004</v>
      </c>
      <c r="E3234" s="99" t="s">
        <v>7762</v>
      </c>
      <c r="F3234" s="99" t="s">
        <v>2082</v>
      </c>
    </row>
    <row r="3235" spans="1:6" x14ac:dyDescent="0.25">
      <c r="A3235" s="171" t="s">
        <v>7719</v>
      </c>
      <c r="B3235" s="171" t="s">
        <v>7757</v>
      </c>
      <c r="C3235" s="171" t="s">
        <v>7758</v>
      </c>
      <c r="D3235" s="171">
        <v>26401005</v>
      </c>
      <c r="E3235" s="99" t="s">
        <v>7763</v>
      </c>
      <c r="F3235" s="99" t="s">
        <v>2082</v>
      </c>
    </row>
    <row r="3236" spans="1:6" x14ac:dyDescent="0.25">
      <c r="A3236" s="171" t="s">
        <v>7719</v>
      </c>
      <c r="B3236" s="171" t="s">
        <v>7757</v>
      </c>
      <c r="C3236" s="171" t="s">
        <v>7758</v>
      </c>
      <c r="D3236" s="171">
        <v>26401006</v>
      </c>
      <c r="E3236" s="99" t="s">
        <v>7764</v>
      </c>
      <c r="F3236" s="99" t="s">
        <v>2082</v>
      </c>
    </row>
    <row r="3237" spans="1:6" x14ac:dyDescent="0.25">
      <c r="A3237" s="171" t="s">
        <v>7719</v>
      </c>
      <c r="B3237" s="171" t="s">
        <v>7757</v>
      </c>
      <c r="C3237" s="171" t="s">
        <v>7758</v>
      </c>
      <c r="D3237" s="171">
        <v>26401007</v>
      </c>
      <c r="E3237" s="99" t="s">
        <v>7765</v>
      </c>
      <c r="F3237" s="99" t="s">
        <v>2082</v>
      </c>
    </row>
    <row r="3238" spans="1:6" x14ac:dyDescent="0.25">
      <c r="A3238" s="171" t="s">
        <v>7719</v>
      </c>
      <c r="B3238" s="171" t="s">
        <v>7757</v>
      </c>
      <c r="C3238" s="171" t="s">
        <v>7758</v>
      </c>
      <c r="D3238" s="171">
        <v>26401008</v>
      </c>
      <c r="E3238" s="99" t="s">
        <v>7766</v>
      </c>
      <c r="F3238" s="99" t="s">
        <v>2082</v>
      </c>
    </row>
    <row r="3239" spans="1:6" x14ac:dyDescent="0.25">
      <c r="A3239" s="171" t="s">
        <v>7719</v>
      </c>
      <c r="B3239" s="171" t="s">
        <v>7757</v>
      </c>
      <c r="C3239" s="171" t="s">
        <v>7758</v>
      </c>
      <c r="D3239" s="171">
        <v>26401009</v>
      </c>
      <c r="E3239" s="99" t="s">
        <v>7767</v>
      </c>
      <c r="F3239" s="99" t="s">
        <v>2082</v>
      </c>
    </row>
    <row r="3240" spans="1:6" x14ac:dyDescent="0.25">
      <c r="A3240" s="171" t="s">
        <v>7719</v>
      </c>
      <c r="B3240" s="171" t="s">
        <v>7757</v>
      </c>
      <c r="C3240" s="171" t="s">
        <v>7758</v>
      </c>
      <c r="D3240" s="171">
        <v>26401010</v>
      </c>
      <c r="E3240" s="99" t="s">
        <v>7768</v>
      </c>
      <c r="F3240" s="99" t="s">
        <v>2082</v>
      </c>
    </row>
    <row r="3241" spans="1:6" x14ac:dyDescent="0.25">
      <c r="A3241" s="171" t="s">
        <v>7719</v>
      </c>
      <c r="B3241" s="171" t="s">
        <v>7757</v>
      </c>
      <c r="C3241" s="171" t="s">
        <v>7758</v>
      </c>
      <c r="D3241" s="171">
        <v>26401011</v>
      </c>
      <c r="E3241" s="99" t="s">
        <v>7769</v>
      </c>
      <c r="F3241" s="99" t="s">
        <v>2082</v>
      </c>
    </row>
    <row r="3242" spans="1:6" x14ac:dyDescent="0.25">
      <c r="A3242" s="171" t="s">
        <v>7719</v>
      </c>
      <c r="B3242" s="171" t="s">
        <v>7757</v>
      </c>
      <c r="C3242" s="171" t="s">
        <v>7758</v>
      </c>
      <c r="D3242" s="171">
        <v>26401012</v>
      </c>
      <c r="E3242" s="99" t="s">
        <v>7770</v>
      </c>
      <c r="F3242" s="99" t="s">
        <v>2082</v>
      </c>
    </row>
    <row r="3243" spans="1:6" x14ac:dyDescent="0.25">
      <c r="A3243" s="171" t="s">
        <v>7719</v>
      </c>
      <c r="B3243" s="171" t="s">
        <v>7757</v>
      </c>
      <c r="C3243" s="171" t="s">
        <v>7758</v>
      </c>
      <c r="D3243" s="171">
        <v>26401013</v>
      </c>
      <c r="E3243" s="99" t="s">
        <v>7771</v>
      </c>
      <c r="F3243" s="99" t="s">
        <v>2082</v>
      </c>
    </row>
    <row r="3244" spans="1:6" x14ac:dyDescent="0.25">
      <c r="A3244" s="171" t="s">
        <v>7772</v>
      </c>
      <c r="B3244" s="171" t="s">
        <v>7773</v>
      </c>
      <c r="C3244" s="171" t="s">
        <v>7774</v>
      </c>
      <c r="D3244" s="171">
        <v>27101001</v>
      </c>
      <c r="E3244" s="99" t="s">
        <v>7775</v>
      </c>
      <c r="F3244" s="99" t="s">
        <v>2082</v>
      </c>
    </row>
    <row r="3245" spans="1:6" x14ac:dyDescent="0.25">
      <c r="A3245" s="171" t="s">
        <v>7772</v>
      </c>
      <c r="B3245" s="171" t="s">
        <v>7773</v>
      </c>
      <c r="C3245" s="171" t="s">
        <v>7774</v>
      </c>
      <c r="D3245" s="171">
        <v>27101002</v>
      </c>
      <c r="E3245" s="99" t="s">
        <v>7776</v>
      </c>
      <c r="F3245" s="99" t="s">
        <v>2082</v>
      </c>
    </row>
    <row r="3246" spans="1:6" x14ac:dyDescent="0.25">
      <c r="A3246" s="171" t="s">
        <v>7772</v>
      </c>
      <c r="B3246" s="171" t="s">
        <v>7773</v>
      </c>
      <c r="C3246" s="171" t="s">
        <v>7774</v>
      </c>
      <c r="D3246" s="171">
        <v>27101003</v>
      </c>
      <c r="E3246" s="99" t="s">
        <v>7777</v>
      </c>
      <c r="F3246" s="99" t="s">
        <v>2082</v>
      </c>
    </row>
    <row r="3247" spans="1:6" x14ac:dyDescent="0.25">
      <c r="A3247" s="171" t="s">
        <v>7772</v>
      </c>
      <c r="B3247" s="171" t="s">
        <v>7773</v>
      </c>
      <c r="C3247" s="171" t="s">
        <v>7774</v>
      </c>
      <c r="D3247" s="171">
        <v>27101004</v>
      </c>
      <c r="E3247" s="99" t="s">
        <v>7778</v>
      </c>
      <c r="F3247" s="99" t="s">
        <v>2082</v>
      </c>
    </row>
    <row r="3248" spans="1:6" x14ac:dyDescent="0.25">
      <c r="A3248" s="171" t="s">
        <v>7772</v>
      </c>
      <c r="B3248" s="171" t="s">
        <v>7773</v>
      </c>
      <c r="C3248" s="171" t="s">
        <v>7774</v>
      </c>
      <c r="D3248" s="171">
        <v>27101005</v>
      </c>
      <c r="E3248" s="99" t="s">
        <v>7779</v>
      </c>
      <c r="F3248" s="99" t="s">
        <v>2082</v>
      </c>
    </row>
    <row r="3249" spans="1:6" x14ac:dyDescent="0.25">
      <c r="A3249" s="171" t="s">
        <v>7772</v>
      </c>
      <c r="B3249" s="171" t="s">
        <v>7773</v>
      </c>
      <c r="C3249" s="171" t="s">
        <v>7774</v>
      </c>
      <c r="D3249" s="171">
        <v>27101006</v>
      </c>
      <c r="E3249" s="99" t="s">
        <v>7780</v>
      </c>
      <c r="F3249" s="99" t="s">
        <v>2082</v>
      </c>
    </row>
    <row r="3250" spans="1:6" x14ac:dyDescent="0.25">
      <c r="A3250" s="171" t="s">
        <v>7772</v>
      </c>
      <c r="B3250" s="171" t="s">
        <v>7773</v>
      </c>
      <c r="C3250" s="171" t="s">
        <v>7774</v>
      </c>
      <c r="D3250" s="171">
        <v>27101007</v>
      </c>
      <c r="E3250" s="99" t="s">
        <v>7781</v>
      </c>
      <c r="F3250" s="99" t="s">
        <v>2082</v>
      </c>
    </row>
    <row r="3251" spans="1:6" x14ac:dyDescent="0.25">
      <c r="A3251" s="171" t="s">
        <v>7772</v>
      </c>
      <c r="B3251" s="171" t="s">
        <v>7773</v>
      </c>
      <c r="C3251" s="171" t="s">
        <v>7774</v>
      </c>
      <c r="D3251" s="171">
        <v>27101008</v>
      </c>
      <c r="E3251" s="99" t="s">
        <v>7782</v>
      </c>
      <c r="F3251" s="99" t="s">
        <v>2082</v>
      </c>
    </row>
    <row r="3252" spans="1:6" x14ac:dyDescent="0.25">
      <c r="A3252" s="171" t="s">
        <v>7772</v>
      </c>
      <c r="B3252" s="171" t="s">
        <v>7773</v>
      </c>
      <c r="C3252" s="171" t="s">
        <v>7774</v>
      </c>
      <c r="D3252" s="171">
        <v>27101009</v>
      </c>
      <c r="E3252" s="99" t="s">
        <v>7783</v>
      </c>
      <c r="F3252" s="99" t="s">
        <v>2082</v>
      </c>
    </row>
    <row r="3253" spans="1:6" x14ac:dyDescent="0.25">
      <c r="A3253" s="171" t="s">
        <v>7772</v>
      </c>
      <c r="B3253" s="171" t="s">
        <v>7773</v>
      </c>
      <c r="C3253" s="171" t="s">
        <v>7774</v>
      </c>
      <c r="D3253" s="171">
        <v>27101010</v>
      </c>
      <c r="E3253" s="99" t="s">
        <v>7784</v>
      </c>
      <c r="F3253" s="99" t="s">
        <v>2082</v>
      </c>
    </row>
    <row r="3254" spans="1:6" x14ac:dyDescent="0.25">
      <c r="A3254" s="171" t="s">
        <v>7772</v>
      </c>
      <c r="B3254" s="171" t="s">
        <v>7773</v>
      </c>
      <c r="C3254" s="171" t="s">
        <v>7774</v>
      </c>
      <c r="D3254" s="171">
        <v>27101011</v>
      </c>
      <c r="E3254" s="99" t="s">
        <v>7785</v>
      </c>
      <c r="F3254" s="99" t="s">
        <v>2082</v>
      </c>
    </row>
    <row r="3255" spans="1:6" x14ac:dyDescent="0.25">
      <c r="A3255" s="171" t="s">
        <v>7772</v>
      </c>
      <c r="B3255" s="171" t="s">
        <v>7773</v>
      </c>
      <c r="C3255" s="171" t="s">
        <v>7774</v>
      </c>
      <c r="D3255" s="171">
        <v>27101012</v>
      </c>
      <c r="E3255" s="99" t="s">
        <v>7786</v>
      </c>
      <c r="F3255" s="99" t="s">
        <v>2082</v>
      </c>
    </row>
    <row r="3256" spans="1:6" x14ac:dyDescent="0.25">
      <c r="A3256" s="171" t="s">
        <v>7772</v>
      </c>
      <c r="B3256" s="171" t="s">
        <v>7773</v>
      </c>
      <c r="C3256" s="171" t="s">
        <v>7774</v>
      </c>
      <c r="D3256" s="171">
        <v>27101013</v>
      </c>
      <c r="E3256" s="99" t="s">
        <v>7787</v>
      </c>
      <c r="F3256" s="99" t="s">
        <v>2082</v>
      </c>
    </row>
    <row r="3257" spans="1:6" x14ac:dyDescent="0.25">
      <c r="A3257" s="171" t="s">
        <v>7772</v>
      </c>
      <c r="B3257" s="171" t="s">
        <v>7773</v>
      </c>
      <c r="C3257" s="171" t="s">
        <v>7788</v>
      </c>
      <c r="D3257" s="171">
        <v>27102001</v>
      </c>
      <c r="E3257" s="99" t="s">
        <v>7789</v>
      </c>
      <c r="F3257" s="99" t="s">
        <v>2082</v>
      </c>
    </row>
    <row r="3258" spans="1:6" x14ac:dyDescent="0.25">
      <c r="A3258" s="171" t="s">
        <v>7772</v>
      </c>
      <c r="B3258" s="171" t="s">
        <v>7773</v>
      </c>
      <c r="C3258" s="171" t="s">
        <v>7788</v>
      </c>
      <c r="D3258" s="171">
        <v>27102002</v>
      </c>
      <c r="E3258" s="99" t="s">
        <v>7790</v>
      </c>
      <c r="F3258" s="99" t="s">
        <v>2082</v>
      </c>
    </row>
    <row r="3259" spans="1:6" x14ac:dyDescent="0.25">
      <c r="A3259" s="171" t="s">
        <v>7772</v>
      </c>
      <c r="B3259" s="171" t="s">
        <v>7773</v>
      </c>
      <c r="C3259" s="171" t="s">
        <v>7788</v>
      </c>
      <c r="D3259" s="171">
        <v>27102003</v>
      </c>
      <c r="E3259" s="99" t="s">
        <v>7791</v>
      </c>
      <c r="F3259" s="99" t="s">
        <v>2082</v>
      </c>
    </row>
    <row r="3260" spans="1:6" x14ac:dyDescent="0.25">
      <c r="A3260" s="171" t="s">
        <v>7772</v>
      </c>
      <c r="B3260" s="171" t="s">
        <v>7773</v>
      </c>
      <c r="C3260" s="171" t="s">
        <v>7788</v>
      </c>
      <c r="D3260" s="171">
        <v>27102004</v>
      </c>
      <c r="E3260" s="99" t="s">
        <v>7792</v>
      </c>
      <c r="F3260" s="99" t="s">
        <v>2082</v>
      </c>
    </row>
    <row r="3261" spans="1:6" x14ac:dyDescent="0.25">
      <c r="A3261" s="171" t="s">
        <v>7772</v>
      </c>
      <c r="B3261" s="171" t="s">
        <v>7773</v>
      </c>
      <c r="C3261" s="171" t="s">
        <v>7788</v>
      </c>
      <c r="D3261" s="171">
        <v>27102005</v>
      </c>
      <c r="E3261" s="99" t="s">
        <v>7793</v>
      </c>
      <c r="F3261" s="99" t="s">
        <v>2082</v>
      </c>
    </row>
    <row r="3262" spans="1:6" x14ac:dyDescent="0.25">
      <c r="A3262" s="171" t="s">
        <v>7772</v>
      </c>
      <c r="B3262" s="171" t="s">
        <v>7773</v>
      </c>
      <c r="C3262" s="171" t="s">
        <v>7788</v>
      </c>
      <c r="D3262" s="171">
        <v>27102006</v>
      </c>
      <c r="E3262" s="99" t="s">
        <v>7794</v>
      </c>
      <c r="F3262" s="99" t="s">
        <v>2082</v>
      </c>
    </row>
    <row r="3263" spans="1:6" x14ac:dyDescent="0.25">
      <c r="A3263" s="171" t="s">
        <v>7772</v>
      </c>
      <c r="B3263" s="171" t="s">
        <v>7773</v>
      </c>
      <c r="C3263" s="171" t="s">
        <v>7788</v>
      </c>
      <c r="D3263" s="171">
        <v>27102007</v>
      </c>
      <c r="E3263" s="99" t="s">
        <v>7795</v>
      </c>
      <c r="F3263" s="99" t="s">
        <v>2082</v>
      </c>
    </row>
    <row r="3264" spans="1:6" x14ac:dyDescent="0.25">
      <c r="A3264" s="171" t="s">
        <v>7772</v>
      </c>
      <c r="B3264" s="171" t="s">
        <v>7773</v>
      </c>
      <c r="C3264" s="171" t="s">
        <v>7788</v>
      </c>
      <c r="D3264" s="171">
        <v>27102008</v>
      </c>
      <c r="E3264" s="99" t="s">
        <v>7796</v>
      </c>
      <c r="F3264" s="99" t="s">
        <v>2082</v>
      </c>
    </row>
    <row r="3265" spans="1:6" x14ac:dyDescent="0.25">
      <c r="A3265" s="171" t="s">
        <v>7772</v>
      </c>
      <c r="B3265" s="171" t="s">
        <v>7773</v>
      </c>
      <c r="C3265" s="171" t="s">
        <v>7788</v>
      </c>
      <c r="D3265" s="171">
        <v>27102009</v>
      </c>
      <c r="E3265" s="99" t="s">
        <v>7797</v>
      </c>
      <c r="F3265" s="99" t="s">
        <v>2082</v>
      </c>
    </row>
    <row r="3266" spans="1:6" x14ac:dyDescent="0.25">
      <c r="A3266" s="171" t="s">
        <v>7772</v>
      </c>
      <c r="B3266" s="171" t="s">
        <v>7773</v>
      </c>
      <c r="C3266" s="171" t="s">
        <v>7788</v>
      </c>
      <c r="D3266" s="171">
        <v>27102010</v>
      </c>
      <c r="E3266" s="99" t="s">
        <v>7798</v>
      </c>
      <c r="F3266" s="99" t="s">
        <v>2082</v>
      </c>
    </row>
    <row r="3267" spans="1:6" x14ac:dyDescent="0.25">
      <c r="A3267" s="171" t="s">
        <v>7772</v>
      </c>
      <c r="B3267" s="171" t="s">
        <v>7773</v>
      </c>
      <c r="C3267" s="171" t="s">
        <v>7788</v>
      </c>
      <c r="D3267" s="171">
        <v>27102011</v>
      </c>
      <c r="E3267" s="99" t="s">
        <v>7799</v>
      </c>
      <c r="F3267" s="99" t="s">
        <v>2082</v>
      </c>
    </row>
    <row r="3268" spans="1:6" x14ac:dyDescent="0.25">
      <c r="A3268" s="171" t="s">
        <v>7772</v>
      </c>
      <c r="B3268" s="171" t="s">
        <v>7773</v>
      </c>
      <c r="C3268" s="171" t="s">
        <v>7788</v>
      </c>
      <c r="D3268" s="171">
        <v>27102012</v>
      </c>
      <c r="E3268" s="99" t="s">
        <v>7800</v>
      </c>
      <c r="F3268" s="99" t="s">
        <v>2082</v>
      </c>
    </row>
    <row r="3269" spans="1:6" x14ac:dyDescent="0.25">
      <c r="A3269" s="171" t="s">
        <v>7772</v>
      </c>
      <c r="B3269" s="171" t="s">
        <v>7773</v>
      </c>
      <c r="C3269" s="171" t="s">
        <v>7801</v>
      </c>
      <c r="D3269" s="171">
        <v>27103001</v>
      </c>
      <c r="E3269" s="99" t="s">
        <v>7802</v>
      </c>
      <c r="F3269" s="99" t="s">
        <v>2082</v>
      </c>
    </row>
    <row r="3270" spans="1:6" x14ac:dyDescent="0.25">
      <c r="A3270" s="171" t="s">
        <v>7772</v>
      </c>
      <c r="B3270" s="171" t="s">
        <v>7773</v>
      </c>
      <c r="C3270" s="171" t="s">
        <v>7801</v>
      </c>
      <c r="D3270" s="171">
        <v>27103002</v>
      </c>
      <c r="E3270" s="99" t="s">
        <v>7803</v>
      </c>
      <c r="F3270" s="99" t="s">
        <v>2082</v>
      </c>
    </row>
    <row r="3271" spans="1:6" x14ac:dyDescent="0.25">
      <c r="A3271" s="171" t="s">
        <v>7772</v>
      </c>
      <c r="B3271" s="171" t="s">
        <v>7773</v>
      </c>
      <c r="C3271" s="171" t="s">
        <v>7801</v>
      </c>
      <c r="D3271" s="171">
        <v>27103003</v>
      </c>
      <c r="E3271" s="99" t="s">
        <v>7804</v>
      </c>
      <c r="F3271" s="99" t="s">
        <v>2082</v>
      </c>
    </row>
    <row r="3272" spans="1:6" x14ac:dyDescent="0.25">
      <c r="A3272" s="171" t="s">
        <v>7772</v>
      </c>
      <c r="B3272" s="171" t="s">
        <v>7773</v>
      </c>
      <c r="C3272" s="171" t="s">
        <v>7801</v>
      </c>
      <c r="D3272" s="171">
        <v>27103004</v>
      </c>
      <c r="E3272" s="99" t="s">
        <v>7805</v>
      </c>
      <c r="F3272" s="99" t="s">
        <v>2082</v>
      </c>
    </row>
    <row r="3273" spans="1:6" x14ac:dyDescent="0.25">
      <c r="A3273" s="171" t="s">
        <v>7772</v>
      </c>
      <c r="B3273" s="171" t="s">
        <v>7773</v>
      </c>
      <c r="C3273" s="171" t="s">
        <v>7801</v>
      </c>
      <c r="D3273" s="171">
        <v>27103005</v>
      </c>
      <c r="E3273" s="99" t="s">
        <v>7806</v>
      </c>
      <c r="F3273" s="99" t="s">
        <v>2082</v>
      </c>
    </row>
    <row r="3274" spans="1:6" x14ac:dyDescent="0.25">
      <c r="A3274" s="171" t="s">
        <v>7772</v>
      </c>
      <c r="B3274" s="171" t="s">
        <v>7807</v>
      </c>
      <c r="C3274" s="171" t="s">
        <v>7808</v>
      </c>
      <c r="D3274" s="171">
        <v>27201001</v>
      </c>
      <c r="E3274" s="99" t="s">
        <v>7809</v>
      </c>
      <c r="F3274" s="99" t="s">
        <v>2082</v>
      </c>
    </row>
    <row r="3275" spans="1:6" x14ac:dyDescent="0.25">
      <c r="A3275" s="171" t="s">
        <v>7772</v>
      </c>
      <c r="B3275" s="171" t="s">
        <v>7807</v>
      </c>
      <c r="C3275" s="171" t="s">
        <v>7808</v>
      </c>
      <c r="D3275" s="171">
        <v>27201002</v>
      </c>
      <c r="E3275" s="99" t="s">
        <v>7810</v>
      </c>
      <c r="F3275" s="99" t="s">
        <v>2082</v>
      </c>
    </row>
    <row r="3276" spans="1:6" x14ac:dyDescent="0.25">
      <c r="A3276" s="171" t="s">
        <v>7772</v>
      </c>
      <c r="B3276" s="171" t="s">
        <v>7807</v>
      </c>
      <c r="C3276" s="171" t="s">
        <v>7808</v>
      </c>
      <c r="D3276" s="171">
        <v>27201003</v>
      </c>
      <c r="E3276" s="99" t="s">
        <v>7811</v>
      </c>
      <c r="F3276" s="99" t="s">
        <v>2082</v>
      </c>
    </row>
    <row r="3277" spans="1:6" x14ac:dyDescent="0.25">
      <c r="A3277" s="171" t="s">
        <v>7772</v>
      </c>
      <c r="B3277" s="171" t="s">
        <v>7807</v>
      </c>
      <c r="C3277" s="171" t="s">
        <v>7808</v>
      </c>
      <c r="D3277" s="171">
        <v>27201004</v>
      </c>
      <c r="E3277" s="99" t="s">
        <v>7812</v>
      </c>
      <c r="F3277" s="99" t="s">
        <v>2082</v>
      </c>
    </row>
    <row r="3278" spans="1:6" x14ac:dyDescent="0.25">
      <c r="A3278" s="171" t="s">
        <v>7772</v>
      </c>
      <c r="B3278" s="171" t="s">
        <v>7807</v>
      </c>
      <c r="C3278" s="171" t="s">
        <v>7808</v>
      </c>
      <c r="D3278" s="171">
        <v>27201005</v>
      </c>
      <c r="E3278" s="99" t="s">
        <v>7813</v>
      </c>
      <c r="F3278" s="99" t="s">
        <v>2082</v>
      </c>
    </row>
    <row r="3279" spans="1:6" x14ac:dyDescent="0.25">
      <c r="A3279" s="171" t="s">
        <v>7772</v>
      </c>
      <c r="B3279" s="171" t="s">
        <v>7807</v>
      </c>
      <c r="C3279" s="171" t="s">
        <v>7808</v>
      </c>
      <c r="D3279" s="171">
        <v>27201006</v>
      </c>
      <c r="E3279" s="99" t="s">
        <v>7814</v>
      </c>
      <c r="F3279" s="99" t="s">
        <v>2082</v>
      </c>
    </row>
    <row r="3280" spans="1:6" x14ac:dyDescent="0.25">
      <c r="A3280" s="171" t="s">
        <v>7772</v>
      </c>
      <c r="B3280" s="171" t="s">
        <v>7807</v>
      </c>
      <c r="C3280" s="171" t="s">
        <v>7808</v>
      </c>
      <c r="D3280" s="171">
        <v>27201007</v>
      </c>
      <c r="E3280" s="99" t="s">
        <v>7815</v>
      </c>
      <c r="F3280" s="99" t="s">
        <v>2082</v>
      </c>
    </row>
    <row r="3281" spans="1:6" x14ac:dyDescent="0.25">
      <c r="A3281" s="171" t="s">
        <v>7772</v>
      </c>
      <c r="B3281" s="171" t="s">
        <v>7807</v>
      </c>
      <c r="C3281" s="171" t="s">
        <v>7808</v>
      </c>
      <c r="D3281" s="171">
        <v>27201008</v>
      </c>
      <c r="E3281" s="99" t="s">
        <v>7816</v>
      </c>
      <c r="F3281" s="99" t="s">
        <v>2082</v>
      </c>
    </row>
    <row r="3282" spans="1:6" x14ac:dyDescent="0.25">
      <c r="A3282" s="171" t="s">
        <v>7772</v>
      </c>
      <c r="B3282" s="171" t="s">
        <v>7807</v>
      </c>
      <c r="C3282" s="171" t="s">
        <v>7817</v>
      </c>
      <c r="D3282" s="171">
        <v>27202001</v>
      </c>
      <c r="E3282" s="99" t="s">
        <v>7818</v>
      </c>
      <c r="F3282" s="99" t="s">
        <v>2082</v>
      </c>
    </row>
    <row r="3283" spans="1:6" x14ac:dyDescent="0.25">
      <c r="A3283" s="171" t="s">
        <v>7772</v>
      </c>
      <c r="B3283" s="171" t="s">
        <v>7807</v>
      </c>
      <c r="C3283" s="171" t="s">
        <v>7817</v>
      </c>
      <c r="D3283" s="171">
        <v>27202002</v>
      </c>
      <c r="E3283" s="99" t="s">
        <v>7819</v>
      </c>
      <c r="F3283" s="99" t="s">
        <v>2082</v>
      </c>
    </row>
    <row r="3284" spans="1:6" x14ac:dyDescent="0.25">
      <c r="A3284" s="171" t="s">
        <v>7772</v>
      </c>
      <c r="B3284" s="171" t="s">
        <v>7807</v>
      </c>
      <c r="C3284" s="171" t="s">
        <v>7817</v>
      </c>
      <c r="D3284" s="171">
        <v>27202003</v>
      </c>
      <c r="E3284" s="99" t="s">
        <v>7820</v>
      </c>
      <c r="F3284" s="99" t="s">
        <v>2082</v>
      </c>
    </row>
    <row r="3285" spans="1:6" x14ac:dyDescent="0.25">
      <c r="A3285" s="171" t="s">
        <v>7772</v>
      </c>
      <c r="B3285" s="171" t="s">
        <v>7807</v>
      </c>
      <c r="C3285" s="171" t="s">
        <v>7817</v>
      </c>
      <c r="D3285" s="171">
        <v>27202004</v>
      </c>
      <c r="E3285" s="99" t="s">
        <v>7821</v>
      </c>
      <c r="F3285" s="99" t="s">
        <v>2082</v>
      </c>
    </row>
    <row r="3286" spans="1:6" x14ac:dyDescent="0.25">
      <c r="A3286" s="171" t="s">
        <v>7772</v>
      </c>
      <c r="B3286" s="171" t="s">
        <v>7807</v>
      </c>
      <c r="C3286" s="171" t="s">
        <v>7817</v>
      </c>
      <c r="D3286" s="171">
        <v>27202005</v>
      </c>
      <c r="E3286" s="99" t="s">
        <v>7822</v>
      </c>
      <c r="F3286" s="99" t="s">
        <v>2082</v>
      </c>
    </row>
    <row r="3287" spans="1:6" x14ac:dyDescent="0.25">
      <c r="A3287" s="171" t="s">
        <v>7772</v>
      </c>
      <c r="B3287" s="171" t="s">
        <v>7807</v>
      </c>
      <c r="C3287" s="171" t="s">
        <v>7823</v>
      </c>
      <c r="D3287" s="171">
        <v>27203001</v>
      </c>
      <c r="E3287" s="99" t="s">
        <v>7824</v>
      </c>
      <c r="F3287" s="99" t="s">
        <v>2082</v>
      </c>
    </row>
    <row r="3288" spans="1:6" x14ac:dyDescent="0.25">
      <c r="A3288" s="171" t="s">
        <v>7772</v>
      </c>
      <c r="B3288" s="171" t="s">
        <v>7807</v>
      </c>
      <c r="C3288" s="171" t="s">
        <v>7823</v>
      </c>
      <c r="D3288" s="171">
        <v>27203002</v>
      </c>
      <c r="E3288" s="99" t="s">
        <v>7825</v>
      </c>
      <c r="F3288" s="99" t="s">
        <v>2082</v>
      </c>
    </row>
    <row r="3289" spans="1:6" x14ac:dyDescent="0.25">
      <c r="A3289" s="171" t="s">
        <v>7772</v>
      </c>
      <c r="B3289" s="171" t="s">
        <v>7807</v>
      </c>
      <c r="C3289" s="171" t="s">
        <v>7823</v>
      </c>
      <c r="D3289" s="171">
        <v>27203003</v>
      </c>
      <c r="E3289" s="99" t="s">
        <v>7826</v>
      </c>
      <c r="F3289" s="99" t="s">
        <v>2082</v>
      </c>
    </row>
    <row r="3290" spans="1:6" x14ac:dyDescent="0.25">
      <c r="A3290" s="171" t="s">
        <v>7772</v>
      </c>
      <c r="B3290" s="171" t="s">
        <v>7807</v>
      </c>
      <c r="C3290" s="171" t="s">
        <v>7827</v>
      </c>
      <c r="D3290" s="171">
        <v>27204001</v>
      </c>
      <c r="E3290" s="99" t="s">
        <v>7828</v>
      </c>
      <c r="F3290" s="99" t="s">
        <v>2082</v>
      </c>
    </row>
    <row r="3291" spans="1:6" x14ac:dyDescent="0.25">
      <c r="A3291" s="171" t="s">
        <v>7772</v>
      </c>
      <c r="B3291" s="171" t="s">
        <v>7807</v>
      </c>
      <c r="C3291" s="171" t="s">
        <v>7827</v>
      </c>
      <c r="D3291" s="171">
        <v>27204002</v>
      </c>
      <c r="E3291" s="99" t="s">
        <v>7829</v>
      </c>
      <c r="F3291" s="99" t="s">
        <v>2082</v>
      </c>
    </row>
    <row r="3292" spans="1:6" x14ac:dyDescent="0.25">
      <c r="A3292" s="171" t="s">
        <v>7772</v>
      </c>
      <c r="B3292" s="171" t="s">
        <v>7807</v>
      </c>
      <c r="C3292" s="171" t="s">
        <v>7827</v>
      </c>
      <c r="D3292" s="171">
        <v>27204003</v>
      </c>
      <c r="E3292" s="99" t="s">
        <v>7830</v>
      </c>
      <c r="F3292" s="99" t="s">
        <v>2082</v>
      </c>
    </row>
    <row r="3293" spans="1:6" x14ac:dyDescent="0.25">
      <c r="A3293" s="171" t="s">
        <v>7772</v>
      </c>
      <c r="B3293" s="171" t="s">
        <v>7831</v>
      </c>
      <c r="C3293" s="171" t="s">
        <v>7832</v>
      </c>
      <c r="D3293" s="171">
        <v>27301001</v>
      </c>
      <c r="E3293" s="99" t="s">
        <v>7833</v>
      </c>
      <c r="F3293" s="99" t="s">
        <v>2082</v>
      </c>
    </row>
    <row r="3294" spans="1:6" x14ac:dyDescent="0.25">
      <c r="A3294" s="171" t="s">
        <v>7772</v>
      </c>
      <c r="B3294" s="171" t="s">
        <v>7831</v>
      </c>
      <c r="C3294" s="171" t="s">
        <v>7832</v>
      </c>
      <c r="D3294" s="171">
        <v>27301002</v>
      </c>
      <c r="E3294" s="99" t="s">
        <v>7834</v>
      </c>
      <c r="F3294" s="99" t="s">
        <v>2082</v>
      </c>
    </row>
    <row r="3295" spans="1:6" x14ac:dyDescent="0.25">
      <c r="A3295" s="171" t="s">
        <v>7772</v>
      </c>
      <c r="B3295" s="171" t="s">
        <v>7831</v>
      </c>
      <c r="C3295" s="171" t="s">
        <v>7832</v>
      </c>
      <c r="D3295" s="171">
        <v>27301003</v>
      </c>
      <c r="E3295" s="99" t="s">
        <v>7835</v>
      </c>
      <c r="F3295" s="99" t="s">
        <v>2082</v>
      </c>
    </row>
    <row r="3296" spans="1:6" x14ac:dyDescent="0.25">
      <c r="A3296" s="171" t="s">
        <v>7772</v>
      </c>
      <c r="B3296" s="171" t="s">
        <v>7831</v>
      </c>
      <c r="C3296" s="171" t="s">
        <v>7832</v>
      </c>
      <c r="D3296" s="171">
        <v>27301004</v>
      </c>
      <c r="E3296" s="99" t="s">
        <v>7836</v>
      </c>
      <c r="F3296" s="99" t="s">
        <v>2082</v>
      </c>
    </row>
    <row r="3297" spans="1:6" x14ac:dyDescent="0.25">
      <c r="A3297" s="171" t="s">
        <v>7772</v>
      </c>
      <c r="B3297" s="171" t="s">
        <v>7831</v>
      </c>
      <c r="C3297" s="171" t="s">
        <v>7832</v>
      </c>
      <c r="D3297" s="171">
        <v>27301005</v>
      </c>
      <c r="E3297" s="99" t="s">
        <v>7837</v>
      </c>
      <c r="F3297" s="99" t="s">
        <v>2082</v>
      </c>
    </row>
    <row r="3298" spans="1:6" x14ac:dyDescent="0.25">
      <c r="A3298" s="171" t="s">
        <v>7772</v>
      </c>
      <c r="B3298" s="171" t="s">
        <v>7831</v>
      </c>
      <c r="C3298" s="171" t="s">
        <v>7832</v>
      </c>
      <c r="D3298" s="171">
        <v>27301006</v>
      </c>
      <c r="E3298" s="99" t="s">
        <v>7838</v>
      </c>
      <c r="F3298" s="99" t="s">
        <v>2082</v>
      </c>
    </row>
    <row r="3299" spans="1:6" x14ac:dyDescent="0.25">
      <c r="A3299" s="171" t="s">
        <v>7772</v>
      </c>
      <c r="B3299" s="171" t="s">
        <v>7831</v>
      </c>
      <c r="C3299" s="171" t="s">
        <v>7832</v>
      </c>
      <c r="D3299" s="171">
        <v>27301007</v>
      </c>
      <c r="E3299" s="99" t="s">
        <v>7839</v>
      </c>
      <c r="F3299" s="99" t="s">
        <v>2082</v>
      </c>
    </row>
    <row r="3300" spans="1:6" x14ac:dyDescent="0.25">
      <c r="A3300" s="171" t="s">
        <v>7772</v>
      </c>
      <c r="B3300" s="171" t="s">
        <v>7831</v>
      </c>
      <c r="C3300" s="171" t="s">
        <v>7832</v>
      </c>
      <c r="D3300" s="171">
        <v>27301008</v>
      </c>
      <c r="E3300" s="99" t="s">
        <v>7840</v>
      </c>
      <c r="F3300" s="99" t="s">
        <v>2082</v>
      </c>
    </row>
    <row r="3301" spans="1:6" x14ac:dyDescent="0.25">
      <c r="A3301" s="171" t="s">
        <v>7772</v>
      </c>
      <c r="B3301" s="171" t="s">
        <v>7831</v>
      </c>
      <c r="C3301" s="171" t="s">
        <v>7832</v>
      </c>
      <c r="D3301" s="171">
        <v>27301009</v>
      </c>
      <c r="E3301" s="99" t="s">
        <v>7841</v>
      </c>
      <c r="F3301" s="99" t="s">
        <v>2082</v>
      </c>
    </row>
    <row r="3302" spans="1:6" x14ac:dyDescent="0.25">
      <c r="A3302" s="171" t="s">
        <v>7772</v>
      </c>
      <c r="B3302" s="171" t="s">
        <v>7831</v>
      </c>
      <c r="C3302" s="171" t="s">
        <v>7842</v>
      </c>
      <c r="D3302" s="171">
        <v>27302001</v>
      </c>
      <c r="E3302" s="99" t="s">
        <v>7843</v>
      </c>
      <c r="F3302" s="99" t="s">
        <v>2082</v>
      </c>
    </row>
    <row r="3303" spans="1:6" x14ac:dyDescent="0.25">
      <c r="A3303" s="171" t="s">
        <v>7772</v>
      </c>
      <c r="B3303" s="171" t="s">
        <v>7831</v>
      </c>
      <c r="C3303" s="171" t="s">
        <v>7842</v>
      </c>
      <c r="D3303" s="171">
        <v>27302002</v>
      </c>
      <c r="E3303" s="99" t="s">
        <v>7844</v>
      </c>
      <c r="F3303" s="99" t="s">
        <v>2082</v>
      </c>
    </row>
    <row r="3304" spans="1:6" x14ac:dyDescent="0.25">
      <c r="A3304" s="171" t="s">
        <v>7772</v>
      </c>
      <c r="B3304" s="171" t="s">
        <v>7831</v>
      </c>
      <c r="C3304" s="171" t="s">
        <v>7842</v>
      </c>
      <c r="D3304" s="171">
        <v>27302003</v>
      </c>
      <c r="E3304" s="99" t="s">
        <v>7845</v>
      </c>
      <c r="F3304" s="99" t="s">
        <v>2082</v>
      </c>
    </row>
    <row r="3305" spans="1:6" x14ac:dyDescent="0.25">
      <c r="A3305" s="171" t="s">
        <v>7772</v>
      </c>
      <c r="B3305" s="171" t="s">
        <v>7831</v>
      </c>
      <c r="C3305" s="171" t="s">
        <v>7842</v>
      </c>
      <c r="D3305" s="171">
        <v>27302004</v>
      </c>
      <c r="E3305" s="99" t="s">
        <v>7846</v>
      </c>
      <c r="F3305" s="99" t="s">
        <v>2082</v>
      </c>
    </row>
    <row r="3306" spans="1:6" x14ac:dyDescent="0.25">
      <c r="A3306" s="171" t="s">
        <v>7772</v>
      </c>
      <c r="B3306" s="171" t="s">
        <v>7831</v>
      </c>
      <c r="C3306" s="171" t="s">
        <v>7842</v>
      </c>
      <c r="D3306" s="171">
        <v>27302005</v>
      </c>
      <c r="E3306" s="99" t="s">
        <v>7847</v>
      </c>
      <c r="F3306" s="99" t="s">
        <v>2082</v>
      </c>
    </row>
    <row r="3307" spans="1:6" x14ac:dyDescent="0.25">
      <c r="A3307" s="171" t="s">
        <v>7772</v>
      </c>
      <c r="B3307" s="171" t="s">
        <v>7831</v>
      </c>
      <c r="C3307" s="171" t="s">
        <v>7848</v>
      </c>
      <c r="D3307" s="171">
        <v>27303001</v>
      </c>
      <c r="E3307" s="99" t="s">
        <v>7849</v>
      </c>
      <c r="F3307" s="99" t="s">
        <v>2082</v>
      </c>
    </row>
    <row r="3308" spans="1:6" x14ac:dyDescent="0.25">
      <c r="A3308" s="171" t="s">
        <v>7772</v>
      </c>
      <c r="B3308" s="171" t="s">
        <v>7831</v>
      </c>
      <c r="C3308" s="171" t="s">
        <v>7848</v>
      </c>
      <c r="D3308" s="171">
        <v>27303002</v>
      </c>
      <c r="E3308" s="99" t="s">
        <v>7850</v>
      </c>
      <c r="F3308" s="99" t="s">
        <v>2082</v>
      </c>
    </row>
    <row r="3309" spans="1:6" x14ac:dyDescent="0.25">
      <c r="A3309" s="171" t="s">
        <v>7772</v>
      </c>
      <c r="B3309" s="171" t="s">
        <v>7831</v>
      </c>
      <c r="C3309" s="171" t="s">
        <v>7848</v>
      </c>
      <c r="D3309" s="171">
        <v>27303003</v>
      </c>
      <c r="E3309" s="99" t="s">
        <v>7851</v>
      </c>
      <c r="F3309" s="99" t="s">
        <v>2082</v>
      </c>
    </row>
    <row r="3310" spans="1:6" x14ac:dyDescent="0.25">
      <c r="A3310" s="171" t="s">
        <v>7772</v>
      </c>
      <c r="B3310" s="171" t="s">
        <v>7831</v>
      </c>
      <c r="C3310" s="171" t="s">
        <v>7852</v>
      </c>
      <c r="D3310" s="171">
        <v>27304001</v>
      </c>
      <c r="E3310" s="99" t="s">
        <v>7853</v>
      </c>
      <c r="F3310" s="99" t="s">
        <v>2082</v>
      </c>
    </row>
    <row r="3311" spans="1:6" x14ac:dyDescent="0.25">
      <c r="A3311" s="171" t="s">
        <v>7772</v>
      </c>
      <c r="B3311" s="171" t="s">
        <v>7831</v>
      </c>
      <c r="C3311" s="171" t="s">
        <v>7852</v>
      </c>
      <c r="D3311" s="171">
        <v>27304002</v>
      </c>
      <c r="E3311" s="99" t="s">
        <v>7854</v>
      </c>
      <c r="F3311" s="99" t="s">
        <v>2082</v>
      </c>
    </row>
    <row r="3312" spans="1:6" x14ac:dyDescent="0.25">
      <c r="A3312" s="171" t="s">
        <v>7772</v>
      </c>
      <c r="B3312" s="171" t="s">
        <v>7831</v>
      </c>
      <c r="C3312" s="171" t="s">
        <v>7852</v>
      </c>
      <c r="D3312" s="171">
        <v>27304003</v>
      </c>
      <c r="E3312" s="99" t="s">
        <v>7855</v>
      </c>
      <c r="F3312" s="99" t="s">
        <v>2082</v>
      </c>
    </row>
    <row r="3313" spans="1:6" x14ac:dyDescent="0.25">
      <c r="A3313" s="171" t="s">
        <v>7772</v>
      </c>
      <c r="B3313" s="171" t="s">
        <v>7831</v>
      </c>
      <c r="C3313" s="171" t="s">
        <v>7852</v>
      </c>
      <c r="D3313" s="171">
        <v>27304004</v>
      </c>
      <c r="E3313" s="99" t="s">
        <v>7856</v>
      </c>
      <c r="F3313" s="99" t="s">
        <v>2082</v>
      </c>
    </row>
    <row r="3314" spans="1:6" x14ac:dyDescent="0.25">
      <c r="A3314" s="171" t="s">
        <v>7772</v>
      </c>
      <c r="B3314" s="171" t="s">
        <v>7831</v>
      </c>
      <c r="C3314" s="171" t="s">
        <v>7852</v>
      </c>
      <c r="D3314" s="171">
        <v>27304005</v>
      </c>
      <c r="E3314" s="99" t="s">
        <v>7857</v>
      </c>
      <c r="F3314" s="99" t="s">
        <v>2082</v>
      </c>
    </row>
    <row r="3315" spans="1:6" x14ac:dyDescent="0.25">
      <c r="A3315" s="171" t="s">
        <v>7772</v>
      </c>
      <c r="B3315" s="171" t="s">
        <v>7831</v>
      </c>
      <c r="C3315" s="171" t="s">
        <v>7852</v>
      </c>
      <c r="D3315" s="171">
        <v>27304006</v>
      </c>
      <c r="E3315" s="99" t="s">
        <v>7858</v>
      </c>
      <c r="F3315" s="99" t="s">
        <v>2082</v>
      </c>
    </row>
    <row r="3316" spans="1:6" x14ac:dyDescent="0.25">
      <c r="A3316" s="171" t="s">
        <v>7772</v>
      </c>
      <c r="B3316" s="171" t="s">
        <v>7831</v>
      </c>
      <c r="C3316" s="171" t="s">
        <v>7852</v>
      </c>
      <c r="D3316" s="171">
        <v>27304007</v>
      </c>
      <c r="E3316" s="99" t="s">
        <v>7859</v>
      </c>
      <c r="F3316" s="99" t="s">
        <v>2082</v>
      </c>
    </row>
    <row r="3317" spans="1:6" x14ac:dyDescent="0.25">
      <c r="A3317" s="171" t="s">
        <v>7772</v>
      </c>
      <c r="B3317" s="171" t="s">
        <v>7831</v>
      </c>
      <c r="C3317" s="171" t="s">
        <v>7852</v>
      </c>
      <c r="D3317" s="171">
        <v>27304008</v>
      </c>
      <c r="E3317" s="99" t="s">
        <v>7860</v>
      </c>
      <c r="F3317" s="99" t="s">
        <v>2082</v>
      </c>
    </row>
    <row r="3318" spans="1:6" x14ac:dyDescent="0.25">
      <c r="A3318" s="171" t="s">
        <v>7772</v>
      </c>
      <c r="B3318" s="171" t="s">
        <v>7831</v>
      </c>
      <c r="C3318" s="171" t="s">
        <v>7852</v>
      </c>
      <c r="D3318" s="171">
        <v>27304009</v>
      </c>
      <c r="E3318" s="99" t="s">
        <v>7861</v>
      </c>
      <c r="F3318" s="99" t="s">
        <v>2082</v>
      </c>
    </row>
    <row r="3319" spans="1:6" x14ac:dyDescent="0.25">
      <c r="A3319" s="171" t="s">
        <v>7772</v>
      </c>
      <c r="B3319" s="171" t="s">
        <v>7831</v>
      </c>
      <c r="C3319" s="171" t="s">
        <v>7852</v>
      </c>
      <c r="D3319" s="171">
        <v>27304010</v>
      </c>
      <c r="E3319" s="99" t="s">
        <v>7862</v>
      </c>
      <c r="F3319" s="99" t="s">
        <v>2082</v>
      </c>
    </row>
    <row r="3320" spans="1:6" x14ac:dyDescent="0.25">
      <c r="A3320" s="171" t="s">
        <v>7863</v>
      </c>
      <c r="B3320" s="171" t="s">
        <v>7864</v>
      </c>
      <c r="C3320" s="171" t="s">
        <v>7865</v>
      </c>
      <c r="D3320" s="171">
        <v>28101001</v>
      </c>
      <c r="E3320" s="99" t="s">
        <v>7866</v>
      </c>
      <c r="F3320" s="99" t="s">
        <v>2082</v>
      </c>
    </row>
    <row r="3321" spans="1:6" x14ac:dyDescent="0.25">
      <c r="A3321" s="171" t="s">
        <v>7863</v>
      </c>
      <c r="B3321" s="171" t="s">
        <v>7864</v>
      </c>
      <c r="C3321" s="171" t="s">
        <v>7865</v>
      </c>
      <c r="D3321" s="171">
        <v>28101002</v>
      </c>
      <c r="E3321" s="99" t="s">
        <v>7867</v>
      </c>
      <c r="F3321" s="99" t="s">
        <v>2082</v>
      </c>
    </row>
    <row r="3322" spans="1:6" x14ac:dyDescent="0.25">
      <c r="A3322" s="171" t="s">
        <v>7863</v>
      </c>
      <c r="B3322" s="171" t="s">
        <v>7864</v>
      </c>
      <c r="C3322" s="171" t="s">
        <v>7865</v>
      </c>
      <c r="D3322" s="171">
        <v>28101003</v>
      </c>
      <c r="E3322" s="99" t="s">
        <v>7868</v>
      </c>
      <c r="F3322" s="99" t="s">
        <v>2082</v>
      </c>
    </row>
    <row r="3323" spans="1:6" x14ac:dyDescent="0.25">
      <c r="A3323" s="171" t="s">
        <v>7863</v>
      </c>
      <c r="B3323" s="171" t="s">
        <v>7864</v>
      </c>
      <c r="C3323" s="171" t="s">
        <v>7865</v>
      </c>
      <c r="D3323" s="171">
        <v>28101004</v>
      </c>
      <c r="E3323" s="99" t="s">
        <v>7869</v>
      </c>
      <c r="F3323" s="99" t="s">
        <v>2082</v>
      </c>
    </row>
    <row r="3324" spans="1:6" x14ac:dyDescent="0.25">
      <c r="A3324" s="171" t="s">
        <v>7863</v>
      </c>
      <c r="B3324" s="171" t="s">
        <v>7864</v>
      </c>
      <c r="C3324" s="171" t="s">
        <v>7865</v>
      </c>
      <c r="D3324" s="171">
        <v>28101005</v>
      </c>
      <c r="E3324" s="99" t="s">
        <v>7870</v>
      </c>
      <c r="F3324" s="99" t="s">
        <v>2082</v>
      </c>
    </row>
    <row r="3325" spans="1:6" x14ac:dyDescent="0.25">
      <c r="A3325" s="171" t="s">
        <v>7863</v>
      </c>
      <c r="B3325" s="171" t="s">
        <v>7864</v>
      </c>
      <c r="C3325" s="171" t="s">
        <v>7865</v>
      </c>
      <c r="D3325" s="171">
        <v>28101006</v>
      </c>
      <c r="E3325" s="99" t="s">
        <v>7871</v>
      </c>
      <c r="F3325" s="99" t="s">
        <v>2082</v>
      </c>
    </row>
    <row r="3326" spans="1:6" x14ac:dyDescent="0.25">
      <c r="A3326" s="171" t="s">
        <v>7863</v>
      </c>
      <c r="B3326" s="171" t="s">
        <v>7864</v>
      </c>
      <c r="C3326" s="171" t="s">
        <v>7865</v>
      </c>
      <c r="D3326" s="171">
        <v>28101007</v>
      </c>
      <c r="E3326" s="99" t="s">
        <v>7872</v>
      </c>
      <c r="F3326" s="99" t="s">
        <v>2082</v>
      </c>
    </row>
    <row r="3327" spans="1:6" x14ac:dyDescent="0.25">
      <c r="A3327" s="171" t="s">
        <v>7863</v>
      </c>
      <c r="B3327" s="171" t="s">
        <v>7864</v>
      </c>
      <c r="C3327" s="171" t="s">
        <v>7865</v>
      </c>
      <c r="D3327" s="171">
        <v>28101008</v>
      </c>
      <c r="E3327" s="99" t="s">
        <v>7873</v>
      </c>
      <c r="F3327" s="99" t="s">
        <v>2082</v>
      </c>
    </row>
    <row r="3328" spans="1:6" x14ac:dyDescent="0.25">
      <c r="A3328" s="171" t="s">
        <v>7863</v>
      </c>
      <c r="B3328" s="171" t="s">
        <v>7864</v>
      </c>
      <c r="C3328" s="171" t="s">
        <v>7865</v>
      </c>
      <c r="D3328" s="171">
        <v>28101009</v>
      </c>
      <c r="E3328" s="99" t="s">
        <v>7874</v>
      </c>
      <c r="F3328" s="99" t="s">
        <v>2082</v>
      </c>
    </row>
    <row r="3329" spans="1:6" x14ac:dyDescent="0.25">
      <c r="A3329" s="171" t="s">
        <v>7863</v>
      </c>
      <c r="B3329" s="171" t="s">
        <v>7864</v>
      </c>
      <c r="C3329" s="171" t="s">
        <v>7875</v>
      </c>
      <c r="D3329" s="171">
        <v>28102001</v>
      </c>
      <c r="E3329" s="99" t="s">
        <v>7876</v>
      </c>
      <c r="F3329" s="99" t="s">
        <v>2082</v>
      </c>
    </row>
    <row r="3330" spans="1:6" x14ac:dyDescent="0.25">
      <c r="A3330" s="171" t="s">
        <v>7863</v>
      </c>
      <c r="B3330" s="171" t="s">
        <v>7864</v>
      </c>
      <c r="C3330" s="171" t="s">
        <v>7875</v>
      </c>
      <c r="D3330" s="171">
        <v>28102002</v>
      </c>
      <c r="E3330" s="99" t="s">
        <v>7877</v>
      </c>
      <c r="F3330" s="99" t="s">
        <v>2082</v>
      </c>
    </row>
    <row r="3331" spans="1:6" x14ac:dyDescent="0.25">
      <c r="A3331" s="171" t="s">
        <v>7863</v>
      </c>
      <c r="B3331" s="171" t="s">
        <v>7864</v>
      </c>
      <c r="C3331" s="171" t="s">
        <v>7875</v>
      </c>
      <c r="D3331" s="171">
        <v>28102003</v>
      </c>
      <c r="E3331" s="99" t="s">
        <v>7878</v>
      </c>
      <c r="F3331" s="99" t="s">
        <v>2082</v>
      </c>
    </row>
    <row r="3332" spans="1:6" x14ac:dyDescent="0.25">
      <c r="A3332" s="171" t="s">
        <v>7863</v>
      </c>
      <c r="B3332" s="171" t="s">
        <v>7864</v>
      </c>
      <c r="C3332" s="171" t="s">
        <v>7875</v>
      </c>
      <c r="D3332" s="171">
        <v>28102004</v>
      </c>
      <c r="E3332" s="99" t="s">
        <v>7879</v>
      </c>
      <c r="F3332" s="99" t="s">
        <v>2082</v>
      </c>
    </row>
    <row r="3333" spans="1:6" x14ac:dyDescent="0.25">
      <c r="A3333" s="171" t="s">
        <v>7863</v>
      </c>
      <c r="B3333" s="171" t="s">
        <v>7864</v>
      </c>
      <c r="C3333" s="171" t="s">
        <v>7875</v>
      </c>
      <c r="D3333" s="171">
        <v>28102005</v>
      </c>
      <c r="E3333" s="99" t="s">
        <v>7880</v>
      </c>
      <c r="F3333" s="99" t="s">
        <v>2082</v>
      </c>
    </row>
    <row r="3334" spans="1:6" x14ac:dyDescent="0.25">
      <c r="A3334" s="171" t="s">
        <v>7863</v>
      </c>
      <c r="B3334" s="171" t="s">
        <v>7864</v>
      </c>
      <c r="C3334" s="171" t="s">
        <v>7875</v>
      </c>
      <c r="D3334" s="171">
        <v>28102006</v>
      </c>
      <c r="E3334" s="99" t="s">
        <v>7881</v>
      </c>
      <c r="F3334" s="99" t="s">
        <v>2082</v>
      </c>
    </row>
    <row r="3335" spans="1:6" x14ac:dyDescent="0.25">
      <c r="A3335" s="171" t="s">
        <v>7863</v>
      </c>
      <c r="B3335" s="171" t="s">
        <v>7864</v>
      </c>
      <c r="C3335" s="171" t="s">
        <v>7875</v>
      </c>
      <c r="D3335" s="171">
        <v>28102007</v>
      </c>
      <c r="E3335" s="99" t="s">
        <v>7882</v>
      </c>
      <c r="F3335" s="99" t="s">
        <v>2082</v>
      </c>
    </row>
    <row r="3336" spans="1:6" x14ac:dyDescent="0.25">
      <c r="A3336" s="171" t="s">
        <v>7863</v>
      </c>
      <c r="B3336" s="171" t="s">
        <v>7864</v>
      </c>
      <c r="C3336" s="171" t="s">
        <v>7875</v>
      </c>
      <c r="D3336" s="171">
        <v>28102008</v>
      </c>
      <c r="E3336" s="99" t="s">
        <v>7883</v>
      </c>
      <c r="F3336" s="99" t="s">
        <v>2082</v>
      </c>
    </row>
    <row r="3337" spans="1:6" x14ac:dyDescent="0.25">
      <c r="A3337" s="171" t="s">
        <v>7863</v>
      </c>
      <c r="B3337" s="171" t="s">
        <v>7864</v>
      </c>
      <c r="C3337" s="171" t="s">
        <v>7875</v>
      </c>
      <c r="D3337" s="171">
        <v>28102009</v>
      </c>
      <c r="E3337" s="99" t="s">
        <v>7884</v>
      </c>
      <c r="F3337" s="99" t="s">
        <v>2082</v>
      </c>
    </row>
    <row r="3338" spans="1:6" x14ac:dyDescent="0.25">
      <c r="A3338" s="171" t="s">
        <v>7863</v>
      </c>
      <c r="B3338" s="171" t="s">
        <v>7864</v>
      </c>
      <c r="C3338" s="171" t="s">
        <v>7875</v>
      </c>
      <c r="D3338" s="171">
        <v>28102010</v>
      </c>
      <c r="E3338" s="99" t="s">
        <v>7885</v>
      </c>
      <c r="F3338" s="99" t="s">
        <v>2082</v>
      </c>
    </row>
    <row r="3339" spans="1:6" x14ac:dyDescent="0.25">
      <c r="A3339" s="171" t="s">
        <v>7863</v>
      </c>
      <c r="B3339" s="171" t="s">
        <v>7864</v>
      </c>
      <c r="C3339" s="171" t="s">
        <v>7875</v>
      </c>
      <c r="D3339" s="171">
        <v>28102011</v>
      </c>
      <c r="E3339" s="99" t="s">
        <v>7886</v>
      </c>
      <c r="F3339" s="99" t="s">
        <v>2082</v>
      </c>
    </row>
    <row r="3340" spans="1:6" x14ac:dyDescent="0.25">
      <c r="A3340" s="171" t="s">
        <v>7863</v>
      </c>
      <c r="B3340" s="171" t="s">
        <v>7864</v>
      </c>
      <c r="C3340" s="171" t="s">
        <v>7875</v>
      </c>
      <c r="D3340" s="171">
        <v>28102012</v>
      </c>
      <c r="E3340" s="99" t="s">
        <v>7887</v>
      </c>
      <c r="F3340" s="99" t="s">
        <v>2082</v>
      </c>
    </row>
    <row r="3341" spans="1:6" x14ac:dyDescent="0.25">
      <c r="A3341" s="171" t="s">
        <v>7863</v>
      </c>
      <c r="B3341" s="171" t="s">
        <v>7864</v>
      </c>
      <c r="C3341" s="171" t="s">
        <v>7875</v>
      </c>
      <c r="D3341" s="171">
        <v>28102013</v>
      </c>
      <c r="E3341" s="99" t="s">
        <v>7888</v>
      </c>
      <c r="F3341" s="99" t="s">
        <v>2082</v>
      </c>
    </row>
    <row r="3342" spans="1:6" x14ac:dyDescent="0.25">
      <c r="A3342" s="171" t="s">
        <v>7863</v>
      </c>
      <c r="B3342" s="171" t="s">
        <v>7864</v>
      </c>
      <c r="C3342" s="171" t="s">
        <v>7875</v>
      </c>
      <c r="D3342" s="171">
        <v>28102014</v>
      </c>
      <c r="E3342" s="99" t="s">
        <v>7889</v>
      </c>
      <c r="F3342" s="99" t="s">
        <v>2082</v>
      </c>
    </row>
    <row r="3343" spans="1:6" x14ac:dyDescent="0.25">
      <c r="A3343" s="171" t="s">
        <v>7863</v>
      </c>
      <c r="B3343" s="171" t="s">
        <v>7864</v>
      </c>
      <c r="C3343" s="171" t="s">
        <v>7875</v>
      </c>
      <c r="D3343" s="171">
        <v>28102015</v>
      </c>
      <c r="E3343" s="99" t="s">
        <v>7890</v>
      </c>
      <c r="F3343" s="99" t="s">
        <v>2082</v>
      </c>
    </row>
    <row r="3344" spans="1:6" x14ac:dyDescent="0.25">
      <c r="A3344" s="171" t="s">
        <v>7863</v>
      </c>
      <c r="B3344" s="171" t="s">
        <v>7864</v>
      </c>
      <c r="C3344" s="171" t="s">
        <v>7875</v>
      </c>
      <c r="D3344" s="171">
        <v>28102016</v>
      </c>
      <c r="E3344" s="99" t="s">
        <v>7891</v>
      </c>
      <c r="F3344" s="99" t="s">
        <v>2082</v>
      </c>
    </row>
    <row r="3345" spans="1:6" x14ac:dyDescent="0.25">
      <c r="A3345" s="171" t="s">
        <v>7863</v>
      </c>
      <c r="B3345" s="171" t="s">
        <v>7864</v>
      </c>
      <c r="C3345" s="171" t="s">
        <v>7875</v>
      </c>
      <c r="D3345" s="171">
        <v>28102017</v>
      </c>
      <c r="E3345" s="99" t="s">
        <v>7892</v>
      </c>
      <c r="F3345" s="99" t="s">
        <v>2082</v>
      </c>
    </row>
    <row r="3346" spans="1:6" x14ac:dyDescent="0.25">
      <c r="A3346" s="171" t="s">
        <v>7863</v>
      </c>
      <c r="B3346" s="171" t="s">
        <v>7864</v>
      </c>
      <c r="C3346" s="171" t="s">
        <v>7893</v>
      </c>
      <c r="D3346" s="171">
        <v>28103001</v>
      </c>
      <c r="E3346" s="99" t="s">
        <v>7894</v>
      </c>
      <c r="F3346" s="99" t="s">
        <v>2082</v>
      </c>
    </row>
    <row r="3347" spans="1:6" x14ac:dyDescent="0.25">
      <c r="A3347" s="171" t="s">
        <v>7863</v>
      </c>
      <c r="B3347" s="171" t="s">
        <v>7864</v>
      </c>
      <c r="C3347" s="171" t="s">
        <v>7893</v>
      </c>
      <c r="D3347" s="171">
        <v>28103002</v>
      </c>
      <c r="E3347" s="99" t="s">
        <v>7895</v>
      </c>
      <c r="F3347" s="99" t="s">
        <v>2082</v>
      </c>
    </row>
    <row r="3348" spans="1:6" x14ac:dyDescent="0.25">
      <c r="A3348" s="171" t="s">
        <v>7863</v>
      </c>
      <c r="B3348" s="171" t="s">
        <v>7864</v>
      </c>
      <c r="C3348" s="171" t="s">
        <v>7893</v>
      </c>
      <c r="D3348" s="171">
        <v>28103003</v>
      </c>
      <c r="E3348" s="99" t="s">
        <v>7896</v>
      </c>
      <c r="F3348" s="99" t="s">
        <v>2082</v>
      </c>
    </row>
    <row r="3349" spans="1:6" x14ac:dyDescent="0.25">
      <c r="A3349" s="171" t="s">
        <v>7863</v>
      </c>
      <c r="B3349" s="171" t="s">
        <v>7864</v>
      </c>
      <c r="C3349" s="171" t="s">
        <v>7893</v>
      </c>
      <c r="D3349" s="171">
        <v>28103004</v>
      </c>
      <c r="E3349" s="99" t="s">
        <v>7897</v>
      </c>
      <c r="F3349" s="99" t="s">
        <v>2082</v>
      </c>
    </row>
    <row r="3350" spans="1:6" x14ac:dyDescent="0.25">
      <c r="A3350" s="171" t="s">
        <v>7863</v>
      </c>
      <c r="B3350" s="171" t="s">
        <v>7864</v>
      </c>
      <c r="C3350" s="171" t="s">
        <v>7893</v>
      </c>
      <c r="D3350" s="171">
        <v>28103005</v>
      </c>
      <c r="E3350" s="99" t="s">
        <v>7898</v>
      </c>
      <c r="F3350" s="99" t="s">
        <v>2082</v>
      </c>
    </row>
    <row r="3351" spans="1:6" x14ac:dyDescent="0.25">
      <c r="A3351" s="171" t="s">
        <v>7863</v>
      </c>
      <c r="B3351" s="171" t="s">
        <v>7864</v>
      </c>
      <c r="C3351" s="171" t="s">
        <v>7893</v>
      </c>
      <c r="D3351" s="171">
        <v>28103006</v>
      </c>
      <c r="E3351" s="99" t="s">
        <v>7899</v>
      </c>
      <c r="F3351" s="99" t="s">
        <v>2082</v>
      </c>
    </row>
    <row r="3352" spans="1:6" x14ac:dyDescent="0.25">
      <c r="A3352" s="171" t="s">
        <v>7863</v>
      </c>
      <c r="B3352" s="171" t="s">
        <v>7864</v>
      </c>
      <c r="C3352" s="171" t="s">
        <v>7893</v>
      </c>
      <c r="D3352" s="171">
        <v>28103007</v>
      </c>
      <c r="E3352" s="99" t="s">
        <v>7900</v>
      </c>
      <c r="F3352" s="99" t="s">
        <v>2082</v>
      </c>
    </row>
    <row r="3353" spans="1:6" x14ac:dyDescent="0.25">
      <c r="A3353" s="171" t="s">
        <v>7863</v>
      </c>
      <c r="B3353" s="171" t="s">
        <v>7864</v>
      </c>
      <c r="C3353" s="171" t="s">
        <v>7893</v>
      </c>
      <c r="D3353" s="171">
        <v>28103008</v>
      </c>
      <c r="E3353" s="99" t="s">
        <v>7901</v>
      </c>
      <c r="F3353" s="99" t="s">
        <v>2082</v>
      </c>
    </row>
    <row r="3354" spans="1:6" x14ac:dyDescent="0.25">
      <c r="A3354" s="171" t="s">
        <v>7863</v>
      </c>
      <c r="B3354" s="171" t="s">
        <v>7864</v>
      </c>
      <c r="C3354" s="171" t="s">
        <v>7893</v>
      </c>
      <c r="D3354" s="171">
        <v>28103009</v>
      </c>
      <c r="E3354" s="99" t="s">
        <v>7902</v>
      </c>
      <c r="F3354" s="99" t="s">
        <v>2082</v>
      </c>
    </row>
    <row r="3355" spans="1:6" x14ac:dyDescent="0.25">
      <c r="A3355" s="171" t="s">
        <v>7863</v>
      </c>
      <c r="B3355" s="171" t="s">
        <v>7864</v>
      </c>
      <c r="C3355" s="171" t="s">
        <v>7893</v>
      </c>
      <c r="D3355" s="171">
        <v>28103010</v>
      </c>
      <c r="E3355" s="99" t="s">
        <v>7903</v>
      </c>
      <c r="F3355" s="99" t="s">
        <v>2082</v>
      </c>
    </row>
    <row r="3356" spans="1:6" x14ac:dyDescent="0.25">
      <c r="A3356" s="171" t="s">
        <v>7863</v>
      </c>
      <c r="B3356" s="171" t="s">
        <v>7864</v>
      </c>
      <c r="C3356" s="171" t="s">
        <v>7893</v>
      </c>
      <c r="D3356" s="171">
        <v>28103011</v>
      </c>
      <c r="E3356" s="99" t="s">
        <v>7904</v>
      </c>
      <c r="F3356" s="99" t="s">
        <v>2082</v>
      </c>
    </row>
    <row r="3357" spans="1:6" x14ac:dyDescent="0.25">
      <c r="A3357" s="171" t="s">
        <v>7863</v>
      </c>
      <c r="B3357" s="171" t="s">
        <v>7864</v>
      </c>
      <c r="C3357" s="171" t="s">
        <v>7893</v>
      </c>
      <c r="D3357" s="171">
        <v>28103012</v>
      </c>
      <c r="E3357" s="99" t="s">
        <v>7905</v>
      </c>
      <c r="F3357" s="99" t="s">
        <v>2082</v>
      </c>
    </row>
    <row r="3358" spans="1:6" x14ac:dyDescent="0.25">
      <c r="A3358" s="171" t="s">
        <v>7863</v>
      </c>
      <c r="B3358" s="171" t="s">
        <v>7864</v>
      </c>
      <c r="C3358" s="171" t="s">
        <v>7893</v>
      </c>
      <c r="D3358" s="171">
        <v>28103013</v>
      </c>
      <c r="E3358" s="99" t="s">
        <v>7906</v>
      </c>
      <c r="F3358" s="99" t="s">
        <v>2082</v>
      </c>
    </row>
    <row r="3359" spans="1:6" x14ac:dyDescent="0.25">
      <c r="A3359" s="171" t="s">
        <v>7863</v>
      </c>
      <c r="B3359" s="171" t="s">
        <v>7864</v>
      </c>
      <c r="C3359" s="171" t="s">
        <v>7893</v>
      </c>
      <c r="D3359" s="171">
        <v>28103014</v>
      </c>
      <c r="E3359" s="99" t="s">
        <v>7907</v>
      </c>
      <c r="F3359" s="99" t="s">
        <v>2082</v>
      </c>
    </row>
    <row r="3360" spans="1:6" x14ac:dyDescent="0.25">
      <c r="A3360" s="171" t="s">
        <v>7863</v>
      </c>
      <c r="B3360" s="171" t="s">
        <v>7864</v>
      </c>
      <c r="C3360" s="171" t="s">
        <v>7893</v>
      </c>
      <c r="D3360" s="171">
        <v>28103015</v>
      </c>
      <c r="E3360" s="99" t="s">
        <v>7908</v>
      </c>
      <c r="F3360" s="99" t="s">
        <v>2082</v>
      </c>
    </row>
    <row r="3361" spans="1:6" x14ac:dyDescent="0.25">
      <c r="A3361" s="171" t="s">
        <v>7863</v>
      </c>
      <c r="B3361" s="171" t="s">
        <v>7864</v>
      </c>
      <c r="C3361" s="171" t="s">
        <v>7893</v>
      </c>
      <c r="D3361" s="171">
        <v>28103016</v>
      </c>
      <c r="E3361" s="99" t="s">
        <v>7909</v>
      </c>
      <c r="F3361" s="99" t="s">
        <v>2082</v>
      </c>
    </row>
    <row r="3362" spans="1:6" x14ac:dyDescent="0.25">
      <c r="A3362" s="171" t="s">
        <v>7863</v>
      </c>
      <c r="B3362" s="171" t="s">
        <v>7864</v>
      </c>
      <c r="C3362" s="171" t="s">
        <v>7893</v>
      </c>
      <c r="D3362" s="171">
        <v>28103017</v>
      </c>
      <c r="E3362" s="99" t="s">
        <v>7910</v>
      </c>
      <c r="F3362" s="99" t="s">
        <v>2082</v>
      </c>
    </row>
    <row r="3363" spans="1:6" x14ac:dyDescent="0.25">
      <c r="A3363" s="171" t="s">
        <v>7863</v>
      </c>
      <c r="B3363" s="171" t="s">
        <v>7864</v>
      </c>
      <c r="C3363" s="171" t="s">
        <v>7893</v>
      </c>
      <c r="D3363" s="171">
        <v>28103018</v>
      </c>
      <c r="E3363" s="99" t="s">
        <v>7911</v>
      </c>
      <c r="F3363" s="99" t="s">
        <v>2082</v>
      </c>
    </row>
    <row r="3364" spans="1:6" x14ac:dyDescent="0.25">
      <c r="A3364" s="171" t="s">
        <v>7863</v>
      </c>
      <c r="B3364" s="171" t="s">
        <v>7864</v>
      </c>
      <c r="C3364" s="171" t="s">
        <v>7893</v>
      </c>
      <c r="D3364" s="171">
        <v>28103019</v>
      </c>
      <c r="E3364" s="99" t="s">
        <v>7912</v>
      </c>
      <c r="F3364" s="99" t="s">
        <v>2082</v>
      </c>
    </row>
    <row r="3365" spans="1:6" x14ac:dyDescent="0.25">
      <c r="A3365" s="171" t="s">
        <v>7863</v>
      </c>
      <c r="B3365" s="171" t="s">
        <v>7864</v>
      </c>
      <c r="C3365" s="171" t="s">
        <v>7893</v>
      </c>
      <c r="D3365" s="171">
        <v>28103020</v>
      </c>
      <c r="E3365" s="99" t="s">
        <v>7913</v>
      </c>
      <c r="F3365" s="99" t="s">
        <v>2082</v>
      </c>
    </row>
    <row r="3366" spans="1:6" x14ac:dyDescent="0.25">
      <c r="A3366" s="171" t="s">
        <v>7863</v>
      </c>
      <c r="B3366" s="171" t="s">
        <v>7864</v>
      </c>
      <c r="C3366" s="171" t="s">
        <v>7893</v>
      </c>
      <c r="D3366" s="171">
        <v>28103021</v>
      </c>
      <c r="E3366" s="99" t="s">
        <v>7914</v>
      </c>
      <c r="F3366" s="99" t="s">
        <v>2082</v>
      </c>
    </row>
    <row r="3367" spans="1:6" x14ac:dyDescent="0.25">
      <c r="A3367" s="171" t="s">
        <v>7863</v>
      </c>
      <c r="B3367" s="171" t="s">
        <v>7864</v>
      </c>
      <c r="C3367" s="171" t="s">
        <v>7893</v>
      </c>
      <c r="D3367" s="171">
        <v>28103022</v>
      </c>
      <c r="E3367" s="99" t="s">
        <v>7915</v>
      </c>
      <c r="F3367" s="99" t="s">
        <v>2082</v>
      </c>
    </row>
    <row r="3368" spans="1:6" x14ac:dyDescent="0.25">
      <c r="A3368" s="171" t="s">
        <v>7863</v>
      </c>
      <c r="B3368" s="171" t="s">
        <v>7864</v>
      </c>
      <c r="C3368" s="171" t="s">
        <v>7893</v>
      </c>
      <c r="D3368" s="171">
        <v>28103023</v>
      </c>
      <c r="E3368" s="99" t="s">
        <v>7916</v>
      </c>
      <c r="F3368" s="99" t="s">
        <v>2082</v>
      </c>
    </row>
    <row r="3369" spans="1:6" x14ac:dyDescent="0.25">
      <c r="A3369" s="171" t="s">
        <v>7863</v>
      </c>
      <c r="B3369" s="171" t="s">
        <v>7864</v>
      </c>
      <c r="C3369" s="171" t="s">
        <v>7893</v>
      </c>
      <c r="D3369" s="171">
        <v>28103024</v>
      </c>
      <c r="E3369" s="99" t="s">
        <v>7917</v>
      </c>
      <c r="F3369" s="99" t="s">
        <v>2082</v>
      </c>
    </row>
    <row r="3370" spans="1:6" x14ac:dyDescent="0.25">
      <c r="A3370" s="171" t="s">
        <v>7863</v>
      </c>
      <c r="B3370" s="171" t="s">
        <v>7864</v>
      </c>
      <c r="C3370" s="171" t="s">
        <v>7918</v>
      </c>
      <c r="D3370" s="171">
        <v>28104001</v>
      </c>
      <c r="E3370" s="99" t="s">
        <v>7919</v>
      </c>
      <c r="F3370" s="99" t="s">
        <v>2082</v>
      </c>
    </row>
    <row r="3371" spans="1:6" x14ac:dyDescent="0.25">
      <c r="A3371" s="171" t="s">
        <v>7863</v>
      </c>
      <c r="B3371" s="171" t="s">
        <v>7920</v>
      </c>
      <c r="C3371" s="171" t="s">
        <v>7921</v>
      </c>
      <c r="D3371" s="171">
        <v>28201001</v>
      </c>
      <c r="E3371" s="99" t="s">
        <v>7922</v>
      </c>
      <c r="F3371" s="99" t="s">
        <v>2082</v>
      </c>
    </row>
    <row r="3372" spans="1:6" x14ac:dyDescent="0.25">
      <c r="A3372" s="171" t="s">
        <v>7863</v>
      </c>
      <c r="B3372" s="171" t="s">
        <v>7920</v>
      </c>
      <c r="C3372" s="171" t="s">
        <v>7921</v>
      </c>
      <c r="D3372" s="171">
        <v>28201002</v>
      </c>
      <c r="E3372" s="99" t="s">
        <v>7923</v>
      </c>
      <c r="F3372" s="99" t="s">
        <v>2082</v>
      </c>
    </row>
    <row r="3373" spans="1:6" x14ac:dyDescent="0.25">
      <c r="A3373" s="171" t="s">
        <v>7863</v>
      </c>
      <c r="B3373" s="171" t="s">
        <v>7920</v>
      </c>
      <c r="C3373" s="171" t="s">
        <v>7921</v>
      </c>
      <c r="D3373" s="171">
        <v>28201003</v>
      </c>
      <c r="E3373" s="99" t="s">
        <v>7924</v>
      </c>
      <c r="F3373" s="99" t="s">
        <v>4041</v>
      </c>
    </row>
    <row r="3374" spans="1:6" x14ac:dyDescent="0.25">
      <c r="A3374" s="171" t="s">
        <v>7863</v>
      </c>
      <c r="B3374" s="171" t="s">
        <v>7920</v>
      </c>
      <c r="C3374" s="171" t="s">
        <v>7921</v>
      </c>
      <c r="D3374" s="171">
        <v>28201004</v>
      </c>
      <c r="E3374" s="99" t="s">
        <v>7925</v>
      </c>
      <c r="F3374" s="99" t="s">
        <v>2082</v>
      </c>
    </row>
    <row r="3375" spans="1:6" x14ac:dyDescent="0.25">
      <c r="A3375" s="171" t="s">
        <v>7863</v>
      </c>
      <c r="B3375" s="171" t="s">
        <v>7920</v>
      </c>
      <c r="C3375" s="171" t="s">
        <v>7921</v>
      </c>
      <c r="D3375" s="171">
        <v>28201005</v>
      </c>
      <c r="E3375" s="99" t="s">
        <v>7926</v>
      </c>
      <c r="F3375" s="99" t="s">
        <v>2082</v>
      </c>
    </row>
    <row r="3376" spans="1:6" x14ac:dyDescent="0.25">
      <c r="A3376" s="171" t="s">
        <v>7863</v>
      </c>
      <c r="B3376" s="171" t="s">
        <v>7920</v>
      </c>
      <c r="C3376" s="171" t="s">
        <v>7927</v>
      </c>
      <c r="D3376" s="171">
        <v>28202001</v>
      </c>
      <c r="E3376" s="99" t="s">
        <v>7928</v>
      </c>
      <c r="F3376" s="99" t="s">
        <v>2082</v>
      </c>
    </row>
    <row r="3377" spans="1:6" x14ac:dyDescent="0.25">
      <c r="A3377" s="171" t="s">
        <v>7863</v>
      </c>
      <c r="B3377" s="171" t="s">
        <v>7920</v>
      </c>
      <c r="C3377" s="171" t="s">
        <v>7927</v>
      </c>
      <c r="D3377" s="171">
        <v>28202002</v>
      </c>
      <c r="E3377" s="99" t="s">
        <v>7929</v>
      </c>
      <c r="F3377" s="99" t="s">
        <v>2082</v>
      </c>
    </row>
    <row r="3378" spans="1:6" x14ac:dyDescent="0.25">
      <c r="A3378" s="171" t="s">
        <v>7863</v>
      </c>
      <c r="B3378" s="171" t="s">
        <v>7920</v>
      </c>
      <c r="C3378" s="171" t="s">
        <v>7927</v>
      </c>
      <c r="D3378" s="171">
        <v>28202003</v>
      </c>
      <c r="E3378" s="99" t="s">
        <v>7930</v>
      </c>
      <c r="F3378" s="99" t="s">
        <v>2082</v>
      </c>
    </row>
    <row r="3379" spans="1:6" x14ac:dyDescent="0.25">
      <c r="A3379" s="171" t="s">
        <v>7863</v>
      </c>
      <c r="B3379" s="171" t="s">
        <v>7920</v>
      </c>
      <c r="C3379" s="171" t="s">
        <v>7927</v>
      </c>
      <c r="D3379" s="171">
        <v>28202004</v>
      </c>
      <c r="E3379" s="99" t="s">
        <v>7931</v>
      </c>
      <c r="F3379" s="99" t="s">
        <v>2082</v>
      </c>
    </row>
    <row r="3380" spans="1:6" x14ac:dyDescent="0.25">
      <c r="A3380" s="171" t="s">
        <v>7863</v>
      </c>
      <c r="B3380" s="171" t="s">
        <v>7920</v>
      </c>
      <c r="C3380" s="171" t="s">
        <v>7927</v>
      </c>
      <c r="D3380" s="171">
        <v>28202005</v>
      </c>
      <c r="E3380" s="99" t="s">
        <v>7932</v>
      </c>
      <c r="F3380" s="99" t="s">
        <v>2082</v>
      </c>
    </row>
    <row r="3381" spans="1:6" x14ac:dyDescent="0.25">
      <c r="A3381" s="171" t="s">
        <v>7863</v>
      </c>
      <c r="B3381" s="171" t="s">
        <v>7920</v>
      </c>
      <c r="C3381" s="171" t="s">
        <v>7927</v>
      </c>
      <c r="D3381" s="171">
        <v>28202006</v>
      </c>
      <c r="E3381" s="99" t="s">
        <v>7933</v>
      </c>
      <c r="F3381" s="99" t="s">
        <v>2082</v>
      </c>
    </row>
    <row r="3382" spans="1:6" x14ac:dyDescent="0.25">
      <c r="A3382" s="171" t="s">
        <v>7863</v>
      </c>
      <c r="B3382" s="171" t="s">
        <v>7934</v>
      </c>
      <c r="C3382" s="171" t="s">
        <v>7935</v>
      </c>
      <c r="D3382" s="171">
        <v>28301001</v>
      </c>
      <c r="E3382" s="99" t="s">
        <v>7936</v>
      </c>
      <c r="F3382" s="99" t="s">
        <v>2082</v>
      </c>
    </row>
    <row r="3383" spans="1:6" x14ac:dyDescent="0.25">
      <c r="A3383" s="171" t="s">
        <v>7863</v>
      </c>
      <c r="B3383" s="171" t="s">
        <v>7934</v>
      </c>
      <c r="C3383" s="171" t="s">
        <v>7935</v>
      </c>
      <c r="D3383" s="171">
        <v>28301002</v>
      </c>
      <c r="E3383" s="99" t="s">
        <v>7937</v>
      </c>
      <c r="F3383" s="99" t="s">
        <v>2082</v>
      </c>
    </row>
    <row r="3384" spans="1:6" x14ac:dyDescent="0.25">
      <c r="A3384" s="171" t="s">
        <v>7863</v>
      </c>
      <c r="B3384" s="171" t="s">
        <v>7934</v>
      </c>
      <c r="C3384" s="171" t="s">
        <v>7935</v>
      </c>
      <c r="D3384" s="171">
        <v>28301003</v>
      </c>
      <c r="E3384" s="99" t="s">
        <v>7938</v>
      </c>
      <c r="F3384" s="99" t="s">
        <v>2082</v>
      </c>
    </row>
    <row r="3385" spans="1:6" x14ac:dyDescent="0.25">
      <c r="A3385" s="171" t="s">
        <v>7863</v>
      </c>
      <c r="B3385" s="171" t="s">
        <v>7934</v>
      </c>
      <c r="C3385" s="171" t="s">
        <v>7935</v>
      </c>
      <c r="D3385" s="171">
        <v>28301004</v>
      </c>
      <c r="E3385" s="99" t="s">
        <v>7939</v>
      </c>
      <c r="F3385" s="99" t="s">
        <v>2082</v>
      </c>
    </row>
    <row r="3386" spans="1:6" x14ac:dyDescent="0.25">
      <c r="A3386" s="171" t="s">
        <v>7863</v>
      </c>
      <c r="B3386" s="171" t="s">
        <v>7934</v>
      </c>
      <c r="C3386" s="171" t="s">
        <v>7935</v>
      </c>
      <c r="D3386" s="171">
        <v>28301005</v>
      </c>
      <c r="E3386" s="99" t="s">
        <v>7940</v>
      </c>
      <c r="F3386" s="99" t="s">
        <v>2082</v>
      </c>
    </row>
    <row r="3387" spans="1:6" x14ac:dyDescent="0.25">
      <c r="A3387" s="171" t="s">
        <v>7863</v>
      </c>
      <c r="B3387" s="171" t="s">
        <v>7934</v>
      </c>
      <c r="C3387" s="171" t="s">
        <v>7935</v>
      </c>
      <c r="D3387" s="171">
        <v>28301006</v>
      </c>
      <c r="E3387" s="99" t="s">
        <v>7941</v>
      </c>
      <c r="F3387" s="99" t="s">
        <v>2082</v>
      </c>
    </row>
    <row r="3388" spans="1:6" x14ac:dyDescent="0.25">
      <c r="A3388" s="171" t="s">
        <v>7863</v>
      </c>
      <c r="B3388" s="171" t="s">
        <v>7934</v>
      </c>
      <c r="C3388" s="171" t="s">
        <v>7935</v>
      </c>
      <c r="D3388" s="171">
        <v>28301007</v>
      </c>
      <c r="E3388" s="99" t="s">
        <v>7942</v>
      </c>
      <c r="F3388" s="99" t="s">
        <v>2082</v>
      </c>
    </row>
    <row r="3389" spans="1:6" x14ac:dyDescent="0.25">
      <c r="A3389" s="171" t="s">
        <v>7863</v>
      </c>
      <c r="B3389" s="171" t="s">
        <v>7934</v>
      </c>
      <c r="C3389" s="171" t="s">
        <v>7935</v>
      </c>
      <c r="D3389" s="171">
        <v>28301008</v>
      </c>
      <c r="E3389" s="99" t="s">
        <v>7943</v>
      </c>
      <c r="F3389" s="99" t="s">
        <v>2082</v>
      </c>
    </row>
    <row r="3390" spans="1:6" x14ac:dyDescent="0.25">
      <c r="A3390" s="171" t="s">
        <v>7863</v>
      </c>
      <c r="B3390" s="171" t="s">
        <v>7934</v>
      </c>
      <c r="C3390" s="171" t="s">
        <v>7935</v>
      </c>
      <c r="D3390" s="171">
        <v>28301009</v>
      </c>
      <c r="E3390" s="99" t="s">
        <v>7944</v>
      </c>
      <c r="F3390" s="99" t="s">
        <v>2082</v>
      </c>
    </row>
    <row r="3391" spans="1:6" x14ac:dyDescent="0.25">
      <c r="A3391" s="171" t="s">
        <v>7863</v>
      </c>
      <c r="B3391" s="171" t="s">
        <v>7934</v>
      </c>
      <c r="C3391" s="171" t="s">
        <v>7935</v>
      </c>
      <c r="D3391" s="171">
        <v>28301010</v>
      </c>
      <c r="E3391" s="99" t="s">
        <v>7945</v>
      </c>
      <c r="F3391" s="99" t="s">
        <v>2082</v>
      </c>
    </row>
    <row r="3392" spans="1:6" x14ac:dyDescent="0.25">
      <c r="A3392" s="171" t="s">
        <v>7863</v>
      </c>
      <c r="B3392" s="171" t="s">
        <v>7934</v>
      </c>
      <c r="C3392" s="171" t="s">
        <v>7935</v>
      </c>
      <c r="D3392" s="171">
        <v>28301011</v>
      </c>
      <c r="E3392" s="99" t="s">
        <v>7946</v>
      </c>
      <c r="F3392" s="99" t="s">
        <v>2082</v>
      </c>
    </row>
    <row r="3393" spans="1:6" x14ac:dyDescent="0.25">
      <c r="A3393" s="171" t="s">
        <v>7863</v>
      </c>
      <c r="B3393" s="171" t="s">
        <v>7934</v>
      </c>
      <c r="C3393" s="171" t="s">
        <v>7935</v>
      </c>
      <c r="D3393" s="171">
        <v>28301012</v>
      </c>
      <c r="E3393" s="99" t="s">
        <v>7947</v>
      </c>
      <c r="F3393" s="99" t="s">
        <v>2082</v>
      </c>
    </row>
    <row r="3394" spans="1:6" x14ac:dyDescent="0.25">
      <c r="A3394" s="171" t="s">
        <v>7863</v>
      </c>
      <c r="B3394" s="171" t="s">
        <v>7934</v>
      </c>
      <c r="C3394" s="171" t="s">
        <v>7935</v>
      </c>
      <c r="D3394" s="171">
        <v>28301013</v>
      </c>
      <c r="E3394" s="99" t="s">
        <v>7948</v>
      </c>
      <c r="F3394" s="99" t="s">
        <v>2082</v>
      </c>
    </row>
    <row r="3395" spans="1:6" x14ac:dyDescent="0.25">
      <c r="A3395" s="171" t="s">
        <v>7863</v>
      </c>
      <c r="B3395" s="171" t="s">
        <v>7934</v>
      </c>
      <c r="C3395" s="171" t="s">
        <v>7949</v>
      </c>
      <c r="D3395" s="171">
        <v>28302001</v>
      </c>
      <c r="E3395" s="99" t="s">
        <v>7950</v>
      </c>
      <c r="F3395" s="99" t="s">
        <v>2082</v>
      </c>
    </row>
    <row r="3396" spans="1:6" x14ac:dyDescent="0.25">
      <c r="A3396" s="171" t="s">
        <v>7863</v>
      </c>
      <c r="B3396" s="171" t="s">
        <v>7934</v>
      </c>
      <c r="C3396" s="171" t="s">
        <v>7949</v>
      </c>
      <c r="D3396" s="171">
        <v>28302002</v>
      </c>
      <c r="E3396" s="99" t="s">
        <v>7951</v>
      </c>
      <c r="F3396" s="99" t="s">
        <v>2082</v>
      </c>
    </row>
    <row r="3397" spans="1:6" x14ac:dyDescent="0.25">
      <c r="A3397" s="171" t="s">
        <v>7863</v>
      </c>
      <c r="B3397" s="171" t="s">
        <v>7934</v>
      </c>
      <c r="C3397" s="171" t="s">
        <v>7949</v>
      </c>
      <c r="D3397" s="171">
        <v>28302003</v>
      </c>
      <c r="E3397" s="99" t="s">
        <v>7952</v>
      </c>
      <c r="F3397" s="99" t="s">
        <v>2082</v>
      </c>
    </row>
    <row r="3398" spans="1:6" x14ac:dyDescent="0.25">
      <c r="A3398" s="171" t="s">
        <v>7863</v>
      </c>
      <c r="B3398" s="171" t="s">
        <v>7934</v>
      </c>
      <c r="C3398" s="171" t="s">
        <v>7949</v>
      </c>
      <c r="D3398" s="171">
        <v>28302004</v>
      </c>
      <c r="E3398" s="99" t="s">
        <v>7953</v>
      </c>
      <c r="F3398" s="99" t="s">
        <v>2082</v>
      </c>
    </row>
    <row r="3399" spans="1:6" x14ac:dyDescent="0.25">
      <c r="A3399" s="171" t="s">
        <v>7863</v>
      </c>
      <c r="B3399" s="171" t="s">
        <v>7934</v>
      </c>
      <c r="C3399" s="171" t="s">
        <v>7954</v>
      </c>
      <c r="D3399" s="171">
        <v>28303001</v>
      </c>
      <c r="E3399" s="99" t="s">
        <v>7955</v>
      </c>
      <c r="F3399" s="99" t="s">
        <v>2082</v>
      </c>
    </row>
    <row r="3400" spans="1:6" x14ac:dyDescent="0.25">
      <c r="A3400" s="171" t="s">
        <v>7863</v>
      </c>
      <c r="B3400" s="171" t="s">
        <v>7934</v>
      </c>
      <c r="C3400" s="171" t="s">
        <v>7954</v>
      </c>
      <c r="D3400" s="171">
        <v>28303002</v>
      </c>
      <c r="E3400" s="99" t="s">
        <v>7956</v>
      </c>
      <c r="F3400" s="99" t="s">
        <v>2082</v>
      </c>
    </row>
    <row r="3401" spans="1:6" x14ac:dyDescent="0.25">
      <c r="A3401" s="171" t="s">
        <v>7863</v>
      </c>
      <c r="B3401" s="171" t="s">
        <v>7934</v>
      </c>
      <c r="C3401" s="171" t="s">
        <v>7954</v>
      </c>
      <c r="D3401" s="171">
        <v>28303003</v>
      </c>
      <c r="E3401" s="99" t="s">
        <v>7957</v>
      </c>
      <c r="F3401" s="99" t="s">
        <v>2082</v>
      </c>
    </row>
    <row r="3402" spans="1:6" x14ac:dyDescent="0.25">
      <c r="A3402" s="171" t="s">
        <v>7863</v>
      </c>
      <c r="B3402" s="171" t="s">
        <v>7934</v>
      </c>
      <c r="C3402" s="171" t="s">
        <v>7954</v>
      </c>
      <c r="D3402" s="171">
        <v>28303004</v>
      </c>
      <c r="E3402" s="99" t="s">
        <v>7958</v>
      </c>
      <c r="F3402" s="99" t="s">
        <v>2082</v>
      </c>
    </row>
    <row r="3403" spans="1:6" x14ac:dyDescent="0.25">
      <c r="A3403" s="171" t="s">
        <v>7863</v>
      </c>
      <c r="B3403" s="171" t="s">
        <v>7934</v>
      </c>
      <c r="C3403" s="171" t="s">
        <v>7954</v>
      </c>
      <c r="D3403" s="171">
        <v>28303005</v>
      </c>
      <c r="E3403" s="99" t="s">
        <v>7959</v>
      </c>
      <c r="F3403" s="99" t="s">
        <v>2082</v>
      </c>
    </row>
    <row r="3404" spans="1:6" x14ac:dyDescent="0.25">
      <c r="A3404" s="171" t="s">
        <v>7863</v>
      </c>
      <c r="B3404" s="171" t="s">
        <v>7934</v>
      </c>
      <c r="C3404" s="171" t="s">
        <v>7954</v>
      </c>
      <c r="D3404" s="171">
        <v>28303006</v>
      </c>
      <c r="E3404" s="99" t="s">
        <v>7960</v>
      </c>
      <c r="F3404" s="99" t="s">
        <v>2082</v>
      </c>
    </row>
    <row r="3405" spans="1:6" x14ac:dyDescent="0.25">
      <c r="A3405" s="171" t="s">
        <v>7863</v>
      </c>
      <c r="B3405" s="171" t="s">
        <v>7934</v>
      </c>
      <c r="C3405" s="171" t="s">
        <v>7961</v>
      </c>
      <c r="D3405" s="171">
        <v>28305001</v>
      </c>
      <c r="E3405" s="99" t="s">
        <v>7962</v>
      </c>
      <c r="F3405" s="99" t="s">
        <v>2082</v>
      </c>
    </row>
    <row r="3406" spans="1:6" x14ac:dyDescent="0.25">
      <c r="A3406" s="171" t="s">
        <v>7863</v>
      </c>
      <c r="B3406" s="171" t="s">
        <v>7934</v>
      </c>
      <c r="C3406" s="171" t="s">
        <v>7961</v>
      </c>
      <c r="D3406" s="171">
        <v>28305002</v>
      </c>
      <c r="E3406" s="99" t="s">
        <v>7963</v>
      </c>
      <c r="F3406" s="99" t="s">
        <v>2082</v>
      </c>
    </row>
    <row r="3407" spans="1:6" x14ac:dyDescent="0.25">
      <c r="A3407" s="171" t="s">
        <v>7863</v>
      </c>
      <c r="B3407" s="171" t="s">
        <v>7934</v>
      </c>
      <c r="C3407" s="171" t="s">
        <v>7961</v>
      </c>
      <c r="D3407" s="171">
        <v>28305003</v>
      </c>
      <c r="E3407" s="99" t="s">
        <v>7964</v>
      </c>
      <c r="F3407" s="99" t="s">
        <v>2082</v>
      </c>
    </row>
    <row r="3408" spans="1:6" x14ac:dyDescent="0.25">
      <c r="A3408" s="171" t="s">
        <v>7863</v>
      </c>
      <c r="B3408" s="171" t="s">
        <v>7934</v>
      </c>
      <c r="C3408" s="171" t="s">
        <v>7961</v>
      </c>
      <c r="D3408" s="171">
        <v>28305004</v>
      </c>
      <c r="E3408" s="99" t="s">
        <v>7965</v>
      </c>
      <c r="F3408" s="99" t="s">
        <v>2082</v>
      </c>
    </row>
    <row r="3409" spans="1:6" x14ac:dyDescent="0.25">
      <c r="A3409" s="171" t="s">
        <v>7863</v>
      </c>
      <c r="B3409" s="171" t="s">
        <v>7966</v>
      </c>
      <c r="C3409" s="171" t="s">
        <v>7967</v>
      </c>
      <c r="D3409" s="171">
        <v>28401001</v>
      </c>
      <c r="E3409" s="99" t="s">
        <v>7968</v>
      </c>
      <c r="F3409" s="99" t="s">
        <v>2082</v>
      </c>
    </row>
    <row r="3410" spans="1:6" x14ac:dyDescent="0.25">
      <c r="A3410" s="171" t="s">
        <v>7863</v>
      </c>
      <c r="B3410" s="171" t="s">
        <v>7966</v>
      </c>
      <c r="C3410" s="171" t="s">
        <v>7967</v>
      </c>
      <c r="D3410" s="171">
        <v>28401002</v>
      </c>
      <c r="E3410" s="99" t="s">
        <v>7969</v>
      </c>
      <c r="F3410" s="99" t="s">
        <v>2082</v>
      </c>
    </row>
    <row r="3411" spans="1:6" x14ac:dyDescent="0.25">
      <c r="A3411" s="171" t="s">
        <v>7863</v>
      </c>
      <c r="B3411" s="171" t="s">
        <v>7966</v>
      </c>
      <c r="C3411" s="171" t="s">
        <v>7967</v>
      </c>
      <c r="D3411" s="171">
        <v>28401003</v>
      </c>
      <c r="E3411" s="99" t="s">
        <v>7970</v>
      </c>
      <c r="F3411" s="99" t="s">
        <v>2082</v>
      </c>
    </row>
    <row r="3412" spans="1:6" x14ac:dyDescent="0.25">
      <c r="A3412" s="171" t="s">
        <v>7863</v>
      </c>
      <c r="B3412" s="171" t="s">
        <v>7966</v>
      </c>
      <c r="C3412" s="171" t="s">
        <v>7967</v>
      </c>
      <c r="D3412" s="171">
        <v>28401004</v>
      </c>
      <c r="E3412" s="99" t="s">
        <v>7971</v>
      </c>
      <c r="F3412" s="99" t="s">
        <v>2082</v>
      </c>
    </row>
    <row r="3413" spans="1:6" x14ac:dyDescent="0.25">
      <c r="A3413" s="171" t="s">
        <v>7863</v>
      </c>
      <c r="B3413" s="171" t="s">
        <v>7966</v>
      </c>
      <c r="C3413" s="171" t="s">
        <v>7967</v>
      </c>
      <c r="D3413" s="171">
        <v>28401005</v>
      </c>
      <c r="E3413" s="99" t="s">
        <v>7972</v>
      </c>
      <c r="F3413" s="99" t="s">
        <v>2082</v>
      </c>
    </row>
    <row r="3414" spans="1:6" x14ac:dyDescent="0.25">
      <c r="A3414" s="171" t="s">
        <v>7863</v>
      </c>
      <c r="B3414" s="171" t="s">
        <v>7966</v>
      </c>
      <c r="C3414" s="171" t="s">
        <v>7967</v>
      </c>
      <c r="D3414" s="171">
        <v>28401006</v>
      </c>
      <c r="E3414" s="99" t="s">
        <v>7973</v>
      </c>
      <c r="F3414" s="99" t="s">
        <v>2082</v>
      </c>
    </row>
    <row r="3415" spans="1:6" x14ac:dyDescent="0.25">
      <c r="A3415" s="171" t="s">
        <v>7863</v>
      </c>
      <c r="B3415" s="171" t="s">
        <v>7966</v>
      </c>
      <c r="C3415" s="171" t="s">
        <v>7967</v>
      </c>
      <c r="D3415" s="171">
        <v>28401007</v>
      </c>
      <c r="E3415" s="99" t="s">
        <v>7974</v>
      </c>
      <c r="F3415" s="99" t="s">
        <v>2082</v>
      </c>
    </row>
    <row r="3416" spans="1:6" x14ac:dyDescent="0.25">
      <c r="A3416" s="171" t="s">
        <v>7863</v>
      </c>
      <c r="B3416" s="171" t="s">
        <v>7966</v>
      </c>
      <c r="C3416" s="171" t="s">
        <v>7967</v>
      </c>
      <c r="D3416" s="171">
        <v>28401008</v>
      </c>
      <c r="E3416" s="99" t="s">
        <v>7975</v>
      </c>
      <c r="F3416" s="99" t="s">
        <v>2082</v>
      </c>
    </row>
    <row r="3417" spans="1:6" x14ac:dyDescent="0.25">
      <c r="A3417" s="171" t="s">
        <v>7863</v>
      </c>
      <c r="B3417" s="171" t="s">
        <v>7966</v>
      </c>
      <c r="C3417" s="171" t="s">
        <v>7967</v>
      </c>
      <c r="D3417" s="171">
        <v>28401009</v>
      </c>
      <c r="E3417" s="99" t="s">
        <v>7976</v>
      </c>
      <c r="F3417" s="99" t="s">
        <v>2082</v>
      </c>
    </row>
    <row r="3418" spans="1:6" x14ac:dyDescent="0.25">
      <c r="A3418" s="171" t="s">
        <v>7863</v>
      </c>
      <c r="B3418" s="171" t="s">
        <v>7966</v>
      </c>
      <c r="C3418" s="171" t="s">
        <v>7967</v>
      </c>
      <c r="D3418" s="171">
        <v>28401010</v>
      </c>
      <c r="E3418" s="99" t="s">
        <v>7977</v>
      </c>
      <c r="F3418" s="99" t="s">
        <v>2082</v>
      </c>
    </row>
    <row r="3419" spans="1:6" x14ac:dyDescent="0.25">
      <c r="A3419" s="171" t="s">
        <v>7863</v>
      </c>
      <c r="B3419" s="171" t="s">
        <v>7966</v>
      </c>
      <c r="C3419" s="171" t="s">
        <v>7967</v>
      </c>
      <c r="D3419" s="171">
        <v>28401011</v>
      </c>
      <c r="E3419" s="99" t="s">
        <v>7978</v>
      </c>
      <c r="F3419" s="99" t="s">
        <v>2082</v>
      </c>
    </row>
    <row r="3420" spans="1:6" x14ac:dyDescent="0.25">
      <c r="A3420" s="171" t="s">
        <v>7863</v>
      </c>
      <c r="B3420" s="171" t="s">
        <v>7966</v>
      </c>
      <c r="C3420" s="171" t="s">
        <v>7967</v>
      </c>
      <c r="D3420" s="171">
        <v>28401012</v>
      </c>
      <c r="E3420" s="99" t="s">
        <v>7979</v>
      </c>
      <c r="F3420" s="99" t="s">
        <v>2082</v>
      </c>
    </row>
    <row r="3421" spans="1:6" x14ac:dyDescent="0.25">
      <c r="A3421" s="171" t="s">
        <v>7863</v>
      </c>
      <c r="B3421" s="171" t="s">
        <v>7966</v>
      </c>
      <c r="C3421" s="171" t="s">
        <v>7967</v>
      </c>
      <c r="D3421" s="171">
        <v>28401013</v>
      </c>
      <c r="E3421" s="99" t="s">
        <v>7980</v>
      </c>
      <c r="F3421" s="99" t="s">
        <v>2082</v>
      </c>
    </row>
    <row r="3422" spans="1:6" x14ac:dyDescent="0.25">
      <c r="A3422" s="171" t="s">
        <v>7863</v>
      </c>
      <c r="B3422" s="171" t="s">
        <v>7966</v>
      </c>
      <c r="C3422" s="171" t="s">
        <v>7967</v>
      </c>
      <c r="D3422" s="171">
        <v>28401014</v>
      </c>
      <c r="E3422" s="99" t="s">
        <v>7981</v>
      </c>
      <c r="F3422" s="99" t="s">
        <v>2082</v>
      </c>
    </row>
    <row r="3423" spans="1:6" x14ac:dyDescent="0.25">
      <c r="A3423" s="171" t="s">
        <v>7863</v>
      </c>
      <c r="B3423" s="171" t="s">
        <v>7966</v>
      </c>
      <c r="C3423" s="171" t="s">
        <v>7967</v>
      </c>
      <c r="D3423" s="171">
        <v>28401015</v>
      </c>
      <c r="E3423" s="99" t="s">
        <v>7982</v>
      </c>
      <c r="F3423" s="99" t="s">
        <v>2082</v>
      </c>
    </row>
    <row r="3424" spans="1:6" x14ac:dyDescent="0.25">
      <c r="A3424" s="171" t="s">
        <v>7863</v>
      </c>
      <c r="B3424" s="171" t="s">
        <v>7966</v>
      </c>
      <c r="C3424" s="171" t="s">
        <v>7967</v>
      </c>
      <c r="D3424" s="171">
        <v>28401016</v>
      </c>
      <c r="E3424" s="99" t="s">
        <v>7983</v>
      </c>
      <c r="F3424" s="99" t="s">
        <v>2082</v>
      </c>
    </row>
    <row r="3425" spans="1:6" x14ac:dyDescent="0.25">
      <c r="A3425" s="171" t="s">
        <v>7863</v>
      </c>
      <c r="B3425" s="171" t="s">
        <v>7966</v>
      </c>
      <c r="C3425" s="171" t="s">
        <v>7967</v>
      </c>
      <c r="D3425" s="171">
        <v>28401017</v>
      </c>
      <c r="E3425" s="99" t="s">
        <v>7984</v>
      </c>
      <c r="F3425" s="99" t="s">
        <v>2082</v>
      </c>
    </row>
    <row r="3426" spans="1:6" x14ac:dyDescent="0.25">
      <c r="A3426" s="171" t="s">
        <v>7863</v>
      </c>
      <c r="B3426" s="171" t="s">
        <v>7966</v>
      </c>
      <c r="C3426" s="171" t="s">
        <v>7967</v>
      </c>
      <c r="D3426" s="171">
        <v>28401018</v>
      </c>
      <c r="E3426" s="99" t="s">
        <v>7985</v>
      </c>
      <c r="F3426" s="99" t="s">
        <v>2082</v>
      </c>
    </row>
    <row r="3427" spans="1:6" x14ac:dyDescent="0.25">
      <c r="A3427" s="171" t="s">
        <v>7863</v>
      </c>
      <c r="B3427" s="171" t="s">
        <v>7966</v>
      </c>
      <c r="C3427" s="171" t="s">
        <v>7967</v>
      </c>
      <c r="D3427" s="171">
        <v>28401019</v>
      </c>
      <c r="E3427" s="99" t="s">
        <v>7986</v>
      </c>
      <c r="F3427" s="99" t="s">
        <v>2082</v>
      </c>
    </row>
    <row r="3428" spans="1:6" x14ac:dyDescent="0.25">
      <c r="A3428" s="171" t="s">
        <v>7863</v>
      </c>
      <c r="B3428" s="171" t="s">
        <v>7966</v>
      </c>
      <c r="C3428" s="171" t="s">
        <v>7967</v>
      </c>
      <c r="D3428" s="171">
        <v>28401020</v>
      </c>
      <c r="E3428" s="99" t="s">
        <v>7987</v>
      </c>
      <c r="F3428" s="99" t="s">
        <v>2082</v>
      </c>
    </row>
    <row r="3429" spans="1:6" x14ac:dyDescent="0.25">
      <c r="A3429" s="171" t="s">
        <v>7863</v>
      </c>
      <c r="B3429" s="171" t="s">
        <v>7966</v>
      </c>
      <c r="C3429" s="171" t="s">
        <v>7967</v>
      </c>
      <c r="D3429" s="171">
        <v>28401021</v>
      </c>
      <c r="E3429" s="99" t="s">
        <v>7988</v>
      </c>
      <c r="F3429" s="99" t="s">
        <v>2082</v>
      </c>
    </row>
    <row r="3430" spans="1:6" x14ac:dyDescent="0.25">
      <c r="A3430" s="171" t="s">
        <v>7863</v>
      </c>
      <c r="B3430" s="171" t="s">
        <v>7966</v>
      </c>
      <c r="C3430" s="171" t="s">
        <v>7967</v>
      </c>
      <c r="D3430" s="171">
        <v>28401022</v>
      </c>
      <c r="E3430" s="99" t="s">
        <v>7989</v>
      </c>
      <c r="F3430" s="99" t="s">
        <v>2082</v>
      </c>
    </row>
    <row r="3431" spans="1:6" x14ac:dyDescent="0.25">
      <c r="A3431" s="171" t="s">
        <v>7863</v>
      </c>
      <c r="B3431" s="171" t="s">
        <v>7966</v>
      </c>
      <c r="C3431" s="171" t="s">
        <v>7967</v>
      </c>
      <c r="D3431" s="171">
        <v>28401023</v>
      </c>
      <c r="E3431" s="99" t="s">
        <v>7990</v>
      </c>
      <c r="F3431" s="99" t="s">
        <v>2082</v>
      </c>
    </row>
    <row r="3432" spans="1:6" x14ac:dyDescent="0.25">
      <c r="A3432" s="171" t="s">
        <v>7863</v>
      </c>
      <c r="B3432" s="171" t="s">
        <v>7966</v>
      </c>
      <c r="C3432" s="171" t="s">
        <v>7991</v>
      </c>
      <c r="D3432" s="171">
        <v>28402001</v>
      </c>
      <c r="E3432" s="99" t="s">
        <v>7992</v>
      </c>
      <c r="F3432" s="99" t="s">
        <v>2082</v>
      </c>
    </row>
    <row r="3433" spans="1:6" x14ac:dyDescent="0.25">
      <c r="A3433" s="171" t="s">
        <v>7863</v>
      </c>
      <c r="B3433" s="171" t="s">
        <v>7966</v>
      </c>
      <c r="C3433" s="171" t="s">
        <v>7991</v>
      </c>
      <c r="D3433" s="171">
        <v>28402002</v>
      </c>
      <c r="E3433" s="99" t="s">
        <v>7993</v>
      </c>
      <c r="F3433" s="99" t="s">
        <v>2082</v>
      </c>
    </row>
    <row r="3434" spans="1:6" x14ac:dyDescent="0.25">
      <c r="A3434" s="171" t="s">
        <v>7863</v>
      </c>
      <c r="B3434" s="171" t="s">
        <v>7966</v>
      </c>
      <c r="C3434" s="171" t="s">
        <v>7991</v>
      </c>
      <c r="D3434" s="171">
        <v>28402003</v>
      </c>
      <c r="E3434" s="99" t="s">
        <v>7994</v>
      </c>
      <c r="F3434" s="99" t="s">
        <v>2082</v>
      </c>
    </row>
    <row r="3435" spans="1:6" x14ac:dyDescent="0.25">
      <c r="A3435" s="171" t="s">
        <v>7863</v>
      </c>
      <c r="B3435" s="171" t="s">
        <v>7966</v>
      </c>
      <c r="C3435" s="171" t="s">
        <v>7991</v>
      </c>
      <c r="D3435" s="171">
        <v>28402004</v>
      </c>
      <c r="E3435" s="99" t="s">
        <v>7995</v>
      </c>
      <c r="F3435" s="99" t="s">
        <v>2082</v>
      </c>
    </row>
    <row r="3436" spans="1:6" x14ac:dyDescent="0.25">
      <c r="A3436" s="171" t="s">
        <v>7863</v>
      </c>
      <c r="B3436" s="171" t="s">
        <v>7966</v>
      </c>
      <c r="C3436" s="171" t="s">
        <v>7996</v>
      </c>
      <c r="D3436" s="171">
        <v>28403001</v>
      </c>
      <c r="E3436" s="99" t="s">
        <v>7997</v>
      </c>
      <c r="F3436" s="99" t="s">
        <v>2082</v>
      </c>
    </row>
    <row r="3437" spans="1:6" x14ac:dyDescent="0.25">
      <c r="A3437" s="171" t="s">
        <v>7863</v>
      </c>
      <c r="B3437" s="171" t="s">
        <v>7966</v>
      </c>
      <c r="C3437" s="171" t="s">
        <v>7996</v>
      </c>
      <c r="D3437" s="171">
        <v>28403002</v>
      </c>
      <c r="E3437" s="99" t="s">
        <v>7998</v>
      </c>
      <c r="F3437" s="99" t="s">
        <v>2082</v>
      </c>
    </row>
    <row r="3438" spans="1:6" x14ac:dyDescent="0.25">
      <c r="A3438" s="171" t="s">
        <v>7863</v>
      </c>
      <c r="B3438" s="171" t="s">
        <v>7966</v>
      </c>
      <c r="C3438" s="171" t="s">
        <v>7996</v>
      </c>
      <c r="D3438" s="171">
        <v>28403003</v>
      </c>
      <c r="E3438" s="99" t="s">
        <v>7999</v>
      </c>
      <c r="F3438" s="99" t="s">
        <v>2082</v>
      </c>
    </row>
    <row r="3439" spans="1:6" x14ac:dyDescent="0.25">
      <c r="A3439" s="171" t="s">
        <v>7863</v>
      </c>
      <c r="B3439" s="171" t="s">
        <v>7966</v>
      </c>
      <c r="C3439" s="171" t="s">
        <v>7996</v>
      </c>
      <c r="D3439" s="171">
        <v>28403004</v>
      </c>
      <c r="E3439" s="99" t="s">
        <v>8000</v>
      </c>
      <c r="F3439" s="99" t="s">
        <v>2082</v>
      </c>
    </row>
    <row r="3440" spans="1:6" x14ac:dyDescent="0.25">
      <c r="A3440" s="171" t="s">
        <v>8001</v>
      </c>
      <c r="B3440" s="171" t="s">
        <v>8002</v>
      </c>
      <c r="C3440" s="171" t="s">
        <v>8003</v>
      </c>
      <c r="D3440" s="171">
        <v>29101001</v>
      </c>
      <c r="E3440" s="99" t="s">
        <v>8004</v>
      </c>
      <c r="F3440" s="99" t="s">
        <v>2082</v>
      </c>
    </row>
    <row r="3441" spans="1:6" x14ac:dyDescent="0.25">
      <c r="A3441" s="171" t="s">
        <v>8001</v>
      </c>
      <c r="B3441" s="171" t="s">
        <v>8002</v>
      </c>
      <c r="C3441" s="171" t="s">
        <v>8003</v>
      </c>
      <c r="D3441" s="171">
        <v>29101002</v>
      </c>
      <c r="E3441" s="99" t="s">
        <v>8005</v>
      </c>
      <c r="F3441" s="99" t="s">
        <v>2082</v>
      </c>
    </row>
    <row r="3442" spans="1:6" x14ac:dyDescent="0.25">
      <c r="A3442" s="171" t="s">
        <v>8001</v>
      </c>
      <c r="B3442" s="171" t="s">
        <v>8002</v>
      </c>
      <c r="C3442" s="171" t="s">
        <v>8003</v>
      </c>
      <c r="D3442" s="171">
        <v>29101003</v>
      </c>
      <c r="E3442" s="99" t="s">
        <v>8006</v>
      </c>
      <c r="F3442" s="99" t="s">
        <v>2082</v>
      </c>
    </row>
    <row r="3443" spans="1:6" x14ac:dyDescent="0.25">
      <c r="A3443" s="171" t="s">
        <v>8001</v>
      </c>
      <c r="B3443" s="171" t="s">
        <v>8002</v>
      </c>
      <c r="C3443" s="171" t="s">
        <v>8003</v>
      </c>
      <c r="D3443" s="171">
        <v>29101004</v>
      </c>
      <c r="E3443" s="99" t="s">
        <v>8007</v>
      </c>
      <c r="F3443" s="99" t="s">
        <v>2082</v>
      </c>
    </row>
    <row r="3444" spans="1:6" x14ac:dyDescent="0.25">
      <c r="A3444" s="171" t="s">
        <v>8001</v>
      </c>
      <c r="B3444" s="171" t="s">
        <v>8002</v>
      </c>
      <c r="C3444" s="171" t="s">
        <v>8003</v>
      </c>
      <c r="D3444" s="171">
        <v>29101005</v>
      </c>
      <c r="E3444" s="99" t="s">
        <v>8008</v>
      </c>
      <c r="F3444" s="99" t="s">
        <v>2082</v>
      </c>
    </row>
    <row r="3445" spans="1:6" x14ac:dyDescent="0.25">
      <c r="A3445" s="171" t="s">
        <v>8001</v>
      </c>
      <c r="B3445" s="171" t="s">
        <v>8002</v>
      </c>
      <c r="C3445" s="171" t="s">
        <v>8003</v>
      </c>
      <c r="D3445" s="171">
        <v>29101006</v>
      </c>
      <c r="E3445" s="99" t="s">
        <v>8009</v>
      </c>
      <c r="F3445" s="99" t="s">
        <v>2082</v>
      </c>
    </row>
    <row r="3446" spans="1:6" x14ac:dyDescent="0.25">
      <c r="A3446" s="171" t="s">
        <v>8001</v>
      </c>
      <c r="B3446" s="171" t="s">
        <v>8002</v>
      </c>
      <c r="C3446" s="171" t="s">
        <v>8010</v>
      </c>
      <c r="D3446" s="171">
        <v>29102001</v>
      </c>
      <c r="E3446" s="99" t="s">
        <v>8011</v>
      </c>
      <c r="F3446" s="99" t="s">
        <v>2082</v>
      </c>
    </row>
    <row r="3447" spans="1:6" x14ac:dyDescent="0.25">
      <c r="A3447" s="171" t="s">
        <v>8001</v>
      </c>
      <c r="B3447" s="171" t="s">
        <v>8002</v>
      </c>
      <c r="C3447" s="171" t="s">
        <v>8010</v>
      </c>
      <c r="D3447" s="171">
        <v>29102002</v>
      </c>
      <c r="E3447" s="99" t="s">
        <v>8012</v>
      </c>
      <c r="F3447" s="99" t="s">
        <v>2082</v>
      </c>
    </row>
    <row r="3448" spans="1:6" x14ac:dyDescent="0.25">
      <c r="A3448" s="171" t="s">
        <v>8001</v>
      </c>
      <c r="B3448" s="171" t="s">
        <v>8002</v>
      </c>
      <c r="C3448" s="171" t="s">
        <v>8010</v>
      </c>
      <c r="D3448" s="171">
        <v>29102003</v>
      </c>
      <c r="E3448" s="99" t="s">
        <v>8013</v>
      </c>
      <c r="F3448" s="99" t="s">
        <v>2082</v>
      </c>
    </row>
    <row r="3449" spans="1:6" x14ac:dyDescent="0.25">
      <c r="A3449" s="171" t="s">
        <v>8001</v>
      </c>
      <c r="B3449" s="171" t="s">
        <v>8014</v>
      </c>
      <c r="C3449" s="171" t="s">
        <v>8015</v>
      </c>
      <c r="D3449" s="171">
        <v>29201001</v>
      </c>
      <c r="E3449" s="99" t="s">
        <v>8016</v>
      </c>
      <c r="F3449" s="99" t="s">
        <v>2082</v>
      </c>
    </row>
    <row r="3450" spans="1:6" x14ac:dyDescent="0.25">
      <c r="A3450" s="171" t="s">
        <v>8001</v>
      </c>
      <c r="B3450" s="171" t="s">
        <v>8014</v>
      </c>
      <c r="C3450" s="171" t="s">
        <v>8015</v>
      </c>
      <c r="D3450" s="171">
        <v>29201002</v>
      </c>
      <c r="E3450" s="99" t="s">
        <v>8017</v>
      </c>
      <c r="F3450" s="99" t="s">
        <v>2082</v>
      </c>
    </row>
    <row r="3451" spans="1:6" x14ac:dyDescent="0.25">
      <c r="A3451" s="171" t="s">
        <v>8001</v>
      </c>
      <c r="B3451" s="171" t="s">
        <v>8014</v>
      </c>
      <c r="C3451" s="171" t="s">
        <v>8015</v>
      </c>
      <c r="D3451" s="171">
        <v>29201003</v>
      </c>
      <c r="E3451" s="99" t="s">
        <v>8018</v>
      </c>
      <c r="F3451" s="99" t="s">
        <v>2082</v>
      </c>
    </row>
    <row r="3452" spans="1:6" x14ac:dyDescent="0.25">
      <c r="A3452" s="171" t="s">
        <v>8001</v>
      </c>
      <c r="B3452" s="171" t="s">
        <v>8014</v>
      </c>
      <c r="C3452" s="171" t="s">
        <v>8015</v>
      </c>
      <c r="D3452" s="171">
        <v>29201004</v>
      </c>
      <c r="E3452" s="99" t="s">
        <v>8019</v>
      </c>
      <c r="F3452" s="99" t="s">
        <v>2082</v>
      </c>
    </row>
    <row r="3453" spans="1:6" x14ac:dyDescent="0.25">
      <c r="A3453" s="171" t="s">
        <v>8001</v>
      </c>
      <c r="B3453" s="171" t="s">
        <v>8014</v>
      </c>
      <c r="C3453" s="171" t="s">
        <v>8020</v>
      </c>
      <c r="D3453" s="171">
        <v>29202001</v>
      </c>
      <c r="E3453" s="99" t="s">
        <v>8021</v>
      </c>
      <c r="F3453" s="99" t="s">
        <v>2082</v>
      </c>
    </row>
    <row r="3454" spans="1:6" x14ac:dyDescent="0.25">
      <c r="A3454" s="171" t="s">
        <v>8001</v>
      </c>
      <c r="B3454" s="171" t="s">
        <v>8014</v>
      </c>
      <c r="C3454" s="171" t="s">
        <v>8020</v>
      </c>
      <c r="D3454" s="171">
        <v>29202002</v>
      </c>
      <c r="E3454" s="99" t="s">
        <v>8022</v>
      </c>
      <c r="F3454" s="99" t="s">
        <v>2082</v>
      </c>
    </row>
    <row r="3455" spans="1:6" x14ac:dyDescent="0.25">
      <c r="A3455" s="171" t="s">
        <v>8001</v>
      </c>
      <c r="B3455" s="171" t="s">
        <v>8014</v>
      </c>
      <c r="C3455" s="171" t="s">
        <v>8020</v>
      </c>
      <c r="D3455" s="171">
        <v>29202003</v>
      </c>
      <c r="E3455" s="99" t="s">
        <v>8023</v>
      </c>
      <c r="F3455" s="99" t="s">
        <v>2082</v>
      </c>
    </row>
    <row r="3456" spans="1:6" x14ac:dyDescent="0.25">
      <c r="A3456" s="171" t="s">
        <v>8001</v>
      </c>
      <c r="B3456" s="171" t="s">
        <v>8014</v>
      </c>
      <c r="C3456" s="171" t="s">
        <v>8020</v>
      </c>
      <c r="D3456" s="171">
        <v>29202004</v>
      </c>
      <c r="E3456" s="99" t="s">
        <v>8024</v>
      </c>
      <c r="F3456" s="99" t="s">
        <v>2082</v>
      </c>
    </row>
    <row r="3457" spans="1:6" x14ac:dyDescent="0.25">
      <c r="A3457" s="171" t="s">
        <v>8001</v>
      </c>
      <c r="B3457" s="171" t="s">
        <v>8014</v>
      </c>
      <c r="C3457" s="171" t="s">
        <v>8025</v>
      </c>
      <c r="D3457" s="171">
        <v>29203001</v>
      </c>
      <c r="E3457" s="99" t="s">
        <v>8026</v>
      </c>
      <c r="F3457" s="99" t="s">
        <v>2082</v>
      </c>
    </row>
    <row r="3458" spans="1:6" x14ac:dyDescent="0.25">
      <c r="A3458" s="171" t="s">
        <v>8001</v>
      </c>
      <c r="B3458" s="171" t="s">
        <v>8014</v>
      </c>
      <c r="C3458" s="171" t="s">
        <v>8025</v>
      </c>
      <c r="D3458" s="171">
        <v>29203002</v>
      </c>
      <c r="E3458" s="99" t="s">
        <v>8027</v>
      </c>
      <c r="F3458" s="99" t="s">
        <v>2082</v>
      </c>
    </row>
    <row r="3459" spans="1:6" x14ac:dyDescent="0.25">
      <c r="A3459" s="171" t="s">
        <v>8001</v>
      </c>
      <c r="B3459" s="171" t="s">
        <v>8014</v>
      </c>
      <c r="C3459" s="171" t="s">
        <v>8028</v>
      </c>
      <c r="D3459" s="171">
        <v>29204001</v>
      </c>
      <c r="E3459" s="99" t="s">
        <v>8029</v>
      </c>
      <c r="F3459" s="99" t="s">
        <v>2082</v>
      </c>
    </row>
    <row r="3460" spans="1:6" x14ac:dyDescent="0.25">
      <c r="A3460" s="171" t="s">
        <v>8001</v>
      </c>
      <c r="B3460" s="171" t="s">
        <v>8014</v>
      </c>
      <c r="C3460" s="171" t="s">
        <v>8028</v>
      </c>
      <c r="D3460" s="171">
        <v>29204002</v>
      </c>
      <c r="E3460" s="99" t="s">
        <v>8030</v>
      </c>
      <c r="F3460" s="99" t="s">
        <v>2082</v>
      </c>
    </row>
    <row r="3461" spans="1:6" x14ac:dyDescent="0.25">
      <c r="A3461" s="171" t="s">
        <v>8001</v>
      </c>
      <c r="B3461" s="171" t="s">
        <v>8014</v>
      </c>
      <c r="C3461" s="171" t="s">
        <v>8028</v>
      </c>
      <c r="D3461" s="171">
        <v>29204003</v>
      </c>
      <c r="E3461" s="99" t="s">
        <v>8031</v>
      </c>
      <c r="F3461" s="99" t="s">
        <v>2082</v>
      </c>
    </row>
    <row r="3462" spans="1:6" x14ac:dyDescent="0.25">
      <c r="A3462" s="171" t="s">
        <v>8001</v>
      </c>
      <c r="B3462" s="171" t="s">
        <v>8032</v>
      </c>
      <c r="C3462" s="171" t="s">
        <v>8033</v>
      </c>
      <c r="D3462" s="171">
        <v>29301001</v>
      </c>
      <c r="E3462" s="99" t="s">
        <v>8034</v>
      </c>
      <c r="F3462" s="99" t="s">
        <v>2082</v>
      </c>
    </row>
    <row r="3463" spans="1:6" x14ac:dyDescent="0.25">
      <c r="A3463" s="171" t="s">
        <v>8001</v>
      </c>
      <c r="B3463" s="171" t="s">
        <v>8032</v>
      </c>
      <c r="C3463" s="171" t="s">
        <v>8033</v>
      </c>
      <c r="D3463" s="171">
        <v>29301002</v>
      </c>
      <c r="E3463" s="99" t="s">
        <v>8035</v>
      </c>
      <c r="F3463" s="99" t="s">
        <v>2082</v>
      </c>
    </row>
    <row r="3464" spans="1:6" x14ac:dyDescent="0.25">
      <c r="A3464" s="171" t="s">
        <v>8001</v>
      </c>
      <c r="B3464" s="171" t="s">
        <v>8032</v>
      </c>
      <c r="C3464" s="171" t="s">
        <v>8033</v>
      </c>
      <c r="D3464" s="171">
        <v>29301003</v>
      </c>
      <c r="E3464" s="99" t="s">
        <v>8036</v>
      </c>
      <c r="F3464" s="99" t="s">
        <v>2082</v>
      </c>
    </row>
    <row r="3465" spans="1:6" x14ac:dyDescent="0.25">
      <c r="A3465" s="171" t="s">
        <v>8001</v>
      </c>
      <c r="B3465" s="171" t="s">
        <v>8037</v>
      </c>
      <c r="C3465" s="171" t="s">
        <v>8038</v>
      </c>
      <c r="D3465" s="171">
        <v>29401001</v>
      </c>
      <c r="E3465" s="99" t="s">
        <v>8039</v>
      </c>
      <c r="F3465" s="99" t="s">
        <v>2082</v>
      </c>
    </row>
    <row r="3466" spans="1:6" x14ac:dyDescent="0.25">
      <c r="A3466" s="171" t="s">
        <v>8001</v>
      </c>
      <c r="B3466" s="171" t="s">
        <v>8037</v>
      </c>
      <c r="C3466" s="171" t="s">
        <v>8038</v>
      </c>
      <c r="D3466" s="171">
        <v>29401002</v>
      </c>
      <c r="E3466" s="99" t="s">
        <v>8040</v>
      </c>
      <c r="F3466" s="99" t="s">
        <v>2082</v>
      </c>
    </row>
    <row r="3467" spans="1:6" x14ac:dyDescent="0.25">
      <c r="A3467" s="171" t="s">
        <v>8001</v>
      </c>
      <c r="B3467" s="171" t="s">
        <v>8037</v>
      </c>
      <c r="C3467" s="171" t="s">
        <v>8038</v>
      </c>
      <c r="D3467" s="171">
        <v>29401003</v>
      </c>
      <c r="E3467" s="99" t="s">
        <v>8041</v>
      </c>
      <c r="F3467" s="99" t="s">
        <v>2082</v>
      </c>
    </row>
    <row r="3468" spans="1:6" x14ac:dyDescent="0.25">
      <c r="A3468" s="171" t="s">
        <v>8001</v>
      </c>
      <c r="B3468" s="171" t="s">
        <v>8037</v>
      </c>
      <c r="C3468" s="171" t="s">
        <v>8042</v>
      </c>
      <c r="D3468" s="171">
        <v>29402001</v>
      </c>
      <c r="E3468" s="99" t="s">
        <v>8043</v>
      </c>
      <c r="F3468" s="99" t="s">
        <v>2082</v>
      </c>
    </row>
    <row r="3469" spans="1:6" x14ac:dyDescent="0.25">
      <c r="A3469" s="171" t="s">
        <v>8001</v>
      </c>
      <c r="B3469" s="171" t="s">
        <v>8044</v>
      </c>
      <c r="C3469" s="171" t="s">
        <v>8045</v>
      </c>
      <c r="D3469" s="171">
        <v>29501001</v>
      </c>
      <c r="E3469" s="99" t="s">
        <v>8046</v>
      </c>
      <c r="F3469" s="99" t="s">
        <v>2082</v>
      </c>
    </row>
    <row r="3470" spans="1:6" x14ac:dyDescent="0.25">
      <c r="A3470" s="171" t="s">
        <v>8001</v>
      </c>
      <c r="B3470" s="171" t="s">
        <v>8044</v>
      </c>
      <c r="C3470" s="171" t="s">
        <v>8045</v>
      </c>
      <c r="D3470" s="171">
        <v>29501002</v>
      </c>
      <c r="E3470" s="99" t="s">
        <v>8047</v>
      </c>
      <c r="F3470" s="99" t="s">
        <v>2082</v>
      </c>
    </row>
    <row r="3471" spans="1:6" x14ac:dyDescent="0.25">
      <c r="A3471" s="171" t="s">
        <v>8001</v>
      </c>
      <c r="B3471" s="171" t="s">
        <v>8044</v>
      </c>
      <c r="C3471" s="171" t="s">
        <v>8048</v>
      </c>
      <c r="D3471" s="171">
        <v>29502001</v>
      </c>
      <c r="E3471" s="99" t="s">
        <v>8049</v>
      </c>
      <c r="F3471" s="99" t="s">
        <v>2082</v>
      </c>
    </row>
    <row r="3472" spans="1:6" x14ac:dyDescent="0.25">
      <c r="A3472" s="171" t="s">
        <v>8001</v>
      </c>
      <c r="B3472" s="171" t="s">
        <v>8044</v>
      </c>
      <c r="C3472" s="171" t="s">
        <v>8048</v>
      </c>
      <c r="D3472" s="171">
        <v>29502002</v>
      </c>
      <c r="E3472" s="99" t="s">
        <v>8050</v>
      </c>
      <c r="F3472" s="99" t="s">
        <v>2082</v>
      </c>
    </row>
    <row r="3473" spans="1:6" x14ac:dyDescent="0.25">
      <c r="A3473" s="171" t="s">
        <v>8001</v>
      </c>
      <c r="B3473" s="171" t="s">
        <v>8044</v>
      </c>
      <c r="C3473" s="171" t="s">
        <v>8048</v>
      </c>
      <c r="D3473" s="171">
        <v>29502003</v>
      </c>
      <c r="E3473" s="99" t="s">
        <v>8051</v>
      </c>
      <c r="F3473" s="99" t="s">
        <v>2082</v>
      </c>
    </row>
    <row r="3474" spans="1:6" x14ac:dyDescent="0.25">
      <c r="A3474" s="171" t="s">
        <v>8001</v>
      </c>
      <c r="B3474" s="171" t="s">
        <v>8044</v>
      </c>
      <c r="C3474" s="171" t="s">
        <v>8048</v>
      </c>
      <c r="D3474" s="171">
        <v>29502004</v>
      </c>
      <c r="E3474" s="99" t="s">
        <v>8052</v>
      </c>
      <c r="F3474" s="99" t="s">
        <v>2082</v>
      </c>
    </row>
    <row r="3475" spans="1:6" x14ac:dyDescent="0.25">
      <c r="A3475" s="171" t="s">
        <v>8001</v>
      </c>
      <c r="B3475" s="171" t="s">
        <v>8044</v>
      </c>
      <c r="C3475" s="171" t="s">
        <v>8048</v>
      </c>
      <c r="D3475" s="171">
        <v>29502005</v>
      </c>
      <c r="E3475" s="99" t="s">
        <v>8053</v>
      </c>
      <c r="F3475" s="99" t="s">
        <v>2082</v>
      </c>
    </row>
    <row r="3476" spans="1:6" x14ac:dyDescent="0.25">
      <c r="A3476" s="171" t="s">
        <v>8001</v>
      </c>
      <c r="B3476" s="171" t="s">
        <v>8044</v>
      </c>
      <c r="C3476" s="171" t="s">
        <v>8054</v>
      </c>
      <c r="D3476" s="171">
        <v>29503001</v>
      </c>
      <c r="E3476" s="99" t="s">
        <v>8055</v>
      </c>
      <c r="F3476" s="99" t="s">
        <v>2082</v>
      </c>
    </row>
    <row r="3477" spans="1:6" x14ac:dyDescent="0.25">
      <c r="A3477" s="171" t="s">
        <v>8001</v>
      </c>
      <c r="B3477" s="171" t="s">
        <v>8044</v>
      </c>
      <c r="C3477" s="171" t="s">
        <v>8054</v>
      </c>
      <c r="D3477" s="171">
        <v>29503002</v>
      </c>
      <c r="E3477" s="99" t="s">
        <v>8056</v>
      </c>
      <c r="F3477" s="99" t="s">
        <v>2082</v>
      </c>
    </row>
    <row r="3478" spans="1:6" x14ac:dyDescent="0.25">
      <c r="A3478" s="171" t="s">
        <v>8001</v>
      </c>
      <c r="B3478" s="171" t="s">
        <v>8044</v>
      </c>
      <c r="C3478" s="171" t="s">
        <v>8057</v>
      </c>
      <c r="D3478" s="171">
        <v>29504001</v>
      </c>
      <c r="E3478" s="99" t="s">
        <v>8058</v>
      </c>
      <c r="F3478" s="99" t="s">
        <v>2082</v>
      </c>
    </row>
    <row r="3479" spans="1:6" x14ac:dyDescent="0.25">
      <c r="A3479" s="171" t="s">
        <v>8001</v>
      </c>
      <c r="B3479" s="171" t="s">
        <v>8044</v>
      </c>
      <c r="C3479" s="171" t="s">
        <v>8057</v>
      </c>
      <c r="D3479" s="171">
        <v>29504002</v>
      </c>
      <c r="E3479" s="99" t="s">
        <v>8059</v>
      </c>
      <c r="F3479" s="99" t="s">
        <v>2082</v>
      </c>
    </row>
    <row r="3480" spans="1:6" x14ac:dyDescent="0.25">
      <c r="A3480" s="171" t="s">
        <v>8001</v>
      </c>
      <c r="B3480" s="171" t="s">
        <v>8044</v>
      </c>
      <c r="C3480" s="171" t="s">
        <v>8057</v>
      </c>
      <c r="D3480" s="171">
        <v>29504003</v>
      </c>
      <c r="E3480" s="99" t="s">
        <v>8060</v>
      </c>
      <c r="F3480" s="99" t="s">
        <v>2082</v>
      </c>
    </row>
    <row r="3481" spans="1:6" x14ac:dyDescent="0.25">
      <c r="A3481" s="171" t="s">
        <v>8001</v>
      </c>
      <c r="B3481" s="171" t="s">
        <v>8044</v>
      </c>
      <c r="C3481" s="171" t="s">
        <v>8057</v>
      </c>
      <c r="D3481" s="171">
        <v>29504004</v>
      </c>
      <c r="E3481" s="99" t="s">
        <v>8061</v>
      </c>
      <c r="F3481" s="99" t="s">
        <v>2082</v>
      </c>
    </row>
    <row r="3482" spans="1:6" x14ac:dyDescent="0.25">
      <c r="A3482" s="171" t="s">
        <v>8001</v>
      </c>
      <c r="B3482" s="171" t="s">
        <v>8044</v>
      </c>
      <c r="C3482" s="171" t="s">
        <v>8057</v>
      </c>
      <c r="D3482" s="171">
        <v>29504005</v>
      </c>
      <c r="E3482" s="99" t="s">
        <v>8062</v>
      </c>
      <c r="F3482" s="99" t="s">
        <v>2082</v>
      </c>
    </row>
    <row r="3483" spans="1:6" x14ac:dyDescent="0.25">
      <c r="A3483" s="171" t="s">
        <v>8001</v>
      </c>
      <c r="B3483" s="171" t="s">
        <v>8044</v>
      </c>
      <c r="C3483" s="171" t="s">
        <v>8063</v>
      </c>
      <c r="D3483" s="171">
        <v>29505001</v>
      </c>
      <c r="E3483" s="99" t="s">
        <v>8064</v>
      </c>
      <c r="F3483" s="99" t="s">
        <v>2082</v>
      </c>
    </row>
    <row r="3484" spans="1:6" x14ac:dyDescent="0.25">
      <c r="A3484" s="171" t="s">
        <v>8001</v>
      </c>
      <c r="B3484" s="171" t="s">
        <v>8044</v>
      </c>
      <c r="C3484" s="171" t="s">
        <v>8063</v>
      </c>
      <c r="D3484" s="171">
        <v>29505002</v>
      </c>
      <c r="E3484" s="99" t="s">
        <v>8065</v>
      </c>
      <c r="F3484" s="99" t="s">
        <v>2082</v>
      </c>
    </row>
    <row r="3485" spans="1:6" x14ac:dyDescent="0.25">
      <c r="A3485" s="171" t="s">
        <v>8001</v>
      </c>
      <c r="B3485" s="171" t="s">
        <v>8044</v>
      </c>
      <c r="C3485" s="171" t="s">
        <v>8063</v>
      </c>
      <c r="D3485" s="171">
        <v>29505003</v>
      </c>
      <c r="E3485" s="99" t="s">
        <v>8066</v>
      </c>
      <c r="F3485" s="99" t="s">
        <v>2082</v>
      </c>
    </row>
    <row r="3486" spans="1:6" x14ac:dyDescent="0.25">
      <c r="A3486" s="171" t="s">
        <v>8001</v>
      </c>
      <c r="B3486" s="171" t="s">
        <v>8044</v>
      </c>
      <c r="C3486" s="171" t="s">
        <v>8063</v>
      </c>
      <c r="D3486" s="171">
        <v>29505004</v>
      </c>
      <c r="E3486" s="99" t="s">
        <v>8067</v>
      </c>
      <c r="F3486" s="99" t="s">
        <v>2082</v>
      </c>
    </row>
    <row r="3487" spans="1:6" x14ac:dyDescent="0.25">
      <c r="A3487" s="171" t="s">
        <v>8001</v>
      </c>
      <c r="B3487" s="171" t="s">
        <v>8068</v>
      </c>
      <c r="C3487" s="171" t="s">
        <v>8069</v>
      </c>
      <c r="D3487" s="171">
        <v>29601001</v>
      </c>
      <c r="E3487" s="99" t="s">
        <v>8070</v>
      </c>
      <c r="F3487" s="99" t="s">
        <v>2082</v>
      </c>
    </row>
    <row r="3488" spans="1:6" x14ac:dyDescent="0.25">
      <c r="A3488" s="171" t="s">
        <v>8001</v>
      </c>
      <c r="B3488" s="171" t="s">
        <v>8068</v>
      </c>
      <c r="C3488" s="171" t="s">
        <v>8071</v>
      </c>
      <c r="D3488" s="171">
        <v>29602001</v>
      </c>
      <c r="E3488" s="99" t="s">
        <v>8072</v>
      </c>
      <c r="F3488" s="99" t="s">
        <v>2082</v>
      </c>
    </row>
    <row r="3489" spans="1:6" x14ac:dyDescent="0.25">
      <c r="A3489" s="171" t="s">
        <v>8001</v>
      </c>
      <c r="B3489" s="171" t="s">
        <v>8068</v>
      </c>
      <c r="C3489" s="171" t="s">
        <v>8071</v>
      </c>
      <c r="D3489" s="171">
        <v>29602002</v>
      </c>
      <c r="E3489" s="99" t="s">
        <v>8073</v>
      </c>
      <c r="F3489" s="99" t="s">
        <v>2082</v>
      </c>
    </row>
    <row r="3490" spans="1:6" x14ac:dyDescent="0.25">
      <c r="A3490" s="171" t="s">
        <v>8001</v>
      </c>
      <c r="B3490" s="171" t="s">
        <v>8068</v>
      </c>
      <c r="C3490" s="171" t="s">
        <v>8071</v>
      </c>
      <c r="D3490" s="171">
        <v>29602003</v>
      </c>
      <c r="E3490" s="99" t="s">
        <v>8074</v>
      </c>
      <c r="F3490" s="99" t="s">
        <v>2082</v>
      </c>
    </row>
    <row r="3491" spans="1:6" x14ac:dyDescent="0.25">
      <c r="A3491" s="171" t="s">
        <v>8001</v>
      </c>
      <c r="B3491" s="171" t="s">
        <v>8068</v>
      </c>
      <c r="C3491" s="171" t="s">
        <v>8071</v>
      </c>
      <c r="D3491" s="171">
        <v>29602004</v>
      </c>
      <c r="E3491" s="99" t="s">
        <v>8075</v>
      </c>
      <c r="F3491" s="99" t="s">
        <v>2082</v>
      </c>
    </row>
    <row r="3492" spans="1:6" x14ac:dyDescent="0.25">
      <c r="A3492" s="171" t="s">
        <v>8001</v>
      </c>
      <c r="B3492" s="171" t="s">
        <v>8068</v>
      </c>
      <c r="C3492" s="171" t="s">
        <v>8076</v>
      </c>
      <c r="D3492" s="171">
        <v>29603001</v>
      </c>
      <c r="E3492" s="99" t="s">
        <v>8077</v>
      </c>
      <c r="F3492" s="99" t="s">
        <v>2082</v>
      </c>
    </row>
    <row r="3493" spans="1:6" x14ac:dyDescent="0.25">
      <c r="A3493" s="171" t="s">
        <v>8001</v>
      </c>
      <c r="B3493" s="171" t="s">
        <v>8068</v>
      </c>
      <c r="C3493" s="171" t="s">
        <v>8078</v>
      </c>
      <c r="D3493" s="171">
        <v>29604001</v>
      </c>
      <c r="E3493" s="99" t="s">
        <v>8079</v>
      </c>
      <c r="F3493" s="99" t="s">
        <v>2082</v>
      </c>
    </row>
    <row r="3494" spans="1:6" x14ac:dyDescent="0.25">
      <c r="A3494" s="171" t="s">
        <v>8001</v>
      </c>
      <c r="B3494" s="171" t="s">
        <v>8068</v>
      </c>
      <c r="C3494" s="171" t="s">
        <v>8080</v>
      </c>
      <c r="D3494" s="171">
        <v>29605001</v>
      </c>
      <c r="E3494" s="99" t="s">
        <v>8081</v>
      </c>
      <c r="F3494" s="99" t="s">
        <v>2082</v>
      </c>
    </row>
    <row r="3495" spans="1:6" x14ac:dyDescent="0.25">
      <c r="A3495" s="171" t="s">
        <v>8001</v>
      </c>
      <c r="B3495" s="171" t="s">
        <v>8068</v>
      </c>
      <c r="C3495" s="171" t="s">
        <v>8082</v>
      </c>
      <c r="D3495" s="171">
        <v>29606001</v>
      </c>
      <c r="E3495" s="99" t="s">
        <v>8083</v>
      </c>
      <c r="F3495" s="99" t="s">
        <v>2082</v>
      </c>
    </row>
    <row r="3496" spans="1:6" x14ac:dyDescent="0.25">
      <c r="A3496" s="171" t="s">
        <v>8084</v>
      </c>
      <c r="B3496" s="171" t="s">
        <v>8085</v>
      </c>
      <c r="C3496" s="171" t="s">
        <v>8086</v>
      </c>
      <c r="D3496" s="171">
        <v>30101001</v>
      </c>
      <c r="E3496" s="99" t="s">
        <v>8087</v>
      </c>
      <c r="F3496" s="99" t="s">
        <v>4041</v>
      </c>
    </row>
    <row r="3497" spans="1:6" x14ac:dyDescent="0.25">
      <c r="A3497" s="171" t="s">
        <v>8084</v>
      </c>
      <c r="B3497" s="171" t="s">
        <v>8085</v>
      </c>
      <c r="C3497" s="171" t="s">
        <v>8088</v>
      </c>
      <c r="D3497" s="171">
        <v>30102001</v>
      </c>
      <c r="E3497" s="99" t="s">
        <v>8089</v>
      </c>
      <c r="F3497" s="99" t="s">
        <v>4041</v>
      </c>
    </row>
    <row r="3498" spans="1:6" x14ac:dyDescent="0.25">
      <c r="A3498" s="171" t="s">
        <v>8084</v>
      </c>
      <c r="B3498" s="171" t="s">
        <v>8085</v>
      </c>
      <c r="C3498" s="171" t="s">
        <v>8088</v>
      </c>
      <c r="D3498" s="171">
        <v>30102002</v>
      </c>
      <c r="E3498" s="99" t="s">
        <v>8090</v>
      </c>
      <c r="F3498" s="99" t="s">
        <v>4041</v>
      </c>
    </row>
    <row r="3499" spans="1:6" x14ac:dyDescent="0.25">
      <c r="A3499" s="171" t="s">
        <v>8084</v>
      </c>
      <c r="B3499" s="171" t="s">
        <v>8085</v>
      </c>
      <c r="C3499" s="171" t="s">
        <v>8088</v>
      </c>
      <c r="D3499" s="171">
        <v>30102003</v>
      </c>
      <c r="E3499" s="99" t="s">
        <v>8091</v>
      </c>
      <c r="F3499" s="99" t="s">
        <v>4041</v>
      </c>
    </row>
    <row r="3500" spans="1:6" x14ac:dyDescent="0.25">
      <c r="A3500" s="171" t="s">
        <v>8084</v>
      </c>
      <c r="B3500" s="171" t="s">
        <v>8085</v>
      </c>
      <c r="C3500" s="171" t="s">
        <v>8088</v>
      </c>
      <c r="D3500" s="171">
        <v>30102004</v>
      </c>
      <c r="E3500" s="99" t="s">
        <v>8092</v>
      </c>
      <c r="F3500" s="99" t="s">
        <v>4041</v>
      </c>
    </row>
    <row r="3501" spans="1:6" x14ac:dyDescent="0.25">
      <c r="A3501" s="171" t="s">
        <v>8084</v>
      </c>
      <c r="B3501" s="171" t="s">
        <v>8085</v>
      </c>
      <c r="C3501" s="171" t="s">
        <v>8088</v>
      </c>
      <c r="D3501" s="171">
        <v>30102005</v>
      </c>
      <c r="E3501" s="99" t="s">
        <v>8093</v>
      </c>
      <c r="F3501" s="99" t="s">
        <v>4041</v>
      </c>
    </row>
    <row r="3502" spans="1:6" x14ac:dyDescent="0.25">
      <c r="A3502" s="171" t="s">
        <v>8084</v>
      </c>
      <c r="B3502" s="171" t="s">
        <v>8085</v>
      </c>
      <c r="C3502" s="171" t="s">
        <v>8088</v>
      </c>
      <c r="D3502" s="171">
        <v>30102006</v>
      </c>
      <c r="E3502" s="99" t="s">
        <v>8094</v>
      </c>
      <c r="F3502" s="99" t="s">
        <v>4041</v>
      </c>
    </row>
    <row r="3503" spans="1:6" x14ac:dyDescent="0.25">
      <c r="A3503" s="171" t="s">
        <v>8084</v>
      </c>
      <c r="B3503" s="171" t="s">
        <v>8085</v>
      </c>
      <c r="C3503" s="171" t="s">
        <v>8088</v>
      </c>
      <c r="D3503" s="171">
        <v>30102007</v>
      </c>
      <c r="E3503" s="99" t="s">
        <v>8095</v>
      </c>
      <c r="F3503" s="99" t="s">
        <v>4041</v>
      </c>
    </row>
    <row r="3504" spans="1:6" x14ac:dyDescent="0.25">
      <c r="A3504" s="171" t="s">
        <v>8084</v>
      </c>
      <c r="B3504" s="171" t="s">
        <v>8085</v>
      </c>
      <c r="C3504" s="171" t="s">
        <v>8088</v>
      </c>
      <c r="D3504" s="171">
        <v>30102008</v>
      </c>
      <c r="E3504" s="99" t="s">
        <v>8096</v>
      </c>
      <c r="F3504" s="99" t="s">
        <v>4041</v>
      </c>
    </row>
    <row r="3505" spans="1:6" x14ac:dyDescent="0.25">
      <c r="A3505" s="171" t="s">
        <v>8084</v>
      </c>
      <c r="B3505" s="171" t="s">
        <v>8085</v>
      </c>
      <c r="C3505" s="171" t="s">
        <v>8088</v>
      </c>
      <c r="D3505" s="171">
        <v>30102009</v>
      </c>
      <c r="E3505" s="99" t="s">
        <v>8097</v>
      </c>
      <c r="F3505" s="99" t="s">
        <v>4041</v>
      </c>
    </row>
    <row r="3506" spans="1:6" x14ac:dyDescent="0.25">
      <c r="A3506" s="171" t="s">
        <v>8084</v>
      </c>
      <c r="B3506" s="171" t="s">
        <v>8085</v>
      </c>
      <c r="C3506" s="171" t="s">
        <v>8088</v>
      </c>
      <c r="D3506" s="171">
        <v>30102010</v>
      </c>
      <c r="E3506" s="99" t="s">
        <v>8098</v>
      </c>
      <c r="F3506" s="99" t="s">
        <v>4041</v>
      </c>
    </row>
    <row r="3507" spans="1:6" x14ac:dyDescent="0.25">
      <c r="A3507" s="171" t="s">
        <v>8084</v>
      </c>
      <c r="B3507" s="171" t="s">
        <v>8085</v>
      </c>
      <c r="C3507" s="171" t="s">
        <v>8088</v>
      </c>
      <c r="D3507" s="171">
        <v>30102011</v>
      </c>
      <c r="E3507" s="99" t="s">
        <v>8099</v>
      </c>
      <c r="F3507" s="99" t="s">
        <v>4041</v>
      </c>
    </row>
    <row r="3508" spans="1:6" x14ac:dyDescent="0.25">
      <c r="A3508" s="171" t="s">
        <v>8084</v>
      </c>
      <c r="B3508" s="171" t="s">
        <v>8085</v>
      </c>
      <c r="C3508" s="171" t="s">
        <v>8088</v>
      </c>
      <c r="D3508" s="171">
        <v>30102012</v>
      </c>
      <c r="E3508" s="99" t="s">
        <v>8100</v>
      </c>
      <c r="F3508" s="99" t="s">
        <v>4041</v>
      </c>
    </row>
    <row r="3509" spans="1:6" x14ac:dyDescent="0.25">
      <c r="A3509" s="171" t="s">
        <v>8084</v>
      </c>
      <c r="B3509" s="171" t="s">
        <v>8085</v>
      </c>
      <c r="C3509" s="171" t="s">
        <v>8088</v>
      </c>
      <c r="D3509" s="171">
        <v>30102013</v>
      </c>
      <c r="E3509" s="99" t="s">
        <v>8101</v>
      </c>
      <c r="F3509" s="99" t="s">
        <v>4041</v>
      </c>
    </row>
    <row r="3510" spans="1:6" x14ac:dyDescent="0.25">
      <c r="A3510" s="171" t="s">
        <v>8084</v>
      </c>
      <c r="B3510" s="171" t="s">
        <v>8085</v>
      </c>
      <c r="C3510" s="171" t="s">
        <v>8088</v>
      </c>
      <c r="D3510" s="171">
        <v>30102014</v>
      </c>
      <c r="E3510" s="99" t="s">
        <v>8102</v>
      </c>
      <c r="F3510" s="99" t="s">
        <v>4041</v>
      </c>
    </row>
    <row r="3511" spans="1:6" x14ac:dyDescent="0.25">
      <c r="A3511" s="171" t="s">
        <v>8084</v>
      </c>
      <c r="B3511" s="171" t="s">
        <v>8085</v>
      </c>
      <c r="C3511" s="171" t="s">
        <v>8088</v>
      </c>
      <c r="D3511" s="171">
        <v>30102015</v>
      </c>
      <c r="E3511" s="99" t="s">
        <v>8103</v>
      </c>
      <c r="F3511" s="99" t="s">
        <v>4041</v>
      </c>
    </row>
    <row r="3512" spans="1:6" x14ac:dyDescent="0.25">
      <c r="A3512" s="171" t="s">
        <v>8084</v>
      </c>
      <c r="B3512" s="171" t="s">
        <v>8085</v>
      </c>
      <c r="C3512" s="171" t="s">
        <v>8088</v>
      </c>
      <c r="D3512" s="171">
        <v>30102016</v>
      </c>
      <c r="E3512" s="99" t="s">
        <v>8104</v>
      </c>
      <c r="F3512" s="99" t="s">
        <v>4041</v>
      </c>
    </row>
    <row r="3513" spans="1:6" x14ac:dyDescent="0.25">
      <c r="A3513" s="171" t="s">
        <v>8084</v>
      </c>
      <c r="B3513" s="171" t="s">
        <v>8085</v>
      </c>
      <c r="C3513" s="171" t="s">
        <v>8088</v>
      </c>
      <c r="D3513" s="171">
        <v>30102017</v>
      </c>
      <c r="E3513" s="99" t="s">
        <v>8105</v>
      </c>
      <c r="F3513" s="99" t="s">
        <v>4041</v>
      </c>
    </row>
    <row r="3514" spans="1:6" x14ac:dyDescent="0.25">
      <c r="A3514" s="171" t="s">
        <v>8084</v>
      </c>
      <c r="B3514" s="171" t="s">
        <v>8085</v>
      </c>
      <c r="C3514" s="171" t="s">
        <v>8088</v>
      </c>
      <c r="D3514" s="171">
        <v>30102018</v>
      </c>
      <c r="E3514" s="99" t="s">
        <v>8106</v>
      </c>
      <c r="F3514" s="99" t="s">
        <v>4041</v>
      </c>
    </row>
    <row r="3515" spans="1:6" x14ac:dyDescent="0.25">
      <c r="A3515" s="171" t="s">
        <v>8084</v>
      </c>
      <c r="B3515" s="171" t="s">
        <v>8085</v>
      </c>
      <c r="C3515" s="171" t="s">
        <v>8088</v>
      </c>
      <c r="D3515" s="171">
        <v>30102019</v>
      </c>
      <c r="E3515" s="99" t="s">
        <v>8107</v>
      </c>
      <c r="F3515" s="99" t="s">
        <v>4041</v>
      </c>
    </row>
    <row r="3516" spans="1:6" x14ac:dyDescent="0.25">
      <c r="A3516" s="171" t="s">
        <v>8084</v>
      </c>
      <c r="B3516" s="171" t="s">
        <v>8085</v>
      </c>
      <c r="C3516" s="171" t="s">
        <v>8088</v>
      </c>
      <c r="D3516" s="171">
        <v>30102020</v>
      </c>
      <c r="E3516" s="99" t="s">
        <v>8108</v>
      </c>
      <c r="F3516" s="99" t="s">
        <v>4041</v>
      </c>
    </row>
    <row r="3517" spans="1:6" x14ac:dyDescent="0.25">
      <c r="A3517" s="171" t="s">
        <v>8084</v>
      </c>
      <c r="B3517" s="171" t="s">
        <v>8085</v>
      </c>
      <c r="C3517" s="171" t="s">
        <v>8088</v>
      </c>
      <c r="D3517" s="171">
        <v>30102021</v>
      </c>
      <c r="E3517" s="99" t="s">
        <v>8109</v>
      </c>
      <c r="F3517" s="99" t="s">
        <v>4041</v>
      </c>
    </row>
    <row r="3518" spans="1:6" x14ac:dyDescent="0.25">
      <c r="A3518" s="171" t="s">
        <v>8084</v>
      </c>
      <c r="B3518" s="171" t="s">
        <v>8085</v>
      </c>
      <c r="C3518" s="171" t="s">
        <v>8088</v>
      </c>
      <c r="D3518" s="171">
        <v>30102022</v>
      </c>
      <c r="E3518" s="99" t="s">
        <v>8110</v>
      </c>
      <c r="F3518" s="99" t="s">
        <v>4041</v>
      </c>
    </row>
    <row r="3519" spans="1:6" x14ac:dyDescent="0.25">
      <c r="A3519" s="171" t="s">
        <v>8084</v>
      </c>
      <c r="B3519" s="171" t="s">
        <v>8085</v>
      </c>
      <c r="C3519" s="171" t="s">
        <v>8088</v>
      </c>
      <c r="D3519" s="171">
        <v>30102023</v>
      </c>
      <c r="E3519" s="99" t="s">
        <v>8111</v>
      </c>
      <c r="F3519" s="99" t="s">
        <v>4041</v>
      </c>
    </row>
    <row r="3520" spans="1:6" x14ac:dyDescent="0.25">
      <c r="A3520" s="171" t="s">
        <v>8084</v>
      </c>
      <c r="B3520" s="171" t="s">
        <v>8085</v>
      </c>
      <c r="C3520" s="171" t="s">
        <v>8088</v>
      </c>
      <c r="D3520" s="171">
        <v>30102024</v>
      </c>
      <c r="E3520" s="99" t="s">
        <v>8112</v>
      </c>
      <c r="F3520" s="99" t="s">
        <v>4041</v>
      </c>
    </row>
    <row r="3521" spans="1:6" x14ac:dyDescent="0.25">
      <c r="A3521" s="171" t="s">
        <v>8084</v>
      </c>
      <c r="B3521" s="171" t="s">
        <v>8085</v>
      </c>
      <c r="C3521" s="171" t="s">
        <v>8088</v>
      </c>
      <c r="D3521" s="171">
        <v>30102025</v>
      </c>
      <c r="E3521" s="99" t="s">
        <v>8113</v>
      </c>
      <c r="F3521" s="99" t="s">
        <v>4041</v>
      </c>
    </row>
    <row r="3522" spans="1:6" x14ac:dyDescent="0.25">
      <c r="A3522" s="171" t="s">
        <v>8084</v>
      </c>
      <c r="B3522" s="171" t="s">
        <v>8085</v>
      </c>
      <c r="C3522" s="171" t="s">
        <v>8088</v>
      </c>
      <c r="D3522" s="171">
        <v>30102026</v>
      </c>
      <c r="E3522" s="99" t="s">
        <v>8114</v>
      </c>
      <c r="F3522" s="99" t="s">
        <v>4041</v>
      </c>
    </row>
    <row r="3523" spans="1:6" x14ac:dyDescent="0.25">
      <c r="A3523" s="171" t="s">
        <v>8084</v>
      </c>
      <c r="B3523" s="171" t="s">
        <v>8085</v>
      </c>
      <c r="C3523" s="171" t="s">
        <v>8088</v>
      </c>
      <c r="D3523" s="171">
        <v>30102027</v>
      </c>
      <c r="E3523" s="99" t="s">
        <v>8115</v>
      </c>
      <c r="F3523" s="99" t="s">
        <v>4041</v>
      </c>
    </row>
    <row r="3524" spans="1:6" x14ac:dyDescent="0.25">
      <c r="A3524" s="171" t="s">
        <v>8084</v>
      </c>
      <c r="B3524" s="171" t="s">
        <v>8085</v>
      </c>
      <c r="C3524" s="171" t="s">
        <v>8088</v>
      </c>
      <c r="D3524" s="171">
        <v>30102028</v>
      </c>
      <c r="E3524" s="99" t="s">
        <v>8116</v>
      </c>
      <c r="F3524" s="99" t="s">
        <v>4041</v>
      </c>
    </row>
    <row r="3525" spans="1:6" x14ac:dyDescent="0.25">
      <c r="A3525" s="171" t="s">
        <v>8084</v>
      </c>
      <c r="B3525" s="171" t="s">
        <v>8085</v>
      </c>
      <c r="C3525" s="171" t="s">
        <v>8088</v>
      </c>
      <c r="D3525" s="171">
        <v>30102029</v>
      </c>
      <c r="E3525" s="99" t="s">
        <v>8117</v>
      </c>
      <c r="F3525" s="99" t="s">
        <v>4041</v>
      </c>
    </row>
    <row r="3526" spans="1:6" x14ac:dyDescent="0.25">
      <c r="A3526" s="171" t="s">
        <v>8084</v>
      </c>
      <c r="B3526" s="171" t="s">
        <v>8085</v>
      </c>
      <c r="C3526" s="171" t="s">
        <v>8088</v>
      </c>
      <c r="D3526" s="171">
        <v>30102030</v>
      </c>
      <c r="E3526" s="99" t="s">
        <v>8118</v>
      </c>
      <c r="F3526" s="99" t="s">
        <v>4041</v>
      </c>
    </row>
    <row r="3527" spans="1:6" x14ac:dyDescent="0.25">
      <c r="A3527" s="171" t="s">
        <v>8084</v>
      </c>
      <c r="B3527" s="171" t="s">
        <v>8085</v>
      </c>
      <c r="C3527" s="171" t="s">
        <v>8088</v>
      </c>
      <c r="D3527" s="171">
        <v>30102031</v>
      </c>
      <c r="E3527" s="99" t="s">
        <v>8119</v>
      </c>
      <c r="F3527" s="99" t="s">
        <v>4041</v>
      </c>
    </row>
    <row r="3528" spans="1:6" x14ac:dyDescent="0.25">
      <c r="A3528" s="171" t="s">
        <v>8084</v>
      </c>
      <c r="B3528" s="171" t="s">
        <v>8085</v>
      </c>
      <c r="C3528" s="171" t="s">
        <v>8088</v>
      </c>
      <c r="D3528" s="171">
        <v>30102032</v>
      </c>
      <c r="E3528" s="99" t="s">
        <v>8120</v>
      </c>
      <c r="F3528" s="99" t="s">
        <v>4041</v>
      </c>
    </row>
    <row r="3529" spans="1:6" x14ac:dyDescent="0.25">
      <c r="A3529" s="171" t="s">
        <v>8084</v>
      </c>
      <c r="B3529" s="171" t="s">
        <v>8085</v>
      </c>
      <c r="C3529" s="171" t="s">
        <v>8121</v>
      </c>
      <c r="D3529" s="171">
        <v>30103001</v>
      </c>
      <c r="E3529" s="99" t="s">
        <v>8122</v>
      </c>
      <c r="F3529" s="99" t="s">
        <v>4041</v>
      </c>
    </row>
    <row r="3530" spans="1:6" x14ac:dyDescent="0.25">
      <c r="A3530" s="171" t="s">
        <v>8084</v>
      </c>
      <c r="B3530" s="171" t="s">
        <v>8085</v>
      </c>
      <c r="C3530" s="171" t="s">
        <v>8121</v>
      </c>
      <c r="D3530" s="171">
        <v>30103002</v>
      </c>
      <c r="E3530" s="99" t="s">
        <v>8123</v>
      </c>
      <c r="F3530" s="99" t="s">
        <v>4041</v>
      </c>
    </row>
    <row r="3531" spans="1:6" x14ac:dyDescent="0.25">
      <c r="A3531" s="171" t="s">
        <v>8084</v>
      </c>
      <c r="B3531" s="171" t="s">
        <v>8085</v>
      </c>
      <c r="C3531" s="171" t="s">
        <v>8121</v>
      </c>
      <c r="D3531" s="171">
        <v>30103003</v>
      </c>
      <c r="E3531" s="99" t="s">
        <v>8124</v>
      </c>
      <c r="F3531" s="99" t="s">
        <v>4041</v>
      </c>
    </row>
    <row r="3532" spans="1:6" x14ac:dyDescent="0.25">
      <c r="A3532" s="171" t="s">
        <v>8084</v>
      </c>
      <c r="B3532" s="171" t="s">
        <v>8085</v>
      </c>
      <c r="C3532" s="171" t="s">
        <v>8121</v>
      </c>
      <c r="D3532" s="171">
        <v>30103004</v>
      </c>
      <c r="E3532" s="99" t="s">
        <v>8125</v>
      </c>
      <c r="F3532" s="99" t="s">
        <v>4041</v>
      </c>
    </row>
    <row r="3533" spans="1:6" x14ac:dyDescent="0.25">
      <c r="A3533" s="171" t="s">
        <v>8084</v>
      </c>
      <c r="B3533" s="171" t="s">
        <v>8085</v>
      </c>
      <c r="C3533" s="171" t="s">
        <v>8121</v>
      </c>
      <c r="D3533" s="171">
        <v>30103005</v>
      </c>
      <c r="E3533" s="99" t="s">
        <v>8126</v>
      </c>
      <c r="F3533" s="99" t="s">
        <v>4041</v>
      </c>
    </row>
    <row r="3534" spans="1:6" x14ac:dyDescent="0.25">
      <c r="A3534" s="171" t="s">
        <v>8084</v>
      </c>
      <c r="B3534" s="171" t="s">
        <v>8085</v>
      </c>
      <c r="C3534" s="171" t="s">
        <v>8121</v>
      </c>
      <c r="D3534" s="171">
        <v>30103006</v>
      </c>
      <c r="E3534" s="99" t="s">
        <v>8127</v>
      </c>
      <c r="F3534" s="99" t="s">
        <v>4041</v>
      </c>
    </row>
    <row r="3535" spans="1:6" x14ac:dyDescent="0.25">
      <c r="A3535" s="171" t="s">
        <v>8084</v>
      </c>
      <c r="B3535" s="171" t="s">
        <v>8085</v>
      </c>
      <c r="C3535" s="171" t="s">
        <v>8121</v>
      </c>
      <c r="D3535" s="171">
        <v>30103007</v>
      </c>
      <c r="E3535" s="99" t="s">
        <v>8128</v>
      </c>
      <c r="F3535" s="99" t="s">
        <v>4041</v>
      </c>
    </row>
    <row r="3536" spans="1:6" x14ac:dyDescent="0.25">
      <c r="A3536" s="171" t="s">
        <v>8084</v>
      </c>
      <c r="B3536" s="171" t="s">
        <v>8085</v>
      </c>
      <c r="C3536" s="171" t="s">
        <v>8121</v>
      </c>
      <c r="D3536" s="171">
        <v>30103008</v>
      </c>
      <c r="E3536" s="99" t="s">
        <v>8129</v>
      </c>
      <c r="F3536" s="99" t="s">
        <v>4041</v>
      </c>
    </row>
    <row r="3537" spans="1:6" x14ac:dyDescent="0.25">
      <c r="A3537" s="171" t="s">
        <v>8084</v>
      </c>
      <c r="B3537" s="171" t="s">
        <v>8085</v>
      </c>
      <c r="C3537" s="171" t="s">
        <v>8121</v>
      </c>
      <c r="D3537" s="171">
        <v>30103009</v>
      </c>
      <c r="E3537" s="99" t="s">
        <v>8130</v>
      </c>
      <c r="F3537" s="99" t="s">
        <v>4041</v>
      </c>
    </row>
    <row r="3538" spans="1:6" x14ac:dyDescent="0.25">
      <c r="A3538" s="171" t="s">
        <v>8084</v>
      </c>
      <c r="B3538" s="171" t="s">
        <v>8085</v>
      </c>
      <c r="C3538" s="171" t="s">
        <v>8121</v>
      </c>
      <c r="D3538" s="171">
        <v>30103010</v>
      </c>
      <c r="E3538" s="99" t="s">
        <v>8131</v>
      </c>
      <c r="F3538" s="99" t="s">
        <v>4041</v>
      </c>
    </row>
    <row r="3539" spans="1:6" x14ac:dyDescent="0.25">
      <c r="A3539" s="171" t="s">
        <v>8084</v>
      </c>
      <c r="B3539" s="171" t="s">
        <v>8085</v>
      </c>
      <c r="C3539" s="171" t="s">
        <v>8121</v>
      </c>
      <c r="D3539" s="171">
        <v>30103011</v>
      </c>
      <c r="E3539" s="99" t="s">
        <v>8132</v>
      </c>
      <c r="F3539" s="99" t="s">
        <v>2082</v>
      </c>
    </row>
    <row r="3540" spans="1:6" x14ac:dyDescent="0.25">
      <c r="A3540" s="171" t="s">
        <v>8084</v>
      </c>
      <c r="B3540" s="171" t="s">
        <v>8085</v>
      </c>
      <c r="C3540" s="171" t="s">
        <v>8121</v>
      </c>
      <c r="D3540" s="171">
        <v>30103012</v>
      </c>
      <c r="E3540" s="99" t="s">
        <v>8133</v>
      </c>
      <c r="F3540" s="99" t="s">
        <v>2082</v>
      </c>
    </row>
    <row r="3541" spans="1:6" x14ac:dyDescent="0.25">
      <c r="A3541" s="171" t="s">
        <v>8084</v>
      </c>
      <c r="B3541" s="171" t="s">
        <v>8085</v>
      </c>
      <c r="C3541" s="171" t="s">
        <v>8134</v>
      </c>
      <c r="D3541" s="171">
        <v>30104001</v>
      </c>
      <c r="E3541" s="99" t="s">
        <v>8135</v>
      </c>
      <c r="F3541" s="99" t="s">
        <v>2082</v>
      </c>
    </row>
    <row r="3542" spans="1:6" x14ac:dyDescent="0.25">
      <c r="A3542" s="171" t="s">
        <v>8084</v>
      </c>
      <c r="B3542" s="171" t="s">
        <v>8085</v>
      </c>
      <c r="C3542" s="171" t="s">
        <v>8134</v>
      </c>
      <c r="D3542" s="171">
        <v>30104002</v>
      </c>
      <c r="E3542" s="99" t="s">
        <v>8136</v>
      </c>
      <c r="F3542" s="99" t="s">
        <v>2082</v>
      </c>
    </row>
    <row r="3543" spans="1:6" x14ac:dyDescent="0.25">
      <c r="A3543" s="171" t="s">
        <v>8084</v>
      </c>
      <c r="B3543" s="171" t="s">
        <v>8085</v>
      </c>
      <c r="C3543" s="171" t="s">
        <v>8134</v>
      </c>
      <c r="D3543" s="171">
        <v>30104003</v>
      </c>
      <c r="E3543" s="99" t="s">
        <v>8137</v>
      </c>
      <c r="F3543" s="99" t="s">
        <v>2082</v>
      </c>
    </row>
    <row r="3544" spans="1:6" x14ac:dyDescent="0.25">
      <c r="A3544" s="171" t="s">
        <v>8084</v>
      </c>
      <c r="B3544" s="171" t="s">
        <v>8085</v>
      </c>
      <c r="C3544" s="171" t="s">
        <v>8134</v>
      </c>
      <c r="D3544" s="171">
        <v>30104004</v>
      </c>
      <c r="E3544" s="99" t="s">
        <v>8138</v>
      </c>
      <c r="F3544" s="99" t="s">
        <v>2082</v>
      </c>
    </row>
    <row r="3545" spans="1:6" x14ac:dyDescent="0.25">
      <c r="A3545" s="171" t="s">
        <v>8084</v>
      </c>
      <c r="B3545" s="171" t="s">
        <v>8085</v>
      </c>
      <c r="C3545" s="171" t="s">
        <v>8134</v>
      </c>
      <c r="D3545" s="171">
        <v>30104005</v>
      </c>
      <c r="E3545" s="99" t="s">
        <v>8139</v>
      </c>
      <c r="F3545" s="99" t="s">
        <v>2082</v>
      </c>
    </row>
    <row r="3546" spans="1:6" x14ac:dyDescent="0.25">
      <c r="A3546" s="171" t="s">
        <v>8084</v>
      </c>
      <c r="B3546" s="171" t="s">
        <v>8085</v>
      </c>
      <c r="C3546" s="171" t="s">
        <v>8134</v>
      </c>
      <c r="D3546" s="171">
        <v>30104006</v>
      </c>
      <c r="E3546" s="99" t="s">
        <v>8140</v>
      </c>
      <c r="F3546" s="99" t="s">
        <v>2082</v>
      </c>
    </row>
    <row r="3547" spans="1:6" x14ac:dyDescent="0.25">
      <c r="A3547" s="171" t="s">
        <v>8084</v>
      </c>
      <c r="B3547" s="171" t="s">
        <v>8085</v>
      </c>
      <c r="C3547" s="171" t="s">
        <v>8134</v>
      </c>
      <c r="D3547" s="171">
        <v>30104007</v>
      </c>
      <c r="E3547" s="99" t="s">
        <v>8141</v>
      </c>
      <c r="F3547" s="99" t="s">
        <v>2082</v>
      </c>
    </row>
    <row r="3548" spans="1:6" x14ac:dyDescent="0.25">
      <c r="A3548" s="171" t="s">
        <v>8084</v>
      </c>
      <c r="B3548" s="171" t="s">
        <v>8085</v>
      </c>
      <c r="C3548" s="171" t="s">
        <v>8134</v>
      </c>
      <c r="D3548" s="171">
        <v>30104008</v>
      </c>
      <c r="E3548" s="99" t="s">
        <v>8142</v>
      </c>
      <c r="F3548" s="99" t="s">
        <v>2082</v>
      </c>
    </row>
    <row r="3549" spans="1:6" x14ac:dyDescent="0.25">
      <c r="A3549" s="171" t="s">
        <v>8084</v>
      </c>
      <c r="B3549" s="171" t="s">
        <v>8085</v>
      </c>
      <c r="C3549" s="171" t="s">
        <v>8134</v>
      </c>
      <c r="D3549" s="171">
        <v>30104009</v>
      </c>
      <c r="E3549" s="99" t="s">
        <v>8143</v>
      </c>
      <c r="F3549" s="99" t="s">
        <v>2082</v>
      </c>
    </row>
    <row r="3550" spans="1:6" x14ac:dyDescent="0.25">
      <c r="A3550" s="171" t="s">
        <v>8084</v>
      </c>
      <c r="B3550" s="171" t="s">
        <v>8085</v>
      </c>
      <c r="C3550" s="171" t="s">
        <v>8134</v>
      </c>
      <c r="D3550" s="171">
        <v>30104010</v>
      </c>
      <c r="E3550" s="99" t="s">
        <v>8144</v>
      </c>
      <c r="F3550" s="99" t="s">
        <v>2082</v>
      </c>
    </row>
    <row r="3551" spans="1:6" x14ac:dyDescent="0.25">
      <c r="A3551" s="171" t="s">
        <v>8084</v>
      </c>
      <c r="B3551" s="171" t="s">
        <v>8085</v>
      </c>
      <c r="C3551" s="171" t="s">
        <v>8134</v>
      </c>
      <c r="D3551" s="171">
        <v>30104011</v>
      </c>
      <c r="E3551" s="99" t="s">
        <v>8145</v>
      </c>
      <c r="F3551" s="99" t="s">
        <v>2082</v>
      </c>
    </row>
    <row r="3552" spans="1:6" x14ac:dyDescent="0.25">
      <c r="A3552" s="171" t="s">
        <v>8084</v>
      </c>
      <c r="B3552" s="171" t="s">
        <v>8085</v>
      </c>
      <c r="C3552" s="171" t="s">
        <v>8134</v>
      </c>
      <c r="D3552" s="171">
        <v>30104012</v>
      </c>
      <c r="E3552" s="99" t="s">
        <v>8146</v>
      </c>
      <c r="F3552" s="99" t="s">
        <v>2082</v>
      </c>
    </row>
    <row r="3553" spans="1:6" x14ac:dyDescent="0.25">
      <c r="A3553" s="171" t="s">
        <v>8084</v>
      </c>
      <c r="B3553" s="171" t="s">
        <v>8085</v>
      </c>
      <c r="C3553" s="171" t="s">
        <v>8134</v>
      </c>
      <c r="D3553" s="171">
        <v>30104013</v>
      </c>
      <c r="E3553" s="99" t="s">
        <v>8147</v>
      </c>
      <c r="F3553" s="99" t="s">
        <v>2082</v>
      </c>
    </row>
    <row r="3554" spans="1:6" x14ac:dyDescent="0.25">
      <c r="A3554" s="171" t="s">
        <v>8084</v>
      </c>
      <c r="B3554" s="171" t="s">
        <v>8085</v>
      </c>
      <c r="C3554" s="171" t="s">
        <v>8134</v>
      </c>
      <c r="D3554" s="171">
        <v>30104014</v>
      </c>
      <c r="E3554" s="99" t="s">
        <v>8148</v>
      </c>
      <c r="F3554" s="99" t="s">
        <v>2082</v>
      </c>
    </row>
    <row r="3555" spans="1:6" x14ac:dyDescent="0.25">
      <c r="A3555" s="171" t="s">
        <v>8084</v>
      </c>
      <c r="B3555" s="171" t="s">
        <v>8085</v>
      </c>
      <c r="C3555" s="171" t="s">
        <v>8134</v>
      </c>
      <c r="D3555" s="171">
        <v>30104015</v>
      </c>
      <c r="E3555" s="99" t="s">
        <v>8149</v>
      </c>
      <c r="F3555" s="99" t="s">
        <v>2082</v>
      </c>
    </row>
    <row r="3556" spans="1:6" x14ac:dyDescent="0.25">
      <c r="A3556" s="171" t="s">
        <v>8084</v>
      </c>
      <c r="B3556" s="171" t="s">
        <v>8085</v>
      </c>
      <c r="C3556" s="171" t="s">
        <v>8134</v>
      </c>
      <c r="D3556" s="171">
        <v>30104016</v>
      </c>
      <c r="E3556" s="99" t="s">
        <v>8150</v>
      </c>
      <c r="F3556" s="99" t="s">
        <v>2082</v>
      </c>
    </row>
    <row r="3557" spans="1:6" x14ac:dyDescent="0.25">
      <c r="A3557" s="171" t="s">
        <v>8084</v>
      </c>
      <c r="B3557" s="171" t="s">
        <v>8085</v>
      </c>
      <c r="C3557" s="171" t="s">
        <v>8134</v>
      </c>
      <c r="D3557" s="171">
        <v>30104017</v>
      </c>
      <c r="E3557" s="99" t="s">
        <v>8151</v>
      </c>
      <c r="F3557" s="99" t="s">
        <v>2082</v>
      </c>
    </row>
    <row r="3558" spans="1:6" x14ac:dyDescent="0.25">
      <c r="A3558" s="171" t="s">
        <v>8084</v>
      </c>
      <c r="B3558" s="171" t="s">
        <v>8085</v>
      </c>
      <c r="C3558" s="171" t="s">
        <v>8134</v>
      </c>
      <c r="D3558" s="171">
        <v>30104018</v>
      </c>
      <c r="E3558" s="99" t="s">
        <v>8152</v>
      </c>
      <c r="F3558" s="99" t="s">
        <v>2082</v>
      </c>
    </row>
    <row r="3559" spans="1:6" x14ac:dyDescent="0.25">
      <c r="A3559" s="171" t="s">
        <v>8084</v>
      </c>
      <c r="B3559" s="171" t="s">
        <v>8085</v>
      </c>
      <c r="C3559" s="171" t="s">
        <v>8134</v>
      </c>
      <c r="D3559" s="171">
        <v>30104019</v>
      </c>
      <c r="E3559" s="99" t="s">
        <v>8153</v>
      </c>
      <c r="F3559" s="99" t="s">
        <v>2082</v>
      </c>
    </row>
    <row r="3560" spans="1:6" x14ac:dyDescent="0.25">
      <c r="A3560" s="171" t="s">
        <v>8084</v>
      </c>
      <c r="B3560" s="171" t="s">
        <v>8085</v>
      </c>
      <c r="C3560" s="171" t="s">
        <v>8134</v>
      </c>
      <c r="D3560" s="171">
        <v>30104020</v>
      </c>
      <c r="E3560" s="99" t="s">
        <v>8154</v>
      </c>
      <c r="F3560" s="99" t="s">
        <v>2082</v>
      </c>
    </row>
    <row r="3561" spans="1:6" x14ac:dyDescent="0.25">
      <c r="A3561" s="171" t="s">
        <v>8084</v>
      </c>
      <c r="B3561" s="171" t="s">
        <v>8085</v>
      </c>
      <c r="C3561" s="171" t="s">
        <v>8134</v>
      </c>
      <c r="D3561" s="171">
        <v>30104021</v>
      </c>
      <c r="E3561" s="99" t="s">
        <v>8155</v>
      </c>
      <c r="F3561" s="99" t="s">
        <v>2082</v>
      </c>
    </row>
    <row r="3562" spans="1:6" x14ac:dyDescent="0.25">
      <c r="A3562" s="171" t="s">
        <v>8084</v>
      </c>
      <c r="B3562" s="171" t="s">
        <v>8085</v>
      </c>
      <c r="C3562" s="171" t="s">
        <v>8134</v>
      </c>
      <c r="D3562" s="171">
        <v>30104022</v>
      </c>
      <c r="E3562" s="99" t="s">
        <v>8156</v>
      </c>
      <c r="F3562" s="99" t="s">
        <v>2082</v>
      </c>
    </row>
    <row r="3563" spans="1:6" x14ac:dyDescent="0.25">
      <c r="A3563" s="171" t="s">
        <v>8084</v>
      </c>
      <c r="B3563" s="171" t="s">
        <v>8085</v>
      </c>
      <c r="C3563" s="171" t="s">
        <v>8134</v>
      </c>
      <c r="D3563" s="171">
        <v>30104023</v>
      </c>
      <c r="E3563" s="99" t="s">
        <v>8157</v>
      </c>
      <c r="F3563" s="99" t="s">
        <v>2082</v>
      </c>
    </row>
    <row r="3564" spans="1:6" x14ac:dyDescent="0.25">
      <c r="A3564" s="171" t="s">
        <v>8084</v>
      </c>
      <c r="B3564" s="171" t="s">
        <v>8085</v>
      </c>
      <c r="C3564" s="171" t="s">
        <v>8134</v>
      </c>
      <c r="D3564" s="171">
        <v>30104024</v>
      </c>
      <c r="E3564" s="99" t="s">
        <v>8158</v>
      </c>
      <c r="F3564" s="99" t="s">
        <v>2082</v>
      </c>
    </row>
    <row r="3565" spans="1:6" x14ac:dyDescent="0.25">
      <c r="A3565" s="171" t="s">
        <v>8084</v>
      </c>
      <c r="B3565" s="171" t="s">
        <v>8085</v>
      </c>
      <c r="C3565" s="171" t="s">
        <v>8134</v>
      </c>
      <c r="D3565" s="171">
        <v>30104025</v>
      </c>
      <c r="E3565" s="99" t="s">
        <v>8159</v>
      </c>
      <c r="F3565" s="99" t="s">
        <v>2082</v>
      </c>
    </row>
    <row r="3566" spans="1:6" x14ac:dyDescent="0.25">
      <c r="A3566" s="171" t="s">
        <v>8084</v>
      </c>
      <c r="B3566" s="171" t="s">
        <v>8085</v>
      </c>
      <c r="C3566" s="171" t="s">
        <v>8134</v>
      </c>
      <c r="D3566" s="171">
        <v>30104026</v>
      </c>
      <c r="E3566" s="99" t="s">
        <v>8160</v>
      </c>
      <c r="F3566" s="99" t="s">
        <v>2082</v>
      </c>
    </row>
    <row r="3567" spans="1:6" x14ac:dyDescent="0.25">
      <c r="A3567" s="171" t="s">
        <v>8084</v>
      </c>
      <c r="B3567" s="171" t="s">
        <v>8085</v>
      </c>
      <c r="C3567" s="171" t="s">
        <v>8134</v>
      </c>
      <c r="D3567" s="171">
        <v>30104027</v>
      </c>
      <c r="E3567" s="99" t="s">
        <v>8161</v>
      </c>
      <c r="F3567" s="99" t="s">
        <v>2082</v>
      </c>
    </row>
    <row r="3568" spans="1:6" x14ac:dyDescent="0.25">
      <c r="A3568" s="171" t="s">
        <v>8084</v>
      </c>
      <c r="B3568" s="171" t="s">
        <v>8085</v>
      </c>
      <c r="C3568" s="171" t="s">
        <v>8134</v>
      </c>
      <c r="D3568" s="171">
        <v>30104028</v>
      </c>
      <c r="E3568" s="99" t="s">
        <v>8162</v>
      </c>
      <c r="F3568" s="99" t="s">
        <v>2082</v>
      </c>
    </row>
    <row r="3569" spans="1:6" x14ac:dyDescent="0.25">
      <c r="A3569" s="171" t="s">
        <v>8084</v>
      </c>
      <c r="B3569" s="171" t="s">
        <v>8085</v>
      </c>
      <c r="C3569" s="171" t="s">
        <v>8134</v>
      </c>
      <c r="D3569" s="171">
        <v>30104029</v>
      </c>
      <c r="E3569" s="99" t="s">
        <v>8163</v>
      </c>
      <c r="F3569" s="99" t="s">
        <v>2082</v>
      </c>
    </row>
    <row r="3570" spans="1:6" x14ac:dyDescent="0.25">
      <c r="A3570" s="171" t="s">
        <v>8084</v>
      </c>
      <c r="B3570" s="171" t="s">
        <v>8085</v>
      </c>
      <c r="C3570" s="171" t="s">
        <v>8134</v>
      </c>
      <c r="D3570" s="171">
        <v>30104030</v>
      </c>
      <c r="E3570" s="99" t="s">
        <v>8164</v>
      </c>
      <c r="F3570" s="99" t="s">
        <v>2082</v>
      </c>
    </row>
    <row r="3571" spans="1:6" x14ac:dyDescent="0.25">
      <c r="A3571" s="171" t="s">
        <v>8084</v>
      </c>
      <c r="B3571" s="171" t="s">
        <v>8085</v>
      </c>
      <c r="C3571" s="171" t="s">
        <v>8134</v>
      </c>
      <c r="D3571" s="171">
        <v>30104031</v>
      </c>
      <c r="E3571" s="99" t="s">
        <v>8165</v>
      </c>
      <c r="F3571" s="99" t="s">
        <v>2082</v>
      </c>
    </row>
    <row r="3572" spans="1:6" x14ac:dyDescent="0.25">
      <c r="A3572" s="171" t="s">
        <v>8084</v>
      </c>
      <c r="B3572" s="171" t="s">
        <v>8085</v>
      </c>
      <c r="C3572" s="171" t="s">
        <v>8134</v>
      </c>
      <c r="D3572" s="171">
        <v>30104032</v>
      </c>
      <c r="E3572" s="99" t="s">
        <v>8166</v>
      </c>
      <c r="F3572" s="99" t="s">
        <v>2082</v>
      </c>
    </row>
    <row r="3573" spans="1:6" x14ac:dyDescent="0.25">
      <c r="A3573" s="171" t="s">
        <v>8084</v>
      </c>
      <c r="B3573" s="171" t="s">
        <v>8085</v>
      </c>
      <c r="C3573" s="171" t="s">
        <v>8134</v>
      </c>
      <c r="D3573" s="171">
        <v>30104033</v>
      </c>
      <c r="E3573" s="99" t="s">
        <v>8167</v>
      </c>
      <c r="F3573" s="99" t="s">
        <v>2082</v>
      </c>
    </row>
    <row r="3574" spans="1:6" x14ac:dyDescent="0.25">
      <c r="A3574" s="171" t="s">
        <v>8084</v>
      </c>
      <c r="B3574" s="171" t="s">
        <v>8085</v>
      </c>
      <c r="C3574" s="171" t="s">
        <v>8134</v>
      </c>
      <c r="D3574" s="171">
        <v>30104034</v>
      </c>
      <c r="E3574" s="99" t="s">
        <v>8168</v>
      </c>
      <c r="F3574" s="99" t="s">
        <v>2082</v>
      </c>
    </row>
    <row r="3575" spans="1:6" x14ac:dyDescent="0.25">
      <c r="A3575" s="171" t="s">
        <v>8084</v>
      </c>
      <c r="B3575" s="171" t="s">
        <v>8085</v>
      </c>
      <c r="C3575" s="171" t="s">
        <v>8134</v>
      </c>
      <c r="D3575" s="171">
        <v>30104035</v>
      </c>
      <c r="E3575" s="99" t="s">
        <v>8169</v>
      </c>
      <c r="F3575" s="99" t="s">
        <v>2082</v>
      </c>
    </row>
    <row r="3576" spans="1:6" x14ac:dyDescent="0.25">
      <c r="A3576" s="171" t="s">
        <v>8084</v>
      </c>
      <c r="B3576" s="171" t="s">
        <v>8085</v>
      </c>
      <c r="C3576" s="171" t="s">
        <v>8134</v>
      </c>
      <c r="D3576" s="171">
        <v>30104036</v>
      </c>
      <c r="E3576" s="99" t="s">
        <v>8170</v>
      </c>
      <c r="F3576" s="99" t="s">
        <v>2082</v>
      </c>
    </row>
    <row r="3577" spans="1:6" x14ac:dyDescent="0.25">
      <c r="A3577" s="171" t="s">
        <v>8084</v>
      </c>
      <c r="B3577" s="171" t="s">
        <v>8085</v>
      </c>
      <c r="C3577" s="171" t="s">
        <v>8134</v>
      </c>
      <c r="D3577" s="171">
        <v>30104037</v>
      </c>
      <c r="E3577" s="99" t="s">
        <v>8171</v>
      </c>
      <c r="F3577" s="99" t="s">
        <v>2082</v>
      </c>
    </row>
    <row r="3578" spans="1:6" x14ac:dyDescent="0.25">
      <c r="A3578" s="171" t="s">
        <v>8084</v>
      </c>
      <c r="B3578" s="171" t="s">
        <v>8085</v>
      </c>
      <c r="C3578" s="171" t="s">
        <v>8134</v>
      </c>
      <c r="D3578" s="171">
        <v>30104038</v>
      </c>
      <c r="E3578" s="99" t="s">
        <v>8172</v>
      </c>
      <c r="F3578" s="99" t="s">
        <v>2082</v>
      </c>
    </row>
    <row r="3579" spans="1:6" x14ac:dyDescent="0.25">
      <c r="A3579" s="171" t="s">
        <v>8084</v>
      </c>
      <c r="B3579" s="171" t="s">
        <v>8085</v>
      </c>
      <c r="C3579" s="171" t="s">
        <v>8134</v>
      </c>
      <c r="D3579" s="171">
        <v>30104039</v>
      </c>
      <c r="E3579" s="99" t="s">
        <v>8173</v>
      </c>
      <c r="F3579" s="99" t="s">
        <v>2082</v>
      </c>
    </row>
    <row r="3580" spans="1:6" x14ac:dyDescent="0.25">
      <c r="A3580" s="171" t="s">
        <v>8084</v>
      </c>
      <c r="B3580" s="171" t="s">
        <v>8085</v>
      </c>
      <c r="C3580" s="171" t="s">
        <v>8134</v>
      </c>
      <c r="D3580" s="171">
        <v>30104040</v>
      </c>
      <c r="E3580" s="99" t="s">
        <v>8174</v>
      </c>
      <c r="F3580" s="99" t="s">
        <v>2082</v>
      </c>
    </row>
    <row r="3581" spans="1:6" x14ac:dyDescent="0.25">
      <c r="A3581" s="171" t="s">
        <v>8084</v>
      </c>
      <c r="B3581" s="171" t="s">
        <v>8085</v>
      </c>
      <c r="C3581" s="171" t="s">
        <v>8134</v>
      </c>
      <c r="D3581" s="171">
        <v>30104041</v>
      </c>
      <c r="E3581" s="99" t="s">
        <v>8175</v>
      </c>
      <c r="F3581" s="99" t="s">
        <v>2082</v>
      </c>
    </row>
    <row r="3582" spans="1:6" x14ac:dyDescent="0.25">
      <c r="A3582" s="171" t="s">
        <v>8084</v>
      </c>
      <c r="B3582" s="171" t="s">
        <v>8085</v>
      </c>
      <c r="C3582" s="171" t="s">
        <v>8134</v>
      </c>
      <c r="D3582" s="171">
        <v>30104042</v>
      </c>
      <c r="E3582" s="99" t="s">
        <v>8176</v>
      </c>
      <c r="F3582" s="99" t="s">
        <v>2082</v>
      </c>
    </row>
    <row r="3583" spans="1:6" x14ac:dyDescent="0.25">
      <c r="A3583" s="171" t="s">
        <v>8084</v>
      </c>
      <c r="B3583" s="171" t="s">
        <v>8085</v>
      </c>
      <c r="C3583" s="171" t="s">
        <v>8134</v>
      </c>
      <c r="D3583" s="171">
        <v>30104043</v>
      </c>
      <c r="E3583" s="99" t="s">
        <v>8177</v>
      </c>
      <c r="F3583" s="99" t="s">
        <v>2082</v>
      </c>
    </row>
    <row r="3584" spans="1:6" x14ac:dyDescent="0.25">
      <c r="A3584" s="171" t="s">
        <v>8084</v>
      </c>
      <c r="B3584" s="171" t="s">
        <v>8085</v>
      </c>
      <c r="C3584" s="171" t="s">
        <v>8134</v>
      </c>
      <c r="D3584" s="171">
        <v>30104044</v>
      </c>
      <c r="E3584" s="99" t="s">
        <v>8178</v>
      </c>
      <c r="F3584" s="99" t="s">
        <v>2082</v>
      </c>
    </row>
    <row r="3585" spans="1:6" x14ac:dyDescent="0.25">
      <c r="A3585" s="171" t="s">
        <v>8084</v>
      </c>
      <c r="B3585" s="171" t="s">
        <v>8085</v>
      </c>
      <c r="C3585" s="171" t="s">
        <v>8134</v>
      </c>
      <c r="D3585" s="171">
        <v>30104045</v>
      </c>
      <c r="E3585" s="99" t="s">
        <v>8179</v>
      </c>
      <c r="F3585" s="99" t="s">
        <v>2082</v>
      </c>
    </row>
    <row r="3586" spans="1:6" x14ac:dyDescent="0.25">
      <c r="A3586" s="171" t="s">
        <v>8084</v>
      </c>
      <c r="B3586" s="171" t="s">
        <v>8085</v>
      </c>
      <c r="C3586" s="171" t="s">
        <v>8134</v>
      </c>
      <c r="D3586" s="171">
        <v>30104046</v>
      </c>
      <c r="E3586" s="99" t="s">
        <v>8180</v>
      </c>
      <c r="F3586" s="99" t="s">
        <v>2082</v>
      </c>
    </row>
    <row r="3587" spans="1:6" x14ac:dyDescent="0.25">
      <c r="A3587" s="171" t="s">
        <v>8084</v>
      </c>
      <c r="B3587" s="171" t="s">
        <v>8085</v>
      </c>
      <c r="C3587" s="171" t="s">
        <v>8134</v>
      </c>
      <c r="D3587" s="171">
        <v>30104047</v>
      </c>
      <c r="E3587" s="99" t="s">
        <v>8181</v>
      </c>
      <c r="F3587" s="99" t="s">
        <v>2082</v>
      </c>
    </row>
    <row r="3588" spans="1:6" x14ac:dyDescent="0.25">
      <c r="A3588" s="171" t="s">
        <v>8084</v>
      </c>
      <c r="B3588" s="171" t="s">
        <v>8085</v>
      </c>
      <c r="C3588" s="171" t="s">
        <v>8134</v>
      </c>
      <c r="D3588" s="171">
        <v>30104048</v>
      </c>
      <c r="E3588" s="99" t="s">
        <v>8182</v>
      </c>
      <c r="F3588" s="99" t="s">
        <v>2082</v>
      </c>
    </row>
    <row r="3589" spans="1:6" x14ac:dyDescent="0.25">
      <c r="A3589" s="171" t="s">
        <v>8084</v>
      </c>
      <c r="B3589" s="171" t="s">
        <v>8085</v>
      </c>
      <c r="C3589" s="171" t="s">
        <v>8134</v>
      </c>
      <c r="D3589" s="171">
        <v>30104049</v>
      </c>
      <c r="E3589" s="99" t="s">
        <v>8183</v>
      </c>
      <c r="F3589" s="99" t="s">
        <v>2082</v>
      </c>
    </row>
    <row r="3590" spans="1:6" x14ac:dyDescent="0.25">
      <c r="A3590" s="171" t="s">
        <v>8084</v>
      </c>
      <c r="B3590" s="171" t="s">
        <v>8085</v>
      </c>
      <c r="C3590" s="171" t="s">
        <v>8134</v>
      </c>
      <c r="D3590" s="171">
        <v>30104050</v>
      </c>
      <c r="E3590" s="99" t="s">
        <v>8184</v>
      </c>
      <c r="F3590" s="99" t="s">
        <v>2082</v>
      </c>
    </row>
    <row r="3591" spans="1:6" x14ac:dyDescent="0.25">
      <c r="A3591" s="171" t="s">
        <v>8084</v>
      </c>
      <c r="B3591" s="171" t="s">
        <v>8085</v>
      </c>
      <c r="C3591" s="171" t="s">
        <v>8185</v>
      </c>
      <c r="D3591" s="171">
        <v>30105001</v>
      </c>
      <c r="E3591" s="99" t="s">
        <v>8186</v>
      </c>
      <c r="F3591" s="99" t="s">
        <v>2082</v>
      </c>
    </row>
    <row r="3592" spans="1:6" x14ac:dyDescent="0.25">
      <c r="A3592" s="171" t="s">
        <v>8084</v>
      </c>
      <c r="B3592" s="171" t="s">
        <v>8085</v>
      </c>
      <c r="C3592" s="171" t="s">
        <v>8185</v>
      </c>
      <c r="D3592" s="171">
        <v>30105002</v>
      </c>
      <c r="E3592" s="99" t="s">
        <v>8187</v>
      </c>
      <c r="F3592" s="99" t="s">
        <v>2082</v>
      </c>
    </row>
    <row r="3593" spans="1:6" x14ac:dyDescent="0.25">
      <c r="A3593" s="171" t="s">
        <v>8084</v>
      </c>
      <c r="B3593" s="171" t="s">
        <v>8085</v>
      </c>
      <c r="C3593" s="171" t="s">
        <v>8185</v>
      </c>
      <c r="D3593" s="171">
        <v>30105003</v>
      </c>
      <c r="E3593" s="99" t="s">
        <v>8188</v>
      </c>
      <c r="F3593" s="99" t="s">
        <v>2082</v>
      </c>
    </row>
    <row r="3594" spans="1:6" x14ac:dyDescent="0.25">
      <c r="A3594" s="171" t="s">
        <v>8084</v>
      </c>
      <c r="B3594" s="171" t="s">
        <v>8085</v>
      </c>
      <c r="C3594" s="171" t="s">
        <v>8185</v>
      </c>
      <c r="D3594" s="171">
        <v>30105004</v>
      </c>
      <c r="E3594" s="99" t="s">
        <v>8189</v>
      </c>
      <c r="F3594" s="99" t="s">
        <v>2082</v>
      </c>
    </row>
    <row r="3595" spans="1:6" x14ac:dyDescent="0.25">
      <c r="A3595" s="171" t="s">
        <v>8084</v>
      </c>
      <c r="B3595" s="171" t="s">
        <v>8085</v>
      </c>
      <c r="C3595" s="171" t="s">
        <v>8185</v>
      </c>
      <c r="D3595" s="171">
        <v>30105005</v>
      </c>
      <c r="E3595" s="99" t="s">
        <v>8190</v>
      </c>
      <c r="F3595" s="99" t="s">
        <v>2082</v>
      </c>
    </row>
    <row r="3596" spans="1:6" x14ac:dyDescent="0.25">
      <c r="A3596" s="171" t="s">
        <v>8084</v>
      </c>
      <c r="B3596" s="171" t="s">
        <v>8085</v>
      </c>
      <c r="C3596" s="171" t="s">
        <v>8185</v>
      </c>
      <c r="D3596" s="171">
        <v>30105006</v>
      </c>
      <c r="E3596" s="99" t="s">
        <v>8191</v>
      </c>
      <c r="F3596" s="99" t="s">
        <v>2082</v>
      </c>
    </row>
    <row r="3597" spans="1:6" x14ac:dyDescent="0.25">
      <c r="A3597" s="171" t="s">
        <v>8084</v>
      </c>
      <c r="B3597" s="171" t="s">
        <v>8085</v>
      </c>
      <c r="C3597" s="171" t="s">
        <v>8185</v>
      </c>
      <c r="D3597" s="171">
        <v>30105007</v>
      </c>
      <c r="E3597" s="99" t="s">
        <v>8192</v>
      </c>
      <c r="F3597" s="99" t="s">
        <v>2082</v>
      </c>
    </row>
    <row r="3598" spans="1:6" x14ac:dyDescent="0.25">
      <c r="A3598" s="171" t="s">
        <v>8084</v>
      </c>
      <c r="B3598" s="171" t="s">
        <v>8085</v>
      </c>
      <c r="C3598" s="171" t="s">
        <v>8185</v>
      </c>
      <c r="D3598" s="171">
        <v>30105008</v>
      </c>
      <c r="E3598" s="99" t="s">
        <v>8193</v>
      </c>
      <c r="F3598" s="99" t="s">
        <v>2082</v>
      </c>
    </row>
    <row r="3599" spans="1:6" x14ac:dyDescent="0.25">
      <c r="A3599" s="171" t="s">
        <v>8084</v>
      </c>
      <c r="B3599" s="171" t="s">
        <v>8085</v>
      </c>
      <c r="C3599" s="171" t="s">
        <v>8185</v>
      </c>
      <c r="D3599" s="171">
        <v>30105009</v>
      </c>
      <c r="E3599" s="99" t="s">
        <v>8194</v>
      </c>
      <c r="F3599" s="99" t="s">
        <v>2082</v>
      </c>
    </row>
    <row r="3600" spans="1:6" x14ac:dyDescent="0.25">
      <c r="A3600" s="171" t="s">
        <v>8084</v>
      </c>
      <c r="B3600" s="171" t="s">
        <v>8085</v>
      </c>
      <c r="C3600" s="171" t="s">
        <v>8185</v>
      </c>
      <c r="D3600" s="171">
        <v>30105010</v>
      </c>
      <c r="E3600" s="99" t="s">
        <v>8195</v>
      </c>
      <c r="F3600" s="99" t="s">
        <v>2082</v>
      </c>
    </row>
    <row r="3601" spans="1:6" x14ac:dyDescent="0.25">
      <c r="A3601" s="171" t="s">
        <v>8084</v>
      </c>
      <c r="B3601" s="171" t="s">
        <v>8085</v>
      </c>
      <c r="C3601" s="171" t="s">
        <v>8185</v>
      </c>
      <c r="D3601" s="171">
        <v>30105011</v>
      </c>
      <c r="E3601" s="99" t="s">
        <v>8196</v>
      </c>
      <c r="F3601" s="99" t="s">
        <v>2082</v>
      </c>
    </row>
    <row r="3602" spans="1:6" x14ac:dyDescent="0.25">
      <c r="A3602" s="171" t="s">
        <v>8084</v>
      </c>
      <c r="B3602" s="171" t="s">
        <v>8085</v>
      </c>
      <c r="C3602" s="171" t="s">
        <v>8185</v>
      </c>
      <c r="D3602" s="171">
        <v>30105012</v>
      </c>
      <c r="E3602" s="99" t="s">
        <v>8197</v>
      </c>
      <c r="F3602" s="99" t="s">
        <v>2082</v>
      </c>
    </row>
    <row r="3603" spans="1:6" x14ac:dyDescent="0.25">
      <c r="A3603" s="171" t="s">
        <v>8084</v>
      </c>
      <c r="B3603" s="171" t="s">
        <v>8085</v>
      </c>
      <c r="C3603" s="171" t="s">
        <v>8185</v>
      </c>
      <c r="D3603" s="171">
        <v>30105013</v>
      </c>
      <c r="E3603" s="99" t="s">
        <v>8198</v>
      </c>
      <c r="F3603" s="99" t="s">
        <v>2082</v>
      </c>
    </row>
    <row r="3604" spans="1:6" x14ac:dyDescent="0.25">
      <c r="A3604" s="171" t="s">
        <v>8084</v>
      </c>
      <c r="B3604" s="171" t="s">
        <v>8085</v>
      </c>
      <c r="C3604" s="171" t="s">
        <v>8185</v>
      </c>
      <c r="D3604" s="171">
        <v>30105014</v>
      </c>
      <c r="E3604" s="99" t="s">
        <v>8199</v>
      </c>
      <c r="F3604" s="99" t="s">
        <v>2082</v>
      </c>
    </row>
    <row r="3605" spans="1:6" x14ac:dyDescent="0.25">
      <c r="A3605" s="171" t="s">
        <v>8084</v>
      </c>
      <c r="B3605" s="171" t="s">
        <v>8085</v>
      </c>
      <c r="C3605" s="171" t="s">
        <v>8185</v>
      </c>
      <c r="D3605" s="171">
        <v>30105015</v>
      </c>
      <c r="E3605" s="99" t="s">
        <v>8200</v>
      </c>
      <c r="F3605" s="99" t="s">
        <v>2082</v>
      </c>
    </row>
    <row r="3606" spans="1:6" x14ac:dyDescent="0.25">
      <c r="A3606" s="171" t="s">
        <v>8084</v>
      </c>
      <c r="B3606" s="171" t="s">
        <v>8085</v>
      </c>
      <c r="C3606" s="171" t="s">
        <v>8185</v>
      </c>
      <c r="D3606" s="171">
        <v>30105016</v>
      </c>
      <c r="E3606" s="99" t="s">
        <v>8201</v>
      </c>
      <c r="F3606" s="99" t="s">
        <v>2082</v>
      </c>
    </row>
    <row r="3607" spans="1:6" x14ac:dyDescent="0.25">
      <c r="A3607" s="171" t="s">
        <v>8084</v>
      </c>
      <c r="B3607" s="171" t="s">
        <v>8085</v>
      </c>
      <c r="C3607" s="171" t="s">
        <v>8185</v>
      </c>
      <c r="D3607" s="171">
        <v>30105017</v>
      </c>
      <c r="E3607" s="99" t="s">
        <v>8202</v>
      </c>
      <c r="F3607" s="99" t="s">
        <v>2082</v>
      </c>
    </row>
    <row r="3608" spans="1:6" x14ac:dyDescent="0.25">
      <c r="A3608" s="171" t="s">
        <v>8084</v>
      </c>
      <c r="B3608" s="171" t="s">
        <v>8085</v>
      </c>
      <c r="C3608" s="171" t="s">
        <v>8203</v>
      </c>
      <c r="D3608" s="171">
        <v>30106001</v>
      </c>
      <c r="E3608" s="99" t="s">
        <v>8204</v>
      </c>
      <c r="F3608" s="99" t="s">
        <v>4041</v>
      </c>
    </row>
    <row r="3609" spans="1:6" x14ac:dyDescent="0.25">
      <c r="A3609" s="171" t="s">
        <v>8084</v>
      </c>
      <c r="B3609" s="171" t="s">
        <v>8085</v>
      </c>
      <c r="C3609" s="171" t="s">
        <v>8203</v>
      </c>
      <c r="D3609" s="171">
        <v>30106002</v>
      </c>
      <c r="E3609" s="99" t="s">
        <v>8205</v>
      </c>
      <c r="F3609" s="99" t="s">
        <v>4041</v>
      </c>
    </row>
    <row r="3610" spans="1:6" x14ac:dyDescent="0.25">
      <c r="A3610" s="171" t="s">
        <v>8084</v>
      </c>
      <c r="B3610" s="171" t="s">
        <v>8085</v>
      </c>
      <c r="C3610" s="171" t="s">
        <v>8203</v>
      </c>
      <c r="D3610" s="171">
        <v>30106003</v>
      </c>
      <c r="E3610" s="99" t="s">
        <v>8206</v>
      </c>
      <c r="F3610" s="99" t="s">
        <v>4041</v>
      </c>
    </row>
    <row r="3611" spans="1:6" x14ac:dyDescent="0.25">
      <c r="A3611" s="171" t="s">
        <v>8084</v>
      </c>
      <c r="B3611" s="171" t="s">
        <v>8085</v>
      </c>
      <c r="C3611" s="171" t="s">
        <v>8203</v>
      </c>
      <c r="D3611" s="171">
        <v>30106004</v>
      </c>
      <c r="E3611" s="99" t="s">
        <v>8207</v>
      </c>
      <c r="F3611" s="99" t="s">
        <v>4041</v>
      </c>
    </row>
    <row r="3612" spans="1:6" x14ac:dyDescent="0.25">
      <c r="A3612" s="171" t="s">
        <v>8084</v>
      </c>
      <c r="B3612" s="171" t="s">
        <v>8085</v>
      </c>
      <c r="C3612" s="171" t="s">
        <v>8203</v>
      </c>
      <c r="D3612" s="171">
        <v>30106005</v>
      </c>
      <c r="E3612" s="99" t="s">
        <v>8208</v>
      </c>
      <c r="F3612" s="99" t="s">
        <v>4041</v>
      </c>
    </row>
    <row r="3613" spans="1:6" x14ac:dyDescent="0.25">
      <c r="A3613" s="171" t="s">
        <v>8084</v>
      </c>
      <c r="B3613" s="171" t="s">
        <v>8085</v>
      </c>
      <c r="C3613" s="171" t="s">
        <v>8203</v>
      </c>
      <c r="D3613" s="171">
        <v>30106006</v>
      </c>
      <c r="E3613" s="99" t="s">
        <v>8209</v>
      </c>
      <c r="F3613" s="99" t="s">
        <v>4041</v>
      </c>
    </row>
    <row r="3614" spans="1:6" x14ac:dyDescent="0.25">
      <c r="A3614" s="171" t="s">
        <v>8084</v>
      </c>
      <c r="B3614" s="171" t="s">
        <v>8085</v>
      </c>
      <c r="C3614" s="171" t="s">
        <v>8203</v>
      </c>
      <c r="D3614" s="171">
        <v>30106007</v>
      </c>
      <c r="E3614" s="99" t="s">
        <v>8210</v>
      </c>
      <c r="F3614" s="99" t="s">
        <v>4041</v>
      </c>
    </row>
    <row r="3615" spans="1:6" x14ac:dyDescent="0.25">
      <c r="A3615" s="171" t="s">
        <v>8084</v>
      </c>
      <c r="B3615" s="171" t="s">
        <v>8085</v>
      </c>
      <c r="C3615" s="171" t="s">
        <v>8203</v>
      </c>
      <c r="D3615" s="171">
        <v>30106008</v>
      </c>
      <c r="E3615" s="99" t="s">
        <v>8211</v>
      </c>
      <c r="F3615" s="99" t="s">
        <v>4041</v>
      </c>
    </row>
    <row r="3616" spans="1:6" x14ac:dyDescent="0.25">
      <c r="A3616" s="171" t="s">
        <v>8084</v>
      </c>
      <c r="B3616" s="171" t="s">
        <v>8085</v>
      </c>
      <c r="C3616" s="171" t="s">
        <v>8203</v>
      </c>
      <c r="D3616" s="171">
        <v>30106009</v>
      </c>
      <c r="E3616" s="99" t="s">
        <v>8212</v>
      </c>
      <c r="F3616" s="99" t="s">
        <v>4041</v>
      </c>
    </row>
    <row r="3617" spans="1:6" x14ac:dyDescent="0.25">
      <c r="A3617" s="171" t="s">
        <v>8084</v>
      </c>
      <c r="B3617" s="171" t="s">
        <v>8085</v>
      </c>
      <c r="C3617" s="171" t="s">
        <v>8203</v>
      </c>
      <c r="D3617" s="171">
        <v>30106010</v>
      </c>
      <c r="E3617" s="99" t="s">
        <v>8213</v>
      </c>
      <c r="F3617" s="99" t="s">
        <v>4041</v>
      </c>
    </row>
    <row r="3618" spans="1:6" x14ac:dyDescent="0.25">
      <c r="A3618" s="171" t="s">
        <v>8084</v>
      </c>
      <c r="B3618" s="171" t="s">
        <v>8085</v>
      </c>
      <c r="C3618" s="171" t="s">
        <v>8203</v>
      </c>
      <c r="D3618" s="171">
        <v>30106011</v>
      </c>
      <c r="E3618" s="99" t="s">
        <v>8214</v>
      </c>
      <c r="F3618" s="99" t="s">
        <v>4041</v>
      </c>
    </row>
    <row r="3619" spans="1:6" x14ac:dyDescent="0.25">
      <c r="A3619" s="171" t="s">
        <v>8084</v>
      </c>
      <c r="B3619" s="171" t="s">
        <v>8085</v>
      </c>
      <c r="C3619" s="171" t="s">
        <v>8203</v>
      </c>
      <c r="D3619" s="171">
        <v>30106012</v>
      </c>
      <c r="E3619" s="99" t="s">
        <v>8215</v>
      </c>
      <c r="F3619" s="99" t="s">
        <v>4041</v>
      </c>
    </row>
    <row r="3620" spans="1:6" x14ac:dyDescent="0.25">
      <c r="A3620" s="171" t="s">
        <v>8084</v>
      </c>
      <c r="B3620" s="171" t="s">
        <v>8085</v>
      </c>
      <c r="C3620" s="171" t="s">
        <v>8203</v>
      </c>
      <c r="D3620" s="171">
        <v>30106013</v>
      </c>
      <c r="E3620" s="99" t="s">
        <v>8216</v>
      </c>
      <c r="F3620" s="99" t="s">
        <v>4041</v>
      </c>
    </row>
    <row r="3621" spans="1:6" x14ac:dyDescent="0.25">
      <c r="A3621" s="171" t="s">
        <v>8084</v>
      </c>
      <c r="B3621" s="171" t="s">
        <v>8085</v>
      </c>
      <c r="C3621" s="171" t="s">
        <v>8203</v>
      </c>
      <c r="D3621" s="171">
        <v>30106014</v>
      </c>
      <c r="E3621" s="99" t="s">
        <v>8217</v>
      </c>
      <c r="F3621" s="99" t="s">
        <v>4041</v>
      </c>
    </row>
    <row r="3622" spans="1:6" x14ac:dyDescent="0.25">
      <c r="A3622" s="171" t="s">
        <v>8084</v>
      </c>
      <c r="B3622" s="171" t="s">
        <v>8085</v>
      </c>
      <c r="C3622" s="171" t="s">
        <v>8203</v>
      </c>
      <c r="D3622" s="171">
        <v>30106015</v>
      </c>
      <c r="E3622" s="99" t="s">
        <v>8218</v>
      </c>
      <c r="F3622" s="99" t="s">
        <v>4041</v>
      </c>
    </row>
    <row r="3623" spans="1:6" x14ac:dyDescent="0.25">
      <c r="A3623" s="171" t="s">
        <v>8084</v>
      </c>
      <c r="B3623" s="171" t="s">
        <v>8085</v>
      </c>
      <c r="C3623" s="171" t="s">
        <v>8203</v>
      </c>
      <c r="D3623" s="171">
        <v>30106016</v>
      </c>
      <c r="E3623" s="99" t="s">
        <v>8219</v>
      </c>
      <c r="F3623" s="99" t="s">
        <v>4041</v>
      </c>
    </row>
    <row r="3624" spans="1:6" x14ac:dyDescent="0.25">
      <c r="A3624" s="171" t="s">
        <v>8084</v>
      </c>
      <c r="B3624" s="171" t="s">
        <v>8085</v>
      </c>
      <c r="C3624" s="171" t="s">
        <v>8203</v>
      </c>
      <c r="D3624" s="171">
        <v>30106017</v>
      </c>
      <c r="E3624" s="99" t="s">
        <v>8220</v>
      </c>
      <c r="F3624" s="99" t="s">
        <v>4041</v>
      </c>
    </row>
    <row r="3625" spans="1:6" x14ac:dyDescent="0.25">
      <c r="A3625" s="171" t="s">
        <v>8084</v>
      </c>
      <c r="B3625" s="171" t="s">
        <v>8085</v>
      </c>
      <c r="C3625" s="171" t="s">
        <v>8203</v>
      </c>
      <c r="D3625" s="171">
        <v>30106018</v>
      </c>
      <c r="E3625" s="99" t="s">
        <v>8221</v>
      </c>
      <c r="F3625" s="99" t="s">
        <v>4041</v>
      </c>
    </row>
    <row r="3626" spans="1:6" x14ac:dyDescent="0.25">
      <c r="A3626" s="171" t="s">
        <v>8084</v>
      </c>
      <c r="B3626" s="171" t="s">
        <v>8085</v>
      </c>
      <c r="C3626" s="171" t="s">
        <v>8203</v>
      </c>
      <c r="D3626" s="171">
        <v>30106019</v>
      </c>
      <c r="E3626" s="99" t="s">
        <v>8222</v>
      </c>
      <c r="F3626" s="99" t="s">
        <v>4041</v>
      </c>
    </row>
    <row r="3627" spans="1:6" x14ac:dyDescent="0.25">
      <c r="A3627" s="171" t="s">
        <v>8084</v>
      </c>
      <c r="B3627" s="171" t="s">
        <v>8085</v>
      </c>
      <c r="C3627" s="171" t="s">
        <v>8203</v>
      </c>
      <c r="D3627" s="171">
        <v>30106020</v>
      </c>
      <c r="E3627" s="99" t="s">
        <v>8223</v>
      </c>
      <c r="F3627" s="99" t="s">
        <v>4041</v>
      </c>
    </row>
    <row r="3628" spans="1:6" x14ac:dyDescent="0.25">
      <c r="A3628" s="171" t="s">
        <v>8084</v>
      </c>
      <c r="B3628" s="171" t="s">
        <v>8085</v>
      </c>
      <c r="C3628" s="171" t="s">
        <v>8203</v>
      </c>
      <c r="D3628" s="171">
        <v>30106021</v>
      </c>
      <c r="E3628" s="99" t="s">
        <v>8224</v>
      </c>
      <c r="F3628" s="99" t="s">
        <v>4041</v>
      </c>
    </row>
    <row r="3629" spans="1:6" x14ac:dyDescent="0.25">
      <c r="A3629" s="171" t="s">
        <v>8084</v>
      </c>
      <c r="B3629" s="171" t="s">
        <v>8085</v>
      </c>
      <c r="C3629" s="171" t="s">
        <v>8225</v>
      </c>
      <c r="D3629" s="171">
        <v>30107001</v>
      </c>
      <c r="E3629" s="99" t="s">
        <v>8226</v>
      </c>
      <c r="F3629" s="99" t="s">
        <v>4041</v>
      </c>
    </row>
    <row r="3630" spans="1:6" x14ac:dyDescent="0.25">
      <c r="A3630" s="171" t="s">
        <v>8084</v>
      </c>
      <c r="B3630" s="171" t="s">
        <v>8085</v>
      </c>
      <c r="C3630" s="171" t="s">
        <v>8225</v>
      </c>
      <c r="D3630" s="171">
        <v>30107002</v>
      </c>
      <c r="E3630" s="99" t="s">
        <v>8227</v>
      </c>
      <c r="F3630" s="99" t="s">
        <v>4041</v>
      </c>
    </row>
    <row r="3631" spans="1:6" x14ac:dyDescent="0.25">
      <c r="A3631" s="171" t="s">
        <v>8084</v>
      </c>
      <c r="B3631" s="171" t="s">
        <v>8085</v>
      </c>
      <c r="C3631" s="171" t="s">
        <v>8225</v>
      </c>
      <c r="D3631" s="171">
        <v>30107003</v>
      </c>
      <c r="E3631" s="99" t="s">
        <v>8228</v>
      </c>
      <c r="F3631" s="99" t="s">
        <v>4041</v>
      </c>
    </row>
    <row r="3632" spans="1:6" x14ac:dyDescent="0.25">
      <c r="A3632" s="171" t="s">
        <v>8084</v>
      </c>
      <c r="B3632" s="171" t="s">
        <v>8085</v>
      </c>
      <c r="C3632" s="171" t="s">
        <v>8225</v>
      </c>
      <c r="D3632" s="171">
        <v>30107004</v>
      </c>
      <c r="E3632" s="99" t="s">
        <v>8229</v>
      </c>
      <c r="F3632" s="99" t="s">
        <v>4041</v>
      </c>
    </row>
    <row r="3633" spans="1:6" x14ac:dyDescent="0.25">
      <c r="A3633" s="171" t="s">
        <v>8084</v>
      </c>
      <c r="B3633" s="171" t="s">
        <v>8085</v>
      </c>
      <c r="C3633" s="171" t="s">
        <v>8225</v>
      </c>
      <c r="D3633" s="171">
        <v>30107005</v>
      </c>
      <c r="E3633" s="99" t="s">
        <v>8230</v>
      </c>
      <c r="F3633" s="99" t="s">
        <v>4041</v>
      </c>
    </row>
    <row r="3634" spans="1:6" x14ac:dyDescent="0.25">
      <c r="A3634" s="171" t="s">
        <v>8084</v>
      </c>
      <c r="B3634" s="171" t="s">
        <v>8085</v>
      </c>
      <c r="C3634" s="171" t="s">
        <v>8225</v>
      </c>
      <c r="D3634" s="171">
        <v>30107006</v>
      </c>
      <c r="E3634" s="99" t="s">
        <v>8231</v>
      </c>
      <c r="F3634" s="99" t="s">
        <v>4041</v>
      </c>
    </row>
    <row r="3635" spans="1:6" x14ac:dyDescent="0.25">
      <c r="A3635" s="171" t="s">
        <v>8084</v>
      </c>
      <c r="B3635" s="171" t="s">
        <v>8085</v>
      </c>
      <c r="C3635" s="171" t="s">
        <v>8225</v>
      </c>
      <c r="D3635" s="171">
        <v>30107007</v>
      </c>
      <c r="E3635" s="99" t="s">
        <v>8232</v>
      </c>
      <c r="F3635" s="99" t="s">
        <v>4041</v>
      </c>
    </row>
    <row r="3636" spans="1:6" x14ac:dyDescent="0.25">
      <c r="A3636" s="171" t="s">
        <v>8233</v>
      </c>
      <c r="B3636" s="171" t="s">
        <v>8234</v>
      </c>
      <c r="C3636" s="171" t="s">
        <v>8235</v>
      </c>
      <c r="D3636" s="171">
        <v>31101001</v>
      </c>
      <c r="E3636" s="99" t="s">
        <v>8236</v>
      </c>
      <c r="F3636" s="99" t="s">
        <v>4041</v>
      </c>
    </row>
    <row r="3637" spans="1:6" x14ac:dyDescent="0.25">
      <c r="A3637" s="171" t="s">
        <v>8233</v>
      </c>
      <c r="B3637" s="171" t="s">
        <v>8234</v>
      </c>
      <c r="C3637" s="171" t="s">
        <v>8235</v>
      </c>
      <c r="D3637" s="171">
        <v>31101002</v>
      </c>
      <c r="E3637" s="99" t="s">
        <v>8237</v>
      </c>
      <c r="F3637" s="99" t="s">
        <v>4041</v>
      </c>
    </row>
    <row r="3638" spans="1:6" x14ac:dyDescent="0.25">
      <c r="A3638" s="171" t="s">
        <v>8233</v>
      </c>
      <c r="B3638" s="171" t="s">
        <v>8234</v>
      </c>
      <c r="C3638" s="171" t="s">
        <v>8238</v>
      </c>
      <c r="D3638" s="171">
        <v>31102001</v>
      </c>
      <c r="E3638" s="99" t="s">
        <v>8239</v>
      </c>
      <c r="F3638" s="99" t="s">
        <v>2082</v>
      </c>
    </row>
    <row r="3639" spans="1:6" x14ac:dyDescent="0.25">
      <c r="A3639" s="171" t="s">
        <v>8233</v>
      </c>
      <c r="B3639" s="171" t="s">
        <v>8234</v>
      </c>
      <c r="C3639" s="171" t="s">
        <v>8238</v>
      </c>
      <c r="D3639" s="171">
        <v>31102002</v>
      </c>
      <c r="E3639" s="99" t="s">
        <v>8240</v>
      </c>
      <c r="F3639" s="99" t="s">
        <v>2082</v>
      </c>
    </row>
    <row r="3640" spans="1:6" x14ac:dyDescent="0.25">
      <c r="A3640" s="171" t="s">
        <v>8233</v>
      </c>
      <c r="B3640" s="171" t="s">
        <v>8234</v>
      </c>
      <c r="C3640" s="171" t="s">
        <v>8238</v>
      </c>
      <c r="D3640" s="171">
        <v>31102003</v>
      </c>
      <c r="E3640" s="99" t="s">
        <v>8241</v>
      </c>
      <c r="F3640" s="99" t="s">
        <v>2082</v>
      </c>
    </row>
    <row r="3641" spans="1:6" x14ac:dyDescent="0.25">
      <c r="A3641" s="171" t="s">
        <v>8233</v>
      </c>
      <c r="B3641" s="171" t="s">
        <v>8234</v>
      </c>
      <c r="C3641" s="171" t="s">
        <v>8238</v>
      </c>
      <c r="D3641" s="171">
        <v>31102004</v>
      </c>
      <c r="E3641" s="99" t="s">
        <v>8242</v>
      </c>
      <c r="F3641" s="99" t="s">
        <v>2082</v>
      </c>
    </row>
    <row r="3642" spans="1:6" x14ac:dyDescent="0.25">
      <c r="A3642" s="171" t="s">
        <v>8233</v>
      </c>
      <c r="B3642" s="171" t="s">
        <v>8234</v>
      </c>
      <c r="C3642" s="171" t="s">
        <v>8238</v>
      </c>
      <c r="D3642" s="171">
        <v>31102005</v>
      </c>
      <c r="E3642" s="99" t="s">
        <v>8243</v>
      </c>
      <c r="F3642" s="99" t="s">
        <v>2082</v>
      </c>
    </row>
    <row r="3643" spans="1:6" x14ac:dyDescent="0.25">
      <c r="A3643" s="171" t="s">
        <v>8233</v>
      </c>
      <c r="B3643" s="171" t="s">
        <v>8234</v>
      </c>
      <c r="C3643" s="171" t="s">
        <v>8238</v>
      </c>
      <c r="D3643" s="171">
        <v>31102006</v>
      </c>
      <c r="E3643" s="99" t="s">
        <v>8244</v>
      </c>
      <c r="F3643" s="99" t="s">
        <v>2082</v>
      </c>
    </row>
    <row r="3644" spans="1:6" x14ac:dyDescent="0.25">
      <c r="A3644" s="171" t="s">
        <v>8233</v>
      </c>
      <c r="B3644" s="171" t="s">
        <v>8234</v>
      </c>
      <c r="C3644" s="171" t="s">
        <v>8238</v>
      </c>
      <c r="D3644" s="171">
        <v>31102007</v>
      </c>
      <c r="E3644" s="99" t="s">
        <v>8245</v>
      </c>
      <c r="F3644" s="99" t="s">
        <v>2082</v>
      </c>
    </row>
    <row r="3645" spans="1:6" x14ac:dyDescent="0.25">
      <c r="A3645" s="171" t="s">
        <v>8233</v>
      </c>
      <c r="B3645" s="171" t="s">
        <v>8234</v>
      </c>
      <c r="C3645" s="171" t="s">
        <v>8246</v>
      </c>
      <c r="D3645" s="171">
        <v>31103001</v>
      </c>
      <c r="E3645" s="99" t="s">
        <v>8247</v>
      </c>
      <c r="F3645" s="99" t="s">
        <v>2082</v>
      </c>
    </row>
    <row r="3646" spans="1:6" x14ac:dyDescent="0.25">
      <c r="A3646" s="171" t="s">
        <v>8233</v>
      </c>
      <c r="B3646" s="171" t="s">
        <v>8248</v>
      </c>
      <c r="C3646" s="171" t="s">
        <v>8249</v>
      </c>
      <c r="D3646" s="171">
        <v>31201001</v>
      </c>
      <c r="E3646" s="99" t="s">
        <v>8250</v>
      </c>
      <c r="F3646" s="99" t="s">
        <v>2082</v>
      </c>
    </row>
    <row r="3647" spans="1:6" x14ac:dyDescent="0.25">
      <c r="A3647" s="171" t="s">
        <v>8233</v>
      </c>
      <c r="B3647" s="171" t="s">
        <v>8248</v>
      </c>
      <c r="C3647" s="171" t="s">
        <v>8249</v>
      </c>
      <c r="D3647" s="171">
        <v>31201002</v>
      </c>
      <c r="E3647" s="99" t="s">
        <v>8251</v>
      </c>
      <c r="F3647" s="99" t="s">
        <v>2082</v>
      </c>
    </row>
    <row r="3648" spans="1:6" x14ac:dyDescent="0.25">
      <c r="A3648" s="171" t="s">
        <v>8233</v>
      </c>
      <c r="B3648" s="171" t="s">
        <v>8248</v>
      </c>
      <c r="C3648" s="171" t="s">
        <v>8249</v>
      </c>
      <c r="D3648" s="171">
        <v>31201003</v>
      </c>
      <c r="E3648" s="99" t="s">
        <v>8252</v>
      </c>
      <c r="F3648" s="99" t="s">
        <v>2082</v>
      </c>
    </row>
    <row r="3649" spans="1:6" x14ac:dyDescent="0.25">
      <c r="A3649" s="171" t="s">
        <v>8233</v>
      </c>
      <c r="B3649" s="171" t="s">
        <v>8248</v>
      </c>
      <c r="C3649" s="171" t="s">
        <v>8249</v>
      </c>
      <c r="D3649" s="171">
        <v>31201004</v>
      </c>
      <c r="E3649" s="99" t="s">
        <v>8253</v>
      </c>
      <c r="F3649" s="99" t="s">
        <v>2082</v>
      </c>
    </row>
    <row r="3650" spans="1:6" x14ac:dyDescent="0.25">
      <c r="A3650" s="171" t="s">
        <v>8233</v>
      </c>
      <c r="B3650" s="171" t="s">
        <v>8248</v>
      </c>
      <c r="C3650" s="171" t="s">
        <v>8249</v>
      </c>
      <c r="D3650" s="171">
        <v>31201005</v>
      </c>
      <c r="E3650" s="99" t="s">
        <v>8254</v>
      </c>
      <c r="F3650" s="99" t="s">
        <v>2082</v>
      </c>
    </row>
    <row r="3651" spans="1:6" x14ac:dyDescent="0.25">
      <c r="A3651" s="171" t="s">
        <v>8233</v>
      </c>
      <c r="B3651" s="171" t="s">
        <v>8248</v>
      </c>
      <c r="C3651" s="171" t="s">
        <v>8249</v>
      </c>
      <c r="D3651" s="171">
        <v>31201006</v>
      </c>
      <c r="E3651" s="99" t="s">
        <v>8255</v>
      </c>
      <c r="F3651" s="99" t="s">
        <v>2082</v>
      </c>
    </row>
    <row r="3652" spans="1:6" x14ac:dyDescent="0.25">
      <c r="A3652" s="171" t="s">
        <v>8233</v>
      </c>
      <c r="B3652" s="171" t="s">
        <v>8248</v>
      </c>
      <c r="C3652" s="171" t="s">
        <v>8249</v>
      </c>
      <c r="D3652" s="171">
        <v>31201007</v>
      </c>
      <c r="E3652" s="99" t="s">
        <v>8256</v>
      </c>
      <c r="F3652" s="99" t="s">
        <v>2082</v>
      </c>
    </row>
    <row r="3653" spans="1:6" x14ac:dyDescent="0.25">
      <c r="A3653" s="171" t="s">
        <v>8233</v>
      </c>
      <c r="B3653" s="171" t="s">
        <v>8248</v>
      </c>
      <c r="C3653" s="171" t="s">
        <v>8249</v>
      </c>
      <c r="D3653" s="171">
        <v>31201008</v>
      </c>
      <c r="E3653" s="99" t="s">
        <v>8257</v>
      </c>
      <c r="F3653" s="99" t="s">
        <v>2082</v>
      </c>
    </row>
    <row r="3654" spans="1:6" x14ac:dyDescent="0.25">
      <c r="A3654" s="171" t="s">
        <v>8233</v>
      </c>
      <c r="B3654" s="171" t="s">
        <v>8248</v>
      </c>
      <c r="C3654" s="171" t="s">
        <v>8249</v>
      </c>
      <c r="D3654" s="171">
        <v>31201009</v>
      </c>
      <c r="E3654" s="99" t="s">
        <v>8258</v>
      </c>
      <c r="F3654" s="99" t="s">
        <v>2082</v>
      </c>
    </row>
    <row r="3655" spans="1:6" x14ac:dyDescent="0.25">
      <c r="A3655" s="171" t="s">
        <v>8233</v>
      </c>
      <c r="B3655" s="171" t="s">
        <v>8248</v>
      </c>
      <c r="C3655" s="171" t="s">
        <v>8249</v>
      </c>
      <c r="D3655" s="171">
        <v>31201010</v>
      </c>
      <c r="E3655" s="99" t="s">
        <v>8259</v>
      </c>
      <c r="F3655" s="99" t="s">
        <v>2082</v>
      </c>
    </row>
    <row r="3656" spans="1:6" x14ac:dyDescent="0.25">
      <c r="A3656" s="171" t="s">
        <v>8233</v>
      </c>
      <c r="B3656" s="171" t="s">
        <v>8248</v>
      </c>
      <c r="C3656" s="171" t="s">
        <v>8249</v>
      </c>
      <c r="D3656" s="171">
        <v>31201011</v>
      </c>
      <c r="E3656" s="99" t="s">
        <v>8260</v>
      </c>
      <c r="F3656" s="99" t="s">
        <v>2082</v>
      </c>
    </row>
    <row r="3657" spans="1:6" x14ac:dyDescent="0.25">
      <c r="A3657" s="171" t="s">
        <v>8233</v>
      </c>
      <c r="B3657" s="171" t="s">
        <v>8248</v>
      </c>
      <c r="C3657" s="171" t="s">
        <v>8249</v>
      </c>
      <c r="D3657" s="171">
        <v>31201012</v>
      </c>
      <c r="E3657" s="99" t="s">
        <v>8261</v>
      </c>
      <c r="F3657" s="99" t="s">
        <v>2082</v>
      </c>
    </row>
    <row r="3658" spans="1:6" x14ac:dyDescent="0.25">
      <c r="A3658" s="171" t="s">
        <v>8233</v>
      </c>
      <c r="B3658" s="171" t="s">
        <v>8248</v>
      </c>
      <c r="C3658" s="171" t="s">
        <v>8249</v>
      </c>
      <c r="D3658" s="171">
        <v>31201013</v>
      </c>
      <c r="E3658" s="99" t="s">
        <v>8262</v>
      </c>
      <c r="F3658" s="99" t="s">
        <v>2082</v>
      </c>
    </row>
    <row r="3659" spans="1:6" x14ac:dyDescent="0.25">
      <c r="A3659" s="171" t="s">
        <v>8233</v>
      </c>
      <c r="B3659" s="171" t="s">
        <v>8263</v>
      </c>
      <c r="C3659" s="171" t="s">
        <v>8264</v>
      </c>
      <c r="D3659" s="171">
        <v>31301001</v>
      </c>
      <c r="E3659" s="99" t="s">
        <v>8265</v>
      </c>
      <c r="F3659" s="99" t="s">
        <v>2082</v>
      </c>
    </row>
    <row r="3660" spans="1:6" x14ac:dyDescent="0.25">
      <c r="A3660" s="171" t="s">
        <v>8233</v>
      </c>
      <c r="B3660" s="171" t="s">
        <v>8263</v>
      </c>
      <c r="C3660" s="171" t="s">
        <v>8264</v>
      </c>
      <c r="D3660" s="171">
        <v>31301002</v>
      </c>
      <c r="E3660" s="99" t="s">
        <v>8266</v>
      </c>
      <c r="F3660" s="99" t="s">
        <v>2082</v>
      </c>
    </row>
    <row r="3661" spans="1:6" x14ac:dyDescent="0.25">
      <c r="A3661" s="171" t="s">
        <v>8233</v>
      </c>
      <c r="B3661" s="171" t="s">
        <v>8263</v>
      </c>
      <c r="C3661" s="171" t="s">
        <v>8264</v>
      </c>
      <c r="D3661" s="171">
        <v>31301003</v>
      </c>
      <c r="E3661" s="99" t="s">
        <v>8267</v>
      </c>
      <c r="F3661" s="99" t="s">
        <v>2082</v>
      </c>
    </row>
    <row r="3662" spans="1:6" x14ac:dyDescent="0.25">
      <c r="A3662" s="171" t="s">
        <v>8233</v>
      </c>
      <c r="B3662" s="171" t="s">
        <v>8263</v>
      </c>
      <c r="C3662" s="171" t="s">
        <v>8268</v>
      </c>
      <c r="D3662" s="171">
        <v>31302001</v>
      </c>
      <c r="E3662" s="99" t="s">
        <v>8269</v>
      </c>
      <c r="F3662" s="99" t="s">
        <v>4041</v>
      </c>
    </row>
    <row r="3663" spans="1:6" x14ac:dyDescent="0.25">
      <c r="A3663" s="171" t="s">
        <v>8233</v>
      </c>
      <c r="B3663" s="171" t="s">
        <v>8263</v>
      </c>
      <c r="C3663" s="171" t="s">
        <v>8268</v>
      </c>
      <c r="D3663" s="171">
        <v>31302002</v>
      </c>
      <c r="E3663" s="99" t="s">
        <v>8270</v>
      </c>
      <c r="F3663" s="99" t="s">
        <v>4041</v>
      </c>
    </row>
    <row r="3664" spans="1:6" x14ac:dyDescent="0.25">
      <c r="A3664" s="171" t="s">
        <v>8233</v>
      </c>
      <c r="B3664" s="171" t="s">
        <v>8263</v>
      </c>
      <c r="C3664" s="171" t="s">
        <v>8268</v>
      </c>
      <c r="D3664" s="171">
        <v>31302003</v>
      </c>
      <c r="E3664" s="99" t="s">
        <v>8271</v>
      </c>
      <c r="F3664" s="99" t="s">
        <v>4041</v>
      </c>
    </row>
    <row r="3665" spans="1:6" x14ac:dyDescent="0.25">
      <c r="A3665" s="171" t="s">
        <v>8233</v>
      </c>
      <c r="B3665" s="171" t="s">
        <v>8263</v>
      </c>
      <c r="C3665" s="171" t="s">
        <v>8268</v>
      </c>
      <c r="D3665" s="171">
        <v>31302004</v>
      </c>
      <c r="E3665" s="99" t="s">
        <v>8272</v>
      </c>
      <c r="F3665" s="99" t="s">
        <v>4041</v>
      </c>
    </row>
    <row r="3666" spans="1:6" x14ac:dyDescent="0.25">
      <c r="A3666" s="171" t="s">
        <v>8233</v>
      </c>
      <c r="B3666" s="171" t="s">
        <v>8263</v>
      </c>
      <c r="C3666" s="171" t="s">
        <v>8268</v>
      </c>
      <c r="D3666" s="171">
        <v>31302005</v>
      </c>
      <c r="E3666" s="99" t="s">
        <v>8273</v>
      </c>
      <c r="F3666" s="99" t="s">
        <v>4041</v>
      </c>
    </row>
    <row r="3667" spans="1:6" x14ac:dyDescent="0.25">
      <c r="A3667" s="171" t="s">
        <v>8233</v>
      </c>
      <c r="B3667" s="171" t="s">
        <v>8263</v>
      </c>
      <c r="C3667" s="171" t="s">
        <v>8268</v>
      </c>
      <c r="D3667" s="171">
        <v>31302006</v>
      </c>
      <c r="E3667" s="99" t="s">
        <v>8274</v>
      </c>
      <c r="F3667" s="99" t="s">
        <v>4041</v>
      </c>
    </row>
    <row r="3668" spans="1:6" x14ac:dyDescent="0.25">
      <c r="A3668" s="171" t="s">
        <v>8233</v>
      </c>
      <c r="B3668" s="171" t="s">
        <v>8263</v>
      </c>
      <c r="C3668" s="171" t="s">
        <v>8268</v>
      </c>
      <c r="D3668" s="171">
        <v>31302007</v>
      </c>
      <c r="E3668" s="99" t="s">
        <v>8275</v>
      </c>
      <c r="F3668" s="99" t="s">
        <v>4041</v>
      </c>
    </row>
    <row r="3669" spans="1:6" x14ac:dyDescent="0.25">
      <c r="A3669" s="171" t="s">
        <v>8233</v>
      </c>
      <c r="B3669" s="171" t="s">
        <v>8263</v>
      </c>
      <c r="C3669" s="171" t="s">
        <v>8268</v>
      </c>
      <c r="D3669" s="171">
        <v>31302008</v>
      </c>
      <c r="E3669" s="99" t="s">
        <v>8276</v>
      </c>
      <c r="F3669" s="99" t="s">
        <v>4041</v>
      </c>
    </row>
    <row r="3670" spans="1:6" x14ac:dyDescent="0.25">
      <c r="A3670" s="171" t="s">
        <v>8233</v>
      </c>
      <c r="B3670" s="171" t="s">
        <v>8263</v>
      </c>
      <c r="C3670" s="171" t="s">
        <v>8268</v>
      </c>
      <c r="D3670" s="171">
        <v>31302009</v>
      </c>
      <c r="E3670" s="99" t="s">
        <v>8277</v>
      </c>
      <c r="F3670" s="99" t="s">
        <v>4041</v>
      </c>
    </row>
    <row r="3671" spans="1:6" x14ac:dyDescent="0.25">
      <c r="A3671" s="171" t="s">
        <v>8233</v>
      </c>
      <c r="B3671" s="171" t="s">
        <v>8263</v>
      </c>
      <c r="C3671" s="171" t="s">
        <v>8268</v>
      </c>
      <c r="D3671" s="171">
        <v>31302010</v>
      </c>
      <c r="E3671" s="99" t="s">
        <v>8278</v>
      </c>
      <c r="F3671" s="99" t="s">
        <v>4041</v>
      </c>
    </row>
    <row r="3672" spans="1:6" x14ac:dyDescent="0.25">
      <c r="A3672" s="171" t="s">
        <v>8233</v>
      </c>
      <c r="B3672" s="171" t="s">
        <v>8263</v>
      </c>
      <c r="C3672" s="171" t="s">
        <v>8268</v>
      </c>
      <c r="D3672" s="171">
        <v>31302011</v>
      </c>
      <c r="E3672" s="99" t="s">
        <v>8279</v>
      </c>
      <c r="F3672" s="99" t="s">
        <v>4041</v>
      </c>
    </row>
    <row r="3673" spans="1:6" x14ac:dyDescent="0.25">
      <c r="A3673" s="171" t="s">
        <v>8233</v>
      </c>
      <c r="B3673" s="171" t="s">
        <v>8263</v>
      </c>
      <c r="C3673" s="171" t="s">
        <v>8268</v>
      </c>
      <c r="D3673" s="171">
        <v>31302012</v>
      </c>
      <c r="E3673" s="99" t="s">
        <v>8280</v>
      </c>
      <c r="F3673" s="99" t="s">
        <v>4041</v>
      </c>
    </row>
    <row r="3674" spans="1:6" x14ac:dyDescent="0.25">
      <c r="A3674" s="171" t="s">
        <v>8233</v>
      </c>
      <c r="B3674" s="171" t="s">
        <v>8263</v>
      </c>
      <c r="C3674" s="171" t="s">
        <v>8268</v>
      </c>
      <c r="D3674" s="171">
        <v>31302013</v>
      </c>
      <c r="E3674" s="99" t="s">
        <v>8281</v>
      </c>
      <c r="F3674" s="99" t="s">
        <v>4041</v>
      </c>
    </row>
    <row r="3675" spans="1:6" x14ac:dyDescent="0.25">
      <c r="A3675" s="171" t="s">
        <v>8233</v>
      </c>
      <c r="B3675" s="171" t="s">
        <v>8263</v>
      </c>
      <c r="C3675" s="171" t="s">
        <v>8268</v>
      </c>
      <c r="D3675" s="171">
        <v>31302014</v>
      </c>
      <c r="E3675" s="99" t="s">
        <v>8282</v>
      </c>
      <c r="F3675" s="99" t="s">
        <v>4041</v>
      </c>
    </row>
    <row r="3676" spans="1:6" x14ac:dyDescent="0.25">
      <c r="A3676" s="171" t="s">
        <v>8233</v>
      </c>
      <c r="B3676" s="171" t="s">
        <v>8263</v>
      </c>
      <c r="C3676" s="171" t="s">
        <v>8268</v>
      </c>
      <c r="D3676" s="171">
        <v>31302015</v>
      </c>
      <c r="E3676" s="99" t="s">
        <v>8283</v>
      </c>
      <c r="F3676" s="99" t="s">
        <v>4041</v>
      </c>
    </row>
    <row r="3677" spans="1:6" x14ac:dyDescent="0.25">
      <c r="A3677" s="171" t="s">
        <v>8233</v>
      </c>
      <c r="B3677" s="171" t="s">
        <v>8263</v>
      </c>
      <c r="C3677" s="171" t="s">
        <v>8268</v>
      </c>
      <c r="D3677" s="171">
        <v>31302016</v>
      </c>
      <c r="E3677" s="99" t="s">
        <v>8284</v>
      </c>
      <c r="F3677" s="99" t="s">
        <v>4041</v>
      </c>
    </row>
    <row r="3678" spans="1:6" x14ac:dyDescent="0.25">
      <c r="A3678" s="171" t="s">
        <v>8233</v>
      </c>
      <c r="B3678" s="171" t="s">
        <v>8263</v>
      </c>
      <c r="C3678" s="171" t="s">
        <v>8268</v>
      </c>
      <c r="D3678" s="171">
        <v>31302017</v>
      </c>
      <c r="E3678" s="99" t="s">
        <v>8285</v>
      </c>
      <c r="F3678" s="99" t="s">
        <v>4041</v>
      </c>
    </row>
    <row r="3679" spans="1:6" x14ac:dyDescent="0.25">
      <c r="A3679" s="171" t="s">
        <v>8233</v>
      </c>
      <c r="B3679" s="171" t="s">
        <v>8263</v>
      </c>
      <c r="C3679" s="171" t="s">
        <v>8268</v>
      </c>
      <c r="D3679" s="171">
        <v>31302018</v>
      </c>
      <c r="E3679" s="99" t="s">
        <v>8286</v>
      </c>
      <c r="F3679" s="99" t="s">
        <v>4041</v>
      </c>
    </row>
    <row r="3680" spans="1:6" x14ac:dyDescent="0.25">
      <c r="A3680" s="171" t="s">
        <v>8233</v>
      </c>
      <c r="B3680" s="171" t="s">
        <v>8263</v>
      </c>
      <c r="C3680" s="171" t="s">
        <v>8268</v>
      </c>
      <c r="D3680" s="171">
        <v>31302019</v>
      </c>
      <c r="E3680" s="99" t="s">
        <v>8287</v>
      </c>
      <c r="F3680" s="99" t="s">
        <v>4041</v>
      </c>
    </row>
    <row r="3681" spans="1:6" x14ac:dyDescent="0.25">
      <c r="A3681" s="171" t="s">
        <v>8233</v>
      </c>
      <c r="B3681" s="171" t="s">
        <v>8263</v>
      </c>
      <c r="C3681" s="171" t="s">
        <v>8268</v>
      </c>
      <c r="D3681" s="171">
        <v>31302020</v>
      </c>
      <c r="E3681" s="99" t="s">
        <v>8288</v>
      </c>
      <c r="F3681" s="99" t="s">
        <v>4041</v>
      </c>
    </row>
    <row r="3682" spans="1:6" x14ac:dyDescent="0.25">
      <c r="A3682" s="171" t="s">
        <v>8233</v>
      </c>
      <c r="B3682" s="171" t="s">
        <v>8263</v>
      </c>
      <c r="C3682" s="171" t="s">
        <v>8289</v>
      </c>
      <c r="D3682" s="171">
        <v>31303001</v>
      </c>
      <c r="E3682" s="99" t="s">
        <v>8290</v>
      </c>
      <c r="F3682" s="99" t="s">
        <v>2082</v>
      </c>
    </row>
    <row r="3683" spans="1:6" x14ac:dyDescent="0.25">
      <c r="A3683" s="171" t="s">
        <v>8233</v>
      </c>
      <c r="B3683" s="171" t="s">
        <v>8263</v>
      </c>
      <c r="C3683" s="171" t="s">
        <v>8289</v>
      </c>
      <c r="D3683" s="171">
        <v>31303002</v>
      </c>
      <c r="E3683" s="99" t="s">
        <v>8291</v>
      </c>
      <c r="F3683" s="99" t="s">
        <v>2082</v>
      </c>
    </row>
    <row r="3684" spans="1:6" x14ac:dyDescent="0.25">
      <c r="A3684" s="171" t="s">
        <v>8233</v>
      </c>
      <c r="B3684" s="171" t="s">
        <v>8263</v>
      </c>
      <c r="C3684" s="171" t="s">
        <v>8289</v>
      </c>
      <c r="D3684" s="171">
        <v>31303003</v>
      </c>
      <c r="E3684" s="99" t="s">
        <v>8292</v>
      </c>
      <c r="F3684" s="99" t="s">
        <v>2082</v>
      </c>
    </row>
    <row r="3685" spans="1:6" x14ac:dyDescent="0.25">
      <c r="A3685" s="171" t="s">
        <v>8233</v>
      </c>
      <c r="B3685" s="171" t="s">
        <v>8263</v>
      </c>
      <c r="C3685" s="171" t="s">
        <v>8289</v>
      </c>
      <c r="D3685" s="171">
        <v>31303004</v>
      </c>
      <c r="E3685" s="99" t="s">
        <v>8293</v>
      </c>
      <c r="F3685" s="99" t="s">
        <v>2082</v>
      </c>
    </row>
    <row r="3686" spans="1:6" x14ac:dyDescent="0.25">
      <c r="A3686" s="171" t="s">
        <v>8233</v>
      </c>
      <c r="B3686" s="171" t="s">
        <v>8263</v>
      </c>
      <c r="C3686" s="171" t="s">
        <v>8294</v>
      </c>
      <c r="D3686" s="171">
        <v>31304001</v>
      </c>
      <c r="E3686" s="99" t="s">
        <v>8295</v>
      </c>
      <c r="F3686" s="99" t="s">
        <v>4041</v>
      </c>
    </row>
    <row r="3687" spans="1:6" x14ac:dyDescent="0.25">
      <c r="A3687" s="171" t="s">
        <v>8233</v>
      </c>
      <c r="B3687" s="171" t="s">
        <v>8263</v>
      </c>
      <c r="C3687" s="171" t="s">
        <v>8294</v>
      </c>
      <c r="D3687" s="171">
        <v>31304002</v>
      </c>
      <c r="E3687" s="99" t="s">
        <v>8296</v>
      </c>
      <c r="F3687" s="99" t="s">
        <v>4041</v>
      </c>
    </row>
    <row r="3688" spans="1:6" x14ac:dyDescent="0.25">
      <c r="A3688" s="171" t="s">
        <v>8233</v>
      </c>
      <c r="B3688" s="171" t="s">
        <v>8263</v>
      </c>
      <c r="C3688" s="171" t="s">
        <v>8294</v>
      </c>
      <c r="D3688" s="171">
        <v>31304003</v>
      </c>
      <c r="E3688" s="99" t="s">
        <v>8297</v>
      </c>
      <c r="F3688" s="99" t="s">
        <v>4041</v>
      </c>
    </row>
    <row r="3689" spans="1:6" x14ac:dyDescent="0.25">
      <c r="A3689" s="171" t="s">
        <v>8233</v>
      </c>
      <c r="B3689" s="171" t="s">
        <v>8298</v>
      </c>
      <c r="C3689" s="171" t="s">
        <v>8299</v>
      </c>
      <c r="D3689" s="171">
        <v>31401001</v>
      </c>
      <c r="E3689" s="99" t="s">
        <v>8300</v>
      </c>
      <c r="F3689" s="99" t="s">
        <v>4041</v>
      </c>
    </row>
    <row r="3690" spans="1:6" x14ac:dyDescent="0.25">
      <c r="A3690" s="171" t="s">
        <v>8233</v>
      </c>
      <c r="B3690" s="171" t="s">
        <v>8298</v>
      </c>
      <c r="C3690" s="171" t="s">
        <v>8299</v>
      </c>
      <c r="D3690" s="171">
        <v>31401002</v>
      </c>
      <c r="E3690" s="99" t="s">
        <v>8301</v>
      </c>
      <c r="F3690" s="99" t="s">
        <v>4041</v>
      </c>
    </row>
    <row r="3691" spans="1:6" x14ac:dyDescent="0.25">
      <c r="A3691" s="171" t="s">
        <v>8233</v>
      </c>
      <c r="B3691" s="171" t="s">
        <v>8302</v>
      </c>
      <c r="C3691" s="171" t="s">
        <v>8303</v>
      </c>
      <c r="D3691" s="171">
        <v>31501001</v>
      </c>
      <c r="E3691" s="99" t="s">
        <v>8304</v>
      </c>
      <c r="F3691" s="99" t="s">
        <v>4041</v>
      </c>
    </row>
    <row r="3692" spans="1:6" x14ac:dyDescent="0.25">
      <c r="A3692" s="171" t="s">
        <v>8233</v>
      </c>
      <c r="B3692" s="171" t="s">
        <v>8302</v>
      </c>
      <c r="C3692" s="171" t="s">
        <v>8303</v>
      </c>
      <c r="D3692" s="171">
        <v>31501002</v>
      </c>
      <c r="E3692" s="99" t="s">
        <v>8305</v>
      </c>
      <c r="F3692" s="99" t="s">
        <v>4041</v>
      </c>
    </row>
    <row r="3693" spans="1:6" x14ac:dyDescent="0.25">
      <c r="A3693" s="171" t="s">
        <v>8233</v>
      </c>
      <c r="B3693" s="171" t="s">
        <v>8302</v>
      </c>
      <c r="C3693" s="171" t="s">
        <v>8303</v>
      </c>
      <c r="D3693" s="171">
        <v>31501003</v>
      </c>
      <c r="E3693" s="99" t="s">
        <v>8306</v>
      </c>
      <c r="F3693" s="99" t="s">
        <v>4041</v>
      </c>
    </row>
    <row r="3694" spans="1:6" x14ac:dyDescent="0.25">
      <c r="A3694" s="171" t="s">
        <v>8233</v>
      </c>
      <c r="B3694" s="171" t="s">
        <v>8302</v>
      </c>
      <c r="C3694" s="171" t="s">
        <v>8303</v>
      </c>
      <c r="D3694" s="171">
        <v>31501004</v>
      </c>
      <c r="E3694" s="99" t="s">
        <v>8307</v>
      </c>
      <c r="F3694" s="99" t="s">
        <v>2082</v>
      </c>
    </row>
    <row r="3695" spans="1:6" x14ac:dyDescent="0.25">
      <c r="A3695" s="171" t="s">
        <v>8233</v>
      </c>
      <c r="B3695" s="171" t="s">
        <v>8302</v>
      </c>
      <c r="C3695" s="171" t="s">
        <v>8303</v>
      </c>
      <c r="D3695" s="171">
        <v>31501005</v>
      </c>
      <c r="E3695" s="99" t="s">
        <v>8308</v>
      </c>
      <c r="F3695" s="99" t="s">
        <v>4041</v>
      </c>
    </row>
    <row r="3696" spans="1:6" x14ac:dyDescent="0.25">
      <c r="A3696" s="171" t="s">
        <v>8233</v>
      </c>
      <c r="B3696" s="171" t="s">
        <v>8302</v>
      </c>
      <c r="C3696" s="171" t="s">
        <v>8309</v>
      </c>
      <c r="D3696" s="171">
        <v>31502001</v>
      </c>
      <c r="E3696" s="99" t="s">
        <v>8310</v>
      </c>
      <c r="F3696" s="99" t="s">
        <v>4041</v>
      </c>
    </row>
    <row r="3697" spans="1:6" x14ac:dyDescent="0.25">
      <c r="A3697" s="171" t="s">
        <v>8233</v>
      </c>
      <c r="B3697" s="171" t="s">
        <v>8302</v>
      </c>
      <c r="C3697" s="171" t="s">
        <v>8311</v>
      </c>
      <c r="D3697" s="171">
        <v>31503001</v>
      </c>
      <c r="E3697" s="99" t="s">
        <v>8312</v>
      </c>
      <c r="F3697" s="99" t="s">
        <v>4041</v>
      </c>
    </row>
    <row r="3698" spans="1:6" x14ac:dyDescent="0.25">
      <c r="A3698" s="171" t="s">
        <v>8233</v>
      </c>
      <c r="B3698" s="171" t="s">
        <v>8302</v>
      </c>
      <c r="C3698" s="171" t="s">
        <v>8311</v>
      </c>
      <c r="D3698" s="171">
        <v>31503002</v>
      </c>
      <c r="E3698" s="99" t="s">
        <v>8313</v>
      </c>
      <c r="F3698" s="99" t="s">
        <v>4041</v>
      </c>
    </row>
    <row r="3699" spans="1:6" x14ac:dyDescent="0.25">
      <c r="A3699" s="171" t="s">
        <v>8233</v>
      </c>
      <c r="B3699" s="171" t="s">
        <v>8302</v>
      </c>
      <c r="C3699" s="171" t="s">
        <v>8311</v>
      </c>
      <c r="D3699" s="171">
        <v>31503003</v>
      </c>
      <c r="E3699" s="99" t="s">
        <v>8314</v>
      </c>
      <c r="F3699" s="99" t="s">
        <v>4041</v>
      </c>
    </row>
    <row r="3700" spans="1:6" x14ac:dyDescent="0.25">
      <c r="A3700" s="171" t="s">
        <v>8233</v>
      </c>
      <c r="B3700" s="171" t="s">
        <v>8302</v>
      </c>
      <c r="C3700" s="171" t="s">
        <v>8311</v>
      </c>
      <c r="D3700" s="171">
        <v>31503004</v>
      </c>
      <c r="E3700" s="99" t="s">
        <v>8315</v>
      </c>
      <c r="F3700" s="99" t="s">
        <v>4041</v>
      </c>
    </row>
    <row r="3701" spans="1:6" x14ac:dyDescent="0.25">
      <c r="A3701" s="171" t="s">
        <v>8233</v>
      </c>
      <c r="B3701" s="171" t="s">
        <v>8302</v>
      </c>
      <c r="C3701" s="171" t="s">
        <v>8311</v>
      </c>
      <c r="D3701" s="171">
        <v>31503005</v>
      </c>
      <c r="E3701" s="99" t="s">
        <v>8316</v>
      </c>
      <c r="F3701" s="99" t="s">
        <v>4041</v>
      </c>
    </row>
    <row r="3702" spans="1:6" x14ac:dyDescent="0.25">
      <c r="A3702" s="171" t="s">
        <v>8233</v>
      </c>
      <c r="B3702" s="171" t="s">
        <v>8302</v>
      </c>
      <c r="C3702" s="171" t="s">
        <v>8311</v>
      </c>
      <c r="D3702" s="171">
        <v>31503006</v>
      </c>
      <c r="E3702" s="99" t="s">
        <v>8317</v>
      </c>
      <c r="F3702" s="99" t="s">
        <v>4041</v>
      </c>
    </row>
    <row r="3703" spans="1:6" x14ac:dyDescent="0.25">
      <c r="A3703" s="171" t="s">
        <v>8233</v>
      </c>
      <c r="B3703" s="171" t="s">
        <v>8302</v>
      </c>
      <c r="C3703" s="171" t="s">
        <v>8311</v>
      </c>
      <c r="D3703" s="171">
        <v>31503007</v>
      </c>
      <c r="E3703" s="99" t="s">
        <v>8318</v>
      </c>
      <c r="F3703" s="99" t="s">
        <v>4041</v>
      </c>
    </row>
    <row r="3704" spans="1:6" x14ac:dyDescent="0.25">
      <c r="A3704" s="171" t="s">
        <v>8233</v>
      </c>
      <c r="B3704" s="171" t="s">
        <v>8302</v>
      </c>
      <c r="C3704" s="171" t="s">
        <v>8311</v>
      </c>
      <c r="D3704" s="171">
        <v>31503008</v>
      </c>
      <c r="E3704" s="99" t="s">
        <v>8319</v>
      </c>
      <c r="F3704" s="99" t="s">
        <v>4041</v>
      </c>
    </row>
    <row r="3705" spans="1:6" x14ac:dyDescent="0.25">
      <c r="A3705" s="171" t="s">
        <v>8233</v>
      </c>
      <c r="B3705" s="171" t="s">
        <v>8302</v>
      </c>
      <c r="C3705" s="171" t="s">
        <v>8311</v>
      </c>
      <c r="D3705" s="171">
        <v>31503009</v>
      </c>
      <c r="E3705" s="99" t="s">
        <v>8320</v>
      </c>
      <c r="F3705" s="99" t="s">
        <v>4041</v>
      </c>
    </row>
    <row r="3706" spans="1:6" x14ac:dyDescent="0.25">
      <c r="A3706" s="171" t="s">
        <v>8321</v>
      </c>
      <c r="B3706" s="171" t="s">
        <v>8322</v>
      </c>
      <c r="C3706" s="171" t="s">
        <v>8323</v>
      </c>
      <c r="D3706" s="171">
        <v>32101001</v>
      </c>
      <c r="E3706" s="99" t="s">
        <v>8324</v>
      </c>
      <c r="F3706" s="99" t="s">
        <v>4041</v>
      </c>
    </row>
    <row r="3707" spans="1:6" x14ac:dyDescent="0.25">
      <c r="A3707" s="171" t="s">
        <v>8321</v>
      </c>
      <c r="B3707" s="171" t="s">
        <v>8322</v>
      </c>
      <c r="C3707" s="171" t="s">
        <v>8323</v>
      </c>
      <c r="D3707" s="171">
        <v>32101002</v>
      </c>
      <c r="E3707" s="99" t="s">
        <v>8325</v>
      </c>
      <c r="F3707" s="99" t="s">
        <v>4041</v>
      </c>
    </row>
    <row r="3708" spans="1:6" x14ac:dyDescent="0.25">
      <c r="A3708" s="171" t="s">
        <v>8321</v>
      </c>
      <c r="B3708" s="171" t="s">
        <v>8322</v>
      </c>
      <c r="C3708" s="171" t="s">
        <v>8326</v>
      </c>
      <c r="D3708" s="171">
        <v>32103001</v>
      </c>
      <c r="E3708" s="99" t="s">
        <v>8327</v>
      </c>
      <c r="F3708" s="99" t="s">
        <v>4041</v>
      </c>
    </row>
    <row r="3709" spans="1:6" x14ac:dyDescent="0.25">
      <c r="A3709" s="171" t="s">
        <v>8321</v>
      </c>
      <c r="B3709" s="171" t="s">
        <v>8322</v>
      </c>
      <c r="C3709" s="171" t="s">
        <v>8328</v>
      </c>
      <c r="D3709" s="171">
        <v>32104001</v>
      </c>
      <c r="E3709" s="99" t="s">
        <v>8329</v>
      </c>
      <c r="F3709" s="99" t="s">
        <v>4041</v>
      </c>
    </row>
    <row r="3710" spans="1:6" x14ac:dyDescent="0.25">
      <c r="A3710" s="171" t="s">
        <v>8321</v>
      </c>
      <c r="B3710" s="171" t="s">
        <v>8322</v>
      </c>
      <c r="C3710" s="171" t="s">
        <v>8328</v>
      </c>
      <c r="D3710" s="171">
        <v>32104002</v>
      </c>
      <c r="E3710" s="99" t="s">
        <v>8330</v>
      </c>
      <c r="F3710" s="99" t="s">
        <v>4041</v>
      </c>
    </row>
    <row r="3711" spans="1:6" x14ac:dyDescent="0.25">
      <c r="A3711" s="171" t="s">
        <v>8321</v>
      </c>
      <c r="B3711" s="171" t="s">
        <v>8322</v>
      </c>
      <c r="C3711" s="171" t="s">
        <v>8328</v>
      </c>
      <c r="D3711" s="171">
        <v>32104003</v>
      </c>
      <c r="E3711" s="99" t="s">
        <v>8331</v>
      </c>
      <c r="F3711" s="99" t="s">
        <v>4041</v>
      </c>
    </row>
    <row r="3712" spans="1:6" x14ac:dyDescent="0.25">
      <c r="A3712" s="171" t="s">
        <v>8321</v>
      </c>
      <c r="B3712" s="171" t="s">
        <v>8322</v>
      </c>
      <c r="C3712" s="171" t="s">
        <v>8328</v>
      </c>
      <c r="D3712" s="171">
        <v>32104004</v>
      </c>
      <c r="E3712" s="99" t="s">
        <v>8332</v>
      </c>
      <c r="F3712" s="99" t="s">
        <v>4041</v>
      </c>
    </row>
    <row r="3713" spans="1:6" x14ac:dyDescent="0.25">
      <c r="A3713" s="171" t="s">
        <v>8321</v>
      </c>
      <c r="B3713" s="171" t="s">
        <v>8322</v>
      </c>
      <c r="C3713" s="171" t="s">
        <v>8333</v>
      </c>
      <c r="D3713" s="171">
        <v>32105001</v>
      </c>
      <c r="E3713" s="99" t="s">
        <v>8334</v>
      </c>
      <c r="F3713" s="99" t="s">
        <v>4041</v>
      </c>
    </row>
    <row r="3714" spans="1:6" x14ac:dyDescent="0.25">
      <c r="A3714" s="171" t="s">
        <v>8321</v>
      </c>
      <c r="B3714" s="171" t="s">
        <v>8335</v>
      </c>
      <c r="C3714" s="171" t="s">
        <v>8336</v>
      </c>
      <c r="D3714" s="171">
        <v>32201001</v>
      </c>
      <c r="E3714" s="99" t="s">
        <v>8337</v>
      </c>
      <c r="F3714" s="99" t="s">
        <v>4041</v>
      </c>
    </row>
    <row r="3715" spans="1:6" x14ac:dyDescent="0.25">
      <c r="A3715" s="171" t="s">
        <v>8321</v>
      </c>
      <c r="B3715" s="171" t="s">
        <v>8335</v>
      </c>
      <c r="C3715" s="171" t="s">
        <v>8336</v>
      </c>
      <c r="D3715" s="171">
        <v>32201002</v>
      </c>
      <c r="E3715" s="99" t="s">
        <v>8338</v>
      </c>
      <c r="F3715" s="99" t="s">
        <v>4041</v>
      </c>
    </row>
    <row r="3716" spans="1:6" x14ac:dyDescent="0.25">
      <c r="A3716" s="171" t="s">
        <v>8321</v>
      </c>
      <c r="B3716" s="171" t="s">
        <v>8335</v>
      </c>
      <c r="C3716" s="171" t="s">
        <v>8336</v>
      </c>
      <c r="D3716" s="171">
        <v>32201003</v>
      </c>
      <c r="E3716" s="99" t="s">
        <v>8339</v>
      </c>
      <c r="F3716" s="99" t="s">
        <v>4041</v>
      </c>
    </row>
    <row r="3717" spans="1:6" x14ac:dyDescent="0.25">
      <c r="A3717" s="171" t="s">
        <v>8321</v>
      </c>
      <c r="B3717" s="171" t="s">
        <v>8335</v>
      </c>
      <c r="C3717" s="171" t="s">
        <v>8336</v>
      </c>
      <c r="D3717" s="171">
        <v>32201004</v>
      </c>
      <c r="E3717" s="99" t="s">
        <v>8340</v>
      </c>
      <c r="F3717" s="99" t="s">
        <v>4041</v>
      </c>
    </row>
    <row r="3718" spans="1:6" x14ac:dyDescent="0.25">
      <c r="A3718" s="171" t="s">
        <v>8321</v>
      </c>
      <c r="B3718" s="171" t="s">
        <v>8335</v>
      </c>
      <c r="C3718" s="171" t="s">
        <v>8336</v>
      </c>
      <c r="D3718" s="171">
        <v>32201005</v>
      </c>
      <c r="E3718" s="99" t="s">
        <v>8341</v>
      </c>
      <c r="F3718" s="99" t="s">
        <v>4041</v>
      </c>
    </row>
    <row r="3719" spans="1:6" x14ac:dyDescent="0.25">
      <c r="A3719" s="171" t="s">
        <v>8321</v>
      </c>
      <c r="B3719" s="171" t="s">
        <v>8335</v>
      </c>
      <c r="C3719" s="171" t="s">
        <v>8336</v>
      </c>
      <c r="D3719" s="171">
        <v>32201006</v>
      </c>
      <c r="E3719" s="99" t="s">
        <v>8342</v>
      </c>
      <c r="F3719" s="99" t="s">
        <v>4041</v>
      </c>
    </row>
    <row r="3720" spans="1:6" x14ac:dyDescent="0.25">
      <c r="A3720" s="171" t="s">
        <v>8321</v>
      </c>
      <c r="B3720" s="171" t="s">
        <v>8335</v>
      </c>
      <c r="C3720" s="171" t="s">
        <v>8336</v>
      </c>
      <c r="D3720" s="171">
        <v>32201007</v>
      </c>
      <c r="E3720" s="99" t="s">
        <v>8343</v>
      </c>
      <c r="F3720" s="99" t="s">
        <v>4041</v>
      </c>
    </row>
    <row r="3721" spans="1:6" x14ac:dyDescent="0.25">
      <c r="A3721" s="171" t="s">
        <v>8321</v>
      </c>
      <c r="B3721" s="171" t="s">
        <v>8335</v>
      </c>
      <c r="C3721" s="171" t="s">
        <v>8344</v>
      </c>
      <c r="D3721" s="171">
        <v>32202001</v>
      </c>
      <c r="E3721" s="99" t="s">
        <v>8345</v>
      </c>
      <c r="F3721" s="99" t="s">
        <v>4041</v>
      </c>
    </row>
    <row r="3722" spans="1:6" x14ac:dyDescent="0.25">
      <c r="A3722" s="171" t="s">
        <v>8321</v>
      </c>
      <c r="B3722" s="171" t="s">
        <v>8335</v>
      </c>
      <c r="C3722" s="171" t="s">
        <v>8346</v>
      </c>
      <c r="D3722" s="171">
        <v>32203001</v>
      </c>
      <c r="E3722" s="99" t="s">
        <v>8347</v>
      </c>
      <c r="F3722" s="99" t="s">
        <v>4041</v>
      </c>
    </row>
    <row r="3723" spans="1:6" x14ac:dyDescent="0.25">
      <c r="A3723" s="171" t="s">
        <v>8321</v>
      </c>
      <c r="B3723" s="171" t="s">
        <v>8335</v>
      </c>
      <c r="C3723" s="171" t="s">
        <v>8348</v>
      </c>
      <c r="D3723" s="171">
        <v>32204001</v>
      </c>
      <c r="E3723" s="99" t="s">
        <v>8349</v>
      </c>
      <c r="F3723" s="99" t="s">
        <v>4041</v>
      </c>
    </row>
    <row r="3724" spans="1:6" x14ac:dyDescent="0.25">
      <c r="A3724" s="171" t="s">
        <v>8321</v>
      </c>
      <c r="B3724" s="171" t="s">
        <v>8335</v>
      </c>
      <c r="C3724" s="171" t="s">
        <v>8350</v>
      </c>
      <c r="D3724" s="171">
        <v>32205001</v>
      </c>
      <c r="E3724" s="99" t="s">
        <v>8351</v>
      </c>
      <c r="F3724" s="99" t="s">
        <v>4041</v>
      </c>
    </row>
    <row r="3725" spans="1:6" x14ac:dyDescent="0.25">
      <c r="A3725" s="171" t="s">
        <v>8321</v>
      </c>
      <c r="B3725" s="171" t="s">
        <v>8335</v>
      </c>
      <c r="C3725" s="171" t="s">
        <v>8350</v>
      </c>
      <c r="D3725" s="171">
        <v>32205002</v>
      </c>
      <c r="E3725" s="99" t="s">
        <v>8352</v>
      </c>
      <c r="F3725" s="99" t="s">
        <v>4041</v>
      </c>
    </row>
    <row r="3726" spans="1:6" x14ac:dyDescent="0.25">
      <c r="A3726" s="171" t="s">
        <v>8321</v>
      </c>
      <c r="B3726" s="171" t="s">
        <v>8335</v>
      </c>
      <c r="C3726" s="171" t="s">
        <v>8350</v>
      </c>
      <c r="D3726" s="171">
        <v>32205003</v>
      </c>
      <c r="E3726" s="99" t="s">
        <v>8353</v>
      </c>
      <c r="F3726" s="99" t="s">
        <v>4041</v>
      </c>
    </row>
    <row r="3727" spans="1:6" x14ac:dyDescent="0.25">
      <c r="A3727" s="171" t="s">
        <v>8321</v>
      </c>
      <c r="B3727" s="171" t="s">
        <v>8335</v>
      </c>
      <c r="C3727" s="171" t="s">
        <v>8350</v>
      </c>
      <c r="D3727" s="171">
        <v>32205004</v>
      </c>
      <c r="E3727" s="99" t="s">
        <v>8354</v>
      </c>
      <c r="F3727" s="99" t="s">
        <v>4041</v>
      </c>
    </row>
    <row r="3728" spans="1:6" x14ac:dyDescent="0.25">
      <c r="A3728" s="171" t="s">
        <v>8321</v>
      </c>
      <c r="B3728" s="171" t="s">
        <v>8355</v>
      </c>
      <c r="C3728" s="171" t="s">
        <v>8356</v>
      </c>
      <c r="D3728" s="171">
        <v>32301001</v>
      </c>
      <c r="E3728" s="99" t="s">
        <v>8357</v>
      </c>
      <c r="F3728" s="99" t="s">
        <v>4041</v>
      </c>
    </row>
    <row r="3729" spans="1:6" x14ac:dyDescent="0.25">
      <c r="A3729" s="171" t="s">
        <v>8321</v>
      </c>
      <c r="B3729" s="171" t="s">
        <v>8355</v>
      </c>
      <c r="C3729" s="171" t="s">
        <v>8356</v>
      </c>
      <c r="D3729" s="171">
        <v>32301002</v>
      </c>
      <c r="E3729" s="99" t="s">
        <v>8358</v>
      </c>
      <c r="F3729" s="99" t="s">
        <v>4041</v>
      </c>
    </row>
    <row r="3730" spans="1:6" x14ac:dyDescent="0.25">
      <c r="A3730" s="171" t="s">
        <v>8321</v>
      </c>
      <c r="B3730" s="171" t="s">
        <v>8355</v>
      </c>
      <c r="C3730" s="171" t="s">
        <v>8356</v>
      </c>
      <c r="D3730" s="171">
        <v>32301003</v>
      </c>
      <c r="E3730" s="99" t="s">
        <v>8359</v>
      </c>
      <c r="F3730" s="99" t="s">
        <v>4041</v>
      </c>
    </row>
    <row r="3731" spans="1:6" x14ac:dyDescent="0.25">
      <c r="A3731" s="171" t="s">
        <v>8321</v>
      </c>
      <c r="B3731" s="171" t="s">
        <v>8355</v>
      </c>
      <c r="C3731" s="171" t="s">
        <v>8360</v>
      </c>
      <c r="D3731" s="171">
        <v>32302001</v>
      </c>
      <c r="E3731" s="99" t="s">
        <v>8361</v>
      </c>
      <c r="F3731" s="99" t="s">
        <v>4041</v>
      </c>
    </row>
    <row r="3732" spans="1:6" x14ac:dyDescent="0.25">
      <c r="A3732" s="171" t="s">
        <v>8321</v>
      </c>
      <c r="B3732" s="171" t="s">
        <v>8355</v>
      </c>
      <c r="C3732" s="171" t="s">
        <v>8360</v>
      </c>
      <c r="D3732" s="171">
        <v>32302002</v>
      </c>
      <c r="E3732" s="99" t="s">
        <v>8362</v>
      </c>
      <c r="F3732" s="99" t="s">
        <v>4041</v>
      </c>
    </row>
    <row r="3733" spans="1:6" x14ac:dyDescent="0.25">
      <c r="A3733" s="171" t="s">
        <v>8321</v>
      </c>
      <c r="B3733" s="171" t="s">
        <v>8355</v>
      </c>
      <c r="C3733" s="171" t="s">
        <v>8363</v>
      </c>
      <c r="D3733" s="171">
        <v>32303001</v>
      </c>
      <c r="E3733" s="99" t="s">
        <v>8364</v>
      </c>
      <c r="F3733" s="99" t="s">
        <v>4041</v>
      </c>
    </row>
    <row r="3734" spans="1:6" x14ac:dyDescent="0.25">
      <c r="A3734" s="171" t="s">
        <v>8321</v>
      </c>
      <c r="B3734" s="171" t="s">
        <v>8355</v>
      </c>
      <c r="C3734" s="171" t="s">
        <v>8363</v>
      </c>
      <c r="D3734" s="171">
        <v>32303002</v>
      </c>
      <c r="E3734" s="99" t="s">
        <v>8365</v>
      </c>
      <c r="F3734" s="99" t="s">
        <v>4041</v>
      </c>
    </row>
    <row r="3735" spans="1:6" x14ac:dyDescent="0.25">
      <c r="A3735" s="171" t="s">
        <v>8321</v>
      </c>
      <c r="B3735" s="171" t="s">
        <v>8355</v>
      </c>
      <c r="C3735" s="171" t="s">
        <v>8366</v>
      </c>
      <c r="D3735" s="171">
        <v>32304001</v>
      </c>
      <c r="E3735" s="99" t="s">
        <v>8367</v>
      </c>
      <c r="F3735" s="99" t="s">
        <v>4041</v>
      </c>
    </row>
    <row r="3736" spans="1:6" x14ac:dyDescent="0.25">
      <c r="A3736" s="171" t="s">
        <v>8321</v>
      </c>
      <c r="B3736" s="171" t="s">
        <v>8355</v>
      </c>
      <c r="C3736" s="171" t="s">
        <v>8366</v>
      </c>
      <c r="D3736" s="171">
        <v>32304002</v>
      </c>
      <c r="E3736" s="99" t="s">
        <v>8368</v>
      </c>
      <c r="F3736" s="99" t="s">
        <v>4041</v>
      </c>
    </row>
    <row r="3737" spans="1:6" x14ac:dyDescent="0.25">
      <c r="A3737" s="171" t="s">
        <v>8369</v>
      </c>
      <c r="B3737" s="171" t="s">
        <v>8370</v>
      </c>
      <c r="C3737" s="171" t="s">
        <v>8371</v>
      </c>
      <c r="D3737" s="171">
        <v>33101001</v>
      </c>
      <c r="E3737" s="99" t="s">
        <v>8372</v>
      </c>
      <c r="F3737" s="99" t="s">
        <v>4041</v>
      </c>
    </row>
    <row r="3738" spans="1:6" x14ac:dyDescent="0.25">
      <c r="A3738" s="171" t="s">
        <v>8369</v>
      </c>
      <c r="B3738" s="171" t="s">
        <v>8370</v>
      </c>
      <c r="C3738" s="171" t="s">
        <v>8371</v>
      </c>
      <c r="D3738" s="171">
        <v>33101002</v>
      </c>
      <c r="E3738" s="99" t="s">
        <v>8373</v>
      </c>
      <c r="F3738" s="99" t="s">
        <v>4041</v>
      </c>
    </row>
    <row r="3739" spans="1:6" x14ac:dyDescent="0.25">
      <c r="A3739" s="171" t="s">
        <v>8369</v>
      </c>
      <c r="B3739" s="171" t="s">
        <v>8370</v>
      </c>
      <c r="C3739" s="171" t="s">
        <v>8371</v>
      </c>
      <c r="D3739" s="171">
        <v>33101003</v>
      </c>
      <c r="E3739" s="99" t="s">
        <v>8374</v>
      </c>
      <c r="F3739" s="99" t="s">
        <v>4041</v>
      </c>
    </row>
    <row r="3740" spans="1:6" x14ac:dyDescent="0.25">
      <c r="A3740" s="171" t="s">
        <v>8369</v>
      </c>
      <c r="B3740" s="171" t="s">
        <v>8370</v>
      </c>
      <c r="C3740" s="171" t="s">
        <v>8371</v>
      </c>
      <c r="D3740" s="171">
        <v>33101004</v>
      </c>
      <c r="E3740" s="99" t="s">
        <v>8375</v>
      </c>
      <c r="F3740" s="99" t="s">
        <v>4041</v>
      </c>
    </row>
    <row r="3741" spans="1:6" x14ac:dyDescent="0.25">
      <c r="A3741" s="171" t="s">
        <v>8369</v>
      </c>
      <c r="B3741" s="171" t="s">
        <v>8370</v>
      </c>
      <c r="C3741" s="171" t="s">
        <v>8371</v>
      </c>
      <c r="D3741" s="171">
        <v>33101005</v>
      </c>
      <c r="E3741" s="99" t="s">
        <v>8376</v>
      </c>
      <c r="F3741" s="99" t="s">
        <v>4041</v>
      </c>
    </row>
    <row r="3742" spans="1:6" x14ac:dyDescent="0.25">
      <c r="A3742" s="171" t="s">
        <v>8369</v>
      </c>
      <c r="B3742" s="171" t="s">
        <v>8370</v>
      </c>
      <c r="C3742" s="171" t="s">
        <v>8371</v>
      </c>
      <c r="D3742" s="171">
        <v>33101006</v>
      </c>
      <c r="E3742" s="99" t="s">
        <v>8377</v>
      </c>
      <c r="F3742" s="99" t="s">
        <v>4041</v>
      </c>
    </row>
    <row r="3743" spans="1:6" x14ac:dyDescent="0.25">
      <c r="A3743" s="171" t="s">
        <v>8369</v>
      </c>
      <c r="B3743" s="171" t="s">
        <v>8370</v>
      </c>
      <c r="C3743" s="171" t="s">
        <v>8371</v>
      </c>
      <c r="D3743" s="171">
        <v>33101007</v>
      </c>
      <c r="E3743" s="99" t="s">
        <v>8378</v>
      </c>
      <c r="F3743" s="99" t="s">
        <v>4041</v>
      </c>
    </row>
    <row r="3744" spans="1:6" x14ac:dyDescent="0.25">
      <c r="A3744" s="171" t="s">
        <v>8369</v>
      </c>
      <c r="B3744" s="171" t="s">
        <v>8379</v>
      </c>
      <c r="C3744" s="171" t="s">
        <v>8380</v>
      </c>
      <c r="D3744" s="171">
        <v>33201001</v>
      </c>
      <c r="E3744" s="99" t="s">
        <v>8381</v>
      </c>
      <c r="F3744" s="99" t="s">
        <v>4041</v>
      </c>
    </row>
    <row r="3745" spans="1:6" x14ac:dyDescent="0.25">
      <c r="A3745" s="171" t="s">
        <v>8369</v>
      </c>
      <c r="B3745" s="171" t="s">
        <v>8379</v>
      </c>
      <c r="C3745" s="171" t="s">
        <v>8380</v>
      </c>
      <c r="D3745" s="171">
        <v>33201002</v>
      </c>
      <c r="E3745" s="99" t="s">
        <v>8382</v>
      </c>
      <c r="F3745" s="99" t="s">
        <v>4041</v>
      </c>
    </row>
    <row r="3746" spans="1:6" x14ac:dyDescent="0.25">
      <c r="A3746" s="171" t="s">
        <v>8383</v>
      </c>
      <c r="B3746" s="171" t="s">
        <v>8384</v>
      </c>
      <c r="C3746" s="171" t="s">
        <v>8385</v>
      </c>
      <c r="D3746" s="171">
        <v>34401001</v>
      </c>
      <c r="E3746" s="99" t="s">
        <v>8386</v>
      </c>
      <c r="F3746" s="99" t="s">
        <v>2082</v>
      </c>
    </row>
    <row r="3747" spans="1:6" x14ac:dyDescent="0.25">
      <c r="A3747" s="171" t="s">
        <v>8383</v>
      </c>
      <c r="B3747" s="171" t="s">
        <v>8384</v>
      </c>
      <c r="C3747" s="171" t="s">
        <v>8385</v>
      </c>
      <c r="D3747" s="171">
        <v>34401002</v>
      </c>
      <c r="E3747" s="99" t="s">
        <v>8387</v>
      </c>
      <c r="F3747" s="99" t="s">
        <v>2082</v>
      </c>
    </row>
    <row r="3748" spans="1:6" s="319" customFormat="1" ht="45.4" customHeight="1" x14ac:dyDescent="0.2">
      <c r="A3748" s="319" t="s">
        <v>8388</v>
      </c>
    </row>
    <row r="3749" spans="1:6" ht="30" customHeight="1" x14ac:dyDescent="0.25">
      <c r="A3749" s="289" t="s">
        <v>24</v>
      </c>
      <c r="B3749" s="289"/>
      <c r="E3749" s="93" t="s">
        <v>25</v>
      </c>
      <c r="F3749" s="134" t="s">
        <v>26</v>
      </c>
    </row>
  </sheetData>
  <sheetProtection sheet="1" objects="1" scenarios="1"/>
  <mergeCells count="4100">
    <mergeCell ref="BA1:BD1"/>
    <mergeCell ref="BE1:BH1"/>
    <mergeCell ref="BI1:BL1"/>
    <mergeCell ref="BM1:BP1"/>
    <mergeCell ref="BQ1:BT1"/>
    <mergeCell ref="BU1:BX1"/>
    <mergeCell ref="AC1:AF1"/>
    <mergeCell ref="AG1:AJ1"/>
    <mergeCell ref="AK1:AN1"/>
    <mergeCell ref="AO1:AR1"/>
    <mergeCell ref="AS1:AV1"/>
    <mergeCell ref="AW1:AZ1"/>
    <mergeCell ref="A1:H1"/>
    <mergeCell ref="I1:L1"/>
    <mergeCell ref="M1:P1"/>
    <mergeCell ref="Q1:T1"/>
    <mergeCell ref="U1:X1"/>
    <mergeCell ref="Y1:AB1"/>
    <mergeCell ref="DU1:DX1"/>
    <mergeCell ref="DY1:EB1"/>
    <mergeCell ref="EC1:EF1"/>
    <mergeCell ref="EG1:EJ1"/>
    <mergeCell ref="EK1:EN1"/>
    <mergeCell ref="EO1:ER1"/>
    <mergeCell ref="CW1:CZ1"/>
    <mergeCell ref="DA1:DD1"/>
    <mergeCell ref="DE1:DH1"/>
    <mergeCell ref="DI1:DL1"/>
    <mergeCell ref="DM1:DP1"/>
    <mergeCell ref="DQ1:DT1"/>
    <mergeCell ref="BY1:CB1"/>
    <mergeCell ref="CC1:CF1"/>
    <mergeCell ref="CG1:CJ1"/>
    <mergeCell ref="CK1:CN1"/>
    <mergeCell ref="CO1:CR1"/>
    <mergeCell ref="CS1:CV1"/>
    <mergeCell ref="GO1:GR1"/>
    <mergeCell ref="GS1:GV1"/>
    <mergeCell ref="GW1:GZ1"/>
    <mergeCell ref="HA1:HD1"/>
    <mergeCell ref="HE1:HH1"/>
    <mergeCell ref="HI1:HL1"/>
    <mergeCell ref="FQ1:FT1"/>
    <mergeCell ref="FU1:FX1"/>
    <mergeCell ref="FY1:GB1"/>
    <mergeCell ref="GC1:GF1"/>
    <mergeCell ref="GG1:GJ1"/>
    <mergeCell ref="GK1:GN1"/>
    <mergeCell ref="ES1:EV1"/>
    <mergeCell ref="EW1:EZ1"/>
    <mergeCell ref="FA1:FD1"/>
    <mergeCell ref="FE1:FH1"/>
    <mergeCell ref="FI1:FL1"/>
    <mergeCell ref="FM1:FP1"/>
    <mergeCell ref="JI1:JL1"/>
    <mergeCell ref="JM1:JP1"/>
    <mergeCell ref="JQ1:JT1"/>
    <mergeCell ref="JU1:JX1"/>
    <mergeCell ref="JY1:KB1"/>
    <mergeCell ref="KC1:KF1"/>
    <mergeCell ref="IK1:IN1"/>
    <mergeCell ref="IO1:IR1"/>
    <mergeCell ref="IS1:IV1"/>
    <mergeCell ref="IW1:IZ1"/>
    <mergeCell ref="JA1:JD1"/>
    <mergeCell ref="JE1:JH1"/>
    <mergeCell ref="HM1:HP1"/>
    <mergeCell ref="HQ1:HT1"/>
    <mergeCell ref="HU1:HX1"/>
    <mergeCell ref="HY1:IB1"/>
    <mergeCell ref="IC1:IF1"/>
    <mergeCell ref="IG1:IJ1"/>
    <mergeCell ref="MC1:MF1"/>
    <mergeCell ref="MG1:MJ1"/>
    <mergeCell ref="MK1:MN1"/>
    <mergeCell ref="MO1:MR1"/>
    <mergeCell ref="MS1:MV1"/>
    <mergeCell ref="MW1:MZ1"/>
    <mergeCell ref="LE1:LH1"/>
    <mergeCell ref="LI1:LL1"/>
    <mergeCell ref="LM1:LP1"/>
    <mergeCell ref="LQ1:LT1"/>
    <mergeCell ref="LU1:LX1"/>
    <mergeCell ref="LY1:MB1"/>
    <mergeCell ref="KG1:KJ1"/>
    <mergeCell ref="KK1:KN1"/>
    <mergeCell ref="KO1:KR1"/>
    <mergeCell ref="KS1:KV1"/>
    <mergeCell ref="KW1:KZ1"/>
    <mergeCell ref="LA1:LD1"/>
    <mergeCell ref="OW1:OZ1"/>
    <mergeCell ref="PA1:PD1"/>
    <mergeCell ref="PE1:PH1"/>
    <mergeCell ref="PI1:PL1"/>
    <mergeCell ref="PM1:PP1"/>
    <mergeCell ref="PQ1:PT1"/>
    <mergeCell ref="NY1:OB1"/>
    <mergeCell ref="OC1:OF1"/>
    <mergeCell ref="OG1:OJ1"/>
    <mergeCell ref="OK1:ON1"/>
    <mergeCell ref="OO1:OR1"/>
    <mergeCell ref="OS1:OV1"/>
    <mergeCell ref="NA1:ND1"/>
    <mergeCell ref="NE1:NH1"/>
    <mergeCell ref="NI1:NL1"/>
    <mergeCell ref="NM1:NP1"/>
    <mergeCell ref="NQ1:NT1"/>
    <mergeCell ref="NU1:NX1"/>
    <mergeCell ref="RQ1:RT1"/>
    <mergeCell ref="RU1:RX1"/>
    <mergeCell ref="RY1:SB1"/>
    <mergeCell ref="SC1:SF1"/>
    <mergeCell ref="SG1:SJ1"/>
    <mergeCell ref="SK1:SN1"/>
    <mergeCell ref="QS1:QV1"/>
    <mergeCell ref="QW1:QZ1"/>
    <mergeCell ref="RA1:RD1"/>
    <mergeCell ref="RE1:RH1"/>
    <mergeCell ref="RI1:RL1"/>
    <mergeCell ref="RM1:RP1"/>
    <mergeCell ref="PU1:PX1"/>
    <mergeCell ref="PY1:QB1"/>
    <mergeCell ref="QC1:QF1"/>
    <mergeCell ref="QG1:QJ1"/>
    <mergeCell ref="QK1:QN1"/>
    <mergeCell ref="QO1:QR1"/>
    <mergeCell ref="UK1:UN1"/>
    <mergeCell ref="UO1:UR1"/>
    <mergeCell ref="US1:UV1"/>
    <mergeCell ref="UW1:UZ1"/>
    <mergeCell ref="VA1:VD1"/>
    <mergeCell ref="VE1:VH1"/>
    <mergeCell ref="TM1:TP1"/>
    <mergeCell ref="TQ1:TT1"/>
    <mergeCell ref="TU1:TX1"/>
    <mergeCell ref="TY1:UB1"/>
    <mergeCell ref="UC1:UF1"/>
    <mergeCell ref="UG1:UJ1"/>
    <mergeCell ref="SO1:SR1"/>
    <mergeCell ref="SS1:SV1"/>
    <mergeCell ref="SW1:SZ1"/>
    <mergeCell ref="TA1:TD1"/>
    <mergeCell ref="TE1:TH1"/>
    <mergeCell ref="TI1:TL1"/>
    <mergeCell ref="XE1:XH1"/>
    <mergeCell ref="XI1:XL1"/>
    <mergeCell ref="XM1:XP1"/>
    <mergeCell ref="XQ1:XT1"/>
    <mergeCell ref="XU1:XX1"/>
    <mergeCell ref="XY1:YB1"/>
    <mergeCell ref="WG1:WJ1"/>
    <mergeCell ref="WK1:WN1"/>
    <mergeCell ref="WO1:WR1"/>
    <mergeCell ref="WS1:WV1"/>
    <mergeCell ref="WW1:WZ1"/>
    <mergeCell ref="XA1:XD1"/>
    <mergeCell ref="VI1:VL1"/>
    <mergeCell ref="VM1:VP1"/>
    <mergeCell ref="VQ1:VT1"/>
    <mergeCell ref="VU1:VX1"/>
    <mergeCell ref="VY1:WB1"/>
    <mergeCell ref="WC1:WF1"/>
    <mergeCell ref="ZY1:AAB1"/>
    <mergeCell ref="AAC1:AAF1"/>
    <mergeCell ref="AAG1:AAJ1"/>
    <mergeCell ref="AAK1:AAN1"/>
    <mergeCell ref="AAO1:AAR1"/>
    <mergeCell ref="AAS1:AAV1"/>
    <mergeCell ref="ZA1:ZD1"/>
    <mergeCell ref="ZE1:ZH1"/>
    <mergeCell ref="ZI1:ZL1"/>
    <mergeCell ref="ZM1:ZP1"/>
    <mergeCell ref="ZQ1:ZT1"/>
    <mergeCell ref="ZU1:ZX1"/>
    <mergeCell ref="YC1:YF1"/>
    <mergeCell ref="YG1:YJ1"/>
    <mergeCell ref="YK1:YN1"/>
    <mergeCell ref="YO1:YR1"/>
    <mergeCell ref="YS1:YV1"/>
    <mergeCell ref="YW1:YZ1"/>
    <mergeCell ref="ACS1:ACV1"/>
    <mergeCell ref="ACW1:ACZ1"/>
    <mergeCell ref="ADA1:ADD1"/>
    <mergeCell ref="ADE1:ADH1"/>
    <mergeCell ref="ADI1:ADL1"/>
    <mergeCell ref="ADM1:ADP1"/>
    <mergeCell ref="ABU1:ABX1"/>
    <mergeCell ref="ABY1:ACB1"/>
    <mergeCell ref="ACC1:ACF1"/>
    <mergeCell ref="ACG1:ACJ1"/>
    <mergeCell ref="ACK1:ACN1"/>
    <mergeCell ref="ACO1:ACR1"/>
    <mergeCell ref="AAW1:AAZ1"/>
    <mergeCell ref="ABA1:ABD1"/>
    <mergeCell ref="ABE1:ABH1"/>
    <mergeCell ref="ABI1:ABL1"/>
    <mergeCell ref="ABM1:ABP1"/>
    <mergeCell ref="ABQ1:ABT1"/>
    <mergeCell ref="AFM1:AFP1"/>
    <mergeCell ref="AFQ1:AFT1"/>
    <mergeCell ref="AFU1:AFX1"/>
    <mergeCell ref="AFY1:AGB1"/>
    <mergeCell ref="AGC1:AGF1"/>
    <mergeCell ref="AGG1:AGJ1"/>
    <mergeCell ref="AEO1:AER1"/>
    <mergeCell ref="AES1:AEV1"/>
    <mergeCell ref="AEW1:AEZ1"/>
    <mergeCell ref="AFA1:AFD1"/>
    <mergeCell ref="AFE1:AFH1"/>
    <mergeCell ref="AFI1:AFL1"/>
    <mergeCell ref="ADQ1:ADT1"/>
    <mergeCell ref="ADU1:ADX1"/>
    <mergeCell ref="ADY1:AEB1"/>
    <mergeCell ref="AEC1:AEF1"/>
    <mergeCell ref="AEG1:AEJ1"/>
    <mergeCell ref="AEK1:AEN1"/>
    <mergeCell ref="AIG1:AIJ1"/>
    <mergeCell ref="AIK1:AIN1"/>
    <mergeCell ref="AIO1:AIR1"/>
    <mergeCell ref="AIS1:AIV1"/>
    <mergeCell ref="AIW1:AIZ1"/>
    <mergeCell ref="AJA1:AJD1"/>
    <mergeCell ref="AHI1:AHL1"/>
    <mergeCell ref="AHM1:AHP1"/>
    <mergeCell ref="AHQ1:AHT1"/>
    <mergeCell ref="AHU1:AHX1"/>
    <mergeCell ref="AHY1:AIB1"/>
    <mergeCell ref="AIC1:AIF1"/>
    <mergeCell ref="AGK1:AGN1"/>
    <mergeCell ref="AGO1:AGR1"/>
    <mergeCell ref="AGS1:AGV1"/>
    <mergeCell ref="AGW1:AGZ1"/>
    <mergeCell ref="AHA1:AHD1"/>
    <mergeCell ref="AHE1:AHH1"/>
    <mergeCell ref="ALA1:ALD1"/>
    <mergeCell ref="ALE1:ALH1"/>
    <mergeCell ref="ALI1:ALL1"/>
    <mergeCell ref="ALM1:ALP1"/>
    <mergeCell ref="ALQ1:ALT1"/>
    <mergeCell ref="ALU1:ALX1"/>
    <mergeCell ref="AKC1:AKF1"/>
    <mergeCell ref="AKG1:AKJ1"/>
    <mergeCell ref="AKK1:AKN1"/>
    <mergeCell ref="AKO1:AKR1"/>
    <mergeCell ref="AKS1:AKV1"/>
    <mergeCell ref="AKW1:AKZ1"/>
    <mergeCell ref="AJE1:AJH1"/>
    <mergeCell ref="AJI1:AJL1"/>
    <mergeCell ref="AJM1:AJP1"/>
    <mergeCell ref="AJQ1:AJT1"/>
    <mergeCell ref="AJU1:AJX1"/>
    <mergeCell ref="AJY1:AKB1"/>
    <mergeCell ref="ANU1:ANX1"/>
    <mergeCell ref="ANY1:AOB1"/>
    <mergeCell ref="AOC1:AOF1"/>
    <mergeCell ref="AOG1:AOJ1"/>
    <mergeCell ref="AOK1:AON1"/>
    <mergeCell ref="AOO1:AOR1"/>
    <mergeCell ref="AMW1:AMZ1"/>
    <mergeCell ref="ANA1:AND1"/>
    <mergeCell ref="ANE1:ANH1"/>
    <mergeCell ref="ANI1:ANL1"/>
    <mergeCell ref="ANM1:ANP1"/>
    <mergeCell ref="ANQ1:ANT1"/>
    <mergeCell ref="ALY1:AMB1"/>
    <mergeCell ref="AMC1:AMF1"/>
    <mergeCell ref="AMG1:AMJ1"/>
    <mergeCell ref="AMK1:AMN1"/>
    <mergeCell ref="AMO1:AMR1"/>
    <mergeCell ref="AMS1:AMV1"/>
    <mergeCell ref="AQO1:AQR1"/>
    <mergeCell ref="AQS1:AQV1"/>
    <mergeCell ref="AQW1:AQZ1"/>
    <mergeCell ref="ARA1:ARD1"/>
    <mergeCell ref="ARE1:ARH1"/>
    <mergeCell ref="ARI1:ARL1"/>
    <mergeCell ref="APQ1:APT1"/>
    <mergeCell ref="APU1:APX1"/>
    <mergeCell ref="APY1:AQB1"/>
    <mergeCell ref="AQC1:AQF1"/>
    <mergeCell ref="AQG1:AQJ1"/>
    <mergeCell ref="AQK1:AQN1"/>
    <mergeCell ref="AOS1:AOV1"/>
    <mergeCell ref="AOW1:AOZ1"/>
    <mergeCell ref="APA1:APD1"/>
    <mergeCell ref="APE1:APH1"/>
    <mergeCell ref="API1:APL1"/>
    <mergeCell ref="APM1:APP1"/>
    <mergeCell ref="ATI1:ATL1"/>
    <mergeCell ref="ATM1:ATP1"/>
    <mergeCell ref="ATQ1:ATT1"/>
    <mergeCell ref="ATU1:ATX1"/>
    <mergeCell ref="ATY1:AUB1"/>
    <mergeCell ref="AUC1:AUF1"/>
    <mergeCell ref="ASK1:ASN1"/>
    <mergeCell ref="ASO1:ASR1"/>
    <mergeCell ref="ASS1:ASV1"/>
    <mergeCell ref="ASW1:ASZ1"/>
    <mergeCell ref="ATA1:ATD1"/>
    <mergeCell ref="ATE1:ATH1"/>
    <mergeCell ref="ARM1:ARP1"/>
    <mergeCell ref="ARQ1:ART1"/>
    <mergeCell ref="ARU1:ARX1"/>
    <mergeCell ref="ARY1:ASB1"/>
    <mergeCell ref="ASC1:ASF1"/>
    <mergeCell ref="ASG1:ASJ1"/>
    <mergeCell ref="AWC1:AWF1"/>
    <mergeCell ref="AWG1:AWJ1"/>
    <mergeCell ref="AWK1:AWN1"/>
    <mergeCell ref="AWO1:AWR1"/>
    <mergeCell ref="AWS1:AWV1"/>
    <mergeCell ref="AWW1:AWZ1"/>
    <mergeCell ref="AVE1:AVH1"/>
    <mergeCell ref="AVI1:AVL1"/>
    <mergeCell ref="AVM1:AVP1"/>
    <mergeCell ref="AVQ1:AVT1"/>
    <mergeCell ref="AVU1:AVX1"/>
    <mergeCell ref="AVY1:AWB1"/>
    <mergeCell ref="AUG1:AUJ1"/>
    <mergeCell ref="AUK1:AUN1"/>
    <mergeCell ref="AUO1:AUR1"/>
    <mergeCell ref="AUS1:AUV1"/>
    <mergeCell ref="AUW1:AUZ1"/>
    <mergeCell ref="AVA1:AVD1"/>
    <mergeCell ref="AYW1:AYZ1"/>
    <mergeCell ref="AZA1:AZD1"/>
    <mergeCell ref="AZE1:AZH1"/>
    <mergeCell ref="AZI1:AZL1"/>
    <mergeCell ref="AZM1:AZP1"/>
    <mergeCell ref="AZQ1:AZT1"/>
    <mergeCell ref="AXY1:AYB1"/>
    <mergeCell ref="AYC1:AYF1"/>
    <mergeCell ref="AYG1:AYJ1"/>
    <mergeCell ref="AYK1:AYN1"/>
    <mergeCell ref="AYO1:AYR1"/>
    <mergeCell ref="AYS1:AYV1"/>
    <mergeCell ref="AXA1:AXD1"/>
    <mergeCell ref="AXE1:AXH1"/>
    <mergeCell ref="AXI1:AXL1"/>
    <mergeCell ref="AXM1:AXP1"/>
    <mergeCell ref="AXQ1:AXT1"/>
    <mergeCell ref="AXU1:AXX1"/>
    <mergeCell ref="BBQ1:BBT1"/>
    <mergeCell ref="BBU1:BBX1"/>
    <mergeCell ref="BBY1:BCB1"/>
    <mergeCell ref="BCC1:BCF1"/>
    <mergeCell ref="BCG1:BCJ1"/>
    <mergeCell ref="BCK1:BCN1"/>
    <mergeCell ref="BAS1:BAV1"/>
    <mergeCell ref="BAW1:BAZ1"/>
    <mergeCell ref="BBA1:BBD1"/>
    <mergeCell ref="BBE1:BBH1"/>
    <mergeCell ref="BBI1:BBL1"/>
    <mergeCell ref="BBM1:BBP1"/>
    <mergeCell ref="AZU1:AZX1"/>
    <mergeCell ref="AZY1:BAB1"/>
    <mergeCell ref="BAC1:BAF1"/>
    <mergeCell ref="BAG1:BAJ1"/>
    <mergeCell ref="BAK1:BAN1"/>
    <mergeCell ref="BAO1:BAR1"/>
    <mergeCell ref="BEK1:BEN1"/>
    <mergeCell ref="BEO1:BER1"/>
    <mergeCell ref="BES1:BEV1"/>
    <mergeCell ref="BEW1:BEZ1"/>
    <mergeCell ref="BFA1:BFD1"/>
    <mergeCell ref="BFE1:BFH1"/>
    <mergeCell ref="BDM1:BDP1"/>
    <mergeCell ref="BDQ1:BDT1"/>
    <mergeCell ref="BDU1:BDX1"/>
    <mergeCell ref="BDY1:BEB1"/>
    <mergeCell ref="BEC1:BEF1"/>
    <mergeCell ref="BEG1:BEJ1"/>
    <mergeCell ref="BCO1:BCR1"/>
    <mergeCell ref="BCS1:BCV1"/>
    <mergeCell ref="BCW1:BCZ1"/>
    <mergeCell ref="BDA1:BDD1"/>
    <mergeCell ref="BDE1:BDH1"/>
    <mergeCell ref="BDI1:BDL1"/>
    <mergeCell ref="BHE1:BHH1"/>
    <mergeCell ref="BHI1:BHL1"/>
    <mergeCell ref="BHM1:BHP1"/>
    <mergeCell ref="BHQ1:BHT1"/>
    <mergeCell ref="BHU1:BHX1"/>
    <mergeCell ref="BHY1:BIB1"/>
    <mergeCell ref="BGG1:BGJ1"/>
    <mergeCell ref="BGK1:BGN1"/>
    <mergeCell ref="BGO1:BGR1"/>
    <mergeCell ref="BGS1:BGV1"/>
    <mergeCell ref="BGW1:BGZ1"/>
    <mergeCell ref="BHA1:BHD1"/>
    <mergeCell ref="BFI1:BFL1"/>
    <mergeCell ref="BFM1:BFP1"/>
    <mergeCell ref="BFQ1:BFT1"/>
    <mergeCell ref="BFU1:BFX1"/>
    <mergeCell ref="BFY1:BGB1"/>
    <mergeCell ref="BGC1:BGF1"/>
    <mergeCell ref="BJY1:BKB1"/>
    <mergeCell ref="BKC1:BKF1"/>
    <mergeCell ref="BKG1:BKJ1"/>
    <mergeCell ref="BKK1:BKN1"/>
    <mergeCell ref="BKO1:BKR1"/>
    <mergeCell ref="BKS1:BKV1"/>
    <mergeCell ref="BJA1:BJD1"/>
    <mergeCell ref="BJE1:BJH1"/>
    <mergeCell ref="BJI1:BJL1"/>
    <mergeCell ref="BJM1:BJP1"/>
    <mergeCell ref="BJQ1:BJT1"/>
    <mergeCell ref="BJU1:BJX1"/>
    <mergeCell ref="BIC1:BIF1"/>
    <mergeCell ref="BIG1:BIJ1"/>
    <mergeCell ref="BIK1:BIN1"/>
    <mergeCell ref="BIO1:BIR1"/>
    <mergeCell ref="BIS1:BIV1"/>
    <mergeCell ref="BIW1:BIZ1"/>
    <mergeCell ref="BMS1:BMV1"/>
    <mergeCell ref="BMW1:BMZ1"/>
    <mergeCell ref="BNA1:BND1"/>
    <mergeCell ref="BNE1:BNH1"/>
    <mergeCell ref="BNI1:BNL1"/>
    <mergeCell ref="BNM1:BNP1"/>
    <mergeCell ref="BLU1:BLX1"/>
    <mergeCell ref="BLY1:BMB1"/>
    <mergeCell ref="BMC1:BMF1"/>
    <mergeCell ref="BMG1:BMJ1"/>
    <mergeCell ref="BMK1:BMN1"/>
    <mergeCell ref="BMO1:BMR1"/>
    <mergeCell ref="BKW1:BKZ1"/>
    <mergeCell ref="BLA1:BLD1"/>
    <mergeCell ref="BLE1:BLH1"/>
    <mergeCell ref="BLI1:BLL1"/>
    <mergeCell ref="BLM1:BLP1"/>
    <mergeCell ref="BLQ1:BLT1"/>
    <mergeCell ref="BPM1:BPP1"/>
    <mergeCell ref="BPQ1:BPT1"/>
    <mergeCell ref="BPU1:BPX1"/>
    <mergeCell ref="BPY1:BQB1"/>
    <mergeCell ref="BQC1:BQF1"/>
    <mergeCell ref="BQG1:BQJ1"/>
    <mergeCell ref="BOO1:BOR1"/>
    <mergeCell ref="BOS1:BOV1"/>
    <mergeCell ref="BOW1:BOZ1"/>
    <mergeCell ref="BPA1:BPD1"/>
    <mergeCell ref="BPE1:BPH1"/>
    <mergeCell ref="BPI1:BPL1"/>
    <mergeCell ref="BNQ1:BNT1"/>
    <mergeCell ref="BNU1:BNX1"/>
    <mergeCell ref="BNY1:BOB1"/>
    <mergeCell ref="BOC1:BOF1"/>
    <mergeCell ref="BOG1:BOJ1"/>
    <mergeCell ref="BOK1:BON1"/>
    <mergeCell ref="BSG1:BSJ1"/>
    <mergeCell ref="BSK1:BSN1"/>
    <mergeCell ref="BSO1:BSR1"/>
    <mergeCell ref="BSS1:BSV1"/>
    <mergeCell ref="BSW1:BSZ1"/>
    <mergeCell ref="BTA1:BTD1"/>
    <mergeCell ref="BRI1:BRL1"/>
    <mergeCell ref="BRM1:BRP1"/>
    <mergeCell ref="BRQ1:BRT1"/>
    <mergeCell ref="BRU1:BRX1"/>
    <mergeCell ref="BRY1:BSB1"/>
    <mergeCell ref="BSC1:BSF1"/>
    <mergeCell ref="BQK1:BQN1"/>
    <mergeCell ref="BQO1:BQR1"/>
    <mergeCell ref="BQS1:BQV1"/>
    <mergeCell ref="BQW1:BQZ1"/>
    <mergeCell ref="BRA1:BRD1"/>
    <mergeCell ref="BRE1:BRH1"/>
    <mergeCell ref="BVA1:BVD1"/>
    <mergeCell ref="BVE1:BVH1"/>
    <mergeCell ref="BVI1:BVL1"/>
    <mergeCell ref="BVM1:BVP1"/>
    <mergeCell ref="BVQ1:BVT1"/>
    <mergeCell ref="BVU1:BVX1"/>
    <mergeCell ref="BUC1:BUF1"/>
    <mergeCell ref="BUG1:BUJ1"/>
    <mergeCell ref="BUK1:BUN1"/>
    <mergeCell ref="BUO1:BUR1"/>
    <mergeCell ref="BUS1:BUV1"/>
    <mergeCell ref="BUW1:BUZ1"/>
    <mergeCell ref="BTE1:BTH1"/>
    <mergeCell ref="BTI1:BTL1"/>
    <mergeCell ref="BTM1:BTP1"/>
    <mergeCell ref="BTQ1:BTT1"/>
    <mergeCell ref="BTU1:BTX1"/>
    <mergeCell ref="BTY1:BUB1"/>
    <mergeCell ref="BXU1:BXX1"/>
    <mergeCell ref="BXY1:BYB1"/>
    <mergeCell ref="BYC1:BYF1"/>
    <mergeCell ref="BYG1:BYJ1"/>
    <mergeCell ref="BYK1:BYN1"/>
    <mergeCell ref="BYO1:BYR1"/>
    <mergeCell ref="BWW1:BWZ1"/>
    <mergeCell ref="BXA1:BXD1"/>
    <mergeCell ref="BXE1:BXH1"/>
    <mergeCell ref="BXI1:BXL1"/>
    <mergeCell ref="BXM1:BXP1"/>
    <mergeCell ref="BXQ1:BXT1"/>
    <mergeCell ref="BVY1:BWB1"/>
    <mergeCell ref="BWC1:BWF1"/>
    <mergeCell ref="BWG1:BWJ1"/>
    <mergeCell ref="BWK1:BWN1"/>
    <mergeCell ref="BWO1:BWR1"/>
    <mergeCell ref="BWS1:BWV1"/>
    <mergeCell ref="CAO1:CAR1"/>
    <mergeCell ref="CAS1:CAV1"/>
    <mergeCell ref="CAW1:CAZ1"/>
    <mergeCell ref="CBA1:CBD1"/>
    <mergeCell ref="CBE1:CBH1"/>
    <mergeCell ref="CBI1:CBL1"/>
    <mergeCell ref="BZQ1:BZT1"/>
    <mergeCell ref="BZU1:BZX1"/>
    <mergeCell ref="BZY1:CAB1"/>
    <mergeCell ref="CAC1:CAF1"/>
    <mergeCell ref="CAG1:CAJ1"/>
    <mergeCell ref="CAK1:CAN1"/>
    <mergeCell ref="BYS1:BYV1"/>
    <mergeCell ref="BYW1:BYZ1"/>
    <mergeCell ref="BZA1:BZD1"/>
    <mergeCell ref="BZE1:BZH1"/>
    <mergeCell ref="BZI1:BZL1"/>
    <mergeCell ref="BZM1:BZP1"/>
    <mergeCell ref="CDI1:CDL1"/>
    <mergeCell ref="CDM1:CDP1"/>
    <mergeCell ref="CDQ1:CDT1"/>
    <mergeCell ref="CDU1:CDX1"/>
    <mergeCell ref="CDY1:CEB1"/>
    <mergeCell ref="CEC1:CEF1"/>
    <mergeCell ref="CCK1:CCN1"/>
    <mergeCell ref="CCO1:CCR1"/>
    <mergeCell ref="CCS1:CCV1"/>
    <mergeCell ref="CCW1:CCZ1"/>
    <mergeCell ref="CDA1:CDD1"/>
    <mergeCell ref="CDE1:CDH1"/>
    <mergeCell ref="CBM1:CBP1"/>
    <mergeCell ref="CBQ1:CBT1"/>
    <mergeCell ref="CBU1:CBX1"/>
    <mergeCell ref="CBY1:CCB1"/>
    <mergeCell ref="CCC1:CCF1"/>
    <mergeCell ref="CCG1:CCJ1"/>
    <mergeCell ref="CGC1:CGF1"/>
    <mergeCell ref="CGG1:CGJ1"/>
    <mergeCell ref="CGK1:CGN1"/>
    <mergeCell ref="CGO1:CGR1"/>
    <mergeCell ref="CGS1:CGV1"/>
    <mergeCell ref="CGW1:CGZ1"/>
    <mergeCell ref="CFE1:CFH1"/>
    <mergeCell ref="CFI1:CFL1"/>
    <mergeCell ref="CFM1:CFP1"/>
    <mergeCell ref="CFQ1:CFT1"/>
    <mergeCell ref="CFU1:CFX1"/>
    <mergeCell ref="CFY1:CGB1"/>
    <mergeCell ref="CEG1:CEJ1"/>
    <mergeCell ref="CEK1:CEN1"/>
    <mergeCell ref="CEO1:CER1"/>
    <mergeCell ref="CES1:CEV1"/>
    <mergeCell ref="CEW1:CEZ1"/>
    <mergeCell ref="CFA1:CFD1"/>
    <mergeCell ref="CIW1:CIZ1"/>
    <mergeCell ref="CJA1:CJD1"/>
    <mergeCell ref="CJE1:CJH1"/>
    <mergeCell ref="CJI1:CJL1"/>
    <mergeCell ref="CJM1:CJP1"/>
    <mergeCell ref="CJQ1:CJT1"/>
    <mergeCell ref="CHY1:CIB1"/>
    <mergeCell ref="CIC1:CIF1"/>
    <mergeCell ref="CIG1:CIJ1"/>
    <mergeCell ref="CIK1:CIN1"/>
    <mergeCell ref="CIO1:CIR1"/>
    <mergeCell ref="CIS1:CIV1"/>
    <mergeCell ref="CHA1:CHD1"/>
    <mergeCell ref="CHE1:CHH1"/>
    <mergeCell ref="CHI1:CHL1"/>
    <mergeCell ref="CHM1:CHP1"/>
    <mergeCell ref="CHQ1:CHT1"/>
    <mergeCell ref="CHU1:CHX1"/>
    <mergeCell ref="CLQ1:CLT1"/>
    <mergeCell ref="CLU1:CLX1"/>
    <mergeCell ref="CLY1:CMB1"/>
    <mergeCell ref="CMC1:CMF1"/>
    <mergeCell ref="CMG1:CMJ1"/>
    <mergeCell ref="CMK1:CMN1"/>
    <mergeCell ref="CKS1:CKV1"/>
    <mergeCell ref="CKW1:CKZ1"/>
    <mergeCell ref="CLA1:CLD1"/>
    <mergeCell ref="CLE1:CLH1"/>
    <mergeCell ref="CLI1:CLL1"/>
    <mergeCell ref="CLM1:CLP1"/>
    <mergeCell ref="CJU1:CJX1"/>
    <mergeCell ref="CJY1:CKB1"/>
    <mergeCell ref="CKC1:CKF1"/>
    <mergeCell ref="CKG1:CKJ1"/>
    <mergeCell ref="CKK1:CKN1"/>
    <mergeCell ref="CKO1:CKR1"/>
    <mergeCell ref="COK1:CON1"/>
    <mergeCell ref="COO1:COR1"/>
    <mergeCell ref="COS1:COV1"/>
    <mergeCell ref="COW1:COZ1"/>
    <mergeCell ref="CPA1:CPD1"/>
    <mergeCell ref="CPE1:CPH1"/>
    <mergeCell ref="CNM1:CNP1"/>
    <mergeCell ref="CNQ1:CNT1"/>
    <mergeCell ref="CNU1:CNX1"/>
    <mergeCell ref="CNY1:COB1"/>
    <mergeCell ref="COC1:COF1"/>
    <mergeCell ref="COG1:COJ1"/>
    <mergeCell ref="CMO1:CMR1"/>
    <mergeCell ref="CMS1:CMV1"/>
    <mergeCell ref="CMW1:CMZ1"/>
    <mergeCell ref="CNA1:CND1"/>
    <mergeCell ref="CNE1:CNH1"/>
    <mergeCell ref="CNI1:CNL1"/>
    <mergeCell ref="CRE1:CRH1"/>
    <mergeCell ref="CRI1:CRL1"/>
    <mergeCell ref="CRM1:CRP1"/>
    <mergeCell ref="CRQ1:CRT1"/>
    <mergeCell ref="CRU1:CRX1"/>
    <mergeCell ref="CRY1:CSB1"/>
    <mergeCell ref="CQG1:CQJ1"/>
    <mergeCell ref="CQK1:CQN1"/>
    <mergeCell ref="CQO1:CQR1"/>
    <mergeCell ref="CQS1:CQV1"/>
    <mergeCell ref="CQW1:CQZ1"/>
    <mergeCell ref="CRA1:CRD1"/>
    <mergeCell ref="CPI1:CPL1"/>
    <mergeCell ref="CPM1:CPP1"/>
    <mergeCell ref="CPQ1:CPT1"/>
    <mergeCell ref="CPU1:CPX1"/>
    <mergeCell ref="CPY1:CQB1"/>
    <mergeCell ref="CQC1:CQF1"/>
    <mergeCell ref="CTY1:CUB1"/>
    <mergeCell ref="CUC1:CUF1"/>
    <mergeCell ref="CUG1:CUJ1"/>
    <mergeCell ref="CUK1:CUN1"/>
    <mergeCell ref="CUO1:CUR1"/>
    <mergeCell ref="CUS1:CUV1"/>
    <mergeCell ref="CTA1:CTD1"/>
    <mergeCell ref="CTE1:CTH1"/>
    <mergeCell ref="CTI1:CTL1"/>
    <mergeCell ref="CTM1:CTP1"/>
    <mergeCell ref="CTQ1:CTT1"/>
    <mergeCell ref="CTU1:CTX1"/>
    <mergeCell ref="CSC1:CSF1"/>
    <mergeCell ref="CSG1:CSJ1"/>
    <mergeCell ref="CSK1:CSN1"/>
    <mergeCell ref="CSO1:CSR1"/>
    <mergeCell ref="CSS1:CSV1"/>
    <mergeCell ref="CSW1:CSZ1"/>
    <mergeCell ref="CWS1:CWV1"/>
    <mergeCell ref="CWW1:CWZ1"/>
    <mergeCell ref="CXA1:CXD1"/>
    <mergeCell ref="CXE1:CXH1"/>
    <mergeCell ref="CXI1:CXL1"/>
    <mergeCell ref="CXM1:CXP1"/>
    <mergeCell ref="CVU1:CVX1"/>
    <mergeCell ref="CVY1:CWB1"/>
    <mergeCell ref="CWC1:CWF1"/>
    <mergeCell ref="CWG1:CWJ1"/>
    <mergeCell ref="CWK1:CWN1"/>
    <mergeCell ref="CWO1:CWR1"/>
    <mergeCell ref="CUW1:CUZ1"/>
    <mergeCell ref="CVA1:CVD1"/>
    <mergeCell ref="CVE1:CVH1"/>
    <mergeCell ref="CVI1:CVL1"/>
    <mergeCell ref="CVM1:CVP1"/>
    <mergeCell ref="CVQ1:CVT1"/>
    <mergeCell ref="CZM1:CZP1"/>
    <mergeCell ref="CZQ1:CZT1"/>
    <mergeCell ref="CZU1:CZX1"/>
    <mergeCell ref="CZY1:DAB1"/>
    <mergeCell ref="DAC1:DAF1"/>
    <mergeCell ref="DAG1:DAJ1"/>
    <mergeCell ref="CYO1:CYR1"/>
    <mergeCell ref="CYS1:CYV1"/>
    <mergeCell ref="CYW1:CYZ1"/>
    <mergeCell ref="CZA1:CZD1"/>
    <mergeCell ref="CZE1:CZH1"/>
    <mergeCell ref="CZI1:CZL1"/>
    <mergeCell ref="CXQ1:CXT1"/>
    <mergeCell ref="CXU1:CXX1"/>
    <mergeCell ref="CXY1:CYB1"/>
    <mergeCell ref="CYC1:CYF1"/>
    <mergeCell ref="CYG1:CYJ1"/>
    <mergeCell ref="CYK1:CYN1"/>
    <mergeCell ref="DCG1:DCJ1"/>
    <mergeCell ref="DCK1:DCN1"/>
    <mergeCell ref="DCO1:DCR1"/>
    <mergeCell ref="DCS1:DCV1"/>
    <mergeCell ref="DCW1:DCZ1"/>
    <mergeCell ref="DDA1:DDD1"/>
    <mergeCell ref="DBI1:DBL1"/>
    <mergeCell ref="DBM1:DBP1"/>
    <mergeCell ref="DBQ1:DBT1"/>
    <mergeCell ref="DBU1:DBX1"/>
    <mergeCell ref="DBY1:DCB1"/>
    <mergeCell ref="DCC1:DCF1"/>
    <mergeCell ref="DAK1:DAN1"/>
    <mergeCell ref="DAO1:DAR1"/>
    <mergeCell ref="DAS1:DAV1"/>
    <mergeCell ref="DAW1:DAZ1"/>
    <mergeCell ref="DBA1:DBD1"/>
    <mergeCell ref="DBE1:DBH1"/>
    <mergeCell ref="DFA1:DFD1"/>
    <mergeCell ref="DFE1:DFH1"/>
    <mergeCell ref="DFI1:DFL1"/>
    <mergeCell ref="DFM1:DFP1"/>
    <mergeCell ref="DFQ1:DFT1"/>
    <mergeCell ref="DFU1:DFX1"/>
    <mergeCell ref="DEC1:DEF1"/>
    <mergeCell ref="DEG1:DEJ1"/>
    <mergeCell ref="DEK1:DEN1"/>
    <mergeCell ref="DEO1:DER1"/>
    <mergeCell ref="DES1:DEV1"/>
    <mergeCell ref="DEW1:DEZ1"/>
    <mergeCell ref="DDE1:DDH1"/>
    <mergeCell ref="DDI1:DDL1"/>
    <mergeCell ref="DDM1:DDP1"/>
    <mergeCell ref="DDQ1:DDT1"/>
    <mergeCell ref="DDU1:DDX1"/>
    <mergeCell ref="DDY1:DEB1"/>
    <mergeCell ref="DHU1:DHX1"/>
    <mergeCell ref="DHY1:DIB1"/>
    <mergeCell ref="DIC1:DIF1"/>
    <mergeCell ref="DIG1:DIJ1"/>
    <mergeCell ref="DIK1:DIN1"/>
    <mergeCell ref="DIO1:DIR1"/>
    <mergeCell ref="DGW1:DGZ1"/>
    <mergeCell ref="DHA1:DHD1"/>
    <mergeCell ref="DHE1:DHH1"/>
    <mergeCell ref="DHI1:DHL1"/>
    <mergeCell ref="DHM1:DHP1"/>
    <mergeCell ref="DHQ1:DHT1"/>
    <mergeCell ref="DFY1:DGB1"/>
    <mergeCell ref="DGC1:DGF1"/>
    <mergeCell ref="DGG1:DGJ1"/>
    <mergeCell ref="DGK1:DGN1"/>
    <mergeCell ref="DGO1:DGR1"/>
    <mergeCell ref="DGS1:DGV1"/>
    <mergeCell ref="DKO1:DKR1"/>
    <mergeCell ref="DKS1:DKV1"/>
    <mergeCell ref="DKW1:DKZ1"/>
    <mergeCell ref="DLA1:DLD1"/>
    <mergeCell ref="DLE1:DLH1"/>
    <mergeCell ref="DLI1:DLL1"/>
    <mergeCell ref="DJQ1:DJT1"/>
    <mergeCell ref="DJU1:DJX1"/>
    <mergeCell ref="DJY1:DKB1"/>
    <mergeCell ref="DKC1:DKF1"/>
    <mergeCell ref="DKG1:DKJ1"/>
    <mergeCell ref="DKK1:DKN1"/>
    <mergeCell ref="DIS1:DIV1"/>
    <mergeCell ref="DIW1:DIZ1"/>
    <mergeCell ref="DJA1:DJD1"/>
    <mergeCell ref="DJE1:DJH1"/>
    <mergeCell ref="DJI1:DJL1"/>
    <mergeCell ref="DJM1:DJP1"/>
    <mergeCell ref="DNI1:DNL1"/>
    <mergeCell ref="DNM1:DNP1"/>
    <mergeCell ref="DNQ1:DNT1"/>
    <mergeCell ref="DNU1:DNX1"/>
    <mergeCell ref="DNY1:DOB1"/>
    <mergeCell ref="DOC1:DOF1"/>
    <mergeCell ref="DMK1:DMN1"/>
    <mergeCell ref="DMO1:DMR1"/>
    <mergeCell ref="DMS1:DMV1"/>
    <mergeCell ref="DMW1:DMZ1"/>
    <mergeCell ref="DNA1:DND1"/>
    <mergeCell ref="DNE1:DNH1"/>
    <mergeCell ref="DLM1:DLP1"/>
    <mergeCell ref="DLQ1:DLT1"/>
    <mergeCell ref="DLU1:DLX1"/>
    <mergeCell ref="DLY1:DMB1"/>
    <mergeCell ref="DMC1:DMF1"/>
    <mergeCell ref="DMG1:DMJ1"/>
    <mergeCell ref="DQC1:DQF1"/>
    <mergeCell ref="DQG1:DQJ1"/>
    <mergeCell ref="DQK1:DQN1"/>
    <mergeCell ref="DQO1:DQR1"/>
    <mergeCell ref="DQS1:DQV1"/>
    <mergeCell ref="DQW1:DQZ1"/>
    <mergeCell ref="DPE1:DPH1"/>
    <mergeCell ref="DPI1:DPL1"/>
    <mergeCell ref="DPM1:DPP1"/>
    <mergeCell ref="DPQ1:DPT1"/>
    <mergeCell ref="DPU1:DPX1"/>
    <mergeCell ref="DPY1:DQB1"/>
    <mergeCell ref="DOG1:DOJ1"/>
    <mergeCell ref="DOK1:DON1"/>
    <mergeCell ref="DOO1:DOR1"/>
    <mergeCell ref="DOS1:DOV1"/>
    <mergeCell ref="DOW1:DOZ1"/>
    <mergeCell ref="DPA1:DPD1"/>
    <mergeCell ref="DSW1:DSZ1"/>
    <mergeCell ref="DTA1:DTD1"/>
    <mergeCell ref="DTE1:DTH1"/>
    <mergeCell ref="DTI1:DTL1"/>
    <mergeCell ref="DTM1:DTP1"/>
    <mergeCell ref="DTQ1:DTT1"/>
    <mergeCell ref="DRY1:DSB1"/>
    <mergeCell ref="DSC1:DSF1"/>
    <mergeCell ref="DSG1:DSJ1"/>
    <mergeCell ref="DSK1:DSN1"/>
    <mergeCell ref="DSO1:DSR1"/>
    <mergeCell ref="DSS1:DSV1"/>
    <mergeCell ref="DRA1:DRD1"/>
    <mergeCell ref="DRE1:DRH1"/>
    <mergeCell ref="DRI1:DRL1"/>
    <mergeCell ref="DRM1:DRP1"/>
    <mergeCell ref="DRQ1:DRT1"/>
    <mergeCell ref="DRU1:DRX1"/>
    <mergeCell ref="DVQ1:DVT1"/>
    <mergeCell ref="DVU1:DVX1"/>
    <mergeCell ref="DVY1:DWB1"/>
    <mergeCell ref="DWC1:DWF1"/>
    <mergeCell ref="DWG1:DWJ1"/>
    <mergeCell ref="DWK1:DWN1"/>
    <mergeCell ref="DUS1:DUV1"/>
    <mergeCell ref="DUW1:DUZ1"/>
    <mergeCell ref="DVA1:DVD1"/>
    <mergeCell ref="DVE1:DVH1"/>
    <mergeCell ref="DVI1:DVL1"/>
    <mergeCell ref="DVM1:DVP1"/>
    <mergeCell ref="DTU1:DTX1"/>
    <mergeCell ref="DTY1:DUB1"/>
    <mergeCell ref="DUC1:DUF1"/>
    <mergeCell ref="DUG1:DUJ1"/>
    <mergeCell ref="DUK1:DUN1"/>
    <mergeCell ref="DUO1:DUR1"/>
    <mergeCell ref="DYK1:DYN1"/>
    <mergeCell ref="DYO1:DYR1"/>
    <mergeCell ref="DYS1:DYV1"/>
    <mergeCell ref="DYW1:DYZ1"/>
    <mergeCell ref="DZA1:DZD1"/>
    <mergeCell ref="DZE1:DZH1"/>
    <mergeCell ref="DXM1:DXP1"/>
    <mergeCell ref="DXQ1:DXT1"/>
    <mergeCell ref="DXU1:DXX1"/>
    <mergeCell ref="DXY1:DYB1"/>
    <mergeCell ref="DYC1:DYF1"/>
    <mergeCell ref="DYG1:DYJ1"/>
    <mergeCell ref="DWO1:DWR1"/>
    <mergeCell ref="DWS1:DWV1"/>
    <mergeCell ref="DWW1:DWZ1"/>
    <mergeCell ref="DXA1:DXD1"/>
    <mergeCell ref="DXE1:DXH1"/>
    <mergeCell ref="DXI1:DXL1"/>
    <mergeCell ref="EBE1:EBH1"/>
    <mergeCell ref="EBI1:EBL1"/>
    <mergeCell ref="EBM1:EBP1"/>
    <mergeCell ref="EBQ1:EBT1"/>
    <mergeCell ref="EBU1:EBX1"/>
    <mergeCell ref="EBY1:ECB1"/>
    <mergeCell ref="EAG1:EAJ1"/>
    <mergeCell ref="EAK1:EAN1"/>
    <mergeCell ref="EAO1:EAR1"/>
    <mergeCell ref="EAS1:EAV1"/>
    <mergeCell ref="EAW1:EAZ1"/>
    <mergeCell ref="EBA1:EBD1"/>
    <mergeCell ref="DZI1:DZL1"/>
    <mergeCell ref="DZM1:DZP1"/>
    <mergeCell ref="DZQ1:DZT1"/>
    <mergeCell ref="DZU1:DZX1"/>
    <mergeCell ref="DZY1:EAB1"/>
    <mergeCell ref="EAC1:EAF1"/>
    <mergeCell ref="EDY1:EEB1"/>
    <mergeCell ref="EEC1:EEF1"/>
    <mergeCell ref="EEG1:EEJ1"/>
    <mergeCell ref="EEK1:EEN1"/>
    <mergeCell ref="EEO1:EER1"/>
    <mergeCell ref="EES1:EEV1"/>
    <mergeCell ref="EDA1:EDD1"/>
    <mergeCell ref="EDE1:EDH1"/>
    <mergeCell ref="EDI1:EDL1"/>
    <mergeCell ref="EDM1:EDP1"/>
    <mergeCell ref="EDQ1:EDT1"/>
    <mergeCell ref="EDU1:EDX1"/>
    <mergeCell ref="ECC1:ECF1"/>
    <mergeCell ref="ECG1:ECJ1"/>
    <mergeCell ref="ECK1:ECN1"/>
    <mergeCell ref="ECO1:ECR1"/>
    <mergeCell ref="ECS1:ECV1"/>
    <mergeCell ref="ECW1:ECZ1"/>
    <mergeCell ref="EGS1:EGV1"/>
    <mergeCell ref="EGW1:EGZ1"/>
    <mergeCell ref="EHA1:EHD1"/>
    <mergeCell ref="EHE1:EHH1"/>
    <mergeCell ref="EHI1:EHL1"/>
    <mergeCell ref="EHM1:EHP1"/>
    <mergeCell ref="EFU1:EFX1"/>
    <mergeCell ref="EFY1:EGB1"/>
    <mergeCell ref="EGC1:EGF1"/>
    <mergeCell ref="EGG1:EGJ1"/>
    <mergeCell ref="EGK1:EGN1"/>
    <mergeCell ref="EGO1:EGR1"/>
    <mergeCell ref="EEW1:EEZ1"/>
    <mergeCell ref="EFA1:EFD1"/>
    <mergeCell ref="EFE1:EFH1"/>
    <mergeCell ref="EFI1:EFL1"/>
    <mergeCell ref="EFM1:EFP1"/>
    <mergeCell ref="EFQ1:EFT1"/>
    <mergeCell ref="EJM1:EJP1"/>
    <mergeCell ref="EJQ1:EJT1"/>
    <mergeCell ref="EJU1:EJX1"/>
    <mergeCell ref="EJY1:EKB1"/>
    <mergeCell ref="EKC1:EKF1"/>
    <mergeCell ref="EKG1:EKJ1"/>
    <mergeCell ref="EIO1:EIR1"/>
    <mergeCell ref="EIS1:EIV1"/>
    <mergeCell ref="EIW1:EIZ1"/>
    <mergeCell ref="EJA1:EJD1"/>
    <mergeCell ref="EJE1:EJH1"/>
    <mergeCell ref="EJI1:EJL1"/>
    <mergeCell ref="EHQ1:EHT1"/>
    <mergeCell ref="EHU1:EHX1"/>
    <mergeCell ref="EHY1:EIB1"/>
    <mergeCell ref="EIC1:EIF1"/>
    <mergeCell ref="EIG1:EIJ1"/>
    <mergeCell ref="EIK1:EIN1"/>
    <mergeCell ref="EMG1:EMJ1"/>
    <mergeCell ref="EMK1:EMN1"/>
    <mergeCell ref="EMO1:EMR1"/>
    <mergeCell ref="EMS1:EMV1"/>
    <mergeCell ref="EMW1:EMZ1"/>
    <mergeCell ref="ENA1:END1"/>
    <mergeCell ref="ELI1:ELL1"/>
    <mergeCell ref="ELM1:ELP1"/>
    <mergeCell ref="ELQ1:ELT1"/>
    <mergeCell ref="ELU1:ELX1"/>
    <mergeCell ref="ELY1:EMB1"/>
    <mergeCell ref="EMC1:EMF1"/>
    <mergeCell ref="EKK1:EKN1"/>
    <mergeCell ref="EKO1:EKR1"/>
    <mergeCell ref="EKS1:EKV1"/>
    <mergeCell ref="EKW1:EKZ1"/>
    <mergeCell ref="ELA1:ELD1"/>
    <mergeCell ref="ELE1:ELH1"/>
    <mergeCell ref="EPA1:EPD1"/>
    <mergeCell ref="EPE1:EPH1"/>
    <mergeCell ref="EPI1:EPL1"/>
    <mergeCell ref="EPM1:EPP1"/>
    <mergeCell ref="EPQ1:EPT1"/>
    <mergeCell ref="EPU1:EPX1"/>
    <mergeCell ref="EOC1:EOF1"/>
    <mergeCell ref="EOG1:EOJ1"/>
    <mergeCell ref="EOK1:EON1"/>
    <mergeCell ref="EOO1:EOR1"/>
    <mergeCell ref="EOS1:EOV1"/>
    <mergeCell ref="EOW1:EOZ1"/>
    <mergeCell ref="ENE1:ENH1"/>
    <mergeCell ref="ENI1:ENL1"/>
    <mergeCell ref="ENM1:ENP1"/>
    <mergeCell ref="ENQ1:ENT1"/>
    <mergeCell ref="ENU1:ENX1"/>
    <mergeCell ref="ENY1:EOB1"/>
    <mergeCell ref="ERU1:ERX1"/>
    <mergeCell ref="ERY1:ESB1"/>
    <mergeCell ref="ESC1:ESF1"/>
    <mergeCell ref="ESG1:ESJ1"/>
    <mergeCell ref="ESK1:ESN1"/>
    <mergeCell ref="ESO1:ESR1"/>
    <mergeCell ref="EQW1:EQZ1"/>
    <mergeCell ref="ERA1:ERD1"/>
    <mergeCell ref="ERE1:ERH1"/>
    <mergeCell ref="ERI1:ERL1"/>
    <mergeCell ref="ERM1:ERP1"/>
    <mergeCell ref="ERQ1:ERT1"/>
    <mergeCell ref="EPY1:EQB1"/>
    <mergeCell ref="EQC1:EQF1"/>
    <mergeCell ref="EQG1:EQJ1"/>
    <mergeCell ref="EQK1:EQN1"/>
    <mergeCell ref="EQO1:EQR1"/>
    <mergeCell ref="EQS1:EQV1"/>
    <mergeCell ref="EUO1:EUR1"/>
    <mergeCell ref="EUS1:EUV1"/>
    <mergeCell ref="EUW1:EUZ1"/>
    <mergeCell ref="EVA1:EVD1"/>
    <mergeCell ref="EVE1:EVH1"/>
    <mergeCell ref="EVI1:EVL1"/>
    <mergeCell ref="ETQ1:ETT1"/>
    <mergeCell ref="ETU1:ETX1"/>
    <mergeCell ref="ETY1:EUB1"/>
    <mergeCell ref="EUC1:EUF1"/>
    <mergeCell ref="EUG1:EUJ1"/>
    <mergeCell ref="EUK1:EUN1"/>
    <mergeCell ref="ESS1:ESV1"/>
    <mergeCell ref="ESW1:ESZ1"/>
    <mergeCell ref="ETA1:ETD1"/>
    <mergeCell ref="ETE1:ETH1"/>
    <mergeCell ref="ETI1:ETL1"/>
    <mergeCell ref="ETM1:ETP1"/>
    <mergeCell ref="EXI1:EXL1"/>
    <mergeCell ref="EXM1:EXP1"/>
    <mergeCell ref="EXQ1:EXT1"/>
    <mergeCell ref="EXU1:EXX1"/>
    <mergeCell ref="EXY1:EYB1"/>
    <mergeCell ref="EYC1:EYF1"/>
    <mergeCell ref="EWK1:EWN1"/>
    <mergeCell ref="EWO1:EWR1"/>
    <mergeCell ref="EWS1:EWV1"/>
    <mergeCell ref="EWW1:EWZ1"/>
    <mergeCell ref="EXA1:EXD1"/>
    <mergeCell ref="EXE1:EXH1"/>
    <mergeCell ref="EVM1:EVP1"/>
    <mergeCell ref="EVQ1:EVT1"/>
    <mergeCell ref="EVU1:EVX1"/>
    <mergeCell ref="EVY1:EWB1"/>
    <mergeCell ref="EWC1:EWF1"/>
    <mergeCell ref="EWG1:EWJ1"/>
    <mergeCell ref="FAC1:FAF1"/>
    <mergeCell ref="FAG1:FAJ1"/>
    <mergeCell ref="FAK1:FAN1"/>
    <mergeCell ref="FAO1:FAR1"/>
    <mergeCell ref="FAS1:FAV1"/>
    <mergeCell ref="FAW1:FAZ1"/>
    <mergeCell ref="EZE1:EZH1"/>
    <mergeCell ref="EZI1:EZL1"/>
    <mergeCell ref="EZM1:EZP1"/>
    <mergeCell ref="EZQ1:EZT1"/>
    <mergeCell ref="EZU1:EZX1"/>
    <mergeCell ref="EZY1:FAB1"/>
    <mergeCell ref="EYG1:EYJ1"/>
    <mergeCell ref="EYK1:EYN1"/>
    <mergeCell ref="EYO1:EYR1"/>
    <mergeCell ref="EYS1:EYV1"/>
    <mergeCell ref="EYW1:EYZ1"/>
    <mergeCell ref="EZA1:EZD1"/>
    <mergeCell ref="FCW1:FCZ1"/>
    <mergeCell ref="FDA1:FDD1"/>
    <mergeCell ref="FDE1:FDH1"/>
    <mergeCell ref="FDI1:FDL1"/>
    <mergeCell ref="FDM1:FDP1"/>
    <mergeCell ref="FDQ1:FDT1"/>
    <mergeCell ref="FBY1:FCB1"/>
    <mergeCell ref="FCC1:FCF1"/>
    <mergeCell ref="FCG1:FCJ1"/>
    <mergeCell ref="FCK1:FCN1"/>
    <mergeCell ref="FCO1:FCR1"/>
    <mergeCell ref="FCS1:FCV1"/>
    <mergeCell ref="FBA1:FBD1"/>
    <mergeCell ref="FBE1:FBH1"/>
    <mergeCell ref="FBI1:FBL1"/>
    <mergeCell ref="FBM1:FBP1"/>
    <mergeCell ref="FBQ1:FBT1"/>
    <mergeCell ref="FBU1:FBX1"/>
    <mergeCell ref="FFQ1:FFT1"/>
    <mergeCell ref="FFU1:FFX1"/>
    <mergeCell ref="FFY1:FGB1"/>
    <mergeCell ref="FGC1:FGF1"/>
    <mergeCell ref="FGG1:FGJ1"/>
    <mergeCell ref="FGK1:FGN1"/>
    <mergeCell ref="FES1:FEV1"/>
    <mergeCell ref="FEW1:FEZ1"/>
    <mergeCell ref="FFA1:FFD1"/>
    <mergeCell ref="FFE1:FFH1"/>
    <mergeCell ref="FFI1:FFL1"/>
    <mergeCell ref="FFM1:FFP1"/>
    <mergeCell ref="FDU1:FDX1"/>
    <mergeCell ref="FDY1:FEB1"/>
    <mergeCell ref="FEC1:FEF1"/>
    <mergeCell ref="FEG1:FEJ1"/>
    <mergeCell ref="FEK1:FEN1"/>
    <mergeCell ref="FEO1:FER1"/>
    <mergeCell ref="FIK1:FIN1"/>
    <mergeCell ref="FIO1:FIR1"/>
    <mergeCell ref="FIS1:FIV1"/>
    <mergeCell ref="FIW1:FIZ1"/>
    <mergeCell ref="FJA1:FJD1"/>
    <mergeCell ref="FJE1:FJH1"/>
    <mergeCell ref="FHM1:FHP1"/>
    <mergeCell ref="FHQ1:FHT1"/>
    <mergeCell ref="FHU1:FHX1"/>
    <mergeCell ref="FHY1:FIB1"/>
    <mergeCell ref="FIC1:FIF1"/>
    <mergeCell ref="FIG1:FIJ1"/>
    <mergeCell ref="FGO1:FGR1"/>
    <mergeCell ref="FGS1:FGV1"/>
    <mergeCell ref="FGW1:FGZ1"/>
    <mergeCell ref="FHA1:FHD1"/>
    <mergeCell ref="FHE1:FHH1"/>
    <mergeCell ref="FHI1:FHL1"/>
    <mergeCell ref="FLE1:FLH1"/>
    <mergeCell ref="FLI1:FLL1"/>
    <mergeCell ref="FLM1:FLP1"/>
    <mergeCell ref="FLQ1:FLT1"/>
    <mergeCell ref="FLU1:FLX1"/>
    <mergeCell ref="FLY1:FMB1"/>
    <mergeCell ref="FKG1:FKJ1"/>
    <mergeCell ref="FKK1:FKN1"/>
    <mergeCell ref="FKO1:FKR1"/>
    <mergeCell ref="FKS1:FKV1"/>
    <mergeCell ref="FKW1:FKZ1"/>
    <mergeCell ref="FLA1:FLD1"/>
    <mergeCell ref="FJI1:FJL1"/>
    <mergeCell ref="FJM1:FJP1"/>
    <mergeCell ref="FJQ1:FJT1"/>
    <mergeCell ref="FJU1:FJX1"/>
    <mergeCell ref="FJY1:FKB1"/>
    <mergeCell ref="FKC1:FKF1"/>
    <mergeCell ref="FNY1:FOB1"/>
    <mergeCell ref="FOC1:FOF1"/>
    <mergeCell ref="FOG1:FOJ1"/>
    <mergeCell ref="FOK1:FON1"/>
    <mergeCell ref="FOO1:FOR1"/>
    <mergeCell ref="FOS1:FOV1"/>
    <mergeCell ref="FNA1:FND1"/>
    <mergeCell ref="FNE1:FNH1"/>
    <mergeCell ref="FNI1:FNL1"/>
    <mergeCell ref="FNM1:FNP1"/>
    <mergeCell ref="FNQ1:FNT1"/>
    <mergeCell ref="FNU1:FNX1"/>
    <mergeCell ref="FMC1:FMF1"/>
    <mergeCell ref="FMG1:FMJ1"/>
    <mergeCell ref="FMK1:FMN1"/>
    <mergeCell ref="FMO1:FMR1"/>
    <mergeCell ref="FMS1:FMV1"/>
    <mergeCell ref="FMW1:FMZ1"/>
    <mergeCell ref="FQS1:FQV1"/>
    <mergeCell ref="FQW1:FQZ1"/>
    <mergeCell ref="FRA1:FRD1"/>
    <mergeCell ref="FRE1:FRH1"/>
    <mergeCell ref="FRI1:FRL1"/>
    <mergeCell ref="FRM1:FRP1"/>
    <mergeCell ref="FPU1:FPX1"/>
    <mergeCell ref="FPY1:FQB1"/>
    <mergeCell ref="FQC1:FQF1"/>
    <mergeCell ref="FQG1:FQJ1"/>
    <mergeCell ref="FQK1:FQN1"/>
    <mergeCell ref="FQO1:FQR1"/>
    <mergeCell ref="FOW1:FOZ1"/>
    <mergeCell ref="FPA1:FPD1"/>
    <mergeCell ref="FPE1:FPH1"/>
    <mergeCell ref="FPI1:FPL1"/>
    <mergeCell ref="FPM1:FPP1"/>
    <mergeCell ref="FPQ1:FPT1"/>
    <mergeCell ref="FTM1:FTP1"/>
    <mergeCell ref="FTQ1:FTT1"/>
    <mergeCell ref="FTU1:FTX1"/>
    <mergeCell ref="FTY1:FUB1"/>
    <mergeCell ref="FUC1:FUF1"/>
    <mergeCell ref="FUG1:FUJ1"/>
    <mergeCell ref="FSO1:FSR1"/>
    <mergeCell ref="FSS1:FSV1"/>
    <mergeCell ref="FSW1:FSZ1"/>
    <mergeCell ref="FTA1:FTD1"/>
    <mergeCell ref="FTE1:FTH1"/>
    <mergeCell ref="FTI1:FTL1"/>
    <mergeCell ref="FRQ1:FRT1"/>
    <mergeCell ref="FRU1:FRX1"/>
    <mergeCell ref="FRY1:FSB1"/>
    <mergeCell ref="FSC1:FSF1"/>
    <mergeCell ref="FSG1:FSJ1"/>
    <mergeCell ref="FSK1:FSN1"/>
    <mergeCell ref="FWG1:FWJ1"/>
    <mergeCell ref="FWK1:FWN1"/>
    <mergeCell ref="FWO1:FWR1"/>
    <mergeCell ref="FWS1:FWV1"/>
    <mergeCell ref="FWW1:FWZ1"/>
    <mergeCell ref="FXA1:FXD1"/>
    <mergeCell ref="FVI1:FVL1"/>
    <mergeCell ref="FVM1:FVP1"/>
    <mergeCell ref="FVQ1:FVT1"/>
    <mergeCell ref="FVU1:FVX1"/>
    <mergeCell ref="FVY1:FWB1"/>
    <mergeCell ref="FWC1:FWF1"/>
    <mergeCell ref="FUK1:FUN1"/>
    <mergeCell ref="FUO1:FUR1"/>
    <mergeCell ref="FUS1:FUV1"/>
    <mergeCell ref="FUW1:FUZ1"/>
    <mergeCell ref="FVA1:FVD1"/>
    <mergeCell ref="FVE1:FVH1"/>
    <mergeCell ref="FZA1:FZD1"/>
    <mergeCell ref="FZE1:FZH1"/>
    <mergeCell ref="FZI1:FZL1"/>
    <mergeCell ref="FZM1:FZP1"/>
    <mergeCell ref="FZQ1:FZT1"/>
    <mergeCell ref="FZU1:FZX1"/>
    <mergeCell ref="FYC1:FYF1"/>
    <mergeCell ref="FYG1:FYJ1"/>
    <mergeCell ref="FYK1:FYN1"/>
    <mergeCell ref="FYO1:FYR1"/>
    <mergeCell ref="FYS1:FYV1"/>
    <mergeCell ref="FYW1:FYZ1"/>
    <mergeCell ref="FXE1:FXH1"/>
    <mergeCell ref="FXI1:FXL1"/>
    <mergeCell ref="FXM1:FXP1"/>
    <mergeCell ref="FXQ1:FXT1"/>
    <mergeCell ref="FXU1:FXX1"/>
    <mergeCell ref="FXY1:FYB1"/>
    <mergeCell ref="GBU1:GBX1"/>
    <mergeCell ref="GBY1:GCB1"/>
    <mergeCell ref="GCC1:GCF1"/>
    <mergeCell ref="GCG1:GCJ1"/>
    <mergeCell ref="GCK1:GCN1"/>
    <mergeCell ref="GCO1:GCR1"/>
    <mergeCell ref="GAW1:GAZ1"/>
    <mergeCell ref="GBA1:GBD1"/>
    <mergeCell ref="GBE1:GBH1"/>
    <mergeCell ref="GBI1:GBL1"/>
    <mergeCell ref="GBM1:GBP1"/>
    <mergeCell ref="GBQ1:GBT1"/>
    <mergeCell ref="FZY1:GAB1"/>
    <mergeCell ref="GAC1:GAF1"/>
    <mergeCell ref="GAG1:GAJ1"/>
    <mergeCell ref="GAK1:GAN1"/>
    <mergeCell ref="GAO1:GAR1"/>
    <mergeCell ref="GAS1:GAV1"/>
    <mergeCell ref="GEO1:GER1"/>
    <mergeCell ref="GES1:GEV1"/>
    <mergeCell ref="GEW1:GEZ1"/>
    <mergeCell ref="GFA1:GFD1"/>
    <mergeCell ref="GFE1:GFH1"/>
    <mergeCell ref="GFI1:GFL1"/>
    <mergeCell ref="GDQ1:GDT1"/>
    <mergeCell ref="GDU1:GDX1"/>
    <mergeCell ref="GDY1:GEB1"/>
    <mergeCell ref="GEC1:GEF1"/>
    <mergeCell ref="GEG1:GEJ1"/>
    <mergeCell ref="GEK1:GEN1"/>
    <mergeCell ref="GCS1:GCV1"/>
    <mergeCell ref="GCW1:GCZ1"/>
    <mergeCell ref="GDA1:GDD1"/>
    <mergeCell ref="GDE1:GDH1"/>
    <mergeCell ref="GDI1:GDL1"/>
    <mergeCell ref="GDM1:GDP1"/>
    <mergeCell ref="GHI1:GHL1"/>
    <mergeCell ref="GHM1:GHP1"/>
    <mergeCell ref="GHQ1:GHT1"/>
    <mergeCell ref="GHU1:GHX1"/>
    <mergeCell ref="GHY1:GIB1"/>
    <mergeCell ref="GIC1:GIF1"/>
    <mergeCell ref="GGK1:GGN1"/>
    <mergeCell ref="GGO1:GGR1"/>
    <mergeCell ref="GGS1:GGV1"/>
    <mergeCell ref="GGW1:GGZ1"/>
    <mergeCell ref="GHA1:GHD1"/>
    <mergeCell ref="GHE1:GHH1"/>
    <mergeCell ref="GFM1:GFP1"/>
    <mergeCell ref="GFQ1:GFT1"/>
    <mergeCell ref="GFU1:GFX1"/>
    <mergeCell ref="GFY1:GGB1"/>
    <mergeCell ref="GGC1:GGF1"/>
    <mergeCell ref="GGG1:GGJ1"/>
    <mergeCell ref="GKC1:GKF1"/>
    <mergeCell ref="GKG1:GKJ1"/>
    <mergeCell ref="GKK1:GKN1"/>
    <mergeCell ref="GKO1:GKR1"/>
    <mergeCell ref="GKS1:GKV1"/>
    <mergeCell ref="GKW1:GKZ1"/>
    <mergeCell ref="GJE1:GJH1"/>
    <mergeCell ref="GJI1:GJL1"/>
    <mergeCell ref="GJM1:GJP1"/>
    <mergeCell ref="GJQ1:GJT1"/>
    <mergeCell ref="GJU1:GJX1"/>
    <mergeCell ref="GJY1:GKB1"/>
    <mergeCell ref="GIG1:GIJ1"/>
    <mergeCell ref="GIK1:GIN1"/>
    <mergeCell ref="GIO1:GIR1"/>
    <mergeCell ref="GIS1:GIV1"/>
    <mergeCell ref="GIW1:GIZ1"/>
    <mergeCell ref="GJA1:GJD1"/>
    <mergeCell ref="GMW1:GMZ1"/>
    <mergeCell ref="GNA1:GND1"/>
    <mergeCell ref="GNE1:GNH1"/>
    <mergeCell ref="GNI1:GNL1"/>
    <mergeCell ref="GNM1:GNP1"/>
    <mergeCell ref="GNQ1:GNT1"/>
    <mergeCell ref="GLY1:GMB1"/>
    <mergeCell ref="GMC1:GMF1"/>
    <mergeCell ref="GMG1:GMJ1"/>
    <mergeCell ref="GMK1:GMN1"/>
    <mergeCell ref="GMO1:GMR1"/>
    <mergeCell ref="GMS1:GMV1"/>
    <mergeCell ref="GLA1:GLD1"/>
    <mergeCell ref="GLE1:GLH1"/>
    <mergeCell ref="GLI1:GLL1"/>
    <mergeCell ref="GLM1:GLP1"/>
    <mergeCell ref="GLQ1:GLT1"/>
    <mergeCell ref="GLU1:GLX1"/>
    <mergeCell ref="GPQ1:GPT1"/>
    <mergeCell ref="GPU1:GPX1"/>
    <mergeCell ref="GPY1:GQB1"/>
    <mergeCell ref="GQC1:GQF1"/>
    <mergeCell ref="GQG1:GQJ1"/>
    <mergeCell ref="GQK1:GQN1"/>
    <mergeCell ref="GOS1:GOV1"/>
    <mergeCell ref="GOW1:GOZ1"/>
    <mergeCell ref="GPA1:GPD1"/>
    <mergeCell ref="GPE1:GPH1"/>
    <mergeCell ref="GPI1:GPL1"/>
    <mergeCell ref="GPM1:GPP1"/>
    <mergeCell ref="GNU1:GNX1"/>
    <mergeCell ref="GNY1:GOB1"/>
    <mergeCell ref="GOC1:GOF1"/>
    <mergeCell ref="GOG1:GOJ1"/>
    <mergeCell ref="GOK1:GON1"/>
    <mergeCell ref="GOO1:GOR1"/>
    <mergeCell ref="GSK1:GSN1"/>
    <mergeCell ref="GSO1:GSR1"/>
    <mergeCell ref="GSS1:GSV1"/>
    <mergeCell ref="GSW1:GSZ1"/>
    <mergeCell ref="GTA1:GTD1"/>
    <mergeCell ref="GTE1:GTH1"/>
    <mergeCell ref="GRM1:GRP1"/>
    <mergeCell ref="GRQ1:GRT1"/>
    <mergeCell ref="GRU1:GRX1"/>
    <mergeCell ref="GRY1:GSB1"/>
    <mergeCell ref="GSC1:GSF1"/>
    <mergeCell ref="GSG1:GSJ1"/>
    <mergeCell ref="GQO1:GQR1"/>
    <mergeCell ref="GQS1:GQV1"/>
    <mergeCell ref="GQW1:GQZ1"/>
    <mergeCell ref="GRA1:GRD1"/>
    <mergeCell ref="GRE1:GRH1"/>
    <mergeCell ref="GRI1:GRL1"/>
    <mergeCell ref="GVE1:GVH1"/>
    <mergeCell ref="GVI1:GVL1"/>
    <mergeCell ref="GVM1:GVP1"/>
    <mergeCell ref="GVQ1:GVT1"/>
    <mergeCell ref="GVU1:GVX1"/>
    <mergeCell ref="GVY1:GWB1"/>
    <mergeCell ref="GUG1:GUJ1"/>
    <mergeCell ref="GUK1:GUN1"/>
    <mergeCell ref="GUO1:GUR1"/>
    <mergeCell ref="GUS1:GUV1"/>
    <mergeCell ref="GUW1:GUZ1"/>
    <mergeCell ref="GVA1:GVD1"/>
    <mergeCell ref="GTI1:GTL1"/>
    <mergeCell ref="GTM1:GTP1"/>
    <mergeCell ref="GTQ1:GTT1"/>
    <mergeCell ref="GTU1:GTX1"/>
    <mergeCell ref="GTY1:GUB1"/>
    <mergeCell ref="GUC1:GUF1"/>
    <mergeCell ref="GXY1:GYB1"/>
    <mergeCell ref="GYC1:GYF1"/>
    <mergeCell ref="GYG1:GYJ1"/>
    <mergeCell ref="GYK1:GYN1"/>
    <mergeCell ref="GYO1:GYR1"/>
    <mergeCell ref="GYS1:GYV1"/>
    <mergeCell ref="GXA1:GXD1"/>
    <mergeCell ref="GXE1:GXH1"/>
    <mergeCell ref="GXI1:GXL1"/>
    <mergeCell ref="GXM1:GXP1"/>
    <mergeCell ref="GXQ1:GXT1"/>
    <mergeCell ref="GXU1:GXX1"/>
    <mergeCell ref="GWC1:GWF1"/>
    <mergeCell ref="GWG1:GWJ1"/>
    <mergeCell ref="GWK1:GWN1"/>
    <mergeCell ref="GWO1:GWR1"/>
    <mergeCell ref="GWS1:GWV1"/>
    <mergeCell ref="GWW1:GWZ1"/>
    <mergeCell ref="HAS1:HAV1"/>
    <mergeCell ref="HAW1:HAZ1"/>
    <mergeCell ref="HBA1:HBD1"/>
    <mergeCell ref="HBE1:HBH1"/>
    <mergeCell ref="HBI1:HBL1"/>
    <mergeCell ref="HBM1:HBP1"/>
    <mergeCell ref="GZU1:GZX1"/>
    <mergeCell ref="GZY1:HAB1"/>
    <mergeCell ref="HAC1:HAF1"/>
    <mergeCell ref="HAG1:HAJ1"/>
    <mergeCell ref="HAK1:HAN1"/>
    <mergeCell ref="HAO1:HAR1"/>
    <mergeCell ref="GYW1:GYZ1"/>
    <mergeCell ref="GZA1:GZD1"/>
    <mergeCell ref="GZE1:GZH1"/>
    <mergeCell ref="GZI1:GZL1"/>
    <mergeCell ref="GZM1:GZP1"/>
    <mergeCell ref="GZQ1:GZT1"/>
    <mergeCell ref="HDM1:HDP1"/>
    <mergeCell ref="HDQ1:HDT1"/>
    <mergeCell ref="HDU1:HDX1"/>
    <mergeCell ref="HDY1:HEB1"/>
    <mergeCell ref="HEC1:HEF1"/>
    <mergeCell ref="HEG1:HEJ1"/>
    <mergeCell ref="HCO1:HCR1"/>
    <mergeCell ref="HCS1:HCV1"/>
    <mergeCell ref="HCW1:HCZ1"/>
    <mergeCell ref="HDA1:HDD1"/>
    <mergeCell ref="HDE1:HDH1"/>
    <mergeCell ref="HDI1:HDL1"/>
    <mergeCell ref="HBQ1:HBT1"/>
    <mergeCell ref="HBU1:HBX1"/>
    <mergeCell ref="HBY1:HCB1"/>
    <mergeCell ref="HCC1:HCF1"/>
    <mergeCell ref="HCG1:HCJ1"/>
    <mergeCell ref="HCK1:HCN1"/>
    <mergeCell ref="HGG1:HGJ1"/>
    <mergeCell ref="HGK1:HGN1"/>
    <mergeCell ref="HGO1:HGR1"/>
    <mergeCell ref="HGS1:HGV1"/>
    <mergeCell ref="HGW1:HGZ1"/>
    <mergeCell ref="HHA1:HHD1"/>
    <mergeCell ref="HFI1:HFL1"/>
    <mergeCell ref="HFM1:HFP1"/>
    <mergeCell ref="HFQ1:HFT1"/>
    <mergeCell ref="HFU1:HFX1"/>
    <mergeCell ref="HFY1:HGB1"/>
    <mergeCell ref="HGC1:HGF1"/>
    <mergeCell ref="HEK1:HEN1"/>
    <mergeCell ref="HEO1:HER1"/>
    <mergeCell ref="HES1:HEV1"/>
    <mergeCell ref="HEW1:HEZ1"/>
    <mergeCell ref="HFA1:HFD1"/>
    <mergeCell ref="HFE1:HFH1"/>
    <mergeCell ref="HJA1:HJD1"/>
    <mergeCell ref="HJE1:HJH1"/>
    <mergeCell ref="HJI1:HJL1"/>
    <mergeCell ref="HJM1:HJP1"/>
    <mergeCell ref="HJQ1:HJT1"/>
    <mergeCell ref="HJU1:HJX1"/>
    <mergeCell ref="HIC1:HIF1"/>
    <mergeCell ref="HIG1:HIJ1"/>
    <mergeCell ref="HIK1:HIN1"/>
    <mergeCell ref="HIO1:HIR1"/>
    <mergeCell ref="HIS1:HIV1"/>
    <mergeCell ref="HIW1:HIZ1"/>
    <mergeCell ref="HHE1:HHH1"/>
    <mergeCell ref="HHI1:HHL1"/>
    <mergeCell ref="HHM1:HHP1"/>
    <mergeCell ref="HHQ1:HHT1"/>
    <mergeCell ref="HHU1:HHX1"/>
    <mergeCell ref="HHY1:HIB1"/>
    <mergeCell ref="HLU1:HLX1"/>
    <mergeCell ref="HLY1:HMB1"/>
    <mergeCell ref="HMC1:HMF1"/>
    <mergeCell ref="HMG1:HMJ1"/>
    <mergeCell ref="HMK1:HMN1"/>
    <mergeCell ref="HMO1:HMR1"/>
    <mergeCell ref="HKW1:HKZ1"/>
    <mergeCell ref="HLA1:HLD1"/>
    <mergeCell ref="HLE1:HLH1"/>
    <mergeCell ref="HLI1:HLL1"/>
    <mergeCell ref="HLM1:HLP1"/>
    <mergeCell ref="HLQ1:HLT1"/>
    <mergeCell ref="HJY1:HKB1"/>
    <mergeCell ref="HKC1:HKF1"/>
    <mergeCell ref="HKG1:HKJ1"/>
    <mergeCell ref="HKK1:HKN1"/>
    <mergeCell ref="HKO1:HKR1"/>
    <mergeCell ref="HKS1:HKV1"/>
    <mergeCell ref="HOO1:HOR1"/>
    <mergeCell ref="HOS1:HOV1"/>
    <mergeCell ref="HOW1:HOZ1"/>
    <mergeCell ref="HPA1:HPD1"/>
    <mergeCell ref="HPE1:HPH1"/>
    <mergeCell ref="HPI1:HPL1"/>
    <mergeCell ref="HNQ1:HNT1"/>
    <mergeCell ref="HNU1:HNX1"/>
    <mergeCell ref="HNY1:HOB1"/>
    <mergeCell ref="HOC1:HOF1"/>
    <mergeCell ref="HOG1:HOJ1"/>
    <mergeCell ref="HOK1:HON1"/>
    <mergeCell ref="HMS1:HMV1"/>
    <mergeCell ref="HMW1:HMZ1"/>
    <mergeCell ref="HNA1:HND1"/>
    <mergeCell ref="HNE1:HNH1"/>
    <mergeCell ref="HNI1:HNL1"/>
    <mergeCell ref="HNM1:HNP1"/>
    <mergeCell ref="HRI1:HRL1"/>
    <mergeCell ref="HRM1:HRP1"/>
    <mergeCell ref="HRQ1:HRT1"/>
    <mergeCell ref="HRU1:HRX1"/>
    <mergeCell ref="HRY1:HSB1"/>
    <mergeCell ref="HSC1:HSF1"/>
    <mergeCell ref="HQK1:HQN1"/>
    <mergeCell ref="HQO1:HQR1"/>
    <mergeCell ref="HQS1:HQV1"/>
    <mergeCell ref="HQW1:HQZ1"/>
    <mergeCell ref="HRA1:HRD1"/>
    <mergeCell ref="HRE1:HRH1"/>
    <mergeCell ref="HPM1:HPP1"/>
    <mergeCell ref="HPQ1:HPT1"/>
    <mergeCell ref="HPU1:HPX1"/>
    <mergeCell ref="HPY1:HQB1"/>
    <mergeCell ref="HQC1:HQF1"/>
    <mergeCell ref="HQG1:HQJ1"/>
    <mergeCell ref="HUC1:HUF1"/>
    <mergeCell ref="HUG1:HUJ1"/>
    <mergeCell ref="HUK1:HUN1"/>
    <mergeCell ref="HUO1:HUR1"/>
    <mergeCell ref="HUS1:HUV1"/>
    <mergeCell ref="HUW1:HUZ1"/>
    <mergeCell ref="HTE1:HTH1"/>
    <mergeCell ref="HTI1:HTL1"/>
    <mergeCell ref="HTM1:HTP1"/>
    <mergeCell ref="HTQ1:HTT1"/>
    <mergeCell ref="HTU1:HTX1"/>
    <mergeCell ref="HTY1:HUB1"/>
    <mergeCell ref="HSG1:HSJ1"/>
    <mergeCell ref="HSK1:HSN1"/>
    <mergeCell ref="HSO1:HSR1"/>
    <mergeCell ref="HSS1:HSV1"/>
    <mergeCell ref="HSW1:HSZ1"/>
    <mergeCell ref="HTA1:HTD1"/>
    <mergeCell ref="HWW1:HWZ1"/>
    <mergeCell ref="HXA1:HXD1"/>
    <mergeCell ref="HXE1:HXH1"/>
    <mergeCell ref="HXI1:HXL1"/>
    <mergeCell ref="HXM1:HXP1"/>
    <mergeCell ref="HXQ1:HXT1"/>
    <mergeCell ref="HVY1:HWB1"/>
    <mergeCell ref="HWC1:HWF1"/>
    <mergeCell ref="HWG1:HWJ1"/>
    <mergeCell ref="HWK1:HWN1"/>
    <mergeCell ref="HWO1:HWR1"/>
    <mergeCell ref="HWS1:HWV1"/>
    <mergeCell ref="HVA1:HVD1"/>
    <mergeCell ref="HVE1:HVH1"/>
    <mergeCell ref="HVI1:HVL1"/>
    <mergeCell ref="HVM1:HVP1"/>
    <mergeCell ref="HVQ1:HVT1"/>
    <mergeCell ref="HVU1:HVX1"/>
    <mergeCell ref="HZQ1:HZT1"/>
    <mergeCell ref="HZU1:HZX1"/>
    <mergeCell ref="HZY1:IAB1"/>
    <mergeCell ref="IAC1:IAF1"/>
    <mergeCell ref="IAG1:IAJ1"/>
    <mergeCell ref="IAK1:IAN1"/>
    <mergeCell ref="HYS1:HYV1"/>
    <mergeCell ref="HYW1:HYZ1"/>
    <mergeCell ref="HZA1:HZD1"/>
    <mergeCell ref="HZE1:HZH1"/>
    <mergeCell ref="HZI1:HZL1"/>
    <mergeCell ref="HZM1:HZP1"/>
    <mergeCell ref="HXU1:HXX1"/>
    <mergeCell ref="HXY1:HYB1"/>
    <mergeCell ref="HYC1:HYF1"/>
    <mergeCell ref="HYG1:HYJ1"/>
    <mergeCell ref="HYK1:HYN1"/>
    <mergeCell ref="HYO1:HYR1"/>
    <mergeCell ref="ICK1:ICN1"/>
    <mergeCell ref="ICO1:ICR1"/>
    <mergeCell ref="ICS1:ICV1"/>
    <mergeCell ref="ICW1:ICZ1"/>
    <mergeCell ref="IDA1:IDD1"/>
    <mergeCell ref="IDE1:IDH1"/>
    <mergeCell ref="IBM1:IBP1"/>
    <mergeCell ref="IBQ1:IBT1"/>
    <mergeCell ref="IBU1:IBX1"/>
    <mergeCell ref="IBY1:ICB1"/>
    <mergeCell ref="ICC1:ICF1"/>
    <mergeCell ref="ICG1:ICJ1"/>
    <mergeCell ref="IAO1:IAR1"/>
    <mergeCell ref="IAS1:IAV1"/>
    <mergeCell ref="IAW1:IAZ1"/>
    <mergeCell ref="IBA1:IBD1"/>
    <mergeCell ref="IBE1:IBH1"/>
    <mergeCell ref="IBI1:IBL1"/>
    <mergeCell ref="IFE1:IFH1"/>
    <mergeCell ref="IFI1:IFL1"/>
    <mergeCell ref="IFM1:IFP1"/>
    <mergeCell ref="IFQ1:IFT1"/>
    <mergeCell ref="IFU1:IFX1"/>
    <mergeCell ref="IFY1:IGB1"/>
    <mergeCell ref="IEG1:IEJ1"/>
    <mergeCell ref="IEK1:IEN1"/>
    <mergeCell ref="IEO1:IER1"/>
    <mergeCell ref="IES1:IEV1"/>
    <mergeCell ref="IEW1:IEZ1"/>
    <mergeCell ref="IFA1:IFD1"/>
    <mergeCell ref="IDI1:IDL1"/>
    <mergeCell ref="IDM1:IDP1"/>
    <mergeCell ref="IDQ1:IDT1"/>
    <mergeCell ref="IDU1:IDX1"/>
    <mergeCell ref="IDY1:IEB1"/>
    <mergeCell ref="IEC1:IEF1"/>
    <mergeCell ref="IHY1:IIB1"/>
    <mergeCell ref="IIC1:IIF1"/>
    <mergeCell ref="IIG1:IIJ1"/>
    <mergeCell ref="IIK1:IIN1"/>
    <mergeCell ref="IIO1:IIR1"/>
    <mergeCell ref="IIS1:IIV1"/>
    <mergeCell ref="IHA1:IHD1"/>
    <mergeCell ref="IHE1:IHH1"/>
    <mergeCell ref="IHI1:IHL1"/>
    <mergeCell ref="IHM1:IHP1"/>
    <mergeCell ref="IHQ1:IHT1"/>
    <mergeCell ref="IHU1:IHX1"/>
    <mergeCell ref="IGC1:IGF1"/>
    <mergeCell ref="IGG1:IGJ1"/>
    <mergeCell ref="IGK1:IGN1"/>
    <mergeCell ref="IGO1:IGR1"/>
    <mergeCell ref="IGS1:IGV1"/>
    <mergeCell ref="IGW1:IGZ1"/>
    <mergeCell ref="IKS1:IKV1"/>
    <mergeCell ref="IKW1:IKZ1"/>
    <mergeCell ref="ILA1:ILD1"/>
    <mergeCell ref="ILE1:ILH1"/>
    <mergeCell ref="ILI1:ILL1"/>
    <mergeCell ref="ILM1:ILP1"/>
    <mergeCell ref="IJU1:IJX1"/>
    <mergeCell ref="IJY1:IKB1"/>
    <mergeCell ref="IKC1:IKF1"/>
    <mergeCell ref="IKG1:IKJ1"/>
    <mergeCell ref="IKK1:IKN1"/>
    <mergeCell ref="IKO1:IKR1"/>
    <mergeCell ref="IIW1:IIZ1"/>
    <mergeCell ref="IJA1:IJD1"/>
    <mergeCell ref="IJE1:IJH1"/>
    <mergeCell ref="IJI1:IJL1"/>
    <mergeCell ref="IJM1:IJP1"/>
    <mergeCell ref="IJQ1:IJT1"/>
    <mergeCell ref="INM1:INP1"/>
    <mergeCell ref="INQ1:INT1"/>
    <mergeCell ref="INU1:INX1"/>
    <mergeCell ref="INY1:IOB1"/>
    <mergeCell ref="IOC1:IOF1"/>
    <mergeCell ref="IOG1:IOJ1"/>
    <mergeCell ref="IMO1:IMR1"/>
    <mergeCell ref="IMS1:IMV1"/>
    <mergeCell ref="IMW1:IMZ1"/>
    <mergeCell ref="INA1:IND1"/>
    <mergeCell ref="INE1:INH1"/>
    <mergeCell ref="INI1:INL1"/>
    <mergeCell ref="ILQ1:ILT1"/>
    <mergeCell ref="ILU1:ILX1"/>
    <mergeCell ref="ILY1:IMB1"/>
    <mergeCell ref="IMC1:IMF1"/>
    <mergeCell ref="IMG1:IMJ1"/>
    <mergeCell ref="IMK1:IMN1"/>
    <mergeCell ref="IQG1:IQJ1"/>
    <mergeCell ref="IQK1:IQN1"/>
    <mergeCell ref="IQO1:IQR1"/>
    <mergeCell ref="IQS1:IQV1"/>
    <mergeCell ref="IQW1:IQZ1"/>
    <mergeCell ref="IRA1:IRD1"/>
    <mergeCell ref="IPI1:IPL1"/>
    <mergeCell ref="IPM1:IPP1"/>
    <mergeCell ref="IPQ1:IPT1"/>
    <mergeCell ref="IPU1:IPX1"/>
    <mergeCell ref="IPY1:IQB1"/>
    <mergeCell ref="IQC1:IQF1"/>
    <mergeCell ref="IOK1:ION1"/>
    <mergeCell ref="IOO1:IOR1"/>
    <mergeCell ref="IOS1:IOV1"/>
    <mergeCell ref="IOW1:IOZ1"/>
    <mergeCell ref="IPA1:IPD1"/>
    <mergeCell ref="IPE1:IPH1"/>
    <mergeCell ref="ITA1:ITD1"/>
    <mergeCell ref="ITE1:ITH1"/>
    <mergeCell ref="ITI1:ITL1"/>
    <mergeCell ref="ITM1:ITP1"/>
    <mergeCell ref="ITQ1:ITT1"/>
    <mergeCell ref="ITU1:ITX1"/>
    <mergeCell ref="ISC1:ISF1"/>
    <mergeCell ref="ISG1:ISJ1"/>
    <mergeCell ref="ISK1:ISN1"/>
    <mergeCell ref="ISO1:ISR1"/>
    <mergeCell ref="ISS1:ISV1"/>
    <mergeCell ref="ISW1:ISZ1"/>
    <mergeCell ref="IRE1:IRH1"/>
    <mergeCell ref="IRI1:IRL1"/>
    <mergeCell ref="IRM1:IRP1"/>
    <mergeCell ref="IRQ1:IRT1"/>
    <mergeCell ref="IRU1:IRX1"/>
    <mergeCell ref="IRY1:ISB1"/>
    <mergeCell ref="IVU1:IVX1"/>
    <mergeCell ref="IVY1:IWB1"/>
    <mergeCell ref="IWC1:IWF1"/>
    <mergeCell ref="IWG1:IWJ1"/>
    <mergeCell ref="IWK1:IWN1"/>
    <mergeCell ref="IWO1:IWR1"/>
    <mergeCell ref="IUW1:IUZ1"/>
    <mergeCell ref="IVA1:IVD1"/>
    <mergeCell ref="IVE1:IVH1"/>
    <mergeCell ref="IVI1:IVL1"/>
    <mergeCell ref="IVM1:IVP1"/>
    <mergeCell ref="IVQ1:IVT1"/>
    <mergeCell ref="ITY1:IUB1"/>
    <mergeCell ref="IUC1:IUF1"/>
    <mergeCell ref="IUG1:IUJ1"/>
    <mergeCell ref="IUK1:IUN1"/>
    <mergeCell ref="IUO1:IUR1"/>
    <mergeCell ref="IUS1:IUV1"/>
    <mergeCell ref="IYO1:IYR1"/>
    <mergeCell ref="IYS1:IYV1"/>
    <mergeCell ref="IYW1:IYZ1"/>
    <mergeCell ref="IZA1:IZD1"/>
    <mergeCell ref="IZE1:IZH1"/>
    <mergeCell ref="IZI1:IZL1"/>
    <mergeCell ref="IXQ1:IXT1"/>
    <mergeCell ref="IXU1:IXX1"/>
    <mergeCell ref="IXY1:IYB1"/>
    <mergeCell ref="IYC1:IYF1"/>
    <mergeCell ref="IYG1:IYJ1"/>
    <mergeCell ref="IYK1:IYN1"/>
    <mergeCell ref="IWS1:IWV1"/>
    <mergeCell ref="IWW1:IWZ1"/>
    <mergeCell ref="IXA1:IXD1"/>
    <mergeCell ref="IXE1:IXH1"/>
    <mergeCell ref="IXI1:IXL1"/>
    <mergeCell ref="IXM1:IXP1"/>
    <mergeCell ref="JBI1:JBL1"/>
    <mergeCell ref="JBM1:JBP1"/>
    <mergeCell ref="JBQ1:JBT1"/>
    <mergeCell ref="JBU1:JBX1"/>
    <mergeCell ref="JBY1:JCB1"/>
    <mergeCell ref="JCC1:JCF1"/>
    <mergeCell ref="JAK1:JAN1"/>
    <mergeCell ref="JAO1:JAR1"/>
    <mergeCell ref="JAS1:JAV1"/>
    <mergeCell ref="JAW1:JAZ1"/>
    <mergeCell ref="JBA1:JBD1"/>
    <mergeCell ref="JBE1:JBH1"/>
    <mergeCell ref="IZM1:IZP1"/>
    <mergeCell ref="IZQ1:IZT1"/>
    <mergeCell ref="IZU1:IZX1"/>
    <mergeCell ref="IZY1:JAB1"/>
    <mergeCell ref="JAC1:JAF1"/>
    <mergeCell ref="JAG1:JAJ1"/>
    <mergeCell ref="JEC1:JEF1"/>
    <mergeCell ref="JEG1:JEJ1"/>
    <mergeCell ref="JEK1:JEN1"/>
    <mergeCell ref="JEO1:JER1"/>
    <mergeCell ref="JES1:JEV1"/>
    <mergeCell ref="JEW1:JEZ1"/>
    <mergeCell ref="JDE1:JDH1"/>
    <mergeCell ref="JDI1:JDL1"/>
    <mergeCell ref="JDM1:JDP1"/>
    <mergeCell ref="JDQ1:JDT1"/>
    <mergeCell ref="JDU1:JDX1"/>
    <mergeCell ref="JDY1:JEB1"/>
    <mergeCell ref="JCG1:JCJ1"/>
    <mergeCell ref="JCK1:JCN1"/>
    <mergeCell ref="JCO1:JCR1"/>
    <mergeCell ref="JCS1:JCV1"/>
    <mergeCell ref="JCW1:JCZ1"/>
    <mergeCell ref="JDA1:JDD1"/>
    <mergeCell ref="JGW1:JGZ1"/>
    <mergeCell ref="JHA1:JHD1"/>
    <mergeCell ref="JHE1:JHH1"/>
    <mergeCell ref="JHI1:JHL1"/>
    <mergeCell ref="JHM1:JHP1"/>
    <mergeCell ref="JHQ1:JHT1"/>
    <mergeCell ref="JFY1:JGB1"/>
    <mergeCell ref="JGC1:JGF1"/>
    <mergeCell ref="JGG1:JGJ1"/>
    <mergeCell ref="JGK1:JGN1"/>
    <mergeCell ref="JGO1:JGR1"/>
    <mergeCell ref="JGS1:JGV1"/>
    <mergeCell ref="JFA1:JFD1"/>
    <mergeCell ref="JFE1:JFH1"/>
    <mergeCell ref="JFI1:JFL1"/>
    <mergeCell ref="JFM1:JFP1"/>
    <mergeCell ref="JFQ1:JFT1"/>
    <mergeCell ref="JFU1:JFX1"/>
    <mergeCell ref="JJQ1:JJT1"/>
    <mergeCell ref="JJU1:JJX1"/>
    <mergeCell ref="JJY1:JKB1"/>
    <mergeCell ref="JKC1:JKF1"/>
    <mergeCell ref="JKG1:JKJ1"/>
    <mergeCell ref="JKK1:JKN1"/>
    <mergeCell ref="JIS1:JIV1"/>
    <mergeCell ref="JIW1:JIZ1"/>
    <mergeCell ref="JJA1:JJD1"/>
    <mergeCell ref="JJE1:JJH1"/>
    <mergeCell ref="JJI1:JJL1"/>
    <mergeCell ref="JJM1:JJP1"/>
    <mergeCell ref="JHU1:JHX1"/>
    <mergeCell ref="JHY1:JIB1"/>
    <mergeCell ref="JIC1:JIF1"/>
    <mergeCell ref="JIG1:JIJ1"/>
    <mergeCell ref="JIK1:JIN1"/>
    <mergeCell ref="JIO1:JIR1"/>
    <mergeCell ref="JMK1:JMN1"/>
    <mergeCell ref="JMO1:JMR1"/>
    <mergeCell ref="JMS1:JMV1"/>
    <mergeCell ref="JMW1:JMZ1"/>
    <mergeCell ref="JNA1:JND1"/>
    <mergeCell ref="JNE1:JNH1"/>
    <mergeCell ref="JLM1:JLP1"/>
    <mergeCell ref="JLQ1:JLT1"/>
    <mergeCell ref="JLU1:JLX1"/>
    <mergeCell ref="JLY1:JMB1"/>
    <mergeCell ref="JMC1:JMF1"/>
    <mergeCell ref="JMG1:JMJ1"/>
    <mergeCell ref="JKO1:JKR1"/>
    <mergeCell ref="JKS1:JKV1"/>
    <mergeCell ref="JKW1:JKZ1"/>
    <mergeCell ref="JLA1:JLD1"/>
    <mergeCell ref="JLE1:JLH1"/>
    <mergeCell ref="JLI1:JLL1"/>
    <mergeCell ref="JPE1:JPH1"/>
    <mergeCell ref="JPI1:JPL1"/>
    <mergeCell ref="JPM1:JPP1"/>
    <mergeCell ref="JPQ1:JPT1"/>
    <mergeCell ref="JPU1:JPX1"/>
    <mergeCell ref="JPY1:JQB1"/>
    <mergeCell ref="JOG1:JOJ1"/>
    <mergeCell ref="JOK1:JON1"/>
    <mergeCell ref="JOO1:JOR1"/>
    <mergeCell ref="JOS1:JOV1"/>
    <mergeCell ref="JOW1:JOZ1"/>
    <mergeCell ref="JPA1:JPD1"/>
    <mergeCell ref="JNI1:JNL1"/>
    <mergeCell ref="JNM1:JNP1"/>
    <mergeCell ref="JNQ1:JNT1"/>
    <mergeCell ref="JNU1:JNX1"/>
    <mergeCell ref="JNY1:JOB1"/>
    <mergeCell ref="JOC1:JOF1"/>
    <mergeCell ref="JRY1:JSB1"/>
    <mergeCell ref="JSC1:JSF1"/>
    <mergeCell ref="JSG1:JSJ1"/>
    <mergeCell ref="JSK1:JSN1"/>
    <mergeCell ref="JSO1:JSR1"/>
    <mergeCell ref="JSS1:JSV1"/>
    <mergeCell ref="JRA1:JRD1"/>
    <mergeCell ref="JRE1:JRH1"/>
    <mergeCell ref="JRI1:JRL1"/>
    <mergeCell ref="JRM1:JRP1"/>
    <mergeCell ref="JRQ1:JRT1"/>
    <mergeCell ref="JRU1:JRX1"/>
    <mergeCell ref="JQC1:JQF1"/>
    <mergeCell ref="JQG1:JQJ1"/>
    <mergeCell ref="JQK1:JQN1"/>
    <mergeCell ref="JQO1:JQR1"/>
    <mergeCell ref="JQS1:JQV1"/>
    <mergeCell ref="JQW1:JQZ1"/>
    <mergeCell ref="JUS1:JUV1"/>
    <mergeCell ref="JUW1:JUZ1"/>
    <mergeCell ref="JVA1:JVD1"/>
    <mergeCell ref="JVE1:JVH1"/>
    <mergeCell ref="JVI1:JVL1"/>
    <mergeCell ref="JVM1:JVP1"/>
    <mergeCell ref="JTU1:JTX1"/>
    <mergeCell ref="JTY1:JUB1"/>
    <mergeCell ref="JUC1:JUF1"/>
    <mergeCell ref="JUG1:JUJ1"/>
    <mergeCell ref="JUK1:JUN1"/>
    <mergeCell ref="JUO1:JUR1"/>
    <mergeCell ref="JSW1:JSZ1"/>
    <mergeCell ref="JTA1:JTD1"/>
    <mergeCell ref="JTE1:JTH1"/>
    <mergeCell ref="JTI1:JTL1"/>
    <mergeCell ref="JTM1:JTP1"/>
    <mergeCell ref="JTQ1:JTT1"/>
    <mergeCell ref="JXM1:JXP1"/>
    <mergeCell ref="JXQ1:JXT1"/>
    <mergeCell ref="JXU1:JXX1"/>
    <mergeCell ref="JXY1:JYB1"/>
    <mergeCell ref="JYC1:JYF1"/>
    <mergeCell ref="JYG1:JYJ1"/>
    <mergeCell ref="JWO1:JWR1"/>
    <mergeCell ref="JWS1:JWV1"/>
    <mergeCell ref="JWW1:JWZ1"/>
    <mergeCell ref="JXA1:JXD1"/>
    <mergeCell ref="JXE1:JXH1"/>
    <mergeCell ref="JXI1:JXL1"/>
    <mergeCell ref="JVQ1:JVT1"/>
    <mergeCell ref="JVU1:JVX1"/>
    <mergeCell ref="JVY1:JWB1"/>
    <mergeCell ref="JWC1:JWF1"/>
    <mergeCell ref="JWG1:JWJ1"/>
    <mergeCell ref="JWK1:JWN1"/>
    <mergeCell ref="KAG1:KAJ1"/>
    <mergeCell ref="KAK1:KAN1"/>
    <mergeCell ref="KAO1:KAR1"/>
    <mergeCell ref="KAS1:KAV1"/>
    <mergeCell ref="KAW1:KAZ1"/>
    <mergeCell ref="KBA1:KBD1"/>
    <mergeCell ref="JZI1:JZL1"/>
    <mergeCell ref="JZM1:JZP1"/>
    <mergeCell ref="JZQ1:JZT1"/>
    <mergeCell ref="JZU1:JZX1"/>
    <mergeCell ref="JZY1:KAB1"/>
    <mergeCell ref="KAC1:KAF1"/>
    <mergeCell ref="JYK1:JYN1"/>
    <mergeCell ref="JYO1:JYR1"/>
    <mergeCell ref="JYS1:JYV1"/>
    <mergeCell ref="JYW1:JYZ1"/>
    <mergeCell ref="JZA1:JZD1"/>
    <mergeCell ref="JZE1:JZH1"/>
    <mergeCell ref="KDA1:KDD1"/>
    <mergeCell ref="KDE1:KDH1"/>
    <mergeCell ref="KDI1:KDL1"/>
    <mergeCell ref="KDM1:KDP1"/>
    <mergeCell ref="KDQ1:KDT1"/>
    <mergeCell ref="KDU1:KDX1"/>
    <mergeCell ref="KCC1:KCF1"/>
    <mergeCell ref="KCG1:KCJ1"/>
    <mergeCell ref="KCK1:KCN1"/>
    <mergeCell ref="KCO1:KCR1"/>
    <mergeCell ref="KCS1:KCV1"/>
    <mergeCell ref="KCW1:KCZ1"/>
    <mergeCell ref="KBE1:KBH1"/>
    <mergeCell ref="KBI1:KBL1"/>
    <mergeCell ref="KBM1:KBP1"/>
    <mergeCell ref="KBQ1:KBT1"/>
    <mergeCell ref="KBU1:KBX1"/>
    <mergeCell ref="KBY1:KCB1"/>
    <mergeCell ref="KFU1:KFX1"/>
    <mergeCell ref="KFY1:KGB1"/>
    <mergeCell ref="KGC1:KGF1"/>
    <mergeCell ref="KGG1:KGJ1"/>
    <mergeCell ref="KGK1:KGN1"/>
    <mergeCell ref="KGO1:KGR1"/>
    <mergeCell ref="KEW1:KEZ1"/>
    <mergeCell ref="KFA1:KFD1"/>
    <mergeCell ref="KFE1:KFH1"/>
    <mergeCell ref="KFI1:KFL1"/>
    <mergeCell ref="KFM1:KFP1"/>
    <mergeCell ref="KFQ1:KFT1"/>
    <mergeCell ref="KDY1:KEB1"/>
    <mergeCell ref="KEC1:KEF1"/>
    <mergeCell ref="KEG1:KEJ1"/>
    <mergeCell ref="KEK1:KEN1"/>
    <mergeCell ref="KEO1:KER1"/>
    <mergeCell ref="KES1:KEV1"/>
    <mergeCell ref="KIO1:KIR1"/>
    <mergeCell ref="KIS1:KIV1"/>
    <mergeCell ref="KIW1:KIZ1"/>
    <mergeCell ref="KJA1:KJD1"/>
    <mergeCell ref="KJE1:KJH1"/>
    <mergeCell ref="KJI1:KJL1"/>
    <mergeCell ref="KHQ1:KHT1"/>
    <mergeCell ref="KHU1:KHX1"/>
    <mergeCell ref="KHY1:KIB1"/>
    <mergeCell ref="KIC1:KIF1"/>
    <mergeCell ref="KIG1:KIJ1"/>
    <mergeCell ref="KIK1:KIN1"/>
    <mergeCell ref="KGS1:KGV1"/>
    <mergeCell ref="KGW1:KGZ1"/>
    <mergeCell ref="KHA1:KHD1"/>
    <mergeCell ref="KHE1:KHH1"/>
    <mergeCell ref="KHI1:KHL1"/>
    <mergeCell ref="KHM1:KHP1"/>
    <mergeCell ref="KLI1:KLL1"/>
    <mergeCell ref="KLM1:KLP1"/>
    <mergeCell ref="KLQ1:KLT1"/>
    <mergeCell ref="KLU1:KLX1"/>
    <mergeCell ref="KLY1:KMB1"/>
    <mergeCell ref="KMC1:KMF1"/>
    <mergeCell ref="KKK1:KKN1"/>
    <mergeCell ref="KKO1:KKR1"/>
    <mergeCell ref="KKS1:KKV1"/>
    <mergeCell ref="KKW1:KKZ1"/>
    <mergeCell ref="KLA1:KLD1"/>
    <mergeCell ref="KLE1:KLH1"/>
    <mergeCell ref="KJM1:KJP1"/>
    <mergeCell ref="KJQ1:KJT1"/>
    <mergeCell ref="KJU1:KJX1"/>
    <mergeCell ref="KJY1:KKB1"/>
    <mergeCell ref="KKC1:KKF1"/>
    <mergeCell ref="KKG1:KKJ1"/>
    <mergeCell ref="KOC1:KOF1"/>
    <mergeCell ref="KOG1:KOJ1"/>
    <mergeCell ref="KOK1:KON1"/>
    <mergeCell ref="KOO1:KOR1"/>
    <mergeCell ref="KOS1:KOV1"/>
    <mergeCell ref="KOW1:KOZ1"/>
    <mergeCell ref="KNE1:KNH1"/>
    <mergeCell ref="KNI1:KNL1"/>
    <mergeCell ref="KNM1:KNP1"/>
    <mergeCell ref="KNQ1:KNT1"/>
    <mergeCell ref="KNU1:KNX1"/>
    <mergeCell ref="KNY1:KOB1"/>
    <mergeCell ref="KMG1:KMJ1"/>
    <mergeCell ref="KMK1:KMN1"/>
    <mergeCell ref="KMO1:KMR1"/>
    <mergeCell ref="KMS1:KMV1"/>
    <mergeCell ref="KMW1:KMZ1"/>
    <mergeCell ref="KNA1:KND1"/>
    <mergeCell ref="KQW1:KQZ1"/>
    <mergeCell ref="KRA1:KRD1"/>
    <mergeCell ref="KRE1:KRH1"/>
    <mergeCell ref="KRI1:KRL1"/>
    <mergeCell ref="KRM1:KRP1"/>
    <mergeCell ref="KRQ1:KRT1"/>
    <mergeCell ref="KPY1:KQB1"/>
    <mergeCell ref="KQC1:KQF1"/>
    <mergeCell ref="KQG1:KQJ1"/>
    <mergeCell ref="KQK1:KQN1"/>
    <mergeCell ref="KQO1:KQR1"/>
    <mergeCell ref="KQS1:KQV1"/>
    <mergeCell ref="KPA1:KPD1"/>
    <mergeCell ref="KPE1:KPH1"/>
    <mergeCell ref="KPI1:KPL1"/>
    <mergeCell ref="KPM1:KPP1"/>
    <mergeCell ref="KPQ1:KPT1"/>
    <mergeCell ref="KPU1:KPX1"/>
    <mergeCell ref="KTQ1:KTT1"/>
    <mergeCell ref="KTU1:KTX1"/>
    <mergeCell ref="KTY1:KUB1"/>
    <mergeCell ref="KUC1:KUF1"/>
    <mergeCell ref="KUG1:KUJ1"/>
    <mergeCell ref="KUK1:KUN1"/>
    <mergeCell ref="KSS1:KSV1"/>
    <mergeCell ref="KSW1:KSZ1"/>
    <mergeCell ref="KTA1:KTD1"/>
    <mergeCell ref="KTE1:KTH1"/>
    <mergeCell ref="KTI1:KTL1"/>
    <mergeCell ref="KTM1:KTP1"/>
    <mergeCell ref="KRU1:KRX1"/>
    <mergeCell ref="KRY1:KSB1"/>
    <mergeCell ref="KSC1:KSF1"/>
    <mergeCell ref="KSG1:KSJ1"/>
    <mergeCell ref="KSK1:KSN1"/>
    <mergeCell ref="KSO1:KSR1"/>
    <mergeCell ref="KWK1:KWN1"/>
    <mergeCell ref="KWO1:KWR1"/>
    <mergeCell ref="KWS1:KWV1"/>
    <mergeCell ref="KWW1:KWZ1"/>
    <mergeCell ref="KXA1:KXD1"/>
    <mergeCell ref="KXE1:KXH1"/>
    <mergeCell ref="KVM1:KVP1"/>
    <mergeCell ref="KVQ1:KVT1"/>
    <mergeCell ref="KVU1:KVX1"/>
    <mergeCell ref="KVY1:KWB1"/>
    <mergeCell ref="KWC1:KWF1"/>
    <mergeCell ref="KWG1:KWJ1"/>
    <mergeCell ref="KUO1:KUR1"/>
    <mergeCell ref="KUS1:KUV1"/>
    <mergeCell ref="KUW1:KUZ1"/>
    <mergeCell ref="KVA1:KVD1"/>
    <mergeCell ref="KVE1:KVH1"/>
    <mergeCell ref="KVI1:KVL1"/>
    <mergeCell ref="KZE1:KZH1"/>
    <mergeCell ref="KZI1:KZL1"/>
    <mergeCell ref="KZM1:KZP1"/>
    <mergeCell ref="KZQ1:KZT1"/>
    <mergeCell ref="KZU1:KZX1"/>
    <mergeCell ref="KZY1:LAB1"/>
    <mergeCell ref="KYG1:KYJ1"/>
    <mergeCell ref="KYK1:KYN1"/>
    <mergeCell ref="KYO1:KYR1"/>
    <mergeCell ref="KYS1:KYV1"/>
    <mergeCell ref="KYW1:KYZ1"/>
    <mergeCell ref="KZA1:KZD1"/>
    <mergeCell ref="KXI1:KXL1"/>
    <mergeCell ref="KXM1:KXP1"/>
    <mergeCell ref="KXQ1:KXT1"/>
    <mergeCell ref="KXU1:KXX1"/>
    <mergeCell ref="KXY1:KYB1"/>
    <mergeCell ref="KYC1:KYF1"/>
    <mergeCell ref="LBY1:LCB1"/>
    <mergeCell ref="LCC1:LCF1"/>
    <mergeCell ref="LCG1:LCJ1"/>
    <mergeCell ref="LCK1:LCN1"/>
    <mergeCell ref="LCO1:LCR1"/>
    <mergeCell ref="LCS1:LCV1"/>
    <mergeCell ref="LBA1:LBD1"/>
    <mergeCell ref="LBE1:LBH1"/>
    <mergeCell ref="LBI1:LBL1"/>
    <mergeCell ref="LBM1:LBP1"/>
    <mergeCell ref="LBQ1:LBT1"/>
    <mergeCell ref="LBU1:LBX1"/>
    <mergeCell ref="LAC1:LAF1"/>
    <mergeCell ref="LAG1:LAJ1"/>
    <mergeCell ref="LAK1:LAN1"/>
    <mergeCell ref="LAO1:LAR1"/>
    <mergeCell ref="LAS1:LAV1"/>
    <mergeCell ref="LAW1:LAZ1"/>
    <mergeCell ref="LES1:LEV1"/>
    <mergeCell ref="LEW1:LEZ1"/>
    <mergeCell ref="LFA1:LFD1"/>
    <mergeCell ref="LFE1:LFH1"/>
    <mergeCell ref="LFI1:LFL1"/>
    <mergeCell ref="LFM1:LFP1"/>
    <mergeCell ref="LDU1:LDX1"/>
    <mergeCell ref="LDY1:LEB1"/>
    <mergeCell ref="LEC1:LEF1"/>
    <mergeCell ref="LEG1:LEJ1"/>
    <mergeCell ref="LEK1:LEN1"/>
    <mergeCell ref="LEO1:LER1"/>
    <mergeCell ref="LCW1:LCZ1"/>
    <mergeCell ref="LDA1:LDD1"/>
    <mergeCell ref="LDE1:LDH1"/>
    <mergeCell ref="LDI1:LDL1"/>
    <mergeCell ref="LDM1:LDP1"/>
    <mergeCell ref="LDQ1:LDT1"/>
    <mergeCell ref="LHM1:LHP1"/>
    <mergeCell ref="LHQ1:LHT1"/>
    <mergeCell ref="LHU1:LHX1"/>
    <mergeCell ref="LHY1:LIB1"/>
    <mergeCell ref="LIC1:LIF1"/>
    <mergeCell ref="LIG1:LIJ1"/>
    <mergeCell ref="LGO1:LGR1"/>
    <mergeCell ref="LGS1:LGV1"/>
    <mergeCell ref="LGW1:LGZ1"/>
    <mergeCell ref="LHA1:LHD1"/>
    <mergeCell ref="LHE1:LHH1"/>
    <mergeCell ref="LHI1:LHL1"/>
    <mergeCell ref="LFQ1:LFT1"/>
    <mergeCell ref="LFU1:LFX1"/>
    <mergeCell ref="LFY1:LGB1"/>
    <mergeCell ref="LGC1:LGF1"/>
    <mergeCell ref="LGG1:LGJ1"/>
    <mergeCell ref="LGK1:LGN1"/>
    <mergeCell ref="LKG1:LKJ1"/>
    <mergeCell ref="LKK1:LKN1"/>
    <mergeCell ref="LKO1:LKR1"/>
    <mergeCell ref="LKS1:LKV1"/>
    <mergeCell ref="LKW1:LKZ1"/>
    <mergeCell ref="LLA1:LLD1"/>
    <mergeCell ref="LJI1:LJL1"/>
    <mergeCell ref="LJM1:LJP1"/>
    <mergeCell ref="LJQ1:LJT1"/>
    <mergeCell ref="LJU1:LJX1"/>
    <mergeCell ref="LJY1:LKB1"/>
    <mergeCell ref="LKC1:LKF1"/>
    <mergeCell ref="LIK1:LIN1"/>
    <mergeCell ref="LIO1:LIR1"/>
    <mergeCell ref="LIS1:LIV1"/>
    <mergeCell ref="LIW1:LIZ1"/>
    <mergeCell ref="LJA1:LJD1"/>
    <mergeCell ref="LJE1:LJH1"/>
    <mergeCell ref="LNA1:LND1"/>
    <mergeCell ref="LNE1:LNH1"/>
    <mergeCell ref="LNI1:LNL1"/>
    <mergeCell ref="LNM1:LNP1"/>
    <mergeCell ref="LNQ1:LNT1"/>
    <mergeCell ref="LNU1:LNX1"/>
    <mergeCell ref="LMC1:LMF1"/>
    <mergeCell ref="LMG1:LMJ1"/>
    <mergeCell ref="LMK1:LMN1"/>
    <mergeCell ref="LMO1:LMR1"/>
    <mergeCell ref="LMS1:LMV1"/>
    <mergeCell ref="LMW1:LMZ1"/>
    <mergeCell ref="LLE1:LLH1"/>
    <mergeCell ref="LLI1:LLL1"/>
    <mergeCell ref="LLM1:LLP1"/>
    <mergeCell ref="LLQ1:LLT1"/>
    <mergeCell ref="LLU1:LLX1"/>
    <mergeCell ref="LLY1:LMB1"/>
    <mergeCell ref="LPU1:LPX1"/>
    <mergeCell ref="LPY1:LQB1"/>
    <mergeCell ref="LQC1:LQF1"/>
    <mergeCell ref="LQG1:LQJ1"/>
    <mergeCell ref="LQK1:LQN1"/>
    <mergeCell ref="LQO1:LQR1"/>
    <mergeCell ref="LOW1:LOZ1"/>
    <mergeCell ref="LPA1:LPD1"/>
    <mergeCell ref="LPE1:LPH1"/>
    <mergeCell ref="LPI1:LPL1"/>
    <mergeCell ref="LPM1:LPP1"/>
    <mergeCell ref="LPQ1:LPT1"/>
    <mergeCell ref="LNY1:LOB1"/>
    <mergeCell ref="LOC1:LOF1"/>
    <mergeCell ref="LOG1:LOJ1"/>
    <mergeCell ref="LOK1:LON1"/>
    <mergeCell ref="LOO1:LOR1"/>
    <mergeCell ref="LOS1:LOV1"/>
    <mergeCell ref="LSO1:LSR1"/>
    <mergeCell ref="LSS1:LSV1"/>
    <mergeCell ref="LSW1:LSZ1"/>
    <mergeCell ref="LTA1:LTD1"/>
    <mergeCell ref="LTE1:LTH1"/>
    <mergeCell ref="LTI1:LTL1"/>
    <mergeCell ref="LRQ1:LRT1"/>
    <mergeCell ref="LRU1:LRX1"/>
    <mergeCell ref="LRY1:LSB1"/>
    <mergeCell ref="LSC1:LSF1"/>
    <mergeCell ref="LSG1:LSJ1"/>
    <mergeCell ref="LSK1:LSN1"/>
    <mergeCell ref="LQS1:LQV1"/>
    <mergeCell ref="LQW1:LQZ1"/>
    <mergeCell ref="LRA1:LRD1"/>
    <mergeCell ref="LRE1:LRH1"/>
    <mergeCell ref="LRI1:LRL1"/>
    <mergeCell ref="LRM1:LRP1"/>
    <mergeCell ref="LVI1:LVL1"/>
    <mergeCell ref="LVM1:LVP1"/>
    <mergeCell ref="LVQ1:LVT1"/>
    <mergeCell ref="LVU1:LVX1"/>
    <mergeCell ref="LVY1:LWB1"/>
    <mergeCell ref="LWC1:LWF1"/>
    <mergeCell ref="LUK1:LUN1"/>
    <mergeCell ref="LUO1:LUR1"/>
    <mergeCell ref="LUS1:LUV1"/>
    <mergeCell ref="LUW1:LUZ1"/>
    <mergeCell ref="LVA1:LVD1"/>
    <mergeCell ref="LVE1:LVH1"/>
    <mergeCell ref="LTM1:LTP1"/>
    <mergeCell ref="LTQ1:LTT1"/>
    <mergeCell ref="LTU1:LTX1"/>
    <mergeCell ref="LTY1:LUB1"/>
    <mergeCell ref="LUC1:LUF1"/>
    <mergeCell ref="LUG1:LUJ1"/>
    <mergeCell ref="LYC1:LYF1"/>
    <mergeCell ref="LYG1:LYJ1"/>
    <mergeCell ref="LYK1:LYN1"/>
    <mergeCell ref="LYO1:LYR1"/>
    <mergeCell ref="LYS1:LYV1"/>
    <mergeCell ref="LYW1:LYZ1"/>
    <mergeCell ref="LXE1:LXH1"/>
    <mergeCell ref="LXI1:LXL1"/>
    <mergeCell ref="LXM1:LXP1"/>
    <mergeCell ref="LXQ1:LXT1"/>
    <mergeCell ref="LXU1:LXX1"/>
    <mergeCell ref="LXY1:LYB1"/>
    <mergeCell ref="LWG1:LWJ1"/>
    <mergeCell ref="LWK1:LWN1"/>
    <mergeCell ref="LWO1:LWR1"/>
    <mergeCell ref="LWS1:LWV1"/>
    <mergeCell ref="LWW1:LWZ1"/>
    <mergeCell ref="LXA1:LXD1"/>
    <mergeCell ref="MAW1:MAZ1"/>
    <mergeCell ref="MBA1:MBD1"/>
    <mergeCell ref="MBE1:MBH1"/>
    <mergeCell ref="MBI1:MBL1"/>
    <mergeCell ref="MBM1:MBP1"/>
    <mergeCell ref="MBQ1:MBT1"/>
    <mergeCell ref="LZY1:MAB1"/>
    <mergeCell ref="MAC1:MAF1"/>
    <mergeCell ref="MAG1:MAJ1"/>
    <mergeCell ref="MAK1:MAN1"/>
    <mergeCell ref="MAO1:MAR1"/>
    <mergeCell ref="MAS1:MAV1"/>
    <mergeCell ref="LZA1:LZD1"/>
    <mergeCell ref="LZE1:LZH1"/>
    <mergeCell ref="LZI1:LZL1"/>
    <mergeCell ref="LZM1:LZP1"/>
    <mergeCell ref="LZQ1:LZT1"/>
    <mergeCell ref="LZU1:LZX1"/>
    <mergeCell ref="MDQ1:MDT1"/>
    <mergeCell ref="MDU1:MDX1"/>
    <mergeCell ref="MDY1:MEB1"/>
    <mergeCell ref="MEC1:MEF1"/>
    <mergeCell ref="MEG1:MEJ1"/>
    <mergeCell ref="MEK1:MEN1"/>
    <mergeCell ref="MCS1:MCV1"/>
    <mergeCell ref="MCW1:MCZ1"/>
    <mergeCell ref="MDA1:MDD1"/>
    <mergeCell ref="MDE1:MDH1"/>
    <mergeCell ref="MDI1:MDL1"/>
    <mergeCell ref="MDM1:MDP1"/>
    <mergeCell ref="MBU1:MBX1"/>
    <mergeCell ref="MBY1:MCB1"/>
    <mergeCell ref="MCC1:MCF1"/>
    <mergeCell ref="MCG1:MCJ1"/>
    <mergeCell ref="MCK1:MCN1"/>
    <mergeCell ref="MCO1:MCR1"/>
    <mergeCell ref="MGK1:MGN1"/>
    <mergeCell ref="MGO1:MGR1"/>
    <mergeCell ref="MGS1:MGV1"/>
    <mergeCell ref="MGW1:MGZ1"/>
    <mergeCell ref="MHA1:MHD1"/>
    <mergeCell ref="MHE1:MHH1"/>
    <mergeCell ref="MFM1:MFP1"/>
    <mergeCell ref="MFQ1:MFT1"/>
    <mergeCell ref="MFU1:MFX1"/>
    <mergeCell ref="MFY1:MGB1"/>
    <mergeCell ref="MGC1:MGF1"/>
    <mergeCell ref="MGG1:MGJ1"/>
    <mergeCell ref="MEO1:MER1"/>
    <mergeCell ref="MES1:MEV1"/>
    <mergeCell ref="MEW1:MEZ1"/>
    <mergeCell ref="MFA1:MFD1"/>
    <mergeCell ref="MFE1:MFH1"/>
    <mergeCell ref="MFI1:MFL1"/>
    <mergeCell ref="MJE1:MJH1"/>
    <mergeCell ref="MJI1:MJL1"/>
    <mergeCell ref="MJM1:MJP1"/>
    <mergeCell ref="MJQ1:MJT1"/>
    <mergeCell ref="MJU1:MJX1"/>
    <mergeCell ref="MJY1:MKB1"/>
    <mergeCell ref="MIG1:MIJ1"/>
    <mergeCell ref="MIK1:MIN1"/>
    <mergeCell ref="MIO1:MIR1"/>
    <mergeCell ref="MIS1:MIV1"/>
    <mergeCell ref="MIW1:MIZ1"/>
    <mergeCell ref="MJA1:MJD1"/>
    <mergeCell ref="MHI1:MHL1"/>
    <mergeCell ref="MHM1:MHP1"/>
    <mergeCell ref="MHQ1:MHT1"/>
    <mergeCell ref="MHU1:MHX1"/>
    <mergeCell ref="MHY1:MIB1"/>
    <mergeCell ref="MIC1:MIF1"/>
    <mergeCell ref="MLY1:MMB1"/>
    <mergeCell ref="MMC1:MMF1"/>
    <mergeCell ref="MMG1:MMJ1"/>
    <mergeCell ref="MMK1:MMN1"/>
    <mergeCell ref="MMO1:MMR1"/>
    <mergeCell ref="MMS1:MMV1"/>
    <mergeCell ref="MLA1:MLD1"/>
    <mergeCell ref="MLE1:MLH1"/>
    <mergeCell ref="MLI1:MLL1"/>
    <mergeCell ref="MLM1:MLP1"/>
    <mergeCell ref="MLQ1:MLT1"/>
    <mergeCell ref="MLU1:MLX1"/>
    <mergeCell ref="MKC1:MKF1"/>
    <mergeCell ref="MKG1:MKJ1"/>
    <mergeCell ref="MKK1:MKN1"/>
    <mergeCell ref="MKO1:MKR1"/>
    <mergeCell ref="MKS1:MKV1"/>
    <mergeCell ref="MKW1:MKZ1"/>
    <mergeCell ref="MOS1:MOV1"/>
    <mergeCell ref="MOW1:MOZ1"/>
    <mergeCell ref="MPA1:MPD1"/>
    <mergeCell ref="MPE1:MPH1"/>
    <mergeCell ref="MPI1:MPL1"/>
    <mergeCell ref="MPM1:MPP1"/>
    <mergeCell ref="MNU1:MNX1"/>
    <mergeCell ref="MNY1:MOB1"/>
    <mergeCell ref="MOC1:MOF1"/>
    <mergeCell ref="MOG1:MOJ1"/>
    <mergeCell ref="MOK1:MON1"/>
    <mergeCell ref="MOO1:MOR1"/>
    <mergeCell ref="MMW1:MMZ1"/>
    <mergeCell ref="MNA1:MND1"/>
    <mergeCell ref="MNE1:MNH1"/>
    <mergeCell ref="MNI1:MNL1"/>
    <mergeCell ref="MNM1:MNP1"/>
    <mergeCell ref="MNQ1:MNT1"/>
    <mergeCell ref="MRM1:MRP1"/>
    <mergeCell ref="MRQ1:MRT1"/>
    <mergeCell ref="MRU1:MRX1"/>
    <mergeCell ref="MRY1:MSB1"/>
    <mergeCell ref="MSC1:MSF1"/>
    <mergeCell ref="MSG1:MSJ1"/>
    <mergeCell ref="MQO1:MQR1"/>
    <mergeCell ref="MQS1:MQV1"/>
    <mergeCell ref="MQW1:MQZ1"/>
    <mergeCell ref="MRA1:MRD1"/>
    <mergeCell ref="MRE1:MRH1"/>
    <mergeCell ref="MRI1:MRL1"/>
    <mergeCell ref="MPQ1:MPT1"/>
    <mergeCell ref="MPU1:MPX1"/>
    <mergeCell ref="MPY1:MQB1"/>
    <mergeCell ref="MQC1:MQF1"/>
    <mergeCell ref="MQG1:MQJ1"/>
    <mergeCell ref="MQK1:MQN1"/>
    <mergeCell ref="MUG1:MUJ1"/>
    <mergeCell ref="MUK1:MUN1"/>
    <mergeCell ref="MUO1:MUR1"/>
    <mergeCell ref="MUS1:MUV1"/>
    <mergeCell ref="MUW1:MUZ1"/>
    <mergeCell ref="MVA1:MVD1"/>
    <mergeCell ref="MTI1:MTL1"/>
    <mergeCell ref="MTM1:MTP1"/>
    <mergeCell ref="MTQ1:MTT1"/>
    <mergeCell ref="MTU1:MTX1"/>
    <mergeCell ref="MTY1:MUB1"/>
    <mergeCell ref="MUC1:MUF1"/>
    <mergeCell ref="MSK1:MSN1"/>
    <mergeCell ref="MSO1:MSR1"/>
    <mergeCell ref="MSS1:MSV1"/>
    <mergeCell ref="MSW1:MSZ1"/>
    <mergeCell ref="MTA1:MTD1"/>
    <mergeCell ref="MTE1:MTH1"/>
    <mergeCell ref="MXA1:MXD1"/>
    <mergeCell ref="MXE1:MXH1"/>
    <mergeCell ref="MXI1:MXL1"/>
    <mergeCell ref="MXM1:MXP1"/>
    <mergeCell ref="MXQ1:MXT1"/>
    <mergeCell ref="MXU1:MXX1"/>
    <mergeCell ref="MWC1:MWF1"/>
    <mergeCell ref="MWG1:MWJ1"/>
    <mergeCell ref="MWK1:MWN1"/>
    <mergeCell ref="MWO1:MWR1"/>
    <mergeCell ref="MWS1:MWV1"/>
    <mergeCell ref="MWW1:MWZ1"/>
    <mergeCell ref="MVE1:MVH1"/>
    <mergeCell ref="MVI1:MVL1"/>
    <mergeCell ref="MVM1:MVP1"/>
    <mergeCell ref="MVQ1:MVT1"/>
    <mergeCell ref="MVU1:MVX1"/>
    <mergeCell ref="MVY1:MWB1"/>
    <mergeCell ref="MZU1:MZX1"/>
    <mergeCell ref="MZY1:NAB1"/>
    <mergeCell ref="NAC1:NAF1"/>
    <mergeCell ref="NAG1:NAJ1"/>
    <mergeCell ref="NAK1:NAN1"/>
    <mergeCell ref="NAO1:NAR1"/>
    <mergeCell ref="MYW1:MYZ1"/>
    <mergeCell ref="MZA1:MZD1"/>
    <mergeCell ref="MZE1:MZH1"/>
    <mergeCell ref="MZI1:MZL1"/>
    <mergeCell ref="MZM1:MZP1"/>
    <mergeCell ref="MZQ1:MZT1"/>
    <mergeCell ref="MXY1:MYB1"/>
    <mergeCell ref="MYC1:MYF1"/>
    <mergeCell ref="MYG1:MYJ1"/>
    <mergeCell ref="MYK1:MYN1"/>
    <mergeCell ref="MYO1:MYR1"/>
    <mergeCell ref="MYS1:MYV1"/>
    <mergeCell ref="NCO1:NCR1"/>
    <mergeCell ref="NCS1:NCV1"/>
    <mergeCell ref="NCW1:NCZ1"/>
    <mergeCell ref="NDA1:NDD1"/>
    <mergeCell ref="NDE1:NDH1"/>
    <mergeCell ref="NDI1:NDL1"/>
    <mergeCell ref="NBQ1:NBT1"/>
    <mergeCell ref="NBU1:NBX1"/>
    <mergeCell ref="NBY1:NCB1"/>
    <mergeCell ref="NCC1:NCF1"/>
    <mergeCell ref="NCG1:NCJ1"/>
    <mergeCell ref="NCK1:NCN1"/>
    <mergeCell ref="NAS1:NAV1"/>
    <mergeCell ref="NAW1:NAZ1"/>
    <mergeCell ref="NBA1:NBD1"/>
    <mergeCell ref="NBE1:NBH1"/>
    <mergeCell ref="NBI1:NBL1"/>
    <mergeCell ref="NBM1:NBP1"/>
    <mergeCell ref="NFI1:NFL1"/>
    <mergeCell ref="NFM1:NFP1"/>
    <mergeCell ref="NFQ1:NFT1"/>
    <mergeCell ref="NFU1:NFX1"/>
    <mergeCell ref="NFY1:NGB1"/>
    <mergeCell ref="NGC1:NGF1"/>
    <mergeCell ref="NEK1:NEN1"/>
    <mergeCell ref="NEO1:NER1"/>
    <mergeCell ref="NES1:NEV1"/>
    <mergeCell ref="NEW1:NEZ1"/>
    <mergeCell ref="NFA1:NFD1"/>
    <mergeCell ref="NFE1:NFH1"/>
    <mergeCell ref="NDM1:NDP1"/>
    <mergeCell ref="NDQ1:NDT1"/>
    <mergeCell ref="NDU1:NDX1"/>
    <mergeCell ref="NDY1:NEB1"/>
    <mergeCell ref="NEC1:NEF1"/>
    <mergeCell ref="NEG1:NEJ1"/>
    <mergeCell ref="NIC1:NIF1"/>
    <mergeCell ref="NIG1:NIJ1"/>
    <mergeCell ref="NIK1:NIN1"/>
    <mergeCell ref="NIO1:NIR1"/>
    <mergeCell ref="NIS1:NIV1"/>
    <mergeCell ref="NIW1:NIZ1"/>
    <mergeCell ref="NHE1:NHH1"/>
    <mergeCell ref="NHI1:NHL1"/>
    <mergeCell ref="NHM1:NHP1"/>
    <mergeCell ref="NHQ1:NHT1"/>
    <mergeCell ref="NHU1:NHX1"/>
    <mergeCell ref="NHY1:NIB1"/>
    <mergeCell ref="NGG1:NGJ1"/>
    <mergeCell ref="NGK1:NGN1"/>
    <mergeCell ref="NGO1:NGR1"/>
    <mergeCell ref="NGS1:NGV1"/>
    <mergeCell ref="NGW1:NGZ1"/>
    <mergeCell ref="NHA1:NHD1"/>
    <mergeCell ref="NKW1:NKZ1"/>
    <mergeCell ref="NLA1:NLD1"/>
    <mergeCell ref="NLE1:NLH1"/>
    <mergeCell ref="NLI1:NLL1"/>
    <mergeCell ref="NLM1:NLP1"/>
    <mergeCell ref="NLQ1:NLT1"/>
    <mergeCell ref="NJY1:NKB1"/>
    <mergeCell ref="NKC1:NKF1"/>
    <mergeCell ref="NKG1:NKJ1"/>
    <mergeCell ref="NKK1:NKN1"/>
    <mergeCell ref="NKO1:NKR1"/>
    <mergeCell ref="NKS1:NKV1"/>
    <mergeCell ref="NJA1:NJD1"/>
    <mergeCell ref="NJE1:NJH1"/>
    <mergeCell ref="NJI1:NJL1"/>
    <mergeCell ref="NJM1:NJP1"/>
    <mergeCell ref="NJQ1:NJT1"/>
    <mergeCell ref="NJU1:NJX1"/>
    <mergeCell ref="NNQ1:NNT1"/>
    <mergeCell ref="NNU1:NNX1"/>
    <mergeCell ref="NNY1:NOB1"/>
    <mergeCell ref="NOC1:NOF1"/>
    <mergeCell ref="NOG1:NOJ1"/>
    <mergeCell ref="NOK1:NON1"/>
    <mergeCell ref="NMS1:NMV1"/>
    <mergeCell ref="NMW1:NMZ1"/>
    <mergeCell ref="NNA1:NND1"/>
    <mergeCell ref="NNE1:NNH1"/>
    <mergeCell ref="NNI1:NNL1"/>
    <mergeCell ref="NNM1:NNP1"/>
    <mergeCell ref="NLU1:NLX1"/>
    <mergeCell ref="NLY1:NMB1"/>
    <mergeCell ref="NMC1:NMF1"/>
    <mergeCell ref="NMG1:NMJ1"/>
    <mergeCell ref="NMK1:NMN1"/>
    <mergeCell ref="NMO1:NMR1"/>
    <mergeCell ref="NQK1:NQN1"/>
    <mergeCell ref="NQO1:NQR1"/>
    <mergeCell ref="NQS1:NQV1"/>
    <mergeCell ref="NQW1:NQZ1"/>
    <mergeCell ref="NRA1:NRD1"/>
    <mergeCell ref="NRE1:NRH1"/>
    <mergeCell ref="NPM1:NPP1"/>
    <mergeCell ref="NPQ1:NPT1"/>
    <mergeCell ref="NPU1:NPX1"/>
    <mergeCell ref="NPY1:NQB1"/>
    <mergeCell ref="NQC1:NQF1"/>
    <mergeCell ref="NQG1:NQJ1"/>
    <mergeCell ref="NOO1:NOR1"/>
    <mergeCell ref="NOS1:NOV1"/>
    <mergeCell ref="NOW1:NOZ1"/>
    <mergeCell ref="NPA1:NPD1"/>
    <mergeCell ref="NPE1:NPH1"/>
    <mergeCell ref="NPI1:NPL1"/>
    <mergeCell ref="NTE1:NTH1"/>
    <mergeCell ref="NTI1:NTL1"/>
    <mergeCell ref="NTM1:NTP1"/>
    <mergeCell ref="NTQ1:NTT1"/>
    <mergeCell ref="NTU1:NTX1"/>
    <mergeCell ref="NTY1:NUB1"/>
    <mergeCell ref="NSG1:NSJ1"/>
    <mergeCell ref="NSK1:NSN1"/>
    <mergeCell ref="NSO1:NSR1"/>
    <mergeCell ref="NSS1:NSV1"/>
    <mergeCell ref="NSW1:NSZ1"/>
    <mergeCell ref="NTA1:NTD1"/>
    <mergeCell ref="NRI1:NRL1"/>
    <mergeCell ref="NRM1:NRP1"/>
    <mergeCell ref="NRQ1:NRT1"/>
    <mergeCell ref="NRU1:NRX1"/>
    <mergeCell ref="NRY1:NSB1"/>
    <mergeCell ref="NSC1:NSF1"/>
    <mergeCell ref="NVY1:NWB1"/>
    <mergeCell ref="NWC1:NWF1"/>
    <mergeCell ref="NWG1:NWJ1"/>
    <mergeCell ref="NWK1:NWN1"/>
    <mergeCell ref="NWO1:NWR1"/>
    <mergeCell ref="NWS1:NWV1"/>
    <mergeCell ref="NVA1:NVD1"/>
    <mergeCell ref="NVE1:NVH1"/>
    <mergeCell ref="NVI1:NVL1"/>
    <mergeCell ref="NVM1:NVP1"/>
    <mergeCell ref="NVQ1:NVT1"/>
    <mergeCell ref="NVU1:NVX1"/>
    <mergeCell ref="NUC1:NUF1"/>
    <mergeCell ref="NUG1:NUJ1"/>
    <mergeCell ref="NUK1:NUN1"/>
    <mergeCell ref="NUO1:NUR1"/>
    <mergeCell ref="NUS1:NUV1"/>
    <mergeCell ref="NUW1:NUZ1"/>
    <mergeCell ref="NYS1:NYV1"/>
    <mergeCell ref="NYW1:NYZ1"/>
    <mergeCell ref="NZA1:NZD1"/>
    <mergeCell ref="NZE1:NZH1"/>
    <mergeCell ref="NZI1:NZL1"/>
    <mergeCell ref="NZM1:NZP1"/>
    <mergeCell ref="NXU1:NXX1"/>
    <mergeCell ref="NXY1:NYB1"/>
    <mergeCell ref="NYC1:NYF1"/>
    <mergeCell ref="NYG1:NYJ1"/>
    <mergeCell ref="NYK1:NYN1"/>
    <mergeCell ref="NYO1:NYR1"/>
    <mergeCell ref="NWW1:NWZ1"/>
    <mergeCell ref="NXA1:NXD1"/>
    <mergeCell ref="NXE1:NXH1"/>
    <mergeCell ref="NXI1:NXL1"/>
    <mergeCell ref="NXM1:NXP1"/>
    <mergeCell ref="NXQ1:NXT1"/>
    <mergeCell ref="OBM1:OBP1"/>
    <mergeCell ref="OBQ1:OBT1"/>
    <mergeCell ref="OBU1:OBX1"/>
    <mergeCell ref="OBY1:OCB1"/>
    <mergeCell ref="OCC1:OCF1"/>
    <mergeCell ref="OCG1:OCJ1"/>
    <mergeCell ref="OAO1:OAR1"/>
    <mergeCell ref="OAS1:OAV1"/>
    <mergeCell ref="OAW1:OAZ1"/>
    <mergeCell ref="OBA1:OBD1"/>
    <mergeCell ref="OBE1:OBH1"/>
    <mergeCell ref="OBI1:OBL1"/>
    <mergeCell ref="NZQ1:NZT1"/>
    <mergeCell ref="NZU1:NZX1"/>
    <mergeCell ref="NZY1:OAB1"/>
    <mergeCell ref="OAC1:OAF1"/>
    <mergeCell ref="OAG1:OAJ1"/>
    <mergeCell ref="OAK1:OAN1"/>
    <mergeCell ref="OEG1:OEJ1"/>
    <mergeCell ref="OEK1:OEN1"/>
    <mergeCell ref="OEO1:OER1"/>
    <mergeCell ref="OES1:OEV1"/>
    <mergeCell ref="OEW1:OEZ1"/>
    <mergeCell ref="OFA1:OFD1"/>
    <mergeCell ref="ODI1:ODL1"/>
    <mergeCell ref="ODM1:ODP1"/>
    <mergeCell ref="ODQ1:ODT1"/>
    <mergeCell ref="ODU1:ODX1"/>
    <mergeCell ref="ODY1:OEB1"/>
    <mergeCell ref="OEC1:OEF1"/>
    <mergeCell ref="OCK1:OCN1"/>
    <mergeCell ref="OCO1:OCR1"/>
    <mergeCell ref="OCS1:OCV1"/>
    <mergeCell ref="OCW1:OCZ1"/>
    <mergeCell ref="ODA1:ODD1"/>
    <mergeCell ref="ODE1:ODH1"/>
    <mergeCell ref="OHA1:OHD1"/>
    <mergeCell ref="OHE1:OHH1"/>
    <mergeCell ref="OHI1:OHL1"/>
    <mergeCell ref="OHM1:OHP1"/>
    <mergeCell ref="OHQ1:OHT1"/>
    <mergeCell ref="OHU1:OHX1"/>
    <mergeCell ref="OGC1:OGF1"/>
    <mergeCell ref="OGG1:OGJ1"/>
    <mergeCell ref="OGK1:OGN1"/>
    <mergeCell ref="OGO1:OGR1"/>
    <mergeCell ref="OGS1:OGV1"/>
    <mergeCell ref="OGW1:OGZ1"/>
    <mergeCell ref="OFE1:OFH1"/>
    <mergeCell ref="OFI1:OFL1"/>
    <mergeCell ref="OFM1:OFP1"/>
    <mergeCell ref="OFQ1:OFT1"/>
    <mergeCell ref="OFU1:OFX1"/>
    <mergeCell ref="OFY1:OGB1"/>
    <mergeCell ref="OJU1:OJX1"/>
    <mergeCell ref="OJY1:OKB1"/>
    <mergeCell ref="OKC1:OKF1"/>
    <mergeCell ref="OKG1:OKJ1"/>
    <mergeCell ref="OKK1:OKN1"/>
    <mergeCell ref="OKO1:OKR1"/>
    <mergeCell ref="OIW1:OIZ1"/>
    <mergeCell ref="OJA1:OJD1"/>
    <mergeCell ref="OJE1:OJH1"/>
    <mergeCell ref="OJI1:OJL1"/>
    <mergeCell ref="OJM1:OJP1"/>
    <mergeCell ref="OJQ1:OJT1"/>
    <mergeCell ref="OHY1:OIB1"/>
    <mergeCell ref="OIC1:OIF1"/>
    <mergeCell ref="OIG1:OIJ1"/>
    <mergeCell ref="OIK1:OIN1"/>
    <mergeCell ref="OIO1:OIR1"/>
    <mergeCell ref="OIS1:OIV1"/>
    <mergeCell ref="OMO1:OMR1"/>
    <mergeCell ref="OMS1:OMV1"/>
    <mergeCell ref="OMW1:OMZ1"/>
    <mergeCell ref="ONA1:OND1"/>
    <mergeCell ref="ONE1:ONH1"/>
    <mergeCell ref="ONI1:ONL1"/>
    <mergeCell ref="OLQ1:OLT1"/>
    <mergeCell ref="OLU1:OLX1"/>
    <mergeCell ref="OLY1:OMB1"/>
    <mergeCell ref="OMC1:OMF1"/>
    <mergeCell ref="OMG1:OMJ1"/>
    <mergeCell ref="OMK1:OMN1"/>
    <mergeCell ref="OKS1:OKV1"/>
    <mergeCell ref="OKW1:OKZ1"/>
    <mergeCell ref="OLA1:OLD1"/>
    <mergeCell ref="OLE1:OLH1"/>
    <mergeCell ref="OLI1:OLL1"/>
    <mergeCell ref="OLM1:OLP1"/>
    <mergeCell ref="OPI1:OPL1"/>
    <mergeCell ref="OPM1:OPP1"/>
    <mergeCell ref="OPQ1:OPT1"/>
    <mergeCell ref="OPU1:OPX1"/>
    <mergeCell ref="OPY1:OQB1"/>
    <mergeCell ref="OQC1:OQF1"/>
    <mergeCell ref="OOK1:OON1"/>
    <mergeCell ref="OOO1:OOR1"/>
    <mergeCell ref="OOS1:OOV1"/>
    <mergeCell ref="OOW1:OOZ1"/>
    <mergeCell ref="OPA1:OPD1"/>
    <mergeCell ref="OPE1:OPH1"/>
    <mergeCell ref="ONM1:ONP1"/>
    <mergeCell ref="ONQ1:ONT1"/>
    <mergeCell ref="ONU1:ONX1"/>
    <mergeCell ref="ONY1:OOB1"/>
    <mergeCell ref="OOC1:OOF1"/>
    <mergeCell ref="OOG1:OOJ1"/>
    <mergeCell ref="OSC1:OSF1"/>
    <mergeCell ref="OSG1:OSJ1"/>
    <mergeCell ref="OSK1:OSN1"/>
    <mergeCell ref="OSO1:OSR1"/>
    <mergeCell ref="OSS1:OSV1"/>
    <mergeCell ref="OSW1:OSZ1"/>
    <mergeCell ref="ORE1:ORH1"/>
    <mergeCell ref="ORI1:ORL1"/>
    <mergeCell ref="ORM1:ORP1"/>
    <mergeCell ref="ORQ1:ORT1"/>
    <mergeCell ref="ORU1:ORX1"/>
    <mergeCell ref="ORY1:OSB1"/>
    <mergeCell ref="OQG1:OQJ1"/>
    <mergeCell ref="OQK1:OQN1"/>
    <mergeCell ref="OQO1:OQR1"/>
    <mergeCell ref="OQS1:OQV1"/>
    <mergeCell ref="OQW1:OQZ1"/>
    <mergeCell ref="ORA1:ORD1"/>
    <mergeCell ref="OUW1:OUZ1"/>
    <mergeCell ref="OVA1:OVD1"/>
    <mergeCell ref="OVE1:OVH1"/>
    <mergeCell ref="OVI1:OVL1"/>
    <mergeCell ref="OVM1:OVP1"/>
    <mergeCell ref="OVQ1:OVT1"/>
    <mergeCell ref="OTY1:OUB1"/>
    <mergeCell ref="OUC1:OUF1"/>
    <mergeCell ref="OUG1:OUJ1"/>
    <mergeCell ref="OUK1:OUN1"/>
    <mergeCell ref="OUO1:OUR1"/>
    <mergeCell ref="OUS1:OUV1"/>
    <mergeCell ref="OTA1:OTD1"/>
    <mergeCell ref="OTE1:OTH1"/>
    <mergeCell ref="OTI1:OTL1"/>
    <mergeCell ref="OTM1:OTP1"/>
    <mergeCell ref="OTQ1:OTT1"/>
    <mergeCell ref="OTU1:OTX1"/>
    <mergeCell ref="OXQ1:OXT1"/>
    <mergeCell ref="OXU1:OXX1"/>
    <mergeCell ref="OXY1:OYB1"/>
    <mergeCell ref="OYC1:OYF1"/>
    <mergeCell ref="OYG1:OYJ1"/>
    <mergeCell ref="OYK1:OYN1"/>
    <mergeCell ref="OWS1:OWV1"/>
    <mergeCell ref="OWW1:OWZ1"/>
    <mergeCell ref="OXA1:OXD1"/>
    <mergeCell ref="OXE1:OXH1"/>
    <mergeCell ref="OXI1:OXL1"/>
    <mergeCell ref="OXM1:OXP1"/>
    <mergeCell ref="OVU1:OVX1"/>
    <mergeCell ref="OVY1:OWB1"/>
    <mergeCell ref="OWC1:OWF1"/>
    <mergeCell ref="OWG1:OWJ1"/>
    <mergeCell ref="OWK1:OWN1"/>
    <mergeCell ref="OWO1:OWR1"/>
    <mergeCell ref="PAK1:PAN1"/>
    <mergeCell ref="PAO1:PAR1"/>
    <mergeCell ref="PAS1:PAV1"/>
    <mergeCell ref="PAW1:PAZ1"/>
    <mergeCell ref="PBA1:PBD1"/>
    <mergeCell ref="PBE1:PBH1"/>
    <mergeCell ref="OZM1:OZP1"/>
    <mergeCell ref="OZQ1:OZT1"/>
    <mergeCell ref="OZU1:OZX1"/>
    <mergeCell ref="OZY1:PAB1"/>
    <mergeCell ref="PAC1:PAF1"/>
    <mergeCell ref="PAG1:PAJ1"/>
    <mergeCell ref="OYO1:OYR1"/>
    <mergeCell ref="OYS1:OYV1"/>
    <mergeCell ref="OYW1:OYZ1"/>
    <mergeCell ref="OZA1:OZD1"/>
    <mergeCell ref="OZE1:OZH1"/>
    <mergeCell ref="OZI1:OZL1"/>
    <mergeCell ref="PDE1:PDH1"/>
    <mergeCell ref="PDI1:PDL1"/>
    <mergeCell ref="PDM1:PDP1"/>
    <mergeCell ref="PDQ1:PDT1"/>
    <mergeCell ref="PDU1:PDX1"/>
    <mergeCell ref="PDY1:PEB1"/>
    <mergeCell ref="PCG1:PCJ1"/>
    <mergeCell ref="PCK1:PCN1"/>
    <mergeCell ref="PCO1:PCR1"/>
    <mergeCell ref="PCS1:PCV1"/>
    <mergeCell ref="PCW1:PCZ1"/>
    <mergeCell ref="PDA1:PDD1"/>
    <mergeCell ref="PBI1:PBL1"/>
    <mergeCell ref="PBM1:PBP1"/>
    <mergeCell ref="PBQ1:PBT1"/>
    <mergeCell ref="PBU1:PBX1"/>
    <mergeCell ref="PBY1:PCB1"/>
    <mergeCell ref="PCC1:PCF1"/>
    <mergeCell ref="PFY1:PGB1"/>
    <mergeCell ref="PGC1:PGF1"/>
    <mergeCell ref="PGG1:PGJ1"/>
    <mergeCell ref="PGK1:PGN1"/>
    <mergeCell ref="PGO1:PGR1"/>
    <mergeCell ref="PGS1:PGV1"/>
    <mergeCell ref="PFA1:PFD1"/>
    <mergeCell ref="PFE1:PFH1"/>
    <mergeCell ref="PFI1:PFL1"/>
    <mergeCell ref="PFM1:PFP1"/>
    <mergeCell ref="PFQ1:PFT1"/>
    <mergeCell ref="PFU1:PFX1"/>
    <mergeCell ref="PEC1:PEF1"/>
    <mergeCell ref="PEG1:PEJ1"/>
    <mergeCell ref="PEK1:PEN1"/>
    <mergeCell ref="PEO1:PER1"/>
    <mergeCell ref="PES1:PEV1"/>
    <mergeCell ref="PEW1:PEZ1"/>
    <mergeCell ref="PIS1:PIV1"/>
    <mergeCell ref="PIW1:PIZ1"/>
    <mergeCell ref="PJA1:PJD1"/>
    <mergeCell ref="PJE1:PJH1"/>
    <mergeCell ref="PJI1:PJL1"/>
    <mergeCell ref="PJM1:PJP1"/>
    <mergeCell ref="PHU1:PHX1"/>
    <mergeCell ref="PHY1:PIB1"/>
    <mergeCell ref="PIC1:PIF1"/>
    <mergeCell ref="PIG1:PIJ1"/>
    <mergeCell ref="PIK1:PIN1"/>
    <mergeCell ref="PIO1:PIR1"/>
    <mergeCell ref="PGW1:PGZ1"/>
    <mergeCell ref="PHA1:PHD1"/>
    <mergeCell ref="PHE1:PHH1"/>
    <mergeCell ref="PHI1:PHL1"/>
    <mergeCell ref="PHM1:PHP1"/>
    <mergeCell ref="PHQ1:PHT1"/>
    <mergeCell ref="PLM1:PLP1"/>
    <mergeCell ref="PLQ1:PLT1"/>
    <mergeCell ref="PLU1:PLX1"/>
    <mergeCell ref="PLY1:PMB1"/>
    <mergeCell ref="PMC1:PMF1"/>
    <mergeCell ref="PMG1:PMJ1"/>
    <mergeCell ref="PKO1:PKR1"/>
    <mergeCell ref="PKS1:PKV1"/>
    <mergeCell ref="PKW1:PKZ1"/>
    <mergeCell ref="PLA1:PLD1"/>
    <mergeCell ref="PLE1:PLH1"/>
    <mergeCell ref="PLI1:PLL1"/>
    <mergeCell ref="PJQ1:PJT1"/>
    <mergeCell ref="PJU1:PJX1"/>
    <mergeCell ref="PJY1:PKB1"/>
    <mergeCell ref="PKC1:PKF1"/>
    <mergeCell ref="PKG1:PKJ1"/>
    <mergeCell ref="PKK1:PKN1"/>
    <mergeCell ref="POG1:POJ1"/>
    <mergeCell ref="POK1:PON1"/>
    <mergeCell ref="POO1:POR1"/>
    <mergeCell ref="POS1:POV1"/>
    <mergeCell ref="POW1:POZ1"/>
    <mergeCell ref="PPA1:PPD1"/>
    <mergeCell ref="PNI1:PNL1"/>
    <mergeCell ref="PNM1:PNP1"/>
    <mergeCell ref="PNQ1:PNT1"/>
    <mergeCell ref="PNU1:PNX1"/>
    <mergeCell ref="PNY1:POB1"/>
    <mergeCell ref="POC1:POF1"/>
    <mergeCell ref="PMK1:PMN1"/>
    <mergeCell ref="PMO1:PMR1"/>
    <mergeCell ref="PMS1:PMV1"/>
    <mergeCell ref="PMW1:PMZ1"/>
    <mergeCell ref="PNA1:PND1"/>
    <mergeCell ref="PNE1:PNH1"/>
    <mergeCell ref="PRA1:PRD1"/>
    <mergeCell ref="PRE1:PRH1"/>
    <mergeCell ref="PRI1:PRL1"/>
    <mergeCell ref="PRM1:PRP1"/>
    <mergeCell ref="PRQ1:PRT1"/>
    <mergeCell ref="PRU1:PRX1"/>
    <mergeCell ref="PQC1:PQF1"/>
    <mergeCell ref="PQG1:PQJ1"/>
    <mergeCell ref="PQK1:PQN1"/>
    <mergeCell ref="PQO1:PQR1"/>
    <mergeCell ref="PQS1:PQV1"/>
    <mergeCell ref="PQW1:PQZ1"/>
    <mergeCell ref="PPE1:PPH1"/>
    <mergeCell ref="PPI1:PPL1"/>
    <mergeCell ref="PPM1:PPP1"/>
    <mergeCell ref="PPQ1:PPT1"/>
    <mergeCell ref="PPU1:PPX1"/>
    <mergeCell ref="PPY1:PQB1"/>
    <mergeCell ref="PTU1:PTX1"/>
    <mergeCell ref="PTY1:PUB1"/>
    <mergeCell ref="PUC1:PUF1"/>
    <mergeCell ref="PUG1:PUJ1"/>
    <mergeCell ref="PUK1:PUN1"/>
    <mergeCell ref="PUO1:PUR1"/>
    <mergeCell ref="PSW1:PSZ1"/>
    <mergeCell ref="PTA1:PTD1"/>
    <mergeCell ref="PTE1:PTH1"/>
    <mergeCell ref="PTI1:PTL1"/>
    <mergeCell ref="PTM1:PTP1"/>
    <mergeCell ref="PTQ1:PTT1"/>
    <mergeCell ref="PRY1:PSB1"/>
    <mergeCell ref="PSC1:PSF1"/>
    <mergeCell ref="PSG1:PSJ1"/>
    <mergeCell ref="PSK1:PSN1"/>
    <mergeCell ref="PSO1:PSR1"/>
    <mergeCell ref="PSS1:PSV1"/>
    <mergeCell ref="PWO1:PWR1"/>
    <mergeCell ref="PWS1:PWV1"/>
    <mergeCell ref="PWW1:PWZ1"/>
    <mergeCell ref="PXA1:PXD1"/>
    <mergeCell ref="PXE1:PXH1"/>
    <mergeCell ref="PXI1:PXL1"/>
    <mergeCell ref="PVQ1:PVT1"/>
    <mergeCell ref="PVU1:PVX1"/>
    <mergeCell ref="PVY1:PWB1"/>
    <mergeCell ref="PWC1:PWF1"/>
    <mergeCell ref="PWG1:PWJ1"/>
    <mergeCell ref="PWK1:PWN1"/>
    <mergeCell ref="PUS1:PUV1"/>
    <mergeCell ref="PUW1:PUZ1"/>
    <mergeCell ref="PVA1:PVD1"/>
    <mergeCell ref="PVE1:PVH1"/>
    <mergeCell ref="PVI1:PVL1"/>
    <mergeCell ref="PVM1:PVP1"/>
    <mergeCell ref="PZI1:PZL1"/>
    <mergeCell ref="PZM1:PZP1"/>
    <mergeCell ref="PZQ1:PZT1"/>
    <mergeCell ref="PZU1:PZX1"/>
    <mergeCell ref="PZY1:QAB1"/>
    <mergeCell ref="QAC1:QAF1"/>
    <mergeCell ref="PYK1:PYN1"/>
    <mergeCell ref="PYO1:PYR1"/>
    <mergeCell ref="PYS1:PYV1"/>
    <mergeCell ref="PYW1:PYZ1"/>
    <mergeCell ref="PZA1:PZD1"/>
    <mergeCell ref="PZE1:PZH1"/>
    <mergeCell ref="PXM1:PXP1"/>
    <mergeCell ref="PXQ1:PXT1"/>
    <mergeCell ref="PXU1:PXX1"/>
    <mergeCell ref="PXY1:PYB1"/>
    <mergeCell ref="PYC1:PYF1"/>
    <mergeCell ref="PYG1:PYJ1"/>
    <mergeCell ref="QCC1:QCF1"/>
    <mergeCell ref="QCG1:QCJ1"/>
    <mergeCell ref="QCK1:QCN1"/>
    <mergeCell ref="QCO1:QCR1"/>
    <mergeCell ref="QCS1:QCV1"/>
    <mergeCell ref="QCW1:QCZ1"/>
    <mergeCell ref="QBE1:QBH1"/>
    <mergeCell ref="QBI1:QBL1"/>
    <mergeCell ref="QBM1:QBP1"/>
    <mergeCell ref="QBQ1:QBT1"/>
    <mergeCell ref="QBU1:QBX1"/>
    <mergeCell ref="QBY1:QCB1"/>
    <mergeCell ref="QAG1:QAJ1"/>
    <mergeCell ref="QAK1:QAN1"/>
    <mergeCell ref="QAO1:QAR1"/>
    <mergeCell ref="QAS1:QAV1"/>
    <mergeCell ref="QAW1:QAZ1"/>
    <mergeCell ref="QBA1:QBD1"/>
    <mergeCell ref="QEW1:QEZ1"/>
    <mergeCell ref="QFA1:QFD1"/>
    <mergeCell ref="QFE1:QFH1"/>
    <mergeCell ref="QFI1:QFL1"/>
    <mergeCell ref="QFM1:QFP1"/>
    <mergeCell ref="QFQ1:QFT1"/>
    <mergeCell ref="QDY1:QEB1"/>
    <mergeCell ref="QEC1:QEF1"/>
    <mergeCell ref="QEG1:QEJ1"/>
    <mergeCell ref="QEK1:QEN1"/>
    <mergeCell ref="QEO1:QER1"/>
    <mergeCell ref="QES1:QEV1"/>
    <mergeCell ref="QDA1:QDD1"/>
    <mergeCell ref="QDE1:QDH1"/>
    <mergeCell ref="QDI1:QDL1"/>
    <mergeCell ref="QDM1:QDP1"/>
    <mergeCell ref="QDQ1:QDT1"/>
    <mergeCell ref="QDU1:QDX1"/>
    <mergeCell ref="QHQ1:QHT1"/>
    <mergeCell ref="QHU1:QHX1"/>
    <mergeCell ref="QHY1:QIB1"/>
    <mergeCell ref="QIC1:QIF1"/>
    <mergeCell ref="QIG1:QIJ1"/>
    <mergeCell ref="QIK1:QIN1"/>
    <mergeCell ref="QGS1:QGV1"/>
    <mergeCell ref="QGW1:QGZ1"/>
    <mergeCell ref="QHA1:QHD1"/>
    <mergeCell ref="QHE1:QHH1"/>
    <mergeCell ref="QHI1:QHL1"/>
    <mergeCell ref="QHM1:QHP1"/>
    <mergeCell ref="QFU1:QFX1"/>
    <mergeCell ref="QFY1:QGB1"/>
    <mergeCell ref="QGC1:QGF1"/>
    <mergeCell ref="QGG1:QGJ1"/>
    <mergeCell ref="QGK1:QGN1"/>
    <mergeCell ref="QGO1:QGR1"/>
    <mergeCell ref="QKK1:QKN1"/>
    <mergeCell ref="QKO1:QKR1"/>
    <mergeCell ref="QKS1:QKV1"/>
    <mergeCell ref="QKW1:QKZ1"/>
    <mergeCell ref="QLA1:QLD1"/>
    <mergeCell ref="QLE1:QLH1"/>
    <mergeCell ref="QJM1:QJP1"/>
    <mergeCell ref="QJQ1:QJT1"/>
    <mergeCell ref="QJU1:QJX1"/>
    <mergeCell ref="QJY1:QKB1"/>
    <mergeCell ref="QKC1:QKF1"/>
    <mergeCell ref="QKG1:QKJ1"/>
    <mergeCell ref="QIO1:QIR1"/>
    <mergeCell ref="QIS1:QIV1"/>
    <mergeCell ref="QIW1:QIZ1"/>
    <mergeCell ref="QJA1:QJD1"/>
    <mergeCell ref="QJE1:QJH1"/>
    <mergeCell ref="QJI1:QJL1"/>
    <mergeCell ref="QNE1:QNH1"/>
    <mergeCell ref="QNI1:QNL1"/>
    <mergeCell ref="QNM1:QNP1"/>
    <mergeCell ref="QNQ1:QNT1"/>
    <mergeCell ref="QNU1:QNX1"/>
    <mergeCell ref="QNY1:QOB1"/>
    <mergeCell ref="QMG1:QMJ1"/>
    <mergeCell ref="QMK1:QMN1"/>
    <mergeCell ref="QMO1:QMR1"/>
    <mergeCell ref="QMS1:QMV1"/>
    <mergeCell ref="QMW1:QMZ1"/>
    <mergeCell ref="QNA1:QND1"/>
    <mergeCell ref="QLI1:QLL1"/>
    <mergeCell ref="QLM1:QLP1"/>
    <mergeCell ref="QLQ1:QLT1"/>
    <mergeCell ref="QLU1:QLX1"/>
    <mergeCell ref="QLY1:QMB1"/>
    <mergeCell ref="QMC1:QMF1"/>
    <mergeCell ref="QPY1:QQB1"/>
    <mergeCell ref="QQC1:QQF1"/>
    <mergeCell ref="QQG1:QQJ1"/>
    <mergeCell ref="QQK1:QQN1"/>
    <mergeCell ref="QQO1:QQR1"/>
    <mergeCell ref="QQS1:QQV1"/>
    <mergeCell ref="QPA1:QPD1"/>
    <mergeCell ref="QPE1:QPH1"/>
    <mergeCell ref="QPI1:QPL1"/>
    <mergeCell ref="QPM1:QPP1"/>
    <mergeCell ref="QPQ1:QPT1"/>
    <mergeCell ref="QPU1:QPX1"/>
    <mergeCell ref="QOC1:QOF1"/>
    <mergeCell ref="QOG1:QOJ1"/>
    <mergeCell ref="QOK1:QON1"/>
    <mergeCell ref="QOO1:QOR1"/>
    <mergeCell ref="QOS1:QOV1"/>
    <mergeCell ref="QOW1:QOZ1"/>
    <mergeCell ref="QSS1:QSV1"/>
    <mergeCell ref="QSW1:QSZ1"/>
    <mergeCell ref="QTA1:QTD1"/>
    <mergeCell ref="QTE1:QTH1"/>
    <mergeCell ref="QTI1:QTL1"/>
    <mergeCell ref="QTM1:QTP1"/>
    <mergeCell ref="QRU1:QRX1"/>
    <mergeCell ref="QRY1:QSB1"/>
    <mergeCell ref="QSC1:QSF1"/>
    <mergeCell ref="QSG1:QSJ1"/>
    <mergeCell ref="QSK1:QSN1"/>
    <mergeCell ref="QSO1:QSR1"/>
    <mergeCell ref="QQW1:QQZ1"/>
    <mergeCell ref="QRA1:QRD1"/>
    <mergeCell ref="QRE1:QRH1"/>
    <mergeCell ref="QRI1:QRL1"/>
    <mergeCell ref="QRM1:QRP1"/>
    <mergeCell ref="QRQ1:QRT1"/>
    <mergeCell ref="QVM1:QVP1"/>
    <mergeCell ref="QVQ1:QVT1"/>
    <mergeCell ref="QVU1:QVX1"/>
    <mergeCell ref="QVY1:QWB1"/>
    <mergeCell ref="QWC1:QWF1"/>
    <mergeCell ref="QWG1:QWJ1"/>
    <mergeCell ref="QUO1:QUR1"/>
    <mergeCell ref="QUS1:QUV1"/>
    <mergeCell ref="QUW1:QUZ1"/>
    <mergeCell ref="QVA1:QVD1"/>
    <mergeCell ref="QVE1:QVH1"/>
    <mergeCell ref="QVI1:QVL1"/>
    <mergeCell ref="QTQ1:QTT1"/>
    <mergeCell ref="QTU1:QTX1"/>
    <mergeCell ref="QTY1:QUB1"/>
    <mergeCell ref="QUC1:QUF1"/>
    <mergeCell ref="QUG1:QUJ1"/>
    <mergeCell ref="QUK1:QUN1"/>
    <mergeCell ref="QYG1:QYJ1"/>
    <mergeCell ref="QYK1:QYN1"/>
    <mergeCell ref="QYO1:QYR1"/>
    <mergeCell ref="QYS1:QYV1"/>
    <mergeCell ref="QYW1:QYZ1"/>
    <mergeCell ref="QZA1:QZD1"/>
    <mergeCell ref="QXI1:QXL1"/>
    <mergeCell ref="QXM1:QXP1"/>
    <mergeCell ref="QXQ1:QXT1"/>
    <mergeCell ref="QXU1:QXX1"/>
    <mergeCell ref="QXY1:QYB1"/>
    <mergeCell ref="QYC1:QYF1"/>
    <mergeCell ref="QWK1:QWN1"/>
    <mergeCell ref="QWO1:QWR1"/>
    <mergeCell ref="QWS1:QWV1"/>
    <mergeCell ref="QWW1:QWZ1"/>
    <mergeCell ref="QXA1:QXD1"/>
    <mergeCell ref="QXE1:QXH1"/>
    <mergeCell ref="RBA1:RBD1"/>
    <mergeCell ref="RBE1:RBH1"/>
    <mergeCell ref="RBI1:RBL1"/>
    <mergeCell ref="RBM1:RBP1"/>
    <mergeCell ref="RBQ1:RBT1"/>
    <mergeCell ref="RBU1:RBX1"/>
    <mergeCell ref="RAC1:RAF1"/>
    <mergeCell ref="RAG1:RAJ1"/>
    <mergeCell ref="RAK1:RAN1"/>
    <mergeCell ref="RAO1:RAR1"/>
    <mergeCell ref="RAS1:RAV1"/>
    <mergeCell ref="RAW1:RAZ1"/>
    <mergeCell ref="QZE1:QZH1"/>
    <mergeCell ref="QZI1:QZL1"/>
    <mergeCell ref="QZM1:QZP1"/>
    <mergeCell ref="QZQ1:QZT1"/>
    <mergeCell ref="QZU1:QZX1"/>
    <mergeCell ref="QZY1:RAB1"/>
    <mergeCell ref="RDU1:RDX1"/>
    <mergeCell ref="RDY1:REB1"/>
    <mergeCell ref="REC1:REF1"/>
    <mergeCell ref="REG1:REJ1"/>
    <mergeCell ref="REK1:REN1"/>
    <mergeCell ref="REO1:RER1"/>
    <mergeCell ref="RCW1:RCZ1"/>
    <mergeCell ref="RDA1:RDD1"/>
    <mergeCell ref="RDE1:RDH1"/>
    <mergeCell ref="RDI1:RDL1"/>
    <mergeCell ref="RDM1:RDP1"/>
    <mergeCell ref="RDQ1:RDT1"/>
    <mergeCell ref="RBY1:RCB1"/>
    <mergeCell ref="RCC1:RCF1"/>
    <mergeCell ref="RCG1:RCJ1"/>
    <mergeCell ref="RCK1:RCN1"/>
    <mergeCell ref="RCO1:RCR1"/>
    <mergeCell ref="RCS1:RCV1"/>
    <mergeCell ref="RGO1:RGR1"/>
    <mergeCell ref="RGS1:RGV1"/>
    <mergeCell ref="RGW1:RGZ1"/>
    <mergeCell ref="RHA1:RHD1"/>
    <mergeCell ref="RHE1:RHH1"/>
    <mergeCell ref="RHI1:RHL1"/>
    <mergeCell ref="RFQ1:RFT1"/>
    <mergeCell ref="RFU1:RFX1"/>
    <mergeCell ref="RFY1:RGB1"/>
    <mergeCell ref="RGC1:RGF1"/>
    <mergeCell ref="RGG1:RGJ1"/>
    <mergeCell ref="RGK1:RGN1"/>
    <mergeCell ref="RES1:REV1"/>
    <mergeCell ref="REW1:REZ1"/>
    <mergeCell ref="RFA1:RFD1"/>
    <mergeCell ref="RFE1:RFH1"/>
    <mergeCell ref="RFI1:RFL1"/>
    <mergeCell ref="RFM1:RFP1"/>
    <mergeCell ref="RJI1:RJL1"/>
    <mergeCell ref="RJM1:RJP1"/>
    <mergeCell ref="RJQ1:RJT1"/>
    <mergeCell ref="RJU1:RJX1"/>
    <mergeCell ref="RJY1:RKB1"/>
    <mergeCell ref="RKC1:RKF1"/>
    <mergeCell ref="RIK1:RIN1"/>
    <mergeCell ref="RIO1:RIR1"/>
    <mergeCell ref="RIS1:RIV1"/>
    <mergeCell ref="RIW1:RIZ1"/>
    <mergeCell ref="RJA1:RJD1"/>
    <mergeCell ref="RJE1:RJH1"/>
    <mergeCell ref="RHM1:RHP1"/>
    <mergeCell ref="RHQ1:RHT1"/>
    <mergeCell ref="RHU1:RHX1"/>
    <mergeCell ref="RHY1:RIB1"/>
    <mergeCell ref="RIC1:RIF1"/>
    <mergeCell ref="RIG1:RIJ1"/>
    <mergeCell ref="RMC1:RMF1"/>
    <mergeCell ref="RMG1:RMJ1"/>
    <mergeCell ref="RMK1:RMN1"/>
    <mergeCell ref="RMO1:RMR1"/>
    <mergeCell ref="RMS1:RMV1"/>
    <mergeCell ref="RMW1:RMZ1"/>
    <mergeCell ref="RLE1:RLH1"/>
    <mergeCell ref="RLI1:RLL1"/>
    <mergeCell ref="RLM1:RLP1"/>
    <mergeCell ref="RLQ1:RLT1"/>
    <mergeCell ref="RLU1:RLX1"/>
    <mergeCell ref="RLY1:RMB1"/>
    <mergeCell ref="RKG1:RKJ1"/>
    <mergeCell ref="RKK1:RKN1"/>
    <mergeCell ref="RKO1:RKR1"/>
    <mergeCell ref="RKS1:RKV1"/>
    <mergeCell ref="RKW1:RKZ1"/>
    <mergeCell ref="RLA1:RLD1"/>
    <mergeCell ref="ROW1:ROZ1"/>
    <mergeCell ref="RPA1:RPD1"/>
    <mergeCell ref="RPE1:RPH1"/>
    <mergeCell ref="RPI1:RPL1"/>
    <mergeCell ref="RPM1:RPP1"/>
    <mergeCell ref="RPQ1:RPT1"/>
    <mergeCell ref="RNY1:ROB1"/>
    <mergeCell ref="ROC1:ROF1"/>
    <mergeCell ref="ROG1:ROJ1"/>
    <mergeCell ref="ROK1:RON1"/>
    <mergeCell ref="ROO1:ROR1"/>
    <mergeCell ref="ROS1:ROV1"/>
    <mergeCell ref="RNA1:RND1"/>
    <mergeCell ref="RNE1:RNH1"/>
    <mergeCell ref="RNI1:RNL1"/>
    <mergeCell ref="RNM1:RNP1"/>
    <mergeCell ref="RNQ1:RNT1"/>
    <mergeCell ref="RNU1:RNX1"/>
    <mergeCell ref="RRQ1:RRT1"/>
    <mergeCell ref="RRU1:RRX1"/>
    <mergeCell ref="RRY1:RSB1"/>
    <mergeCell ref="RSC1:RSF1"/>
    <mergeCell ref="RSG1:RSJ1"/>
    <mergeCell ref="RSK1:RSN1"/>
    <mergeCell ref="RQS1:RQV1"/>
    <mergeCell ref="RQW1:RQZ1"/>
    <mergeCell ref="RRA1:RRD1"/>
    <mergeCell ref="RRE1:RRH1"/>
    <mergeCell ref="RRI1:RRL1"/>
    <mergeCell ref="RRM1:RRP1"/>
    <mergeCell ref="RPU1:RPX1"/>
    <mergeCell ref="RPY1:RQB1"/>
    <mergeCell ref="RQC1:RQF1"/>
    <mergeCell ref="RQG1:RQJ1"/>
    <mergeCell ref="RQK1:RQN1"/>
    <mergeCell ref="RQO1:RQR1"/>
    <mergeCell ref="RUK1:RUN1"/>
    <mergeCell ref="RUO1:RUR1"/>
    <mergeCell ref="RUS1:RUV1"/>
    <mergeCell ref="RUW1:RUZ1"/>
    <mergeCell ref="RVA1:RVD1"/>
    <mergeCell ref="RVE1:RVH1"/>
    <mergeCell ref="RTM1:RTP1"/>
    <mergeCell ref="RTQ1:RTT1"/>
    <mergeCell ref="RTU1:RTX1"/>
    <mergeCell ref="RTY1:RUB1"/>
    <mergeCell ref="RUC1:RUF1"/>
    <mergeCell ref="RUG1:RUJ1"/>
    <mergeCell ref="RSO1:RSR1"/>
    <mergeCell ref="RSS1:RSV1"/>
    <mergeCell ref="RSW1:RSZ1"/>
    <mergeCell ref="RTA1:RTD1"/>
    <mergeCell ref="RTE1:RTH1"/>
    <mergeCell ref="RTI1:RTL1"/>
    <mergeCell ref="RXE1:RXH1"/>
    <mergeCell ref="RXI1:RXL1"/>
    <mergeCell ref="RXM1:RXP1"/>
    <mergeCell ref="RXQ1:RXT1"/>
    <mergeCell ref="RXU1:RXX1"/>
    <mergeCell ref="RXY1:RYB1"/>
    <mergeCell ref="RWG1:RWJ1"/>
    <mergeCell ref="RWK1:RWN1"/>
    <mergeCell ref="RWO1:RWR1"/>
    <mergeCell ref="RWS1:RWV1"/>
    <mergeCell ref="RWW1:RWZ1"/>
    <mergeCell ref="RXA1:RXD1"/>
    <mergeCell ref="RVI1:RVL1"/>
    <mergeCell ref="RVM1:RVP1"/>
    <mergeCell ref="RVQ1:RVT1"/>
    <mergeCell ref="RVU1:RVX1"/>
    <mergeCell ref="RVY1:RWB1"/>
    <mergeCell ref="RWC1:RWF1"/>
    <mergeCell ref="RZY1:SAB1"/>
    <mergeCell ref="SAC1:SAF1"/>
    <mergeCell ref="SAG1:SAJ1"/>
    <mergeCell ref="SAK1:SAN1"/>
    <mergeCell ref="SAO1:SAR1"/>
    <mergeCell ref="SAS1:SAV1"/>
    <mergeCell ref="RZA1:RZD1"/>
    <mergeCell ref="RZE1:RZH1"/>
    <mergeCell ref="RZI1:RZL1"/>
    <mergeCell ref="RZM1:RZP1"/>
    <mergeCell ref="RZQ1:RZT1"/>
    <mergeCell ref="RZU1:RZX1"/>
    <mergeCell ref="RYC1:RYF1"/>
    <mergeCell ref="RYG1:RYJ1"/>
    <mergeCell ref="RYK1:RYN1"/>
    <mergeCell ref="RYO1:RYR1"/>
    <mergeCell ref="RYS1:RYV1"/>
    <mergeCell ref="RYW1:RYZ1"/>
    <mergeCell ref="SCS1:SCV1"/>
    <mergeCell ref="SCW1:SCZ1"/>
    <mergeCell ref="SDA1:SDD1"/>
    <mergeCell ref="SDE1:SDH1"/>
    <mergeCell ref="SDI1:SDL1"/>
    <mergeCell ref="SDM1:SDP1"/>
    <mergeCell ref="SBU1:SBX1"/>
    <mergeCell ref="SBY1:SCB1"/>
    <mergeCell ref="SCC1:SCF1"/>
    <mergeCell ref="SCG1:SCJ1"/>
    <mergeCell ref="SCK1:SCN1"/>
    <mergeCell ref="SCO1:SCR1"/>
    <mergeCell ref="SAW1:SAZ1"/>
    <mergeCell ref="SBA1:SBD1"/>
    <mergeCell ref="SBE1:SBH1"/>
    <mergeCell ref="SBI1:SBL1"/>
    <mergeCell ref="SBM1:SBP1"/>
    <mergeCell ref="SBQ1:SBT1"/>
    <mergeCell ref="SFM1:SFP1"/>
    <mergeCell ref="SFQ1:SFT1"/>
    <mergeCell ref="SFU1:SFX1"/>
    <mergeCell ref="SFY1:SGB1"/>
    <mergeCell ref="SGC1:SGF1"/>
    <mergeCell ref="SGG1:SGJ1"/>
    <mergeCell ref="SEO1:SER1"/>
    <mergeCell ref="SES1:SEV1"/>
    <mergeCell ref="SEW1:SEZ1"/>
    <mergeCell ref="SFA1:SFD1"/>
    <mergeCell ref="SFE1:SFH1"/>
    <mergeCell ref="SFI1:SFL1"/>
    <mergeCell ref="SDQ1:SDT1"/>
    <mergeCell ref="SDU1:SDX1"/>
    <mergeCell ref="SDY1:SEB1"/>
    <mergeCell ref="SEC1:SEF1"/>
    <mergeCell ref="SEG1:SEJ1"/>
    <mergeCell ref="SEK1:SEN1"/>
    <mergeCell ref="SIG1:SIJ1"/>
    <mergeCell ref="SIK1:SIN1"/>
    <mergeCell ref="SIO1:SIR1"/>
    <mergeCell ref="SIS1:SIV1"/>
    <mergeCell ref="SIW1:SIZ1"/>
    <mergeCell ref="SJA1:SJD1"/>
    <mergeCell ref="SHI1:SHL1"/>
    <mergeCell ref="SHM1:SHP1"/>
    <mergeCell ref="SHQ1:SHT1"/>
    <mergeCell ref="SHU1:SHX1"/>
    <mergeCell ref="SHY1:SIB1"/>
    <mergeCell ref="SIC1:SIF1"/>
    <mergeCell ref="SGK1:SGN1"/>
    <mergeCell ref="SGO1:SGR1"/>
    <mergeCell ref="SGS1:SGV1"/>
    <mergeCell ref="SGW1:SGZ1"/>
    <mergeCell ref="SHA1:SHD1"/>
    <mergeCell ref="SHE1:SHH1"/>
    <mergeCell ref="SLA1:SLD1"/>
    <mergeCell ref="SLE1:SLH1"/>
    <mergeCell ref="SLI1:SLL1"/>
    <mergeCell ref="SLM1:SLP1"/>
    <mergeCell ref="SLQ1:SLT1"/>
    <mergeCell ref="SLU1:SLX1"/>
    <mergeCell ref="SKC1:SKF1"/>
    <mergeCell ref="SKG1:SKJ1"/>
    <mergeCell ref="SKK1:SKN1"/>
    <mergeCell ref="SKO1:SKR1"/>
    <mergeCell ref="SKS1:SKV1"/>
    <mergeCell ref="SKW1:SKZ1"/>
    <mergeCell ref="SJE1:SJH1"/>
    <mergeCell ref="SJI1:SJL1"/>
    <mergeCell ref="SJM1:SJP1"/>
    <mergeCell ref="SJQ1:SJT1"/>
    <mergeCell ref="SJU1:SJX1"/>
    <mergeCell ref="SJY1:SKB1"/>
    <mergeCell ref="SNU1:SNX1"/>
    <mergeCell ref="SNY1:SOB1"/>
    <mergeCell ref="SOC1:SOF1"/>
    <mergeCell ref="SOG1:SOJ1"/>
    <mergeCell ref="SOK1:SON1"/>
    <mergeCell ref="SOO1:SOR1"/>
    <mergeCell ref="SMW1:SMZ1"/>
    <mergeCell ref="SNA1:SND1"/>
    <mergeCell ref="SNE1:SNH1"/>
    <mergeCell ref="SNI1:SNL1"/>
    <mergeCell ref="SNM1:SNP1"/>
    <mergeCell ref="SNQ1:SNT1"/>
    <mergeCell ref="SLY1:SMB1"/>
    <mergeCell ref="SMC1:SMF1"/>
    <mergeCell ref="SMG1:SMJ1"/>
    <mergeCell ref="SMK1:SMN1"/>
    <mergeCell ref="SMO1:SMR1"/>
    <mergeCell ref="SMS1:SMV1"/>
    <mergeCell ref="SQO1:SQR1"/>
    <mergeCell ref="SQS1:SQV1"/>
    <mergeCell ref="SQW1:SQZ1"/>
    <mergeCell ref="SRA1:SRD1"/>
    <mergeCell ref="SRE1:SRH1"/>
    <mergeCell ref="SRI1:SRL1"/>
    <mergeCell ref="SPQ1:SPT1"/>
    <mergeCell ref="SPU1:SPX1"/>
    <mergeCell ref="SPY1:SQB1"/>
    <mergeCell ref="SQC1:SQF1"/>
    <mergeCell ref="SQG1:SQJ1"/>
    <mergeCell ref="SQK1:SQN1"/>
    <mergeCell ref="SOS1:SOV1"/>
    <mergeCell ref="SOW1:SOZ1"/>
    <mergeCell ref="SPA1:SPD1"/>
    <mergeCell ref="SPE1:SPH1"/>
    <mergeCell ref="SPI1:SPL1"/>
    <mergeCell ref="SPM1:SPP1"/>
    <mergeCell ref="STI1:STL1"/>
    <mergeCell ref="STM1:STP1"/>
    <mergeCell ref="STQ1:STT1"/>
    <mergeCell ref="STU1:STX1"/>
    <mergeCell ref="STY1:SUB1"/>
    <mergeCell ref="SUC1:SUF1"/>
    <mergeCell ref="SSK1:SSN1"/>
    <mergeCell ref="SSO1:SSR1"/>
    <mergeCell ref="SSS1:SSV1"/>
    <mergeCell ref="SSW1:SSZ1"/>
    <mergeCell ref="STA1:STD1"/>
    <mergeCell ref="STE1:STH1"/>
    <mergeCell ref="SRM1:SRP1"/>
    <mergeCell ref="SRQ1:SRT1"/>
    <mergeCell ref="SRU1:SRX1"/>
    <mergeCell ref="SRY1:SSB1"/>
    <mergeCell ref="SSC1:SSF1"/>
    <mergeCell ref="SSG1:SSJ1"/>
    <mergeCell ref="SWC1:SWF1"/>
    <mergeCell ref="SWG1:SWJ1"/>
    <mergeCell ref="SWK1:SWN1"/>
    <mergeCell ref="SWO1:SWR1"/>
    <mergeCell ref="SWS1:SWV1"/>
    <mergeCell ref="SWW1:SWZ1"/>
    <mergeCell ref="SVE1:SVH1"/>
    <mergeCell ref="SVI1:SVL1"/>
    <mergeCell ref="SVM1:SVP1"/>
    <mergeCell ref="SVQ1:SVT1"/>
    <mergeCell ref="SVU1:SVX1"/>
    <mergeCell ref="SVY1:SWB1"/>
    <mergeCell ref="SUG1:SUJ1"/>
    <mergeCell ref="SUK1:SUN1"/>
    <mergeCell ref="SUO1:SUR1"/>
    <mergeCell ref="SUS1:SUV1"/>
    <mergeCell ref="SUW1:SUZ1"/>
    <mergeCell ref="SVA1:SVD1"/>
    <mergeCell ref="SYW1:SYZ1"/>
    <mergeCell ref="SZA1:SZD1"/>
    <mergeCell ref="SZE1:SZH1"/>
    <mergeCell ref="SZI1:SZL1"/>
    <mergeCell ref="SZM1:SZP1"/>
    <mergeCell ref="SZQ1:SZT1"/>
    <mergeCell ref="SXY1:SYB1"/>
    <mergeCell ref="SYC1:SYF1"/>
    <mergeCell ref="SYG1:SYJ1"/>
    <mergeCell ref="SYK1:SYN1"/>
    <mergeCell ref="SYO1:SYR1"/>
    <mergeCell ref="SYS1:SYV1"/>
    <mergeCell ref="SXA1:SXD1"/>
    <mergeCell ref="SXE1:SXH1"/>
    <mergeCell ref="SXI1:SXL1"/>
    <mergeCell ref="SXM1:SXP1"/>
    <mergeCell ref="SXQ1:SXT1"/>
    <mergeCell ref="SXU1:SXX1"/>
    <mergeCell ref="TBQ1:TBT1"/>
    <mergeCell ref="TBU1:TBX1"/>
    <mergeCell ref="TBY1:TCB1"/>
    <mergeCell ref="TCC1:TCF1"/>
    <mergeCell ref="TCG1:TCJ1"/>
    <mergeCell ref="TCK1:TCN1"/>
    <mergeCell ref="TAS1:TAV1"/>
    <mergeCell ref="TAW1:TAZ1"/>
    <mergeCell ref="TBA1:TBD1"/>
    <mergeCell ref="TBE1:TBH1"/>
    <mergeCell ref="TBI1:TBL1"/>
    <mergeCell ref="TBM1:TBP1"/>
    <mergeCell ref="SZU1:SZX1"/>
    <mergeCell ref="SZY1:TAB1"/>
    <mergeCell ref="TAC1:TAF1"/>
    <mergeCell ref="TAG1:TAJ1"/>
    <mergeCell ref="TAK1:TAN1"/>
    <mergeCell ref="TAO1:TAR1"/>
    <mergeCell ref="TEK1:TEN1"/>
    <mergeCell ref="TEO1:TER1"/>
    <mergeCell ref="TES1:TEV1"/>
    <mergeCell ref="TEW1:TEZ1"/>
    <mergeCell ref="TFA1:TFD1"/>
    <mergeCell ref="TFE1:TFH1"/>
    <mergeCell ref="TDM1:TDP1"/>
    <mergeCell ref="TDQ1:TDT1"/>
    <mergeCell ref="TDU1:TDX1"/>
    <mergeCell ref="TDY1:TEB1"/>
    <mergeCell ref="TEC1:TEF1"/>
    <mergeCell ref="TEG1:TEJ1"/>
    <mergeCell ref="TCO1:TCR1"/>
    <mergeCell ref="TCS1:TCV1"/>
    <mergeCell ref="TCW1:TCZ1"/>
    <mergeCell ref="TDA1:TDD1"/>
    <mergeCell ref="TDE1:TDH1"/>
    <mergeCell ref="TDI1:TDL1"/>
    <mergeCell ref="THE1:THH1"/>
    <mergeCell ref="THI1:THL1"/>
    <mergeCell ref="THM1:THP1"/>
    <mergeCell ref="THQ1:THT1"/>
    <mergeCell ref="THU1:THX1"/>
    <mergeCell ref="THY1:TIB1"/>
    <mergeCell ref="TGG1:TGJ1"/>
    <mergeCell ref="TGK1:TGN1"/>
    <mergeCell ref="TGO1:TGR1"/>
    <mergeCell ref="TGS1:TGV1"/>
    <mergeCell ref="TGW1:TGZ1"/>
    <mergeCell ref="THA1:THD1"/>
    <mergeCell ref="TFI1:TFL1"/>
    <mergeCell ref="TFM1:TFP1"/>
    <mergeCell ref="TFQ1:TFT1"/>
    <mergeCell ref="TFU1:TFX1"/>
    <mergeCell ref="TFY1:TGB1"/>
    <mergeCell ref="TGC1:TGF1"/>
    <mergeCell ref="TJY1:TKB1"/>
    <mergeCell ref="TKC1:TKF1"/>
    <mergeCell ref="TKG1:TKJ1"/>
    <mergeCell ref="TKK1:TKN1"/>
    <mergeCell ref="TKO1:TKR1"/>
    <mergeCell ref="TKS1:TKV1"/>
    <mergeCell ref="TJA1:TJD1"/>
    <mergeCell ref="TJE1:TJH1"/>
    <mergeCell ref="TJI1:TJL1"/>
    <mergeCell ref="TJM1:TJP1"/>
    <mergeCell ref="TJQ1:TJT1"/>
    <mergeCell ref="TJU1:TJX1"/>
    <mergeCell ref="TIC1:TIF1"/>
    <mergeCell ref="TIG1:TIJ1"/>
    <mergeCell ref="TIK1:TIN1"/>
    <mergeCell ref="TIO1:TIR1"/>
    <mergeCell ref="TIS1:TIV1"/>
    <mergeCell ref="TIW1:TIZ1"/>
    <mergeCell ref="TMS1:TMV1"/>
    <mergeCell ref="TMW1:TMZ1"/>
    <mergeCell ref="TNA1:TND1"/>
    <mergeCell ref="TNE1:TNH1"/>
    <mergeCell ref="TNI1:TNL1"/>
    <mergeCell ref="TNM1:TNP1"/>
    <mergeCell ref="TLU1:TLX1"/>
    <mergeCell ref="TLY1:TMB1"/>
    <mergeCell ref="TMC1:TMF1"/>
    <mergeCell ref="TMG1:TMJ1"/>
    <mergeCell ref="TMK1:TMN1"/>
    <mergeCell ref="TMO1:TMR1"/>
    <mergeCell ref="TKW1:TKZ1"/>
    <mergeCell ref="TLA1:TLD1"/>
    <mergeCell ref="TLE1:TLH1"/>
    <mergeCell ref="TLI1:TLL1"/>
    <mergeCell ref="TLM1:TLP1"/>
    <mergeCell ref="TLQ1:TLT1"/>
    <mergeCell ref="TPM1:TPP1"/>
    <mergeCell ref="TPQ1:TPT1"/>
    <mergeCell ref="TPU1:TPX1"/>
    <mergeCell ref="TPY1:TQB1"/>
    <mergeCell ref="TQC1:TQF1"/>
    <mergeCell ref="TQG1:TQJ1"/>
    <mergeCell ref="TOO1:TOR1"/>
    <mergeCell ref="TOS1:TOV1"/>
    <mergeCell ref="TOW1:TOZ1"/>
    <mergeCell ref="TPA1:TPD1"/>
    <mergeCell ref="TPE1:TPH1"/>
    <mergeCell ref="TPI1:TPL1"/>
    <mergeCell ref="TNQ1:TNT1"/>
    <mergeCell ref="TNU1:TNX1"/>
    <mergeCell ref="TNY1:TOB1"/>
    <mergeCell ref="TOC1:TOF1"/>
    <mergeCell ref="TOG1:TOJ1"/>
    <mergeCell ref="TOK1:TON1"/>
    <mergeCell ref="TSG1:TSJ1"/>
    <mergeCell ref="TSK1:TSN1"/>
    <mergeCell ref="TSO1:TSR1"/>
    <mergeCell ref="TSS1:TSV1"/>
    <mergeCell ref="TSW1:TSZ1"/>
    <mergeCell ref="TTA1:TTD1"/>
    <mergeCell ref="TRI1:TRL1"/>
    <mergeCell ref="TRM1:TRP1"/>
    <mergeCell ref="TRQ1:TRT1"/>
    <mergeCell ref="TRU1:TRX1"/>
    <mergeCell ref="TRY1:TSB1"/>
    <mergeCell ref="TSC1:TSF1"/>
    <mergeCell ref="TQK1:TQN1"/>
    <mergeCell ref="TQO1:TQR1"/>
    <mergeCell ref="TQS1:TQV1"/>
    <mergeCell ref="TQW1:TQZ1"/>
    <mergeCell ref="TRA1:TRD1"/>
    <mergeCell ref="TRE1:TRH1"/>
    <mergeCell ref="TVA1:TVD1"/>
    <mergeCell ref="TVE1:TVH1"/>
    <mergeCell ref="TVI1:TVL1"/>
    <mergeCell ref="TVM1:TVP1"/>
    <mergeCell ref="TVQ1:TVT1"/>
    <mergeCell ref="TVU1:TVX1"/>
    <mergeCell ref="TUC1:TUF1"/>
    <mergeCell ref="TUG1:TUJ1"/>
    <mergeCell ref="TUK1:TUN1"/>
    <mergeCell ref="TUO1:TUR1"/>
    <mergeCell ref="TUS1:TUV1"/>
    <mergeCell ref="TUW1:TUZ1"/>
    <mergeCell ref="TTE1:TTH1"/>
    <mergeCell ref="TTI1:TTL1"/>
    <mergeCell ref="TTM1:TTP1"/>
    <mergeCell ref="TTQ1:TTT1"/>
    <mergeCell ref="TTU1:TTX1"/>
    <mergeCell ref="TTY1:TUB1"/>
    <mergeCell ref="TXU1:TXX1"/>
    <mergeCell ref="TXY1:TYB1"/>
    <mergeCell ref="TYC1:TYF1"/>
    <mergeCell ref="TYG1:TYJ1"/>
    <mergeCell ref="TYK1:TYN1"/>
    <mergeCell ref="TYO1:TYR1"/>
    <mergeCell ref="TWW1:TWZ1"/>
    <mergeCell ref="TXA1:TXD1"/>
    <mergeCell ref="TXE1:TXH1"/>
    <mergeCell ref="TXI1:TXL1"/>
    <mergeCell ref="TXM1:TXP1"/>
    <mergeCell ref="TXQ1:TXT1"/>
    <mergeCell ref="TVY1:TWB1"/>
    <mergeCell ref="TWC1:TWF1"/>
    <mergeCell ref="TWG1:TWJ1"/>
    <mergeCell ref="TWK1:TWN1"/>
    <mergeCell ref="TWO1:TWR1"/>
    <mergeCell ref="TWS1:TWV1"/>
    <mergeCell ref="UAO1:UAR1"/>
    <mergeCell ref="UAS1:UAV1"/>
    <mergeCell ref="UAW1:UAZ1"/>
    <mergeCell ref="UBA1:UBD1"/>
    <mergeCell ref="UBE1:UBH1"/>
    <mergeCell ref="UBI1:UBL1"/>
    <mergeCell ref="TZQ1:TZT1"/>
    <mergeCell ref="TZU1:TZX1"/>
    <mergeCell ref="TZY1:UAB1"/>
    <mergeCell ref="UAC1:UAF1"/>
    <mergeCell ref="UAG1:UAJ1"/>
    <mergeCell ref="UAK1:UAN1"/>
    <mergeCell ref="TYS1:TYV1"/>
    <mergeCell ref="TYW1:TYZ1"/>
    <mergeCell ref="TZA1:TZD1"/>
    <mergeCell ref="TZE1:TZH1"/>
    <mergeCell ref="TZI1:TZL1"/>
    <mergeCell ref="TZM1:TZP1"/>
    <mergeCell ref="UDI1:UDL1"/>
    <mergeCell ref="UDM1:UDP1"/>
    <mergeCell ref="UDQ1:UDT1"/>
    <mergeCell ref="UDU1:UDX1"/>
    <mergeCell ref="UDY1:UEB1"/>
    <mergeCell ref="UEC1:UEF1"/>
    <mergeCell ref="UCK1:UCN1"/>
    <mergeCell ref="UCO1:UCR1"/>
    <mergeCell ref="UCS1:UCV1"/>
    <mergeCell ref="UCW1:UCZ1"/>
    <mergeCell ref="UDA1:UDD1"/>
    <mergeCell ref="UDE1:UDH1"/>
    <mergeCell ref="UBM1:UBP1"/>
    <mergeCell ref="UBQ1:UBT1"/>
    <mergeCell ref="UBU1:UBX1"/>
    <mergeCell ref="UBY1:UCB1"/>
    <mergeCell ref="UCC1:UCF1"/>
    <mergeCell ref="UCG1:UCJ1"/>
    <mergeCell ref="UGC1:UGF1"/>
    <mergeCell ref="UGG1:UGJ1"/>
    <mergeCell ref="UGK1:UGN1"/>
    <mergeCell ref="UGO1:UGR1"/>
    <mergeCell ref="UGS1:UGV1"/>
    <mergeCell ref="UGW1:UGZ1"/>
    <mergeCell ref="UFE1:UFH1"/>
    <mergeCell ref="UFI1:UFL1"/>
    <mergeCell ref="UFM1:UFP1"/>
    <mergeCell ref="UFQ1:UFT1"/>
    <mergeCell ref="UFU1:UFX1"/>
    <mergeCell ref="UFY1:UGB1"/>
    <mergeCell ref="UEG1:UEJ1"/>
    <mergeCell ref="UEK1:UEN1"/>
    <mergeCell ref="UEO1:UER1"/>
    <mergeCell ref="UES1:UEV1"/>
    <mergeCell ref="UEW1:UEZ1"/>
    <mergeCell ref="UFA1:UFD1"/>
    <mergeCell ref="UIW1:UIZ1"/>
    <mergeCell ref="UJA1:UJD1"/>
    <mergeCell ref="UJE1:UJH1"/>
    <mergeCell ref="UJI1:UJL1"/>
    <mergeCell ref="UJM1:UJP1"/>
    <mergeCell ref="UJQ1:UJT1"/>
    <mergeCell ref="UHY1:UIB1"/>
    <mergeCell ref="UIC1:UIF1"/>
    <mergeCell ref="UIG1:UIJ1"/>
    <mergeCell ref="UIK1:UIN1"/>
    <mergeCell ref="UIO1:UIR1"/>
    <mergeCell ref="UIS1:UIV1"/>
    <mergeCell ref="UHA1:UHD1"/>
    <mergeCell ref="UHE1:UHH1"/>
    <mergeCell ref="UHI1:UHL1"/>
    <mergeCell ref="UHM1:UHP1"/>
    <mergeCell ref="UHQ1:UHT1"/>
    <mergeCell ref="UHU1:UHX1"/>
    <mergeCell ref="ULQ1:ULT1"/>
    <mergeCell ref="ULU1:ULX1"/>
    <mergeCell ref="ULY1:UMB1"/>
    <mergeCell ref="UMC1:UMF1"/>
    <mergeCell ref="UMG1:UMJ1"/>
    <mergeCell ref="UMK1:UMN1"/>
    <mergeCell ref="UKS1:UKV1"/>
    <mergeCell ref="UKW1:UKZ1"/>
    <mergeCell ref="ULA1:ULD1"/>
    <mergeCell ref="ULE1:ULH1"/>
    <mergeCell ref="ULI1:ULL1"/>
    <mergeCell ref="ULM1:ULP1"/>
    <mergeCell ref="UJU1:UJX1"/>
    <mergeCell ref="UJY1:UKB1"/>
    <mergeCell ref="UKC1:UKF1"/>
    <mergeCell ref="UKG1:UKJ1"/>
    <mergeCell ref="UKK1:UKN1"/>
    <mergeCell ref="UKO1:UKR1"/>
    <mergeCell ref="UOK1:UON1"/>
    <mergeCell ref="UOO1:UOR1"/>
    <mergeCell ref="UOS1:UOV1"/>
    <mergeCell ref="UOW1:UOZ1"/>
    <mergeCell ref="UPA1:UPD1"/>
    <mergeCell ref="UPE1:UPH1"/>
    <mergeCell ref="UNM1:UNP1"/>
    <mergeCell ref="UNQ1:UNT1"/>
    <mergeCell ref="UNU1:UNX1"/>
    <mergeCell ref="UNY1:UOB1"/>
    <mergeCell ref="UOC1:UOF1"/>
    <mergeCell ref="UOG1:UOJ1"/>
    <mergeCell ref="UMO1:UMR1"/>
    <mergeCell ref="UMS1:UMV1"/>
    <mergeCell ref="UMW1:UMZ1"/>
    <mergeCell ref="UNA1:UND1"/>
    <mergeCell ref="UNE1:UNH1"/>
    <mergeCell ref="UNI1:UNL1"/>
    <mergeCell ref="URE1:URH1"/>
    <mergeCell ref="URI1:URL1"/>
    <mergeCell ref="URM1:URP1"/>
    <mergeCell ref="URQ1:URT1"/>
    <mergeCell ref="URU1:URX1"/>
    <mergeCell ref="URY1:USB1"/>
    <mergeCell ref="UQG1:UQJ1"/>
    <mergeCell ref="UQK1:UQN1"/>
    <mergeCell ref="UQO1:UQR1"/>
    <mergeCell ref="UQS1:UQV1"/>
    <mergeCell ref="UQW1:UQZ1"/>
    <mergeCell ref="URA1:URD1"/>
    <mergeCell ref="UPI1:UPL1"/>
    <mergeCell ref="UPM1:UPP1"/>
    <mergeCell ref="UPQ1:UPT1"/>
    <mergeCell ref="UPU1:UPX1"/>
    <mergeCell ref="UPY1:UQB1"/>
    <mergeCell ref="UQC1:UQF1"/>
    <mergeCell ref="UTY1:UUB1"/>
    <mergeCell ref="UUC1:UUF1"/>
    <mergeCell ref="UUG1:UUJ1"/>
    <mergeCell ref="UUK1:UUN1"/>
    <mergeCell ref="UUO1:UUR1"/>
    <mergeCell ref="UUS1:UUV1"/>
    <mergeCell ref="UTA1:UTD1"/>
    <mergeCell ref="UTE1:UTH1"/>
    <mergeCell ref="UTI1:UTL1"/>
    <mergeCell ref="UTM1:UTP1"/>
    <mergeCell ref="UTQ1:UTT1"/>
    <mergeCell ref="UTU1:UTX1"/>
    <mergeCell ref="USC1:USF1"/>
    <mergeCell ref="USG1:USJ1"/>
    <mergeCell ref="USK1:USN1"/>
    <mergeCell ref="USO1:USR1"/>
    <mergeCell ref="USS1:USV1"/>
    <mergeCell ref="USW1:USZ1"/>
    <mergeCell ref="UWS1:UWV1"/>
    <mergeCell ref="UWW1:UWZ1"/>
    <mergeCell ref="UXA1:UXD1"/>
    <mergeCell ref="UXE1:UXH1"/>
    <mergeCell ref="UXI1:UXL1"/>
    <mergeCell ref="UXM1:UXP1"/>
    <mergeCell ref="UVU1:UVX1"/>
    <mergeCell ref="UVY1:UWB1"/>
    <mergeCell ref="UWC1:UWF1"/>
    <mergeCell ref="UWG1:UWJ1"/>
    <mergeCell ref="UWK1:UWN1"/>
    <mergeCell ref="UWO1:UWR1"/>
    <mergeCell ref="UUW1:UUZ1"/>
    <mergeCell ref="UVA1:UVD1"/>
    <mergeCell ref="UVE1:UVH1"/>
    <mergeCell ref="UVI1:UVL1"/>
    <mergeCell ref="UVM1:UVP1"/>
    <mergeCell ref="UVQ1:UVT1"/>
    <mergeCell ref="UZM1:UZP1"/>
    <mergeCell ref="UZQ1:UZT1"/>
    <mergeCell ref="UZU1:UZX1"/>
    <mergeCell ref="UZY1:VAB1"/>
    <mergeCell ref="VAC1:VAF1"/>
    <mergeCell ref="VAG1:VAJ1"/>
    <mergeCell ref="UYO1:UYR1"/>
    <mergeCell ref="UYS1:UYV1"/>
    <mergeCell ref="UYW1:UYZ1"/>
    <mergeCell ref="UZA1:UZD1"/>
    <mergeCell ref="UZE1:UZH1"/>
    <mergeCell ref="UZI1:UZL1"/>
    <mergeCell ref="UXQ1:UXT1"/>
    <mergeCell ref="UXU1:UXX1"/>
    <mergeCell ref="UXY1:UYB1"/>
    <mergeCell ref="UYC1:UYF1"/>
    <mergeCell ref="UYG1:UYJ1"/>
    <mergeCell ref="UYK1:UYN1"/>
    <mergeCell ref="VCG1:VCJ1"/>
    <mergeCell ref="VCK1:VCN1"/>
    <mergeCell ref="VCO1:VCR1"/>
    <mergeCell ref="VCS1:VCV1"/>
    <mergeCell ref="VCW1:VCZ1"/>
    <mergeCell ref="VDA1:VDD1"/>
    <mergeCell ref="VBI1:VBL1"/>
    <mergeCell ref="VBM1:VBP1"/>
    <mergeCell ref="VBQ1:VBT1"/>
    <mergeCell ref="VBU1:VBX1"/>
    <mergeCell ref="VBY1:VCB1"/>
    <mergeCell ref="VCC1:VCF1"/>
    <mergeCell ref="VAK1:VAN1"/>
    <mergeCell ref="VAO1:VAR1"/>
    <mergeCell ref="VAS1:VAV1"/>
    <mergeCell ref="VAW1:VAZ1"/>
    <mergeCell ref="VBA1:VBD1"/>
    <mergeCell ref="VBE1:VBH1"/>
    <mergeCell ref="VFA1:VFD1"/>
    <mergeCell ref="VFE1:VFH1"/>
    <mergeCell ref="VFI1:VFL1"/>
    <mergeCell ref="VFM1:VFP1"/>
    <mergeCell ref="VFQ1:VFT1"/>
    <mergeCell ref="VFU1:VFX1"/>
    <mergeCell ref="VEC1:VEF1"/>
    <mergeCell ref="VEG1:VEJ1"/>
    <mergeCell ref="VEK1:VEN1"/>
    <mergeCell ref="VEO1:VER1"/>
    <mergeCell ref="VES1:VEV1"/>
    <mergeCell ref="VEW1:VEZ1"/>
    <mergeCell ref="VDE1:VDH1"/>
    <mergeCell ref="VDI1:VDL1"/>
    <mergeCell ref="VDM1:VDP1"/>
    <mergeCell ref="VDQ1:VDT1"/>
    <mergeCell ref="VDU1:VDX1"/>
    <mergeCell ref="VDY1:VEB1"/>
    <mergeCell ref="VHU1:VHX1"/>
    <mergeCell ref="VHY1:VIB1"/>
    <mergeCell ref="VIC1:VIF1"/>
    <mergeCell ref="VIG1:VIJ1"/>
    <mergeCell ref="VIK1:VIN1"/>
    <mergeCell ref="VIO1:VIR1"/>
    <mergeCell ref="VGW1:VGZ1"/>
    <mergeCell ref="VHA1:VHD1"/>
    <mergeCell ref="VHE1:VHH1"/>
    <mergeCell ref="VHI1:VHL1"/>
    <mergeCell ref="VHM1:VHP1"/>
    <mergeCell ref="VHQ1:VHT1"/>
    <mergeCell ref="VFY1:VGB1"/>
    <mergeCell ref="VGC1:VGF1"/>
    <mergeCell ref="VGG1:VGJ1"/>
    <mergeCell ref="VGK1:VGN1"/>
    <mergeCell ref="VGO1:VGR1"/>
    <mergeCell ref="VGS1:VGV1"/>
    <mergeCell ref="VKO1:VKR1"/>
    <mergeCell ref="VKS1:VKV1"/>
    <mergeCell ref="VKW1:VKZ1"/>
    <mergeCell ref="VLA1:VLD1"/>
    <mergeCell ref="VLE1:VLH1"/>
    <mergeCell ref="VLI1:VLL1"/>
    <mergeCell ref="VJQ1:VJT1"/>
    <mergeCell ref="VJU1:VJX1"/>
    <mergeCell ref="VJY1:VKB1"/>
    <mergeCell ref="VKC1:VKF1"/>
    <mergeCell ref="VKG1:VKJ1"/>
    <mergeCell ref="VKK1:VKN1"/>
    <mergeCell ref="VIS1:VIV1"/>
    <mergeCell ref="VIW1:VIZ1"/>
    <mergeCell ref="VJA1:VJD1"/>
    <mergeCell ref="VJE1:VJH1"/>
    <mergeCell ref="VJI1:VJL1"/>
    <mergeCell ref="VJM1:VJP1"/>
    <mergeCell ref="VNI1:VNL1"/>
    <mergeCell ref="VNM1:VNP1"/>
    <mergeCell ref="VNQ1:VNT1"/>
    <mergeCell ref="VNU1:VNX1"/>
    <mergeCell ref="VNY1:VOB1"/>
    <mergeCell ref="VOC1:VOF1"/>
    <mergeCell ref="VMK1:VMN1"/>
    <mergeCell ref="VMO1:VMR1"/>
    <mergeCell ref="VMS1:VMV1"/>
    <mergeCell ref="VMW1:VMZ1"/>
    <mergeCell ref="VNA1:VND1"/>
    <mergeCell ref="VNE1:VNH1"/>
    <mergeCell ref="VLM1:VLP1"/>
    <mergeCell ref="VLQ1:VLT1"/>
    <mergeCell ref="VLU1:VLX1"/>
    <mergeCell ref="VLY1:VMB1"/>
    <mergeCell ref="VMC1:VMF1"/>
    <mergeCell ref="VMG1:VMJ1"/>
    <mergeCell ref="VQC1:VQF1"/>
    <mergeCell ref="VQG1:VQJ1"/>
    <mergeCell ref="VQK1:VQN1"/>
    <mergeCell ref="VQO1:VQR1"/>
    <mergeCell ref="VQS1:VQV1"/>
    <mergeCell ref="VQW1:VQZ1"/>
    <mergeCell ref="VPE1:VPH1"/>
    <mergeCell ref="VPI1:VPL1"/>
    <mergeCell ref="VPM1:VPP1"/>
    <mergeCell ref="VPQ1:VPT1"/>
    <mergeCell ref="VPU1:VPX1"/>
    <mergeCell ref="VPY1:VQB1"/>
    <mergeCell ref="VOG1:VOJ1"/>
    <mergeCell ref="VOK1:VON1"/>
    <mergeCell ref="VOO1:VOR1"/>
    <mergeCell ref="VOS1:VOV1"/>
    <mergeCell ref="VOW1:VOZ1"/>
    <mergeCell ref="VPA1:VPD1"/>
    <mergeCell ref="VSW1:VSZ1"/>
    <mergeCell ref="VTA1:VTD1"/>
    <mergeCell ref="VTE1:VTH1"/>
    <mergeCell ref="VTI1:VTL1"/>
    <mergeCell ref="VTM1:VTP1"/>
    <mergeCell ref="VTQ1:VTT1"/>
    <mergeCell ref="VRY1:VSB1"/>
    <mergeCell ref="VSC1:VSF1"/>
    <mergeCell ref="VSG1:VSJ1"/>
    <mergeCell ref="VSK1:VSN1"/>
    <mergeCell ref="VSO1:VSR1"/>
    <mergeCell ref="VSS1:VSV1"/>
    <mergeCell ref="VRA1:VRD1"/>
    <mergeCell ref="VRE1:VRH1"/>
    <mergeCell ref="VRI1:VRL1"/>
    <mergeCell ref="VRM1:VRP1"/>
    <mergeCell ref="VRQ1:VRT1"/>
    <mergeCell ref="VRU1:VRX1"/>
    <mergeCell ref="VVQ1:VVT1"/>
    <mergeCell ref="VVU1:VVX1"/>
    <mergeCell ref="VVY1:VWB1"/>
    <mergeCell ref="VWC1:VWF1"/>
    <mergeCell ref="VWG1:VWJ1"/>
    <mergeCell ref="VWK1:VWN1"/>
    <mergeCell ref="VUS1:VUV1"/>
    <mergeCell ref="VUW1:VUZ1"/>
    <mergeCell ref="VVA1:VVD1"/>
    <mergeCell ref="VVE1:VVH1"/>
    <mergeCell ref="VVI1:VVL1"/>
    <mergeCell ref="VVM1:VVP1"/>
    <mergeCell ref="VTU1:VTX1"/>
    <mergeCell ref="VTY1:VUB1"/>
    <mergeCell ref="VUC1:VUF1"/>
    <mergeCell ref="VUG1:VUJ1"/>
    <mergeCell ref="VUK1:VUN1"/>
    <mergeCell ref="VUO1:VUR1"/>
    <mergeCell ref="VYK1:VYN1"/>
    <mergeCell ref="VYO1:VYR1"/>
    <mergeCell ref="VYS1:VYV1"/>
    <mergeCell ref="VYW1:VYZ1"/>
    <mergeCell ref="VZA1:VZD1"/>
    <mergeCell ref="VZE1:VZH1"/>
    <mergeCell ref="VXM1:VXP1"/>
    <mergeCell ref="VXQ1:VXT1"/>
    <mergeCell ref="VXU1:VXX1"/>
    <mergeCell ref="VXY1:VYB1"/>
    <mergeCell ref="VYC1:VYF1"/>
    <mergeCell ref="VYG1:VYJ1"/>
    <mergeCell ref="VWO1:VWR1"/>
    <mergeCell ref="VWS1:VWV1"/>
    <mergeCell ref="VWW1:VWZ1"/>
    <mergeCell ref="VXA1:VXD1"/>
    <mergeCell ref="VXE1:VXH1"/>
    <mergeCell ref="VXI1:VXL1"/>
    <mergeCell ref="WBE1:WBH1"/>
    <mergeCell ref="WBI1:WBL1"/>
    <mergeCell ref="WBM1:WBP1"/>
    <mergeCell ref="WBQ1:WBT1"/>
    <mergeCell ref="WBU1:WBX1"/>
    <mergeCell ref="WBY1:WCB1"/>
    <mergeCell ref="WAG1:WAJ1"/>
    <mergeCell ref="WAK1:WAN1"/>
    <mergeCell ref="WAO1:WAR1"/>
    <mergeCell ref="WAS1:WAV1"/>
    <mergeCell ref="WAW1:WAZ1"/>
    <mergeCell ref="WBA1:WBD1"/>
    <mergeCell ref="VZI1:VZL1"/>
    <mergeCell ref="VZM1:VZP1"/>
    <mergeCell ref="VZQ1:VZT1"/>
    <mergeCell ref="VZU1:VZX1"/>
    <mergeCell ref="VZY1:WAB1"/>
    <mergeCell ref="WAC1:WAF1"/>
    <mergeCell ref="WDY1:WEB1"/>
    <mergeCell ref="WEC1:WEF1"/>
    <mergeCell ref="WEG1:WEJ1"/>
    <mergeCell ref="WEK1:WEN1"/>
    <mergeCell ref="WEO1:WER1"/>
    <mergeCell ref="WES1:WEV1"/>
    <mergeCell ref="WDA1:WDD1"/>
    <mergeCell ref="WDE1:WDH1"/>
    <mergeCell ref="WDI1:WDL1"/>
    <mergeCell ref="WDM1:WDP1"/>
    <mergeCell ref="WDQ1:WDT1"/>
    <mergeCell ref="WDU1:WDX1"/>
    <mergeCell ref="WCC1:WCF1"/>
    <mergeCell ref="WCG1:WCJ1"/>
    <mergeCell ref="WCK1:WCN1"/>
    <mergeCell ref="WCO1:WCR1"/>
    <mergeCell ref="WCS1:WCV1"/>
    <mergeCell ref="WCW1:WCZ1"/>
    <mergeCell ref="WGS1:WGV1"/>
    <mergeCell ref="WGW1:WGZ1"/>
    <mergeCell ref="WHA1:WHD1"/>
    <mergeCell ref="WHE1:WHH1"/>
    <mergeCell ref="WHI1:WHL1"/>
    <mergeCell ref="WHM1:WHP1"/>
    <mergeCell ref="WFU1:WFX1"/>
    <mergeCell ref="WFY1:WGB1"/>
    <mergeCell ref="WGC1:WGF1"/>
    <mergeCell ref="WGG1:WGJ1"/>
    <mergeCell ref="WGK1:WGN1"/>
    <mergeCell ref="WGO1:WGR1"/>
    <mergeCell ref="WEW1:WEZ1"/>
    <mergeCell ref="WFA1:WFD1"/>
    <mergeCell ref="WFE1:WFH1"/>
    <mergeCell ref="WFI1:WFL1"/>
    <mergeCell ref="WFM1:WFP1"/>
    <mergeCell ref="WFQ1:WFT1"/>
    <mergeCell ref="WJM1:WJP1"/>
    <mergeCell ref="WJQ1:WJT1"/>
    <mergeCell ref="WJU1:WJX1"/>
    <mergeCell ref="WJY1:WKB1"/>
    <mergeCell ref="WKC1:WKF1"/>
    <mergeCell ref="WKG1:WKJ1"/>
    <mergeCell ref="WIO1:WIR1"/>
    <mergeCell ref="WIS1:WIV1"/>
    <mergeCell ref="WIW1:WIZ1"/>
    <mergeCell ref="WJA1:WJD1"/>
    <mergeCell ref="WJE1:WJH1"/>
    <mergeCell ref="WJI1:WJL1"/>
    <mergeCell ref="WHQ1:WHT1"/>
    <mergeCell ref="WHU1:WHX1"/>
    <mergeCell ref="WHY1:WIB1"/>
    <mergeCell ref="WIC1:WIF1"/>
    <mergeCell ref="WIG1:WIJ1"/>
    <mergeCell ref="WIK1:WIN1"/>
    <mergeCell ref="WMG1:WMJ1"/>
    <mergeCell ref="WMK1:WMN1"/>
    <mergeCell ref="WMO1:WMR1"/>
    <mergeCell ref="WMS1:WMV1"/>
    <mergeCell ref="WMW1:WMZ1"/>
    <mergeCell ref="WNA1:WND1"/>
    <mergeCell ref="WLI1:WLL1"/>
    <mergeCell ref="WLM1:WLP1"/>
    <mergeCell ref="WLQ1:WLT1"/>
    <mergeCell ref="WLU1:WLX1"/>
    <mergeCell ref="WLY1:WMB1"/>
    <mergeCell ref="WMC1:WMF1"/>
    <mergeCell ref="WKK1:WKN1"/>
    <mergeCell ref="WKO1:WKR1"/>
    <mergeCell ref="WKS1:WKV1"/>
    <mergeCell ref="WKW1:WKZ1"/>
    <mergeCell ref="WLA1:WLD1"/>
    <mergeCell ref="WLE1:WLH1"/>
    <mergeCell ref="WPA1:WPD1"/>
    <mergeCell ref="WPE1:WPH1"/>
    <mergeCell ref="WPI1:WPL1"/>
    <mergeCell ref="WPM1:WPP1"/>
    <mergeCell ref="WPQ1:WPT1"/>
    <mergeCell ref="WPU1:WPX1"/>
    <mergeCell ref="WOC1:WOF1"/>
    <mergeCell ref="WOG1:WOJ1"/>
    <mergeCell ref="WOK1:WON1"/>
    <mergeCell ref="WOO1:WOR1"/>
    <mergeCell ref="WOS1:WOV1"/>
    <mergeCell ref="WOW1:WOZ1"/>
    <mergeCell ref="WNE1:WNH1"/>
    <mergeCell ref="WNI1:WNL1"/>
    <mergeCell ref="WNM1:WNP1"/>
    <mergeCell ref="WNQ1:WNT1"/>
    <mergeCell ref="WNU1:WNX1"/>
    <mergeCell ref="WNY1:WOB1"/>
    <mergeCell ref="WRU1:WRX1"/>
    <mergeCell ref="WRY1:WSB1"/>
    <mergeCell ref="WSC1:WSF1"/>
    <mergeCell ref="WSG1:WSJ1"/>
    <mergeCell ref="WSK1:WSN1"/>
    <mergeCell ref="WSO1:WSR1"/>
    <mergeCell ref="WQW1:WQZ1"/>
    <mergeCell ref="WRA1:WRD1"/>
    <mergeCell ref="WRE1:WRH1"/>
    <mergeCell ref="WRI1:WRL1"/>
    <mergeCell ref="WRM1:WRP1"/>
    <mergeCell ref="WRQ1:WRT1"/>
    <mergeCell ref="WPY1:WQB1"/>
    <mergeCell ref="WQC1:WQF1"/>
    <mergeCell ref="WQG1:WQJ1"/>
    <mergeCell ref="WQK1:WQN1"/>
    <mergeCell ref="WQO1:WQR1"/>
    <mergeCell ref="WQS1:WQV1"/>
    <mergeCell ref="WUO1:WUR1"/>
    <mergeCell ref="WUS1:WUV1"/>
    <mergeCell ref="WUW1:WUZ1"/>
    <mergeCell ref="WVA1:WVD1"/>
    <mergeCell ref="WVE1:WVH1"/>
    <mergeCell ref="WVI1:WVL1"/>
    <mergeCell ref="WTQ1:WTT1"/>
    <mergeCell ref="WTU1:WTX1"/>
    <mergeCell ref="WTY1:WUB1"/>
    <mergeCell ref="WUC1:WUF1"/>
    <mergeCell ref="WUG1:WUJ1"/>
    <mergeCell ref="WUK1:WUN1"/>
    <mergeCell ref="WSS1:WSV1"/>
    <mergeCell ref="WSW1:WSZ1"/>
    <mergeCell ref="WTA1:WTD1"/>
    <mergeCell ref="WTE1:WTH1"/>
    <mergeCell ref="WTI1:WTL1"/>
    <mergeCell ref="WTM1:WTP1"/>
    <mergeCell ref="WXI1:WXL1"/>
    <mergeCell ref="WXM1:WXP1"/>
    <mergeCell ref="WXQ1:WXT1"/>
    <mergeCell ref="WXU1:WXX1"/>
    <mergeCell ref="WXY1:WYB1"/>
    <mergeCell ref="WYC1:WYF1"/>
    <mergeCell ref="WWK1:WWN1"/>
    <mergeCell ref="WWO1:WWR1"/>
    <mergeCell ref="WWS1:WWV1"/>
    <mergeCell ref="WWW1:WWZ1"/>
    <mergeCell ref="WXA1:WXD1"/>
    <mergeCell ref="WXE1:WXH1"/>
    <mergeCell ref="WVM1:WVP1"/>
    <mergeCell ref="WVQ1:WVT1"/>
    <mergeCell ref="WVU1:WVX1"/>
    <mergeCell ref="WVY1:WWB1"/>
    <mergeCell ref="WWC1:WWF1"/>
    <mergeCell ref="WWG1:WWJ1"/>
    <mergeCell ref="XAC1:XAF1"/>
    <mergeCell ref="XAG1:XAJ1"/>
    <mergeCell ref="XAK1:XAN1"/>
    <mergeCell ref="XAO1:XAR1"/>
    <mergeCell ref="XAS1:XAV1"/>
    <mergeCell ref="XAW1:XAZ1"/>
    <mergeCell ref="WZE1:WZH1"/>
    <mergeCell ref="WZI1:WZL1"/>
    <mergeCell ref="WZM1:WZP1"/>
    <mergeCell ref="WZQ1:WZT1"/>
    <mergeCell ref="WZU1:WZX1"/>
    <mergeCell ref="WZY1:XAB1"/>
    <mergeCell ref="WYG1:WYJ1"/>
    <mergeCell ref="WYK1:WYN1"/>
    <mergeCell ref="WYO1:WYR1"/>
    <mergeCell ref="WYS1:WYV1"/>
    <mergeCell ref="WYW1:WYZ1"/>
    <mergeCell ref="WZA1:WZD1"/>
    <mergeCell ref="A3748:XFD3748"/>
    <mergeCell ref="A3749:B3749"/>
    <mergeCell ref="XES1:XEV1"/>
    <mergeCell ref="XEW1:XEZ1"/>
    <mergeCell ref="XFA1:XFD1"/>
    <mergeCell ref="A2:E2"/>
    <mergeCell ref="A3:F3"/>
    <mergeCell ref="A4:F4"/>
    <mergeCell ref="XDU1:XDX1"/>
    <mergeCell ref="XDY1:XEB1"/>
    <mergeCell ref="XEC1:XEF1"/>
    <mergeCell ref="XEG1:XEJ1"/>
    <mergeCell ref="XEK1:XEN1"/>
    <mergeCell ref="XEO1:XER1"/>
    <mergeCell ref="XCW1:XCZ1"/>
    <mergeCell ref="XDA1:XDD1"/>
    <mergeCell ref="XDE1:XDH1"/>
    <mergeCell ref="XDI1:XDL1"/>
    <mergeCell ref="XDM1:XDP1"/>
    <mergeCell ref="XDQ1:XDT1"/>
    <mergeCell ref="XBY1:XCB1"/>
    <mergeCell ref="XCC1:XCF1"/>
    <mergeCell ref="XCG1:XCJ1"/>
    <mergeCell ref="XCK1:XCN1"/>
    <mergeCell ref="XCO1:XCR1"/>
    <mergeCell ref="XCS1:XCV1"/>
    <mergeCell ref="XBA1:XBD1"/>
    <mergeCell ref="XBE1:XBH1"/>
    <mergeCell ref="XBI1:XBL1"/>
    <mergeCell ref="XBM1:XBP1"/>
    <mergeCell ref="XBQ1:XBT1"/>
    <mergeCell ref="XBU1:XBX1"/>
  </mergeCells>
  <hyperlinks>
    <hyperlink ref="E3749" location="'AUSNUT-foodcode concordance'!A6" display="Back to top" xr:uid="{BFEA37EB-1BFF-4D80-BECE-F2AEFC45736C}"/>
    <hyperlink ref="F3749" location="Contents!A1" display="Back to contents" xr:uid="{444EE81B-7C2E-4559-8F78-A08852DBD2BB}"/>
    <hyperlink ref="A3749:B3749" r:id="rId1" display="© Commonwealth of Australia &lt;&lt;yyyy&gt;&gt;" xr:uid="{15FD5DAC-2A3C-49A9-A88E-6406139DBBB0}"/>
  </hyperlinks>
  <pageMargins left="0.7" right="0.7" top="0.75" bottom="0.75" header="0.3" footer="0.3"/>
  <pageSetup paperSize="9" orientation="portrait" r:id="rId2"/>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BC2E9-3260-4566-B2DC-EB4E7CD06A5B}">
  <sheetPr codeName="Sheet30"/>
  <dimension ref="A1:XFD1358"/>
  <sheetViews>
    <sheetView zoomScaleNormal="100" workbookViewId="0">
      <pane ySplit="5" topLeftCell="A6" activePane="bottomLeft" state="frozen"/>
      <selection activeCell="B37" sqref="B37"/>
      <selection pane="bottomLeft" activeCell="D9" sqref="D9"/>
    </sheetView>
  </sheetViews>
  <sheetFormatPr defaultColWidth="0" defaultRowHeight="0" customHeight="1" zeroHeight="1" x14ac:dyDescent="0.25"/>
  <cols>
    <col min="1" max="1" width="15.7109375" style="184" customWidth="1"/>
    <col min="2" max="2" width="15.7109375" style="179" customWidth="1"/>
    <col min="3" max="3" width="19" style="179" bestFit="1" customWidth="1"/>
    <col min="4" max="4" width="106.7109375" style="184" bestFit="1" customWidth="1"/>
    <col min="5" max="16384" width="8.85546875" style="179" hidden="1"/>
  </cols>
  <sheetData>
    <row r="1" spans="1:16384" s="139" customFormat="1" ht="0.95" customHeight="1" x14ac:dyDescent="0.2">
      <c r="A1" s="314" t="s">
        <v>8389</v>
      </c>
      <c r="B1" s="314"/>
      <c r="C1" s="314"/>
      <c r="D1" s="314"/>
      <c r="E1" s="313"/>
      <c r="F1" s="313"/>
      <c r="G1" s="313"/>
      <c r="H1" s="313"/>
      <c r="I1" s="313"/>
      <c r="J1" s="313"/>
      <c r="K1" s="313"/>
      <c r="L1" s="313"/>
      <c r="M1" s="313"/>
      <c r="N1" s="313"/>
      <c r="O1" s="313"/>
      <c r="P1" s="313"/>
      <c r="Q1" s="313"/>
      <c r="R1" s="313"/>
      <c r="S1" s="313"/>
      <c r="T1" s="313"/>
      <c r="U1" s="313"/>
      <c r="V1" s="313"/>
      <c r="W1" s="313"/>
      <c r="X1" s="313"/>
      <c r="Y1" s="313"/>
      <c r="Z1" s="313"/>
      <c r="AA1" s="313"/>
      <c r="AB1" s="313"/>
      <c r="AC1" s="313"/>
      <c r="AD1" s="313"/>
      <c r="AE1" s="313"/>
      <c r="AF1" s="313"/>
      <c r="AG1" s="313"/>
      <c r="AH1" s="313"/>
      <c r="AI1" s="313"/>
      <c r="AJ1" s="313"/>
      <c r="AK1" s="313"/>
      <c r="AL1" s="313"/>
      <c r="AM1" s="313"/>
      <c r="AN1" s="313"/>
      <c r="AO1" s="313"/>
      <c r="AP1" s="313"/>
      <c r="AQ1" s="313"/>
      <c r="AR1" s="313"/>
      <c r="AS1" s="313"/>
      <c r="AT1" s="313"/>
      <c r="AU1" s="313"/>
      <c r="AV1" s="313"/>
      <c r="AW1" s="313"/>
      <c r="AX1" s="313"/>
      <c r="AY1" s="313"/>
      <c r="AZ1" s="313"/>
      <c r="BA1" s="313"/>
      <c r="BB1" s="313"/>
      <c r="BC1" s="313"/>
      <c r="BD1" s="313"/>
      <c r="BE1" s="313"/>
      <c r="BF1" s="313"/>
      <c r="BG1" s="313"/>
      <c r="BH1" s="313"/>
      <c r="BI1" s="313"/>
      <c r="BJ1" s="313"/>
      <c r="BK1" s="313"/>
      <c r="BL1" s="313"/>
      <c r="BM1" s="313"/>
      <c r="BN1" s="313"/>
      <c r="BO1" s="313"/>
      <c r="BP1" s="313"/>
      <c r="BQ1" s="313"/>
      <c r="BR1" s="313"/>
      <c r="BS1" s="313"/>
      <c r="BT1" s="313"/>
      <c r="BU1" s="313"/>
      <c r="BV1" s="313"/>
      <c r="BW1" s="313"/>
      <c r="BX1" s="313"/>
      <c r="BY1" s="313"/>
      <c r="BZ1" s="313"/>
      <c r="CA1" s="313"/>
      <c r="CB1" s="313"/>
      <c r="CC1" s="313"/>
      <c r="CD1" s="313"/>
      <c r="CE1" s="313"/>
      <c r="CF1" s="313"/>
      <c r="CG1" s="313"/>
      <c r="CH1" s="313"/>
      <c r="CI1" s="313"/>
      <c r="CJ1" s="313"/>
      <c r="CK1" s="313"/>
      <c r="CL1" s="313"/>
      <c r="CM1" s="313"/>
      <c r="CN1" s="313"/>
      <c r="CO1" s="313"/>
      <c r="CP1" s="313"/>
      <c r="CQ1" s="313"/>
      <c r="CR1" s="313"/>
      <c r="CS1" s="313"/>
      <c r="CT1" s="313"/>
      <c r="CU1" s="313"/>
      <c r="CV1" s="313"/>
      <c r="CW1" s="313"/>
      <c r="CX1" s="313"/>
      <c r="CY1" s="313"/>
      <c r="CZ1" s="313"/>
      <c r="DA1" s="313"/>
      <c r="DB1" s="313"/>
      <c r="DC1" s="313"/>
      <c r="DD1" s="313"/>
      <c r="DE1" s="313"/>
      <c r="DF1" s="313"/>
      <c r="DG1" s="313"/>
      <c r="DH1" s="313"/>
      <c r="DI1" s="313"/>
      <c r="DJ1" s="313"/>
      <c r="DK1" s="313"/>
      <c r="DL1" s="313"/>
      <c r="DM1" s="313"/>
      <c r="DN1" s="313"/>
      <c r="DO1" s="313"/>
      <c r="DP1" s="313"/>
      <c r="DQ1" s="313"/>
      <c r="DR1" s="313"/>
      <c r="DS1" s="313"/>
      <c r="DT1" s="313"/>
      <c r="DU1" s="313"/>
      <c r="DV1" s="313"/>
      <c r="DW1" s="313"/>
      <c r="DX1" s="313"/>
      <c r="DY1" s="313"/>
      <c r="DZ1" s="313"/>
      <c r="EA1" s="313"/>
      <c r="EB1" s="313"/>
      <c r="EC1" s="313"/>
      <c r="ED1" s="313"/>
      <c r="EE1" s="313"/>
      <c r="EF1" s="313"/>
      <c r="EG1" s="313"/>
      <c r="EH1" s="313"/>
      <c r="EI1" s="313"/>
      <c r="EJ1" s="313"/>
      <c r="EK1" s="313"/>
      <c r="EL1" s="313"/>
      <c r="EM1" s="313"/>
      <c r="EN1" s="313"/>
      <c r="EO1" s="313"/>
      <c r="EP1" s="313"/>
      <c r="EQ1" s="313"/>
      <c r="ER1" s="313"/>
      <c r="ES1" s="313"/>
      <c r="ET1" s="313"/>
      <c r="EU1" s="313"/>
      <c r="EV1" s="313"/>
      <c r="EW1" s="313"/>
      <c r="EX1" s="313"/>
      <c r="EY1" s="313"/>
      <c r="EZ1" s="313"/>
      <c r="FA1" s="313"/>
      <c r="FB1" s="313"/>
      <c r="FC1" s="313"/>
      <c r="FD1" s="313"/>
      <c r="FE1" s="313"/>
      <c r="FF1" s="313"/>
      <c r="FG1" s="313"/>
      <c r="FH1" s="313"/>
      <c r="FI1" s="313"/>
      <c r="FJ1" s="313"/>
      <c r="FK1" s="313"/>
      <c r="FL1" s="313"/>
      <c r="FM1" s="313"/>
      <c r="FN1" s="313"/>
      <c r="FO1" s="313"/>
      <c r="FP1" s="313"/>
      <c r="FQ1" s="313"/>
      <c r="FR1" s="313"/>
      <c r="FS1" s="313"/>
      <c r="FT1" s="313"/>
      <c r="FU1" s="313"/>
      <c r="FV1" s="313"/>
      <c r="FW1" s="313"/>
      <c r="FX1" s="313"/>
      <c r="FY1" s="313"/>
      <c r="FZ1" s="313"/>
      <c r="GA1" s="313"/>
      <c r="GB1" s="313"/>
      <c r="GC1" s="313"/>
      <c r="GD1" s="313"/>
      <c r="GE1" s="313"/>
      <c r="GF1" s="313"/>
      <c r="GG1" s="313"/>
      <c r="GH1" s="313"/>
      <c r="GI1" s="313"/>
      <c r="GJ1" s="313"/>
      <c r="GK1" s="313"/>
      <c r="GL1" s="313"/>
      <c r="GM1" s="313"/>
      <c r="GN1" s="313"/>
      <c r="GO1" s="313"/>
      <c r="GP1" s="313"/>
      <c r="GQ1" s="313"/>
      <c r="GR1" s="313"/>
      <c r="GS1" s="313"/>
      <c r="GT1" s="313"/>
      <c r="GU1" s="313"/>
      <c r="GV1" s="313"/>
      <c r="GW1" s="313"/>
      <c r="GX1" s="313"/>
      <c r="GY1" s="313"/>
      <c r="GZ1" s="313"/>
      <c r="HA1" s="313"/>
      <c r="HB1" s="313"/>
      <c r="HC1" s="313"/>
      <c r="HD1" s="313"/>
      <c r="HE1" s="313"/>
      <c r="HF1" s="313"/>
      <c r="HG1" s="313"/>
      <c r="HH1" s="313"/>
      <c r="HI1" s="313"/>
      <c r="HJ1" s="313"/>
      <c r="HK1" s="313"/>
      <c r="HL1" s="313"/>
      <c r="HM1" s="313"/>
      <c r="HN1" s="313"/>
      <c r="HO1" s="313"/>
      <c r="HP1" s="313"/>
      <c r="HQ1" s="313"/>
      <c r="HR1" s="313"/>
      <c r="HS1" s="313"/>
      <c r="HT1" s="313"/>
      <c r="HU1" s="313"/>
      <c r="HV1" s="313"/>
      <c r="HW1" s="313"/>
      <c r="HX1" s="313"/>
      <c r="HY1" s="313"/>
      <c r="HZ1" s="313"/>
      <c r="IA1" s="313"/>
      <c r="IB1" s="313"/>
      <c r="IC1" s="313"/>
      <c r="ID1" s="313"/>
      <c r="IE1" s="313"/>
      <c r="IF1" s="313"/>
      <c r="IG1" s="313"/>
      <c r="IH1" s="313"/>
      <c r="II1" s="313"/>
      <c r="IJ1" s="313"/>
      <c r="IK1" s="313"/>
      <c r="IL1" s="313"/>
      <c r="IM1" s="313"/>
      <c r="IN1" s="313"/>
      <c r="IO1" s="313"/>
      <c r="IP1" s="313"/>
      <c r="IQ1" s="313"/>
      <c r="IR1" s="313"/>
      <c r="IS1" s="313"/>
      <c r="IT1" s="313"/>
      <c r="IU1" s="313"/>
      <c r="IV1" s="313"/>
      <c r="IW1" s="313"/>
      <c r="IX1" s="313"/>
      <c r="IY1" s="313"/>
      <c r="IZ1" s="313"/>
      <c r="JA1" s="313"/>
      <c r="JB1" s="313"/>
      <c r="JC1" s="313"/>
      <c r="JD1" s="313"/>
      <c r="JE1" s="313"/>
      <c r="JF1" s="313"/>
      <c r="JG1" s="313"/>
      <c r="JH1" s="313"/>
      <c r="JI1" s="313"/>
      <c r="JJ1" s="313"/>
      <c r="JK1" s="313"/>
      <c r="JL1" s="313"/>
      <c r="JM1" s="313"/>
      <c r="JN1" s="313"/>
      <c r="JO1" s="313"/>
      <c r="JP1" s="313"/>
      <c r="JQ1" s="313"/>
      <c r="JR1" s="313"/>
      <c r="JS1" s="313"/>
      <c r="JT1" s="313"/>
      <c r="JU1" s="313"/>
      <c r="JV1" s="313"/>
      <c r="JW1" s="313"/>
      <c r="JX1" s="313"/>
      <c r="JY1" s="313"/>
      <c r="JZ1" s="313"/>
      <c r="KA1" s="313"/>
      <c r="KB1" s="313"/>
      <c r="KC1" s="313"/>
      <c r="KD1" s="313"/>
      <c r="KE1" s="313"/>
      <c r="KF1" s="313"/>
      <c r="KG1" s="313"/>
      <c r="KH1" s="313"/>
      <c r="KI1" s="313"/>
      <c r="KJ1" s="313"/>
      <c r="KK1" s="313"/>
      <c r="KL1" s="313"/>
      <c r="KM1" s="313"/>
      <c r="KN1" s="313"/>
      <c r="KO1" s="313"/>
      <c r="KP1" s="313"/>
      <c r="KQ1" s="313"/>
      <c r="KR1" s="313"/>
      <c r="KS1" s="313"/>
      <c r="KT1" s="313"/>
      <c r="KU1" s="313"/>
      <c r="KV1" s="313"/>
      <c r="KW1" s="313"/>
      <c r="KX1" s="313"/>
      <c r="KY1" s="313"/>
      <c r="KZ1" s="313"/>
      <c r="LA1" s="313"/>
      <c r="LB1" s="313"/>
      <c r="LC1" s="313"/>
      <c r="LD1" s="313"/>
      <c r="LE1" s="313"/>
      <c r="LF1" s="313"/>
      <c r="LG1" s="313"/>
      <c r="LH1" s="313"/>
      <c r="LI1" s="313"/>
      <c r="LJ1" s="313"/>
      <c r="LK1" s="313"/>
      <c r="LL1" s="313"/>
      <c r="LM1" s="313"/>
      <c r="LN1" s="313"/>
      <c r="LO1" s="313"/>
      <c r="LP1" s="313"/>
      <c r="LQ1" s="313"/>
      <c r="LR1" s="313"/>
      <c r="LS1" s="313"/>
      <c r="LT1" s="313"/>
      <c r="LU1" s="313"/>
      <c r="LV1" s="313"/>
      <c r="LW1" s="313"/>
      <c r="LX1" s="313"/>
      <c r="LY1" s="313"/>
      <c r="LZ1" s="313"/>
      <c r="MA1" s="313"/>
      <c r="MB1" s="313"/>
      <c r="MC1" s="313"/>
      <c r="MD1" s="313"/>
      <c r="ME1" s="313"/>
      <c r="MF1" s="313"/>
      <c r="MG1" s="313"/>
      <c r="MH1" s="313"/>
      <c r="MI1" s="313"/>
      <c r="MJ1" s="313"/>
      <c r="MK1" s="313"/>
      <c r="ML1" s="313"/>
      <c r="MM1" s="313"/>
      <c r="MN1" s="313"/>
      <c r="MO1" s="313"/>
      <c r="MP1" s="313"/>
      <c r="MQ1" s="313"/>
      <c r="MR1" s="313"/>
      <c r="MS1" s="313"/>
      <c r="MT1" s="313"/>
      <c r="MU1" s="313"/>
      <c r="MV1" s="313"/>
      <c r="MW1" s="313"/>
      <c r="MX1" s="313"/>
      <c r="MY1" s="313"/>
      <c r="MZ1" s="313"/>
      <c r="NA1" s="313"/>
      <c r="NB1" s="313"/>
      <c r="NC1" s="313"/>
      <c r="ND1" s="313"/>
      <c r="NE1" s="313"/>
      <c r="NF1" s="313"/>
      <c r="NG1" s="313"/>
      <c r="NH1" s="313"/>
      <c r="NI1" s="313"/>
      <c r="NJ1" s="313"/>
      <c r="NK1" s="313"/>
      <c r="NL1" s="313"/>
      <c r="NM1" s="313"/>
      <c r="NN1" s="313"/>
      <c r="NO1" s="313"/>
      <c r="NP1" s="313"/>
      <c r="NQ1" s="313"/>
      <c r="NR1" s="313"/>
      <c r="NS1" s="313"/>
      <c r="NT1" s="313"/>
      <c r="NU1" s="313"/>
      <c r="NV1" s="313"/>
      <c r="NW1" s="313"/>
      <c r="NX1" s="313"/>
      <c r="NY1" s="313"/>
      <c r="NZ1" s="313"/>
      <c r="OA1" s="313"/>
      <c r="OB1" s="313"/>
      <c r="OC1" s="313"/>
      <c r="OD1" s="313"/>
      <c r="OE1" s="313"/>
      <c r="OF1" s="313"/>
      <c r="OG1" s="313"/>
      <c r="OH1" s="313"/>
      <c r="OI1" s="313"/>
      <c r="OJ1" s="313"/>
      <c r="OK1" s="313"/>
      <c r="OL1" s="313"/>
      <c r="OM1" s="313"/>
      <c r="ON1" s="313"/>
      <c r="OO1" s="313"/>
      <c r="OP1" s="313"/>
      <c r="OQ1" s="313"/>
      <c r="OR1" s="313"/>
      <c r="OS1" s="313"/>
      <c r="OT1" s="313"/>
      <c r="OU1" s="313"/>
      <c r="OV1" s="313"/>
      <c r="OW1" s="313"/>
      <c r="OX1" s="313"/>
      <c r="OY1" s="313"/>
      <c r="OZ1" s="313"/>
      <c r="PA1" s="313"/>
      <c r="PB1" s="313"/>
      <c r="PC1" s="313"/>
      <c r="PD1" s="313"/>
      <c r="PE1" s="313"/>
      <c r="PF1" s="313"/>
      <c r="PG1" s="313"/>
      <c r="PH1" s="313"/>
      <c r="PI1" s="313"/>
      <c r="PJ1" s="313"/>
      <c r="PK1" s="313"/>
      <c r="PL1" s="313"/>
      <c r="PM1" s="313"/>
      <c r="PN1" s="313"/>
      <c r="PO1" s="313"/>
      <c r="PP1" s="313"/>
      <c r="PQ1" s="313"/>
      <c r="PR1" s="313"/>
      <c r="PS1" s="313"/>
      <c r="PT1" s="313"/>
      <c r="PU1" s="313"/>
      <c r="PV1" s="313"/>
      <c r="PW1" s="313"/>
      <c r="PX1" s="313"/>
      <c r="PY1" s="313"/>
      <c r="PZ1" s="313"/>
      <c r="QA1" s="313"/>
      <c r="QB1" s="313"/>
      <c r="QC1" s="313"/>
      <c r="QD1" s="313"/>
      <c r="QE1" s="313"/>
      <c r="QF1" s="313"/>
      <c r="QG1" s="313"/>
      <c r="QH1" s="313"/>
      <c r="QI1" s="313"/>
      <c r="QJ1" s="313"/>
      <c r="QK1" s="313"/>
      <c r="QL1" s="313"/>
      <c r="QM1" s="313"/>
      <c r="QN1" s="313"/>
      <c r="QO1" s="313"/>
      <c r="QP1" s="313"/>
      <c r="QQ1" s="313"/>
      <c r="QR1" s="313"/>
      <c r="QS1" s="313"/>
      <c r="QT1" s="313"/>
      <c r="QU1" s="313"/>
      <c r="QV1" s="313"/>
      <c r="QW1" s="313"/>
      <c r="QX1" s="313"/>
      <c r="QY1" s="313"/>
      <c r="QZ1" s="313"/>
      <c r="RA1" s="313"/>
      <c r="RB1" s="313"/>
      <c r="RC1" s="313"/>
      <c r="RD1" s="313"/>
      <c r="RE1" s="313"/>
      <c r="RF1" s="313"/>
      <c r="RG1" s="313"/>
      <c r="RH1" s="313"/>
      <c r="RI1" s="313"/>
      <c r="RJ1" s="313"/>
      <c r="RK1" s="313"/>
      <c r="RL1" s="313"/>
      <c r="RM1" s="313"/>
      <c r="RN1" s="313"/>
      <c r="RO1" s="313"/>
      <c r="RP1" s="313"/>
      <c r="RQ1" s="313"/>
      <c r="RR1" s="313"/>
      <c r="RS1" s="313"/>
      <c r="RT1" s="313"/>
      <c r="RU1" s="313"/>
      <c r="RV1" s="313"/>
      <c r="RW1" s="313"/>
      <c r="RX1" s="313"/>
      <c r="RY1" s="313"/>
      <c r="RZ1" s="313"/>
      <c r="SA1" s="313"/>
      <c r="SB1" s="313"/>
      <c r="SC1" s="313"/>
      <c r="SD1" s="313"/>
      <c r="SE1" s="313"/>
      <c r="SF1" s="313"/>
      <c r="SG1" s="313"/>
      <c r="SH1" s="313"/>
      <c r="SI1" s="313"/>
      <c r="SJ1" s="313"/>
      <c r="SK1" s="313"/>
      <c r="SL1" s="313"/>
      <c r="SM1" s="313"/>
      <c r="SN1" s="313"/>
      <c r="SO1" s="313"/>
      <c r="SP1" s="313"/>
      <c r="SQ1" s="313"/>
      <c r="SR1" s="313"/>
      <c r="SS1" s="313"/>
      <c r="ST1" s="313"/>
      <c r="SU1" s="313"/>
      <c r="SV1" s="313"/>
      <c r="SW1" s="313"/>
      <c r="SX1" s="313"/>
      <c r="SY1" s="313"/>
      <c r="SZ1" s="313"/>
      <c r="TA1" s="313"/>
      <c r="TB1" s="313"/>
      <c r="TC1" s="313"/>
      <c r="TD1" s="313"/>
      <c r="TE1" s="313"/>
      <c r="TF1" s="313"/>
      <c r="TG1" s="313"/>
      <c r="TH1" s="313"/>
      <c r="TI1" s="313"/>
      <c r="TJ1" s="313"/>
      <c r="TK1" s="313"/>
      <c r="TL1" s="313"/>
      <c r="TM1" s="313"/>
      <c r="TN1" s="313"/>
      <c r="TO1" s="313"/>
      <c r="TP1" s="313"/>
      <c r="TQ1" s="313"/>
      <c r="TR1" s="313"/>
      <c r="TS1" s="313"/>
      <c r="TT1" s="313"/>
      <c r="TU1" s="313"/>
      <c r="TV1" s="313"/>
      <c r="TW1" s="313"/>
      <c r="TX1" s="313"/>
      <c r="TY1" s="313"/>
      <c r="TZ1" s="313"/>
      <c r="UA1" s="313"/>
      <c r="UB1" s="313"/>
      <c r="UC1" s="313"/>
      <c r="UD1" s="313"/>
      <c r="UE1" s="313"/>
      <c r="UF1" s="313"/>
      <c r="UG1" s="313"/>
      <c r="UH1" s="313"/>
      <c r="UI1" s="313"/>
      <c r="UJ1" s="313"/>
      <c r="UK1" s="313"/>
      <c r="UL1" s="313"/>
      <c r="UM1" s="313"/>
      <c r="UN1" s="313"/>
      <c r="UO1" s="313"/>
      <c r="UP1" s="313"/>
      <c r="UQ1" s="313"/>
      <c r="UR1" s="313"/>
      <c r="US1" s="313"/>
      <c r="UT1" s="313"/>
      <c r="UU1" s="313"/>
      <c r="UV1" s="313"/>
      <c r="UW1" s="313"/>
      <c r="UX1" s="313"/>
      <c r="UY1" s="313"/>
      <c r="UZ1" s="313"/>
      <c r="VA1" s="313"/>
      <c r="VB1" s="313"/>
      <c r="VC1" s="313"/>
      <c r="VD1" s="313"/>
      <c r="VE1" s="313"/>
      <c r="VF1" s="313"/>
      <c r="VG1" s="313"/>
      <c r="VH1" s="313"/>
      <c r="VI1" s="313"/>
      <c r="VJ1" s="313"/>
      <c r="VK1" s="313"/>
      <c r="VL1" s="313"/>
      <c r="VM1" s="313"/>
      <c r="VN1" s="313"/>
      <c r="VO1" s="313"/>
      <c r="VP1" s="313"/>
      <c r="VQ1" s="313"/>
      <c r="VR1" s="313"/>
      <c r="VS1" s="313"/>
      <c r="VT1" s="313"/>
      <c r="VU1" s="313"/>
      <c r="VV1" s="313"/>
      <c r="VW1" s="313"/>
      <c r="VX1" s="313"/>
      <c r="VY1" s="313"/>
      <c r="VZ1" s="313"/>
      <c r="WA1" s="313"/>
      <c r="WB1" s="313"/>
      <c r="WC1" s="313"/>
      <c r="WD1" s="313"/>
      <c r="WE1" s="313"/>
      <c r="WF1" s="313"/>
      <c r="WG1" s="313"/>
      <c r="WH1" s="313"/>
      <c r="WI1" s="313"/>
      <c r="WJ1" s="313"/>
      <c r="WK1" s="313"/>
      <c r="WL1" s="313"/>
      <c r="WM1" s="313"/>
      <c r="WN1" s="313"/>
      <c r="WO1" s="313"/>
      <c r="WP1" s="313"/>
      <c r="WQ1" s="313"/>
      <c r="WR1" s="313"/>
      <c r="WS1" s="313"/>
      <c r="WT1" s="313"/>
      <c r="WU1" s="313"/>
      <c r="WV1" s="313"/>
      <c r="WW1" s="313"/>
      <c r="WX1" s="313"/>
      <c r="WY1" s="313"/>
      <c r="WZ1" s="313"/>
      <c r="XA1" s="313"/>
      <c r="XB1" s="313"/>
      <c r="XC1" s="313"/>
      <c r="XD1" s="313"/>
      <c r="XE1" s="313"/>
      <c r="XF1" s="313"/>
      <c r="XG1" s="313"/>
      <c r="XH1" s="313"/>
      <c r="XI1" s="313"/>
      <c r="XJ1" s="313"/>
      <c r="XK1" s="313"/>
      <c r="XL1" s="313"/>
      <c r="XM1" s="313"/>
      <c r="XN1" s="313"/>
      <c r="XO1" s="313"/>
      <c r="XP1" s="313"/>
      <c r="XQ1" s="313"/>
      <c r="XR1" s="313"/>
      <c r="XS1" s="313"/>
      <c r="XT1" s="313"/>
      <c r="XU1" s="313"/>
      <c r="XV1" s="313"/>
      <c r="XW1" s="313"/>
      <c r="XX1" s="313"/>
      <c r="XY1" s="313"/>
      <c r="XZ1" s="313"/>
      <c r="YA1" s="313"/>
      <c r="YB1" s="313"/>
      <c r="YC1" s="313"/>
      <c r="YD1" s="313"/>
      <c r="YE1" s="313"/>
      <c r="YF1" s="313"/>
      <c r="YG1" s="313"/>
      <c r="YH1" s="313"/>
      <c r="YI1" s="313"/>
      <c r="YJ1" s="313"/>
      <c r="YK1" s="313"/>
      <c r="YL1" s="313"/>
      <c r="YM1" s="313"/>
      <c r="YN1" s="313"/>
      <c r="YO1" s="313"/>
      <c r="YP1" s="313"/>
      <c r="YQ1" s="313"/>
      <c r="YR1" s="313"/>
      <c r="YS1" s="313"/>
      <c r="YT1" s="313"/>
      <c r="YU1" s="313"/>
      <c r="YV1" s="313"/>
      <c r="YW1" s="313"/>
      <c r="YX1" s="313"/>
      <c r="YY1" s="313"/>
      <c r="YZ1" s="313"/>
      <c r="ZA1" s="313"/>
      <c r="ZB1" s="313"/>
      <c r="ZC1" s="313"/>
      <c r="ZD1" s="313"/>
      <c r="ZE1" s="313"/>
      <c r="ZF1" s="313"/>
      <c r="ZG1" s="313"/>
      <c r="ZH1" s="313"/>
      <c r="ZI1" s="313"/>
      <c r="ZJ1" s="313"/>
      <c r="ZK1" s="313"/>
      <c r="ZL1" s="313"/>
      <c r="ZM1" s="313"/>
      <c r="ZN1" s="313"/>
      <c r="ZO1" s="313"/>
      <c r="ZP1" s="313"/>
      <c r="ZQ1" s="313"/>
      <c r="ZR1" s="313"/>
      <c r="ZS1" s="313"/>
      <c r="ZT1" s="313"/>
      <c r="ZU1" s="313"/>
      <c r="ZV1" s="313"/>
      <c r="ZW1" s="313"/>
      <c r="ZX1" s="313"/>
      <c r="ZY1" s="313"/>
      <c r="ZZ1" s="313"/>
      <c r="AAA1" s="313"/>
      <c r="AAB1" s="313"/>
      <c r="AAC1" s="313"/>
      <c r="AAD1" s="313"/>
      <c r="AAE1" s="313"/>
      <c r="AAF1" s="313"/>
      <c r="AAG1" s="313"/>
      <c r="AAH1" s="313"/>
      <c r="AAI1" s="313"/>
      <c r="AAJ1" s="313"/>
      <c r="AAK1" s="313"/>
      <c r="AAL1" s="313"/>
      <c r="AAM1" s="313"/>
      <c r="AAN1" s="313"/>
      <c r="AAO1" s="313"/>
      <c r="AAP1" s="313"/>
      <c r="AAQ1" s="313"/>
      <c r="AAR1" s="313"/>
      <c r="AAS1" s="313"/>
      <c r="AAT1" s="313"/>
      <c r="AAU1" s="313"/>
      <c r="AAV1" s="313"/>
      <c r="AAW1" s="313"/>
      <c r="AAX1" s="313"/>
      <c r="AAY1" s="313"/>
      <c r="AAZ1" s="313"/>
      <c r="ABA1" s="313"/>
      <c r="ABB1" s="313"/>
      <c r="ABC1" s="313"/>
      <c r="ABD1" s="313"/>
      <c r="ABE1" s="313"/>
      <c r="ABF1" s="313"/>
      <c r="ABG1" s="313"/>
      <c r="ABH1" s="313"/>
      <c r="ABI1" s="313"/>
      <c r="ABJ1" s="313"/>
      <c r="ABK1" s="313"/>
      <c r="ABL1" s="313"/>
      <c r="ABM1" s="313"/>
      <c r="ABN1" s="313"/>
      <c r="ABO1" s="313"/>
      <c r="ABP1" s="313"/>
      <c r="ABQ1" s="313"/>
      <c r="ABR1" s="313"/>
      <c r="ABS1" s="313"/>
      <c r="ABT1" s="313"/>
      <c r="ABU1" s="313"/>
      <c r="ABV1" s="313"/>
      <c r="ABW1" s="313"/>
      <c r="ABX1" s="313"/>
      <c r="ABY1" s="313"/>
      <c r="ABZ1" s="313"/>
      <c r="ACA1" s="313"/>
      <c r="ACB1" s="313"/>
      <c r="ACC1" s="313"/>
      <c r="ACD1" s="313"/>
      <c r="ACE1" s="313"/>
      <c r="ACF1" s="313"/>
      <c r="ACG1" s="313"/>
      <c r="ACH1" s="313"/>
      <c r="ACI1" s="313"/>
      <c r="ACJ1" s="313"/>
      <c r="ACK1" s="313"/>
      <c r="ACL1" s="313"/>
      <c r="ACM1" s="313"/>
      <c r="ACN1" s="313"/>
      <c r="ACO1" s="313"/>
      <c r="ACP1" s="313"/>
      <c r="ACQ1" s="313"/>
      <c r="ACR1" s="313"/>
      <c r="ACS1" s="313"/>
      <c r="ACT1" s="313"/>
      <c r="ACU1" s="313"/>
      <c r="ACV1" s="313"/>
      <c r="ACW1" s="313"/>
      <c r="ACX1" s="313"/>
      <c r="ACY1" s="313"/>
      <c r="ACZ1" s="313"/>
      <c r="ADA1" s="313"/>
      <c r="ADB1" s="313"/>
      <c r="ADC1" s="313"/>
      <c r="ADD1" s="313"/>
      <c r="ADE1" s="313"/>
      <c r="ADF1" s="313"/>
      <c r="ADG1" s="313"/>
      <c r="ADH1" s="313"/>
      <c r="ADI1" s="313"/>
      <c r="ADJ1" s="313"/>
      <c r="ADK1" s="313"/>
      <c r="ADL1" s="313"/>
      <c r="ADM1" s="313"/>
      <c r="ADN1" s="313"/>
      <c r="ADO1" s="313"/>
      <c r="ADP1" s="313"/>
      <c r="ADQ1" s="313"/>
      <c r="ADR1" s="313"/>
      <c r="ADS1" s="313"/>
      <c r="ADT1" s="313"/>
      <c r="ADU1" s="313"/>
      <c r="ADV1" s="313"/>
      <c r="ADW1" s="313"/>
      <c r="ADX1" s="313"/>
      <c r="ADY1" s="313"/>
      <c r="ADZ1" s="313"/>
      <c r="AEA1" s="313"/>
      <c r="AEB1" s="313"/>
      <c r="AEC1" s="313"/>
      <c r="AED1" s="313"/>
      <c r="AEE1" s="313"/>
      <c r="AEF1" s="313"/>
      <c r="AEG1" s="313"/>
      <c r="AEH1" s="313"/>
      <c r="AEI1" s="313"/>
      <c r="AEJ1" s="313"/>
      <c r="AEK1" s="313"/>
      <c r="AEL1" s="313"/>
      <c r="AEM1" s="313"/>
      <c r="AEN1" s="313"/>
      <c r="AEO1" s="313"/>
      <c r="AEP1" s="313"/>
      <c r="AEQ1" s="313"/>
      <c r="AER1" s="313"/>
      <c r="AES1" s="313"/>
      <c r="AET1" s="313"/>
      <c r="AEU1" s="313"/>
      <c r="AEV1" s="313"/>
      <c r="AEW1" s="313"/>
      <c r="AEX1" s="313"/>
      <c r="AEY1" s="313"/>
      <c r="AEZ1" s="313"/>
      <c r="AFA1" s="313"/>
      <c r="AFB1" s="313"/>
      <c r="AFC1" s="313"/>
      <c r="AFD1" s="313"/>
      <c r="AFE1" s="313"/>
      <c r="AFF1" s="313"/>
      <c r="AFG1" s="313"/>
      <c r="AFH1" s="313"/>
      <c r="AFI1" s="313"/>
      <c r="AFJ1" s="313"/>
      <c r="AFK1" s="313"/>
      <c r="AFL1" s="313"/>
      <c r="AFM1" s="313"/>
      <c r="AFN1" s="313"/>
      <c r="AFO1" s="313"/>
      <c r="AFP1" s="313"/>
      <c r="AFQ1" s="313"/>
      <c r="AFR1" s="313"/>
      <c r="AFS1" s="313"/>
      <c r="AFT1" s="313"/>
      <c r="AFU1" s="313"/>
      <c r="AFV1" s="313"/>
      <c r="AFW1" s="313"/>
      <c r="AFX1" s="313"/>
      <c r="AFY1" s="313"/>
      <c r="AFZ1" s="313"/>
      <c r="AGA1" s="313"/>
      <c r="AGB1" s="313"/>
      <c r="AGC1" s="313"/>
      <c r="AGD1" s="313"/>
      <c r="AGE1" s="313"/>
      <c r="AGF1" s="313"/>
      <c r="AGG1" s="313"/>
      <c r="AGH1" s="313"/>
      <c r="AGI1" s="313"/>
      <c r="AGJ1" s="313"/>
      <c r="AGK1" s="313"/>
      <c r="AGL1" s="313"/>
      <c r="AGM1" s="313"/>
      <c r="AGN1" s="313"/>
      <c r="AGO1" s="313"/>
      <c r="AGP1" s="313"/>
      <c r="AGQ1" s="313"/>
      <c r="AGR1" s="313"/>
      <c r="AGS1" s="313"/>
      <c r="AGT1" s="313"/>
      <c r="AGU1" s="313"/>
      <c r="AGV1" s="313"/>
      <c r="AGW1" s="313"/>
      <c r="AGX1" s="313"/>
      <c r="AGY1" s="313"/>
      <c r="AGZ1" s="313"/>
      <c r="AHA1" s="313"/>
      <c r="AHB1" s="313"/>
      <c r="AHC1" s="313"/>
      <c r="AHD1" s="313"/>
      <c r="AHE1" s="313"/>
      <c r="AHF1" s="313"/>
      <c r="AHG1" s="313"/>
      <c r="AHH1" s="313"/>
      <c r="AHI1" s="313"/>
      <c r="AHJ1" s="313"/>
      <c r="AHK1" s="313"/>
      <c r="AHL1" s="313"/>
      <c r="AHM1" s="313"/>
      <c r="AHN1" s="313"/>
      <c r="AHO1" s="313"/>
      <c r="AHP1" s="313"/>
      <c r="AHQ1" s="313"/>
      <c r="AHR1" s="313"/>
      <c r="AHS1" s="313"/>
      <c r="AHT1" s="313"/>
      <c r="AHU1" s="313"/>
      <c r="AHV1" s="313"/>
      <c r="AHW1" s="313"/>
      <c r="AHX1" s="313"/>
      <c r="AHY1" s="313"/>
      <c r="AHZ1" s="313"/>
      <c r="AIA1" s="313"/>
      <c r="AIB1" s="313"/>
      <c r="AIC1" s="313"/>
      <c r="AID1" s="313"/>
      <c r="AIE1" s="313"/>
      <c r="AIF1" s="313"/>
      <c r="AIG1" s="313"/>
      <c r="AIH1" s="313"/>
      <c r="AII1" s="313"/>
      <c r="AIJ1" s="313"/>
      <c r="AIK1" s="313"/>
      <c r="AIL1" s="313"/>
      <c r="AIM1" s="313"/>
      <c r="AIN1" s="313"/>
      <c r="AIO1" s="313"/>
      <c r="AIP1" s="313"/>
      <c r="AIQ1" s="313"/>
      <c r="AIR1" s="313"/>
      <c r="AIS1" s="313"/>
      <c r="AIT1" s="313"/>
      <c r="AIU1" s="313"/>
      <c r="AIV1" s="313"/>
      <c r="AIW1" s="313"/>
      <c r="AIX1" s="313"/>
      <c r="AIY1" s="313"/>
      <c r="AIZ1" s="313"/>
      <c r="AJA1" s="313"/>
      <c r="AJB1" s="313"/>
      <c r="AJC1" s="313"/>
      <c r="AJD1" s="313"/>
      <c r="AJE1" s="313"/>
      <c r="AJF1" s="313"/>
      <c r="AJG1" s="313"/>
      <c r="AJH1" s="313"/>
      <c r="AJI1" s="313"/>
      <c r="AJJ1" s="313"/>
      <c r="AJK1" s="313"/>
      <c r="AJL1" s="313"/>
      <c r="AJM1" s="313"/>
      <c r="AJN1" s="313"/>
      <c r="AJO1" s="313"/>
      <c r="AJP1" s="313"/>
      <c r="AJQ1" s="313"/>
      <c r="AJR1" s="313"/>
      <c r="AJS1" s="313"/>
      <c r="AJT1" s="313"/>
      <c r="AJU1" s="313"/>
      <c r="AJV1" s="313"/>
      <c r="AJW1" s="313"/>
      <c r="AJX1" s="313"/>
      <c r="AJY1" s="313"/>
      <c r="AJZ1" s="313"/>
      <c r="AKA1" s="313"/>
      <c r="AKB1" s="313"/>
      <c r="AKC1" s="313"/>
      <c r="AKD1" s="313"/>
      <c r="AKE1" s="313"/>
      <c r="AKF1" s="313"/>
      <c r="AKG1" s="313"/>
      <c r="AKH1" s="313"/>
      <c r="AKI1" s="313"/>
      <c r="AKJ1" s="313"/>
      <c r="AKK1" s="313"/>
      <c r="AKL1" s="313"/>
      <c r="AKM1" s="313"/>
      <c r="AKN1" s="313"/>
      <c r="AKO1" s="313"/>
      <c r="AKP1" s="313"/>
      <c r="AKQ1" s="313"/>
      <c r="AKR1" s="313"/>
      <c r="AKS1" s="313"/>
      <c r="AKT1" s="313"/>
      <c r="AKU1" s="313"/>
      <c r="AKV1" s="313"/>
      <c r="AKW1" s="313"/>
      <c r="AKX1" s="313"/>
      <c r="AKY1" s="313"/>
      <c r="AKZ1" s="313"/>
      <c r="ALA1" s="313"/>
      <c r="ALB1" s="313"/>
      <c r="ALC1" s="313"/>
      <c r="ALD1" s="313"/>
      <c r="ALE1" s="313"/>
      <c r="ALF1" s="313"/>
      <c r="ALG1" s="313"/>
      <c r="ALH1" s="313"/>
      <c r="ALI1" s="313"/>
      <c r="ALJ1" s="313"/>
      <c r="ALK1" s="313"/>
      <c r="ALL1" s="313"/>
      <c r="ALM1" s="313"/>
      <c r="ALN1" s="313"/>
      <c r="ALO1" s="313"/>
      <c r="ALP1" s="313"/>
      <c r="ALQ1" s="313"/>
      <c r="ALR1" s="313"/>
      <c r="ALS1" s="313"/>
      <c r="ALT1" s="313"/>
      <c r="ALU1" s="313"/>
      <c r="ALV1" s="313"/>
      <c r="ALW1" s="313"/>
      <c r="ALX1" s="313"/>
      <c r="ALY1" s="313"/>
      <c r="ALZ1" s="313"/>
      <c r="AMA1" s="313"/>
      <c r="AMB1" s="313"/>
      <c r="AMC1" s="313"/>
      <c r="AMD1" s="313"/>
      <c r="AME1" s="313"/>
      <c r="AMF1" s="313"/>
      <c r="AMG1" s="313"/>
      <c r="AMH1" s="313"/>
      <c r="AMI1" s="313"/>
      <c r="AMJ1" s="313"/>
      <c r="AMK1" s="313"/>
      <c r="AML1" s="313"/>
      <c r="AMM1" s="313"/>
      <c r="AMN1" s="313"/>
      <c r="AMO1" s="313"/>
      <c r="AMP1" s="313"/>
      <c r="AMQ1" s="313"/>
      <c r="AMR1" s="313"/>
      <c r="AMS1" s="313"/>
      <c r="AMT1" s="313"/>
      <c r="AMU1" s="313"/>
      <c r="AMV1" s="313"/>
      <c r="AMW1" s="313"/>
      <c r="AMX1" s="313"/>
      <c r="AMY1" s="313"/>
      <c r="AMZ1" s="313"/>
      <c r="ANA1" s="313"/>
      <c r="ANB1" s="313"/>
      <c r="ANC1" s="313"/>
      <c r="AND1" s="313"/>
      <c r="ANE1" s="313"/>
      <c r="ANF1" s="313"/>
      <c r="ANG1" s="313"/>
      <c r="ANH1" s="313"/>
      <c r="ANI1" s="313"/>
      <c r="ANJ1" s="313"/>
      <c r="ANK1" s="313"/>
      <c r="ANL1" s="313"/>
      <c r="ANM1" s="313"/>
      <c r="ANN1" s="313"/>
      <c r="ANO1" s="313"/>
      <c r="ANP1" s="313"/>
      <c r="ANQ1" s="313"/>
      <c r="ANR1" s="313"/>
      <c r="ANS1" s="313"/>
      <c r="ANT1" s="313"/>
      <c r="ANU1" s="313"/>
      <c r="ANV1" s="313"/>
      <c r="ANW1" s="313"/>
      <c r="ANX1" s="313"/>
      <c r="ANY1" s="313"/>
      <c r="ANZ1" s="313"/>
      <c r="AOA1" s="313"/>
      <c r="AOB1" s="313"/>
      <c r="AOC1" s="313"/>
      <c r="AOD1" s="313"/>
      <c r="AOE1" s="313"/>
      <c r="AOF1" s="313"/>
      <c r="AOG1" s="313"/>
      <c r="AOH1" s="313"/>
      <c r="AOI1" s="313"/>
      <c r="AOJ1" s="313"/>
      <c r="AOK1" s="313"/>
      <c r="AOL1" s="313"/>
      <c r="AOM1" s="313"/>
      <c r="AON1" s="313"/>
      <c r="AOO1" s="313"/>
      <c r="AOP1" s="313"/>
      <c r="AOQ1" s="313"/>
      <c r="AOR1" s="313"/>
      <c r="AOS1" s="313"/>
      <c r="AOT1" s="313"/>
      <c r="AOU1" s="313"/>
      <c r="AOV1" s="313"/>
      <c r="AOW1" s="313"/>
      <c r="AOX1" s="313"/>
      <c r="AOY1" s="313"/>
      <c r="AOZ1" s="313"/>
      <c r="APA1" s="313"/>
      <c r="APB1" s="313"/>
      <c r="APC1" s="313"/>
      <c r="APD1" s="313"/>
      <c r="APE1" s="313"/>
      <c r="APF1" s="313"/>
      <c r="APG1" s="313"/>
      <c r="APH1" s="313"/>
      <c r="API1" s="313"/>
      <c r="APJ1" s="313"/>
      <c r="APK1" s="313"/>
      <c r="APL1" s="313"/>
      <c r="APM1" s="313"/>
      <c r="APN1" s="313"/>
      <c r="APO1" s="313"/>
      <c r="APP1" s="313"/>
      <c r="APQ1" s="313"/>
      <c r="APR1" s="313"/>
      <c r="APS1" s="313"/>
      <c r="APT1" s="313"/>
      <c r="APU1" s="313"/>
      <c r="APV1" s="313"/>
      <c r="APW1" s="313"/>
      <c r="APX1" s="313"/>
      <c r="APY1" s="313"/>
      <c r="APZ1" s="313"/>
      <c r="AQA1" s="313"/>
      <c r="AQB1" s="313"/>
      <c r="AQC1" s="313"/>
      <c r="AQD1" s="313"/>
      <c r="AQE1" s="313"/>
      <c r="AQF1" s="313"/>
      <c r="AQG1" s="313"/>
      <c r="AQH1" s="313"/>
      <c r="AQI1" s="313"/>
      <c r="AQJ1" s="313"/>
      <c r="AQK1" s="313"/>
      <c r="AQL1" s="313"/>
      <c r="AQM1" s="313"/>
      <c r="AQN1" s="313"/>
      <c r="AQO1" s="313"/>
      <c r="AQP1" s="313"/>
      <c r="AQQ1" s="313"/>
      <c r="AQR1" s="313"/>
      <c r="AQS1" s="313"/>
      <c r="AQT1" s="313"/>
      <c r="AQU1" s="313"/>
      <c r="AQV1" s="313"/>
      <c r="AQW1" s="313"/>
      <c r="AQX1" s="313"/>
      <c r="AQY1" s="313"/>
      <c r="AQZ1" s="313"/>
      <c r="ARA1" s="313"/>
      <c r="ARB1" s="313"/>
      <c r="ARC1" s="313"/>
      <c r="ARD1" s="313"/>
      <c r="ARE1" s="313"/>
      <c r="ARF1" s="313"/>
      <c r="ARG1" s="313"/>
      <c r="ARH1" s="313"/>
      <c r="ARI1" s="313"/>
      <c r="ARJ1" s="313"/>
      <c r="ARK1" s="313"/>
      <c r="ARL1" s="313"/>
      <c r="ARM1" s="313"/>
      <c r="ARN1" s="313"/>
      <c r="ARO1" s="313"/>
      <c r="ARP1" s="313"/>
      <c r="ARQ1" s="313"/>
      <c r="ARR1" s="313"/>
      <c r="ARS1" s="313"/>
      <c r="ART1" s="313"/>
      <c r="ARU1" s="313"/>
      <c r="ARV1" s="313"/>
      <c r="ARW1" s="313"/>
      <c r="ARX1" s="313"/>
      <c r="ARY1" s="313"/>
      <c r="ARZ1" s="313"/>
      <c r="ASA1" s="313"/>
      <c r="ASB1" s="313"/>
      <c r="ASC1" s="313"/>
      <c r="ASD1" s="313"/>
      <c r="ASE1" s="313"/>
      <c r="ASF1" s="313"/>
      <c r="ASG1" s="313"/>
      <c r="ASH1" s="313"/>
      <c r="ASI1" s="313"/>
      <c r="ASJ1" s="313"/>
      <c r="ASK1" s="313"/>
      <c r="ASL1" s="313"/>
      <c r="ASM1" s="313"/>
      <c r="ASN1" s="313"/>
      <c r="ASO1" s="313"/>
      <c r="ASP1" s="313"/>
      <c r="ASQ1" s="313"/>
      <c r="ASR1" s="313"/>
      <c r="ASS1" s="313"/>
      <c r="AST1" s="313"/>
      <c r="ASU1" s="313"/>
      <c r="ASV1" s="313"/>
      <c r="ASW1" s="313"/>
      <c r="ASX1" s="313"/>
      <c r="ASY1" s="313"/>
      <c r="ASZ1" s="313"/>
      <c r="ATA1" s="313"/>
      <c r="ATB1" s="313"/>
      <c r="ATC1" s="313"/>
      <c r="ATD1" s="313"/>
      <c r="ATE1" s="313"/>
      <c r="ATF1" s="313"/>
      <c r="ATG1" s="313"/>
      <c r="ATH1" s="313"/>
      <c r="ATI1" s="313"/>
      <c r="ATJ1" s="313"/>
      <c r="ATK1" s="313"/>
      <c r="ATL1" s="313"/>
      <c r="ATM1" s="313"/>
      <c r="ATN1" s="313"/>
      <c r="ATO1" s="313"/>
      <c r="ATP1" s="313"/>
      <c r="ATQ1" s="313"/>
      <c r="ATR1" s="313"/>
      <c r="ATS1" s="313"/>
      <c r="ATT1" s="313"/>
      <c r="ATU1" s="313"/>
      <c r="ATV1" s="313"/>
      <c r="ATW1" s="313"/>
      <c r="ATX1" s="313"/>
      <c r="ATY1" s="313"/>
      <c r="ATZ1" s="313"/>
      <c r="AUA1" s="313"/>
      <c r="AUB1" s="313"/>
      <c r="AUC1" s="313"/>
      <c r="AUD1" s="313"/>
      <c r="AUE1" s="313"/>
      <c r="AUF1" s="313"/>
      <c r="AUG1" s="313"/>
      <c r="AUH1" s="313"/>
      <c r="AUI1" s="313"/>
      <c r="AUJ1" s="313"/>
      <c r="AUK1" s="313"/>
      <c r="AUL1" s="313"/>
      <c r="AUM1" s="313"/>
      <c r="AUN1" s="313"/>
      <c r="AUO1" s="313"/>
      <c r="AUP1" s="313"/>
      <c r="AUQ1" s="313"/>
      <c r="AUR1" s="313"/>
      <c r="AUS1" s="313"/>
      <c r="AUT1" s="313"/>
      <c r="AUU1" s="313"/>
      <c r="AUV1" s="313"/>
      <c r="AUW1" s="313"/>
      <c r="AUX1" s="313"/>
      <c r="AUY1" s="313"/>
      <c r="AUZ1" s="313"/>
      <c r="AVA1" s="313"/>
      <c r="AVB1" s="313"/>
      <c r="AVC1" s="313"/>
      <c r="AVD1" s="313"/>
      <c r="AVE1" s="313"/>
      <c r="AVF1" s="313"/>
      <c r="AVG1" s="313"/>
      <c r="AVH1" s="313"/>
      <c r="AVI1" s="313"/>
      <c r="AVJ1" s="313"/>
      <c r="AVK1" s="313"/>
      <c r="AVL1" s="313"/>
      <c r="AVM1" s="313"/>
      <c r="AVN1" s="313"/>
      <c r="AVO1" s="313"/>
      <c r="AVP1" s="313"/>
      <c r="AVQ1" s="313"/>
      <c r="AVR1" s="313"/>
      <c r="AVS1" s="313"/>
      <c r="AVT1" s="313"/>
      <c r="AVU1" s="313"/>
      <c r="AVV1" s="313"/>
      <c r="AVW1" s="313"/>
      <c r="AVX1" s="313"/>
      <c r="AVY1" s="313"/>
      <c r="AVZ1" s="313"/>
      <c r="AWA1" s="313"/>
      <c r="AWB1" s="313"/>
      <c r="AWC1" s="313"/>
      <c r="AWD1" s="313"/>
      <c r="AWE1" s="313"/>
      <c r="AWF1" s="313"/>
      <c r="AWG1" s="313"/>
      <c r="AWH1" s="313"/>
      <c r="AWI1" s="313"/>
      <c r="AWJ1" s="313"/>
      <c r="AWK1" s="313"/>
      <c r="AWL1" s="313"/>
      <c r="AWM1" s="313"/>
      <c r="AWN1" s="313"/>
      <c r="AWO1" s="313"/>
      <c r="AWP1" s="313"/>
      <c r="AWQ1" s="313"/>
      <c r="AWR1" s="313"/>
      <c r="AWS1" s="313"/>
      <c r="AWT1" s="313"/>
      <c r="AWU1" s="313"/>
      <c r="AWV1" s="313"/>
      <c r="AWW1" s="313"/>
      <c r="AWX1" s="313"/>
      <c r="AWY1" s="313"/>
      <c r="AWZ1" s="313"/>
      <c r="AXA1" s="313"/>
      <c r="AXB1" s="313"/>
      <c r="AXC1" s="313"/>
      <c r="AXD1" s="313"/>
      <c r="AXE1" s="313"/>
      <c r="AXF1" s="313"/>
      <c r="AXG1" s="313"/>
      <c r="AXH1" s="313"/>
      <c r="AXI1" s="313"/>
      <c r="AXJ1" s="313"/>
      <c r="AXK1" s="313"/>
      <c r="AXL1" s="313"/>
      <c r="AXM1" s="313"/>
      <c r="AXN1" s="313"/>
      <c r="AXO1" s="313"/>
      <c r="AXP1" s="313"/>
      <c r="AXQ1" s="313"/>
      <c r="AXR1" s="313"/>
      <c r="AXS1" s="313"/>
      <c r="AXT1" s="313"/>
      <c r="AXU1" s="313"/>
      <c r="AXV1" s="313"/>
      <c r="AXW1" s="313"/>
      <c r="AXX1" s="313"/>
      <c r="AXY1" s="313"/>
      <c r="AXZ1" s="313"/>
      <c r="AYA1" s="313"/>
      <c r="AYB1" s="313"/>
      <c r="AYC1" s="313"/>
      <c r="AYD1" s="313"/>
      <c r="AYE1" s="313"/>
      <c r="AYF1" s="313"/>
      <c r="AYG1" s="313"/>
      <c r="AYH1" s="313"/>
      <c r="AYI1" s="313"/>
      <c r="AYJ1" s="313"/>
      <c r="AYK1" s="313"/>
      <c r="AYL1" s="313"/>
      <c r="AYM1" s="313"/>
      <c r="AYN1" s="313"/>
      <c r="AYO1" s="313"/>
      <c r="AYP1" s="313"/>
      <c r="AYQ1" s="313"/>
      <c r="AYR1" s="313"/>
      <c r="AYS1" s="313"/>
      <c r="AYT1" s="313"/>
      <c r="AYU1" s="313"/>
      <c r="AYV1" s="313"/>
      <c r="AYW1" s="313"/>
      <c r="AYX1" s="313"/>
      <c r="AYY1" s="313"/>
      <c r="AYZ1" s="313"/>
      <c r="AZA1" s="313"/>
      <c r="AZB1" s="313"/>
      <c r="AZC1" s="313"/>
      <c r="AZD1" s="313"/>
      <c r="AZE1" s="313"/>
      <c r="AZF1" s="313"/>
      <c r="AZG1" s="313"/>
      <c r="AZH1" s="313"/>
      <c r="AZI1" s="313"/>
      <c r="AZJ1" s="313"/>
      <c r="AZK1" s="313"/>
      <c r="AZL1" s="313"/>
      <c r="AZM1" s="313"/>
      <c r="AZN1" s="313"/>
      <c r="AZO1" s="313"/>
      <c r="AZP1" s="313"/>
      <c r="AZQ1" s="313"/>
      <c r="AZR1" s="313"/>
      <c r="AZS1" s="313"/>
      <c r="AZT1" s="313"/>
      <c r="AZU1" s="313"/>
      <c r="AZV1" s="313"/>
      <c r="AZW1" s="313"/>
      <c r="AZX1" s="313"/>
      <c r="AZY1" s="313"/>
      <c r="AZZ1" s="313"/>
      <c r="BAA1" s="313"/>
      <c r="BAB1" s="313"/>
      <c r="BAC1" s="313"/>
      <c r="BAD1" s="313"/>
      <c r="BAE1" s="313"/>
      <c r="BAF1" s="313"/>
      <c r="BAG1" s="313"/>
      <c r="BAH1" s="313"/>
      <c r="BAI1" s="313"/>
      <c r="BAJ1" s="313"/>
      <c r="BAK1" s="313"/>
      <c r="BAL1" s="313"/>
      <c r="BAM1" s="313"/>
      <c r="BAN1" s="313"/>
      <c r="BAO1" s="313"/>
      <c r="BAP1" s="313"/>
      <c r="BAQ1" s="313"/>
      <c r="BAR1" s="313"/>
      <c r="BAS1" s="313"/>
      <c r="BAT1" s="313"/>
      <c r="BAU1" s="313"/>
      <c r="BAV1" s="313"/>
      <c r="BAW1" s="313"/>
      <c r="BAX1" s="313"/>
      <c r="BAY1" s="313"/>
      <c r="BAZ1" s="313"/>
      <c r="BBA1" s="313"/>
      <c r="BBB1" s="313"/>
      <c r="BBC1" s="313"/>
      <c r="BBD1" s="313"/>
      <c r="BBE1" s="313"/>
      <c r="BBF1" s="313"/>
      <c r="BBG1" s="313"/>
      <c r="BBH1" s="313"/>
      <c r="BBI1" s="313"/>
      <c r="BBJ1" s="313"/>
      <c r="BBK1" s="313"/>
      <c r="BBL1" s="313"/>
      <c r="BBM1" s="313"/>
      <c r="BBN1" s="313"/>
      <c r="BBO1" s="313"/>
      <c r="BBP1" s="313"/>
      <c r="BBQ1" s="313"/>
      <c r="BBR1" s="313"/>
      <c r="BBS1" s="313"/>
      <c r="BBT1" s="313"/>
      <c r="BBU1" s="313"/>
      <c r="BBV1" s="313"/>
      <c r="BBW1" s="313"/>
      <c r="BBX1" s="313"/>
      <c r="BBY1" s="313"/>
      <c r="BBZ1" s="313"/>
      <c r="BCA1" s="313"/>
      <c r="BCB1" s="313"/>
      <c r="BCC1" s="313"/>
      <c r="BCD1" s="313"/>
      <c r="BCE1" s="313"/>
      <c r="BCF1" s="313"/>
      <c r="BCG1" s="313"/>
      <c r="BCH1" s="313"/>
      <c r="BCI1" s="313"/>
      <c r="BCJ1" s="313"/>
      <c r="BCK1" s="313"/>
      <c r="BCL1" s="313"/>
      <c r="BCM1" s="313"/>
      <c r="BCN1" s="313"/>
      <c r="BCO1" s="313"/>
      <c r="BCP1" s="313"/>
      <c r="BCQ1" s="313"/>
      <c r="BCR1" s="313"/>
      <c r="BCS1" s="313"/>
      <c r="BCT1" s="313"/>
      <c r="BCU1" s="313"/>
      <c r="BCV1" s="313"/>
      <c r="BCW1" s="313"/>
      <c r="BCX1" s="313"/>
      <c r="BCY1" s="313"/>
      <c r="BCZ1" s="313"/>
      <c r="BDA1" s="313"/>
      <c r="BDB1" s="313"/>
      <c r="BDC1" s="313"/>
      <c r="BDD1" s="313"/>
      <c r="BDE1" s="313"/>
      <c r="BDF1" s="313"/>
      <c r="BDG1" s="313"/>
      <c r="BDH1" s="313"/>
      <c r="BDI1" s="313"/>
      <c r="BDJ1" s="313"/>
      <c r="BDK1" s="313"/>
      <c r="BDL1" s="313"/>
      <c r="BDM1" s="313"/>
      <c r="BDN1" s="313"/>
      <c r="BDO1" s="313"/>
      <c r="BDP1" s="313"/>
      <c r="BDQ1" s="313"/>
      <c r="BDR1" s="313"/>
      <c r="BDS1" s="313"/>
      <c r="BDT1" s="313"/>
      <c r="BDU1" s="313"/>
      <c r="BDV1" s="313"/>
      <c r="BDW1" s="313"/>
      <c r="BDX1" s="313"/>
      <c r="BDY1" s="313"/>
      <c r="BDZ1" s="313"/>
      <c r="BEA1" s="313"/>
      <c r="BEB1" s="313"/>
      <c r="BEC1" s="313"/>
      <c r="BED1" s="313"/>
      <c r="BEE1" s="313"/>
      <c r="BEF1" s="313"/>
      <c r="BEG1" s="313"/>
      <c r="BEH1" s="313"/>
      <c r="BEI1" s="313"/>
      <c r="BEJ1" s="313"/>
      <c r="BEK1" s="313"/>
      <c r="BEL1" s="313"/>
      <c r="BEM1" s="313"/>
      <c r="BEN1" s="313"/>
      <c r="BEO1" s="313"/>
      <c r="BEP1" s="313"/>
      <c r="BEQ1" s="313"/>
      <c r="BER1" s="313"/>
      <c r="BES1" s="313"/>
      <c r="BET1" s="313"/>
      <c r="BEU1" s="313"/>
      <c r="BEV1" s="313"/>
      <c r="BEW1" s="313"/>
      <c r="BEX1" s="313"/>
      <c r="BEY1" s="313"/>
      <c r="BEZ1" s="313"/>
      <c r="BFA1" s="313"/>
      <c r="BFB1" s="313"/>
      <c r="BFC1" s="313"/>
      <c r="BFD1" s="313"/>
      <c r="BFE1" s="313"/>
      <c r="BFF1" s="313"/>
      <c r="BFG1" s="313"/>
      <c r="BFH1" s="313"/>
      <c r="BFI1" s="313"/>
      <c r="BFJ1" s="313"/>
      <c r="BFK1" s="313"/>
      <c r="BFL1" s="313"/>
      <c r="BFM1" s="313"/>
      <c r="BFN1" s="313"/>
      <c r="BFO1" s="313"/>
      <c r="BFP1" s="313"/>
      <c r="BFQ1" s="313"/>
      <c r="BFR1" s="313"/>
      <c r="BFS1" s="313"/>
      <c r="BFT1" s="313"/>
      <c r="BFU1" s="313"/>
      <c r="BFV1" s="313"/>
      <c r="BFW1" s="313"/>
      <c r="BFX1" s="313"/>
      <c r="BFY1" s="313"/>
      <c r="BFZ1" s="313"/>
      <c r="BGA1" s="313"/>
      <c r="BGB1" s="313"/>
      <c r="BGC1" s="313"/>
      <c r="BGD1" s="313"/>
      <c r="BGE1" s="313"/>
      <c r="BGF1" s="313"/>
      <c r="BGG1" s="313"/>
      <c r="BGH1" s="313"/>
      <c r="BGI1" s="313"/>
      <c r="BGJ1" s="313"/>
      <c r="BGK1" s="313"/>
      <c r="BGL1" s="313"/>
      <c r="BGM1" s="313"/>
      <c r="BGN1" s="313"/>
      <c r="BGO1" s="313"/>
      <c r="BGP1" s="313"/>
      <c r="BGQ1" s="313"/>
      <c r="BGR1" s="313"/>
      <c r="BGS1" s="313"/>
      <c r="BGT1" s="313"/>
      <c r="BGU1" s="313"/>
      <c r="BGV1" s="313"/>
      <c r="BGW1" s="313"/>
      <c r="BGX1" s="313"/>
      <c r="BGY1" s="313"/>
      <c r="BGZ1" s="313"/>
      <c r="BHA1" s="313"/>
      <c r="BHB1" s="313"/>
      <c r="BHC1" s="313"/>
      <c r="BHD1" s="313"/>
      <c r="BHE1" s="313"/>
      <c r="BHF1" s="313"/>
      <c r="BHG1" s="313"/>
      <c r="BHH1" s="313"/>
      <c r="BHI1" s="313"/>
      <c r="BHJ1" s="313"/>
      <c r="BHK1" s="313"/>
      <c r="BHL1" s="313"/>
      <c r="BHM1" s="313"/>
      <c r="BHN1" s="313"/>
      <c r="BHO1" s="313"/>
      <c r="BHP1" s="313"/>
      <c r="BHQ1" s="313"/>
      <c r="BHR1" s="313"/>
      <c r="BHS1" s="313"/>
      <c r="BHT1" s="313"/>
      <c r="BHU1" s="313"/>
      <c r="BHV1" s="313"/>
      <c r="BHW1" s="313"/>
      <c r="BHX1" s="313"/>
      <c r="BHY1" s="313"/>
      <c r="BHZ1" s="313"/>
      <c r="BIA1" s="313"/>
      <c r="BIB1" s="313"/>
      <c r="BIC1" s="313"/>
      <c r="BID1" s="313"/>
      <c r="BIE1" s="313"/>
      <c r="BIF1" s="313"/>
      <c r="BIG1" s="313"/>
      <c r="BIH1" s="313"/>
      <c r="BII1" s="313"/>
      <c r="BIJ1" s="313"/>
      <c r="BIK1" s="313"/>
      <c r="BIL1" s="313"/>
      <c r="BIM1" s="313"/>
      <c r="BIN1" s="313"/>
      <c r="BIO1" s="313"/>
      <c r="BIP1" s="313"/>
      <c r="BIQ1" s="313"/>
      <c r="BIR1" s="313"/>
      <c r="BIS1" s="313"/>
      <c r="BIT1" s="313"/>
      <c r="BIU1" s="313"/>
      <c r="BIV1" s="313"/>
      <c r="BIW1" s="313"/>
      <c r="BIX1" s="313"/>
      <c r="BIY1" s="313"/>
      <c r="BIZ1" s="313"/>
      <c r="BJA1" s="313"/>
      <c r="BJB1" s="313"/>
      <c r="BJC1" s="313"/>
      <c r="BJD1" s="313"/>
      <c r="BJE1" s="313"/>
      <c r="BJF1" s="313"/>
      <c r="BJG1" s="313"/>
      <c r="BJH1" s="313"/>
      <c r="BJI1" s="313"/>
      <c r="BJJ1" s="313"/>
      <c r="BJK1" s="313"/>
      <c r="BJL1" s="313"/>
      <c r="BJM1" s="313"/>
      <c r="BJN1" s="313"/>
      <c r="BJO1" s="313"/>
      <c r="BJP1" s="313"/>
      <c r="BJQ1" s="313"/>
      <c r="BJR1" s="313"/>
      <c r="BJS1" s="313"/>
      <c r="BJT1" s="313"/>
      <c r="BJU1" s="313"/>
      <c r="BJV1" s="313"/>
      <c r="BJW1" s="313"/>
      <c r="BJX1" s="313"/>
      <c r="BJY1" s="313"/>
      <c r="BJZ1" s="313"/>
      <c r="BKA1" s="313"/>
      <c r="BKB1" s="313"/>
      <c r="BKC1" s="313"/>
      <c r="BKD1" s="313"/>
      <c r="BKE1" s="313"/>
      <c r="BKF1" s="313"/>
      <c r="BKG1" s="313"/>
      <c r="BKH1" s="313"/>
      <c r="BKI1" s="313"/>
      <c r="BKJ1" s="313"/>
      <c r="BKK1" s="313"/>
      <c r="BKL1" s="313"/>
      <c r="BKM1" s="313"/>
      <c r="BKN1" s="313"/>
      <c r="BKO1" s="313"/>
      <c r="BKP1" s="313"/>
      <c r="BKQ1" s="313"/>
      <c r="BKR1" s="313"/>
      <c r="BKS1" s="313"/>
      <c r="BKT1" s="313"/>
      <c r="BKU1" s="313"/>
      <c r="BKV1" s="313"/>
      <c r="BKW1" s="313"/>
      <c r="BKX1" s="313"/>
      <c r="BKY1" s="313"/>
      <c r="BKZ1" s="313"/>
      <c r="BLA1" s="313"/>
      <c r="BLB1" s="313"/>
      <c r="BLC1" s="313"/>
      <c r="BLD1" s="313"/>
      <c r="BLE1" s="313"/>
      <c r="BLF1" s="313"/>
      <c r="BLG1" s="313"/>
      <c r="BLH1" s="313"/>
      <c r="BLI1" s="313"/>
      <c r="BLJ1" s="313"/>
      <c r="BLK1" s="313"/>
      <c r="BLL1" s="313"/>
      <c r="BLM1" s="313"/>
      <c r="BLN1" s="313"/>
      <c r="BLO1" s="313"/>
      <c r="BLP1" s="313"/>
      <c r="BLQ1" s="313"/>
      <c r="BLR1" s="313"/>
      <c r="BLS1" s="313"/>
      <c r="BLT1" s="313"/>
      <c r="BLU1" s="313"/>
      <c r="BLV1" s="313"/>
      <c r="BLW1" s="313"/>
      <c r="BLX1" s="313"/>
      <c r="BLY1" s="313"/>
      <c r="BLZ1" s="313"/>
      <c r="BMA1" s="313"/>
      <c r="BMB1" s="313"/>
      <c r="BMC1" s="313"/>
      <c r="BMD1" s="313"/>
      <c r="BME1" s="313"/>
      <c r="BMF1" s="313"/>
      <c r="BMG1" s="313"/>
      <c r="BMH1" s="313"/>
      <c r="BMI1" s="313"/>
      <c r="BMJ1" s="313"/>
      <c r="BMK1" s="313"/>
      <c r="BML1" s="313"/>
      <c r="BMM1" s="313"/>
      <c r="BMN1" s="313"/>
      <c r="BMO1" s="313"/>
      <c r="BMP1" s="313"/>
      <c r="BMQ1" s="313"/>
      <c r="BMR1" s="313"/>
      <c r="BMS1" s="313"/>
      <c r="BMT1" s="313"/>
      <c r="BMU1" s="313"/>
      <c r="BMV1" s="313"/>
      <c r="BMW1" s="313"/>
      <c r="BMX1" s="313"/>
      <c r="BMY1" s="313"/>
      <c r="BMZ1" s="313"/>
      <c r="BNA1" s="313"/>
      <c r="BNB1" s="313"/>
      <c r="BNC1" s="313"/>
      <c r="BND1" s="313"/>
      <c r="BNE1" s="313"/>
      <c r="BNF1" s="313"/>
      <c r="BNG1" s="313"/>
      <c r="BNH1" s="313"/>
      <c r="BNI1" s="313"/>
      <c r="BNJ1" s="313"/>
      <c r="BNK1" s="313"/>
      <c r="BNL1" s="313"/>
      <c r="BNM1" s="313"/>
      <c r="BNN1" s="313"/>
      <c r="BNO1" s="313"/>
      <c r="BNP1" s="313"/>
      <c r="BNQ1" s="313"/>
      <c r="BNR1" s="313"/>
      <c r="BNS1" s="313"/>
      <c r="BNT1" s="313"/>
      <c r="BNU1" s="313"/>
      <c r="BNV1" s="313"/>
      <c r="BNW1" s="313"/>
      <c r="BNX1" s="313"/>
      <c r="BNY1" s="313"/>
      <c r="BNZ1" s="313"/>
      <c r="BOA1" s="313"/>
      <c r="BOB1" s="313"/>
      <c r="BOC1" s="313"/>
      <c r="BOD1" s="313"/>
      <c r="BOE1" s="313"/>
      <c r="BOF1" s="313"/>
      <c r="BOG1" s="313"/>
      <c r="BOH1" s="313"/>
      <c r="BOI1" s="313"/>
      <c r="BOJ1" s="313"/>
      <c r="BOK1" s="313"/>
      <c r="BOL1" s="313"/>
      <c r="BOM1" s="313"/>
      <c r="BON1" s="313"/>
      <c r="BOO1" s="313"/>
      <c r="BOP1" s="313"/>
      <c r="BOQ1" s="313"/>
      <c r="BOR1" s="313"/>
      <c r="BOS1" s="313"/>
      <c r="BOT1" s="313"/>
      <c r="BOU1" s="313"/>
      <c r="BOV1" s="313"/>
      <c r="BOW1" s="313"/>
      <c r="BOX1" s="313"/>
      <c r="BOY1" s="313"/>
      <c r="BOZ1" s="313"/>
      <c r="BPA1" s="313"/>
      <c r="BPB1" s="313"/>
      <c r="BPC1" s="313"/>
      <c r="BPD1" s="313"/>
      <c r="BPE1" s="313"/>
      <c r="BPF1" s="313"/>
      <c r="BPG1" s="313"/>
      <c r="BPH1" s="313"/>
      <c r="BPI1" s="313"/>
      <c r="BPJ1" s="313"/>
      <c r="BPK1" s="313"/>
      <c r="BPL1" s="313"/>
      <c r="BPM1" s="313"/>
      <c r="BPN1" s="313"/>
      <c r="BPO1" s="313"/>
      <c r="BPP1" s="313"/>
      <c r="BPQ1" s="313"/>
      <c r="BPR1" s="313"/>
      <c r="BPS1" s="313"/>
      <c r="BPT1" s="313"/>
      <c r="BPU1" s="313"/>
      <c r="BPV1" s="313"/>
      <c r="BPW1" s="313"/>
      <c r="BPX1" s="313"/>
      <c r="BPY1" s="313"/>
      <c r="BPZ1" s="313"/>
      <c r="BQA1" s="313"/>
      <c r="BQB1" s="313"/>
      <c r="BQC1" s="313"/>
      <c r="BQD1" s="313"/>
      <c r="BQE1" s="313"/>
      <c r="BQF1" s="313"/>
      <c r="BQG1" s="313"/>
      <c r="BQH1" s="313"/>
      <c r="BQI1" s="313"/>
      <c r="BQJ1" s="313"/>
      <c r="BQK1" s="313"/>
      <c r="BQL1" s="313"/>
      <c r="BQM1" s="313"/>
      <c r="BQN1" s="313"/>
      <c r="BQO1" s="313"/>
      <c r="BQP1" s="313"/>
      <c r="BQQ1" s="313"/>
      <c r="BQR1" s="313"/>
      <c r="BQS1" s="313"/>
      <c r="BQT1" s="313"/>
      <c r="BQU1" s="313"/>
      <c r="BQV1" s="313"/>
      <c r="BQW1" s="313"/>
      <c r="BQX1" s="313"/>
      <c r="BQY1" s="313"/>
      <c r="BQZ1" s="313"/>
      <c r="BRA1" s="313"/>
      <c r="BRB1" s="313"/>
      <c r="BRC1" s="313"/>
      <c r="BRD1" s="313"/>
      <c r="BRE1" s="313"/>
      <c r="BRF1" s="313"/>
      <c r="BRG1" s="313"/>
      <c r="BRH1" s="313"/>
      <c r="BRI1" s="313"/>
      <c r="BRJ1" s="313"/>
      <c r="BRK1" s="313"/>
      <c r="BRL1" s="313"/>
      <c r="BRM1" s="313"/>
      <c r="BRN1" s="313"/>
      <c r="BRO1" s="313"/>
      <c r="BRP1" s="313"/>
      <c r="BRQ1" s="313"/>
      <c r="BRR1" s="313"/>
      <c r="BRS1" s="313"/>
      <c r="BRT1" s="313"/>
      <c r="BRU1" s="313"/>
      <c r="BRV1" s="313"/>
      <c r="BRW1" s="313"/>
      <c r="BRX1" s="313"/>
      <c r="BRY1" s="313"/>
      <c r="BRZ1" s="313"/>
      <c r="BSA1" s="313"/>
      <c r="BSB1" s="313"/>
      <c r="BSC1" s="313"/>
      <c r="BSD1" s="313"/>
      <c r="BSE1" s="313"/>
      <c r="BSF1" s="313"/>
      <c r="BSG1" s="313"/>
      <c r="BSH1" s="313"/>
      <c r="BSI1" s="313"/>
      <c r="BSJ1" s="313"/>
      <c r="BSK1" s="313"/>
      <c r="BSL1" s="313"/>
      <c r="BSM1" s="313"/>
      <c r="BSN1" s="313"/>
      <c r="BSO1" s="313"/>
      <c r="BSP1" s="313"/>
      <c r="BSQ1" s="313"/>
      <c r="BSR1" s="313"/>
      <c r="BSS1" s="313"/>
      <c r="BST1" s="313"/>
      <c r="BSU1" s="313"/>
      <c r="BSV1" s="313"/>
      <c r="BSW1" s="313"/>
      <c r="BSX1" s="313"/>
      <c r="BSY1" s="313"/>
      <c r="BSZ1" s="313"/>
      <c r="BTA1" s="313"/>
      <c r="BTB1" s="313"/>
      <c r="BTC1" s="313"/>
      <c r="BTD1" s="313"/>
      <c r="BTE1" s="313"/>
      <c r="BTF1" s="313"/>
      <c r="BTG1" s="313"/>
      <c r="BTH1" s="313"/>
      <c r="BTI1" s="313"/>
      <c r="BTJ1" s="313"/>
      <c r="BTK1" s="313"/>
      <c r="BTL1" s="313"/>
      <c r="BTM1" s="313"/>
      <c r="BTN1" s="313"/>
      <c r="BTO1" s="313"/>
      <c r="BTP1" s="313"/>
      <c r="BTQ1" s="313"/>
      <c r="BTR1" s="313"/>
      <c r="BTS1" s="313"/>
      <c r="BTT1" s="313"/>
      <c r="BTU1" s="313"/>
      <c r="BTV1" s="313"/>
      <c r="BTW1" s="313"/>
      <c r="BTX1" s="313"/>
      <c r="BTY1" s="313"/>
      <c r="BTZ1" s="313"/>
      <c r="BUA1" s="313"/>
      <c r="BUB1" s="313"/>
      <c r="BUC1" s="313"/>
      <c r="BUD1" s="313"/>
      <c r="BUE1" s="313"/>
      <c r="BUF1" s="313"/>
      <c r="BUG1" s="313"/>
      <c r="BUH1" s="313"/>
      <c r="BUI1" s="313"/>
      <c r="BUJ1" s="313"/>
      <c r="BUK1" s="313"/>
      <c r="BUL1" s="313"/>
      <c r="BUM1" s="313"/>
      <c r="BUN1" s="313"/>
      <c r="BUO1" s="313"/>
      <c r="BUP1" s="313"/>
      <c r="BUQ1" s="313"/>
      <c r="BUR1" s="313"/>
      <c r="BUS1" s="313"/>
      <c r="BUT1" s="313"/>
      <c r="BUU1" s="313"/>
      <c r="BUV1" s="313"/>
      <c r="BUW1" s="313"/>
      <c r="BUX1" s="313"/>
      <c r="BUY1" s="313"/>
      <c r="BUZ1" s="313"/>
      <c r="BVA1" s="313"/>
      <c r="BVB1" s="313"/>
      <c r="BVC1" s="313"/>
      <c r="BVD1" s="313"/>
      <c r="BVE1" s="313"/>
      <c r="BVF1" s="313"/>
      <c r="BVG1" s="313"/>
      <c r="BVH1" s="313"/>
      <c r="BVI1" s="313"/>
      <c r="BVJ1" s="313"/>
      <c r="BVK1" s="313"/>
      <c r="BVL1" s="313"/>
      <c r="BVM1" s="313"/>
      <c r="BVN1" s="313"/>
      <c r="BVO1" s="313"/>
      <c r="BVP1" s="313"/>
      <c r="BVQ1" s="313"/>
      <c r="BVR1" s="313"/>
      <c r="BVS1" s="313"/>
      <c r="BVT1" s="313"/>
      <c r="BVU1" s="313"/>
      <c r="BVV1" s="313"/>
      <c r="BVW1" s="313"/>
      <c r="BVX1" s="313"/>
      <c r="BVY1" s="313"/>
      <c r="BVZ1" s="313"/>
      <c r="BWA1" s="313"/>
      <c r="BWB1" s="313"/>
      <c r="BWC1" s="313"/>
      <c r="BWD1" s="313"/>
      <c r="BWE1" s="313"/>
      <c r="BWF1" s="313"/>
      <c r="BWG1" s="313"/>
      <c r="BWH1" s="313"/>
      <c r="BWI1" s="313"/>
      <c r="BWJ1" s="313"/>
      <c r="BWK1" s="313"/>
      <c r="BWL1" s="313"/>
      <c r="BWM1" s="313"/>
      <c r="BWN1" s="313"/>
      <c r="BWO1" s="313"/>
      <c r="BWP1" s="313"/>
      <c r="BWQ1" s="313"/>
      <c r="BWR1" s="313"/>
      <c r="BWS1" s="313"/>
      <c r="BWT1" s="313"/>
      <c r="BWU1" s="313"/>
      <c r="BWV1" s="313"/>
      <c r="BWW1" s="313"/>
      <c r="BWX1" s="313"/>
      <c r="BWY1" s="313"/>
      <c r="BWZ1" s="313"/>
      <c r="BXA1" s="313"/>
      <c r="BXB1" s="313"/>
      <c r="BXC1" s="313"/>
      <c r="BXD1" s="313"/>
      <c r="BXE1" s="313"/>
      <c r="BXF1" s="313"/>
      <c r="BXG1" s="313"/>
      <c r="BXH1" s="313"/>
      <c r="BXI1" s="313"/>
      <c r="BXJ1" s="313"/>
      <c r="BXK1" s="313"/>
      <c r="BXL1" s="313"/>
      <c r="BXM1" s="313"/>
      <c r="BXN1" s="313"/>
      <c r="BXO1" s="313"/>
      <c r="BXP1" s="313"/>
      <c r="BXQ1" s="313"/>
      <c r="BXR1" s="313"/>
      <c r="BXS1" s="313"/>
      <c r="BXT1" s="313"/>
      <c r="BXU1" s="313"/>
      <c r="BXV1" s="313"/>
      <c r="BXW1" s="313"/>
      <c r="BXX1" s="313"/>
      <c r="BXY1" s="313"/>
      <c r="BXZ1" s="313"/>
      <c r="BYA1" s="313"/>
      <c r="BYB1" s="313"/>
      <c r="BYC1" s="313"/>
      <c r="BYD1" s="313"/>
      <c r="BYE1" s="313"/>
      <c r="BYF1" s="313"/>
      <c r="BYG1" s="313"/>
      <c r="BYH1" s="313"/>
      <c r="BYI1" s="313"/>
      <c r="BYJ1" s="313"/>
      <c r="BYK1" s="313"/>
      <c r="BYL1" s="313"/>
      <c r="BYM1" s="313"/>
      <c r="BYN1" s="313"/>
      <c r="BYO1" s="313"/>
      <c r="BYP1" s="313"/>
      <c r="BYQ1" s="313"/>
      <c r="BYR1" s="313"/>
      <c r="BYS1" s="313"/>
      <c r="BYT1" s="313"/>
      <c r="BYU1" s="313"/>
      <c r="BYV1" s="313"/>
      <c r="BYW1" s="313"/>
      <c r="BYX1" s="313"/>
      <c r="BYY1" s="313"/>
      <c r="BYZ1" s="313"/>
      <c r="BZA1" s="313"/>
      <c r="BZB1" s="313"/>
      <c r="BZC1" s="313"/>
      <c r="BZD1" s="313"/>
      <c r="BZE1" s="313"/>
      <c r="BZF1" s="313"/>
      <c r="BZG1" s="313"/>
      <c r="BZH1" s="313"/>
      <c r="BZI1" s="313"/>
      <c r="BZJ1" s="313"/>
      <c r="BZK1" s="313"/>
      <c r="BZL1" s="313"/>
      <c r="BZM1" s="313"/>
      <c r="BZN1" s="313"/>
      <c r="BZO1" s="313"/>
      <c r="BZP1" s="313"/>
      <c r="BZQ1" s="313"/>
      <c r="BZR1" s="313"/>
      <c r="BZS1" s="313"/>
      <c r="BZT1" s="313"/>
      <c r="BZU1" s="313"/>
      <c r="BZV1" s="313"/>
      <c r="BZW1" s="313"/>
      <c r="BZX1" s="313"/>
      <c r="BZY1" s="313"/>
      <c r="BZZ1" s="313"/>
      <c r="CAA1" s="313"/>
      <c r="CAB1" s="313"/>
      <c r="CAC1" s="313"/>
      <c r="CAD1" s="313"/>
      <c r="CAE1" s="313"/>
      <c r="CAF1" s="313"/>
      <c r="CAG1" s="313"/>
      <c r="CAH1" s="313"/>
      <c r="CAI1" s="313"/>
      <c r="CAJ1" s="313"/>
      <c r="CAK1" s="313"/>
      <c r="CAL1" s="313"/>
      <c r="CAM1" s="313"/>
      <c r="CAN1" s="313"/>
      <c r="CAO1" s="313"/>
      <c r="CAP1" s="313"/>
      <c r="CAQ1" s="313"/>
      <c r="CAR1" s="313"/>
      <c r="CAS1" s="313"/>
      <c r="CAT1" s="313"/>
      <c r="CAU1" s="313"/>
      <c r="CAV1" s="313"/>
      <c r="CAW1" s="313"/>
      <c r="CAX1" s="313"/>
      <c r="CAY1" s="313"/>
      <c r="CAZ1" s="313"/>
      <c r="CBA1" s="313"/>
      <c r="CBB1" s="313"/>
      <c r="CBC1" s="313"/>
      <c r="CBD1" s="313"/>
      <c r="CBE1" s="313"/>
      <c r="CBF1" s="313"/>
      <c r="CBG1" s="313"/>
      <c r="CBH1" s="313"/>
      <c r="CBI1" s="313"/>
      <c r="CBJ1" s="313"/>
      <c r="CBK1" s="313"/>
      <c r="CBL1" s="313"/>
      <c r="CBM1" s="313"/>
      <c r="CBN1" s="313"/>
      <c r="CBO1" s="313"/>
      <c r="CBP1" s="313"/>
      <c r="CBQ1" s="313"/>
      <c r="CBR1" s="313"/>
      <c r="CBS1" s="313"/>
      <c r="CBT1" s="313"/>
      <c r="CBU1" s="313"/>
      <c r="CBV1" s="313"/>
      <c r="CBW1" s="313"/>
      <c r="CBX1" s="313"/>
      <c r="CBY1" s="313"/>
      <c r="CBZ1" s="313"/>
      <c r="CCA1" s="313"/>
      <c r="CCB1" s="313"/>
      <c r="CCC1" s="313"/>
      <c r="CCD1" s="313"/>
      <c r="CCE1" s="313"/>
      <c r="CCF1" s="313"/>
      <c r="CCG1" s="313"/>
      <c r="CCH1" s="313"/>
      <c r="CCI1" s="313"/>
      <c r="CCJ1" s="313"/>
      <c r="CCK1" s="313"/>
      <c r="CCL1" s="313"/>
      <c r="CCM1" s="313"/>
      <c r="CCN1" s="313"/>
      <c r="CCO1" s="313"/>
      <c r="CCP1" s="313"/>
      <c r="CCQ1" s="313"/>
      <c r="CCR1" s="313"/>
      <c r="CCS1" s="313"/>
      <c r="CCT1" s="313"/>
      <c r="CCU1" s="313"/>
      <c r="CCV1" s="313"/>
      <c r="CCW1" s="313"/>
      <c r="CCX1" s="313"/>
      <c r="CCY1" s="313"/>
      <c r="CCZ1" s="313"/>
      <c r="CDA1" s="313"/>
      <c r="CDB1" s="313"/>
      <c r="CDC1" s="313"/>
      <c r="CDD1" s="313"/>
      <c r="CDE1" s="313"/>
      <c r="CDF1" s="313"/>
      <c r="CDG1" s="313"/>
      <c r="CDH1" s="313"/>
      <c r="CDI1" s="313"/>
      <c r="CDJ1" s="313"/>
      <c r="CDK1" s="313"/>
      <c r="CDL1" s="313"/>
      <c r="CDM1" s="313"/>
      <c r="CDN1" s="313"/>
      <c r="CDO1" s="313"/>
      <c r="CDP1" s="313"/>
      <c r="CDQ1" s="313"/>
      <c r="CDR1" s="313"/>
      <c r="CDS1" s="313"/>
      <c r="CDT1" s="313"/>
      <c r="CDU1" s="313"/>
      <c r="CDV1" s="313"/>
      <c r="CDW1" s="313"/>
      <c r="CDX1" s="313"/>
      <c r="CDY1" s="313"/>
      <c r="CDZ1" s="313"/>
      <c r="CEA1" s="313"/>
      <c r="CEB1" s="313"/>
      <c r="CEC1" s="313"/>
      <c r="CED1" s="313"/>
      <c r="CEE1" s="313"/>
      <c r="CEF1" s="313"/>
      <c r="CEG1" s="313"/>
      <c r="CEH1" s="313"/>
      <c r="CEI1" s="313"/>
      <c r="CEJ1" s="313"/>
      <c r="CEK1" s="313"/>
      <c r="CEL1" s="313"/>
      <c r="CEM1" s="313"/>
      <c r="CEN1" s="313"/>
      <c r="CEO1" s="313"/>
      <c r="CEP1" s="313"/>
      <c r="CEQ1" s="313"/>
      <c r="CER1" s="313"/>
      <c r="CES1" s="313"/>
      <c r="CET1" s="313"/>
      <c r="CEU1" s="313"/>
      <c r="CEV1" s="313"/>
      <c r="CEW1" s="313"/>
      <c r="CEX1" s="313"/>
      <c r="CEY1" s="313"/>
      <c r="CEZ1" s="313"/>
      <c r="CFA1" s="313"/>
      <c r="CFB1" s="313"/>
      <c r="CFC1" s="313"/>
      <c r="CFD1" s="313"/>
      <c r="CFE1" s="313"/>
      <c r="CFF1" s="313"/>
      <c r="CFG1" s="313"/>
      <c r="CFH1" s="313"/>
      <c r="CFI1" s="313"/>
      <c r="CFJ1" s="313"/>
      <c r="CFK1" s="313"/>
      <c r="CFL1" s="313"/>
      <c r="CFM1" s="313"/>
      <c r="CFN1" s="313"/>
      <c r="CFO1" s="313"/>
      <c r="CFP1" s="313"/>
      <c r="CFQ1" s="313"/>
      <c r="CFR1" s="313"/>
      <c r="CFS1" s="313"/>
      <c r="CFT1" s="313"/>
      <c r="CFU1" s="313"/>
      <c r="CFV1" s="313"/>
      <c r="CFW1" s="313"/>
      <c r="CFX1" s="313"/>
      <c r="CFY1" s="313"/>
      <c r="CFZ1" s="313"/>
      <c r="CGA1" s="313"/>
      <c r="CGB1" s="313"/>
      <c r="CGC1" s="313"/>
      <c r="CGD1" s="313"/>
      <c r="CGE1" s="313"/>
      <c r="CGF1" s="313"/>
      <c r="CGG1" s="313"/>
      <c r="CGH1" s="313"/>
      <c r="CGI1" s="313"/>
      <c r="CGJ1" s="313"/>
      <c r="CGK1" s="313"/>
      <c r="CGL1" s="313"/>
      <c r="CGM1" s="313"/>
      <c r="CGN1" s="313"/>
      <c r="CGO1" s="313"/>
      <c r="CGP1" s="313"/>
      <c r="CGQ1" s="313"/>
      <c r="CGR1" s="313"/>
      <c r="CGS1" s="313"/>
      <c r="CGT1" s="313"/>
      <c r="CGU1" s="313"/>
      <c r="CGV1" s="313"/>
      <c r="CGW1" s="313"/>
      <c r="CGX1" s="313"/>
      <c r="CGY1" s="313"/>
      <c r="CGZ1" s="313"/>
      <c r="CHA1" s="313"/>
      <c r="CHB1" s="313"/>
      <c r="CHC1" s="313"/>
      <c r="CHD1" s="313"/>
      <c r="CHE1" s="313"/>
      <c r="CHF1" s="313"/>
      <c r="CHG1" s="313"/>
      <c r="CHH1" s="313"/>
      <c r="CHI1" s="313"/>
      <c r="CHJ1" s="313"/>
      <c r="CHK1" s="313"/>
      <c r="CHL1" s="313"/>
      <c r="CHM1" s="313"/>
      <c r="CHN1" s="313"/>
      <c r="CHO1" s="313"/>
      <c r="CHP1" s="313"/>
      <c r="CHQ1" s="313"/>
      <c r="CHR1" s="313"/>
      <c r="CHS1" s="313"/>
      <c r="CHT1" s="313"/>
      <c r="CHU1" s="313"/>
      <c r="CHV1" s="313"/>
      <c r="CHW1" s="313"/>
      <c r="CHX1" s="313"/>
      <c r="CHY1" s="313"/>
      <c r="CHZ1" s="313"/>
      <c r="CIA1" s="313"/>
      <c r="CIB1" s="313"/>
      <c r="CIC1" s="313"/>
      <c r="CID1" s="313"/>
      <c r="CIE1" s="313"/>
      <c r="CIF1" s="313"/>
      <c r="CIG1" s="313"/>
      <c r="CIH1" s="313"/>
      <c r="CII1" s="313"/>
      <c r="CIJ1" s="313"/>
      <c r="CIK1" s="313"/>
      <c r="CIL1" s="313"/>
      <c r="CIM1" s="313"/>
      <c r="CIN1" s="313"/>
      <c r="CIO1" s="313"/>
      <c r="CIP1" s="313"/>
      <c r="CIQ1" s="313"/>
      <c r="CIR1" s="313"/>
      <c r="CIS1" s="313"/>
      <c r="CIT1" s="313"/>
      <c r="CIU1" s="313"/>
      <c r="CIV1" s="313"/>
      <c r="CIW1" s="313"/>
      <c r="CIX1" s="313"/>
      <c r="CIY1" s="313"/>
      <c r="CIZ1" s="313"/>
      <c r="CJA1" s="313"/>
      <c r="CJB1" s="313"/>
      <c r="CJC1" s="313"/>
      <c r="CJD1" s="313"/>
      <c r="CJE1" s="313"/>
      <c r="CJF1" s="313"/>
      <c r="CJG1" s="313"/>
      <c r="CJH1" s="313"/>
      <c r="CJI1" s="313"/>
      <c r="CJJ1" s="313"/>
      <c r="CJK1" s="313"/>
      <c r="CJL1" s="313"/>
      <c r="CJM1" s="313"/>
      <c r="CJN1" s="313"/>
      <c r="CJO1" s="313"/>
      <c r="CJP1" s="313"/>
      <c r="CJQ1" s="313"/>
      <c r="CJR1" s="313"/>
      <c r="CJS1" s="313"/>
      <c r="CJT1" s="313"/>
      <c r="CJU1" s="313"/>
      <c r="CJV1" s="313"/>
      <c r="CJW1" s="313"/>
      <c r="CJX1" s="313"/>
      <c r="CJY1" s="313"/>
      <c r="CJZ1" s="313"/>
      <c r="CKA1" s="313"/>
      <c r="CKB1" s="313"/>
      <c r="CKC1" s="313"/>
      <c r="CKD1" s="313"/>
      <c r="CKE1" s="313"/>
      <c r="CKF1" s="313"/>
      <c r="CKG1" s="313"/>
      <c r="CKH1" s="313"/>
      <c r="CKI1" s="313"/>
      <c r="CKJ1" s="313"/>
      <c r="CKK1" s="313"/>
      <c r="CKL1" s="313"/>
      <c r="CKM1" s="313"/>
      <c r="CKN1" s="313"/>
      <c r="CKO1" s="313"/>
      <c r="CKP1" s="313"/>
      <c r="CKQ1" s="313"/>
      <c r="CKR1" s="313"/>
      <c r="CKS1" s="313"/>
      <c r="CKT1" s="313"/>
      <c r="CKU1" s="313"/>
      <c r="CKV1" s="313"/>
      <c r="CKW1" s="313"/>
      <c r="CKX1" s="313"/>
      <c r="CKY1" s="313"/>
      <c r="CKZ1" s="313"/>
      <c r="CLA1" s="313"/>
      <c r="CLB1" s="313"/>
      <c r="CLC1" s="313"/>
      <c r="CLD1" s="313"/>
      <c r="CLE1" s="313"/>
      <c r="CLF1" s="313"/>
      <c r="CLG1" s="313"/>
      <c r="CLH1" s="313"/>
      <c r="CLI1" s="313"/>
      <c r="CLJ1" s="313"/>
      <c r="CLK1" s="313"/>
      <c r="CLL1" s="313"/>
      <c r="CLM1" s="313"/>
      <c r="CLN1" s="313"/>
      <c r="CLO1" s="313"/>
      <c r="CLP1" s="313"/>
      <c r="CLQ1" s="313"/>
      <c r="CLR1" s="313"/>
      <c r="CLS1" s="313"/>
      <c r="CLT1" s="313"/>
      <c r="CLU1" s="313"/>
      <c r="CLV1" s="313"/>
      <c r="CLW1" s="313"/>
      <c r="CLX1" s="313"/>
      <c r="CLY1" s="313"/>
      <c r="CLZ1" s="313"/>
      <c r="CMA1" s="313"/>
      <c r="CMB1" s="313"/>
      <c r="CMC1" s="313"/>
      <c r="CMD1" s="313"/>
      <c r="CME1" s="313"/>
      <c r="CMF1" s="313"/>
      <c r="CMG1" s="313"/>
      <c r="CMH1" s="313"/>
      <c r="CMI1" s="313"/>
      <c r="CMJ1" s="313"/>
      <c r="CMK1" s="313"/>
      <c r="CML1" s="313"/>
      <c r="CMM1" s="313"/>
      <c r="CMN1" s="313"/>
      <c r="CMO1" s="313"/>
      <c r="CMP1" s="313"/>
      <c r="CMQ1" s="313"/>
      <c r="CMR1" s="313"/>
      <c r="CMS1" s="313"/>
      <c r="CMT1" s="313"/>
      <c r="CMU1" s="313"/>
      <c r="CMV1" s="313"/>
      <c r="CMW1" s="313"/>
      <c r="CMX1" s="313"/>
      <c r="CMY1" s="313"/>
      <c r="CMZ1" s="313"/>
      <c r="CNA1" s="313"/>
      <c r="CNB1" s="313"/>
      <c r="CNC1" s="313"/>
      <c r="CND1" s="313"/>
      <c r="CNE1" s="313"/>
      <c r="CNF1" s="313"/>
      <c r="CNG1" s="313"/>
      <c r="CNH1" s="313"/>
      <c r="CNI1" s="313"/>
      <c r="CNJ1" s="313"/>
      <c r="CNK1" s="313"/>
      <c r="CNL1" s="313"/>
      <c r="CNM1" s="313"/>
      <c r="CNN1" s="313"/>
      <c r="CNO1" s="313"/>
      <c r="CNP1" s="313"/>
      <c r="CNQ1" s="313"/>
      <c r="CNR1" s="313"/>
      <c r="CNS1" s="313"/>
      <c r="CNT1" s="313"/>
      <c r="CNU1" s="313"/>
      <c r="CNV1" s="313"/>
      <c r="CNW1" s="313"/>
      <c r="CNX1" s="313"/>
      <c r="CNY1" s="313"/>
      <c r="CNZ1" s="313"/>
      <c r="COA1" s="313"/>
      <c r="COB1" s="313"/>
      <c r="COC1" s="313"/>
      <c r="COD1" s="313"/>
      <c r="COE1" s="313"/>
      <c r="COF1" s="313"/>
      <c r="COG1" s="313"/>
      <c r="COH1" s="313"/>
      <c r="COI1" s="313"/>
      <c r="COJ1" s="313"/>
      <c r="COK1" s="313"/>
      <c r="COL1" s="313"/>
      <c r="COM1" s="313"/>
      <c r="CON1" s="313"/>
      <c r="COO1" s="313"/>
      <c r="COP1" s="313"/>
      <c r="COQ1" s="313"/>
      <c r="COR1" s="313"/>
      <c r="COS1" s="313"/>
      <c r="COT1" s="313"/>
      <c r="COU1" s="313"/>
      <c r="COV1" s="313"/>
      <c r="COW1" s="313"/>
      <c r="COX1" s="313"/>
      <c r="COY1" s="313"/>
      <c r="COZ1" s="313"/>
      <c r="CPA1" s="313"/>
      <c r="CPB1" s="313"/>
      <c r="CPC1" s="313"/>
      <c r="CPD1" s="313"/>
      <c r="CPE1" s="313"/>
      <c r="CPF1" s="313"/>
      <c r="CPG1" s="313"/>
      <c r="CPH1" s="313"/>
      <c r="CPI1" s="313"/>
      <c r="CPJ1" s="313"/>
      <c r="CPK1" s="313"/>
      <c r="CPL1" s="313"/>
      <c r="CPM1" s="313"/>
      <c r="CPN1" s="313"/>
      <c r="CPO1" s="313"/>
      <c r="CPP1" s="313"/>
      <c r="CPQ1" s="313"/>
      <c r="CPR1" s="313"/>
      <c r="CPS1" s="313"/>
      <c r="CPT1" s="313"/>
      <c r="CPU1" s="313"/>
      <c r="CPV1" s="313"/>
      <c r="CPW1" s="313"/>
      <c r="CPX1" s="313"/>
      <c r="CPY1" s="313"/>
      <c r="CPZ1" s="313"/>
      <c r="CQA1" s="313"/>
      <c r="CQB1" s="313"/>
      <c r="CQC1" s="313"/>
      <c r="CQD1" s="313"/>
      <c r="CQE1" s="313"/>
      <c r="CQF1" s="313"/>
      <c r="CQG1" s="313"/>
      <c r="CQH1" s="313"/>
      <c r="CQI1" s="313"/>
      <c r="CQJ1" s="313"/>
      <c r="CQK1" s="313"/>
      <c r="CQL1" s="313"/>
      <c r="CQM1" s="313"/>
      <c r="CQN1" s="313"/>
      <c r="CQO1" s="313"/>
      <c r="CQP1" s="313"/>
      <c r="CQQ1" s="313"/>
      <c r="CQR1" s="313"/>
      <c r="CQS1" s="313"/>
      <c r="CQT1" s="313"/>
      <c r="CQU1" s="313"/>
      <c r="CQV1" s="313"/>
      <c r="CQW1" s="313"/>
      <c r="CQX1" s="313"/>
      <c r="CQY1" s="313"/>
      <c r="CQZ1" s="313"/>
      <c r="CRA1" s="313"/>
      <c r="CRB1" s="313"/>
      <c r="CRC1" s="313"/>
      <c r="CRD1" s="313"/>
      <c r="CRE1" s="313"/>
      <c r="CRF1" s="313"/>
      <c r="CRG1" s="313"/>
      <c r="CRH1" s="313"/>
      <c r="CRI1" s="313"/>
      <c r="CRJ1" s="313"/>
      <c r="CRK1" s="313"/>
      <c r="CRL1" s="313"/>
      <c r="CRM1" s="313"/>
      <c r="CRN1" s="313"/>
      <c r="CRO1" s="313"/>
      <c r="CRP1" s="313"/>
      <c r="CRQ1" s="313"/>
      <c r="CRR1" s="313"/>
      <c r="CRS1" s="313"/>
      <c r="CRT1" s="313"/>
      <c r="CRU1" s="313"/>
      <c r="CRV1" s="313"/>
      <c r="CRW1" s="313"/>
      <c r="CRX1" s="313"/>
      <c r="CRY1" s="313"/>
      <c r="CRZ1" s="313"/>
      <c r="CSA1" s="313"/>
      <c r="CSB1" s="313"/>
      <c r="CSC1" s="313"/>
      <c r="CSD1" s="313"/>
      <c r="CSE1" s="313"/>
      <c r="CSF1" s="313"/>
      <c r="CSG1" s="313"/>
      <c r="CSH1" s="313"/>
      <c r="CSI1" s="313"/>
      <c r="CSJ1" s="313"/>
      <c r="CSK1" s="313"/>
      <c r="CSL1" s="313"/>
      <c r="CSM1" s="313"/>
      <c r="CSN1" s="313"/>
      <c r="CSO1" s="313"/>
      <c r="CSP1" s="313"/>
      <c r="CSQ1" s="313"/>
      <c r="CSR1" s="313"/>
      <c r="CSS1" s="313"/>
      <c r="CST1" s="313"/>
      <c r="CSU1" s="313"/>
      <c r="CSV1" s="313"/>
      <c r="CSW1" s="313"/>
      <c r="CSX1" s="313"/>
      <c r="CSY1" s="313"/>
      <c r="CSZ1" s="313"/>
      <c r="CTA1" s="313"/>
      <c r="CTB1" s="313"/>
      <c r="CTC1" s="313"/>
      <c r="CTD1" s="313"/>
      <c r="CTE1" s="313"/>
      <c r="CTF1" s="313"/>
      <c r="CTG1" s="313"/>
      <c r="CTH1" s="313"/>
      <c r="CTI1" s="313"/>
      <c r="CTJ1" s="313"/>
      <c r="CTK1" s="313"/>
      <c r="CTL1" s="313"/>
      <c r="CTM1" s="313"/>
      <c r="CTN1" s="313"/>
      <c r="CTO1" s="313"/>
      <c r="CTP1" s="313"/>
      <c r="CTQ1" s="313"/>
      <c r="CTR1" s="313"/>
      <c r="CTS1" s="313"/>
      <c r="CTT1" s="313"/>
      <c r="CTU1" s="313"/>
      <c r="CTV1" s="313"/>
      <c r="CTW1" s="313"/>
      <c r="CTX1" s="313"/>
      <c r="CTY1" s="313"/>
      <c r="CTZ1" s="313"/>
      <c r="CUA1" s="313"/>
      <c r="CUB1" s="313"/>
      <c r="CUC1" s="313"/>
      <c r="CUD1" s="313"/>
      <c r="CUE1" s="313"/>
      <c r="CUF1" s="313"/>
      <c r="CUG1" s="313"/>
      <c r="CUH1" s="313"/>
      <c r="CUI1" s="313"/>
      <c r="CUJ1" s="313"/>
      <c r="CUK1" s="313"/>
      <c r="CUL1" s="313"/>
      <c r="CUM1" s="313"/>
      <c r="CUN1" s="313"/>
      <c r="CUO1" s="313"/>
      <c r="CUP1" s="313"/>
      <c r="CUQ1" s="313"/>
      <c r="CUR1" s="313"/>
      <c r="CUS1" s="313"/>
      <c r="CUT1" s="313"/>
      <c r="CUU1" s="313"/>
      <c r="CUV1" s="313"/>
      <c r="CUW1" s="313"/>
      <c r="CUX1" s="313"/>
      <c r="CUY1" s="313"/>
      <c r="CUZ1" s="313"/>
      <c r="CVA1" s="313"/>
      <c r="CVB1" s="313"/>
      <c r="CVC1" s="313"/>
      <c r="CVD1" s="313"/>
      <c r="CVE1" s="313"/>
      <c r="CVF1" s="313"/>
      <c r="CVG1" s="313"/>
      <c r="CVH1" s="313"/>
      <c r="CVI1" s="313"/>
      <c r="CVJ1" s="313"/>
      <c r="CVK1" s="313"/>
      <c r="CVL1" s="313"/>
      <c r="CVM1" s="313"/>
      <c r="CVN1" s="313"/>
      <c r="CVO1" s="313"/>
      <c r="CVP1" s="313"/>
      <c r="CVQ1" s="313"/>
      <c r="CVR1" s="313"/>
      <c r="CVS1" s="313"/>
      <c r="CVT1" s="313"/>
      <c r="CVU1" s="313"/>
      <c r="CVV1" s="313"/>
      <c r="CVW1" s="313"/>
      <c r="CVX1" s="313"/>
      <c r="CVY1" s="313"/>
      <c r="CVZ1" s="313"/>
      <c r="CWA1" s="313"/>
      <c r="CWB1" s="313"/>
      <c r="CWC1" s="313"/>
      <c r="CWD1" s="313"/>
      <c r="CWE1" s="313"/>
      <c r="CWF1" s="313"/>
      <c r="CWG1" s="313"/>
      <c r="CWH1" s="313"/>
      <c r="CWI1" s="313"/>
      <c r="CWJ1" s="313"/>
      <c r="CWK1" s="313"/>
      <c r="CWL1" s="313"/>
      <c r="CWM1" s="313"/>
      <c r="CWN1" s="313"/>
      <c r="CWO1" s="313"/>
      <c r="CWP1" s="313"/>
      <c r="CWQ1" s="313"/>
      <c r="CWR1" s="313"/>
      <c r="CWS1" s="313"/>
      <c r="CWT1" s="313"/>
      <c r="CWU1" s="313"/>
      <c r="CWV1" s="313"/>
      <c r="CWW1" s="313"/>
      <c r="CWX1" s="313"/>
      <c r="CWY1" s="313"/>
      <c r="CWZ1" s="313"/>
      <c r="CXA1" s="313"/>
      <c r="CXB1" s="313"/>
      <c r="CXC1" s="313"/>
      <c r="CXD1" s="313"/>
      <c r="CXE1" s="313"/>
      <c r="CXF1" s="313"/>
      <c r="CXG1" s="313"/>
      <c r="CXH1" s="313"/>
      <c r="CXI1" s="313"/>
      <c r="CXJ1" s="313"/>
      <c r="CXK1" s="313"/>
      <c r="CXL1" s="313"/>
      <c r="CXM1" s="313"/>
      <c r="CXN1" s="313"/>
      <c r="CXO1" s="313"/>
      <c r="CXP1" s="313"/>
      <c r="CXQ1" s="313"/>
      <c r="CXR1" s="313"/>
      <c r="CXS1" s="313"/>
      <c r="CXT1" s="313"/>
      <c r="CXU1" s="313"/>
      <c r="CXV1" s="313"/>
      <c r="CXW1" s="313"/>
      <c r="CXX1" s="313"/>
      <c r="CXY1" s="313"/>
      <c r="CXZ1" s="313"/>
      <c r="CYA1" s="313"/>
      <c r="CYB1" s="313"/>
      <c r="CYC1" s="313"/>
      <c r="CYD1" s="313"/>
      <c r="CYE1" s="313"/>
      <c r="CYF1" s="313"/>
      <c r="CYG1" s="313"/>
      <c r="CYH1" s="313"/>
      <c r="CYI1" s="313"/>
      <c r="CYJ1" s="313"/>
      <c r="CYK1" s="313"/>
      <c r="CYL1" s="313"/>
      <c r="CYM1" s="313"/>
      <c r="CYN1" s="313"/>
      <c r="CYO1" s="313"/>
      <c r="CYP1" s="313"/>
      <c r="CYQ1" s="313"/>
      <c r="CYR1" s="313"/>
      <c r="CYS1" s="313"/>
      <c r="CYT1" s="313"/>
      <c r="CYU1" s="313"/>
      <c r="CYV1" s="313"/>
      <c r="CYW1" s="313"/>
      <c r="CYX1" s="313"/>
      <c r="CYY1" s="313"/>
      <c r="CYZ1" s="313"/>
      <c r="CZA1" s="313"/>
      <c r="CZB1" s="313"/>
      <c r="CZC1" s="313"/>
      <c r="CZD1" s="313"/>
      <c r="CZE1" s="313"/>
      <c r="CZF1" s="313"/>
      <c r="CZG1" s="313"/>
      <c r="CZH1" s="313"/>
      <c r="CZI1" s="313"/>
      <c r="CZJ1" s="313"/>
      <c r="CZK1" s="313"/>
      <c r="CZL1" s="313"/>
      <c r="CZM1" s="313"/>
      <c r="CZN1" s="313"/>
      <c r="CZO1" s="313"/>
      <c r="CZP1" s="313"/>
      <c r="CZQ1" s="313"/>
      <c r="CZR1" s="313"/>
      <c r="CZS1" s="313"/>
      <c r="CZT1" s="313"/>
      <c r="CZU1" s="313"/>
      <c r="CZV1" s="313"/>
      <c r="CZW1" s="313"/>
      <c r="CZX1" s="313"/>
      <c r="CZY1" s="313"/>
      <c r="CZZ1" s="313"/>
      <c r="DAA1" s="313"/>
      <c r="DAB1" s="313"/>
      <c r="DAC1" s="313"/>
      <c r="DAD1" s="313"/>
      <c r="DAE1" s="313"/>
      <c r="DAF1" s="313"/>
      <c r="DAG1" s="313"/>
      <c r="DAH1" s="313"/>
      <c r="DAI1" s="313"/>
      <c r="DAJ1" s="313"/>
      <c r="DAK1" s="313"/>
      <c r="DAL1" s="313"/>
      <c r="DAM1" s="313"/>
      <c r="DAN1" s="313"/>
      <c r="DAO1" s="313"/>
      <c r="DAP1" s="313"/>
      <c r="DAQ1" s="313"/>
      <c r="DAR1" s="313"/>
      <c r="DAS1" s="313"/>
      <c r="DAT1" s="313"/>
      <c r="DAU1" s="313"/>
      <c r="DAV1" s="313"/>
      <c r="DAW1" s="313"/>
      <c r="DAX1" s="313"/>
      <c r="DAY1" s="313"/>
      <c r="DAZ1" s="313"/>
      <c r="DBA1" s="313"/>
      <c r="DBB1" s="313"/>
      <c r="DBC1" s="313"/>
      <c r="DBD1" s="313"/>
      <c r="DBE1" s="313"/>
      <c r="DBF1" s="313"/>
      <c r="DBG1" s="313"/>
      <c r="DBH1" s="313"/>
      <c r="DBI1" s="313"/>
      <c r="DBJ1" s="313"/>
      <c r="DBK1" s="313"/>
      <c r="DBL1" s="313"/>
      <c r="DBM1" s="313"/>
      <c r="DBN1" s="313"/>
      <c r="DBO1" s="313"/>
      <c r="DBP1" s="313"/>
      <c r="DBQ1" s="313"/>
      <c r="DBR1" s="313"/>
      <c r="DBS1" s="313"/>
      <c r="DBT1" s="313"/>
      <c r="DBU1" s="313"/>
      <c r="DBV1" s="313"/>
      <c r="DBW1" s="313"/>
      <c r="DBX1" s="313"/>
      <c r="DBY1" s="313"/>
      <c r="DBZ1" s="313"/>
      <c r="DCA1" s="313"/>
      <c r="DCB1" s="313"/>
      <c r="DCC1" s="313"/>
      <c r="DCD1" s="313"/>
      <c r="DCE1" s="313"/>
      <c r="DCF1" s="313"/>
      <c r="DCG1" s="313"/>
      <c r="DCH1" s="313"/>
      <c r="DCI1" s="313"/>
      <c r="DCJ1" s="313"/>
      <c r="DCK1" s="313"/>
      <c r="DCL1" s="313"/>
      <c r="DCM1" s="313"/>
      <c r="DCN1" s="313"/>
      <c r="DCO1" s="313"/>
      <c r="DCP1" s="313"/>
      <c r="DCQ1" s="313"/>
      <c r="DCR1" s="313"/>
      <c r="DCS1" s="313"/>
      <c r="DCT1" s="313"/>
      <c r="DCU1" s="313"/>
      <c r="DCV1" s="313"/>
      <c r="DCW1" s="313"/>
      <c r="DCX1" s="313"/>
      <c r="DCY1" s="313"/>
      <c r="DCZ1" s="313"/>
      <c r="DDA1" s="313"/>
      <c r="DDB1" s="313"/>
      <c r="DDC1" s="313"/>
      <c r="DDD1" s="313"/>
      <c r="DDE1" s="313"/>
      <c r="DDF1" s="313"/>
      <c r="DDG1" s="313"/>
      <c r="DDH1" s="313"/>
      <c r="DDI1" s="313"/>
      <c r="DDJ1" s="313"/>
      <c r="DDK1" s="313"/>
      <c r="DDL1" s="313"/>
      <c r="DDM1" s="313"/>
      <c r="DDN1" s="313"/>
      <c r="DDO1" s="313"/>
      <c r="DDP1" s="313"/>
      <c r="DDQ1" s="313"/>
      <c r="DDR1" s="313"/>
      <c r="DDS1" s="313"/>
      <c r="DDT1" s="313"/>
      <c r="DDU1" s="313"/>
      <c r="DDV1" s="313"/>
      <c r="DDW1" s="313"/>
      <c r="DDX1" s="313"/>
      <c r="DDY1" s="313"/>
      <c r="DDZ1" s="313"/>
      <c r="DEA1" s="313"/>
      <c r="DEB1" s="313"/>
      <c r="DEC1" s="313"/>
      <c r="DED1" s="313"/>
      <c r="DEE1" s="313"/>
      <c r="DEF1" s="313"/>
      <c r="DEG1" s="313"/>
      <c r="DEH1" s="313"/>
      <c r="DEI1" s="313"/>
      <c r="DEJ1" s="313"/>
      <c r="DEK1" s="313"/>
      <c r="DEL1" s="313"/>
      <c r="DEM1" s="313"/>
      <c r="DEN1" s="313"/>
      <c r="DEO1" s="313"/>
      <c r="DEP1" s="313"/>
      <c r="DEQ1" s="313"/>
      <c r="DER1" s="313"/>
      <c r="DES1" s="313"/>
      <c r="DET1" s="313"/>
      <c r="DEU1" s="313"/>
      <c r="DEV1" s="313"/>
      <c r="DEW1" s="313"/>
      <c r="DEX1" s="313"/>
      <c r="DEY1" s="313"/>
      <c r="DEZ1" s="313"/>
      <c r="DFA1" s="313"/>
      <c r="DFB1" s="313"/>
      <c r="DFC1" s="313"/>
      <c r="DFD1" s="313"/>
      <c r="DFE1" s="313"/>
      <c r="DFF1" s="313"/>
      <c r="DFG1" s="313"/>
      <c r="DFH1" s="313"/>
      <c r="DFI1" s="313"/>
      <c r="DFJ1" s="313"/>
      <c r="DFK1" s="313"/>
      <c r="DFL1" s="313"/>
      <c r="DFM1" s="313"/>
      <c r="DFN1" s="313"/>
      <c r="DFO1" s="313"/>
      <c r="DFP1" s="313"/>
      <c r="DFQ1" s="313"/>
      <c r="DFR1" s="313"/>
      <c r="DFS1" s="313"/>
      <c r="DFT1" s="313"/>
      <c r="DFU1" s="313"/>
      <c r="DFV1" s="313"/>
      <c r="DFW1" s="313"/>
      <c r="DFX1" s="313"/>
      <c r="DFY1" s="313"/>
      <c r="DFZ1" s="313"/>
      <c r="DGA1" s="313"/>
      <c r="DGB1" s="313"/>
      <c r="DGC1" s="313"/>
      <c r="DGD1" s="313"/>
      <c r="DGE1" s="313"/>
      <c r="DGF1" s="313"/>
      <c r="DGG1" s="313"/>
      <c r="DGH1" s="313"/>
      <c r="DGI1" s="313"/>
      <c r="DGJ1" s="313"/>
      <c r="DGK1" s="313"/>
      <c r="DGL1" s="313"/>
      <c r="DGM1" s="313"/>
      <c r="DGN1" s="313"/>
      <c r="DGO1" s="313"/>
      <c r="DGP1" s="313"/>
      <c r="DGQ1" s="313"/>
      <c r="DGR1" s="313"/>
      <c r="DGS1" s="313"/>
      <c r="DGT1" s="313"/>
      <c r="DGU1" s="313"/>
      <c r="DGV1" s="313"/>
      <c r="DGW1" s="313"/>
      <c r="DGX1" s="313"/>
      <c r="DGY1" s="313"/>
      <c r="DGZ1" s="313"/>
      <c r="DHA1" s="313"/>
      <c r="DHB1" s="313"/>
      <c r="DHC1" s="313"/>
      <c r="DHD1" s="313"/>
      <c r="DHE1" s="313"/>
      <c r="DHF1" s="313"/>
      <c r="DHG1" s="313"/>
      <c r="DHH1" s="313"/>
      <c r="DHI1" s="313"/>
      <c r="DHJ1" s="313"/>
      <c r="DHK1" s="313"/>
      <c r="DHL1" s="313"/>
      <c r="DHM1" s="313"/>
      <c r="DHN1" s="313"/>
      <c r="DHO1" s="313"/>
      <c r="DHP1" s="313"/>
      <c r="DHQ1" s="313"/>
      <c r="DHR1" s="313"/>
      <c r="DHS1" s="313"/>
      <c r="DHT1" s="313"/>
      <c r="DHU1" s="313"/>
      <c r="DHV1" s="313"/>
      <c r="DHW1" s="313"/>
      <c r="DHX1" s="313"/>
      <c r="DHY1" s="313"/>
      <c r="DHZ1" s="313"/>
      <c r="DIA1" s="313"/>
      <c r="DIB1" s="313"/>
      <c r="DIC1" s="313"/>
      <c r="DID1" s="313"/>
      <c r="DIE1" s="313"/>
      <c r="DIF1" s="313"/>
      <c r="DIG1" s="313"/>
      <c r="DIH1" s="313"/>
      <c r="DII1" s="313"/>
      <c r="DIJ1" s="313"/>
      <c r="DIK1" s="313"/>
      <c r="DIL1" s="313"/>
      <c r="DIM1" s="313"/>
      <c r="DIN1" s="313"/>
      <c r="DIO1" s="313"/>
      <c r="DIP1" s="313"/>
      <c r="DIQ1" s="313"/>
      <c r="DIR1" s="313"/>
      <c r="DIS1" s="313"/>
      <c r="DIT1" s="313"/>
      <c r="DIU1" s="313"/>
      <c r="DIV1" s="313"/>
      <c r="DIW1" s="313"/>
      <c r="DIX1" s="313"/>
      <c r="DIY1" s="313"/>
      <c r="DIZ1" s="313"/>
      <c r="DJA1" s="313"/>
      <c r="DJB1" s="313"/>
      <c r="DJC1" s="313"/>
      <c r="DJD1" s="313"/>
      <c r="DJE1" s="313"/>
      <c r="DJF1" s="313"/>
      <c r="DJG1" s="313"/>
      <c r="DJH1" s="313"/>
      <c r="DJI1" s="313"/>
      <c r="DJJ1" s="313"/>
      <c r="DJK1" s="313"/>
      <c r="DJL1" s="313"/>
      <c r="DJM1" s="313"/>
      <c r="DJN1" s="313"/>
      <c r="DJO1" s="313"/>
      <c r="DJP1" s="313"/>
      <c r="DJQ1" s="313"/>
      <c r="DJR1" s="313"/>
      <c r="DJS1" s="313"/>
      <c r="DJT1" s="313"/>
      <c r="DJU1" s="313"/>
      <c r="DJV1" s="313"/>
      <c r="DJW1" s="313"/>
      <c r="DJX1" s="313"/>
      <c r="DJY1" s="313"/>
      <c r="DJZ1" s="313"/>
      <c r="DKA1" s="313"/>
      <c r="DKB1" s="313"/>
      <c r="DKC1" s="313"/>
      <c r="DKD1" s="313"/>
      <c r="DKE1" s="313"/>
      <c r="DKF1" s="313"/>
      <c r="DKG1" s="313"/>
      <c r="DKH1" s="313"/>
      <c r="DKI1" s="313"/>
      <c r="DKJ1" s="313"/>
      <c r="DKK1" s="313"/>
      <c r="DKL1" s="313"/>
      <c r="DKM1" s="313"/>
      <c r="DKN1" s="313"/>
      <c r="DKO1" s="313"/>
      <c r="DKP1" s="313"/>
      <c r="DKQ1" s="313"/>
      <c r="DKR1" s="313"/>
      <c r="DKS1" s="313"/>
      <c r="DKT1" s="313"/>
      <c r="DKU1" s="313"/>
      <c r="DKV1" s="313"/>
      <c r="DKW1" s="313"/>
      <c r="DKX1" s="313"/>
      <c r="DKY1" s="313"/>
      <c r="DKZ1" s="313"/>
      <c r="DLA1" s="313"/>
      <c r="DLB1" s="313"/>
      <c r="DLC1" s="313"/>
      <c r="DLD1" s="313"/>
      <c r="DLE1" s="313"/>
      <c r="DLF1" s="313"/>
      <c r="DLG1" s="313"/>
      <c r="DLH1" s="313"/>
      <c r="DLI1" s="313"/>
      <c r="DLJ1" s="313"/>
      <c r="DLK1" s="313"/>
      <c r="DLL1" s="313"/>
      <c r="DLM1" s="313"/>
      <c r="DLN1" s="313"/>
      <c r="DLO1" s="313"/>
      <c r="DLP1" s="313"/>
      <c r="DLQ1" s="313"/>
      <c r="DLR1" s="313"/>
      <c r="DLS1" s="313"/>
      <c r="DLT1" s="313"/>
      <c r="DLU1" s="313"/>
      <c r="DLV1" s="313"/>
      <c r="DLW1" s="313"/>
      <c r="DLX1" s="313"/>
      <c r="DLY1" s="313"/>
      <c r="DLZ1" s="313"/>
      <c r="DMA1" s="313"/>
      <c r="DMB1" s="313"/>
      <c r="DMC1" s="313"/>
      <c r="DMD1" s="313"/>
      <c r="DME1" s="313"/>
      <c r="DMF1" s="313"/>
      <c r="DMG1" s="313"/>
      <c r="DMH1" s="313"/>
      <c r="DMI1" s="313"/>
      <c r="DMJ1" s="313"/>
      <c r="DMK1" s="313"/>
      <c r="DML1" s="313"/>
      <c r="DMM1" s="313"/>
      <c r="DMN1" s="313"/>
      <c r="DMO1" s="313"/>
      <c r="DMP1" s="313"/>
      <c r="DMQ1" s="313"/>
      <c r="DMR1" s="313"/>
      <c r="DMS1" s="313"/>
      <c r="DMT1" s="313"/>
      <c r="DMU1" s="313"/>
      <c r="DMV1" s="313"/>
      <c r="DMW1" s="313"/>
      <c r="DMX1" s="313"/>
      <c r="DMY1" s="313"/>
      <c r="DMZ1" s="313"/>
      <c r="DNA1" s="313"/>
      <c r="DNB1" s="313"/>
      <c r="DNC1" s="313"/>
      <c r="DND1" s="313"/>
      <c r="DNE1" s="313"/>
      <c r="DNF1" s="313"/>
      <c r="DNG1" s="313"/>
      <c r="DNH1" s="313"/>
      <c r="DNI1" s="313"/>
      <c r="DNJ1" s="313"/>
      <c r="DNK1" s="313"/>
      <c r="DNL1" s="313"/>
      <c r="DNM1" s="313"/>
      <c r="DNN1" s="313"/>
      <c r="DNO1" s="313"/>
      <c r="DNP1" s="313"/>
      <c r="DNQ1" s="313"/>
      <c r="DNR1" s="313"/>
      <c r="DNS1" s="313"/>
      <c r="DNT1" s="313"/>
      <c r="DNU1" s="313"/>
      <c r="DNV1" s="313"/>
      <c r="DNW1" s="313"/>
      <c r="DNX1" s="313"/>
      <c r="DNY1" s="313"/>
      <c r="DNZ1" s="313"/>
      <c r="DOA1" s="313"/>
      <c r="DOB1" s="313"/>
      <c r="DOC1" s="313"/>
      <c r="DOD1" s="313"/>
      <c r="DOE1" s="313"/>
      <c r="DOF1" s="313"/>
      <c r="DOG1" s="313"/>
      <c r="DOH1" s="313"/>
      <c r="DOI1" s="313"/>
      <c r="DOJ1" s="313"/>
      <c r="DOK1" s="313"/>
      <c r="DOL1" s="313"/>
      <c r="DOM1" s="313"/>
      <c r="DON1" s="313"/>
      <c r="DOO1" s="313"/>
      <c r="DOP1" s="313"/>
      <c r="DOQ1" s="313"/>
      <c r="DOR1" s="313"/>
      <c r="DOS1" s="313"/>
      <c r="DOT1" s="313"/>
      <c r="DOU1" s="313"/>
      <c r="DOV1" s="313"/>
      <c r="DOW1" s="313"/>
      <c r="DOX1" s="313"/>
      <c r="DOY1" s="313"/>
      <c r="DOZ1" s="313"/>
      <c r="DPA1" s="313"/>
      <c r="DPB1" s="313"/>
      <c r="DPC1" s="313"/>
      <c r="DPD1" s="313"/>
      <c r="DPE1" s="313"/>
      <c r="DPF1" s="313"/>
      <c r="DPG1" s="313"/>
      <c r="DPH1" s="313"/>
      <c r="DPI1" s="313"/>
      <c r="DPJ1" s="313"/>
      <c r="DPK1" s="313"/>
      <c r="DPL1" s="313"/>
      <c r="DPM1" s="313"/>
      <c r="DPN1" s="313"/>
      <c r="DPO1" s="313"/>
      <c r="DPP1" s="313"/>
      <c r="DPQ1" s="313"/>
      <c r="DPR1" s="313"/>
      <c r="DPS1" s="313"/>
      <c r="DPT1" s="313"/>
      <c r="DPU1" s="313"/>
      <c r="DPV1" s="313"/>
      <c r="DPW1" s="313"/>
      <c r="DPX1" s="313"/>
      <c r="DPY1" s="313"/>
      <c r="DPZ1" s="313"/>
      <c r="DQA1" s="313"/>
      <c r="DQB1" s="313"/>
      <c r="DQC1" s="313"/>
      <c r="DQD1" s="313"/>
      <c r="DQE1" s="313"/>
      <c r="DQF1" s="313"/>
      <c r="DQG1" s="313"/>
      <c r="DQH1" s="313"/>
      <c r="DQI1" s="313"/>
      <c r="DQJ1" s="313"/>
      <c r="DQK1" s="313"/>
      <c r="DQL1" s="313"/>
      <c r="DQM1" s="313"/>
      <c r="DQN1" s="313"/>
      <c r="DQO1" s="313"/>
      <c r="DQP1" s="313"/>
      <c r="DQQ1" s="313"/>
      <c r="DQR1" s="313"/>
      <c r="DQS1" s="313"/>
      <c r="DQT1" s="313"/>
      <c r="DQU1" s="313"/>
      <c r="DQV1" s="313"/>
      <c r="DQW1" s="313"/>
      <c r="DQX1" s="313"/>
      <c r="DQY1" s="313"/>
      <c r="DQZ1" s="313"/>
      <c r="DRA1" s="313"/>
      <c r="DRB1" s="313"/>
      <c r="DRC1" s="313"/>
      <c r="DRD1" s="313"/>
      <c r="DRE1" s="313"/>
      <c r="DRF1" s="313"/>
      <c r="DRG1" s="313"/>
      <c r="DRH1" s="313"/>
      <c r="DRI1" s="313"/>
      <c r="DRJ1" s="313"/>
      <c r="DRK1" s="313"/>
      <c r="DRL1" s="313"/>
      <c r="DRM1" s="313"/>
      <c r="DRN1" s="313"/>
      <c r="DRO1" s="313"/>
      <c r="DRP1" s="313"/>
      <c r="DRQ1" s="313"/>
      <c r="DRR1" s="313"/>
      <c r="DRS1" s="313"/>
      <c r="DRT1" s="313"/>
      <c r="DRU1" s="313"/>
      <c r="DRV1" s="313"/>
      <c r="DRW1" s="313"/>
      <c r="DRX1" s="313"/>
      <c r="DRY1" s="313"/>
      <c r="DRZ1" s="313"/>
      <c r="DSA1" s="313"/>
      <c r="DSB1" s="313"/>
      <c r="DSC1" s="313"/>
      <c r="DSD1" s="313"/>
      <c r="DSE1" s="313"/>
      <c r="DSF1" s="313"/>
      <c r="DSG1" s="313"/>
      <c r="DSH1" s="313"/>
      <c r="DSI1" s="313"/>
      <c r="DSJ1" s="313"/>
      <c r="DSK1" s="313"/>
      <c r="DSL1" s="313"/>
      <c r="DSM1" s="313"/>
      <c r="DSN1" s="313"/>
      <c r="DSO1" s="313"/>
      <c r="DSP1" s="313"/>
      <c r="DSQ1" s="313"/>
      <c r="DSR1" s="313"/>
      <c r="DSS1" s="313"/>
      <c r="DST1" s="313"/>
      <c r="DSU1" s="313"/>
      <c r="DSV1" s="313"/>
      <c r="DSW1" s="313"/>
      <c r="DSX1" s="313"/>
      <c r="DSY1" s="313"/>
      <c r="DSZ1" s="313"/>
      <c r="DTA1" s="313"/>
      <c r="DTB1" s="313"/>
      <c r="DTC1" s="313"/>
      <c r="DTD1" s="313"/>
      <c r="DTE1" s="313"/>
      <c r="DTF1" s="313"/>
      <c r="DTG1" s="313"/>
      <c r="DTH1" s="313"/>
      <c r="DTI1" s="313"/>
      <c r="DTJ1" s="313"/>
      <c r="DTK1" s="313"/>
      <c r="DTL1" s="313"/>
      <c r="DTM1" s="313"/>
      <c r="DTN1" s="313"/>
      <c r="DTO1" s="313"/>
      <c r="DTP1" s="313"/>
      <c r="DTQ1" s="313"/>
      <c r="DTR1" s="313"/>
      <c r="DTS1" s="313"/>
      <c r="DTT1" s="313"/>
      <c r="DTU1" s="313"/>
      <c r="DTV1" s="313"/>
      <c r="DTW1" s="313"/>
      <c r="DTX1" s="313"/>
      <c r="DTY1" s="313"/>
      <c r="DTZ1" s="313"/>
      <c r="DUA1" s="313"/>
      <c r="DUB1" s="313"/>
      <c r="DUC1" s="313"/>
      <c r="DUD1" s="313"/>
      <c r="DUE1" s="313"/>
      <c r="DUF1" s="313"/>
      <c r="DUG1" s="313"/>
      <c r="DUH1" s="313"/>
      <c r="DUI1" s="313"/>
      <c r="DUJ1" s="313"/>
      <c r="DUK1" s="313"/>
      <c r="DUL1" s="313"/>
      <c r="DUM1" s="313"/>
      <c r="DUN1" s="313"/>
      <c r="DUO1" s="313"/>
      <c r="DUP1" s="313"/>
      <c r="DUQ1" s="313"/>
      <c r="DUR1" s="313"/>
      <c r="DUS1" s="313"/>
      <c r="DUT1" s="313"/>
      <c r="DUU1" s="313"/>
      <c r="DUV1" s="313"/>
      <c r="DUW1" s="313"/>
      <c r="DUX1" s="313"/>
      <c r="DUY1" s="313"/>
      <c r="DUZ1" s="313"/>
      <c r="DVA1" s="313"/>
      <c r="DVB1" s="313"/>
      <c r="DVC1" s="313"/>
      <c r="DVD1" s="313"/>
      <c r="DVE1" s="313"/>
      <c r="DVF1" s="313"/>
      <c r="DVG1" s="313"/>
      <c r="DVH1" s="313"/>
      <c r="DVI1" s="313"/>
      <c r="DVJ1" s="313"/>
      <c r="DVK1" s="313"/>
      <c r="DVL1" s="313"/>
      <c r="DVM1" s="313"/>
      <c r="DVN1" s="313"/>
      <c r="DVO1" s="313"/>
      <c r="DVP1" s="313"/>
      <c r="DVQ1" s="313"/>
      <c r="DVR1" s="313"/>
      <c r="DVS1" s="313"/>
      <c r="DVT1" s="313"/>
      <c r="DVU1" s="313"/>
      <c r="DVV1" s="313"/>
      <c r="DVW1" s="313"/>
      <c r="DVX1" s="313"/>
      <c r="DVY1" s="313"/>
      <c r="DVZ1" s="313"/>
      <c r="DWA1" s="313"/>
      <c r="DWB1" s="313"/>
      <c r="DWC1" s="313"/>
      <c r="DWD1" s="313"/>
      <c r="DWE1" s="313"/>
      <c r="DWF1" s="313"/>
      <c r="DWG1" s="313"/>
      <c r="DWH1" s="313"/>
      <c r="DWI1" s="313"/>
      <c r="DWJ1" s="313"/>
      <c r="DWK1" s="313"/>
      <c r="DWL1" s="313"/>
      <c r="DWM1" s="313"/>
      <c r="DWN1" s="313"/>
      <c r="DWO1" s="313"/>
      <c r="DWP1" s="313"/>
      <c r="DWQ1" s="313"/>
      <c r="DWR1" s="313"/>
      <c r="DWS1" s="313"/>
      <c r="DWT1" s="313"/>
      <c r="DWU1" s="313"/>
      <c r="DWV1" s="313"/>
      <c r="DWW1" s="313"/>
      <c r="DWX1" s="313"/>
      <c r="DWY1" s="313"/>
      <c r="DWZ1" s="313"/>
      <c r="DXA1" s="313"/>
      <c r="DXB1" s="313"/>
      <c r="DXC1" s="313"/>
      <c r="DXD1" s="313"/>
      <c r="DXE1" s="313"/>
      <c r="DXF1" s="313"/>
      <c r="DXG1" s="313"/>
      <c r="DXH1" s="313"/>
      <c r="DXI1" s="313"/>
      <c r="DXJ1" s="313"/>
      <c r="DXK1" s="313"/>
      <c r="DXL1" s="313"/>
      <c r="DXM1" s="313"/>
      <c r="DXN1" s="313"/>
      <c r="DXO1" s="313"/>
      <c r="DXP1" s="313"/>
      <c r="DXQ1" s="313"/>
      <c r="DXR1" s="313"/>
      <c r="DXS1" s="313"/>
      <c r="DXT1" s="313"/>
      <c r="DXU1" s="313"/>
      <c r="DXV1" s="313"/>
      <c r="DXW1" s="313"/>
      <c r="DXX1" s="313"/>
      <c r="DXY1" s="313"/>
      <c r="DXZ1" s="313"/>
      <c r="DYA1" s="313"/>
      <c r="DYB1" s="313"/>
      <c r="DYC1" s="313"/>
      <c r="DYD1" s="313"/>
      <c r="DYE1" s="313"/>
      <c r="DYF1" s="313"/>
      <c r="DYG1" s="313"/>
      <c r="DYH1" s="313"/>
      <c r="DYI1" s="313"/>
      <c r="DYJ1" s="313"/>
      <c r="DYK1" s="313"/>
      <c r="DYL1" s="313"/>
      <c r="DYM1" s="313"/>
      <c r="DYN1" s="313"/>
      <c r="DYO1" s="313"/>
      <c r="DYP1" s="313"/>
      <c r="DYQ1" s="313"/>
      <c r="DYR1" s="313"/>
      <c r="DYS1" s="313"/>
      <c r="DYT1" s="313"/>
      <c r="DYU1" s="313"/>
      <c r="DYV1" s="313"/>
      <c r="DYW1" s="313"/>
      <c r="DYX1" s="313"/>
      <c r="DYY1" s="313"/>
      <c r="DYZ1" s="313"/>
      <c r="DZA1" s="313"/>
      <c r="DZB1" s="313"/>
      <c r="DZC1" s="313"/>
      <c r="DZD1" s="313"/>
      <c r="DZE1" s="313"/>
      <c r="DZF1" s="313"/>
      <c r="DZG1" s="313"/>
      <c r="DZH1" s="313"/>
      <c r="DZI1" s="313"/>
      <c r="DZJ1" s="313"/>
      <c r="DZK1" s="313"/>
      <c r="DZL1" s="313"/>
      <c r="DZM1" s="313"/>
      <c r="DZN1" s="313"/>
      <c r="DZO1" s="313"/>
      <c r="DZP1" s="313"/>
      <c r="DZQ1" s="313"/>
      <c r="DZR1" s="313"/>
      <c r="DZS1" s="313"/>
      <c r="DZT1" s="313"/>
      <c r="DZU1" s="313"/>
      <c r="DZV1" s="313"/>
      <c r="DZW1" s="313"/>
      <c r="DZX1" s="313"/>
      <c r="DZY1" s="313"/>
      <c r="DZZ1" s="313"/>
      <c r="EAA1" s="313"/>
      <c r="EAB1" s="313"/>
      <c r="EAC1" s="313"/>
      <c r="EAD1" s="313"/>
      <c r="EAE1" s="313"/>
      <c r="EAF1" s="313"/>
      <c r="EAG1" s="313"/>
      <c r="EAH1" s="313"/>
      <c r="EAI1" s="313"/>
      <c r="EAJ1" s="313"/>
      <c r="EAK1" s="313"/>
      <c r="EAL1" s="313"/>
      <c r="EAM1" s="313"/>
      <c r="EAN1" s="313"/>
      <c r="EAO1" s="313"/>
      <c r="EAP1" s="313"/>
      <c r="EAQ1" s="313"/>
      <c r="EAR1" s="313"/>
      <c r="EAS1" s="313"/>
      <c r="EAT1" s="313"/>
      <c r="EAU1" s="313"/>
      <c r="EAV1" s="313"/>
      <c r="EAW1" s="313"/>
      <c r="EAX1" s="313"/>
      <c r="EAY1" s="313"/>
      <c r="EAZ1" s="313"/>
      <c r="EBA1" s="313"/>
      <c r="EBB1" s="313"/>
      <c r="EBC1" s="313"/>
      <c r="EBD1" s="313"/>
      <c r="EBE1" s="313"/>
      <c r="EBF1" s="313"/>
      <c r="EBG1" s="313"/>
      <c r="EBH1" s="313"/>
      <c r="EBI1" s="313"/>
      <c r="EBJ1" s="313"/>
      <c r="EBK1" s="313"/>
      <c r="EBL1" s="313"/>
      <c r="EBM1" s="313"/>
      <c r="EBN1" s="313"/>
      <c r="EBO1" s="313"/>
      <c r="EBP1" s="313"/>
      <c r="EBQ1" s="313"/>
      <c r="EBR1" s="313"/>
      <c r="EBS1" s="313"/>
      <c r="EBT1" s="313"/>
      <c r="EBU1" s="313"/>
      <c r="EBV1" s="313"/>
      <c r="EBW1" s="313"/>
      <c r="EBX1" s="313"/>
      <c r="EBY1" s="313"/>
      <c r="EBZ1" s="313"/>
      <c r="ECA1" s="313"/>
      <c r="ECB1" s="313"/>
      <c r="ECC1" s="313"/>
      <c r="ECD1" s="313"/>
      <c r="ECE1" s="313"/>
      <c r="ECF1" s="313"/>
      <c r="ECG1" s="313"/>
      <c r="ECH1" s="313"/>
      <c r="ECI1" s="313"/>
      <c r="ECJ1" s="313"/>
      <c r="ECK1" s="313"/>
      <c r="ECL1" s="313"/>
      <c r="ECM1" s="313"/>
      <c r="ECN1" s="313"/>
      <c r="ECO1" s="313"/>
      <c r="ECP1" s="313"/>
      <c r="ECQ1" s="313"/>
      <c r="ECR1" s="313"/>
      <c r="ECS1" s="313"/>
      <c r="ECT1" s="313"/>
      <c r="ECU1" s="313"/>
      <c r="ECV1" s="313"/>
      <c r="ECW1" s="313"/>
      <c r="ECX1" s="313"/>
      <c r="ECY1" s="313"/>
      <c r="ECZ1" s="313"/>
      <c r="EDA1" s="313"/>
      <c r="EDB1" s="313"/>
      <c r="EDC1" s="313"/>
      <c r="EDD1" s="313"/>
      <c r="EDE1" s="313"/>
      <c r="EDF1" s="313"/>
      <c r="EDG1" s="313"/>
      <c r="EDH1" s="313"/>
      <c r="EDI1" s="313"/>
      <c r="EDJ1" s="313"/>
      <c r="EDK1" s="313"/>
      <c r="EDL1" s="313"/>
      <c r="EDM1" s="313"/>
      <c r="EDN1" s="313"/>
      <c r="EDO1" s="313"/>
      <c r="EDP1" s="313"/>
      <c r="EDQ1" s="313"/>
      <c r="EDR1" s="313"/>
      <c r="EDS1" s="313"/>
      <c r="EDT1" s="313"/>
      <c r="EDU1" s="313"/>
      <c r="EDV1" s="313"/>
      <c r="EDW1" s="313"/>
      <c r="EDX1" s="313"/>
      <c r="EDY1" s="313"/>
      <c r="EDZ1" s="313"/>
      <c r="EEA1" s="313"/>
      <c r="EEB1" s="313"/>
      <c r="EEC1" s="313"/>
      <c r="EED1" s="313"/>
      <c r="EEE1" s="313"/>
      <c r="EEF1" s="313"/>
      <c r="EEG1" s="313"/>
      <c r="EEH1" s="313"/>
      <c r="EEI1" s="313"/>
      <c r="EEJ1" s="313"/>
      <c r="EEK1" s="313"/>
      <c r="EEL1" s="313"/>
      <c r="EEM1" s="313"/>
      <c r="EEN1" s="313"/>
      <c r="EEO1" s="313"/>
      <c r="EEP1" s="313"/>
      <c r="EEQ1" s="313"/>
      <c r="EER1" s="313"/>
      <c r="EES1" s="313"/>
      <c r="EET1" s="313"/>
      <c r="EEU1" s="313"/>
      <c r="EEV1" s="313"/>
      <c r="EEW1" s="313"/>
      <c r="EEX1" s="313"/>
      <c r="EEY1" s="313"/>
      <c r="EEZ1" s="313"/>
      <c r="EFA1" s="313"/>
      <c r="EFB1" s="313"/>
      <c r="EFC1" s="313"/>
      <c r="EFD1" s="313"/>
      <c r="EFE1" s="313"/>
      <c r="EFF1" s="313"/>
      <c r="EFG1" s="313"/>
      <c r="EFH1" s="313"/>
      <c r="EFI1" s="313"/>
      <c r="EFJ1" s="313"/>
      <c r="EFK1" s="313"/>
      <c r="EFL1" s="313"/>
      <c r="EFM1" s="313"/>
      <c r="EFN1" s="313"/>
      <c r="EFO1" s="313"/>
      <c r="EFP1" s="313"/>
      <c r="EFQ1" s="313"/>
      <c r="EFR1" s="313"/>
      <c r="EFS1" s="313"/>
      <c r="EFT1" s="313"/>
      <c r="EFU1" s="313"/>
      <c r="EFV1" s="313"/>
      <c r="EFW1" s="313"/>
      <c r="EFX1" s="313"/>
      <c r="EFY1" s="313"/>
      <c r="EFZ1" s="313"/>
      <c r="EGA1" s="313"/>
      <c r="EGB1" s="313"/>
      <c r="EGC1" s="313"/>
      <c r="EGD1" s="313"/>
      <c r="EGE1" s="313"/>
      <c r="EGF1" s="313"/>
      <c r="EGG1" s="313"/>
      <c r="EGH1" s="313"/>
      <c r="EGI1" s="313"/>
      <c r="EGJ1" s="313"/>
      <c r="EGK1" s="313"/>
      <c r="EGL1" s="313"/>
      <c r="EGM1" s="313"/>
      <c r="EGN1" s="313"/>
      <c r="EGO1" s="313"/>
      <c r="EGP1" s="313"/>
      <c r="EGQ1" s="313"/>
      <c r="EGR1" s="313"/>
      <c r="EGS1" s="313"/>
      <c r="EGT1" s="313"/>
      <c r="EGU1" s="313"/>
      <c r="EGV1" s="313"/>
      <c r="EGW1" s="313"/>
      <c r="EGX1" s="313"/>
      <c r="EGY1" s="313"/>
      <c r="EGZ1" s="313"/>
      <c r="EHA1" s="313"/>
      <c r="EHB1" s="313"/>
      <c r="EHC1" s="313"/>
      <c r="EHD1" s="313"/>
      <c r="EHE1" s="313"/>
      <c r="EHF1" s="313"/>
      <c r="EHG1" s="313"/>
      <c r="EHH1" s="313"/>
      <c r="EHI1" s="313"/>
      <c r="EHJ1" s="313"/>
      <c r="EHK1" s="313"/>
      <c r="EHL1" s="313"/>
      <c r="EHM1" s="313"/>
      <c r="EHN1" s="313"/>
      <c r="EHO1" s="313"/>
      <c r="EHP1" s="313"/>
      <c r="EHQ1" s="313"/>
      <c r="EHR1" s="313"/>
      <c r="EHS1" s="313"/>
      <c r="EHT1" s="313"/>
      <c r="EHU1" s="313"/>
      <c r="EHV1" s="313"/>
      <c r="EHW1" s="313"/>
      <c r="EHX1" s="313"/>
      <c r="EHY1" s="313"/>
      <c r="EHZ1" s="313"/>
      <c r="EIA1" s="313"/>
      <c r="EIB1" s="313"/>
      <c r="EIC1" s="313"/>
      <c r="EID1" s="313"/>
      <c r="EIE1" s="313"/>
      <c r="EIF1" s="313"/>
      <c r="EIG1" s="313"/>
      <c r="EIH1" s="313"/>
      <c r="EII1" s="313"/>
      <c r="EIJ1" s="313"/>
      <c r="EIK1" s="313"/>
      <c r="EIL1" s="313"/>
      <c r="EIM1" s="313"/>
      <c r="EIN1" s="313"/>
      <c r="EIO1" s="313"/>
      <c r="EIP1" s="313"/>
      <c r="EIQ1" s="313"/>
      <c r="EIR1" s="313"/>
      <c r="EIS1" s="313"/>
      <c r="EIT1" s="313"/>
      <c r="EIU1" s="313"/>
      <c r="EIV1" s="313"/>
      <c r="EIW1" s="313"/>
      <c r="EIX1" s="313"/>
      <c r="EIY1" s="313"/>
      <c r="EIZ1" s="313"/>
      <c r="EJA1" s="313"/>
      <c r="EJB1" s="313"/>
      <c r="EJC1" s="313"/>
      <c r="EJD1" s="313"/>
      <c r="EJE1" s="313"/>
      <c r="EJF1" s="313"/>
      <c r="EJG1" s="313"/>
      <c r="EJH1" s="313"/>
      <c r="EJI1" s="313"/>
      <c r="EJJ1" s="313"/>
      <c r="EJK1" s="313"/>
      <c r="EJL1" s="313"/>
      <c r="EJM1" s="313"/>
      <c r="EJN1" s="313"/>
      <c r="EJO1" s="313"/>
      <c r="EJP1" s="313"/>
      <c r="EJQ1" s="313"/>
      <c r="EJR1" s="313"/>
      <c r="EJS1" s="313"/>
      <c r="EJT1" s="313"/>
      <c r="EJU1" s="313"/>
      <c r="EJV1" s="313"/>
      <c r="EJW1" s="313"/>
      <c r="EJX1" s="313"/>
      <c r="EJY1" s="313"/>
      <c r="EJZ1" s="313"/>
      <c r="EKA1" s="313"/>
      <c r="EKB1" s="313"/>
      <c r="EKC1" s="313"/>
      <c r="EKD1" s="313"/>
      <c r="EKE1" s="313"/>
      <c r="EKF1" s="313"/>
      <c r="EKG1" s="313"/>
      <c r="EKH1" s="313"/>
      <c r="EKI1" s="313"/>
      <c r="EKJ1" s="313"/>
      <c r="EKK1" s="313"/>
      <c r="EKL1" s="313"/>
      <c r="EKM1" s="313"/>
      <c r="EKN1" s="313"/>
      <c r="EKO1" s="313"/>
      <c r="EKP1" s="313"/>
      <c r="EKQ1" s="313"/>
      <c r="EKR1" s="313"/>
      <c r="EKS1" s="313"/>
      <c r="EKT1" s="313"/>
      <c r="EKU1" s="313"/>
      <c r="EKV1" s="313"/>
      <c r="EKW1" s="313"/>
      <c r="EKX1" s="313"/>
      <c r="EKY1" s="313"/>
      <c r="EKZ1" s="313"/>
      <c r="ELA1" s="313"/>
      <c r="ELB1" s="313"/>
      <c r="ELC1" s="313"/>
      <c r="ELD1" s="313"/>
      <c r="ELE1" s="313"/>
      <c r="ELF1" s="313"/>
      <c r="ELG1" s="313"/>
      <c r="ELH1" s="313"/>
      <c r="ELI1" s="313"/>
      <c r="ELJ1" s="313"/>
      <c r="ELK1" s="313"/>
      <c r="ELL1" s="313"/>
      <c r="ELM1" s="313"/>
      <c r="ELN1" s="313"/>
      <c r="ELO1" s="313"/>
      <c r="ELP1" s="313"/>
      <c r="ELQ1" s="313"/>
      <c r="ELR1" s="313"/>
      <c r="ELS1" s="313"/>
      <c r="ELT1" s="313"/>
      <c r="ELU1" s="313"/>
      <c r="ELV1" s="313"/>
      <c r="ELW1" s="313"/>
      <c r="ELX1" s="313"/>
      <c r="ELY1" s="313"/>
      <c r="ELZ1" s="313"/>
      <c r="EMA1" s="313"/>
      <c r="EMB1" s="313"/>
      <c r="EMC1" s="313"/>
      <c r="EMD1" s="313"/>
      <c r="EME1" s="313"/>
      <c r="EMF1" s="313"/>
      <c r="EMG1" s="313"/>
      <c r="EMH1" s="313"/>
      <c r="EMI1" s="313"/>
      <c r="EMJ1" s="313"/>
      <c r="EMK1" s="313"/>
      <c r="EML1" s="313"/>
      <c r="EMM1" s="313"/>
      <c r="EMN1" s="313"/>
      <c r="EMO1" s="313"/>
      <c r="EMP1" s="313"/>
      <c r="EMQ1" s="313"/>
      <c r="EMR1" s="313"/>
      <c r="EMS1" s="313"/>
      <c r="EMT1" s="313"/>
      <c r="EMU1" s="313"/>
      <c r="EMV1" s="313"/>
      <c r="EMW1" s="313"/>
      <c r="EMX1" s="313"/>
      <c r="EMY1" s="313"/>
      <c r="EMZ1" s="313"/>
      <c r="ENA1" s="313"/>
      <c r="ENB1" s="313"/>
      <c r="ENC1" s="313"/>
      <c r="END1" s="313"/>
      <c r="ENE1" s="313"/>
      <c r="ENF1" s="313"/>
      <c r="ENG1" s="313"/>
      <c r="ENH1" s="313"/>
      <c r="ENI1" s="313"/>
      <c r="ENJ1" s="313"/>
      <c r="ENK1" s="313"/>
      <c r="ENL1" s="313"/>
      <c r="ENM1" s="313"/>
      <c r="ENN1" s="313"/>
      <c r="ENO1" s="313"/>
      <c r="ENP1" s="313"/>
      <c r="ENQ1" s="313"/>
      <c r="ENR1" s="313"/>
      <c r="ENS1" s="313"/>
      <c r="ENT1" s="313"/>
      <c r="ENU1" s="313"/>
      <c r="ENV1" s="313"/>
      <c r="ENW1" s="313"/>
      <c r="ENX1" s="313"/>
      <c r="ENY1" s="313"/>
      <c r="ENZ1" s="313"/>
      <c r="EOA1" s="313"/>
      <c r="EOB1" s="313"/>
      <c r="EOC1" s="313"/>
      <c r="EOD1" s="313"/>
      <c r="EOE1" s="313"/>
      <c r="EOF1" s="313"/>
      <c r="EOG1" s="313"/>
      <c r="EOH1" s="313"/>
      <c r="EOI1" s="313"/>
      <c r="EOJ1" s="313"/>
      <c r="EOK1" s="313"/>
      <c r="EOL1" s="313"/>
      <c r="EOM1" s="313"/>
      <c r="EON1" s="313"/>
      <c r="EOO1" s="313"/>
      <c r="EOP1" s="313"/>
      <c r="EOQ1" s="313"/>
      <c r="EOR1" s="313"/>
      <c r="EOS1" s="313"/>
      <c r="EOT1" s="313"/>
      <c r="EOU1" s="313"/>
      <c r="EOV1" s="313"/>
      <c r="EOW1" s="313"/>
      <c r="EOX1" s="313"/>
      <c r="EOY1" s="313"/>
      <c r="EOZ1" s="313"/>
      <c r="EPA1" s="313"/>
      <c r="EPB1" s="313"/>
      <c r="EPC1" s="313"/>
      <c r="EPD1" s="313"/>
      <c r="EPE1" s="313"/>
      <c r="EPF1" s="313"/>
      <c r="EPG1" s="313"/>
      <c r="EPH1" s="313"/>
      <c r="EPI1" s="313"/>
      <c r="EPJ1" s="313"/>
      <c r="EPK1" s="313"/>
      <c r="EPL1" s="313"/>
      <c r="EPM1" s="313"/>
      <c r="EPN1" s="313"/>
      <c r="EPO1" s="313"/>
      <c r="EPP1" s="313"/>
      <c r="EPQ1" s="313"/>
      <c r="EPR1" s="313"/>
      <c r="EPS1" s="313"/>
      <c r="EPT1" s="313"/>
      <c r="EPU1" s="313"/>
      <c r="EPV1" s="313"/>
      <c r="EPW1" s="313"/>
      <c r="EPX1" s="313"/>
      <c r="EPY1" s="313"/>
      <c r="EPZ1" s="313"/>
      <c r="EQA1" s="313"/>
      <c r="EQB1" s="313"/>
      <c r="EQC1" s="313"/>
      <c r="EQD1" s="313"/>
      <c r="EQE1" s="313"/>
      <c r="EQF1" s="313"/>
      <c r="EQG1" s="313"/>
      <c r="EQH1" s="313"/>
      <c r="EQI1" s="313"/>
      <c r="EQJ1" s="313"/>
      <c r="EQK1" s="313"/>
      <c r="EQL1" s="313"/>
      <c r="EQM1" s="313"/>
      <c r="EQN1" s="313"/>
      <c r="EQO1" s="313"/>
      <c r="EQP1" s="313"/>
      <c r="EQQ1" s="313"/>
      <c r="EQR1" s="313"/>
      <c r="EQS1" s="313"/>
      <c r="EQT1" s="313"/>
      <c r="EQU1" s="313"/>
      <c r="EQV1" s="313"/>
      <c r="EQW1" s="313"/>
      <c r="EQX1" s="313"/>
      <c r="EQY1" s="313"/>
      <c r="EQZ1" s="313"/>
      <c r="ERA1" s="313"/>
      <c r="ERB1" s="313"/>
      <c r="ERC1" s="313"/>
      <c r="ERD1" s="313"/>
      <c r="ERE1" s="313"/>
      <c r="ERF1" s="313"/>
      <c r="ERG1" s="313"/>
      <c r="ERH1" s="313"/>
      <c r="ERI1" s="313"/>
      <c r="ERJ1" s="313"/>
      <c r="ERK1" s="313"/>
      <c r="ERL1" s="313"/>
      <c r="ERM1" s="313"/>
      <c r="ERN1" s="313"/>
      <c r="ERO1" s="313"/>
      <c r="ERP1" s="313"/>
      <c r="ERQ1" s="313"/>
      <c r="ERR1" s="313"/>
      <c r="ERS1" s="313"/>
      <c r="ERT1" s="313"/>
      <c r="ERU1" s="313"/>
      <c r="ERV1" s="313"/>
      <c r="ERW1" s="313"/>
      <c r="ERX1" s="313"/>
      <c r="ERY1" s="313"/>
      <c r="ERZ1" s="313"/>
      <c r="ESA1" s="313"/>
      <c r="ESB1" s="313"/>
      <c r="ESC1" s="313"/>
      <c r="ESD1" s="313"/>
      <c r="ESE1" s="313"/>
      <c r="ESF1" s="313"/>
      <c r="ESG1" s="313"/>
      <c r="ESH1" s="313"/>
      <c r="ESI1" s="313"/>
      <c r="ESJ1" s="313"/>
      <c r="ESK1" s="313"/>
      <c r="ESL1" s="313"/>
      <c r="ESM1" s="313"/>
      <c r="ESN1" s="313"/>
      <c r="ESO1" s="313"/>
      <c r="ESP1" s="313"/>
      <c r="ESQ1" s="313"/>
      <c r="ESR1" s="313"/>
      <c r="ESS1" s="313"/>
      <c r="EST1" s="313"/>
      <c r="ESU1" s="313"/>
      <c r="ESV1" s="313"/>
      <c r="ESW1" s="313"/>
      <c r="ESX1" s="313"/>
      <c r="ESY1" s="313"/>
      <c r="ESZ1" s="313"/>
      <c r="ETA1" s="313"/>
      <c r="ETB1" s="313"/>
      <c r="ETC1" s="313"/>
      <c r="ETD1" s="313"/>
      <c r="ETE1" s="313"/>
      <c r="ETF1" s="313"/>
      <c r="ETG1" s="313"/>
      <c r="ETH1" s="313"/>
      <c r="ETI1" s="313"/>
      <c r="ETJ1" s="313"/>
      <c r="ETK1" s="313"/>
      <c r="ETL1" s="313"/>
      <c r="ETM1" s="313"/>
      <c r="ETN1" s="313"/>
      <c r="ETO1" s="313"/>
      <c r="ETP1" s="313"/>
      <c r="ETQ1" s="313"/>
      <c r="ETR1" s="313"/>
      <c r="ETS1" s="313"/>
      <c r="ETT1" s="313"/>
      <c r="ETU1" s="313"/>
      <c r="ETV1" s="313"/>
      <c r="ETW1" s="313"/>
      <c r="ETX1" s="313"/>
      <c r="ETY1" s="313"/>
      <c r="ETZ1" s="313"/>
      <c r="EUA1" s="313"/>
      <c r="EUB1" s="313"/>
      <c r="EUC1" s="313"/>
      <c r="EUD1" s="313"/>
      <c r="EUE1" s="313"/>
      <c r="EUF1" s="313"/>
      <c r="EUG1" s="313"/>
      <c r="EUH1" s="313"/>
      <c r="EUI1" s="313"/>
      <c r="EUJ1" s="313"/>
      <c r="EUK1" s="313"/>
      <c r="EUL1" s="313"/>
      <c r="EUM1" s="313"/>
      <c r="EUN1" s="313"/>
      <c r="EUO1" s="313"/>
      <c r="EUP1" s="313"/>
      <c r="EUQ1" s="313"/>
      <c r="EUR1" s="313"/>
      <c r="EUS1" s="313"/>
      <c r="EUT1" s="313"/>
      <c r="EUU1" s="313"/>
      <c r="EUV1" s="313"/>
      <c r="EUW1" s="313"/>
      <c r="EUX1" s="313"/>
      <c r="EUY1" s="313"/>
      <c r="EUZ1" s="313"/>
      <c r="EVA1" s="313"/>
      <c r="EVB1" s="313"/>
      <c r="EVC1" s="313"/>
      <c r="EVD1" s="313"/>
      <c r="EVE1" s="313"/>
      <c r="EVF1" s="313"/>
      <c r="EVG1" s="313"/>
      <c r="EVH1" s="313"/>
      <c r="EVI1" s="313"/>
      <c r="EVJ1" s="313"/>
      <c r="EVK1" s="313"/>
      <c r="EVL1" s="313"/>
      <c r="EVM1" s="313"/>
      <c r="EVN1" s="313"/>
      <c r="EVO1" s="313"/>
      <c r="EVP1" s="313"/>
      <c r="EVQ1" s="313"/>
      <c r="EVR1" s="313"/>
      <c r="EVS1" s="313"/>
      <c r="EVT1" s="313"/>
      <c r="EVU1" s="313"/>
      <c r="EVV1" s="313"/>
      <c r="EVW1" s="313"/>
      <c r="EVX1" s="313"/>
      <c r="EVY1" s="313"/>
      <c r="EVZ1" s="313"/>
      <c r="EWA1" s="313"/>
      <c r="EWB1" s="313"/>
      <c r="EWC1" s="313"/>
      <c r="EWD1" s="313"/>
      <c r="EWE1" s="313"/>
      <c r="EWF1" s="313"/>
      <c r="EWG1" s="313"/>
      <c r="EWH1" s="313"/>
      <c r="EWI1" s="313"/>
      <c r="EWJ1" s="313"/>
      <c r="EWK1" s="313"/>
      <c r="EWL1" s="313"/>
      <c r="EWM1" s="313"/>
      <c r="EWN1" s="313"/>
      <c r="EWO1" s="313"/>
      <c r="EWP1" s="313"/>
      <c r="EWQ1" s="313"/>
      <c r="EWR1" s="313"/>
      <c r="EWS1" s="313"/>
      <c r="EWT1" s="313"/>
      <c r="EWU1" s="313"/>
      <c r="EWV1" s="313"/>
      <c r="EWW1" s="313"/>
      <c r="EWX1" s="313"/>
      <c r="EWY1" s="313"/>
      <c r="EWZ1" s="313"/>
      <c r="EXA1" s="313"/>
      <c r="EXB1" s="313"/>
      <c r="EXC1" s="313"/>
      <c r="EXD1" s="313"/>
      <c r="EXE1" s="313"/>
      <c r="EXF1" s="313"/>
      <c r="EXG1" s="313"/>
      <c r="EXH1" s="313"/>
      <c r="EXI1" s="313"/>
      <c r="EXJ1" s="313"/>
      <c r="EXK1" s="313"/>
      <c r="EXL1" s="313"/>
      <c r="EXM1" s="313"/>
      <c r="EXN1" s="313"/>
      <c r="EXO1" s="313"/>
      <c r="EXP1" s="313"/>
      <c r="EXQ1" s="313"/>
      <c r="EXR1" s="313"/>
      <c r="EXS1" s="313"/>
      <c r="EXT1" s="313"/>
      <c r="EXU1" s="313"/>
      <c r="EXV1" s="313"/>
      <c r="EXW1" s="313"/>
      <c r="EXX1" s="313"/>
      <c r="EXY1" s="313"/>
      <c r="EXZ1" s="313"/>
      <c r="EYA1" s="313"/>
      <c r="EYB1" s="313"/>
      <c r="EYC1" s="313"/>
      <c r="EYD1" s="313"/>
      <c r="EYE1" s="313"/>
      <c r="EYF1" s="313"/>
      <c r="EYG1" s="313"/>
      <c r="EYH1" s="313"/>
      <c r="EYI1" s="313"/>
      <c r="EYJ1" s="313"/>
      <c r="EYK1" s="313"/>
      <c r="EYL1" s="313"/>
      <c r="EYM1" s="313"/>
      <c r="EYN1" s="313"/>
      <c r="EYO1" s="313"/>
      <c r="EYP1" s="313"/>
      <c r="EYQ1" s="313"/>
      <c r="EYR1" s="313"/>
      <c r="EYS1" s="313"/>
      <c r="EYT1" s="313"/>
      <c r="EYU1" s="313"/>
      <c r="EYV1" s="313"/>
      <c r="EYW1" s="313"/>
      <c r="EYX1" s="313"/>
      <c r="EYY1" s="313"/>
      <c r="EYZ1" s="313"/>
      <c r="EZA1" s="313"/>
      <c r="EZB1" s="313"/>
      <c r="EZC1" s="313"/>
      <c r="EZD1" s="313"/>
      <c r="EZE1" s="313"/>
      <c r="EZF1" s="313"/>
      <c r="EZG1" s="313"/>
      <c r="EZH1" s="313"/>
      <c r="EZI1" s="313"/>
      <c r="EZJ1" s="313"/>
      <c r="EZK1" s="313"/>
      <c r="EZL1" s="313"/>
      <c r="EZM1" s="313"/>
      <c r="EZN1" s="313"/>
      <c r="EZO1" s="313"/>
      <c r="EZP1" s="313"/>
      <c r="EZQ1" s="313"/>
      <c r="EZR1" s="313"/>
      <c r="EZS1" s="313"/>
      <c r="EZT1" s="313"/>
      <c r="EZU1" s="313"/>
      <c r="EZV1" s="313"/>
      <c r="EZW1" s="313"/>
      <c r="EZX1" s="313"/>
      <c r="EZY1" s="313"/>
      <c r="EZZ1" s="313"/>
      <c r="FAA1" s="313"/>
      <c r="FAB1" s="313"/>
      <c r="FAC1" s="313"/>
      <c r="FAD1" s="313"/>
      <c r="FAE1" s="313"/>
      <c r="FAF1" s="313"/>
      <c r="FAG1" s="313"/>
      <c r="FAH1" s="313"/>
      <c r="FAI1" s="313"/>
      <c r="FAJ1" s="313"/>
      <c r="FAK1" s="313"/>
      <c r="FAL1" s="313"/>
      <c r="FAM1" s="313"/>
      <c r="FAN1" s="313"/>
      <c r="FAO1" s="313"/>
      <c r="FAP1" s="313"/>
      <c r="FAQ1" s="313"/>
      <c r="FAR1" s="313"/>
      <c r="FAS1" s="313"/>
      <c r="FAT1" s="313"/>
      <c r="FAU1" s="313"/>
      <c r="FAV1" s="313"/>
      <c r="FAW1" s="313"/>
      <c r="FAX1" s="313"/>
      <c r="FAY1" s="313"/>
      <c r="FAZ1" s="313"/>
      <c r="FBA1" s="313"/>
      <c r="FBB1" s="313"/>
      <c r="FBC1" s="313"/>
      <c r="FBD1" s="313"/>
      <c r="FBE1" s="313"/>
      <c r="FBF1" s="313"/>
      <c r="FBG1" s="313"/>
      <c r="FBH1" s="313"/>
      <c r="FBI1" s="313"/>
      <c r="FBJ1" s="313"/>
      <c r="FBK1" s="313"/>
      <c r="FBL1" s="313"/>
      <c r="FBM1" s="313"/>
      <c r="FBN1" s="313"/>
      <c r="FBO1" s="313"/>
      <c r="FBP1" s="313"/>
      <c r="FBQ1" s="313"/>
      <c r="FBR1" s="313"/>
      <c r="FBS1" s="313"/>
      <c r="FBT1" s="313"/>
      <c r="FBU1" s="313"/>
      <c r="FBV1" s="313"/>
      <c r="FBW1" s="313"/>
      <c r="FBX1" s="313"/>
      <c r="FBY1" s="313"/>
      <c r="FBZ1" s="313"/>
      <c r="FCA1" s="313"/>
      <c r="FCB1" s="313"/>
      <c r="FCC1" s="313"/>
      <c r="FCD1" s="313"/>
      <c r="FCE1" s="313"/>
      <c r="FCF1" s="313"/>
      <c r="FCG1" s="313"/>
      <c r="FCH1" s="313"/>
      <c r="FCI1" s="313"/>
      <c r="FCJ1" s="313"/>
      <c r="FCK1" s="313"/>
      <c r="FCL1" s="313"/>
      <c r="FCM1" s="313"/>
      <c r="FCN1" s="313"/>
      <c r="FCO1" s="313"/>
      <c r="FCP1" s="313"/>
      <c r="FCQ1" s="313"/>
      <c r="FCR1" s="313"/>
      <c r="FCS1" s="313"/>
      <c r="FCT1" s="313"/>
      <c r="FCU1" s="313"/>
      <c r="FCV1" s="313"/>
      <c r="FCW1" s="313"/>
      <c r="FCX1" s="313"/>
      <c r="FCY1" s="313"/>
      <c r="FCZ1" s="313"/>
      <c r="FDA1" s="313"/>
      <c r="FDB1" s="313"/>
      <c r="FDC1" s="313"/>
      <c r="FDD1" s="313"/>
      <c r="FDE1" s="313"/>
      <c r="FDF1" s="313"/>
      <c r="FDG1" s="313"/>
      <c r="FDH1" s="313"/>
      <c r="FDI1" s="313"/>
      <c r="FDJ1" s="313"/>
      <c r="FDK1" s="313"/>
      <c r="FDL1" s="313"/>
      <c r="FDM1" s="313"/>
      <c r="FDN1" s="313"/>
      <c r="FDO1" s="313"/>
      <c r="FDP1" s="313"/>
      <c r="FDQ1" s="313"/>
      <c r="FDR1" s="313"/>
      <c r="FDS1" s="313"/>
      <c r="FDT1" s="313"/>
      <c r="FDU1" s="313"/>
      <c r="FDV1" s="313"/>
      <c r="FDW1" s="313"/>
      <c r="FDX1" s="313"/>
      <c r="FDY1" s="313"/>
      <c r="FDZ1" s="313"/>
      <c r="FEA1" s="313"/>
      <c r="FEB1" s="313"/>
      <c r="FEC1" s="313"/>
      <c r="FED1" s="313"/>
      <c r="FEE1" s="313"/>
      <c r="FEF1" s="313"/>
      <c r="FEG1" s="313"/>
      <c r="FEH1" s="313"/>
      <c r="FEI1" s="313"/>
      <c r="FEJ1" s="313"/>
      <c r="FEK1" s="313"/>
      <c r="FEL1" s="313"/>
      <c r="FEM1" s="313"/>
      <c r="FEN1" s="313"/>
      <c r="FEO1" s="313"/>
      <c r="FEP1" s="313"/>
      <c r="FEQ1" s="313"/>
      <c r="FER1" s="313"/>
      <c r="FES1" s="313"/>
      <c r="FET1" s="313"/>
      <c r="FEU1" s="313"/>
      <c r="FEV1" s="313"/>
      <c r="FEW1" s="313"/>
      <c r="FEX1" s="313"/>
      <c r="FEY1" s="313"/>
      <c r="FEZ1" s="313"/>
      <c r="FFA1" s="313"/>
      <c r="FFB1" s="313"/>
      <c r="FFC1" s="313"/>
      <c r="FFD1" s="313"/>
      <c r="FFE1" s="313"/>
      <c r="FFF1" s="313"/>
      <c r="FFG1" s="313"/>
      <c r="FFH1" s="313"/>
      <c r="FFI1" s="313"/>
      <c r="FFJ1" s="313"/>
      <c r="FFK1" s="313"/>
      <c r="FFL1" s="313"/>
      <c r="FFM1" s="313"/>
      <c r="FFN1" s="313"/>
      <c r="FFO1" s="313"/>
      <c r="FFP1" s="313"/>
      <c r="FFQ1" s="313"/>
      <c r="FFR1" s="313"/>
      <c r="FFS1" s="313"/>
      <c r="FFT1" s="313"/>
      <c r="FFU1" s="313"/>
      <c r="FFV1" s="313"/>
      <c r="FFW1" s="313"/>
      <c r="FFX1" s="313"/>
      <c r="FFY1" s="313"/>
      <c r="FFZ1" s="313"/>
      <c r="FGA1" s="313"/>
      <c r="FGB1" s="313"/>
      <c r="FGC1" s="313"/>
      <c r="FGD1" s="313"/>
      <c r="FGE1" s="313"/>
      <c r="FGF1" s="313"/>
      <c r="FGG1" s="313"/>
      <c r="FGH1" s="313"/>
      <c r="FGI1" s="313"/>
      <c r="FGJ1" s="313"/>
      <c r="FGK1" s="313"/>
      <c r="FGL1" s="313"/>
      <c r="FGM1" s="313"/>
      <c r="FGN1" s="313"/>
      <c r="FGO1" s="313"/>
      <c r="FGP1" s="313"/>
      <c r="FGQ1" s="313"/>
      <c r="FGR1" s="313"/>
      <c r="FGS1" s="313"/>
      <c r="FGT1" s="313"/>
      <c r="FGU1" s="313"/>
      <c r="FGV1" s="313"/>
      <c r="FGW1" s="313"/>
      <c r="FGX1" s="313"/>
      <c r="FGY1" s="313"/>
      <c r="FGZ1" s="313"/>
      <c r="FHA1" s="313"/>
      <c r="FHB1" s="313"/>
      <c r="FHC1" s="313"/>
      <c r="FHD1" s="313"/>
      <c r="FHE1" s="313"/>
      <c r="FHF1" s="313"/>
      <c r="FHG1" s="313"/>
      <c r="FHH1" s="313"/>
      <c r="FHI1" s="313"/>
      <c r="FHJ1" s="313"/>
      <c r="FHK1" s="313"/>
      <c r="FHL1" s="313"/>
      <c r="FHM1" s="313"/>
      <c r="FHN1" s="313"/>
      <c r="FHO1" s="313"/>
      <c r="FHP1" s="313"/>
      <c r="FHQ1" s="313"/>
      <c r="FHR1" s="313"/>
      <c r="FHS1" s="313"/>
      <c r="FHT1" s="313"/>
      <c r="FHU1" s="313"/>
      <c r="FHV1" s="313"/>
      <c r="FHW1" s="313"/>
      <c r="FHX1" s="313"/>
      <c r="FHY1" s="313"/>
      <c r="FHZ1" s="313"/>
      <c r="FIA1" s="313"/>
      <c r="FIB1" s="313"/>
      <c r="FIC1" s="313"/>
      <c r="FID1" s="313"/>
      <c r="FIE1" s="313"/>
      <c r="FIF1" s="313"/>
      <c r="FIG1" s="313"/>
      <c r="FIH1" s="313"/>
      <c r="FII1" s="313"/>
      <c r="FIJ1" s="313"/>
      <c r="FIK1" s="313"/>
      <c r="FIL1" s="313"/>
      <c r="FIM1" s="313"/>
      <c r="FIN1" s="313"/>
      <c r="FIO1" s="313"/>
      <c r="FIP1" s="313"/>
      <c r="FIQ1" s="313"/>
      <c r="FIR1" s="313"/>
      <c r="FIS1" s="313"/>
      <c r="FIT1" s="313"/>
      <c r="FIU1" s="313"/>
      <c r="FIV1" s="313"/>
      <c r="FIW1" s="313"/>
      <c r="FIX1" s="313"/>
      <c r="FIY1" s="313"/>
      <c r="FIZ1" s="313"/>
      <c r="FJA1" s="313"/>
      <c r="FJB1" s="313"/>
      <c r="FJC1" s="313"/>
      <c r="FJD1" s="313"/>
      <c r="FJE1" s="313"/>
      <c r="FJF1" s="313"/>
      <c r="FJG1" s="313"/>
      <c r="FJH1" s="313"/>
      <c r="FJI1" s="313"/>
      <c r="FJJ1" s="313"/>
      <c r="FJK1" s="313"/>
      <c r="FJL1" s="313"/>
      <c r="FJM1" s="313"/>
      <c r="FJN1" s="313"/>
      <c r="FJO1" s="313"/>
      <c r="FJP1" s="313"/>
      <c r="FJQ1" s="313"/>
      <c r="FJR1" s="313"/>
      <c r="FJS1" s="313"/>
      <c r="FJT1" s="313"/>
      <c r="FJU1" s="313"/>
      <c r="FJV1" s="313"/>
      <c r="FJW1" s="313"/>
      <c r="FJX1" s="313"/>
      <c r="FJY1" s="313"/>
      <c r="FJZ1" s="313"/>
      <c r="FKA1" s="313"/>
      <c r="FKB1" s="313"/>
      <c r="FKC1" s="313"/>
      <c r="FKD1" s="313"/>
      <c r="FKE1" s="313"/>
      <c r="FKF1" s="313"/>
      <c r="FKG1" s="313"/>
      <c r="FKH1" s="313"/>
      <c r="FKI1" s="313"/>
      <c r="FKJ1" s="313"/>
      <c r="FKK1" s="313"/>
      <c r="FKL1" s="313"/>
      <c r="FKM1" s="313"/>
      <c r="FKN1" s="313"/>
      <c r="FKO1" s="313"/>
      <c r="FKP1" s="313"/>
      <c r="FKQ1" s="313"/>
      <c r="FKR1" s="313"/>
      <c r="FKS1" s="313"/>
      <c r="FKT1" s="313"/>
      <c r="FKU1" s="313"/>
      <c r="FKV1" s="313"/>
      <c r="FKW1" s="313"/>
      <c r="FKX1" s="313"/>
      <c r="FKY1" s="313"/>
      <c r="FKZ1" s="313"/>
      <c r="FLA1" s="313"/>
      <c r="FLB1" s="313"/>
      <c r="FLC1" s="313"/>
      <c r="FLD1" s="313"/>
      <c r="FLE1" s="313"/>
      <c r="FLF1" s="313"/>
      <c r="FLG1" s="313"/>
      <c r="FLH1" s="313"/>
      <c r="FLI1" s="313"/>
      <c r="FLJ1" s="313"/>
      <c r="FLK1" s="313"/>
      <c r="FLL1" s="313"/>
      <c r="FLM1" s="313"/>
      <c r="FLN1" s="313"/>
      <c r="FLO1" s="313"/>
      <c r="FLP1" s="313"/>
      <c r="FLQ1" s="313"/>
      <c r="FLR1" s="313"/>
      <c r="FLS1" s="313"/>
      <c r="FLT1" s="313"/>
      <c r="FLU1" s="313"/>
      <c r="FLV1" s="313"/>
      <c r="FLW1" s="313"/>
      <c r="FLX1" s="313"/>
      <c r="FLY1" s="313"/>
      <c r="FLZ1" s="313"/>
      <c r="FMA1" s="313"/>
      <c r="FMB1" s="313"/>
      <c r="FMC1" s="313"/>
      <c r="FMD1" s="313"/>
      <c r="FME1" s="313"/>
      <c r="FMF1" s="313"/>
      <c r="FMG1" s="313"/>
      <c r="FMH1" s="313"/>
      <c r="FMI1" s="313"/>
      <c r="FMJ1" s="313"/>
      <c r="FMK1" s="313"/>
      <c r="FML1" s="313"/>
      <c r="FMM1" s="313"/>
      <c r="FMN1" s="313"/>
      <c r="FMO1" s="313"/>
      <c r="FMP1" s="313"/>
      <c r="FMQ1" s="313"/>
      <c r="FMR1" s="313"/>
      <c r="FMS1" s="313"/>
      <c r="FMT1" s="313"/>
      <c r="FMU1" s="313"/>
      <c r="FMV1" s="313"/>
      <c r="FMW1" s="313"/>
      <c r="FMX1" s="313"/>
      <c r="FMY1" s="313"/>
      <c r="FMZ1" s="313"/>
      <c r="FNA1" s="313"/>
      <c r="FNB1" s="313"/>
      <c r="FNC1" s="313"/>
      <c r="FND1" s="313"/>
      <c r="FNE1" s="313"/>
      <c r="FNF1" s="313"/>
      <c r="FNG1" s="313"/>
      <c r="FNH1" s="313"/>
      <c r="FNI1" s="313"/>
      <c r="FNJ1" s="313"/>
      <c r="FNK1" s="313"/>
      <c r="FNL1" s="313"/>
      <c r="FNM1" s="313"/>
      <c r="FNN1" s="313"/>
      <c r="FNO1" s="313"/>
      <c r="FNP1" s="313"/>
      <c r="FNQ1" s="313"/>
      <c r="FNR1" s="313"/>
      <c r="FNS1" s="313"/>
      <c r="FNT1" s="313"/>
      <c r="FNU1" s="313"/>
      <c r="FNV1" s="313"/>
      <c r="FNW1" s="313"/>
      <c r="FNX1" s="313"/>
      <c r="FNY1" s="313"/>
      <c r="FNZ1" s="313"/>
      <c r="FOA1" s="313"/>
      <c r="FOB1" s="313"/>
      <c r="FOC1" s="313"/>
      <c r="FOD1" s="313"/>
      <c r="FOE1" s="313"/>
      <c r="FOF1" s="313"/>
      <c r="FOG1" s="313"/>
      <c r="FOH1" s="313"/>
      <c r="FOI1" s="313"/>
      <c r="FOJ1" s="313"/>
      <c r="FOK1" s="313"/>
      <c r="FOL1" s="313"/>
      <c r="FOM1" s="313"/>
      <c r="FON1" s="313"/>
      <c r="FOO1" s="313"/>
      <c r="FOP1" s="313"/>
      <c r="FOQ1" s="313"/>
      <c r="FOR1" s="313"/>
      <c r="FOS1" s="313"/>
      <c r="FOT1" s="313"/>
      <c r="FOU1" s="313"/>
      <c r="FOV1" s="313"/>
      <c r="FOW1" s="313"/>
      <c r="FOX1" s="313"/>
      <c r="FOY1" s="313"/>
      <c r="FOZ1" s="313"/>
      <c r="FPA1" s="313"/>
      <c r="FPB1" s="313"/>
      <c r="FPC1" s="313"/>
      <c r="FPD1" s="313"/>
      <c r="FPE1" s="313"/>
      <c r="FPF1" s="313"/>
      <c r="FPG1" s="313"/>
      <c r="FPH1" s="313"/>
      <c r="FPI1" s="313"/>
      <c r="FPJ1" s="313"/>
      <c r="FPK1" s="313"/>
      <c r="FPL1" s="313"/>
      <c r="FPM1" s="313"/>
      <c r="FPN1" s="313"/>
      <c r="FPO1" s="313"/>
      <c r="FPP1" s="313"/>
      <c r="FPQ1" s="313"/>
      <c r="FPR1" s="313"/>
      <c r="FPS1" s="313"/>
      <c r="FPT1" s="313"/>
      <c r="FPU1" s="313"/>
      <c r="FPV1" s="313"/>
      <c r="FPW1" s="313"/>
      <c r="FPX1" s="313"/>
      <c r="FPY1" s="313"/>
      <c r="FPZ1" s="313"/>
      <c r="FQA1" s="313"/>
      <c r="FQB1" s="313"/>
      <c r="FQC1" s="313"/>
      <c r="FQD1" s="313"/>
      <c r="FQE1" s="313"/>
      <c r="FQF1" s="313"/>
      <c r="FQG1" s="313"/>
      <c r="FQH1" s="313"/>
      <c r="FQI1" s="313"/>
      <c r="FQJ1" s="313"/>
      <c r="FQK1" s="313"/>
      <c r="FQL1" s="313"/>
      <c r="FQM1" s="313"/>
      <c r="FQN1" s="313"/>
      <c r="FQO1" s="313"/>
      <c r="FQP1" s="313"/>
      <c r="FQQ1" s="313"/>
      <c r="FQR1" s="313"/>
      <c r="FQS1" s="313"/>
      <c r="FQT1" s="313"/>
      <c r="FQU1" s="313"/>
      <c r="FQV1" s="313"/>
      <c r="FQW1" s="313"/>
      <c r="FQX1" s="313"/>
      <c r="FQY1" s="313"/>
      <c r="FQZ1" s="313"/>
      <c r="FRA1" s="313"/>
      <c r="FRB1" s="313"/>
      <c r="FRC1" s="313"/>
      <c r="FRD1" s="313"/>
      <c r="FRE1" s="313"/>
      <c r="FRF1" s="313"/>
      <c r="FRG1" s="313"/>
      <c r="FRH1" s="313"/>
      <c r="FRI1" s="313"/>
      <c r="FRJ1" s="313"/>
      <c r="FRK1" s="313"/>
      <c r="FRL1" s="313"/>
      <c r="FRM1" s="313"/>
      <c r="FRN1" s="313"/>
      <c r="FRO1" s="313"/>
      <c r="FRP1" s="313"/>
      <c r="FRQ1" s="313"/>
      <c r="FRR1" s="313"/>
      <c r="FRS1" s="313"/>
      <c r="FRT1" s="313"/>
      <c r="FRU1" s="313"/>
      <c r="FRV1" s="313"/>
      <c r="FRW1" s="313"/>
      <c r="FRX1" s="313"/>
      <c r="FRY1" s="313"/>
      <c r="FRZ1" s="313"/>
      <c r="FSA1" s="313"/>
      <c r="FSB1" s="313"/>
      <c r="FSC1" s="313"/>
      <c r="FSD1" s="313"/>
      <c r="FSE1" s="313"/>
      <c r="FSF1" s="313"/>
      <c r="FSG1" s="313"/>
      <c r="FSH1" s="313"/>
      <c r="FSI1" s="313"/>
      <c r="FSJ1" s="313"/>
      <c r="FSK1" s="313"/>
      <c r="FSL1" s="313"/>
      <c r="FSM1" s="313"/>
      <c r="FSN1" s="313"/>
      <c r="FSO1" s="313"/>
      <c r="FSP1" s="313"/>
      <c r="FSQ1" s="313"/>
      <c r="FSR1" s="313"/>
      <c r="FSS1" s="313"/>
      <c r="FST1" s="313"/>
      <c r="FSU1" s="313"/>
      <c r="FSV1" s="313"/>
      <c r="FSW1" s="313"/>
      <c r="FSX1" s="313"/>
      <c r="FSY1" s="313"/>
      <c r="FSZ1" s="313"/>
      <c r="FTA1" s="313"/>
      <c r="FTB1" s="313"/>
      <c r="FTC1" s="313"/>
      <c r="FTD1" s="313"/>
      <c r="FTE1" s="313"/>
      <c r="FTF1" s="313"/>
      <c r="FTG1" s="313"/>
      <c r="FTH1" s="313"/>
      <c r="FTI1" s="313"/>
      <c r="FTJ1" s="313"/>
      <c r="FTK1" s="313"/>
      <c r="FTL1" s="313"/>
      <c r="FTM1" s="313"/>
      <c r="FTN1" s="313"/>
      <c r="FTO1" s="313"/>
      <c r="FTP1" s="313"/>
      <c r="FTQ1" s="313"/>
      <c r="FTR1" s="313"/>
      <c r="FTS1" s="313"/>
      <c r="FTT1" s="313"/>
      <c r="FTU1" s="313"/>
      <c r="FTV1" s="313"/>
      <c r="FTW1" s="313"/>
      <c r="FTX1" s="313"/>
      <c r="FTY1" s="313"/>
      <c r="FTZ1" s="313"/>
      <c r="FUA1" s="313"/>
      <c r="FUB1" s="313"/>
      <c r="FUC1" s="313"/>
      <c r="FUD1" s="313"/>
      <c r="FUE1" s="313"/>
      <c r="FUF1" s="313"/>
      <c r="FUG1" s="313"/>
      <c r="FUH1" s="313"/>
      <c r="FUI1" s="313"/>
      <c r="FUJ1" s="313"/>
      <c r="FUK1" s="313"/>
      <c r="FUL1" s="313"/>
      <c r="FUM1" s="313"/>
      <c r="FUN1" s="313"/>
      <c r="FUO1" s="313"/>
      <c r="FUP1" s="313"/>
      <c r="FUQ1" s="313"/>
      <c r="FUR1" s="313"/>
      <c r="FUS1" s="313"/>
      <c r="FUT1" s="313"/>
      <c r="FUU1" s="313"/>
      <c r="FUV1" s="313"/>
      <c r="FUW1" s="313"/>
      <c r="FUX1" s="313"/>
      <c r="FUY1" s="313"/>
      <c r="FUZ1" s="313"/>
      <c r="FVA1" s="313"/>
      <c r="FVB1" s="313"/>
      <c r="FVC1" s="313"/>
      <c r="FVD1" s="313"/>
      <c r="FVE1" s="313"/>
      <c r="FVF1" s="313"/>
      <c r="FVG1" s="313"/>
      <c r="FVH1" s="313"/>
      <c r="FVI1" s="313"/>
      <c r="FVJ1" s="313"/>
      <c r="FVK1" s="313"/>
      <c r="FVL1" s="313"/>
      <c r="FVM1" s="313"/>
      <c r="FVN1" s="313"/>
      <c r="FVO1" s="313"/>
      <c r="FVP1" s="313"/>
      <c r="FVQ1" s="313"/>
      <c r="FVR1" s="313"/>
      <c r="FVS1" s="313"/>
      <c r="FVT1" s="313"/>
      <c r="FVU1" s="313"/>
      <c r="FVV1" s="313"/>
      <c r="FVW1" s="313"/>
      <c r="FVX1" s="313"/>
      <c r="FVY1" s="313"/>
      <c r="FVZ1" s="313"/>
      <c r="FWA1" s="313"/>
      <c r="FWB1" s="313"/>
      <c r="FWC1" s="313"/>
      <c r="FWD1" s="313"/>
      <c r="FWE1" s="313"/>
      <c r="FWF1" s="313"/>
      <c r="FWG1" s="313"/>
      <c r="FWH1" s="313"/>
      <c r="FWI1" s="313"/>
      <c r="FWJ1" s="313"/>
      <c r="FWK1" s="313"/>
      <c r="FWL1" s="313"/>
      <c r="FWM1" s="313"/>
      <c r="FWN1" s="313"/>
      <c r="FWO1" s="313"/>
      <c r="FWP1" s="313"/>
      <c r="FWQ1" s="313"/>
      <c r="FWR1" s="313"/>
      <c r="FWS1" s="313"/>
      <c r="FWT1" s="313"/>
      <c r="FWU1" s="313"/>
      <c r="FWV1" s="313"/>
      <c r="FWW1" s="313"/>
      <c r="FWX1" s="313"/>
      <c r="FWY1" s="313"/>
      <c r="FWZ1" s="313"/>
      <c r="FXA1" s="313"/>
      <c r="FXB1" s="313"/>
      <c r="FXC1" s="313"/>
      <c r="FXD1" s="313"/>
      <c r="FXE1" s="313"/>
      <c r="FXF1" s="313"/>
      <c r="FXG1" s="313"/>
      <c r="FXH1" s="313"/>
      <c r="FXI1" s="313"/>
      <c r="FXJ1" s="313"/>
      <c r="FXK1" s="313"/>
      <c r="FXL1" s="313"/>
      <c r="FXM1" s="313"/>
      <c r="FXN1" s="313"/>
      <c r="FXO1" s="313"/>
      <c r="FXP1" s="313"/>
      <c r="FXQ1" s="313"/>
      <c r="FXR1" s="313"/>
      <c r="FXS1" s="313"/>
      <c r="FXT1" s="313"/>
      <c r="FXU1" s="313"/>
      <c r="FXV1" s="313"/>
      <c r="FXW1" s="313"/>
      <c r="FXX1" s="313"/>
      <c r="FXY1" s="313"/>
      <c r="FXZ1" s="313"/>
      <c r="FYA1" s="313"/>
      <c r="FYB1" s="313"/>
      <c r="FYC1" s="313"/>
      <c r="FYD1" s="313"/>
      <c r="FYE1" s="313"/>
      <c r="FYF1" s="313"/>
      <c r="FYG1" s="313"/>
      <c r="FYH1" s="313"/>
      <c r="FYI1" s="313"/>
      <c r="FYJ1" s="313"/>
      <c r="FYK1" s="313"/>
      <c r="FYL1" s="313"/>
      <c r="FYM1" s="313"/>
      <c r="FYN1" s="313"/>
      <c r="FYO1" s="313"/>
      <c r="FYP1" s="313"/>
      <c r="FYQ1" s="313"/>
      <c r="FYR1" s="313"/>
      <c r="FYS1" s="313"/>
      <c r="FYT1" s="313"/>
      <c r="FYU1" s="313"/>
      <c r="FYV1" s="313"/>
      <c r="FYW1" s="313"/>
      <c r="FYX1" s="313"/>
      <c r="FYY1" s="313"/>
      <c r="FYZ1" s="313"/>
      <c r="FZA1" s="313"/>
      <c r="FZB1" s="313"/>
      <c r="FZC1" s="313"/>
      <c r="FZD1" s="313"/>
      <c r="FZE1" s="313"/>
      <c r="FZF1" s="313"/>
      <c r="FZG1" s="313"/>
      <c r="FZH1" s="313"/>
      <c r="FZI1" s="313"/>
      <c r="FZJ1" s="313"/>
      <c r="FZK1" s="313"/>
      <c r="FZL1" s="313"/>
      <c r="FZM1" s="313"/>
      <c r="FZN1" s="313"/>
      <c r="FZO1" s="313"/>
      <c r="FZP1" s="313"/>
      <c r="FZQ1" s="313"/>
      <c r="FZR1" s="313"/>
      <c r="FZS1" s="313"/>
      <c r="FZT1" s="313"/>
      <c r="FZU1" s="313"/>
      <c r="FZV1" s="313"/>
      <c r="FZW1" s="313"/>
      <c r="FZX1" s="313"/>
      <c r="FZY1" s="313"/>
      <c r="FZZ1" s="313"/>
      <c r="GAA1" s="313"/>
      <c r="GAB1" s="313"/>
      <c r="GAC1" s="313"/>
      <c r="GAD1" s="313"/>
      <c r="GAE1" s="313"/>
      <c r="GAF1" s="313"/>
      <c r="GAG1" s="313"/>
      <c r="GAH1" s="313"/>
      <c r="GAI1" s="313"/>
      <c r="GAJ1" s="313"/>
      <c r="GAK1" s="313"/>
      <c r="GAL1" s="313"/>
      <c r="GAM1" s="313"/>
      <c r="GAN1" s="313"/>
      <c r="GAO1" s="313"/>
      <c r="GAP1" s="313"/>
      <c r="GAQ1" s="313"/>
      <c r="GAR1" s="313"/>
      <c r="GAS1" s="313"/>
      <c r="GAT1" s="313"/>
      <c r="GAU1" s="313"/>
      <c r="GAV1" s="313"/>
      <c r="GAW1" s="313"/>
      <c r="GAX1" s="313"/>
      <c r="GAY1" s="313"/>
      <c r="GAZ1" s="313"/>
      <c r="GBA1" s="313"/>
      <c r="GBB1" s="313"/>
      <c r="GBC1" s="313"/>
      <c r="GBD1" s="313"/>
      <c r="GBE1" s="313"/>
      <c r="GBF1" s="313"/>
      <c r="GBG1" s="313"/>
      <c r="GBH1" s="313"/>
      <c r="GBI1" s="313"/>
      <c r="GBJ1" s="313"/>
      <c r="GBK1" s="313"/>
      <c r="GBL1" s="313"/>
      <c r="GBM1" s="313"/>
      <c r="GBN1" s="313"/>
      <c r="GBO1" s="313"/>
      <c r="GBP1" s="313"/>
      <c r="GBQ1" s="313"/>
      <c r="GBR1" s="313"/>
      <c r="GBS1" s="313"/>
      <c r="GBT1" s="313"/>
      <c r="GBU1" s="313"/>
      <c r="GBV1" s="313"/>
      <c r="GBW1" s="313"/>
      <c r="GBX1" s="313"/>
      <c r="GBY1" s="313"/>
      <c r="GBZ1" s="313"/>
      <c r="GCA1" s="313"/>
      <c r="GCB1" s="313"/>
      <c r="GCC1" s="313"/>
      <c r="GCD1" s="313"/>
      <c r="GCE1" s="313"/>
      <c r="GCF1" s="313"/>
      <c r="GCG1" s="313"/>
      <c r="GCH1" s="313"/>
      <c r="GCI1" s="313"/>
      <c r="GCJ1" s="313"/>
      <c r="GCK1" s="313"/>
      <c r="GCL1" s="313"/>
      <c r="GCM1" s="313"/>
      <c r="GCN1" s="313"/>
      <c r="GCO1" s="313"/>
      <c r="GCP1" s="313"/>
      <c r="GCQ1" s="313"/>
      <c r="GCR1" s="313"/>
      <c r="GCS1" s="313"/>
      <c r="GCT1" s="313"/>
      <c r="GCU1" s="313"/>
      <c r="GCV1" s="313"/>
      <c r="GCW1" s="313"/>
      <c r="GCX1" s="313"/>
      <c r="GCY1" s="313"/>
      <c r="GCZ1" s="313"/>
      <c r="GDA1" s="313"/>
      <c r="GDB1" s="313"/>
      <c r="GDC1" s="313"/>
      <c r="GDD1" s="313"/>
      <c r="GDE1" s="313"/>
      <c r="GDF1" s="313"/>
      <c r="GDG1" s="313"/>
      <c r="GDH1" s="313"/>
      <c r="GDI1" s="313"/>
      <c r="GDJ1" s="313"/>
      <c r="GDK1" s="313"/>
      <c r="GDL1" s="313"/>
      <c r="GDM1" s="313"/>
      <c r="GDN1" s="313"/>
      <c r="GDO1" s="313"/>
      <c r="GDP1" s="313"/>
      <c r="GDQ1" s="313"/>
      <c r="GDR1" s="313"/>
      <c r="GDS1" s="313"/>
      <c r="GDT1" s="313"/>
      <c r="GDU1" s="313"/>
      <c r="GDV1" s="313"/>
      <c r="GDW1" s="313"/>
      <c r="GDX1" s="313"/>
      <c r="GDY1" s="313"/>
      <c r="GDZ1" s="313"/>
      <c r="GEA1" s="313"/>
      <c r="GEB1" s="313"/>
      <c r="GEC1" s="313"/>
      <c r="GED1" s="313"/>
      <c r="GEE1" s="313"/>
      <c r="GEF1" s="313"/>
      <c r="GEG1" s="313"/>
      <c r="GEH1" s="313"/>
      <c r="GEI1" s="313"/>
      <c r="GEJ1" s="313"/>
      <c r="GEK1" s="313"/>
      <c r="GEL1" s="313"/>
      <c r="GEM1" s="313"/>
      <c r="GEN1" s="313"/>
      <c r="GEO1" s="313"/>
      <c r="GEP1" s="313"/>
      <c r="GEQ1" s="313"/>
      <c r="GER1" s="313"/>
      <c r="GES1" s="313"/>
      <c r="GET1" s="313"/>
      <c r="GEU1" s="313"/>
      <c r="GEV1" s="313"/>
      <c r="GEW1" s="313"/>
      <c r="GEX1" s="313"/>
      <c r="GEY1" s="313"/>
      <c r="GEZ1" s="313"/>
      <c r="GFA1" s="313"/>
      <c r="GFB1" s="313"/>
      <c r="GFC1" s="313"/>
      <c r="GFD1" s="313"/>
      <c r="GFE1" s="313"/>
      <c r="GFF1" s="313"/>
      <c r="GFG1" s="313"/>
      <c r="GFH1" s="313"/>
      <c r="GFI1" s="313"/>
      <c r="GFJ1" s="313"/>
      <c r="GFK1" s="313"/>
      <c r="GFL1" s="313"/>
      <c r="GFM1" s="313"/>
      <c r="GFN1" s="313"/>
      <c r="GFO1" s="313"/>
      <c r="GFP1" s="313"/>
      <c r="GFQ1" s="313"/>
      <c r="GFR1" s="313"/>
      <c r="GFS1" s="313"/>
      <c r="GFT1" s="313"/>
      <c r="GFU1" s="313"/>
      <c r="GFV1" s="313"/>
      <c r="GFW1" s="313"/>
      <c r="GFX1" s="313"/>
      <c r="GFY1" s="313"/>
      <c r="GFZ1" s="313"/>
      <c r="GGA1" s="313"/>
      <c r="GGB1" s="313"/>
      <c r="GGC1" s="313"/>
      <c r="GGD1" s="313"/>
      <c r="GGE1" s="313"/>
      <c r="GGF1" s="313"/>
      <c r="GGG1" s="313"/>
      <c r="GGH1" s="313"/>
      <c r="GGI1" s="313"/>
      <c r="GGJ1" s="313"/>
      <c r="GGK1" s="313"/>
      <c r="GGL1" s="313"/>
      <c r="GGM1" s="313"/>
      <c r="GGN1" s="313"/>
      <c r="GGO1" s="313"/>
      <c r="GGP1" s="313"/>
      <c r="GGQ1" s="313"/>
      <c r="GGR1" s="313"/>
      <c r="GGS1" s="313"/>
      <c r="GGT1" s="313"/>
      <c r="GGU1" s="313"/>
      <c r="GGV1" s="313"/>
      <c r="GGW1" s="313"/>
      <c r="GGX1" s="313"/>
      <c r="GGY1" s="313"/>
      <c r="GGZ1" s="313"/>
      <c r="GHA1" s="313"/>
      <c r="GHB1" s="313"/>
      <c r="GHC1" s="313"/>
      <c r="GHD1" s="313"/>
      <c r="GHE1" s="313"/>
      <c r="GHF1" s="313"/>
      <c r="GHG1" s="313"/>
      <c r="GHH1" s="313"/>
      <c r="GHI1" s="313"/>
      <c r="GHJ1" s="313"/>
      <c r="GHK1" s="313"/>
      <c r="GHL1" s="313"/>
      <c r="GHM1" s="313"/>
      <c r="GHN1" s="313"/>
      <c r="GHO1" s="313"/>
      <c r="GHP1" s="313"/>
      <c r="GHQ1" s="313"/>
      <c r="GHR1" s="313"/>
      <c r="GHS1" s="313"/>
      <c r="GHT1" s="313"/>
      <c r="GHU1" s="313"/>
      <c r="GHV1" s="313"/>
      <c r="GHW1" s="313"/>
      <c r="GHX1" s="313"/>
      <c r="GHY1" s="313"/>
      <c r="GHZ1" s="313"/>
      <c r="GIA1" s="313"/>
      <c r="GIB1" s="313"/>
      <c r="GIC1" s="313"/>
      <c r="GID1" s="313"/>
      <c r="GIE1" s="313"/>
      <c r="GIF1" s="313"/>
      <c r="GIG1" s="313"/>
      <c r="GIH1" s="313"/>
      <c r="GII1" s="313"/>
      <c r="GIJ1" s="313"/>
      <c r="GIK1" s="313"/>
      <c r="GIL1" s="313"/>
      <c r="GIM1" s="313"/>
      <c r="GIN1" s="313"/>
      <c r="GIO1" s="313"/>
      <c r="GIP1" s="313"/>
      <c r="GIQ1" s="313"/>
      <c r="GIR1" s="313"/>
      <c r="GIS1" s="313"/>
      <c r="GIT1" s="313"/>
      <c r="GIU1" s="313"/>
      <c r="GIV1" s="313"/>
      <c r="GIW1" s="313"/>
      <c r="GIX1" s="313"/>
      <c r="GIY1" s="313"/>
      <c r="GIZ1" s="313"/>
      <c r="GJA1" s="313"/>
      <c r="GJB1" s="313"/>
      <c r="GJC1" s="313"/>
      <c r="GJD1" s="313"/>
      <c r="GJE1" s="313"/>
      <c r="GJF1" s="313"/>
      <c r="GJG1" s="313"/>
      <c r="GJH1" s="313"/>
      <c r="GJI1" s="313"/>
      <c r="GJJ1" s="313"/>
      <c r="GJK1" s="313"/>
      <c r="GJL1" s="313"/>
      <c r="GJM1" s="313"/>
      <c r="GJN1" s="313"/>
      <c r="GJO1" s="313"/>
      <c r="GJP1" s="313"/>
      <c r="GJQ1" s="313"/>
      <c r="GJR1" s="313"/>
      <c r="GJS1" s="313"/>
      <c r="GJT1" s="313"/>
      <c r="GJU1" s="313"/>
      <c r="GJV1" s="313"/>
      <c r="GJW1" s="313"/>
      <c r="GJX1" s="313"/>
      <c r="GJY1" s="313"/>
      <c r="GJZ1" s="313"/>
      <c r="GKA1" s="313"/>
      <c r="GKB1" s="313"/>
      <c r="GKC1" s="313"/>
      <c r="GKD1" s="313"/>
      <c r="GKE1" s="313"/>
      <c r="GKF1" s="313"/>
      <c r="GKG1" s="313"/>
      <c r="GKH1" s="313"/>
      <c r="GKI1" s="313"/>
      <c r="GKJ1" s="313"/>
      <c r="GKK1" s="313"/>
      <c r="GKL1" s="313"/>
      <c r="GKM1" s="313"/>
      <c r="GKN1" s="313"/>
      <c r="GKO1" s="313"/>
      <c r="GKP1" s="313"/>
      <c r="GKQ1" s="313"/>
      <c r="GKR1" s="313"/>
      <c r="GKS1" s="313"/>
      <c r="GKT1" s="313"/>
      <c r="GKU1" s="313"/>
      <c r="GKV1" s="313"/>
      <c r="GKW1" s="313"/>
      <c r="GKX1" s="313"/>
      <c r="GKY1" s="313"/>
      <c r="GKZ1" s="313"/>
      <c r="GLA1" s="313"/>
      <c r="GLB1" s="313"/>
      <c r="GLC1" s="313"/>
      <c r="GLD1" s="313"/>
      <c r="GLE1" s="313"/>
      <c r="GLF1" s="313"/>
      <c r="GLG1" s="313"/>
      <c r="GLH1" s="313"/>
      <c r="GLI1" s="313"/>
      <c r="GLJ1" s="313"/>
      <c r="GLK1" s="313"/>
      <c r="GLL1" s="313"/>
      <c r="GLM1" s="313"/>
      <c r="GLN1" s="313"/>
      <c r="GLO1" s="313"/>
      <c r="GLP1" s="313"/>
      <c r="GLQ1" s="313"/>
      <c r="GLR1" s="313"/>
      <c r="GLS1" s="313"/>
      <c r="GLT1" s="313"/>
      <c r="GLU1" s="313"/>
      <c r="GLV1" s="313"/>
      <c r="GLW1" s="313"/>
      <c r="GLX1" s="313"/>
      <c r="GLY1" s="313"/>
      <c r="GLZ1" s="313"/>
      <c r="GMA1" s="313"/>
      <c r="GMB1" s="313"/>
      <c r="GMC1" s="313"/>
      <c r="GMD1" s="313"/>
      <c r="GME1" s="313"/>
      <c r="GMF1" s="313"/>
      <c r="GMG1" s="313"/>
      <c r="GMH1" s="313"/>
      <c r="GMI1" s="313"/>
      <c r="GMJ1" s="313"/>
      <c r="GMK1" s="313"/>
      <c r="GML1" s="313"/>
      <c r="GMM1" s="313"/>
      <c r="GMN1" s="313"/>
      <c r="GMO1" s="313"/>
      <c r="GMP1" s="313"/>
      <c r="GMQ1" s="313"/>
      <c r="GMR1" s="313"/>
      <c r="GMS1" s="313"/>
      <c r="GMT1" s="313"/>
      <c r="GMU1" s="313"/>
      <c r="GMV1" s="313"/>
      <c r="GMW1" s="313"/>
      <c r="GMX1" s="313"/>
      <c r="GMY1" s="313"/>
      <c r="GMZ1" s="313"/>
      <c r="GNA1" s="313"/>
      <c r="GNB1" s="313"/>
      <c r="GNC1" s="313"/>
      <c r="GND1" s="313"/>
      <c r="GNE1" s="313"/>
      <c r="GNF1" s="313"/>
      <c r="GNG1" s="313"/>
      <c r="GNH1" s="313"/>
      <c r="GNI1" s="313"/>
      <c r="GNJ1" s="313"/>
      <c r="GNK1" s="313"/>
      <c r="GNL1" s="313"/>
      <c r="GNM1" s="313"/>
      <c r="GNN1" s="313"/>
      <c r="GNO1" s="313"/>
      <c r="GNP1" s="313"/>
      <c r="GNQ1" s="313"/>
      <c r="GNR1" s="313"/>
      <c r="GNS1" s="313"/>
      <c r="GNT1" s="313"/>
      <c r="GNU1" s="313"/>
      <c r="GNV1" s="313"/>
      <c r="GNW1" s="313"/>
      <c r="GNX1" s="313"/>
      <c r="GNY1" s="313"/>
      <c r="GNZ1" s="313"/>
      <c r="GOA1" s="313"/>
      <c r="GOB1" s="313"/>
      <c r="GOC1" s="313"/>
      <c r="GOD1" s="313"/>
      <c r="GOE1" s="313"/>
      <c r="GOF1" s="313"/>
      <c r="GOG1" s="313"/>
      <c r="GOH1" s="313"/>
      <c r="GOI1" s="313"/>
      <c r="GOJ1" s="313"/>
      <c r="GOK1" s="313"/>
      <c r="GOL1" s="313"/>
      <c r="GOM1" s="313"/>
      <c r="GON1" s="313"/>
      <c r="GOO1" s="313"/>
      <c r="GOP1" s="313"/>
      <c r="GOQ1" s="313"/>
      <c r="GOR1" s="313"/>
      <c r="GOS1" s="313"/>
      <c r="GOT1" s="313"/>
      <c r="GOU1" s="313"/>
      <c r="GOV1" s="313"/>
      <c r="GOW1" s="313"/>
      <c r="GOX1" s="313"/>
      <c r="GOY1" s="313"/>
      <c r="GOZ1" s="313"/>
      <c r="GPA1" s="313"/>
      <c r="GPB1" s="313"/>
      <c r="GPC1" s="313"/>
      <c r="GPD1" s="313"/>
      <c r="GPE1" s="313"/>
      <c r="GPF1" s="313"/>
      <c r="GPG1" s="313"/>
      <c r="GPH1" s="313"/>
      <c r="GPI1" s="313"/>
      <c r="GPJ1" s="313"/>
      <c r="GPK1" s="313"/>
      <c r="GPL1" s="313"/>
      <c r="GPM1" s="313"/>
      <c r="GPN1" s="313"/>
      <c r="GPO1" s="313"/>
      <c r="GPP1" s="313"/>
      <c r="GPQ1" s="313"/>
      <c r="GPR1" s="313"/>
      <c r="GPS1" s="313"/>
      <c r="GPT1" s="313"/>
      <c r="GPU1" s="313"/>
      <c r="GPV1" s="313"/>
      <c r="GPW1" s="313"/>
      <c r="GPX1" s="313"/>
      <c r="GPY1" s="313"/>
      <c r="GPZ1" s="313"/>
      <c r="GQA1" s="313"/>
      <c r="GQB1" s="313"/>
      <c r="GQC1" s="313"/>
      <c r="GQD1" s="313"/>
      <c r="GQE1" s="313"/>
      <c r="GQF1" s="313"/>
      <c r="GQG1" s="313"/>
      <c r="GQH1" s="313"/>
      <c r="GQI1" s="313"/>
      <c r="GQJ1" s="313"/>
      <c r="GQK1" s="313"/>
      <c r="GQL1" s="313"/>
      <c r="GQM1" s="313"/>
      <c r="GQN1" s="313"/>
      <c r="GQO1" s="313"/>
      <c r="GQP1" s="313"/>
      <c r="GQQ1" s="313"/>
      <c r="GQR1" s="313"/>
      <c r="GQS1" s="313"/>
      <c r="GQT1" s="313"/>
      <c r="GQU1" s="313"/>
      <c r="GQV1" s="313"/>
      <c r="GQW1" s="313"/>
      <c r="GQX1" s="313"/>
      <c r="GQY1" s="313"/>
      <c r="GQZ1" s="313"/>
      <c r="GRA1" s="313"/>
      <c r="GRB1" s="313"/>
      <c r="GRC1" s="313"/>
      <c r="GRD1" s="313"/>
      <c r="GRE1" s="313"/>
      <c r="GRF1" s="313"/>
      <c r="GRG1" s="313"/>
      <c r="GRH1" s="313"/>
      <c r="GRI1" s="313"/>
      <c r="GRJ1" s="313"/>
      <c r="GRK1" s="313"/>
      <c r="GRL1" s="313"/>
      <c r="GRM1" s="313"/>
      <c r="GRN1" s="313"/>
      <c r="GRO1" s="313"/>
      <c r="GRP1" s="313"/>
      <c r="GRQ1" s="313"/>
      <c r="GRR1" s="313"/>
      <c r="GRS1" s="313"/>
      <c r="GRT1" s="313"/>
      <c r="GRU1" s="313"/>
      <c r="GRV1" s="313"/>
      <c r="GRW1" s="313"/>
      <c r="GRX1" s="313"/>
      <c r="GRY1" s="313"/>
      <c r="GRZ1" s="313"/>
      <c r="GSA1" s="313"/>
      <c r="GSB1" s="313"/>
      <c r="GSC1" s="313"/>
      <c r="GSD1" s="313"/>
      <c r="GSE1" s="313"/>
      <c r="GSF1" s="313"/>
      <c r="GSG1" s="313"/>
      <c r="GSH1" s="313"/>
      <c r="GSI1" s="313"/>
      <c r="GSJ1" s="313"/>
      <c r="GSK1" s="313"/>
      <c r="GSL1" s="313"/>
      <c r="GSM1" s="313"/>
      <c r="GSN1" s="313"/>
      <c r="GSO1" s="313"/>
      <c r="GSP1" s="313"/>
      <c r="GSQ1" s="313"/>
      <c r="GSR1" s="313"/>
      <c r="GSS1" s="313"/>
      <c r="GST1" s="313"/>
      <c r="GSU1" s="313"/>
      <c r="GSV1" s="313"/>
      <c r="GSW1" s="313"/>
      <c r="GSX1" s="313"/>
      <c r="GSY1" s="313"/>
      <c r="GSZ1" s="313"/>
      <c r="GTA1" s="313"/>
      <c r="GTB1" s="313"/>
      <c r="GTC1" s="313"/>
      <c r="GTD1" s="313"/>
      <c r="GTE1" s="313"/>
      <c r="GTF1" s="313"/>
      <c r="GTG1" s="313"/>
      <c r="GTH1" s="313"/>
      <c r="GTI1" s="313"/>
      <c r="GTJ1" s="313"/>
      <c r="GTK1" s="313"/>
      <c r="GTL1" s="313"/>
      <c r="GTM1" s="313"/>
      <c r="GTN1" s="313"/>
      <c r="GTO1" s="313"/>
      <c r="GTP1" s="313"/>
      <c r="GTQ1" s="313"/>
      <c r="GTR1" s="313"/>
      <c r="GTS1" s="313"/>
      <c r="GTT1" s="313"/>
      <c r="GTU1" s="313"/>
      <c r="GTV1" s="313"/>
      <c r="GTW1" s="313"/>
      <c r="GTX1" s="313"/>
      <c r="GTY1" s="313"/>
      <c r="GTZ1" s="313"/>
      <c r="GUA1" s="313"/>
      <c r="GUB1" s="313"/>
      <c r="GUC1" s="313"/>
      <c r="GUD1" s="313"/>
      <c r="GUE1" s="313"/>
      <c r="GUF1" s="313"/>
      <c r="GUG1" s="313"/>
      <c r="GUH1" s="313"/>
      <c r="GUI1" s="313"/>
      <c r="GUJ1" s="313"/>
      <c r="GUK1" s="313"/>
      <c r="GUL1" s="313"/>
      <c r="GUM1" s="313"/>
      <c r="GUN1" s="313"/>
      <c r="GUO1" s="313"/>
      <c r="GUP1" s="313"/>
      <c r="GUQ1" s="313"/>
      <c r="GUR1" s="313"/>
      <c r="GUS1" s="313"/>
      <c r="GUT1" s="313"/>
      <c r="GUU1" s="313"/>
      <c r="GUV1" s="313"/>
      <c r="GUW1" s="313"/>
      <c r="GUX1" s="313"/>
      <c r="GUY1" s="313"/>
      <c r="GUZ1" s="313"/>
      <c r="GVA1" s="313"/>
      <c r="GVB1" s="313"/>
      <c r="GVC1" s="313"/>
      <c r="GVD1" s="313"/>
      <c r="GVE1" s="313"/>
      <c r="GVF1" s="313"/>
      <c r="GVG1" s="313"/>
      <c r="GVH1" s="313"/>
      <c r="GVI1" s="313"/>
      <c r="GVJ1" s="313"/>
      <c r="GVK1" s="313"/>
      <c r="GVL1" s="313"/>
      <c r="GVM1" s="313"/>
      <c r="GVN1" s="313"/>
      <c r="GVO1" s="313"/>
      <c r="GVP1" s="313"/>
      <c r="GVQ1" s="313"/>
      <c r="GVR1" s="313"/>
      <c r="GVS1" s="313"/>
      <c r="GVT1" s="313"/>
      <c r="GVU1" s="313"/>
      <c r="GVV1" s="313"/>
      <c r="GVW1" s="313"/>
      <c r="GVX1" s="313"/>
      <c r="GVY1" s="313"/>
      <c r="GVZ1" s="313"/>
      <c r="GWA1" s="313"/>
      <c r="GWB1" s="313"/>
      <c r="GWC1" s="313"/>
      <c r="GWD1" s="313"/>
      <c r="GWE1" s="313"/>
      <c r="GWF1" s="313"/>
      <c r="GWG1" s="313"/>
      <c r="GWH1" s="313"/>
      <c r="GWI1" s="313"/>
      <c r="GWJ1" s="313"/>
      <c r="GWK1" s="313"/>
      <c r="GWL1" s="313"/>
      <c r="GWM1" s="313"/>
      <c r="GWN1" s="313"/>
      <c r="GWO1" s="313"/>
      <c r="GWP1" s="313"/>
      <c r="GWQ1" s="313"/>
      <c r="GWR1" s="313"/>
      <c r="GWS1" s="313"/>
      <c r="GWT1" s="313"/>
      <c r="GWU1" s="313"/>
      <c r="GWV1" s="313"/>
      <c r="GWW1" s="313"/>
      <c r="GWX1" s="313"/>
      <c r="GWY1" s="313"/>
      <c r="GWZ1" s="313"/>
      <c r="GXA1" s="313"/>
      <c r="GXB1" s="313"/>
      <c r="GXC1" s="313"/>
      <c r="GXD1" s="313"/>
      <c r="GXE1" s="313"/>
      <c r="GXF1" s="313"/>
      <c r="GXG1" s="313"/>
      <c r="GXH1" s="313"/>
      <c r="GXI1" s="313"/>
      <c r="GXJ1" s="313"/>
      <c r="GXK1" s="313"/>
      <c r="GXL1" s="313"/>
      <c r="GXM1" s="313"/>
      <c r="GXN1" s="313"/>
      <c r="GXO1" s="313"/>
      <c r="GXP1" s="313"/>
      <c r="GXQ1" s="313"/>
      <c r="GXR1" s="313"/>
      <c r="GXS1" s="313"/>
      <c r="GXT1" s="313"/>
      <c r="GXU1" s="313"/>
      <c r="GXV1" s="313"/>
      <c r="GXW1" s="313"/>
      <c r="GXX1" s="313"/>
      <c r="GXY1" s="313"/>
      <c r="GXZ1" s="313"/>
      <c r="GYA1" s="313"/>
      <c r="GYB1" s="313"/>
      <c r="GYC1" s="313"/>
      <c r="GYD1" s="313"/>
      <c r="GYE1" s="313"/>
      <c r="GYF1" s="313"/>
      <c r="GYG1" s="313"/>
      <c r="GYH1" s="313"/>
      <c r="GYI1" s="313"/>
      <c r="GYJ1" s="313"/>
      <c r="GYK1" s="313"/>
      <c r="GYL1" s="313"/>
      <c r="GYM1" s="313"/>
      <c r="GYN1" s="313"/>
      <c r="GYO1" s="313"/>
      <c r="GYP1" s="313"/>
      <c r="GYQ1" s="313"/>
      <c r="GYR1" s="313"/>
      <c r="GYS1" s="313"/>
      <c r="GYT1" s="313"/>
      <c r="GYU1" s="313"/>
      <c r="GYV1" s="313"/>
      <c r="GYW1" s="313"/>
      <c r="GYX1" s="313"/>
      <c r="GYY1" s="313"/>
      <c r="GYZ1" s="313"/>
      <c r="GZA1" s="313"/>
      <c r="GZB1" s="313"/>
      <c r="GZC1" s="313"/>
      <c r="GZD1" s="313"/>
      <c r="GZE1" s="313"/>
      <c r="GZF1" s="313"/>
      <c r="GZG1" s="313"/>
      <c r="GZH1" s="313"/>
      <c r="GZI1" s="313"/>
      <c r="GZJ1" s="313"/>
      <c r="GZK1" s="313"/>
      <c r="GZL1" s="313"/>
      <c r="GZM1" s="313"/>
      <c r="GZN1" s="313"/>
      <c r="GZO1" s="313"/>
      <c r="GZP1" s="313"/>
      <c r="GZQ1" s="313"/>
      <c r="GZR1" s="313"/>
      <c r="GZS1" s="313"/>
      <c r="GZT1" s="313"/>
      <c r="GZU1" s="313"/>
      <c r="GZV1" s="313"/>
      <c r="GZW1" s="313"/>
      <c r="GZX1" s="313"/>
      <c r="GZY1" s="313"/>
      <c r="GZZ1" s="313"/>
      <c r="HAA1" s="313"/>
      <c r="HAB1" s="313"/>
      <c r="HAC1" s="313"/>
      <c r="HAD1" s="313"/>
      <c r="HAE1" s="313"/>
      <c r="HAF1" s="313"/>
      <c r="HAG1" s="313"/>
      <c r="HAH1" s="313"/>
      <c r="HAI1" s="313"/>
      <c r="HAJ1" s="313"/>
      <c r="HAK1" s="313"/>
      <c r="HAL1" s="313"/>
      <c r="HAM1" s="313"/>
      <c r="HAN1" s="313"/>
      <c r="HAO1" s="313"/>
      <c r="HAP1" s="313"/>
      <c r="HAQ1" s="313"/>
      <c r="HAR1" s="313"/>
      <c r="HAS1" s="313"/>
      <c r="HAT1" s="313"/>
      <c r="HAU1" s="313"/>
      <c r="HAV1" s="313"/>
      <c r="HAW1" s="313"/>
      <c r="HAX1" s="313"/>
      <c r="HAY1" s="313"/>
      <c r="HAZ1" s="313"/>
      <c r="HBA1" s="313"/>
      <c r="HBB1" s="313"/>
      <c r="HBC1" s="313"/>
      <c r="HBD1" s="313"/>
      <c r="HBE1" s="313"/>
      <c r="HBF1" s="313"/>
      <c r="HBG1" s="313"/>
      <c r="HBH1" s="313"/>
      <c r="HBI1" s="313"/>
      <c r="HBJ1" s="313"/>
      <c r="HBK1" s="313"/>
      <c r="HBL1" s="313"/>
      <c r="HBM1" s="313"/>
      <c r="HBN1" s="313"/>
      <c r="HBO1" s="313"/>
      <c r="HBP1" s="313"/>
      <c r="HBQ1" s="313"/>
      <c r="HBR1" s="313"/>
      <c r="HBS1" s="313"/>
      <c r="HBT1" s="313"/>
      <c r="HBU1" s="313"/>
      <c r="HBV1" s="313"/>
      <c r="HBW1" s="313"/>
      <c r="HBX1" s="313"/>
      <c r="HBY1" s="313"/>
      <c r="HBZ1" s="313"/>
      <c r="HCA1" s="313"/>
      <c r="HCB1" s="313"/>
      <c r="HCC1" s="313"/>
      <c r="HCD1" s="313"/>
      <c r="HCE1" s="313"/>
      <c r="HCF1" s="313"/>
      <c r="HCG1" s="313"/>
      <c r="HCH1" s="313"/>
      <c r="HCI1" s="313"/>
      <c r="HCJ1" s="313"/>
      <c r="HCK1" s="313"/>
      <c r="HCL1" s="313"/>
      <c r="HCM1" s="313"/>
      <c r="HCN1" s="313"/>
      <c r="HCO1" s="313"/>
      <c r="HCP1" s="313"/>
      <c r="HCQ1" s="313"/>
      <c r="HCR1" s="313"/>
      <c r="HCS1" s="313"/>
      <c r="HCT1" s="313"/>
      <c r="HCU1" s="313"/>
      <c r="HCV1" s="313"/>
      <c r="HCW1" s="313"/>
      <c r="HCX1" s="313"/>
      <c r="HCY1" s="313"/>
      <c r="HCZ1" s="313"/>
      <c r="HDA1" s="313"/>
      <c r="HDB1" s="313"/>
      <c r="HDC1" s="313"/>
      <c r="HDD1" s="313"/>
      <c r="HDE1" s="313"/>
      <c r="HDF1" s="313"/>
      <c r="HDG1" s="313"/>
      <c r="HDH1" s="313"/>
      <c r="HDI1" s="313"/>
      <c r="HDJ1" s="313"/>
      <c r="HDK1" s="313"/>
      <c r="HDL1" s="313"/>
      <c r="HDM1" s="313"/>
      <c r="HDN1" s="313"/>
      <c r="HDO1" s="313"/>
      <c r="HDP1" s="313"/>
      <c r="HDQ1" s="313"/>
      <c r="HDR1" s="313"/>
      <c r="HDS1" s="313"/>
      <c r="HDT1" s="313"/>
      <c r="HDU1" s="313"/>
      <c r="HDV1" s="313"/>
      <c r="HDW1" s="313"/>
      <c r="HDX1" s="313"/>
      <c r="HDY1" s="313"/>
      <c r="HDZ1" s="313"/>
      <c r="HEA1" s="313"/>
      <c r="HEB1" s="313"/>
      <c r="HEC1" s="313"/>
      <c r="HED1" s="313"/>
      <c r="HEE1" s="313"/>
      <c r="HEF1" s="313"/>
      <c r="HEG1" s="313"/>
      <c r="HEH1" s="313"/>
      <c r="HEI1" s="313"/>
      <c r="HEJ1" s="313"/>
      <c r="HEK1" s="313"/>
      <c r="HEL1" s="313"/>
      <c r="HEM1" s="313"/>
      <c r="HEN1" s="313"/>
      <c r="HEO1" s="313"/>
      <c r="HEP1" s="313"/>
      <c r="HEQ1" s="313"/>
      <c r="HER1" s="313"/>
      <c r="HES1" s="313"/>
      <c r="HET1" s="313"/>
      <c r="HEU1" s="313"/>
      <c r="HEV1" s="313"/>
      <c r="HEW1" s="313"/>
      <c r="HEX1" s="313"/>
      <c r="HEY1" s="313"/>
      <c r="HEZ1" s="313"/>
      <c r="HFA1" s="313"/>
      <c r="HFB1" s="313"/>
      <c r="HFC1" s="313"/>
      <c r="HFD1" s="313"/>
      <c r="HFE1" s="313"/>
      <c r="HFF1" s="313"/>
      <c r="HFG1" s="313"/>
      <c r="HFH1" s="313"/>
      <c r="HFI1" s="313"/>
      <c r="HFJ1" s="313"/>
      <c r="HFK1" s="313"/>
      <c r="HFL1" s="313"/>
      <c r="HFM1" s="313"/>
      <c r="HFN1" s="313"/>
      <c r="HFO1" s="313"/>
      <c r="HFP1" s="313"/>
      <c r="HFQ1" s="313"/>
      <c r="HFR1" s="313"/>
      <c r="HFS1" s="313"/>
      <c r="HFT1" s="313"/>
      <c r="HFU1" s="313"/>
      <c r="HFV1" s="313"/>
      <c r="HFW1" s="313"/>
      <c r="HFX1" s="313"/>
      <c r="HFY1" s="313"/>
      <c r="HFZ1" s="313"/>
      <c r="HGA1" s="313"/>
      <c r="HGB1" s="313"/>
      <c r="HGC1" s="313"/>
      <c r="HGD1" s="313"/>
      <c r="HGE1" s="313"/>
      <c r="HGF1" s="313"/>
      <c r="HGG1" s="313"/>
      <c r="HGH1" s="313"/>
      <c r="HGI1" s="313"/>
      <c r="HGJ1" s="313"/>
      <c r="HGK1" s="313"/>
      <c r="HGL1" s="313"/>
      <c r="HGM1" s="313"/>
      <c r="HGN1" s="313"/>
      <c r="HGO1" s="313"/>
      <c r="HGP1" s="313"/>
      <c r="HGQ1" s="313"/>
      <c r="HGR1" s="313"/>
      <c r="HGS1" s="313"/>
      <c r="HGT1" s="313"/>
      <c r="HGU1" s="313"/>
      <c r="HGV1" s="313"/>
      <c r="HGW1" s="313"/>
      <c r="HGX1" s="313"/>
      <c r="HGY1" s="313"/>
      <c r="HGZ1" s="313"/>
      <c r="HHA1" s="313"/>
      <c r="HHB1" s="313"/>
      <c r="HHC1" s="313"/>
      <c r="HHD1" s="313"/>
      <c r="HHE1" s="313"/>
      <c r="HHF1" s="313"/>
      <c r="HHG1" s="313"/>
      <c r="HHH1" s="313"/>
      <c r="HHI1" s="313"/>
      <c r="HHJ1" s="313"/>
      <c r="HHK1" s="313"/>
      <c r="HHL1" s="313"/>
      <c r="HHM1" s="313"/>
      <c r="HHN1" s="313"/>
      <c r="HHO1" s="313"/>
      <c r="HHP1" s="313"/>
      <c r="HHQ1" s="313"/>
      <c r="HHR1" s="313"/>
      <c r="HHS1" s="313"/>
      <c r="HHT1" s="313"/>
      <c r="HHU1" s="313"/>
      <c r="HHV1" s="313"/>
      <c r="HHW1" s="313"/>
      <c r="HHX1" s="313"/>
      <c r="HHY1" s="313"/>
      <c r="HHZ1" s="313"/>
      <c r="HIA1" s="313"/>
      <c r="HIB1" s="313"/>
      <c r="HIC1" s="313"/>
      <c r="HID1" s="313"/>
      <c r="HIE1" s="313"/>
      <c r="HIF1" s="313"/>
      <c r="HIG1" s="313"/>
      <c r="HIH1" s="313"/>
      <c r="HII1" s="313"/>
      <c r="HIJ1" s="313"/>
      <c r="HIK1" s="313"/>
      <c r="HIL1" s="313"/>
      <c r="HIM1" s="313"/>
      <c r="HIN1" s="313"/>
      <c r="HIO1" s="313"/>
      <c r="HIP1" s="313"/>
      <c r="HIQ1" s="313"/>
      <c r="HIR1" s="313"/>
      <c r="HIS1" s="313"/>
      <c r="HIT1" s="313"/>
      <c r="HIU1" s="313"/>
      <c r="HIV1" s="313"/>
      <c r="HIW1" s="313"/>
      <c r="HIX1" s="313"/>
      <c r="HIY1" s="313"/>
      <c r="HIZ1" s="313"/>
      <c r="HJA1" s="313"/>
      <c r="HJB1" s="313"/>
      <c r="HJC1" s="313"/>
      <c r="HJD1" s="313"/>
      <c r="HJE1" s="313"/>
      <c r="HJF1" s="313"/>
      <c r="HJG1" s="313"/>
      <c r="HJH1" s="313"/>
      <c r="HJI1" s="313"/>
      <c r="HJJ1" s="313"/>
      <c r="HJK1" s="313"/>
      <c r="HJL1" s="313"/>
      <c r="HJM1" s="313"/>
      <c r="HJN1" s="313"/>
      <c r="HJO1" s="313"/>
      <c r="HJP1" s="313"/>
      <c r="HJQ1" s="313"/>
      <c r="HJR1" s="313"/>
      <c r="HJS1" s="313"/>
      <c r="HJT1" s="313"/>
      <c r="HJU1" s="313"/>
      <c r="HJV1" s="313"/>
      <c r="HJW1" s="313"/>
      <c r="HJX1" s="313"/>
      <c r="HJY1" s="313"/>
      <c r="HJZ1" s="313"/>
      <c r="HKA1" s="313"/>
      <c r="HKB1" s="313"/>
      <c r="HKC1" s="313"/>
      <c r="HKD1" s="313"/>
      <c r="HKE1" s="313"/>
      <c r="HKF1" s="313"/>
      <c r="HKG1" s="313"/>
      <c r="HKH1" s="313"/>
      <c r="HKI1" s="313"/>
      <c r="HKJ1" s="313"/>
      <c r="HKK1" s="313"/>
      <c r="HKL1" s="313"/>
      <c r="HKM1" s="313"/>
      <c r="HKN1" s="313"/>
      <c r="HKO1" s="313"/>
      <c r="HKP1" s="313"/>
      <c r="HKQ1" s="313"/>
      <c r="HKR1" s="313"/>
      <c r="HKS1" s="313"/>
      <c r="HKT1" s="313"/>
      <c r="HKU1" s="313"/>
      <c r="HKV1" s="313"/>
      <c r="HKW1" s="313"/>
      <c r="HKX1" s="313"/>
      <c r="HKY1" s="313"/>
      <c r="HKZ1" s="313"/>
      <c r="HLA1" s="313"/>
      <c r="HLB1" s="313"/>
      <c r="HLC1" s="313"/>
      <c r="HLD1" s="313"/>
      <c r="HLE1" s="313"/>
      <c r="HLF1" s="313"/>
      <c r="HLG1" s="313"/>
      <c r="HLH1" s="313"/>
      <c r="HLI1" s="313"/>
      <c r="HLJ1" s="313"/>
      <c r="HLK1" s="313"/>
      <c r="HLL1" s="313"/>
      <c r="HLM1" s="313"/>
      <c r="HLN1" s="313"/>
      <c r="HLO1" s="313"/>
      <c r="HLP1" s="313"/>
      <c r="HLQ1" s="313"/>
      <c r="HLR1" s="313"/>
      <c r="HLS1" s="313"/>
      <c r="HLT1" s="313"/>
      <c r="HLU1" s="313"/>
      <c r="HLV1" s="313"/>
      <c r="HLW1" s="313"/>
      <c r="HLX1" s="313"/>
      <c r="HLY1" s="313"/>
      <c r="HLZ1" s="313"/>
      <c r="HMA1" s="313"/>
      <c r="HMB1" s="313"/>
      <c r="HMC1" s="313"/>
      <c r="HMD1" s="313"/>
      <c r="HME1" s="313"/>
      <c r="HMF1" s="313"/>
      <c r="HMG1" s="313"/>
      <c r="HMH1" s="313"/>
      <c r="HMI1" s="313"/>
      <c r="HMJ1" s="313"/>
      <c r="HMK1" s="313"/>
      <c r="HML1" s="313"/>
      <c r="HMM1" s="313"/>
      <c r="HMN1" s="313"/>
      <c r="HMO1" s="313"/>
      <c r="HMP1" s="313"/>
      <c r="HMQ1" s="313"/>
      <c r="HMR1" s="313"/>
      <c r="HMS1" s="313"/>
      <c r="HMT1" s="313"/>
      <c r="HMU1" s="313"/>
      <c r="HMV1" s="313"/>
      <c r="HMW1" s="313"/>
      <c r="HMX1" s="313"/>
      <c r="HMY1" s="313"/>
      <c r="HMZ1" s="313"/>
      <c r="HNA1" s="313"/>
      <c r="HNB1" s="313"/>
      <c r="HNC1" s="313"/>
      <c r="HND1" s="313"/>
      <c r="HNE1" s="313"/>
      <c r="HNF1" s="313"/>
      <c r="HNG1" s="313"/>
      <c r="HNH1" s="313"/>
      <c r="HNI1" s="313"/>
      <c r="HNJ1" s="313"/>
      <c r="HNK1" s="313"/>
      <c r="HNL1" s="313"/>
      <c r="HNM1" s="313"/>
      <c r="HNN1" s="313"/>
      <c r="HNO1" s="313"/>
      <c r="HNP1" s="313"/>
      <c r="HNQ1" s="313"/>
      <c r="HNR1" s="313"/>
      <c r="HNS1" s="313"/>
      <c r="HNT1" s="313"/>
      <c r="HNU1" s="313"/>
      <c r="HNV1" s="313"/>
      <c r="HNW1" s="313"/>
      <c r="HNX1" s="313"/>
      <c r="HNY1" s="313"/>
      <c r="HNZ1" s="313"/>
      <c r="HOA1" s="313"/>
      <c r="HOB1" s="313"/>
      <c r="HOC1" s="313"/>
      <c r="HOD1" s="313"/>
      <c r="HOE1" s="313"/>
      <c r="HOF1" s="313"/>
      <c r="HOG1" s="313"/>
      <c r="HOH1" s="313"/>
      <c r="HOI1" s="313"/>
      <c r="HOJ1" s="313"/>
      <c r="HOK1" s="313"/>
      <c r="HOL1" s="313"/>
      <c r="HOM1" s="313"/>
      <c r="HON1" s="313"/>
      <c r="HOO1" s="313"/>
      <c r="HOP1" s="313"/>
      <c r="HOQ1" s="313"/>
      <c r="HOR1" s="313"/>
      <c r="HOS1" s="313"/>
      <c r="HOT1" s="313"/>
      <c r="HOU1" s="313"/>
      <c r="HOV1" s="313"/>
      <c r="HOW1" s="313"/>
      <c r="HOX1" s="313"/>
      <c r="HOY1" s="313"/>
      <c r="HOZ1" s="313"/>
      <c r="HPA1" s="313"/>
      <c r="HPB1" s="313"/>
      <c r="HPC1" s="313"/>
      <c r="HPD1" s="313"/>
      <c r="HPE1" s="313"/>
      <c r="HPF1" s="313"/>
      <c r="HPG1" s="313"/>
      <c r="HPH1" s="313"/>
      <c r="HPI1" s="313"/>
      <c r="HPJ1" s="313"/>
      <c r="HPK1" s="313"/>
      <c r="HPL1" s="313"/>
      <c r="HPM1" s="313"/>
      <c r="HPN1" s="313"/>
      <c r="HPO1" s="313"/>
      <c r="HPP1" s="313"/>
      <c r="HPQ1" s="313"/>
      <c r="HPR1" s="313"/>
      <c r="HPS1" s="313"/>
      <c r="HPT1" s="313"/>
      <c r="HPU1" s="313"/>
      <c r="HPV1" s="313"/>
      <c r="HPW1" s="313"/>
      <c r="HPX1" s="313"/>
      <c r="HPY1" s="313"/>
      <c r="HPZ1" s="313"/>
      <c r="HQA1" s="313"/>
      <c r="HQB1" s="313"/>
      <c r="HQC1" s="313"/>
      <c r="HQD1" s="313"/>
      <c r="HQE1" s="313"/>
      <c r="HQF1" s="313"/>
      <c r="HQG1" s="313"/>
      <c r="HQH1" s="313"/>
      <c r="HQI1" s="313"/>
      <c r="HQJ1" s="313"/>
      <c r="HQK1" s="313"/>
      <c r="HQL1" s="313"/>
      <c r="HQM1" s="313"/>
      <c r="HQN1" s="313"/>
      <c r="HQO1" s="313"/>
      <c r="HQP1" s="313"/>
      <c r="HQQ1" s="313"/>
      <c r="HQR1" s="313"/>
      <c r="HQS1" s="313"/>
      <c r="HQT1" s="313"/>
      <c r="HQU1" s="313"/>
      <c r="HQV1" s="313"/>
      <c r="HQW1" s="313"/>
      <c r="HQX1" s="313"/>
      <c r="HQY1" s="313"/>
      <c r="HQZ1" s="313"/>
      <c r="HRA1" s="313"/>
      <c r="HRB1" s="313"/>
      <c r="HRC1" s="313"/>
      <c r="HRD1" s="313"/>
      <c r="HRE1" s="313"/>
      <c r="HRF1" s="313"/>
      <c r="HRG1" s="313"/>
      <c r="HRH1" s="313"/>
      <c r="HRI1" s="313"/>
      <c r="HRJ1" s="313"/>
      <c r="HRK1" s="313"/>
      <c r="HRL1" s="313"/>
      <c r="HRM1" s="313"/>
      <c r="HRN1" s="313"/>
      <c r="HRO1" s="313"/>
      <c r="HRP1" s="313"/>
      <c r="HRQ1" s="313"/>
      <c r="HRR1" s="313"/>
      <c r="HRS1" s="313"/>
      <c r="HRT1" s="313"/>
      <c r="HRU1" s="313"/>
      <c r="HRV1" s="313"/>
      <c r="HRW1" s="313"/>
      <c r="HRX1" s="313"/>
      <c r="HRY1" s="313"/>
      <c r="HRZ1" s="313"/>
      <c r="HSA1" s="313"/>
      <c r="HSB1" s="313"/>
      <c r="HSC1" s="313"/>
      <c r="HSD1" s="313"/>
      <c r="HSE1" s="313"/>
      <c r="HSF1" s="313"/>
      <c r="HSG1" s="313"/>
      <c r="HSH1" s="313"/>
      <c r="HSI1" s="313"/>
      <c r="HSJ1" s="313"/>
      <c r="HSK1" s="313"/>
      <c r="HSL1" s="313"/>
      <c r="HSM1" s="313"/>
      <c r="HSN1" s="313"/>
      <c r="HSO1" s="313"/>
      <c r="HSP1" s="313"/>
      <c r="HSQ1" s="313"/>
      <c r="HSR1" s="313"/>
      <c r="HSS1" s="313"/>
      <c r="HST1" s="313"/>
      <c r="HSU1" s="313"/>
      <c r="HSV1" s="313"/>
      <c r="HSW1" s="313"/>
      <c r="HSX1" s="313"/>
      <c r="HSY1" s="313"/>
      <c r="HSZ1" s="313"/>
      <c r="HTA1" s="313"/>
      <c r="HTB1" s="313"/>
      <c r="HTC1" s="313"/>
      <c r="HTD1" s="313"/>
      <c r="HTE1" s="313"/>
      <c r="HTF1" s="313"/>
      <c r="HTG1" s="313"/>
      <c r="HTH1" s="313"/>
      <c r="HTI1" s="313"/>
      <c r="HTJ1" s="313"/>
      <c r="HTK1" s="313"/>
      <c r="HTL1" s="313"/>
      <c r="HTM1" s="313"/>
      <c r="HTN1" s="313"/>
      <c r="HTO1" s="313"/>
      <c r="HTP1" s="313"/>
      <c r="HTQ1" s="313"/>
      <c r="HTR1" s="313"/>
      <c r="HTS1" s="313"/>
      <c r="HTT1" s="313"/>
      <c r="HTU1" s="313"/>
      <c r="HTV1" s="313"/>
      <c r="HTW1" s="313"/>
      <c r="HTX1" s="313"/>
      <c r="HTY1" s="313"/>
      <c r="HTZ1" s="313"/>
      <c r="HUA1" s="313"/>
      <c r="HUB1" s="313"/>
      <c r="HUC1" s="313"/>
      <c r="HUD1" s="313"/>
      <c r="HUE1" s="313"/>
      <c r="HUF1" s="313"/>
      <c r="HUG1" s="313"/>
      <c r="HUH1" s="313"/>
      <c r="HUI1" s="313"/>
      <c r="HUJ1" s="313"/>
      <c r="HUK1" s="313"/>
      <c r="HUL1" s="313"/>
      <c r="HUM1" s="313"/>
      <c r="HUN1" s="313"/>
      <c r="HUO1" s="313"/>
      <c r="HUP1" s="313"/>
      <c r="HUQ1" s="313"/>
      <c r="HUR1" s="313"/>
      <c r="HUS1" s="313"/>
      <c r="HUT1" s="313"/>
      <c r="HUU1" s="313"/>
      <c r="HUV1" s="313"/>
      <c r="HUW1" s="313"/>
      <c r="HUX1" s="313"/>
      <c r="HUY1" s="313"/>
      <c r="HUZ1" s="313"/>
      <c r="HVA1" s="313"/>
      <c r="HVB1" s="313"/>
      <c r="HVC1" s="313"/>
      <c r="HVD1" s="313"/>
      <c r="HVE1" s="313"/>
      <c r="HVF1" s="313"/>
      <c r="HVG1" s="313"/>
      <c r="HVH1" s="313"/>
      <c r="HVI1" s="313"/>
      <c r="HVJ1" s="313"/>
      <c r="HVK1" s="313"/>
      <c r="HVL1" s="313"/>
      <c r="HVM1" s="313"/>
      <c r="HVN1" s="313"/>
      <c r="HVO1" s="313"/>
      <c r="HVP1" s="313"/>
      <c r="HVQ1" s="313"/>
      <c r="HVR1" s="313"/>
      <c r="HVS1" s="313"/>
      <c r="HVT1" s="313"/>
      <c r="HVU1" s="313"/>
      <c r="HVV1" s="313"/>
      <c r="HVW1" s="313"/>
      <c r="HVX1" s="313"/>
      <c r="HVY1" s="313"/>
      <c r="HVZ1" s="313"/>
      <c r="HWA1" s="313"/>
      <c r="HWB1" s="313"/>
      <c r="HWC1" s="313"/>
      <c r="HWD1" s="313"/>
      <c r="HWE1" s="313"/>
      <c r="HWF1" s="313"/>
      <c r="HWG1" s="313"/>
      <c r="HWH1" s="313"/>
      <c r="HWI1" s="313"/>
      <c r="HWJ1" s="313"/>
      <c r="HWK1" s="313"/>
      <c r="HWL1" s="313"/>
      <c r="HWM1" s="313"/>
      <c r="HWN1" s="313"/>
      <c r="HWO1" s="313"/>
      <c r="HWP1" s="313"/>
      <c r="HWQ1" s="313"/>
      <c r="HWR1" s="313"/>
      <c r="HWS1" s="313"/>
      <c r="HWT1" s="313"/>
      <c r="HWU1" s="313"/>
      <c r="HWV1" s="313"/>
      <c r="HWW1" s="313"/>
      <c r="HWX1" s="313"/>
      <c r="HWY1" s="313"/>
      <c r="HWZ1" s="313"/>
      <c r="HXA1" s="313"/>
      <c r="HXB1" s="313"/>
      <c r="HXC1" s="313"/>
      <c r="HXD1" s="313"/>
      <c r="HXE1" s="313"/>
      <c r="HXF1" s="313"/>
      <c r="HXG1" s="313"/>
      <c r="HXH1" s="313"/>
      <c r="HXI1" s="313"/>
      <c r="HXJ1" s="313"/>
      <c r="HXK1" s="313"/>
      <c r="HXL1" s="313"/>
      <c r="HXM1" s="313"/>
      <c r="HXN1" s="313"/>
      <c r="HXO1" s="313"/>
      <c r="HXP1" s="313"/>
      <c r="HXQ1" s="313"/>
      <c r="HXR1" s="313"/>
      <c r="HXS1" s="313"/>
      <c r="HXT1" s="313"/>
      <c r="HXU1" s="313"/>
      <c r="HXV1" s="313"/>
      <c r="HXW1" s="313"/>
      <c r="HXX1" s="313"/>
      <c r="HXY1" s="313"/>
      <c r="HXZ1" s="313"/>
      <c r="HYA1" s="313"/>
      <c r="HYB1" s="313"/>
      <c r="HYC1" s="313"/>
      <c r="HYD1" s="313"/>
      <c r="HYE1" s="313"/>
      <c r="HYF1" s="313"/>
      <c r="HYG1" s="313"/>
      <c r="HYH1" s="313"/>
      <c r="HYI1" s="313"/>
      <c r="HYJ1" s="313"/>
      <c r="HYK1" s="313"/>
      <c r="HYL1" s="313"/>
      <c r="HYM1" s="313"/>
      <c r="HYN1" s="313"/>
      <c r="HYO1" s="313"/>
      <c r="HYP1" s="313"/>
      <c r="HYQ1" s="313"/>
      <c r="HYR1" s="313"/>
      <c r="HYS1" s="313"/>
      <c r="HYT1" s="313"/>
      <c r="HYU1" s="313"/>
      <c r="HYV1" s="313"/>
      <c r="HYW1" s="313"/>
      <c r="HYX1" s="313"/>
      <c r="HYY1" s="313"/>
      <c r="HYZ1" s="313"/>
      <c r="HZA1" s="313"/>
      <c r="HZB1" s="313"/>
      <c r="HZC1" s="313"/>
      <c r="HZD1" s="313"/>
      <c r="HZE1" s="313"/>
      <c r="HZF1" s="313"/>
      <c r="HZG1" s="313"/>
      <c r="HZH1" s="313"/>
      <c r="HZI1" s="313"/>
      <c r="HZJ1" s="313"/>
      <c r="HZK1" s="313"/>
      <c r="HZL1" s="313"/>
      <c r="HZM1" s="313"/>
      <c r="HZN1" s="313"/>
      <c r="HZO1" s="313"/>
      <c r="HZP1" s="313"/>
      <c r="HZQ1" s="313"/>
      <c r="HZR1" s="313"/>
      <c r="HZS1" s="313"/>
      <c r="HZT1" s="313"/>
      <c r="HZU1" s="313"/>
      <c r="HZV1" s="313"/>
      <c r="HZW1" s="313"/>
      <c r="HZX1" s="313"/>
      <c r="HZY1" s="313"/>
      <c r="HZZ1" s="313"/>
      <c r="IAA1" s="313"/>
      <c r="IAB1" s="313"/>
      <c r="IAC1" s="313"/>
      <c r="IAD1" s="313"/>
      <c r="IAE1" s="313"/>
      <c r="IAF1" s="313"/>
      <c r="IAG1" s="313"/>
      <c r="IAH1" s="313"/>
      <c r="IAI1" s="313"/>
      <c r="IAJ1" s="313"/>
      <c r="IAK1" s="313"/>
      <c r="IAL1" s="313"/>
      <c r="IAM1" s="313"/>
      <c r="IAN1" s="313"/>
      <c r="IAO1" s="313"/>
      <c r="IAP1" s="313"/>
      <c r="IAQ1" s="313"/>
      <c r="IAR1" s="313"/>
      <c r="IAS1" s="313"/>
      <c r="IAT1" s="313"/>
      <c r="IAU1" s="313"/>
      <c r="IAV1" s="313"/>
      <c r="IAW1" s="313"/>
      <c r="IAX1" s="313"/>
      <c r="IAY1" s="313"/>
      <c r="IAZ1" s="313"/>
      <c r="IBA1" s="313"/>
      <c r="IBB1" s="313"/>
      <c r="IBC1" s="313"/>
      <c r="IBD1" s="313"/>
      <c r="IBE1" s="313"/>
      <c r="IBF1" s="313"/>
      <c r="IBG1" s="313"/>
      <c r="IBH1" s="313"/>
      <c r="IBI1" s="313"/>
      <c r="IBJ1" s="313"/>
      <c r="IBK1" s="313"/>
      <c r="IBL1" s="313"/>
      <c r="IBM1" s="313"/>
      <c r="IBN1" s="313"/>
      <c r="IBO1" s="313"/>
      <c r="IBP1" s="313"/>
      <c r="IBQ1" s="313"/>
      <c r="IBR1" s="313"/>
      <c r="IBS1" s="313"/>
      <c r="IBT1" s="313"/>
      <c r="IBU1" s="313"/>
      <c r="IBV1" s="313"/>
      <c r="IBW1" s="313"/>
      <c r="IBX1" s="313"/>
      <c r="IBY1" s="313"/>
      <c r="IBZ1" s="313"/>
      <c r="ICA1" s="313"/>
      <c r="ICB1" s="313"/>
      <c r="ICC1" s="313"/>
      <c r="ICD1" s="313"/>
      <c r="ICE1" s="313"/>
      <c r="ICF1" s="313"/>
      <c r="ICG1" s="313"/>
      <c r="ICH1" s="313"/>
      <c r="ICI1" s="313"/>
      <c r="ICJ1" s="313"/>
      <c r="ICK1" s="313"/>
      <c r="ICL1" s="313"/>
      <c r="ICM1" s="313"/>
      <c r="ICN1" s="313"/>
      <c r="ICO1" s="313"/>
      <c r="ICP1" s="313"/>
      <c r="ICQ1" s="313"/>
      <c r="ICR1" s="313"/>
      <c r="ICS1" s="313"/>
      <c r="ICT1" s="313"/>
      <c r="ICU1" s="313"/>
      <c r="ICV1" s="313"/>
      <c r="ICW1" s="313"/>
      <c r="ICX1" s="313"/>
      <c r="ICY1" s="313"/>
      <c r="ICZ1" s="313"/>
      <c r="IDA1" s="313"/>
      <c r="IDB1" s="313"/>
      <c r="IDC1" s="313"/>
      <c r="IDD1" s="313"/>
      <c r="IDE1" s="313"/>
      <c r="IDF1" s="313"/>
      <c r="IDG1" s="313"/>
      <c r="IDH1" s="313"/>
      <c r="IDI1" s="313"/>
      <c r="IDJ1" s="313"/>
      <c r="IDK1" s="313"/>
      <c r="IDL1" s="313"/>
      <c r="IDM1" s="313"/>
      <c r="IDN1" s="313"/>
      <c r="IDO1" s="313"/>
      <c r="IDP1" s="313"/>
      <c r="IDQ1" s="313"/>
      <c r="IDR1" s="313"/>
      <c r="IDS1" s="313"/>
      <c r="IDT1" s="313"/>
      <c r="IDU1" s="313"/>
      <c r="IDV1" s="313"/>
      <c r="IDW1" s="313"/>
      <c r="IDX1" s="313"/>
      <c r="IDY1" s="313"/>
      <c r="IDZ1" s="313"/>
      <c r="IEA1" s="313"/>
      <c r="IEB1" s="313"/>
      <c r="IEC1" s="313"/>
      <c r="IED1" s="313"/>
      <c r="IEE1" s="313"/>
      <c r="IEF1" s="313"/>
      <c r="IEG1" s="313"/>
      <c r="IEH1" s="313"/>
      <c r="IEI1" s="313"/>
      <c r="IEJ1" s="313"/>
      <c r="IEK1" s="313"/>
      <c r="IEL1" s="313"/>
      <c r="IEM1" s="313"/>
      <c r="IEN1" s="313"/>
      <c r="IEO1" s="313"/>
      <c r="IEP1" s="313"/>
      <c r="IEQ1" s="313"/>
      <c r="IER1" s="313"/>
      <c r="IES1" s="313"/>
      <c r="IET1" s="313"/>
      <c r="IEU1" s="313"/>
      <c r="IEV1" s="313"/>
      <c r="IEW1" s="313"/>
      <c r="IEX1" s="313"/>
      <c r="IEY1" s="313"/>
      <c r="IEZ1" s="313"/>
      <c r="IFA1" s="313"/>
      <c r="IFB1" s="313"/>
      <c r="IFC1" s="313"/>
      <c r="IFD1" s="313"/>
      <c r="IFE1" s="313"/>
      <c r="IFF1" s="313"/>
      <c r="IFG1" s="313"/>
      <c r="IFH1" s="313"/>
      <c r="IFI1" s="313"/>
      <c r="IFJ1" s="313"/>
      <c r="IFK1" s="313"/>
      <c r="IFL1" s="313"/>
      <c r="IFM1" s="313"/>
      <c r="IFN1" s="313"/>
      <c r="IFO1" s="313"/>
      <c r="IFP1" s="313"/>
      <c r="IFQ1" s="313"/>
      <c r="IFR1" s="313"/>
      <c r="IFS1" s="313"/>
      <c r="IFT1" s="313"/>
      <c r="IFU1" s="313"/>
      <c r="IFV1" s="313"/>
      <c r="IFW1" s="313"/>
      <c r="IFX1" s="313"/>
      <c r="IFY1" s="313"/>
      <c r="IFZ1" s="313"/>
      <c r="IGA1" s="313"/>
      <c r="IGB1" s="313"/>
      <c r="IGC1" s="313"/>
      <c r="IGD1" s="313"/>
      <c r="IGE1" s="313"/>
      <c r="IGF1" s="313"/>
      <c r="IGG1" s="313"/>
      <c r="IGH1" s="313"/>
      <c r="IGI1" s="313"/>
      <c r="IGJ1" s="313"/>
      <c r="IGK1" s="313"/>
      <c r="IGL1" s="313"/>
      <c r="IGM1" s="313"/>
      <c r="IGN1" s="313"/>
      <c r="IGO1" s="313"/>
      <c r="IGP1" s="313"/>
      <c r="IGQ1" s="313"/>
      <c r="IGR1" s="313"/>
      <c r="IGS1" s="313"/>
      <c r="IGT1" s="313"/>
      <c r="IGU1" s="313"/>
      <c r="IGV1" s="313"/>
      <c r="IGW1" s="313"/>
      <c r="IGX1" s="313"/>
      <c r="IGY1" s="313"/>
      <c r="IGZ1" s="313"/>
      <c r="IHA1" s="313"/>
      <c r="IHB1" s="313"/>
      <c r="IHC1" s="313"/>
      <c r="IHD1" s="313"/>
      <c r="IHE1" s="313"/>
      <c r="IHF1" s="313"/>
      <c r="IHG1" s="313"/>
      <c r="IHH1" s="313"/>
      <c r="IHI1" s="313"/>
      <c r="IHJ1" s="313"/>
      <c r="IHK1" s="313"/>
      <c r="IHL1" s="313"/>
      <c r="IHM1" s="313"/>
      <c r="IHN1" s="313"/>
      <c r="IHO1" s="313"/>
      <c r="IHP1" s="313"/>
      <c r="IHQ1" s="313"/>
      <c r="IHR1" s="313"/>
      <c r="IHS1" s="313"/>
      <c r="IHT1" s="313"/>
      <c r="IHU1" s="313"/>
      <c r="IHV1" s="313"/>
      <c r="IHW1" s="313"/>
      <c r="IHX1" s="313"/>
      <c r="IHY1" s="313"/>
      <c r="IHZ1" s="313"/>
      <c r="IIA1" s="313"/>
      <c r="IIB1" s="313"/>
      <c r="IIC1" s="313"/>
      <c r="IID1" s="313"/>
      <c r="IIE1" s="313"/>
      <c r="IIF1" s="313"/>
      <c r="IIG1" s="313"/>
      <c r="IIH1" s="313"/>
      <c r="III1" s="313"/>
      <c r="IIJ1" s="313"/>
      <c r="IIK1" s="313"/>
      <c r="IIL1" s="313"/>
      <c r="IIM1" s="313"/>
      <c r="IIN1" s="313"/>
      <c r="IIO1" s="313"/>
      <c r="IIP1" s="313"/>
      <c r="IIQ1" s="313"/>
      <c r="IIR1" s="313"/>
      <c r="IIS1" s="313"/>
      <c r="IIT1" s="313"/>
      <c r="IIU1" s="313"/>
      <c r="IIV1" s="313"/>
      <c r="IIW1" s="313"/>
      <c r="IIX1" s="313"/>
      <c r="IIY1" s="313"/>
      <c r="IIZ1" s="313"/>
      <c r="IJA1" s="313"/>
      <c r="IJB1" s="313"/>
      <c r="IJC1" s="313"/>
      <c r="IJD1" s="313"/>
      <c r="IJE1" s="313"/>
      <c r="IJF1" s="313"/>
      <c r="IJG1" s="313"/>
      <c r="IJH1" s="313"/>
      <c r="IJI1" s="313"/>
      <c r="IJJ1" s="313"/>
      <c r="IJK1" s="313"/>
      <c r="IJL1" s="313"/>
      <c r="IJM1" s="313"/>
      <c r="IJN1" s="313"/>
      <c r="IJO1" s="313"/>
      <c r="IJP1" s="313"/>
      <c r="IJQ1" s="313"/>
      <c r="IJR1" s="313"/>
      <c r="IJS1" s="313"/>
      <c r="IJT1" s="313"/>
      <c r="IJU1" s="313"/>
      <c r="IJV1" s="313"/>
      <c r="IJW1" s="313"/>
      <c r="IJX1" s="313"/>
      <c r="IJY1" s="313"/>
      <c r="IJZ1" s="313"/>
      <c r="IKA1" s="313"/>
      <c r="IKB1" s="313"/>
      <c r="IKC1" s="313"/>
      <c r="IKD1" s="313"/>
      <c r="IKE1" s="313"/>
      <c r="IKF1" s="313"/>
      <c r="IKG1" s="313"/>
      <c r="IKH1" s="313"/>
      <c r="IKI1" s="313"/>
      <c r="IKJ1" s="313"/>
      <c r="IKK1" s="313"/>
      <c r="IKL1" s="313"/>
      <c r="IKM1" s="313"/>
      <c r="IKN1" s="313"/>
      <c r="IKO1" s="313"/>
      <c r="IKP1" s="313"/>
      <c r="IKQ1" s="313"/>
      <c r="IKR1" s="313"/>
      <c r="IKS1" s="313"/>
      <c r="IKT1" s="313"/>
      <c r="IKU1" s="313"/>
      <c r="IKV1" s="313"/>
      <c r="IKW1" s="313"/>
      <c r="IKX1" s="313"/>
      <c r="IKY1" s="313"/>
      <c r="IKZ1" s="313"/>
      <c r="ILA1" s="313"/>
      <c r="ILB1" s="313"/>
      <c r="ILC1" s="313"/>
      <c r="ILD1" s="313"/>
      <c r="ILE1" s="313"/>
      <c r="ILF1" s="313"/>
      <c r="ILG1" s="313"/>
      <c r="ILH1" s="313"/>
      <c r="ILI1" s="313"/>
      <c r="ILJ1" s="313"/>
      <c r="ILK1" s="313"/>
      <c r="ILL1" s="313"/>
      <c r="ILM1" s="313"/>
      <c r="ILN1" s="313"/>
      <c r="ILO1" s="313"/>
      <c r="ILP1" s="313"/>
      <c r="ILQ1" s="313"/>
      <c r="ILR1" s="313"/>
      <c r="ILS1" s="313"/>
      <c r="ILT1" s="313"/>
      <c r="ILU1" s="313"/>
      <c r="ILV1" s="313"/>
      <c r="ILW1" s="313"/>
      <c r="ILX1" s="313"/>
      <c r="ILY1" s="313"/>
      <c r="ILZ1" s="313"/>
      <c r="IMA1" s="313"/>
      <c r="IMB1" s="313"/>
      <c r="IMC1" s="313"/>
      <c r="IMD1" s="313"/>
      <c r="IME1" s="313"/>
      <c r="IMF1" s="313"/>
      <c r="IMG1" s="313"/>
      <c r="IMH1" s="313"/>
      <c r="IMI1" s="313"/>
      <c r="IMJ1" s="313"/>
      <c r="IMK1" s="313"/>
      <c r="IML1" s="313"/>
      <c r="IMM1" s="313"/>
      <c r="IMN1" s="313"/>
      <c r="IMO1" s="313"/>
      <c r="IMP1" s="313"/>
      <c r="IMQ1" s="313"/>
      <c r="IMR1" s="313"/>
      <c r="IMS1" s="313"/>
      <c r="IMT1" s="313"/>
      <c r="IMU1" s="313"/>
      <c r="IMV1" s="313"/>
      <c r="IMW1" s="313"/>
      <c r="IMX1" s="313"/>
      <c r="IMY1" s="313"/>
      <c r="IMZ1" s="313"/>
      <c r="INA1" s="313"/>
      <c r="INB1" s="313"/>
      <c r="INC1" s="313"/>
      <c r="IND1" s="313"/>
      <c r="INE1" s="313"/>
      <c r="INF1" s="313"/>
      <c r="ING1" s="313"/>
      <c r="INH1" s="313"/>
      <c r="INI1" s="313"/>
      <c r="INJ1" s="313"/>
      <c r="INK1" s="313"/>
      <c r="INL1" s="313"/>
      <c r="INM1" s="313"/>
      <c r="INN1" s="313"/>
      <c r="INO1" s="313"/>
      <c r="INP1" s="313"/>
      <c r="INQ1" s="313"/>
      <c r="INR1" s="313"/>
      <c r="INS1" s="313"/>
      <c r="INT1" s="313"/>
      <c r="INU1" s="313"/>
      <c r="INV1" s="313"/>
      <c r="INW1" s="313"/>
      <c r="INX1" s="313"/>
      <c r="INY1" s="313"/>
      <c r="INZ1" s="313"/>
      <c r="IOA1" s="313"/>
      <c r="IOB1" s="313"/>
      <c r="IOC1" s="313"/>
      <c r="IOD1" s="313"/>
      <c r="IOE1" s="313"/>
      <c r="IOF1" s="313"/>
      <c r="IOG1" s="313"/>
      <c r="IOH1" s="313"/>
      <c r="IOI1" s="313"/>
      <c r="IOJ1" s="313"/>
      <c r="IOK1" s="313"/>
      <c r="IOL1" s="313"/>
      <c r="IOM1" s="313"/>
      <c r="ION1" s="313"/>
      <c r="IOO1" s="313"/>
      <c r="IOP1" s="313"/>
      <c r="IOQ1" s="313"/>
      <c r="IOR1" s="313"/>
      <c r="IOS1" s="313"/>
      <c r="IOT1" s="313"/>
      <c r="IOU1" s="313"/>
      <c r="IOV1" s="313"/>
      <c r="IOW1" s="313"/>
      <c r="IOX1" s="313"/>
      <c r="IOY1" s="313"/>
      <c r="IOZ1" s="313"/>
      <c r="IPA1" s="313"/>
      <c r="IPB1" s="313"/>
      <c r="IPC1" s="313"/>
      <c r="IPD1" s="313"/>
      <c r="IPE1" s="313"/>
      <c r="IPF1" s="313"/>
      <c r="IPG1" s="313"/>
      <c r="IPH1" s="313"/>
      <c r="IPI1" s="313"/>
      <c r="IPJ1" s="313"/>
      <c r="IPK1" s="313"/>
      <c r="IPL1" s="313"/>
      <c r="IPM1" s="313"/>
      <c r="IPN1" s="313"/>
      <c r="IPO1" s="313"/>
      <c r="IPP1" s="313"/>
      <c r="IPQ1" s="313"/>
      <c r="IPR1" s="313"/>
      <c r="IPS1" s="313"/>
      <c r="IPT1" s="313"/>
      <c r="IPU1" s="313"/>
      <c r="IPV1" s="313"/>
      <c r="IPW1" s="313"/>
      <c r="IPX1" s="313"/>
      <c r="IPY1" s="313"/>
      <c r="IPZ1" s="313"/>
      <c r="IQA1" s="313"/>
      <c r="IQB1" s="313"/>
      <c r="IQC1" s="313"/>
      <c r="IQD1" s="313"/>
      <c r="IQE1" s="313"/>
      <c r="IQF1" s="313"/>
      <c r="IQG1" s="313"/>
      <c r="IQH1" s="313"/>
      <c r="IQI1" s="313"/>
      <c r="IQJ1" s="313"/>
      <c r="IQK1" s="313"/>
      <c r="IQL1" s="313"/>
      <c r="IQM1" s="313"/>
      <c r="IQN1" s="313"/>
      <c r="IQO1" s="313"/>
      <c r="IQP1" s="313"/>
      <c r="IQQ1" s="313"/>
      <c r="IQR1" s="313"/>
      <c r="IQS1" s="313"/>
      <c r="IQT1" s="313"/>
      <c r="IQU1" s="313"/>
      <c r="IQV1" s="313"/>
      <c r="IQW1" s="313"/>
      <c r="IQX1" s="313"/>
      <c r="IQY1" s="313"/>
      <c r="IQZ1" s="313"/>
      <c r="IRA1" s="313"/>
      <c r="IRB1" s="313"/>
      <c r="IRC1" s="313"/>
      <c r="IRD1" s="313"/>
      <c r="IRE1" s="313"/>
      <c r="IRF1" s="313"/>
      <c r="IRG1" s="313"/>
      <c r="IRH1" s="313"/>
      <c r="IRI1" s="313"/>
      <c r="IRJ1" s="313"/>
      <c r="IRK1" s="313"/>
      <c r="IRL1" s="313"/>
      <c r="IRM1" s="313"/>
      <c r="IRN1" s="313"/>
      <c r="IRO1" s="313"/>
      <c r="IRP1" s="313"/>
      <c r="IRQ1" s="313"/>
      <c r="IRR1" s="313"/>
      <c r="IRS1" s="313"/>
      <c r="IRT1" s="313"/>
      <c r="IRU1" s="313"/>
      <c r="IRV1" s="313"/>
      <c r="IRW1" s="313"/>
      <c r="IRX1" s="313"/>
      <c r="IRY1" s="313"/>
      <c r="IRZ1" s="313"/>
      <c r="ISA1" s="313"/>
      <c r="ISB1" s="313"/>
      <c r="ISC1" s="313"/>
      <c r="ISD1" s="313"/>
      <c r="ISE1" s="313"/>
      <c r="ISF1" s="313"/>
      <c r="ISG1" s="313"/>
      <c r="ISH1" s="313"/>
      <c r="ISI1" s="313"/>
      <c r="ISJ1" s="313"/>
      <c r="ISK1" s="313"/>
      <c r="ISL1" s="313"/>
      <c r="ISM1" s="313"/>
      <c r="ISN1" s="313"/>
      <c r="ISO1" s="313"/>
      <c r="ISP1" s="313"/>
      <c r="ISQ1" s="313"/>
      <c r="ISR1" s="313"/>
      <c r="ISS1" s="313"/>
      <c r="IST1" s="313"/>
      <c r="ISU1" s="313"/>
      <c r="ISV1" s="313"/>
      <c r="ISW1" s="313"/>
      <c r="ISX1" s="313"/>
      <c r="ISY1" s="313"/>
      <c r="ISZ1" s="313"/>
      <c r="ITA1" s="313"/>
      <c r="ITB1" s="313"/>
      <c r="ITC1" s="313"/>
      <c r="ITD1" s="313"/>
      <c r="ITE1" s="313"/>
      <c r="ITF1" s="313"/>
      <c r="ITG1" s="313"/>
      <c r="ITH1" s="313"/>
      <c r="ITI1" s="313"/>
      <c r="ITJ1" s="313"/>
      <c r="ITK1" s="313"/>
      <c r="ITL1" s="313"/>
      <c r="ITM1" s="313"/>
      <c r="ITN1" s="313"/>
      <c r="ITO1" s="313"/>
      <c r="ITP1" s="313"/>
      <c r="ITQ1" s="313"/>
      <c r="ITR1" s="313"/>
      <c r="ITS1" s="313"/>
      <c r="ITT1" s="313"/>
      <c r="ITU1" s="313"/>
      <c r="ITV1" s="313"/>
      <c r="ITW1" s="313"/>
      <c r="ITX1" s="313"/>
      <c r="ITY1" s="313"/>
      <c r="ITZ1" s="313"/>
      <c r="IUA1" s="313"/>
      <c r="IUB1" s="313"/>
      <c r="IUC1" s="313"/>
      <c r="IUD1" s="313"/>
      <c r="IUE1" s="313"/>
      <c r="IUF1" s="313"/>
      <c r="IUG1" s="313"/>
      <c r="IUH1" s="313"/>
      <c r="IUI1" s="313"/>
      <c r="IUJ1" s="313"/>
      <c r="IUK1" s="313"/>
      <c r="IUL1" s="313"/>
      <c r="IUM1" s="313"/>
      <c r="IUN1" s="313"/>
      <c r="IUO1" s="313"/>
      <c r="IUP1" s="313"/>
      <c r="IUQ1" s="313"/>
      <c r="IUR1" s="313"/>
      <c r="IUS1" s="313"/>
      <c r="IUT1" s="313"/>
      <c r="IUU1" s="313"/>
      <c r="IUV1" s="313"/>
      <c r="IUW1" s="313"/>
      <c r="IUX1" s="313"/>
      <c r="IUY1" s="313"/>
      <c r="IUZ1" s="313"/>
      <c r="IVA1" s="313"/>
      <c r="IVB1" s="313"/>
      <c r="IVC1" s="313"/>
      <c r="IVD1" s="313"/>
      <c r="IVE1" s="313"/>
      <c r="IVF1" s="313"/>
      <c r="IVG1" s="313"/>
      <c r="IVH1" s="313"/>
      <c r="IVI1" s="313"/>
      <c r="IVJ1" s="313"/>
      <c r="IVK1" s="313"/>
      <c r="IVL1" s="313"/>
      <c r="IVM1" s="313"/>
      <c r="IVN1" s="313"/>
      <c r="IVO1" s="313"/>
      <c r="IVP1" s="313"/>
      <c r="IVQ1" s="313"/>
      <c r="IVR1" s="313"/>
      <c r="IVS1" s="313"/>
      <c r="IVT1" s="313"/>
      <c r="IVU1" s="313"/>
      <c r="IVV1" s="313"/>
      <c r="IVW1" s="313"/>
      <c r="IVX1" s="313"/>
      <c r="IVY1" s="313"/>
      <c r="IVZ1" s="313"/>
      <c r="IWA1" s="313"/>
      <c r="IWB1" s="313"/>
      <c r="IWC1" s="313"/>
      <c r="IWD1" s="313"/>
      <c r="IWE1" s="313"/>
      <c r="IWF1" s="313"/>
      <c r="IWG1" s="313"/>
      <c r="IWH1" s="313"/>
      <c r="IWI1" s="313"/>
      <c r="IWJ1" s="313"/>
      <c r="IWK1" s="313"/>
      <c r="IWL1" s="313"/>
      <c r="IWM1" s="313"/>
      <c r="IWN1" s="313"/>
      <c r="IWO1" s="313"/>
      <c r="IWP1" s="313"/>
      <c r="IWQ1" s="313"/>
      <c r="IWR1" s="313"/>
      <c r="IWS1" s="313"/>
      <c r="IWT1" s="313"/>
      <c r="IWU1" s="313"/>
      <c r="IWV1" s="313"/>
      <c r="IWW1" s="313"/>
      <c r="IWX1" s="313"/>
      <c r="IWY1" s="313"/>
      <c r="IWZ1" s="313"/>
      <c r="IXA1" s="313"/>
      <c r="IXB1" s="313"/>
      <c r="IXC1" s="313"/>
      <c r="IXD1" s="313"/>
      <c r="IXE1" s="313"/>
      <c r="IXF1" s="313"/>
      <c r="IXG1" s="313"/>
      <c r="IXH1" s="313"/>
      <c r="IXI1" s="313"/>
      <c r="IXJ1" s="313"/>
      <c r="IXK1" s="313"/>
      <c r="IXL1" s="313"/>
      <c r="IXM1" s="313"/>
      <c r="IXN1" s="313"/>
      <c r="IXO1" s="313"/>
      <c r="IXP1" s="313"/>
      <c r="IXQ1" s="313"/>
      <c r="IXR1" s="313"/>
      <c r="IXS1" s="313"/>
      <c r="IXT1" s="313"/>
      <c r="IXU1" s="313"/>
      <c r="IXV1" s="313"/>
      <c r="IXW1" s="313"/>
      <c r="IXX1" s="313"/>
      <c r="IXY1" s="313"/>
      <c r="IXZ1" s="313"/>
      <c r="IYA1" s="313"/>
      <c r="IYB1" s="313"/>
      <c r="IYC1" s="313"/>
      <c r="IYD1" s="313"/>
      <c r="IYE1" s="313"/>
      <c r="IYF1" s="313"/>
      <c r="IYG1" s="313"/>
      <c r="IYH1" s="313"/>
      <c r="IYI1" s="313"/>
      <c r="IYJ1" s="313"/>
      <c r="IYK1" s="313"/>
      <c r="IYL1" s="313"/>
      <c r="IYM1" s="313"/>
      <c r="IYN1" s="313"/>
      <c r="IYO1" s="313"/>
      <c r="IYP1" s="313"/>
      <c r="IYQ1" s="313"/>
      <c r="IYR1" s="313"/>
      <c r="IYS1" s="313"/>
      <c r="IYT1" s="313"/>
      <c r="IYU1" s="313"/>
      <c r="IYV1" s="313"/>
      <c r="IYW1" s="313"/>
      <c r="IYX1" s="313"/>
      <c r="IYY1" s="313"/>
      <c r="IYZ1" s="313"/>
      <c r="IZA1" s="313"/>
      <c r="IZB1" s="313"/>
      <c r="IZC1" s="313"/>
      <c r="IZD1" s="313"/>
      <c r="IZE1" s="313"/>
      <c r="IZF1" s="313"/>
      <c r="IZG1" s="313"/>
      <c r="IZH1" s="313"/>
      <c r="IZI1" s="313"/>
      <c r="IZJ1" s="313"/>
      <c r="IZK1" s="313"/>
      <c r="IZL1" s="313"/>
      <c r="IZM1" s="313"/>
      <c r="IZN1" s="313"/>
      <c r="IZO1" s="313"/>
      <c r="IZP1" s="313"/>
      <c r="IZQ1" s="313"/>
      <c r="IZR1" s="313"/>
      <c r="IZS1" s="313"/>
      <c r="IZT1" s="313"/>
      <c r="IZU1" s="313"/>
      <c r="IZV1" s="313"/>
      <c r="IZW1" s="313"/>
      <c r="IZX1" s="313"/>
      <c r="IZY1" s="313"/>
      <c r="IZZ1" s="313"/>
      <c r="JAA1" s="313"/>
      <c r="JAB1" s="313"/>
      <c r="JAC1" s="313"/>
      <c r="JAD1" s="313"/>
      <c r="JAE1" s="313"/>
      <c r="JAF1" s="313"/>
      <c r="JAG1" s="313"/>
      <c r="JAH1" s="313"/>
      <c r="JAI1" s="313"/>
      <c r="JAJ1" s="313"/>
      <c r="JAK1" s="313"/>
      <c r="JAL1" s="313"/>
      <c r="JAM1" s="313"/>
      <c r="JAN1" s="313"/>
      <c r="JAO1" s="313"/>
      <c r="JAP1" s="313"/>
      <c r="JAQ1" s="313"/>
      <c r="JAR1" s="313"/>
      <c r="JAS1" s="313"/>
      <c r="JAT1" s="313"/>
      <c r="JAU1" s="313"/>
      <c r="JAV1" s="313"/>
      <c r="JAW1" s="313"/>
      <c r="JAX1" s="313"/>
      <c r="JAY1" s="313"/>
      <c r="JAZ1" s="313"/>
      <c r="JBA1" s="313"/>
      <c r="JBB1" s="313"/>
      <c r="JBC1" s="313"/>
      <c r="JBD1" s="313"/>
      <c r="JBE1" s="313"/>
      <c r="JBF1" s="313"/>
      <c r="JBG1" s="313"/>
      <c r="JBH1" s="313"/>
      <c r="JBI1" s="313"/>
      <c r="JBJ1" s="313"/>
      <c r="JBK1" s="313"/>
      <c r="JBL1" s="313"/>
      <c r="JBM1" s="313"/>
      <c r="JBN1" s="313"/>
      <c r="JBO1" s="313"/>
      <c r="JBP1" s="313"/>
      <c r="JBQ1" s="313"/>
      <c r="JBR1" s="313"/>
      <c r="JBS1" s="313"/>
      <c r="JBT1" s="313"/>
      <c r="JBU1" s="313"/>
      <c r="JBV1" s="313"/>
      <c r="JBW1" s="313"/>
      <c r="JBX1" s="313"/>
      <c r="JBY1" s="313"/>
      <c r="JBZ1" s="313"/>
      <c r="JCA1" s="313"/>
      <c r="JCB1" s="313"/>
      <c r="JCC1" s="313"/>
      <c r="JCD1" s="313"/>
      <c r="JCE1" s="313"/>
      <c r="JCF1" s="313"/>
      <c r="JCG1" s="313"/>
      <c r="JCH1" s="313"/>
      <c r="JCI1" s="313"/>
      <c r="JCJ1" s="313"/>
      <c r="JCK1" s="313"/>
      <c r="JCL1" s="313"/>
      <c r="JCM1" s="313"/>
      <c r="JCN1" s="313"/>
      <c r="JCO1" s="313"/>
      <c r="JCP1" s="313"/>
      <c r="JCQ1" s="313"/>
      <c r="JCR1" s="313"/>
      <c r="JCS1" s="313"/>
      <c r="JCT1" s="313"/>
      <c r="JCU1" s="313"/>
      <c r="JCV1" s="313"/>
      <c r="JCW1" s="313"/>
      <c r="JCX1" s="313"/>
      <c r="JCY1" s="313"/>
      <c r="JCZ1" s="313"/>
      <c r="JDA1" s="313"/>
      <c r="JDB1" s="313"/>
      <c r="JDC1" s="313"/>
      <c r="JDD1" s="313"/>
      <c r="JDE1" s="313"/>
      <c r="JDF1" s="313"/>
      <c r="JDG1" s="313"/>
      <c r="JDH1" s="313"/>
      <c r="JDI1" s="313"/>
      <c r="JDJ1" s="313"/>
      <c r="JDK1" s="313"/>
      <c r="JDL1" s="313"/>
      <c r="JDM1" s="313"/>
      <c r="JDN1" s="313"/>
      <c r="JDO1" s="313"/>
      <c r="JDP1" s="313"/>
      <c r="JDQ1" s="313"/>
      <c r="JDR1" s="313"/>
      <c r="JDS1" s="313"/>
      <c r="JDT1" s="313"/>
      <c r="JDU1" s="313"/>
      <c r="JDV1" s="313"/>
      <c r="JDW1" s="313"/>
      <c r="JDX1" s="313"/>
      <c r="JDY1" s="313"/>
      <c r="JDZ1" s="313"/>
      <c r="JEA1" s="313"/>
      <c r="JEB1" s="313"/>
      <c r="JEC1" s="313"/>
      <c r="JED1" s="313"/>
      <c r="JEE1" s="313"/>
      <c r="JEF1" s="313"/>
      <c r="JEG1" s="313"/>
      <c r="JEH1" s="313"/>
      <c r="JEI1" s="313"/>
      <c r="JEJ1" s="313"/>
      <c r="JEK1" s="313"/>
      <c r="JEL1" s="313"/>
      <c r="JEM1" s="313"/>
      <c r="JEN1" s="313"/>
      <c r="JEO1" s="313"/>
      <c r="JEP1" s="313"/>
      <c r="JEQ1" s="313"/>
      <c r="JER1" s="313"/>
      <c r="JES1" s="313"/>
      <c r="JET1" s="313"/>
      <c r="JEU1" s="313"/>
      <c r="JEV1" s="313"/>
      <c r="JEW1" s="313"/>
      <c r="JEX1" s="313"/>
      <c r="JEY1" s="313"/>
      <c r="JEZ1" s="313"/>
      <c r="JFA1" s="313"/>
      <c r="JFB1" s="313"/>
      <c r="JFC1" s="313"/>
      <c r="JFD1" s="313"/>
      <c r="JFE1" s="313"/>
      <c r="JFF1" s="313"/>
      <c r="JFG1" s="313"/>
      <c r="JFH1" s="313"/>
      <c r="JFI1" s="313"/>
      <c r="JFJ1" s="313"/>
      <c r="JFK1" s="313"/>
      <c r="JFL1" s="313"/>
      <c r="JFM1" s="313"/>
      <c r="JFN1" s="313"/>
      <c r="JFO1" s="313"/>
      <c r="JFP1" s="313"/>
      <c r="JFQ1" s="313"/>
      <c r="JFR1" s="313"/>
      <c r="JFS1" s="313"/>
      <c r="JFT1" s="313"/>
      <c r="JFU1" s="313"/>
      <c r="JFV1" s="313"/>
      <c r="JFW1" s="313"/>
      <c r="JFX1" s="313"/>
      <c r="JFY1" s="313"/>
      <c r="JFZ1" s="313"/>
      <c r="JGA1" s="313"/>
      <c r="JGB1" s="313"/>
      <c r="JGC1" s="313"/>
      <c r="JGD1" s="313"/>
      <c r="JGE1" s="313"/>
      <c r="JGF1" s="313"/>
      <c r="JGG1" s="313"/>
      <c r="JGH1" s="313"/>
      <c r="JGI1" s="313"/>
      <c r="JGJ1" s="313"/>
      <c r="JGK1" s="313"/>
      <c r="JGL1" s="313"/>
      <c r="JGM1" s="313"/>
      <c r="JGN1" s="313"/>
      <c r="JGO1" s="313"/>
      <c r="JGP1" s="313"/>
      <c r="JGQ1" s="313"/>
      <c r="JGR1" s="313"/>
      <c r="JGS1" s="313"/>
      <c r="JGT1" s="313"/>
      <c r="JGU1" s="313"/>
      <c r="JGV1" s="313"/>
      <c r="JGW1" s="313"/>
      <c r="JGX1" s="313"/>
      <c r="JGY1" s="313"/>
      <c r="JGZ1" s="313"/>
      <c r="JHA1" s="313"/>
      <c r="JHB1" s="313"/>
      <c r="JHC1" s="313"/>
      <c r="JHD1" s="313"/>
      <c r="JHE1" s="313"/>
      <c r="JHF1" s="313"/>
      <c r="JHG1" s="313"/>
      <c r="JHH1" s="313"/>
      <c r="JHI1" s="313"/>
      <c r="JHJ1" s="313"/>
      <c r="JHK1" s="313"/>
      <c r="JHL1" s="313"/>
      <c r="JHM1" s="313"/>
      <c r="JHN1" s="313"/>
      <c r="JHO1" s="313"/>
      <c r="JHP1" s="313"/>
      <c r="JHQ1" s="313"/>
      <c r="JHR1" s="313"/>
      <c r="JHS1" s="313"/>
      <c r="JHT1" s="313"/>
      <c r="JHU1" s="313"/>
      <c r="JHV1" s="313"/>
      <c r="JHW1" s="313"/>
      <c r="JHX1" s="313"/>
      <c r="JHY1" s="313"/>
      <c r="JHZ1" s="313"/>
      <c r="JIA1" s="313"/>
      <c r="JIB1" s="313"/>
      <c r="JIC1" s="313"/>
      <c r="JID1" s="313"/>
      <c r="JIE1" s="313"/>
      <c r="JIF1" s="313"/>
      <c r="JIG1" s="313"/>
      <c r="JIH1" s="313"/>
      <c r="JII1" s="313"/>
      <c r="JIJ1" s="313"/>
      <c r="JIK1" s="313"/>
      <c r="JIL1" s="313"/>
      <c r="JIM1" s="313"/>
      <c r="JIN1" s="313"/>
      <c r="JIO1" s="313"/>
      <c r="JIP1" s="313"/>
      <c r="JIQ1" s="313"/>
      <c r="JIR1" s="313"/>
      <c r="JIS1" s="313"/>
      <c r="JIT1" s="313"/>
      <c r="JIU1" s="313"/>
      <c r="JIV1" s="313"/>
      <c r="JIW1" s="313"/>
      <c r="JIX1" s="313"/>
      <c r="JIY1" s="313"/>
      <c r="JIZ1" s="313"/>
      <c r="JJA1" s="313"/>
      <c r="JJB1" s="313"/>
      <c r="JJC1" s="313"/>
      <c r="JJD1" s="313"/>
      <c r="JJE1" s="313"/>
      <c r="JJF1" s="313"/>
      <c r="JJG1" s="313"/>
      <c r="JJH1" s="313"/>
      <c r="JJI1" s="313"/>
      <c r="JJJ1" s="313"/>
      <c r="JJK1" s="313"/>
      <c r="JJL1" s="313"/>
      <c r="JJM1" s="313"/>
      <c r="JJN1" s="313"/>
      <c r="JJO1" s="313"/>
      <c r="JJP1" s="313"/>
      <c r="JJQ1" s="313"/>
      <c r="JJR1" s="313"/>
      <c r="JJS1" s="313"/>
      <c r="JJT1" s="313"/>
      <c r="JJU1" s="313"/>
      <c r="JJV1" s="313"/>
      <c r="JJW1" s="313"/>
      <c r="JJX1" s="313"/>
      <c r="JJY1" s="313"/>
      <c r="JJZ1" s="313"/>
      <c r="JKA1" s="313"/>
      <c r="JKB1" s="313"/>
      <c r="JKC1" s="313"/>
      <c r="JKD1" s="313"/>
      <c r="JKE1" s="313"/>
      <c r="JKF1" s="313"/>
      <c r="JKG1" s="313"/>
      <c r="JKH1" s="313"/>
      <c r="JKI1" s="313"/>
      <c r="JKJ1" s="313"/>
      <c r="JKK1" s="313"/>
      <c r="JKL1" s="313"/>
      <c r="JKM1" s="313"/>
      <c r="JKN1" s="313"/>
      <c r="JKO1" s="313"/>
      <c r="JKP1" s="313"/>
      <c r="JKQ1" s="313"/>
      <c r="JKR1" s="313"/>
      <c r="JKS1" s="313"/>
      <c r="JKT1" s="313"/>
      <c r="JKU1" s="313"/>
      <c r="JKV1" s="313"/>
      <c r="JKW1" s="313"/>
      <c r="JKX1" s="313"/>
      <c r="JKY1" s="313"/>
      <c r="JKZ1" s="313"/>
      <c r="JLA1" s="313"/>
      <c r="JLB1" s="313"/>
      <c r="JLC1" s="313"/>
      <c r="JLD1" s="313"/>
      <c r="JLE1" s="313"/>
      <c r="JLF1" s="313"/>
      <c r="JLG1" s="313"/>
      <c r="JLH1" s="313"/>
      <c r="JLI1" s="313"/>
      <c r="JLJ1" s="313"/>
      <c r="JLK1" s="313"/>
      <c r="JLL1" s="313"/>
      <c r="JLM1" s="313"/>
      <c r="JLN1" s="313"/>
      <c r="JLO1" s="313"/>
      <c r="JLP1" s="313"/>
      <c r="JLQ1" s="313"/>
      <c r="JLR1" s="313"/>
      <c r="JLS1" s="313"/>
      <c r="JLT1" s="313"/>
      <c r="JLU1" s="313"/>
      <c r="JLV1" s="313"/>
      <c r="JLW1" s="313"/>
      <c r="JLX1" s="313"/>
      <c r="JLY1" s="313"/>
      <c r="JLZ1" s="313"/>
      <c r="JMA1" s="313"/>
      <c r="JMB1" s="313"/>
      <c r="JMC1" s="313"/>
      <c r="JMD1" s="313"/>
      <c r="JME1" s="313"/>
      <c r="JMF1" s="313"/>
      <c r="JMG1" s="313"/>
      <c r="JMH1" s="313"/>
      <c r="JMI1" s="313"/>
      <c r="JMJ1" s="313"/>
      <c r="JMK1" s="313"/>
      <c r="JML1" s="313"/>
      <c r="JMM1" s="313"/>
      <c r="JMN1" s="313"/>
      <c r="JMO1" s="313"/>
      <c r="JMP1" s="313"/>
      <c r="JMQ1" s="313"/>
      <c r="JMR1" s="313"/>
      <c r="JMS1" s="313"/>
      <c r="JMT1" s="313"/>
      <c r="JMU1" s="313"/>
      <c r="JMV1" s="313"/>
      <c r="JMW1" s="313"/>
      <c r="JMX1" s="313"/>
      <c r="JMY1" s="313"/>
      <c r="JMZ1" s="313"/>
      <c r="JNA1" s="313"/>
      <c r="JNB1" s="313"/>
      <c r="JNC1" s="313"/>
      <c r="JND1" s="313"/>
      <c r="JNE1" s="313"/>
      <c r="JNF1" s="313"/>
      <c r="JNG1" s="313"/>
      <c r="JNH1" s="313"/>
      <c r="JNI1" s="313"/>
      <c r="JNJ1" s="313"/>
      <c r="JNK1" s="313"/>
      <c r="JNL1" s="313"/>
      <c r="JNM1" s="313"/>
      <c r="JNN1" s="313"/>
      <c r="JNO1" s="313"/>
      <c r="JNP1" s="313"/>
      <c r="JNQ1" s="313"/>
      <c r="JNR1" s="313"/>
      <c r="JNS1" s="313"/>
      <c r="JNT1" s="313"/>
      <c r="JNU1" s="313"/>
      <c r="JNV1" s="313"/>
      <c r="JNW1" s="313"/>
      <c r="JNX1" s="313"/>
      <c r="JNY1" s="313"/>
      <c r="JNZ1" s="313"/>
      <c r="JOA1" s="313"/>
      <c r="JOB1" s="313"/>
      <c r="JOC1" s="313"/>
      <c r="JOD1" s="313"/>
      <c r="JOE1" s="313"/>
      <c r="JOF1" s="313"/>
      <c r="JOG1" s="313"/>
      <c r="JOH1" s="313"/>
      <c r="JOI1" s="313"/>
      <c r="JOJ1" s="313"/>
      <c r="JOK1" s="313"/>
      <c r="JOL1" s="313"/>
      <c r="JOM1" s="313"/>
      <c r="JON1" s="313"/>
      <c r="JOO1" s="313"/>
      <c r="JOP1" s="313"/>
      <c r="JOQ1" s="313"/>
      <c r="JOR1" s="313"/>
      <c r="JOS1" s="313"/>
      <c r="JOT1" s="313"/>
      <c r="JOU1" s="313"/>
      <c r="JOV1" s="313"/>
      <c r="JOW1" s="313"/>
      <c r="JOX1" s="313"/>
      <c r="JOY1" s="313"/>
      <c r="JOZ1" s="313"/>
      <c r="JPA1" s="313"/>
      <c r="JPB1" s="313"/>
      <c r="JPC1" s="313"/>
      <c r="JPD1" s="313"/>
      <c r="JPE1" s="313"/>
      <c r="JPF1" s="313"/>
      <c r="JPG1" s="313"/>
      <c r="JPH1" s="313"/>
      <c r="JPI1" s="313"/>
      <c r="JPJ1" s="313"/>
      <c r="JPK1" s="313"/>
      <c r="JPL1" s="313"/>
      <c r="JPM1" s="313"/>
      <c r="JPN1" s="313"/>
      <c r="JPO1" s="313"/>
      <c r="JPP1" s="313"/>
      <c r="JPQ1" s="313"/>
      <c r="JPR1" s="313"/>
      <c r="JPS1" s="313"/>
      <c r="JPT1" s="313"/>
      <c r="JPU1" s="313"/>
      <c r="JPV1" s="313"/>
      <c r="JPW1" s="313"/>
      <c r="JPX1" s="313"/>
      <c r="JPY1" s="313"/>
      <c r="JPZ1" s="313"/>
      <c r="JQA1" s="313"/>
      <c r="JQB1" s="313"/>
      <c r="JQC1" s="313"/>
      <c r="JQD1" s="313"/>
      <c r="JQE1" s="313"/>
      <c r="JQF1" s="313"/>
      <c r="JQG1" s="313"/>
      <c r="JQH1" s="313"/>
      <c r="JQI1" s="313"/>
      <c r="JQJ1" s="313"/>
      <c r="JQK1" s="313"/>
      <c r="JQL1" s="313"/>
      <c r="JQM1" s="313"/>
      <c r="JQN1" s="313"/>
      <c r="JQO1" s="313"/>
      <c r="JQP1" s="313"/>
      <c r="JQQ1" s="313"/>
      <c r="JQR1" s="313"/>
      <c r="JQS1" s="313"/>
      <c r="JQT1" s="313"/>
      <c r="JQU1" s="313"/>
      <c r="JQV1" s="313"/>
      <c r="JQW1" s="313"/>
      <c r="JQX1" s="313"/>
      <c r="JQY1" s="313"/>
      <c r="JQZ1" s="313"/>
      <c r="JRA1" s="313"/>
      <c r="JRB1" s="313"/>
      <c r="JRC1" s="313"/>
      <c r="JRD1" s="313"/>
      <c r="JRE1" s="313"/>
      <c r="JRF1" s="313"/>
      <c r="JRG1" s="313"/>
      <c r="JRH1" s="313"/>
      <c r="JRI1" s="313"/>
      <c r="JRJ1" s="313"/>
      <c r="JRK1" s="313"/>
      <c r="JRL1" s="313"/>
      <c r="JRM1" s="313"/>
      <c r="JRN1" s="313"/>
      <c r="JRO1" s="313"/>
      <c r="JRP1" s="313"/>
      <c r="JRQ1" s="313"/>
      <c r="JRR1" s="313"/>
      <c r="JRS1" s="313"/>
      <c r="JRT1" s="313"/>
      <c r="JRU1" s="313"/>
      <c r="JRV1" s="313"/>
      <c r="JRW1" s="313"/>
      <c r="JRX1" s="313"/>
      <c r="JRY1" s="313"/>
      <c r="JRZ1" s="313"/>
      <c r="JSA1" s="313"/>
      <c r="JSB1" s="313"/>
      <c r="JSC1" s="313"/>
      <c r="JSD1" s="313"/>
      <c r="JSE1" s="313"/>
      <c r="JSF1" s="313"/>
      <c r="JSG1" s="313"/>
      <c r="JSH1" s="313"/>
      <c r="JSI1" s="313"/>
      <c r="JSJ1" s="313"/>
      <c r="JSK1" s="313"/>
      <c r="JSL1" s="313"/>
      <c r="JSM1" s="313"/>
      <c r="JSN1" s="313"/>
      <c r="JSO1" s="313"/>
      <c r="JSP1" s="313"/>
      <c r="JSQ1" s="313"/>
      <c r="JSR1" s="313"/>
      <c r="JSS1" s="313"/>
      <c r="JST1" s="313"/>
      <c r="JSU1" s="313"/>
      <c r="JSV1" s="313"/>
      <c r="JSW1" s="313"/>
      <c r="JSX1" s="313"/>
      <c r="JSY1" s="313"/>
      <c r="JSZ1" s="313"/>
      <c r="JTA1" s="313"/>
      <c r="JTB1" s="313"/>
      <c r="JTC1" s="313"/>
      <c r="JTD1" s="313"/>
      <c r="JTE1" s="313"/>
      <c r="JTF1" s="313"/>
      <c r="JTG1" s="313"/>
      <c r="JTH1" s="313"/>
      <c r="JTI1" s="313"/>
      <c r="JTJ1" s="313"/>
      <c r="JTK1" s="313"/>
      <c r="JTL1" s="313"/>
      <c r="JTM1" s="313"/>
      <c r="JTN1" s="313"/>
      <c r="JTO1" s="313"/>
      <c r="JTP1" s="313"/>
      <c r="JTQ1" s="313"/>
      <c r="JTR1" s="313"/>
      <c r="JTS1" s="313"/>
      <c r="JTT1" s="313"/>
      <c r="JTU1" s="313"/>
      <c r="JTV1" s="313"/>
      <c r="JTW1" s="313"/>
      <c r="JTX1" s="313"/>
      <c r="JTY1" s="313"/>
      <c r="JTZ1" s="313"/>
      <c r="JUA1" s="313"/>
      <c r="JUB1" s="313"/>
      <c r="JUC1" s="313"/>
      <c r="JUD1" s="313"/>
      <c r="JUE1" s="313"/>
      <c r="JUF1" s="313"/>
      <c r="JUG1" s="313"/>
      <c r="JUH1" s="313"/>
      <c r="JUI1" s="313"/>
      <c r="JUJ1" s="313"/>
      <c r="JUK1" s="313"/>
      <c r="JUL1" s="313"/>
      <c r="JUM1" s="313"/>
      <c r="JUN1" s="313"/>
      <c r="JUO1" s="313"/>
      <c r="JUP1" s="313"/>
      <c r="JUQ1" s="313"/>
      <c r="JUR1" s="313"/>
      <c r="JUS1" s="313"/>
      <c r="JUT1" s="313"/>
      <c r="JUU1" s="313"/>
      <c r="JUV1" s="313"/>
      <c r="JUW1" s="313"/>
      <c r="JUX1" s="313"/>
      <c r="JUY1" s="313"/>
      <c r="JUZ1" s="313"/>
      <c r="JVA1" s="313"/>
      <c r="JVB1" s="313"/>
      <c r="JVC1" s="313"/>
      <c r="JVD1" s="313"/>
      <c r="JVE1" s="313"/>
      <c r="JVF1" s="313"/>
      <c r="JVG1" s="313"/>
      <c r="JVH1" s="313"/>
      <c r="JVI1" s="313"/>
      <c r="JVJ1" s="313"/>
      <c r="JVK1" s="313"/>
      <c r="JVL1" s="313"/>
      <c r="JVM1" s="313"/>
      <c r="JVN1" s="313"/>
      <c r="JVO1" s="313"/>
      <c r="JVP1" s="313"/>
      <c r="JVQ1" s="313"/>
      <c r="JVR1" s="313"/>
      <c r="JVS1" s="313"/>
      <c r="JVT1" s="313"/>
      <c r="JVU1" s="313"/>
      <c r="JVV1" s="313"/>
      <c r="JVW1" s="313"/>
      <c r="JVX1" s="313"/>
      <c r="JVY1" s="313"/>
      <c r="JVZ1" s="313"/>
      <c r="JWA1" s="313"/>
      <c r="JWB1" s="313"/>
      <c r="JWC1" s="313"/>
      <c r="JWD1" s="313"/>
      <c r="JWE1" s="313"/>
      <c r="JWF1" s="313"/>
      <c r="JWG1" s="313"/>
      <c r="JWH1" s="313"/>
      <c r="JWI1" s="313"/>
      <c r="JWJ1" s="313"/>
      <c r="JWK1" s="313"/>
      <c r="JWL1" s="313"/>
      <c r="JWM1" s="313"/>
      <c r="JWN1" s="313"/>
      <c r="JWO1" s="313"/>
      <c r="JWP1" s="313"/>
      <c r="JWQ1" s="313"/>
      <c r="JWR1" s="313"/>
      <c r="JWS1" s="313"/>
      <c r="JWT1" s="313"/>
      <c r="JWU1" s="313"/>
      <c r="JWV1" s="313"/>
      <c r="JWW1" s="313"/>
      <c r="JWX1" s="313"/>
      <c r="JWY1" s="313"/>
      <c r="JWZ1" s="313"/>
      <c r="JXA1" s="313"/>
      <c r="JXB1" s="313"/>
      <c r="JXC1" s="313"/>
      <c r="JXD1" s="313"/>
      <c r="JXE1" s="313"/>
      <c r="JXF1" s="313"/>
      <c r="JXG1" s="313"/>
      <c r="JXH1" s="313"/>
      <c r="JXI1" s="313"/>
      <c r="JXJ1" s="313"/>
      <c r="JXK1" s="313"/>
      <c r="JXL1" s="313"/>
      <c r="JXM1" s="313"/>
      <c r="JXN1" s="313"/>
      <c r="JXO1" s="313"/>
      <c r="JXP1" s="313"/>
      <c r="JXQ1" s="313"/>
      <c r="JXR1" s="313"/>
      <c r="JXS1" s="313"/>
      <c r="JXT1" s="313"/>
      <c r="JXU1" s="313"/>
      <c r="JXV1" s="313"/>
      <c r="JXW1" s="313"/>
      <c r="JXX1" s="313"/>
      <c r="JXY1" s="313"/>
      <c r="JXZ1" s="313"/>
      <c r="JYA1" s="313"/>
      <c r="JYB1" s="313"/>
      <c r="JYC1" s="313"/>
      <c r="JYD1" s="313"/>
      <c r="JYE1" s="313"/>
      <c r="JYF1" s="313"/>
      <c r="JYG1" s="313"/>
      <c r="JYH1" s="313"/>
      <c r="JYI1" s="313"/>
      <c r="JYJ1" s="313"/>
      <c r="JYK1" s="313"/>
      <c r="JYL1" s="313"/>
      <c r="JYM1" s="313"/>
      <c r="JYN1" s="313"/>
      <c r="JYO1" s="313"/>
      <c r="JYP1" s="313"/>
      <c r="JYQ1" s="313"/>
      <c r="JYR1" s="313"/>
      <c r="JYS1" s="313"/>
      <c r="JYT1" s="313"/>
      <c r="JYU1" s="313"/>
      <c r="JYV1" s="313"/>
      <c r="JYW1" s="313"/>
      <c r="JYX1" s="313"/>
      <c r="JYY1" s="313"/>
      <c r="JYZ1" s="313"/>
      <c r="JZA1" s="313"/>
      <c r="JZB1" s="313"/>
      <c r="JZC1" s="313"/>
      <c r="JZD1" s="313"/>
      <c r="JZE1" s="313"/>
      <c r="JZF1" s="313"/>
      <c r="JZG1" s="313"/>
      <c r="JZH1" s="313"/>
      <c r="JZI1" s="313"/>
      <c r="JZJ1" s="313"/>
      <c r="JZK1" s="313"/>
      <c r="JZL1" s="313"/>
      <c r="JZM1" s="313"/>
      <c r="JZN1" s="313"/>
      <c r="JZO1" s="313"/>
      <c r="JZP1" s="313"/>
      <c r="JZQ1" s="313"/>
      <c r="JZR1" s="313"/>
      <c r="JZS1" s="313"/>
      <c r="JZT1" s="313"/>
      <c r="JZU1" s="313"/>
      <c r="JZV1" s="313"/>
      <c r="JZW1" s="313"/>
      <c r="JZX1" s="313"/>
      <c r="JZY1" s="313"/>
      <c r="JZZ1" s="313"/>
      <c r="KAA1" s="313"/>
      <c r="KAB1" s="313"/>
      <c r="KAC1" s="313"/>
      <c r="KAD1" s="313"/>
      <c r="KAE1" s="313"/>
      <c r="KAF1" s="313"/>
      <c r="KAG1" s="313"/>
      <c r="KAH1" s="313"/>
      <c r="KAI1" s="313"/>
      <c r="KAJ1" s="313"/>
      <c r="KAK1" s="313"/>
      <c r="KAL1" s="313"/>
      <c r="KAM1" s="313"/>
      <c r="KAN1" s="313"/>
      <c r="KAO1" s="313"/>
      <c r="KAP1" s="313"/>
      <c r="KAQ1" s="313"/>
      <c r="KAR1" s="313"/>
      <c r="KAS1" s="313"/>
      <c r="KAT1" s="313"/>
      <c r="KAU1" s="313"/>
      <c r="KAV1" s="313"/>
      <c r="KAW1" s="313"/>
      <c r="KAX1" s="313"/>
      <c r="KAY1" s="313"/>
      <c r="KAZ1" s="313"/>
      <c r="KBA1" s="313"/>
      <c r="KBB1" s="313"/>
      <c r="KBC1" s="313"/>
      <c r="KBD1" s="313"/>
      <c r="KBE1" s="313"/>
      <c r="KBF1" s="313"/>
      <c r="KBG1" s="313"/>
      <c r="KBH1" s="313"/>
      <c r="KBI1" s="313"/>
      <c r="KBJ1" s="313"/>
      <c r="KBK1" s="313"/>
      <c r="KBL1" s="313"/>
      <c r="KBM1" s="313"/>
      <c r="KBN1" s="313"/>
      <c r="KBO1" s="313"/>
      <c r="KBP1" s="313"/>
      <c r="KBQ1" s="313"/>
      <c r="KBR1" s="313"/>
      <c r="KBS1" s="313"/>
      <c r="KBT1" s="313"/>
      <c r="KBU1" s="313"/>
      <c r="KBV1" s="313"/>
      <c r="KBW1" s="313"/>
      <c r="KBX1" s="313"/>
      <c r="KBY1" s="313"/>
      <c r="KBZ1" s="313"/>
      <c r="KCA1" s="313"/>
      <c r="KCB1" s="313"/>
      <c r="KCC1" s="313"/>
      <c r="KCD1" s="313"/>
      <c r="KCE1" s="313"/>
      <c r="KCF1" s="313"/>
      <c r="KCG1" s="313"/>
      <c r="KCH1" s="313"/>
      <c r="KCI1" s="313"/>
      <c r="KCJ1" s="313"/>
      <c r="KCK1" s="313"/>
      <c r="KCL1" s="313"/>
      <c r="KCM1" s="313"/>
      <c r="KCN1" s="313"/>
      <c r="KCO1" s="313"/>
      <c r="KCP1" s="313"/>
      <c r="KCQ1" s="313"/>
      <c r="KCR1" s="313"/>
      <c r="KCS1" s="313"/>
      <c r="KCT1" s="313"/>
      <c r="KCU1" s="313"/>
      <c r="KCV1" s="313"/>
      <c r="KCW1" s="313"/>
      <c r="KCX1" s="313"/>
      <c r="KCY1" s="313"/>
      <c r="KCZ1" s="313"/>
      <c r="KDA1" s="313"/>
      <c r="KDB1" s="313"/>
      <c r="KDC1" s="313"/>
      <c r="KDD1" s="313"/>
      <c r="KDE1" s="313"/>
      <c r="KDF1" s="313"/>
      <c r="KDG1" s="313"/>
      <c r="KDH1" s="313"/>
      <c r="KDI1" s="313"/>
      <c r="KDJ1" s="313"/>
      <c r="KDK1" s="313"/>
      <c r="KDL1" s="313"/>
      <c r="KDM1" s="313"/>
      <c r="KDN1" s="313"/>
      <c r="KDO1" s="313"/>
      <c r="KDP1" s="313"/>
      <c r="KDQ1" s="313"/>
      <c r="KDR1" s="313"/>
      <c r="KDS1" s="313"/>
      <c r="KDT1" s="313"/>
      <c r="KDU1" s="313"/>
      <c r="KDV1" s="313"/>
      <c r="KDW1" s="313"/>
      <c r="KDX1" s="313"/>
      <c r="KDY1" s="313"/>
      <c r="KDZ1" s="313"/>
      <c r="KEA1" s="313"/>
      <c r="KEB1" s="313"/>
      <c r="KEC1" s="313"/>
      <c r="KED1" s="313"/>
      <c r="KEE1" s="313"/>
      <c r="KEF1" s="313"/>
      <c r="KEG1" s="313"/>
      <c r="KEH1" s="313"/>
      <c r="KEI1" s="313"/>
      <c r="KEJ1" s="313"/>
      <c r="KEK1" s="313"/>
      <c r="KEL1" s="313"/>
      <c r="KEM1" s="313"/>
      <c r="KEN1" s="313"/>
      <c r="KEO1" s="313"/>
      <c r="KEP1" s="313"/>
      <c r="KEQ1" s="313"/>
      <c r="KER1" s="313"/>
      <c r="KES1" s="313"/>
      <c r="KET1" s="313"/>
      <c r="KEU1" s="313"/>
      <c r="KEV1" s="313"/>
      <c r="KEW1" s="313"/>
      <c r="KEX1" s="313"/>
      <c r="KEY1" s="313"/>
      <c r="KEZ1" s="313"/>
      <c r="KFA1" s="313"/>
      <c r="KFB1" s="313"/>
      <c r="KFC1" s="313"/>
      <c r="KFD1" s="313"/>
      <c r="KFE1" s="313"/>
      <c r="KFF1" s="313"/>
      <c r="KFG1" s="313"/>
      <c r="KFH1" s="313"/>
      <c r="KFI1" s="313"/>
      <c r="KFJ1" s="313"/>
      <c r="KFK1" s="313"/>
      <c r="KFL1" s="313"/>
      <c r="KFM1" s="313"/>
      <c r="KFN1" s="313"/>
      <c r="KFO1" s="313"/>
      <c r="KFP1" s="313"/>
      <c r="KFQ1" s="313"/>
      <c r="KFR1" s="313"/>
      <c r="KFS1" s="313"/>
      <c r="KFT1" s="313"/>
      <c r="KFU1" s="313"/>
      <c r="KFV1" s="313"/>
      <c r="KFW1" s="313"/>
      <c r="KFX1" s="313"/>
      <c r="KFY1" s="313"/>
      <c r="KFZ1" s="313"/>
      <c r="KGA1" s="313"/>
      <c r="KGB1" s="313"/>
      <c r="KGC1" s="313"/>
      <c r="KGD1" s="313"/>
      <c r="KGE1" s="313"/>
      <c r="KGF1" s="313"/>
      <c r="KGG1" s="313"/>
      <c r="KGH1" s="313"/>
      <c r="KGI1" s="313"/>
      <c r="KGJ1" s="313"/>
      <c r="KGK1" s="313"/>
      <c r="KGL1" s="313"/>
      <c r="KGM1" s="313"/>
      <c r="KGN1" s="313"/>
      <c r="KGO1" s="313"/>
      <c r="KGP1" s="313"/>
      <c r="KGQ1" s="313"/>
      <c r="KGR1" s="313"/>
      <c r="KGS1" s="313"/>
      <c r="KGT1" s="313"/>
      <c r="KGU1" s="313"/>
      <c r="KGV1" s="313"/>
      <c r="KGW1" s="313"/>
      <c r="KGX1" s="313"/>
      <c r="KGY1" s="313"/>
      <c r="KGZ1" s="313"/>
      <c r="KHA1" s="313"/>
      <c r="KHB1" s="313"/>
      <c r="KHC1" s="313"/>
      <c r="KHD1" s="313"/>
      <c r="KHE1" s="313"/>
      <c r="KHF1" s="313"/>
      <c r="KHG1" s="313"/>
      <c r="KHH1" s="313"/>
      <c r="KHI1" s="313"/>
      <c r="KHJ1" s="313"/>
      <c r="KHK1" s="313"/>
      <c r="KHL1" s="313"/>
      <c r="KHM1" s="313"/>
      <c r="KHN1" s="313"/>
      <c r="KHO1" s="313"/>
      <c r="KHP1" s="313"/>
      <c r="KHQ1" s="313"/>
      <c r="KHR1" s="313"/>
      <c r="KHS1" s="313"/>
      <c r="KHT1" s="313"/>
      <c r="KHU1" s="313"/>
      <c r="KHV1" s="313"/>
      <c r="KHW1" s="313"/>
      <c r="KHX1" s="313"/>
      <c r="KHY1" s="313"/>
      <c r="KHZ1" s="313"/>
      <c r="KIA1" s="313"/>
      <c r="KIB1" s="313"/>
      <c r="KIC1" s="313"/>
      <c r="KID1" s="313"/>
      <c r="KIE1" s="313"/>
      <c r="KIF1" s="313"/>
      <c r="KIG1" s="313"/>
      <c r="KIH1" s="313"/>
      <c r="KII1" s="313"/>
      <c r="KIJ1" s="313"/>
      <c r="KIK1" s="313"/>
      <c r="KIL1" s="313"/>
      <c r="KIM1" s="313"/>
      <c r="KIN1" s="313"/>
      <c r="KIO1" s="313"/>
      <c r="KIP1" s="313"/>
      <c r="KIQ1" s="313"/>
      <c r="KIR1" s="313"/>
      <c r="KIS1" s="313"/>
      <c r="KIT1" s="313"/>
      <c r="KIU1" s="313"/>
      <c r="KIV1" s="313"/>
      <c r="KIW1" s="313"/>
      <c r="KIX1" s="313"/>
      <c r="KIY1" s="313"/>
      <c r="KIZ1" s="313"/>
      <c r="KJA1" s="313"/>
      <c r="KJB1" s="313"/>
      <c r="KJC1" s="313"/>
      <c r="KJD1" s="313"/>
      <c r="KJE1" s="313"/>
      <c r="KJF1" s="313"/>
      <c r="KJG1" s="313"/>
      <c r="KJH1" s="313"/>
      <c r="KJI1" s="313"/>
      <c r="KJJ1" s="313"/>
      <c r="KJK1" s="313"/>
      <c r="KJL1" s="313"/>
      <c r="KJM1" s="313"/>
      <c r="KJN1" s="313"/>
      <c r="KJO1" s="313"/>
      <c r="KJP1" s="313"/>
      <c r="KJQ1" s="313"/>
      <c r="KJR1" s="313"/>
      <c r="KJS1" s="313"/>
      <c r="KJT1" s="313"/>
      <c r="KJU1" s="313"/>
      <c r="KJV1" s="313"/>
      <c r="KJW1" s="313"/>
      <c r="KJX1" s="313"/>
      <c r="KJY1" s="313"/>
      <c r="KJZ1" s="313"/>
      <c r="KKA1" s="313"/>
      <c r="KKB1" s="313"/>
      <c r="KKC1" s="313"/>
      <c r="KKD1" s="313"/>
      <c r="KKE1" s="313"/>
      <c r="KKF1" s="313"/>
      <c r="KKG1" s="313"/>
      <c r="KKH1" s="313"/>
      <c r="KKI1" s="313"/>
      <c r="KKJ1" s="313"/>
      <c r="KKK1" s="313"/>
      <c r="KKL1" s="313"/>
      <c r="KKM1" s="313"/>
      <c r="KKN1" s="313"/>
      <c r="KKO1" s="313"/>
      <c r="KKP1" s="313"/>
      <c r="KKQ1" s="313"/>
      <c r="KKR1" s="313"/>
      <c r="KKS1" s="313"/>
      <c r="KKT1" s="313"/>
      <c r="KKU1" s="313"/>
      <c r="KKV1" s="313"/>
      <c r="KKW1" s="313"/>
      <c r="KKX1" s="313"/>
      <c r="KKY1" s="313"/>
      <c r="KKZ1" s="313"/>
      <c r="KLA1" s="313"/>
      <c r="KLB1" s="313"/>
      <c r="KLC1" s="313"/>
      <c r="KLD1" s="313"/>
      <c r="KLE1" s="313"/>
      <c r="KLF1" s="313"/>
      <c r="KLG1" s="313"/>
      <c r="KLH1" s="313"/>
      <c r="KLI1" s="313"/>
      <c r="KLJ1" s="313"/>
      <c r="KLK1" s="313"/>
      <c r="KLL1" s="313"/>
      <c r="KLM1" s="313"/>
      <c r="KLN1" s="313"/>
      <c r="KLO1" s="313"/>
      <c r="KLP1" s="313"/>
      <c r="KLQ1" s="313"/>
      <c r="KLR1" s="313"/>
      <c r="KLS1" s="313"/>
      <c r="KLT1" s="313"/>
      <c r="KLU1" s="313"/>
      <c r="KLV1" s="313"/>
      <c r="KLW1" s="313"/>
      <c r="KLX1" s="313"/>
      <c r="KLY1" s="313"/>
      <c r="KLZ1" s="313"/>
      <c r="KMA1" s="313"/>
      <c r="KMB1" s="313"/>
      <c r="KMC1" s="313"/>
      <c r="KMD1" s="313"/>
      <c r="KME1" s="313"/>
      <c r="KMF1" s="313"/>
      <c r="KMG1" s="313"/>
      <c r="KMH1" s="313"/>
      <c r="KMI1" s="313"/>
      <c r="KMJ1" s="313"/>
      <c r="KMK1" s="313"/>
      <c r="KML1" s="313"/>
      <c r="KMM1" s="313"/>
      <c r="KMN1" s="313"/>
      <c r="KMO1" s="313"/>
      <c r="KMP1" s="313"/>
      <c r="KMQ1" s="313"/>
      <c r="KMR1" s="313"/>
      <c r="KMS1" s="313"/>
      <c r="KMT1" s="313"/>
      <c r="KMU1" s="313"/>
      <c r="KMV1" s="313"/>
      <c r="KMW1" s="313"/>
      <c r="KMX1" s="313"/>
      <c r="KMY1" s="313"/>
      <c r="KMZ1" s="313"/>
      <c r="KNA1" s="313"/>
      <c r="KNB1" s="313"/>
      <c r="KNC1" s="313"/>
      <c r="KND1" s="313"/>
      <c r="KNE1" s="313"/>
      <c r="KNF1" s="313"/>
      <c r="KNG1" s="313"/>
      <c r="KNH1" s="313"/>
      <c r="KNI1" s="313"/>
      <c r="KNJ1" s="313"/>
      <c r="KNK1" s="313"/>
      <c r="KNL1" s="313"/>
      <c r="KNM1" s="313"/>
      <c r="KNN1" s="313"/>
      <c r="KNO1" s="313"/>
      <c r="KNP1" s="313"/>
      <c r="KNQ1" s="313"/>
      <c r="KNR1" s="313"/>
      <c r="KNS1" s="313"/>
      <c r="KNT1" s="313"/>
      <c r="KNU1" s="313"/>
      <c r="KNV1" s="313"/>
      <c r="KNW1" s="313"/>
      <c r="KNX1" s="313"/>
      <c r="KNY1" s="313"/>
      <c r="KNZ1" s="313"/>
      <c r="KOA1" s="313"/>
      <c r="KOB1" s="313"/>
      <c r="KOC1" s="313"/>
      <c r="KOD1" s="313"/>
      <c r="KOE1" s="313"/>
      <c r="KOF1" s="313"/>
      <c r="KOG1" s="313"/>
      <c r="KOH1" s="313"/>
      <c r="KOI1" s="313"/>
      <c r="KOJ1" s="313"/>
      <c r="KOK1" s="313"/>
      <c r="KOL1" s="313"/>
      <c r="KOM1" s="313"/>
      <c r="KON1" s="313"/>
      <c r="KOO1" s="313"/>
      <c r="KOP1" s="313"/>
      <c r="KOQ1" s="313"/>
      <c r="KOR1" s="313"/>
      <c r="KOS1" s="313"/>
      <c r="KOT1" s="313"/>
      <c r="KOU1" s="313"/>
      <c r="KOV1" s="313"/>
      <c r="KOW1" s="313"/>
      <c r="KOX1" s="313"/>
      <c r="KOY1" s="313"/>
      <c r="KOZ1" s="313"/>
      <c r="KPA1" s="313"/>
      <c r="KPB1" s="313"/>
      <c r="KPC1" s="313"/>
      <c r="KPD1" s="313"/>
      <c r="KPE1" s="313"/>
      <c r="KPF1" s="313"/>
      <c r="KPG1" s="313"/>
      <c r="KPH1" s="313"/>
      <c r="KPI1" s="313"/>
      <c r="KPJ1" s="313"/>
      <c r="KPK1" s="313"/>
      <c r="KPL1" s="313"/>
      <c r="KPM1" s="313"/>
      <c r="KPN1" s="313"/>
      <c r="KPO1" s="313"/>
      <c r="KPP1" s="313"/>
      <c r="KPQ1" s="313"/>
      <c r="KPR1" s="313"/>
      <c r="KPS1" s="313"/>
      <c r="KPT1" s="313"/>
      <c r="KPU1" s="313"/>
      <c r="KPV1" s="313"/>
      <c r="KPW1" s="313"/>
      <c r="KPX1" s="313"/>
      <c r="KPY1" s="313"/>
      <c r="KPZ1" s="313"/>
      <c r="KQA1" s="313"/>
      <c r="KQB1" s="313"/>
      <c r="KQC1" s="313"/>
      <c r="KQD1" s="313"/>
      <c r="KQE1" s="313"/>
      <c r="KQF1" s="313"/>
      <c r="KQG1" s="313"/>
      <c r="KQH1" s="313"/>
      <c r="KQI1" s="313"/>
      <c r="KQJ1" s="313"/>
      <c r="KQK1" s="313"/>
      <c r="KQL1" s="313"/>
      <c r="KQM1" s="313"/>
      <c r="KQN1" s="313"/>
      <c r="KQO1" s="313"/>
      <c r="KQP1" s="313"/>
      <c r="KQQ1" s="313"/>
      <c r="KQR1" s="313"/>
      <c r="KQS1" s="313"/>
      <c r="KQT1" s="313"/>
      <c r="KQU1" s="313"/>
      <c r="KQV1" s="313"/>
      <c r="KQW1" s="313"/>
      <c r="KQX1" s="313"/>
      <c r="KQY1" s="313"/>
      <c r="KQZ1" s="313"/>
      <c r="KRA1" s="313"/>
      <c r="KRB1" s="313"/>
      <c r="KRC1" s="313"/>
      <c r="KRD1" s="313"/>
      <c r="KRE1" s="313"/>
      <c r="KRF1" s="313"/>
      <c r="KRG1" s="313"/>
      <c r="KRH1" s="313"/>
      <c r="KRI1" s="313"/>
      <c r="KRJ1" s="313"/>
      <c r="KRK1" s="313"/>
      <c r="KRL1" s="313"/>
      <c r="KRM1" s="313"/>
      <c r="KRN1" s="313"/>
      <c r="KRO1" s="313"/>
      <c r="KRP1" s="313"/>
      <c r="KRQ1" s="313"/>
      <c r="KRR1" s="313"/>
      <c r="KRS1" s="313"/>
      <c r="KRT1" s="313"/>
      <c r="KRU1" s="313"/>
      <c r="KRV1" s="313"/>
      <c r="KRW1" s="313"/>
      <c r="KRX1" s="313"/>
      <c r="KRY1" s="313"/>
      <c r="KRZ1" s="313"/>
      <c r="KSA1" s="313"/>
      <c r="KSB1" s="313"/>
      <c r="KSC1" s="313"/>
      <c r="KSD1" s="313"/>
      <c r="KSE1" s="313"/>
      <c r="KSF1" s="313"/>
      <c r="KSG1" s="313"/>
      <c r="KSH1" s="313"/>
      <c r="KSI1" s="313"/>
      <c r="KSJ1" s="313"/>
      <c r="KSK1" s="313"/>
      <c r="KSL1" s="313"/>
      <c r="KSM1" s="313"/>
      <c r="KSN1" s="313"/>
      <c r="KSO1" s="313"/>
      <c r="KSP1" s="313"/>
      <c r="KSQ1" s="313"/>
      <c r="KSR1" s="313"/>
      <c r="KSS1" s="313"/>
      <c r="KST1" s="313"/>
      <c r="KSU1" s="313"/>
      <c r="KSV1" s="313"/>
      <c r="KSW1" s="313"/>
      <c r="KSX1" s="313"/>
      <c r="KSY1" s="313"/>
      <c r="KSZ1" s="313"/>
      <c r="KTA1" s="313"/>
      <c r="KTB1" s="313"/>
      <c r="KTC1" s="313"/>
      <c r="KTD1" s="313"/>
      <c r="KTE1" s="313"/>
      <c r="KTF1" s="313"/>
      <c r="KTG1" s="313"/>
      <c r="KTH1" s="313"/>
      <c r="KTI1" s="313"/>
      <c r="KTJ1" s="313"/>
      <c r="KTK1" s="313"/>
      <c r="KTL1" s="313"/>
      <c r="KTM1" s="313"/>
      <c r="KTN1" s="313"/>
      <c r="KTO1" s="313"/>
      <c r="KTP1" s="313"/>
      <c r="KTQ1" s="313"/>
      <c r="KTR1" s="313"/>
      <c r="KTS1" s="313"/>
      <c r="KTT1" s="313"/>
      <c r="KTU1" s="313"/>
      <c r="KTV1" s="313"/>
      <c r="KTW1" s="313"/>
      <c r="KTX1" s="313"/>
      <c r="KTY1" s="313"/>
      <c r="KTZ1" s="313"/>
      <c r="KUA1" s="313"/>
      <c r="KUB1" s="313"/>
      <c r="KUC1" s="313"/>
      <c r="KUD1" s="313"/>
      <c r="KUE1" s="313"/>
      <c r="KUF1" s="313"/>
      <c r="KUG1" s="313"/>
      <c r="KUH1" s="313"/>
      <c r="KUI1" s="313"/>
      <c r="KUJ1" s="313"/>
      <c r="KUK1" s="313"/>
      <c r="KUL1" s="313"/>
      <c r="KUM1" s="313"/>
      <c r="KUN1" s="313"/>
      <c r="KUO1" s="313"/>
      <c r="KUP1" s="313"/>
      <c r="KUQ1" s="313"/>
      <c r="KUR1" s="313"/>
      <c r="KUS1" s="313"/>
      <c r="KUT1" s="313"/>
      <c r="KUU1" s="313"/>
      <c r="KUV1" s="313"/>
      <c r="KUW1" s="313"/>
      <c r="KUX1" s="313"/>
      <c r="KUY1" s="313"/>
      <c r="KUZ1" s="313"/>
      <c r="KVA1" s="313"/>
      <c r="KVB1" s="313"/>
      <c r="KVC1" s="313"/>
      <c r="KVD1" s="313"/>
      <c r="KVE1" s="313"/>
      <c r="KVF1" s="313"/>
      <c r="KVG1" s="313"/>
      <c r="KVH1" s="313"/>
      <c r="KVI1" s="313"/>
      <c r="KVJ1" s="313"/>
      <c r="KVK1" s="313"/>
      <c r="KVL1" s="313"/>
      <c r="KVM1" s="313"/>
      <c r="KVN1" s="313"/>
      <c r="KVO1" s="313"/>
      <c r="KVP1" s="313"/>
      <c r="KVQ1" s="313"/>
      <c r="KVR1" s="313"/>
      <c r="KVS1" s="313"/>
      <c r="KVT1" s="313"/>
      <c r="KVU1" s="313"/>
      <c r="KVV1" s="313"/>
      <c r="KVW1" s="313"/>
      <c r="KVX1" s="313"/>
      <c r="KVY1" s="313"/>
      <c r="KVZ1" s="313"/>
      <c r="KWA1" s="313"/>
      <c r="KWB1" s="313"/>
      <c r="KWC1" s="313"/>
      <c r="KWD1" s="313"/>
      <c r="KWE1" s="313"/>
      <c r="KWF1" s="313"/>
      <c r="KWG1" s="313"/>
      <c r="KWH1" s="313"/>
      <c r="KWI1" s="313"/>
      <c r="KWJ1" s="313"/>
      <c r="KWK1" s="313"/>
      <c r="KWL1" s="313"/>
      <c r="KWM1" s="313"/>
      <c r="KWN1" s="313"/>
      <c r="KWO1" s="313"/>
      <c r="KWP1" s="313"/>
      <c r="KWQ1" s="313"/>
      <c r="KWR1" s="313"/>
      <c r="KWS1" s="313"/>
      <c r="KWT1" s="313"/>
      <c r="KWU1" s="313"/>
      <c r="KWV1" s="313"/>
      <c r="KWW1" s="313"/>
      <c r="KWX1" s="313"/>
      <c r="KWY1" s="313"/>
      <c r="KWZ1" s="313"/>
      <c r="KXA1" s="313"/>
      <c r="KXB1" s="313"/>
      <c r="KXC1" s="313"/>
      <c r="KXD1" s="313"/>
      <c r="KXE1" s="313"/>
      <c r="KXF1" s="313"/>
      <c r="KXG1" s="313"/>
      <c r="KXH1" s="313"/>
      <c r="KXI1" s="313"/>
      <c r="KXJ1" s="313"/>
      <c r="KXK1" s="313"/>
      <c r="KXL1" s="313"/>
      <c r="KXM1" s="313"/>
      <c r="KXN1" s="313"/>
      <c r="KXO1" s="313"/>
      <c r="KXP1" s="313"/>
      <c r="KXQ1" s="313"/>
      <c r="KXR1" s="313"/>
      <c r="KXS1" s="313"/>
      <c r="KXT1" s="313"/>
      <c r="KXU1" s="313"/>
      <c r="KXV1" s="313"/>
      <c r="KXW1" s="313"/>
      <c r="KXX1" s="313"/>
      <c r="KXY1" s="313"/>
      <c r="KXZ1" s="313"/>
      <c r="KYA1" s="313"/>
      <c r="KYB1" s="313"/>
      <c r="KYC1" s="313"/>
      <c r="KYD1" s="313"/>
      <c r="KYE1" s="313"/>
      <c r="KYF1" s="313"/>
      <c r="KYG1" s="313"/>
      <c r="KYH1" s="313"/>
      <c r="KYI1" s="313"/>
      <c r="KYJ1" s="313"/>
      <c r="KYK1" s="313"/>
      <c r="KYL1" s="313"/>
      <c r="KYM1" s="313"/>
      <c r="KYN1" s="313"/>
      <c r="KYO1" s="313"/>
      <c r="KYP1" s="313"/>
      <c r="KYQ1" s="313"/>
      <c r="KYR1" s="313"/>
      <c r="KYS1" s="313"/>
      <c r="KYT1" s="313"/>
      <c r="KYU1" s="313"/>
      <c r="KYV1" s="313"/>
      <c r="KYW1" s="313"/>
      <c r="KYX1" s="313"/>
      <c r="KYY1" s="313"/>
      <c r="KYZ1" s="313"/>
      <c r="KZA1" s="313"/>
      <c r="KZB1" s="313"/>
      <c r="KZC1" s="313"/>
      <c r="KZD1" s="313"/>
      <c r="KZE1" s="313"/>
      <c r="KZF1" s="313"/>
      <c r="KZG1" s="313"/>
      <c r="KZH1" s="313"/>
      <c r="KZI1" s="313"/>
      <c r="KZJ1" s="313"/>
      <c r="KZK1" s="313"/>
      <c r="KZL1" s="313"/>
      <c r="KZM1" s="313"/>
      <c r="KZN1" s="313"/>
      <c r="KZO1" s="313"/>
      <c r="KZP1" s="313"/>
      <c r="KZQ1" s="313"/>
      <c r="KZR1" s="313"/>
      <c r="KZS1" s="313"/>
      <c r="KZT1" s="313"/>
      <c r="KZU1" s="313"/>
      <c r="KZV1" s="313"/>
      <c r="KZW1" s="313"/>
      <c r="KZX1" s="313"/>
      <c r="KZY1" s="313"/>
      <c r="KZZ1" s="313"/>
      <c r="LAA1" s="313"/>
      <c r="LAB1" s="313"/>
      <c r="LAC1" s="313"/>
      <c r="LAD1" s="313"/>
      <c r="LAE1" s="313"/>
      <c r="LAF1" s="313"/>
      <c r="LAG1" s="313"/>
      <c r="LAH1" s="313"/>
      <c r="LAI1" s="313"/>
      <c r="LAJ1" s="313"/>
      <c r="LAK1" s="313"/>
      <c r="LAL1" s="313"/>
      <c r="LAM1" s="313"/>
      <c r="LAN1" s="313"/>
      <c r="LAO1" s="313"/>
      <c r="LAP1" s="313"/>
      <c r="LAQ1" s="313"/>
      <c r="LAR1" s="313"/>
      <c r="LAS1" s="313"/>
      <c r="LAT1" s="313"/>
      <c r="LAU1" s="313"/>
      <c r="LAV1" s="313"/>
      <c r="LAW1" s="313"/>
      <c r="LAX1" s="313"/>
      <c r="LAY1" s="313"/>
      <c r="LAZ1" s="313"/>
      <c r="LBA1" s="313"/>
      <c r="LBB1" s="313"/>
      <c r="LBC1" s="313"/>
      <c r="LBD1" s="313"/>
      <c r="LBE1" s="313"/>
      <c r="LBF1" s="313"/>
      <c r="LBG1" s="313"/>
      <c r="LBH1" s="313"/>
      <c r="LBI1" s="313"/>
      <c r="LBJ1" s="313"/>
      <c r="LBK1" s="313"/>
      <c r="LBL1" s="313"/>
      <c r="LBM1" s="313"/>
      <c r="LBN1" s="313"/>
      <c r="LBO1" s="313"/>
      <c r="LBP1" s="313"/>
      <c r="LBQ1" s="313"/>
      <c r="LBR1" s="313"/>
      <c r="LBS1" s="313"/>
      <c r="LBT1" s="313"/>
      <c r="LBU1" s="313"/>
      <c r="LBV1" s="313"/>
      <c r="LBW1" s="313"/>
      <c r="LBX1" s="313"/>
      <c r="LBY1" s="313"/>
      <c r="LBZ1" s="313"/>
      <c r="LCA1" s="313"/>
      <c r="LCB1" s="313"/>
      <c r="LCC1" s="313"/>
      <c r="LCD1" s="313"/>
      <c r="LCE1" s="313"/>
      <c r="LCF1" s="313"/>
      <c r="LCG1" s="313"/>
      <c r="LCH1" s="313"/>
      <c r="LCI1" s="313"/>
      <c r="LCJ1" s="313"/>
      <c r="LCK1" s="313"/>
      <c r="LCL1" s="313"/>
      <c r="LCM1" s="313"/>
      <c r="LCN1" s="313"/>
      <c r="LCO1" s="313"/>
      <c r="LCP1" s="313"/>
      <c r="LCQ1" s="313"/>
      <c r="LCR1" s="313"/>
      <c r="LCS1" s="313"/>
      <c r="LCT1" s="313"/>
      <c r="LCU1" s="313"/>
      <c r="LCV1" s="313"/>
      <c r="LCW1" s="313"/>
      <c r="LCX1" s="313"/>
      <c r="LCY1" s="313"/>
      <c r="LCZ1" s="313"/>
      <c r="LDA1" s="313"/>
      <c r="LDB1" s="313"/>
      <c r="LDC1" s="313"/>
      <c r="LDD1" s="313"/>
      <c r="LDE1" s="313"/>
      <c r="LDF1" s="313"/>
      <c r="LDG1" s="313"/>
      <c r="LDH1" s="313"/>
      <c r="LDI1" s="313"/>
      <c r="LDJ1" s="313"/>
      <c r="LDK1" s="313"/>
      <c r="LDL1" s="313"/>
      <c r="LDM1" s="313"/>
      <c r="LDN1" s="313"/>
      <c r="LDO1" s="313"/>
      <c r="LDP1" s="313"/>
      <c r="LDQ1" s="313"/>
      <c r="LDR1" s="313"/>
      <c r="LDS1" s="313"/>
      <c r="LDT1" s="313"/>
      <c r="LDU1" s="313"/>
      <c r="LDV1" s="313"/>
      <c r="LDW1" s="313"/>
      <c r="LDX1" s="313"/>
      <c r="LDY1" s="313"/>
      <c r="LDZ1" s="313"/>
      <c r="LEA1" s="313"/>
      <c r="LEB1" s="313"/>
      <c r="LEC1" s="313"/>
      <c r="LED1" s="313"/>
      <c r="LEE1" s="313"/>
      <c r="LEF1" s="313"/>
      <c r="LEG1" s="313"/>
      <c r="LEH1" s="313"/>
      <c r="LEI1" s="313"/>
      <c r="LEJ1" s="313"/>
      <c r="LEK1" s="313"/>
      <c r="LEL1" s="313"/>
      <c r="LEM1" s="313"/>
      <c r="LEN1" s="313"/>
      <c r="LEO1" s="313"/>
      <c r="LEP1" s="313"/>
      <c r="LEQ1" s="313"/>
      <c r="LER1" s="313"/>
      <c r="LES1" s="313"/>
      <c r="LET1" s="313"/>
      <c r="LEU1" s="313"/>
      <c r="LEV1" s="313"/>
      <c r="LEW1" s="313"/>
      <c r="LEX1" s="313"/>
      <c r="LEY1" s="313"/>
      <c r="LEZ1" s="313"/>
      <c r="LFA1" s="313"/>
      <c r="LFB1" s="313"/>
      <c r="LFC1" s="313"/>
      <c r="LFD1" s="313"/>
      <c r="LFE1" s="313"/>
      <c r="LFF1" s="313"/>
      <c r="LFG1" s="313"/>
      <c r="LFH1" s="313"/>
      <c r="LFI1" s="313"/>
      <c r="LFJ1" s="313"/>
      <c r="LFK1" s="313"/>
      <c r="LFL1" s="313"/>
      <c r="LFM1" s="313"/>
      <c r="LFN1" s="313"/>
      <c r="LFO1" s="313"/>
      <c r="LFP1" s="313"/>
      <c r="LFQ1" s="313"/>
      <c r="LFR1" s="313"/>
      <c r="LFS1" s="313"/>
      <c r="LFT1" s="313"/>
      <c r="LFU1" s="313"/>
      <c r="LFV1" s="313"/>
      <c r="LFW1" s="313"/>
      <c r="LFX1" s="313"/>
      <c r="LFY1" s="313"/>
      <c r="LFZ1" s="313"/>
      <c r="LGA1" s="313"/>
      <c r="LGB1" s="313"/>
      <c r="LGC1" s="313"/>
      <c r="LGD1" s="313"/>
      <c r="LGE1" s="313"/>
      <c r="LGF1" s="313"/>
      <c r="LGG1" s="313"/>
      <c r="LGH1" s="313"/>
      <c r="LGI1" s="313"/>
      <c r="LGJ1" s="313"/>
      <c r="LGK1" s="313"/>
      <c r="LGL1" s="313"/>
      <c r="LGM1" s="313"/>
      <c r="LGN1" s="313"/>
      <c r="LGO1" s="313"/>
      <c r="LGP1" s="313"/>
      <c r="LGQ1" s="313"/>
      <c r="LGR1" s="313"/>
      <c r="LGS1" s="313"/>
      <c r="LGT1" s="313"/>
      <c r="LGU1" s="313"/>
      <c r="LGV1" s="313"/>
      <c r="LGW1" s="313"/>
      <c r="LGX1" s="313"/>
      <c r="LGY1" s="313"/>
      <c r="LGZ1" s="313"/>
      <c r="LHA1" s="313"/>
      <c r="LHB1" s="313"/>
      <c r="LHC1" s="313"/>
      <c r="LHD1" s="313"/>
      <c r="LHE1" s="313"/>
      <c r="LHF1" s="313"/>
      <c r="LHG1" s="313"/>
      <c r="LHH1" s="313"/>
      <c r="LHI1" s="313"/>
      <c r="LHJ1" s="313"/>
      <c r="LHK1" s="313"/>
      <c r="LHL1" s="313"/>
      <c r="LHM1" s="313"/>
      <c r="LHN1" s="313"/>
      <c r="LHO1" s="313"/>
      <c r="LHP1" s="313"/>
      <c r="LHQ1" s="313"/>
      <c r="LHR1" s="313"/>
      <c r="LHS1" s="313"/>
      <c r="LHT1" s="313"/>
      <c r="LHU1" s="313"/>
      <c r="LHV1" s="313"/>
      <c r="LHW1" s="313"/>
      <c r="LHX1" s="313"/>
      <c r="LHY1" s="313"/>
      <c r="LHZ1" s="313"/>
      <c r="LIA1" s="313"/>
      <c r="LIB1" s="313"/>
      <c r="LIC1" s="313"/>
      <c r="LID1" s="313"/>
      <c r="LIE1" s="313"/>
      <c r="LIF1" s="313"/>
      <c r="LIG1" s="313"/>
      <c r="LIH1" s="313"/>
      <c r="LII1" s="313"/>
      <c r="LIJ1" s="313"/>
      <c r="LIK1" s="313"/>
      <c r="LIL1" s="313"/>
      <c r="LIM1" s="313"/>
      <c r="LIN1" s="313"/>
      <c r="LIO1" s="313"/>
      <c r="LIP1" s="313"/>
      <c r="LIQ1" s="313"/>
      <c r="LIR1" s="313"/>
      <c r="LIS1" s="313"/>
      <c r="LIT1" s="313"/>
      <c r="LIU1" s="313"/>
      <c r="LIV1" s="313"/>
      <c r="LIW1" s="313"/>
      <c r="LIX1" s="313"/>
      <c r="LIY1" s="313"/>
      <c r="LIZ1" s="313"/>
      <c r="LJA1" s="313"/>
      <c r="LJB1" s="313"/>
      <c r="LJC1" s="313"/>
      <c r="LJD1" s="313"/>
      <c r="LJE1" s="313"/>
      <c r="LJF1" s="313"/>
      <c r="LJG1" s="313"/>
      <c r="LJH1" s="313"/>
      <c r="LJI1" s="313"/>
      <c r="LJJ1" s="313"/>
      <c r="LJK1" s="313"/>
      <c r="LJL1" s="313"/>
      <c r="LJM1" s="313"/>
      <c r="LJN1" s="313"/>
      <c r="LJO1" s="313"/>
      <c r="LJP1" s="313"/>
      <c r="LJQ1" s="313"/>
      <c r="LJR1" s="313"/>
      <c r="LJS1" s="313"/>
      <c r="LJT1" s="313"/>
      <c r="LJU1" s="313"/>
      <c r="LJV1" s="313"/>
      <c r="LJW1" s="313"/>
      <c r="LJX1" s="313"/>
      <c r="LJY1" s="313"/>
      <c r="LJZ1" s="313"/>
      <c r="LKA1" s="313"/>
      <c r="LKB1" s="313"/>
      <c r="LKC1" s="313"/>
      <c r="LKD1" s="313"/>
      <c r="LKE1" s="313"/>
      <c r="LKF1" s="313"/>
      <c r="LKG1" s="313"/>
      <c r="LKH1" s="313"/>
      <c r="LKI1" s="313"/>
      <c r="LKJ1" s="313"/>
      <c r="LKK1" s="313"/>
      <c r="LKL1" s="313"/>
      <c r="LKM1" s="313"/>
      <c r="LKN1" s="313"/>
      <c r="LKO1" s="313"/>
      <c r="LKP1" s="313"/>
      <c r="LKQ1" s="313"/>
      <c r="LKR1" s="313"/>
      <c r="LKS1" s="313"/>
      <c r="LKT1" s="313"/>
      <c r="LKU1" s="313"/>
      <c r="LKV1" s="313"/>
      <c r="LKW1" s="313"/>
      <c r="LKX1" s="313"/>
      <c r="LKY1" s="313"/>
      <c r="LKZ1" s="313"/>
      <c r="LLA1" s="313"/>
      <c r="LLB1" s="313"/>
      <c r="LLC1" s="313"/>
      <c r="LLD1" s="313"/>
      <c r="LLE1" s="313"/>
      <c r="LLF1" s="313"/>
      <c r="LLG1" s="313"/>
      <c r="LLH1" s="313"/>
      <c r="LLI1" s="313"/>
      <c r="LLJ1" s="313"/>
      <c r="LLK1" s="313"/>
      <c r="LLL1" s="313"/>
      <c r="LLM1" s="313"/>
      <c r="LLN1" s="313"/>
      <c r="LLO1" s="313"/>
      <c r="LLP1" s="313"/>
      <c r="LLQ1" s="313"/>
      <c r="LLR1" s="313"/>
      <c r="LLS1" s="313"/>
      <c r="LLT1" s="313"/>
      <c r="LLU1" s="313"/>
      <c r="LLV1" s="313"/>
      <c r="LLW1" s="313"/>
      <c r="LLX1" s="313"/>
      <c r="LLY1" s="313"/>
      <c r="LLZ1" s="313"/>
      <c r="LMA1" s="313"/>
      <c r="LMB1" s="313"/>
      <c r="LMC1" s="313"/>
      <c r="LMD1" s="313"/>
      <c r="LME1" s="313"/>
      <c r="LMF1" s="313"/>
      <c r="LMG1" s="313"/>
      <c r="LMH1" s="313"/>
      <c r="LMI1" s="313"/>
      <c r="LMJ1" s="313"/>
      <c r="LMK1" s="313"/>
      <c r="LML1" s="313"/>
      <c r="LMM1" s="313"/>
      <c r="LMN1" s="313"/>
      <c r="LMO1" s="313"/>
      <c r="LMP1" s="313"/>
      <c r="LMQ1" s="313"/>
      <c r="LMR1" s="313"/>
      <c r="LMS1" s="313"/>
      <c r="LMT1" s="313"/>
      <c r="LMU1" s="313"/>
      <c r="LMV1" s="313"/>
      <c r="LMW1" s="313"/>
      <c r="LMX1" s="313"/>
      <c r="LMY1" s="313"/>
      <c r="LMZ1" s="313"/>
      <c r="LNA1" s="313"/>
      <c r="LNB1" s="313"/>
      <c r="LNC1" s="313"/>
      <c r="LND1" s="313"/>
      <c r="LNE1" s="313"/>
      <c r="LNF1" s="313"/>
      <c r="LNG1" s="313"/>
      <c r="LNH1" s="313"/>
      <c r="LNI1" s="313"/>
      <c r="LNJ1" s="313"/>
      <c r="LNK1" s="313"/>
      <c r="LNL1" s="313"/>
      <c r="LNM1" s="313"/>
      <c r="LNN1" s="313"/>
      <c r="LNO1" s="313"/>
      <c r="LNP1" s="313"/>
      <c r="LNQ1" s="313"/>
      <c r="LNR1" s="313"/>
      <c r="LNS1" s="313"/>
      <c r="LNT1" s="313"/>
      <c r="LNU1" s="313"/>
      <c r="LNV1" s="313"/>
      <c r="LNW1" s="313"/>
      <c r="LNX1" s="313"/>
      <c r="LNY1" s="313"/>
      <c r="LNZ1" s="313"/>
      <c r="LOA1" s="313"/>
      <c r="LOB1" s="313"/>
      <c r="LOC1" s="313"/>
      <c r="LOD1" s="313"/>
      <c r="LOE1" s="313"/>
      <c r="LOF1" s="313"/>
      <c r="LOG1" s="313"/>
      <c r="LOH1" s="313"/>
      <c r="LOI1" s="313"/>
      <c r="LOJ1" s="313"/>
      <c r="LOK1" s="313"/>
      <c r="LOL1" s="313"/>
      <c r="LOM1" s="313"/>
      <c r="LON1" s="313"/>
      <c r="LOO1" s="313"/>
      <c r="LOP1" s="313"/>
      <c r="LOQ1" s="313"/>
      <c r="LOR1" s="313"/>
      <c r="LOS1" s="313"/>
      <c r="LOT1" s="313"/>
      <c r="LOU1" s="313"/>
      <c r="LOV1" s="313"/>
      <c r="LOW1" s="313"/>
      <c r="LOX1" s="313"/>
      <c r="LOY1" s="313"/>
      <c r="LOZ1" s="313"/>
      <c r="LPA1" s="313"/>
      <c r="LPB1" s="313"/>
      <c r="LPC1" s="313"/>
      <c r="LPD1" s="313"/>
      <c r="LPE1" s="313"/>
      <c r="LPF1" s="313"/>
      <c r="LPG1" s="313"/>
      <c r="LPH1" s="313"/>
      <c r="LPI1" s="313"/>
      <c r="LPJ1" s="313"/>
      <c r="LPK1" s="313"/>
      <c r="LPL1" s="313"/>
      <c r="LPM1" s="313"/>
      <c r="LPN1" s="313"/>
      <c r="LPO1" s="313"/>
      <c r="LPP1" s="313"/>
      <c r="LPQ1" s="313"/>
      <c r="LPR1" s="313"/>
      <c r="LPS1" s="313"/>
      <c r="LPT1" s="313"/>
      <c r="LPU1" s="313"/>
      <c r="LPV1" s="313"/>
      <c r="LPW1" s="313"/>
      <c r="LPX1" s="313"/>
      <c r="LPY1" s="313"/>
      <c r="LPZ1" s="313"/>
      <c r="LQA1" s="313"/>
      <c r="LQB1" s="313"/>
      <c r="LQC1" s="313"/>
      <c r="LQD1" s="313"/>
      <c r="LQE1" s="313"/>
      <c r="LQF1" s="313"/>
      <c r="LQG1" s="313"/>
      <c r="LQH1" s="313"/>
      <c r="LQI1" s="313"/>
      <c r="LQJ1" s="313"/>
      <c r="LQK1" s="313"/>
      <c r="LQL1" s="313"/>
      <c r="LQM1" s="313"/>
      <c r="LQN1" s="313"/>
      <c r="LQO1" s="313"/>
      <c r="LQP1" s="313"/>
      <c r="LQQ1" s="313"/>
      <c r="LQR1" s="313"/>
      <c r="LQS1" s="313"/>
      <c r="LQT1" s="313"/>
      <c r="LQU1" s="313"/>
      <c r="LQV1" s="313"/>
      <c r="LQW1" s="313"/>
      <c r="LQX1" s="313"/>
      <c r="LQY1" s="313"/>
      <c r="LQZ1" s="313"/>
      <c r="LRA1" s="313"/>
      <c r="LRB1" s="313"/>
      <c r="LRC1" s="313"/>
      <c r="LRD1" s="313"/>
      <c r="LRE1" s="313"/>
      <c r="LRF1" s="313"/>
      <c r="LRG1" s="313"/>
      <c r="LRH1" s="313"/>
      <c r="LRI1" s="313"/>
      <c r="LRJ1" s="313"/>
      <c r="LRK1" s="313"/>
      <c r="LRL1" s="313"/>
      <c r="LRM1" s="313"/>
      <c r="LRN1" s="313"/>
      <c r="LRO1" s="313"/>
      <c r="LRP1" s="313"/>
      <c r="LRQ1" s="313"/>
      <c r="LRR1" s="313"/>
      <c r="LRS1" s="313"/>
      <c r="LRT1" s="313"/>
      <c r="LRU1" s="313"/>
      <c r="LRV1" s="313"/>
      <c r="LRW1" s="313"/>
      <c r="LRX1" s="313"/>
      <c r="LRY1" s="313"/>
      <c r="LRZ1" s="313"/>
      <c r="LSA1" s="313"/>
      <c r="LSB1" s="313"/>
      <c r="LSC1" s="313"/>
      <c r="LSD1" s="313"/>
      <c r="LSE1" s="313"/>
      <c r="LSF1" s="313"/>
      <c r="LSG1" s="313"/>
      <c r="LSH1" s="313"/>
      <c r="LSI1" s="313"/>
      <c r="LSJ1" s="313"/>
      <c r="LSK1" s="313"/>
      <c r="LSL1" s="313"/>
      <c r="LSM1" s="313"/>
      <c r="LSN1" s="313"/>
      <c r="LSO1" s="313"/>
      <c r="LSP1" s="313"/>
      <c r="LSQ1" s="313"/>
      <c r="LSR1" s="313"/>
      <c r="LSS1" s="313"/>
      <c r="LST1" s="313"/>
      <c r="LSU1" s="313"/>
      <c r="LSV1" s="313"/>
      <c r="LSW1" s="313"/>
      <c r="LSX1" s="313"/>
      <c r="LSY1" s="313"/>
      <c r="LSZ1" s="313"/>
      <c r="LTA1" s="313"/>
      <c r="LTB1" s="313"/>
      <c r="LTC1" s="313"/>
      <c r="LTD1" s="313"/>
      <c r="LTE1" s="313"/>
      <c r="LTF1" s="313"/>
      <c r="LTG1" s="313"/>
      <c r="LTH1" s="313"/>
      <c r="LTI1" s="313"/>
      <c r="LTJ1" s="313"/>
      <c r="LTK1" s="313"/>
      <c r="LTL1" s="313"/>
      <c r="LTM1" s="313"/>
      <c r="LTN1" s="313"/>
      <c r="LTO1" s="313"/>
      <c r="LTP1" s="313"/>
      <c r="LTQ1" s="313"/>
      <c r="LTR1" s="313"/>
      <c r="LTS1" s="313"/>
      <c r="LTT1" s="313"/>
      <c r="LTU1" s="313"/>
      <c r="LTV1" s="313"/>
      <c r="LTW1" s="313"/>
      <c r="LTX1" s="313"/>
      <c r="LTY1" s="313"/>
      <c r="LTZ1" s="313"/>
      <c r="LUA1" s="313"/>
      <c r="LUB1" s="313"/>
      <c r="LUC1" s="313"/>
      <c r="LUD1" s="313"/>
      <c r="LUE1" s="313"/>
      <c r="LUF1" s="313"/>
      <c r="LUG1" s="313"/>
      <c r="LUH1" s="313"/>
      <c r="LUI1" s="313"/>
      <c r="LUJ1" s="313"/>
      <c r="LUK1" s="313"/>
      <c r="LUL1" s="313"/>
      <c r="LUM1" s="313"/>
      <c r="LUN1" s="313"/>
      <c r="LUO1" s="313"/>
      <c r="LUP1" s="313"/>
      <c r="LUQ1" s="313"/>
      <c r="LUR1" s="313"/>
      <c r="LUS1" s="313"/>
      <c r="LUT1" s="313"/>
      <c r="LUU1" s="313"/>
      <c r="LUV1" s="313"/>
      <c r="LUW1" s="313"/>
      <c r="LUX1" s="313"/>
      <c r="LUY1" s="313"/>
      <c r="LUZ1" s="313"/>
      <c r="LVA1" s="313"/>
      <c r="LVB1" s="313"/>
      <c r="LVC1" s="313"/>
      <c r="LVD1" s="313"/>
      <c r="LVE1" s="313"/>
      <c r="LVF1" s="313"/>
      <c r="LVG1" s="313"/>
      <c r="LVH1" s="313"/>
      <c r="LVI1" s="313"/>
      <c r="LVJ1" s="313"/>
      <c r="LVK1" s="313"/>
      <c r="LVL1" s="313"/>
      <c r="LVM1" s="313"/>
      <c r="LVN1" s="313"/>
      <c r="LVO1" s="313"/>
      <c r="LVP1" s="313"/>
      <c r="LVQ1" s="313"/>
      <c r="LVR1" s="313"/>
      <c r="LVS1" s="313"/>
      <c r="LVT1" s="313"/>
      <c r="LVU1" s="313"/>
      <c r="LVV1" s="313"/>
      <c r="LVW1" s="313"/>
      <c r="LVX1" s="313"/>
      <c r="LVY1" s="313"/>
      <c r="LVZ1" s="313"/>
      <c r="LWA1" s="313"/>
      <c r="LWB1" s="313"/>
      <c r="LWC1" s="313"/>
      <c r="LWD1" s="313"/>
      <c r="LWE1" s="313"/>
      <c r="LWF1" s="313"/>
      <c r="LWG1" s="313"/>
      <c r="LWH1" s="313"/>
      <c r="LWI1" s="313"/>
      <c r="LWJ1" s="313"/>
      <c r="LWK1" s="313"/>
      <c r="LWL1" s="313"/>
      <c r="LWM1" s="313"/>
      <c r="LWN1" s="313"/>
      <c r="LWO1" s="313"/>
      <c r="LWP1" s="313"/>
      <c r="LWQ1" s="313"/>
      <c r="LWR1" s="313"/>
      <c r="LWS1" s="313"/>
      <c r="LWT1" s="313"/>
      <c r="LWU1" s="313"/>
      <c r="LWV1" s="313"/>
      <c r="LWW1" s="313"/>
      <c r="LWX1" s="313"/>
      <c r="LWY1" s="313"/>
      <c r="LWZ1" s="313"/>
      <c r="LXA1" s="313"/>
      <c r="LXB1" s="313"/>
      <c r="LXC1" s="313"/>
      <c r="LXD1" s="313"/>
      <c r="LXE1" s="313"/>
      <c r="LXF1" s="313"/>
      <c r="LXG1" s="313"/>
      <c r="LXH1" s="313"/>
      <c r="LXI1" s="313"/>
      <c r="LXJ1" s="313"/>
      <c r="LXK1" s="313"/>
      <c r="LXL1" s="313"/>
      <c r="LXM1" s="313"/>
      <c r="LXN1" s="313"/>
      <c r="LXO1" s="313"/>
      <c r="LXP1" s="313"/>
      <c r="LXQ1" s="313"/>
      <c r="LXR1" s="313"/>
      <c r="LXS1" s="313"/>
      <c r="LXT1" s="313"/>
      <c r="LXU1" s="313"/>
      <c r="LXV1" s="313"/>
      <c r="LXW1" s="313"/>
      <c r="LXX1" s="313"/>
      <c r="LXY1" s="313"/>
      <c r="LXZ1" s="313"/>
      <c r="LYA1" s="313"/>
      <c r="LYB1" s="313"/>
      <c r="LYC1" s="313"/>
      <c r="LYD1" s="313"/>
      <c r="LYE1" s="313"/>
      <c r="LYF1" s="313"/>
      <c r="LYG1" s="313"/>
      <c r="LYH1" s="313"/>
      <c r="LYI1" s="313"/>
      <c r="LYJ1" s="313"/>
      <c r="LYK1" s="313"/>
      <c r="LYL1" s="313"/>
      <c r="LYM1" s="313"/>
      <c r="LYN1" s="313"/>
      <c r="LYO1" s="313"/>
      <c r="LYP1" s="313"/>
      <c r="LYQ1" s="313"/>
      <c r="LYR1" s="313"/>
      <c r="LYS1" s="313"/>
      <c r="LYT1" s="313"/>
      <c r="LYU1" s="313"/>
      <c r="LYV1" s="313"/>
      <c r="LYW1" s="313"/>
      <c r="LYX1" s="313"/>
      <c r="LYY1" s="313"/>
      <c r="LYZ1" s="313"/>
      <c r="LZA1" s="313"/>
      <c r="LZB1" s="313"/>
      <c r="LZC1" s="313"/>
      <c r="LZD1" s="313"/>
      <c r="LZE1" s="313"/>
      <c r="LZF1" s="313"/>
      <c r="LZG1" s="313"/>
      <c r="LZH1" s="313"/>
      <c r="LZI1" s="313"/>
      <c r="LZJ1" s="313"/>
      <c r="LZK1" s="313"/>
      <c r="LZL1" s="313"/>
      <c r="LZM1" s="313"/>
      <c r="LZN1" s="313"/>
      <c r="LZO1" s="313"/>
      <c r="LZP1" s="313"/>
      <c r="LZQ1" s="313"/>
      <c r="LZR1" s="313"/>
      <c r="LZS1" s="313"/>
      <c r="LZT1" s="313"/>
      <c r="LZU1" s="313"/>
      <c r="LZV1" s="313"/>
      <c r="LZW1" s="313"/>
      <c r="LZX1" s="313"/>
      <c r="LZY1" s="313"/>
      <c r="LZZ1" s="313"/>
      <c r="MAA1" s="313"/>
      <c r="MAB1" s="313"/>
      <c r="MAC1" s="313"/>
      <c r="MAD1" s="313"/>
      <c r="MAE1" s="313"/>
      <c r="MAF1" s="313"/>
      <c r="MAG1" s="313"/>
      <c r="MAH1" s="313"/>
      <c r="MAI1" s="313"/>
      <c r="MAJ1" s="313"/>
      <c r="MAK1" s="313"/>
      <c r="MAL1" s="313"/>
      <c r="MAM1" s="313"/>
      <c r="MAN1" s="313"/>
      <c r="MAO1" s="313"/>
      <c r="MAP1" s="313"/>
      <c r="MAQ1" s="313"/>
      <c r="MAR1" s="313"/>
      <c r="MAS1" s="313"/>
      <c r="MAT1" s="313"/>
      <c r="MAU1" s="313"/>
      <c r="MAV1" s="313"/>
      <c r="MAW1" s="313"/>
      <c r="MAX1" s="313"/>
      <c r="MAY1" s="313"/>
      <c r="MAZ1" s="313"/>
      <c r="MBA1" s="313"/>
      <c r="MBB1" s="313"/>
      <c r="MBC1" s="313"/>
      <c r="MBD1" s="313"/>
      <c r="MBE1" s="313"/>
      <c r="MBF1" s="313"/>
      <c r="MBG1" s="313"/>
      <c r="MBH1" s="313"/>
      <c r="MBI1" s="313"/>
      <c r="MBJ1" s="313"/>
      <c r="MBK1" s="313"/>
      <c r="MBL1" s="313"/>
      <c r="MBM1" s="313"/>
      <c r="MBN1" s="313"/>
      <c r="MBO1" s="313"/>
      <c r="MBP1" s="313"/>
      <c r="MBQ1" s="313"/>
      <c r="MBR1" s="313"/>
      <c r="MBS1" s="313"/>
      <c r="MBT1" s="313"/>
      <c r="MBU1" s="313"/>
      <c r="MBV1" s="313"/>
      <c r="MBW1" s="313"/>
      <c r="MBX1" s="313"/>
      <c r="MBY1" s="313"/>
      <c r="MBZ1" s="313"/>
      <c r="MCA1" s="313"/>
      <c r="MCB1" s="313"/>
      <c r="MCC1" s="313"/>
      <c r="MCD1" s="313"/>
      <c r="MCE1" s="313"/>
      <c r="MCF1" s="313"/>
      <c r="MCG1" s="313"/>
      <c r="MCH1" s="313"/>
      <c r="MCI1" s="313"/>
      <c r="MCJ1" s="313"/>
      <c r="MCK1" s="313"/>
      <c r="MCL1" s="313"/>
      <c r="MCM1" s="313"/>
      <c r="MCN1" s="313"/>
      <c r="MCO1" s="313"/>
      <c r="MCP1" s="313"/>
      <c r="MCQ1" s="313"/>
      <c r="MCR1" s="313"/>
      <c r="MCS1" s="313"/>
      <c r="MCT1" s="313"/>
      <c r="MCU1" s="313"/>
      <c r="MCV1" s="313"/>
      <c r="MCW1" s="313"/>
      <c r="MCX1" s="313"/>
      <c r="MCY1" s="313"/>
      <c r="MCZ1" s="313"/>
      <c r="MDA1" s="313"/>
      <c r="MDB1" s="313"/>
      <c r="MDC1" s="313"/>
      <c r="MDD1" s="313"/>
      <c r="MDE1" s="313"/>
      <c r="MDF1" s="313"/>
      <c r="MDG1" s="313"/>
      <c r="MDH1" s="313"/>
      <c r="MDI1" s="313"/>
      <c r="MDJ1" s="313"/>
      <c r="MDK1" s="313"/>
      <c r="MDL1" s="313"/>
      <c r="MDM1" s="313"/>
      <c r="MDN1" s="313"/>
      <c r="MDO1" s="313"/>
      <c r="MDP1" s="313"/>
      <c r="MDQ1" s="313"/>
      <c r="MDR1" s="313"/>
      <c r="MDS1" s="313"/>
      <c r="MDT1" s="313"/>
      <c r="MDU1" s="313"/>
      <c r="MDV1" s="313"/>
      <c r="MDW1" s="313"/>
      <c r="MDX1" s="313"/>
      <c r="MDY1" s="313"/>
      <c r="MDZ1" s="313"/>
      <c r="MEA1" s="313"/>
      <c r="MEB1" s="313"/>
      <c r="MEC1" s="313"/>
      <c r="MED1" s="313"/>
      <c r="MEE1" s="313"/>
      <c r="MEF1" s="313"/>
      <c r="MEG1" s="313"/>
      <c r="MEH1" s="313"/>
      <c r="MEI1" s="313"/>
      <c r="MEJ1" s="313"/>
      <c r="MEK1" s="313"/>
      <c r="MEL1" s="313"/>
      <c r="MEM1" s="313"/>
      <c r="MEN1" s="313"/>
      <c r="MEO1" s="313"/>
      <c r="MEP1" s="313"/>
      <c r="MEQ1" s="313"/>
      <c r="MER1" s="313"/>
      <c r="MES1" s="313"/>
      <c r="MET1" s="313"/>
      <c r="MEU1" s="313"/>
      <c r="MEV1" s="313"/>
      <c r="MEW1" s="313"/>
      <c r="MEX1" s="313"/>
      <c r="MEY1" s="313"/>
      <c r="MEZ1" s="313"/>
      <c r="MFA1" s="313"/>
      <c r="MFB1" s="313"/>
      <c r="MFC1" s="313"/>
      <c r="MFD1" s="313"/>
      <c r="MFE1" s="313"/>
      <c r="MFF1" s="313"/>
      <c r="MFG1" s="313"/>
      <c r="MFH1" s="313"/>
      <c r="MFI1" s="313"/>
      <c r="MFJ1" s="313"/>
      <c r="MFK1" s="313"/>
      <c r="MFL1" s="313"/>
      <c r="MFM1" s="313"/>
      <c r="MFN1" s="313"/>
      <c r="MFO1" s="313"/>
      <c r="MFP1" s="313"/>
      <c r="MFQ1" s="313"/>
      <c r="MFR1" s="313"/>
      <c r="MFS1" s="313"/>
      <c r="MFT1" s="313"/>
      <c r="MFU1" s="313"/>
      <c r="MFV1" s="313"/>
      <c r="MFW1" s="313"/>
      <c r="MFX1" s="313"/>
      <c r="MFY1" s="313"/>
      <c r="MFZ1" s="313"/>
      <c r="MGA1" s="313"/>
      <c r="MGB1" s="313"/>
      <c r="MGC1" s="313"/>
      <c r="MGD1" s="313"/>
      <c r="MGE1" s="313"/>
      <c r="MGF1" s="313"/>
      <c r="MGG1" s="313"/>
      <c r="MGH1" s="313"/>
      <c r="MGI1" s="313"/>
      <c r="MGJ1" s="313"/>
      <c r="MGK1" s="313"/>
      <c r="MGL1" s="313"/>
      <c r="MGM1" s="313"/>
      <c r="MGN1" s="313"/>
      <c r="MGO1" s="313"/>
      <c r="MGP1" s="313"/>
      <c r="MGQ1" s="313"/>
      <c r="MGR1" s="313"/>
      <c r="MGS1" s="313"/>
      <c r="MGT1" s="313"/>
      <c r="MGU1" s="313"/>
      <c r="MGV1" s="313"/>
      <c r="MGW1" s="313"/>
      <c r="MGX1" s="313"/>
      <c r="MGY1" s="313"/>
      <c r="MGZ1" s="313"/>
      <c r="MHA1" s="313"/>
      <c r="MHB1" s="313"/>
      <c r="MHC1" s="313"/>
      <c r="MHD1" s="313"/>
      <c r="MHE1" s="313"/>
      <c r="MHF1" s="313"/>
      <c r="MHG1" s="313"/>
      <c r="MHH1" s="313"/>
      <c r="MHI1" s="313"/>
      <c r="MHJ1" s="313"/>
      <c r="MHK1" s="313"/>
      <c r="MHL1" s="313"/>
      <c r="MHM1" s="313"/>
      <c r="MHN1" s="313"/>
      <c r="MHO1" s="313"/>
      <c r="MHP1" s="313"/>
      <c r="MHQ1" s="313"/>
      <c r="MHR1" s="313"/>
      <c r="MHS1" s="313"/>
      <c r="MHT1" s="313"/>
      <c r="MHU1" s="313"/>
      <c r="MHV1" s="313"/>
      <c r="MHW1" s="313"/>
      <c r="MHX1" s="313"/>
      <c r="MHY1" s="313"/>
      <c r="MHZ1" s="313"/>
      <c r="MIA1" s="313"/>
      <c r="MIB1" s="313"/>
      <c r="MIC1" s="313"/>
      <c r="MID1" s="313"/>
      <c r="MIE1" s="313"/>
      <c r="MIF1" s="313"/>
      <c r="MIG1" s="313"/>
      <c r="MIH1" s="313"/>
      <c r="MII1" s="313"/>
      <c r="MIJ1" s="313"/>
      <c r="MIK1" s="313"/>
      <c r="MIL1" s="313"/>
      <c r="MIM1" s="313"/>
      <c r="MIN1" s="313"/>
      <c r="MIO1" s="313"/>
      <c r="MIP1" s="313"/>
      <c r="MIQ1" s="313"/>
      <c r="MIR1" s="313"/>
      <c r="MIS1" s="313"/>
      <c r="MIT1" s="313"/>
      <c r="MIU1" s="313"/>
      <c r="MIV1" s="313"/>
      <c r="MIW1" s="313"/>
      <c r="MIX1" s="313"/>
      <c r="MIY1" s="313"/>
      <c r="MIZ1" s="313"/>
      <c r="MJA1" s="313"/>
      <c r="MJB1" s="313"/>
      <c r="MJC1" s="313"/>
      <c r="MJD1" s="313"/>
      <c r="MJE1" s="313"/>
      <c r="MJF1" s="313"/>
      <c r="MJG1" s="313"/>
      <c r="MJH1" s="313"/>
      <c r="MJI1" s="313"/>
      <c r="MJJ1" s="313"/>
      <c r="MJK1" s="313"/>
      <c r="MJL1" s="313"/>
      <c r="MJM1" s="313"/>
      <c r="MJN1" s="313"/>
      <c r="MJO1" s="313"/>
      <c r="MJP1" s="313"/>
      <c r="MJQ1" s="313"/>
      <c r="MJR1" s="313"/>
      <c r="MJS1" s="313"/>
      <c r="MJT1" s="313"/>
      <c r="MJU1" s="313"/>
      <c r="MJV1" s="313"/>
      <c r="MJW1" s="313"/>
      <c r="MJX1" s="313"/>
      <c r="MJY1" s="313"/>
      <c r="MJZ1" s="313"/>
      <c r="MKA1" s="313"/>
      <c r="MKB1" s="313"/>
      <c r="MKC1" s="313"/>
      <c r="MKD1" s="313"/>
      <c r="MKE1" s="313"/>
      <c r="MKF1" s="313"/>
      <c r="MKG1" s="313"/>
      <c r="MKH1" s="313"/>
      <c r="MKI1" s="313"/>
      <c r="MKJ1" s="313"/>
      <c r="MKK1" s="313"/>
      <c r="MKL1" s="313"/>
      <c r="MKM1" s="313"/>
      <c r="MKN1" s="313"/>
      <c r="MKO1" s="313"/>
      <c r="MKP1" s="313"/>
      <c r="MKQ1" s="313"/>
      <c r="MKR1" s="313"/>
      <c r="MKS1" s="313"/>
      <c r="MKT1" s="313"/>
      <c r="MKU1" s="313"/>
      <c r="MKV1" s="313"/>
      <c r="MKW1" s="313"/>
      <c r="MKX1" s="313"/>
      <c r="MKY1" s="313"/>
      <c r="MKZ1" s="313"/>
      <c r="MLA1" s="313"/>
      <c r="MLB1" s="313"/>
      <c r="MLC1" s="313"/>
      <c r="MLD1" s="313"/>
      <c r="MLE1" s="313"/>
      <c r="MLF1" s="313"/>
      <c r="MLG1" s="313"/>
      <c r="MLH1" s="313"/>
      <c r="MLI1" s="313"/>
      <c r="MLJ1" s="313"/>
      <c r="MLK1" s="313"/>
      <c r="MLL1" s="313"/>
      <c r="MLM1" s="313"/>
      <c r="MLN1" s="313"/>
      <c r="MLO1" s="313"/>
      <c r="MLP1" s="313"/>
      <c r="MLQ1" s="313"/>
      <c r="MLR1" s="313"/>
      <c r="MLS1" s="313"/>
      <c r="MLT1" s="313"/>
      <c r="MLU1" s="313"/>
      <c r="MLV1" s="313"/>
      <c r="MLW1" s="313"/>
      <c r="MLX1" s="313"/>
      <c r="MLY1" s="313"/>
      <c r="MLZ1" s="313"/>
      <c r="MMA1" s="313"/>
      <c r="MMB1" s="313"/>
      <c r="MMC1" s="313"/>
      <c r="MMD1" s="313"/>
      <c r="MME1" s="313"/>
      <c r="MMF1" s="313"/>
      <c r="MMG1" s="313"/>
      <c r="MMH1" s="313"/>
      <c r="MMI1" s="313"/>
      <c r="MMJ1" s="313"/>
      <c r="MMK1" s="313"/>
      <c r="MML1" s="313"/>
      <c r="MMM1" s="313"/>
      <c r="MMN1" s="313"/>
      <c r="MMO1" s="313"/>
      <c r="MMP1" s="313"/>
      <c r="MMQ1" s="313"/>
      <c r="MMR1" s="313"/>
      <c r="MMS1" s="313"/>
      <c r="MMT1" s="313"/>
      <c r="MMU1" s="313"/>
      <c r="MMV1" s="313"/>
      <c r="MMW1" s="313"/>
      <c r="MMX1" s="313"/>
      <c r="MMY1" s="313"/>
      <c r="MMZ1" s="313"/>
      <c r="MNA1" s="313"/>
      <c r="MNB1" s="313"/>
      <c r="MNC1" s="313"/>
      <c r="MND1" s="313"/>
      <c r="MNE1" s="313"/>
      <c r="MNF1" s="313"/>
      <c r="MNG1" s="313"/>
      <c r="MNH1" s="313"/>
      <c r="MNI1" s="313"/>
      <c r="MNJ1" s="313"/>
      <c r="MNK1" s="313"/>
      <c r="MNL1" s="313"/>
      <c r="MNM1" s="313"/>
      <c r="MNN1" s="313"/>
      <c r="MNO1" s="313"/>
      <c r="MNP1" s="313"/>
      <c r="MNQ1" s="313"/>
      <c r="MNR1" s="313"/>
      <c r="MNS1" s="313"/>
      <c r="MNT1" s="313"/>
      <c r="MNU1" s="313"/>
      <c r="MNV1" s="313"/>
      <c r="MNW1" s="313"/>
      <c r="MNX1" s="313"/>
      <c r="MNY1" s="313"/>
      <c r="MNZ1" s="313"/>
      <c r="MOA1" s="313"/>
      <c r="MOB1" s="313"/>
      <c r="MOC1" s="313"/>
      <c r="MOD1" s="313"/>
      <c r="MOE1" s="313"/>
      <c r="MOF1" s="313"/>
      <c r="MOG1" s="313"/>
      <c r="MOH1" s="313"/>
      <c r="MOI1" s="313"/>
      <c r="MOJ1" s="313"/>
      <c r="MOK1" s="313"/>
      <c r="MOL1" s="313"/>
      <c r="MOM1" s="313"/>
      <c r="MON1" s="313"/>
      <c r="MOO1" s="313"/>
      <c r="MOP1" s="313"/>
      <c r="MOQ1" s="313"/>
      <c r="MOR1" s="313"/>
      <c r="MOS1" s="313"/>
      <c r="MOT1" s="313"/>
      <c r="MOU1" s="313"/>
      <c r="MOV1" s="313"/>
      <c r="MOW1" s="313"/>
      <c r="MOX1" s="313"/>
      <c r="MOY1" s="313"/>
      <c r="MOZ1" s="313"/>
      <c r="MPA1" s="313"/>
      <c r="MPB1" s="313"/>
      <c r="MPC1" s="313"/>
      <c r="MPD1" s="313"/>
      <c r="MPE1" s="313"/>
      <c r="MPF1" s="313"/>
      <c r="MPG1" s="313"/>
      <c r="MPH1" s="313"/>
      <c r="MPI1" s="313"/>
      <c r="MPJ1" s="313"/>
      <c r="MPK1" s="313"/>
      <c r="MPL1" s="313"/>
      <c r="MPM1" s="313"/>
      <c r="MPN1" s="313"/>
      <c r="MPO1" s="313"/>
      <c r="MPP1" s="313"/>
      <c r="MPQ1" s="313"/>
      <c r="MPR1" s="313"/>
      <c r="MPS1" s="313"/>
      <c r="MPT1" s="313"/>
      <c r="MPU1" s="313"/>
      <c r="MPV1" s="313"/>
      <c r="MPW1" s="313"/>
      <c r="MPX1" s="313"/>
      <c r="MPY1" s="313"/>
      <c r="MPZ1" s="313"/>
      <c r="MQA1" s="313"/>
      <c r="MQB1" s="313"/>
      <c r="MQC1" s="313"/>
      <c r="MQD1" s="313"/>
      <c r="MQE1" s="313"/>
      <c r="MQF1" s="313"/>
      <c r="MQG1" s="313"/>
      <c r="MQH1" s="313"/>
      <c r="MQI1" s="313"/>
      <c r="MQJ1" s="313"/>
      <c r="MQK1" s="313"/>
      <c r="MQL1" s="313"/>
      <c r="MQM1" s="313"/>
      <c r="MQN1" s="313"/>
      <c r="MQO1" s="313"/>
      <c r="MQP1" s="313"/>
      <c r="MQQ1" s="313"/>
      <c r="MQR1" s="313"/>
      <c r="MQS1" s="313"/>
      <c r="MQT1" s="313"/>
      <c r="MQU1" s="313"/>
      <c r="MQV1" s="313"/>
      <c r="MQW1" s="313"/>
      <c r="MQX1" s="313"/>
      <c r="MQY1" s="313"/>
      <c r="MQZ1" s="313"/>
      <c r="MRA1" s="313"/>
      <c r="MRB1" s="313"/>
      <c r="MRC1" s="313"/>
      <c r="MRD1" s="313"/>
      <c r="MRE1" s="313"/>
      <c r="MRF1" s="313"/>
      <c r="MRG1" s="313"/>
      <c r="MRH1" s="313"/>
      <c r="MRI1" s="313"/>
      <c r="MRJ1" s="313"/>
      <c r="MRK1" s="313"/>
      <c r="MRL1" s="313"/>
      <c r="MRM1" s="313"/>
      <c r="MRN1" s="313"/>
      <c r="MRO1" s="313"/>
      <c r="MRP1" s="313"/>
      <c r="MRQ1" s="313"/>
      <c r="MRR1" s="313"/>
      <c r="MRS1" s="313"/>
      <c r="MRT1" s="313"/>
      <c r="MRU1" s="313"/>
      <c r="MRV1" s="313"/>
      <c r="MRW1" s="313"/>
      <c r="MRX1" s="313"/>
      <c r="MRY1" s="313"/>
      <c r="MRZ1" s="313"/>
      <c r="MSA1" s="313"/>
      <c r="MSB1" s="313"/>
      <c r="MSC1" s="313"/>
      <c r="MSD1" s="313"/>
      <c r="MSE1" s="313"/>
      <c r="MSF1" s="313"/>
      <c r="MSG1" s="313"/>
      <c r="MSH1" s="313"/>
      <c r="MSI1" s="313"/>
      <c r="MSJ1" s="313"/>
      <c r="MSK1" s="313"/>
      <c r="MSL1" s="313"/>
      <c r="MSM1" s="313"/>
      <c r="MSN1" s="313"/>
      <c r="MSO1" s="313"/>
      <c r="MSP1" s="313"/>
      <c r="MSQ1" s="313"/>
      <c r="MSR1" s="313"/>
      <c r="MSS1" s="313"/>
      <c r="MST1" s="313"/>
      <c r="MSU1" s="313"/>
      <c r="MSV1" s="313"/>
      <c r="MSW1" s="313"/>
      <c r="MSX1" s="313"/>
      <c r="MSY1" s="313"/>
      <c r="MSZ1" s="313"/>
      <c r="MTA1" s="313"/>
      <c r="MTB1" s="313"/>
      <c r="MTC1" s="313"/>
      <c r="MTD1" s="313"/>
      <c r="MTE1" s="313"/>
      <c r="MTF1" s="313"/>
      <c r="MTG1" s="313"/>
      <c r="MTH1" s="313"/>
      <c r="MTI1" s="313"/>
      <c r="MTJ1" s="313"/>
      <c r="MTK1" s="313"/>
      <c r="MTL1" s="313"/>
      <c r="MTM1" s="313"/>
      <c r="MTN1" s="313"/>
      <c r="MTO1" s="313"/>
      <c r="MTP1" s="313"/>
      <c r="MTQ1" s="313"/>
      <c r="MTR1" s="313"/>
      <c r="MTS1" s="313"/>
      <c r="MTT1" s="313"/>
      <c r="MTU1" s="313"/>
      <c r="MTV1" s="313"/>
      <c r="MTW1" s="313"/>
      <c r="MTX1" s="313"/>
      <c r="MTY1" s="313"/>
      <c r="MTZ1" s="313"/>
      <c r="MUA1" s="313"/>
      <c r="MUB1" s="313"/>
      <c r="MUC1" s="313"/>
      <c r="MUD1" s="313"/>
      <c r="MUE1" s="313"/>
      <c r="MUF1" s="313"/>
      <c r="MUG1" s="313"/>
      <c r="MUH1" s="313"/>
      <c r="MUI1" s="313"/>
      <c r="MUJ1" s="313"/>
      <c r="MUK1" s="313"/>
      <c r="MUL1" s="313"/>
      <c r="MUM1" s="313"/>
      <c r="MUN1" s="313"/>
      <c r="MUO1" s="313"/>
      <c r="MUP1" s="313"/>
      <c r="MUQ1" s="313"/>
      <c r="MUR1" s="313"/>
      <c r="MUS1" s="313"/>
      <c r="MUT1" s="313"/>
      <c r="MUU1" s="313"/>
      <c r="MUV1" s="313"/>
      <c r="MUW1" s="313"/>
      <c r="MUX1" s="313"/>
      <c r="MUY1" s="313"/>
      <c r="MUZ1" s="313"/>
      <c r="MVA1" s="313"/>
      <c r="MVB1" s="313"/>
      <c r="MVC1" s="313"/>
      <c r="MVD1" s="313"/>
      <c r="MVE1" s="313"/>
      <c r="MVF1" s="313"/>
      <c r="MVG1" s="313"/>
      <c r="MVH1" s="313"/>
      <c r="MVI1" s="313"/>
      <c r="MVJ1" s="313"/>
      <c r="MVK1" s="313"/>
      <c r="MVL1" s="313"/>
      <c r="MVM1" s="313"/>
      <c r="MVN1" s="313"/>
      <c r="MVO1" s="313"/>
      <c r="MVP1" s="313"/>
      <c r="MVQ1" s="313"/>
      <c r="MVR1" s="313"/>
      <c r="MVS1" s="313"/>
      <c r="MVT1" s="313"/>
      <c r="MVU1" s="313"/>
      <c r="MVV1" s="313"/>
      <c r="MVW1" s="313"/>
      <c r="MVX1" s="313"/>
      <c r="MVY1" s="313"/>
      <c r="MVZ1" s="313"/>
      <c r="MWA1" s="313"/>
      <c r="MWB1" s="313"/>
      <c r="MWC1" s="313"/>
      <c r="MWD1" s="313"/>
      <c r="MWE1" s="313"/>
      <c r="MWF1" s="313"/>
      <c r="MWG1" s="313"/>
      <c r="MWH1" s="313"/>
      <c r="MWI1" s="313"/>
      <c r="MWJ1" s="313"/>
      <c r="MWK1" s="313"/>
      <c r="MWL1" s="313"/>
      <c r="MWM1" s="313"/>
      <c r="MWN1" s="313"/>
      <c r="MWO1" s="313"/>
      <c r="MWP1" s="313"/>
      <c r="MWQ1" s="313"/>
      <c r="MWR1" s="313"/>
      <c r="MWS1" s="313"/>
      <c r="MWT1" s="313"/>
      <c r="MWU1" s="313"/>
      <c r="MWV1" s="313"/>
      <c r="MWW1" s="313"/>
      <c r="MWX1" s="313"/>
      <c r="MWY1" s="313"/>
      <c r="MWZ1" s="313"/>
      <c r="MXA1" s="313"/>
      <c r="MXB1" s="313"/>
      <c r="MXC1" s="313"/>
      <c r="MXD1" s="313"/>
      <c r="MXE1" s="313"/>
      <c r="MXF1" s="313"/>
      <c r="MXG1" s="313"/>
      <c r="MXH1" s="313"/>
      <c r="MXI1" s="313"/>
      <c r="MXJ1" s="313"/>
      <c r="MXK1" s="313"/>
      <c r="MXL1" s="313"/>
      <c r="MXM1" s="313"/>
      <c r="MXN1" s="313"/>
      <c r="MXO1" s="313"/>
      <c r="MXP1" s="313"/>
      <c r="MXQ1" s="313"/>
      <c r="MXR1" s="313"/>
      <c r="MXS1" s="313"/>
      <c r="MXT1" s="313"/>
      <c r="MXU1" s="313"/>
      <c r="MXV1" s="313"/>
      <c r="MXW1" s="313"/>
      <c r="MXX1" s="313"/>
      <c r="MXY1" s="313"/>
      <c r="MXZ1" s="313"/>
      <c r="MYA1" s="313"/>
      <c r="MYB1" s="313"/>
      <c r="MYC1" s="313"/>
      <c r="MYD1" s="313"/>
      <c r="MYE1" s="313"/>
      <c r="MYF1" s="313"/>
      <c r="MYG1" s="313"/>
      <c r="MYH1" s="313"/>
      <c r="MYI1" s="313"/>
      <c r="MYJ1" s="313"/>
      <c r="MYK1" s="313"/>
      <c r="MYL1" s="313"/>
      <c r="MYM1" s="313"/>
      <c r="MYN1" s="313"/>
      <c r="MYO1" s="313"/>
      <c r="MYP1" s="313"/>
      <c r="MYQ1" s="313"/>
      <c r="MYR1" s="313"/>
      <c r="MYS1" s="313"/>
      <c r="MYT1" s="313"/>
      <c r="MYU1" s="313"/>
      <c r="MYV1" s="313"/>
      <c r="MYW1" s="313"/>
      <c r="MYX1" s="313"/>
      <c r="MYY1" s="313"/>
      <c r="MYZ1" s="313"/>
      <c r="MZA1" s="313"/>
      <c r="MZB1" s="313"/>
      <c r="MZC1" s="313"/>
      <c r="MZD1" s="313"/>
      <c r="MZE1" s="313"/>
      <c r="MZF1" s="313"/>
      <c r="MZG1" s="313"/>
      <c r="MZH1" s="313"/>
      <c r="MZI1" s="313"/>
      <c r="MZJ1" s="313"/>
      <c r="MZK1" s="313"/>
      <c r="MZL1" s="313"/>
      <c r="MZM1" s="313"/>
      <c r="MZN1" s="313"/>
      <c r="MZO1" s="313"/>
      <c r="MZP1" s="313"/>
      <c r="MZQ1" s="313"/>
      <c r="MZR1" s="313"/>
      <c r="MZS1" s="313"/>
      <c r="MZT1" s="313"/>
      <c r="MZU1" s="313"/>
      <c r="MZV1" s="313"/>
      <c r="MZW1" s="313"/>
      <c r="MZX1" s="313"/>
      <c r="MZY1" s="313"/>
      <c r="MZZ1" s="313"/>
      <c r="NAA1" s="313"/>
      <c r="NAB1" s="313"/>
      <c r="NAC1" s="313"/>
      <c r="NAD1" s="313"/>
      <c r="NAE1" s="313"/>
      <c r="NAF1" s="313"/>
      <c r="NAG1" s="313"/>
      <c r="NAH1" s="313"/>
      <c r="NAI1" s="313"/>
      <c r="NAJ1" s="313"/>
      <c r="NAK1" s="313"/>
      <c r="NAL1" s="313"/>
      <c r="NAM1" s="313"/>
      <c r="NAN1" s="313"/>
      <c r="NAO1" s="313"/>
      <c r="NAP1" s="313"/>
      <c r="NAQ1" s="313"/>
      <c r="NAR1" s="313"/>
      <c r="NAS1" s="313"/>
      <c r="NAT1" s="313"/>
      <c r="NAU1" s="313"/>
      <c r="NAV1" s="313"/>
      <c r="NAW1" s="313"/>
      <c r="NAX1" s="313"/>
      <c r="NAY1" s="313"/>
      <c r="NAZ1" s="313"/>
      <c r="NBA1" s="313"/>
      <c r="NBB1" s="313"/>
      <c r="NBC1" s="313"/>
      <c r="NBD1" s="313"/>
      <c r="NBE1" s="313"/>
      <c r="NBF1" s="313"/>
      <c r="NBG1" s="313"/>
      <c r="NBH1" s="313"/>
      <c r="NBI1" s="313"/>
      <c r="NBJ1" s="313"/>
      <c r="NBK1" s="313"/>
      <c r="NBL1" s="313"/>
      <c r="NBM1" s="313"/>
      <c r="NBN1" s="313"/>
      <c r="NBO1" s="313"/>
      <c r="NBP1" s="313"/>
      <c r="NBQ1" s="313"/>
      <c r="NBR1" s="313"/>
      <c r="NBS1" s="313"/>
      <c r="NBT1" s="313"/>
      <c r="NBU1" s="313"/>
      <c r="NBV1" s="313"/>
      <c r="NBW1" s="313"/>
      <c r="NBX1" s="313"/>
      <c r="NBY1" s="313"/>
      <c r="NBZ1" s="313"/>
      <c r="NCA1" s="313"/>
      <c r="NCB1" s="313"/>
      <c r="NCC1" s="313"/>
      <c r="NCD1" s="313"/>
      <c r="NCE1" s="313"/>
      <c r="NCF1" s="313"/>
      <c r="NCG1" s="313"/>
      <c r="NCH1" s="313"/>
      <c r="NCI1" s="313"/>
      <c r="NCJ1" s="313"/>
      <c r="NCK1" s="313"/>
      <c r="NCL1" s="313"/>
      <c r="NCM1" s="313"/>
      <c r="NCN1" s="313"/>
      <c r="NCO1" s="313"/>
      <c r="NCP1" s="313"/>
      <c r="NCQ1" s="313"/>
      <c r="NCR1" s="313"/>
      <c r="NCS1" s="313"/>
      <c r="NCT1" s="313"/>
      <c r="NCU1" s="313"/>
      <c r="NCV1" s="313"/>
      <c r="NCW1" s="313"/>
      <c r="NCX1" s="313"/>
      <c r="NCY1" s="313"/>
      <c r="NCZ1" s="313"/>
      <c r="NDA1" s="313"/>
      <c r="NDB1" s="313"/>
      <c r="NDC1" s="313"/>
      <c r="NDD1" s="313"/>
      <c r="NDE1" s="313"/>
      <c r="NDF1" s="313"/>
      <c r="NDG1" s="313"/>
      <c r="NDH1" s="313"/>
      <c r="NDI1" s="313"/>
      <c r="NDJ1" s="313"/>
      <c r="NDK1" s="313"/>
      <c r="NDL1" s="313"/>
      <c r="NDM1" s="313"/>
      <c r="NDN1" s="313"/>
      <c r="NDO1" s="313"/>
      <c r="NDP1" s="313"/>
      <c r="NDQ1" s="313"/>
      <c r="NDR1" s="313"/>
      <c r="NDS1" s="313"/>
      <c r="NDT1" s="313"/>
      <c r="NDU1" s="313"/>
      <c r="NDV1" s="313"/>
      <c r="NDW1" s="313"/>
      <c r="NDX1" s="313"/>
      <c r="NDY1" s="313"/>
      <c r="NDZ1" s="313"/>
      <c r="NEA1" s="313"/>
      <c r="NEB1" s="313"/>
      <c r="NEC1" s="313"/>
      <c r="NED1" s="313"/>
      <c r="NEE1" s="313"/>
      <c r="NEF1" s="313"/>
      <c r="NEG1" s="313"/>
      <c r="NEH1" s="313"/>
      <c r="NEI1" s="313"/>
      <c r="NEJ1" s="313"/>
      <c r="NEK1" s="313"/>
      <c r="NEL1" s="313"/>
      <c r="NEM1" s="313"/>
      <c r="NEN1" s="313"/>
      <c r="NEO1" s="313"/>
      <c r="NEP1" s="313"/>
      <c r="NEQ1" s="313"/>
      <c r="NER1" s="313"/>
      <c r="NES1" s="313"/>
      <c r="NET1" s="313"/>
      <c r="NEU1" s="313"/>
      <c r="NEV1" s="313"/>
      <c r="NEW1" s="313"/>
      <c r="NEX1" s="313"/>
      <c r="NEY1" s="313"/>
      <c r="NEZ1" s="313"/>
      <c r="NFA1" s="313"/>
      <c r="NFB1" s="313"/>
      <c r="NFC1" s="313"/>
      <c r="NFD1" s="313"/>
      <c r="NFE1" s="313"/>
      <c r="NFF1" s="313"/>
      <c r="NFG1" s="313"/>
      <c r="NFH1" s="313"/>
      <c r="NFI1" s="313"/>
      <c r="NFJ1" s="313"/>
      <c r="NFK1" s="313"/>
      <c r="NFL1" s="313"/>
      <c r="NFM1" s="313"/>
      <c r="NFN1" s="313"/>
      <c r="NFO1" s="313"/>
      <c r="NFP1" s="313"/>
      <c r="NFQ1" s="313"/>
      <c r="NFR1" s="313"/>
      <c r="NFS1" s="313"/>
      <c r="NFT1" s="313"/>
      <c r="NFU1" s="313"/>
      <c r="NFV1" s="313"/>
      <c r="NFW1" s="313"/>
      <c r="NFX1" s="313"/>
      <c r="NFY1" s="313"/>
      <c r="NFZ1" s="313"/>
      <c r="NGA1" s="313"/>
      <c r="NGB1" s="313"/>
      <c r="NGC1" s="313"/>
      <c r="NGD1" s="313"/>
      <c r="NGE1" s="313"/>
      <c r="NGF1" s="313"/>
      <c r="NGG1" s="313"/>
      <c r="NGH1" s="313"/>
      <c r="NGI1" s="313"/>
      <c r="NGJ1" s="313"/>
      <c r="NGK1" s="313"/>
      <c r="NGL1" s="313"/>
      <c r="NGM1" s="313"/>
      <c r="NGN1" s="313"/>
      <c r="NGO1" s="313"/>
      <c r="NGP1" s="313"/>
      <c r="NGQ1" s="313"/>
      <c r="NGR1" s="313"/>
      <c r="NGS1" s="313"/>
      <c r="NGT1" s="313"/>
      <c r="NGU1" s="313"/>
      <c r="NGV1" s="313"/>
      <c r="NGW1" s="313"/>
      <c r="NGX1" s="313"/>
      <c r="NGY1" s="313"/>
      <c r="NGZ1" s="313"/>
      <c r="NHA1" s="313"/>
      <c r="NHB1" s="313"/>
      <c r="NHC1" s="313"/>
      <c r="NHD1" s="313"/>
      <c r="NHE1" s="313"/>
      <c r="NHF1" s="313"/>
      <c r="NHG1" s="313"/>
      <c r="NHH1" s="313"/>
      <c r="NHI1" s="313"/>
      <c r="NHJ1" s="313"/>
      <c r="NHK1" s="313"/>
      <c r="NHL1" s="313"/>
      <c r="NHM1" s="313"/>
      <c r="NHN1" s="313"/>
      <c r="NHO1" s="313"/>
      <c r="NHP1" s="313"/>
      <c r="NHQ1" s="313"/>
      <c r="NHR1" s="313"/>
      <c r="NHS1" s="313"/>
      <c r="NHT1" s="313"/>
      <c r="NHU1" s="313"/>
      <c r="NHV1" s="313"/>
      <c r="NHW1" s="313"/>
      <c r="NHX1" s="313"/>
      <c r="NHY1" s="313"/>
      <c r="NHZ1" s="313"/>
      <c r="NIA1" s="313"/>
      <c r="NIB1" s="313"/>
      <c r="NIC1" s="313"/>
      <c r="NID1" s="313"/>
      <c r="NIE1" s="313"/>
      <c r="NIF1" s="313"/>
      <c r="NIG1" s="313"/>
      <c r="NIH1" s="313"/>
      <c r="NII1" s="313"/>
      <c r="NIJ1" s="313"/>
      <c r="NIK1" s="313"/>
      <c r="NIL1" s="313"/>
      <c r="NIM1" s="313"/>
      <c r="NIN1" s="313"/>
      <c r="NIO1" s="313"/>
      <c r="NIP1" s="313"/>
      <c r="NIQ1" s="313"/>
      <c r="NIR1" s="313"/>
      <c r="NIS1" s="313"/>
      <c r="NIT1" s="313"/>
      <c r="NIU1" s="313"/>
      <c r="NIV1" s="313"/>
      <c r="NIW1" s="313"/>
      <c r="NIX1" s="313"/>
      <c r="NIY1" s="313"/>
      <c r="NIZ1" s="313"/>
      <c r="NJA1" s="313"/>
      <c r="NJB1" s="313"/>
      <c r="NJC1" s="313"/>
      <c r="NJD1" s="313"/>
      <c r="NJE1" s="313"/>
      <c r="NJF1" s="313"/>
      <c r="NJG1" s="313"/>
      <c r="NJH1" s="313"/>
      <c r="NJI1" s="313"/>
      <c r="NJJ1" s="313"/>
      <c r="NJK1" s="313"/>
      <c r="NJL1" s="313"/>
      <c r="NJM1" s="313"/>
      <c r="NJN1" s="313"/>
      <c r="NJO1" s="313"/>
      <c r="NJP1" s="313"/>
      <c r="NJQ1" s="313"/>
      <c r="NJR1" s="313"/>
      <c r="NJS1" s="313"/>
      <c r="NJT1" s="313"/>
      <c r="NJU1" s="313"/>
      <c r="NJV1" s="313"/>
      <c r="NJW1" s="313"/>
      <c r="NJX1" s="313"/>
      <c r="NJY1" s="313"/>
      <c r="NJZ1" s="313"/>
      <c r="NKA1" s="313"/>
      <c r="NKB1" s="313"/>
      <c r="NKC1" s="313"/>
      <c r="NKD1" s="313"/>
      <c r="NKE1" s="313"/>
      <c r="NKF1" s="313"/>
      <c r="NKG1" s="313"/>
      <c r="NKH1" s="313"/>
      <c r="NKI1" s="313"/>
      <c r="NKJ1" s="313"/>
      <c r="NKK1" s="313"/>
      <c r="NKL1" s="313"/>
      <c r="NKM1" s="313"/>
      <c r="NKN1" s="313"/>
      <c r="NKO1" s="313"/>
      <c r="NKP1" s="313"/>
      <c r="NKQ1" s="313"/>
      <c r="NKR1" s="313"/>
      <c r="NKS1" s="313"/>
      <c r="NKT1" s="313"/>
      <c r="NKU1" s="313"/>
      <c r="NKV1" s="313"/>
      <c r="NKW1" s="313"/>
      <c r="NKX1" s="313"/>
      <c r="NKY1" s="313"/>
      <c r="NKZ1" s="313"/>
      <c r="NLA1" s="313"/>
      <c r="NLB1" s="313"/>
      <c r="NLC1" s="313"/>
      <c r="NLD1" s="313"/>
      <c r="NLE1" s="313"/>
      <c r="NLF1" s="313"/>
      <c r="NLG1" s="313"/>
      <c r="NLH1" s="313"/>
      <c r="NLI1" s="313"/>
      <c r="NLJ1" s="313"/>
      <c r="NLK1" s="313"/>
      <c r="NLL1" s="313"/>
      <c r="NLM1" s="313"/>
      <c r="NLN1" s="313"/>
      <c r="NLO1" s="313"/>
      <c r="NLP1" s="313"/>
      <c r="NLQ1" s="313"/>
      <c r="NLR1" s="313"/>
      <c r="NLS1" s="313"/>
      <c r="NLT1" s="313"/>
      <c r="NLU1" s="313"/>
      <c r="NLV1" s="313"/>
      <c r="NLW1" s="313"/>
      <c r="NLX1" s="313"/>
      <c r="NLY1" s="313"/>
      <c r="NLZ1" s="313"/>
      <c r="NMA1" s="313"/>
      <c r="NMB1" s="313"/>
      <c r="NMC1" s="313"/>
      <c r="NMD1" s="313"/>
      <c r="NME1" s="313"/>
      <c r="NMF1" s="313"/>
      <c r="NMG1" s="313"/>
      <c r="NMH1" s="313"/>
      <c r="NMI1" s="313"/>
      <c r="NMJ1" s="313"/>
      <c r="NMK1" s="313"/>
      <c r="NML1" s="313"/>
      <c r="NMM1" s="313"/>
      <c r="NMN1" s="313"/>
      <c r="NMO1" s="313"/>
      <c r="NMP1" s="313"/>
      <c r="NMQ1" s="313"/>
      <c r="NMR1" s="313"/>
      <c r="NMS1" s="313"/>
      <c r="NMT1" s="313"/>
      <c r="NMU1" s="313"/>
      <c r="NMV1" s="313"/>
      <c r="NMW1" s="313"/>
      <c r="NMX1" s="313"/>
      <c r="NMY1" s="313"/>
      <c r="NMZ1" s="313"/>
      <c r="NNA1" s="313"/>
      <c r="NNB1" s="313"/>
      <c r="NNC1" s="313"/>
      <c r="NND1" s="313"/>
      <c r="NNE1" s="313"/>
      <c r="NNF1" s="313"/>
      <c r="NNG1" s="313"/>
      <c r="NNH1" s="313"/>
      <c r="NNI1" s="313"/>
      <c r="NNJ1" s="313"/>
      <c r="NNK1" s="313"/>
      <c r="NNL1" s="313"/>
      <c r="NNM1" s="313"/>
      <c r="NNN1" s="313"/>
      <c r="NNO1" s="313"/>
      <c r="NNP1" s="313"/>
      <c r="NNQ1" s="313"/>
      <c r="NNR1" s="313"/>
      <c r="NNS1" s="313"/>
      <c r="NNT1" s="313"/>
      <c r="NNU1" s="313"/>
      <c r="NNV1" s="313"/>
      <c r="NNW1" s="313"/>
      <c r="NNX1" s="313"/>
      <c r="NNY1" s="313"/>
      <c r="NNZ1" s="313"/>
      <c r="NOA1" s="313"/>
      <c r="NOB1" s="313"/>
      <c r="NOC1" s="313"/>
      <c r="NOD1" s="313"/>
      <c r="NOE1" s="313"/>
      <c r="NOF1" s="313"/>
      <c r="NOG1" s="313"/>
      <c r="NOH1" s="313"/>
      <c r="NOI1" s="313"/>
      <c r="NOJ1" s="313"/>
      <c r="NOK1" s="313"/>
      <c r="NOL1" s="313"/>
      <c r="NOM1" s="313"/>
      <c r="NON1" s="313"/>
      <c r="NOO1" s="313"/>
      <c r="NOP1" s="313"/>
      <c r="NOQ1" s="313"/>
      <c r="NOR1" s="313"/>
      <c r="NOS1" s="313"/>
      <c r="NOT1" s="313"/>
      <c r="NOU1" s="313"/>
      <c r="NOV1" s="313"/>
      <c r="NOW1" s="313"/>
      <c r="NOX1" s="313"/>
      <c r="NOY1" s="313"/>
      <c r="NOZ1" s="313"/>
      <c r="NPA1" s="313"/>
      <c r="NPB1" s="313"/>
      <c r="NPC1" s="313"/>
      <c r="NPD1" s="313"/>
      <c r="NPE1" s="313"/>
      <c r="NPF1" s="313"/>
      <c r="NPG1" s="313"/>
      <c r="NPH1" s="313"/>
      <c r="NPI1" s="313"/>
      <c r="NPJ1" s="313"/>
      <c r="NPK1" s="313"/>
      <c r="NPL1" s="313"/>
      <c r="NPM1" s="313"/>
      <c r="NPN1" s="313"/>
      <c r="NPO1" s="313"/>
      <c r="NPP1" s="313"/>
      <c r="NPQ1" s="313"/>
      <c r="NPR1" s="313"/>
      <c r="NPS1" s="313"/>
      <c r="NPT1" s="313"/>
      <c r="NPU1" s="313"/>
      <c r="NPV1" s="313"/>
      <c r="NPW1" s="313"/>
      <c r="NPX1" s="313"/>
      <c r="NPY1" s="313"/>
      <c r="NPZ1" s="313"/>
      <c r="NQA1" s="313"/>
      <c r="NQB1" s="313"/>
      <c r="NQC1" s="313"/>
      <c r="NQD1" s="313"/>
      <c r="NQE1" s="313"/>
      <c r="NQF1" s="313"/>
      <c r="NQG1" s="313"/>
      <c r="NQH1" s="313"/>
      <c r="NQI1" s="313"/>
      <c r="NQJ1" s="313"/>
      <c r="NQK1" s="313"/>
      <c r="NQL1" s="313"/>
      <c r="NQM1" s="313"/>
      <c r="NQN1" s="313"/>
      <c r="NQO1" s="313"/>
      <c r="NQP1" s="313"/>
      <c r="NQQ1" s="313"/>
      <c r="NQR1" s="313"/>
      <c r="NQS1" s="313"/>
      <c r="NQT1" s="313"/>
      <c r="NQU1" s="313"/>
      <c r="NQV1" s="313"/>
      <c r="NQW1" s="313"/>
      <c r="NQX1" s="313"/>
      <c r="NQY1" s="313"/>
      <c r="NQZ1" s="313"/>
      <c r="NRA1" s="313"/>
      <c r="NRB1" s="313"/>
      <c r="NRC1" s="313"/>
      <c r="NRD1" s="313"/>
      <c r="NRE1" s="313"/>
      <c r="NRF1" s="313"/>
      <c r="NRG1" s="313"/>
      <c r="NRH1" s="313"/>
      <c r="NRI1" s="313"/>
      <c r="NRJ1" s="313"/>
      <c r="NRK1" s="313"/>
      <c r="NRL1" s="313"/>
      <c r="NRM1" s="313"/>
      <c r="NRN1" s="313"/>
      <c r="NRO1" s="313"/>
      <c r="NRP1" s="313"/>
      <c r="NRQ1" s="313"/>
      <c r="NRR1" s="313"/>
      <c r="NRS1" s="313"/>
      <c r="NRT1" s="313"/>
      <c r="NRU1" s="313"/>
      <c r="NRV1" s="313"/>
      <c r="NRW1" s="313"/>
      <c r="NRX1" s="313"/>
      <c r="NRY1" s="313"/>
      <c r="NRZ1" s="313"/>
      <c r="NSA1" s="313"/>
      <c r="NSB1" s="313"/>
      <c r="NSC1" s="313"/>
      <c r="NSD1" s="313"/>
      <c r="NSE1" s="313"/>
      <c r="NSF1" s="313"/>
      <c r="NSG1" s="313"/>
      <c r="NSH1" s="313"/>
      <c r="NSI1" s="313"/>
      <c r="NSJ1" s="313"/>
      <c r="NSK1" s="313"/>
      <c r="NSL1" s="313"/>
      <c r="NSM1" s="313"/>
      <c r="NSN1" s="313"/>
      <c r="NSO1" s="313"/>
      <c r="NSP1" s="313"/>
      <c r="NSQ1" s="313"/>
      <c r="NSR1" s="313"/>
      <c r="NSS1" s="313"/>
      <c r="NST1" s="313"/>
      <c r="NSU1" s="313"/>
      <c r="NSV1" s="313"/>
      <c r="NSW1" s="313"/>
      <c r="NSX1" s="313"/>
      <c r="NSY1" s="313"/>
      <c r="NSZ1" s="313"/>
      <c r="NTA1" s="313"/>
      <c r="NTB1" s="313"/>
      <c r="NTC1" s="313"/>
      <c r="NTD1" s="313"/>
      <c r="NTE1" s="313"/>
      <c r="NTF1" s="313"/>
      <c r="NTG1" s="313"/>
      <c r="NTH1" s="313"/>
      <c r="NTI1" s="313"/>
      <c r="NTJ1" s="313"/>
      <c r="NTK1" s="313"/>
      <c r="NTL1" s="313"/>
      <c r="NTM1" s="313"/>
      <c r="NTN1" s="313"/>
      <c r="NTO1" s="313"/>
      <c r="NTP1" s="313"/>
      <c r="NTQ1" s="313"/>
      <c r="NTR1" s="313"/>
      <c r="NTS1" s="313"/>
      <c r="NTT1" s="313"/>
      <c r="NTU1" s="313"/>
      <c r="NTV1" s="313"/>
      <c r="NTW1" s="313"/>
      <c r="NTX1" s="313"/>
      <c r="NTY1" s="313"/>
      <c r="NTZ1" s="313"/>
      <c r="NUA1" s="313"/>
      <c r="NUB1" s="313"/>
      <c r="NUC1" s="313"/>
      <c r="NUD1" s="313"/>
      <c r="NUE1" s="313"/>
      <c r="NUF1" s="313"/>
      <c r="NUG1" s="313"/>
      <c r="NUH1" s="313"/>
      <c r="NUI1" s="313"/>
      <c r="NUJ1" s="313"/>
      <c r="NUK1" s="313"/>
      <c r="NUL1" s="313"/>
      <c r="NUM1" s="313"/>
      <c r="NUN1" s="313"/>
      <c r="NUO1" s="313"/>
      <c r="NUP1" s="313"/>
      <c r="NUQ1" s="313"/>
      <c r="NUR1" s="313"/>
      <c r="NUS1" s="313"/>
      <c r="NUT1" s="313"/>
      <c r="NUU1" s="313"/>
      <c r="NUV1" s="313"/>
      <c r="NUW1" s="313"/>
      <c r="NUX1" s="313"/>
      <c r="NUY1" s="313"/>
      <c r="NUZ1" s="313"/>
      <c r="NVA1" s="313"/>
      <c r="NVB1" s="313"/>
      <c r="NVC1" s="313"/>
      <c r="NVD1" s="313"/>
      <c r="NVE1" s="313"/>
      <c r="NVF1" s="313"/>
      <c r="NVG1" s="313"/>
      <c r="NVH1" s="313"/>
      <c r="NVI1" s="313"/>
      <c r="NVJ1" s="313"/>
      <c r="NVK1" s="313"/>
      <c r="NVL1" s="313"/>
      <c r="NVM1" s="313"/>
      <c r="NVN1" s="313"/>
      <c r="NVO1" s="313"/>
      <c r="NVP1" s="313"/>
      <c r="NVQ1" s="313"/>
      <c r="NVR1" s="313"/>
      <c r="NVS1" s="313"/>
      <c r="NVT1" s="313"/>
      <c r="NVU1" s="313"/>
      <c r="NVV1" s="313"/>
      <c r="NVW1" s="313"/>
      <c r="NVX1" s="313"/>
      <c r="NVY1" s="313"/>
      <c r="NVZ1" s="313"/>
      <c r="NWA1" s="313"/>
      <c r="NWB1" s="313"/>
      <c r="NWC1" s="313"/>
      <c r="NWD1" s="313"/>
      <c r="NWE1" s="313"/>
      <c r="NWF1" s="313"/>
      <c r="NWG1" s="313"/>
      <c r="NWH1" s="313"/>
      <c r="NWI1" s="313"/>
      <c r="NWJ1" s="313"/>
      <c r="NWK1" s="313"/>
      <c r="NWL1" s="313"/>
      <c r="NWM1" s="313"/>
      <c r="NWN1" s="313"/>
      <c r="NWO1" s="313"/>
      <c r="NWP1" s="313"/>
      <c r="NWQ1" s="313"/>
      <c r="NWR1" s="313"/>
      <c r="NWS1" s="313"/>
      <c r="NWT1" s="313"/>
      <c r="NWU1" s="313"/>
      <c r="NWV1" s="313"/>
      <c r="NWW1" s="313"/>
      <c r="NWX1" s="313"/>
      <c r="NWY1" s="313"/>
      <c r="NWZ1" s="313"/>
      <c r="NXA1" s="313"/>
      <c r="NXB1" s="313"/>
      <c r="NXC1" s="313"/>
      <c r="NXD1" s="313"/>
      <c r="NXE1" s="313"/>
      <c r="NXF1" s="313"/>
      <c r="NXG1" s="313"/>
      <c r="NXH1" s="313"/>
      <c r="NXI1" s="313"/>
      <c r="NXJ1" s="313"/>
      <c r="NXK1" s="313"/>
      <c r="NXL1" s="313"/>
      <c r="NXM1" s="313"/>
      <c r="NXN1" s="313"/>
      <c r="NXO1" s="313"/>
      <c r="NXP1" s="313"/>
      <c r="NXQ1" s="313"/>
      <c r="NXR1" s="313"/>
      <c r="NXS1" s="313"/>
      <c r="NXT1" s="313"/>
      <c r="NXU1" s="313"/>
      <c r="NXV1" s="313"/>
      <c r="NXW1" s="313"/>
      <c r="NXX1" s="313"/>
      <c r="NXY1" s="313"/>
      <c r="NXZ1" s="313"/>
      <c r="NYA1" s="313"/>
      <c r="NYB1" s="313"/>
      <c r="NYC1" s="313"/>
      <c r="NYD1" s="313"/>
      <c r="NYE1" s="313"/>
      <c r="NYF1" s="313"/>
      <c r="NYG1" s="313"/>
      <c r="NYH1" s="313"/>
      <c r="NYI1" s="313"/>
      <c r="NYJ1" s="313"/>
      <c r="NYK1" s="313"/>
      <c r="NYL1" s="313"/>
      <c r="NYM1" s="313"/>
      <c r="NYN1" s="313"/>
      <c r="NYO1" s="313"/>
      <c r="NYP1" s="313"/>
      <c r="NYQ1" s="313"/>
      <c r="NYR1" s="313"/>
      <c r="NYS1" s="313"/>
      <c r="NYT1" s="313"/>
      <c r="NYU1" s="313"/>
      <c r="NYV1" s="313"/>
      <c r="NYW1" s="313"/>
      <c r="NYX1" s="313"/>
      <c r="NYY1" s="313"/>
      <c r="NYZ1" s="313"/>
      <c r="NZA1" s="313"/>
      <c r="NZB1" s="313"/>
      <c r="NZC1" s="313"/>
      <c r="NZD1" s="313"/>
      <c r="NZE1" s="313"/>
      <c r="NZF1" s="313"/>
      <c r="NZG1" s="313"/>
      <c r="NZH1" s="313"/>
      <c r="NZI1" s="313"/>
      <c r="NZJ1" s="313"/>
      <c r="NZK1" s="313"/>
      <c r="NZL1" s="313"/>
      <c r="NZM1" s="313"/>
      <c r="NZN1" s="313"/>
      <c r="NZO1" s="313"/>
      <c r="NZP1" s="313"/>
      <c r="NZQ1" s="313"/>
      <c r="NZR1" s="313"/>
      <c r="NZS1" s="313"/>
      <c r="NZT1" s="313"/>
      <c r="NZU1" s="313"/>
      <c r="NZV1" s="313"/>
      <c r="NZW1" s="313"/>
      <c r="NZX1" s="313"/>
      <c r="NZY1" s="313"/>
      <c r="NZZ1" s="313"/>
      <c r="OAA1" s="313"/>
      <c r="OAB1" s="313"/>
      <c r="OAC1" s="313"/>
      <c r="OAD1" s="313"/>
      <c r="OAE1" s="313"/>
      <c r="OAF1" s="313"/>
      <c r="OAG1" s="313"/>
      <c r="OAH1" s="313"/>
      <c r="OAI1" s="313"/>
      <c r="OAJ1" s="313"/>
      <c r="OAK1" s="313"/>
      <c r="OAL1" s="313"/>
      <c r="OAM1" s="313"/>
      <c r="OAN1" s="313"/>
      <c r="OAO1" s="313"/>
      <c r="OAP1" s="313"/>
      <c r="OAQ1" s="313"/>
      <c r="OAR1" s="313"/>
      <c r="OAS1" s="313"/>
      <c r="OAT1" s="313"/>
      <c r="OAU1" s="313"/>
      <c r="OAV1" s="313"/>
      <c r="OAW1" s="313"/>
      <c r="OAX1" s="313"/>
      <c r="OAY1" s="313"/>
      <c r="OAZ1" s="313"/>
      <c r="OBA1" s="313"/>
      <c r="OBB1" s="313"/>
      <c r="OBC1" s="313"/>
      <c r="OBD1" s="313"/>
      <c r="OBE1" s="313"/>
      <c r="OBF1" s="313"/>
      <c r="OBG1" s="313"/>
      <c r="OBH1" s="313"/>
      <c r="OBI1" s="313"/>
      <c r="OBJ1" s="313"/>
      <c r="OBK1" s="313"/>
      <c r="OBL1" s="313"/>
      <c r="OBM1" s="313"/>
      <c r="OBN1" s="313"/>
      <c r="OBO1" s="313"/>
      <c r="OBP1" s="313"/>
      <c r="OBQ1" s="313"/>
      <c r="OBR1" s="313"/>
      <c r="OBS1" s="313"/>
      <c r="OBT1" s="313"/>
      <c r="OBU1" s="313"/>
      <c r="OBV1" s="313"/>
      <c r="OBW1" s="313"/>
      <c r="OBX1" s="313"/>
      <c r="OBY1" s="313"/>
      <c r="OBZ1" s="313"/>
      <c r="OCA1" s="313"/>
      <c r="OCB1" s="313"/>
      <c r="OCC1" s="313"/>
      <c r="OCD1" s="313"/>
      <c r="OCE1" s="313"/>
      <c r="OCF1" s="313"/>
      <c r="OCG1" s="313"/>
      <c r="OCH1" s="313"/>
      <c r="OCI1" s="313"/>
      <c r="OCJ1" s="313"/>
      <c r="OCK1" s="313"/>
      <c r="OCL1" s="313"/>
      <c r="OCM1" s="313"/>
      <c r="OCN1" s="313"/>
      <c r="OCO1" s="313"/>
      <c r="OCP1" s="313"/>
      <c r="OCQ1" s="313"/>
      <c r="OCR1" s="313"/>
      <c r="OCS1" s="313"/>
      <c r="OCT1" s="313"/>
      <c r="OCU1" s="313"/>
      <c r="OCV1" s="313"/>
      <c r="OCW1" s="313"/>
      <c r="OCX1" s="313"/>
      <c r="OCY1" s="313"/>
      <c r="OCZ1" s="313"/>
      <c r="ODA1" s="313"/>
      <c r="ODB1" s="313"/>
      <c r="ODC1" s="313"/>
      <c r="ODD1" s="313"/>
      <c r="ODE1" s="313"/>
      <c r="ODF1" s="313"/>
      <c r="ODG1" s="313"/>
      <c r="ODH1" s="313"/>
      <c r="ODI1" s="313"/>
      <c r="ODJ1" s="313"/>
      <c r="ODK1" s="313"/>
      <c r="ODL1" s="313"/>
      <c r="ODM1" s="313"/>
      <c r="ODN1" s="313"/>
      <c r="ODO1" s="313"/>
      <c r="ODP1" s="313"/>
      <c r="ODQ1" s="313"/>
      <c r="ODR1" s="313"/>
      <c r="ODS1" s="313"/>
      <c r="ODT1" s="313"/>
      <c r="ODU1" s="313"/>
      <c r="ODV1" s="313"/>
      <c r="ODW1" s="313"/>
      <c r="ODX1" s="313"/>
      <c r="ODY1" s="313"/>
      <c r="ODZ1" s="313"/>
      <c r="OEA1" s="313"/>
      <c r="OEB1" s="313"/>
      <c r="OEC1" s="313"/>
      <c r="OED1" s="313"/>
      <c r="OEE1" s="313"/>
      <c r="OEF1" s="313"/>
      <c r="OEG1" s="313"/>
      <c r="OEH1" s="313"/>
      <c r="OEI1" s="313"/>
      <c r="OEJ1" s="313"/>
      <c r="OEK1" s="313"/>
      <c r="OEL1" s="313"/>
      <c r="OEM1" s="313"/>
      <c r="OEN1" s="313"/>
      <c r="OEO1" s="313"/>
      <c r="OEP1" s="313"/>
      <c r="OEQ1" s="313"/>
      <c r="OER1" s="313"/>
      <c r="OES1" s="313"/>
      <c r="OET1" s="313"/>
      <c r="OEU1" s="313"/>
      <c r="OEV1" s="313"/>
      <c r="OEW1" s="313"/>
      <c r="OEX1" s="313"/>
      <c r="OEY1" s="313"/>
      <c r="OEZ1" s="313"/>
      <c r="OFA1" s="313"/>
      <c r="OFB1" s="313"/>
      <c r="OFC1" s="313"/>
      <c r="OFD1" s="313"/>
      <c r="OFE1" s="313"/>
      <c r="OFF1" s="313"/>
      <c r="OFG1" s="313"/>
      <c r="OFH1" s="313"/>
      <c r="OFI1" s="313"/>
      <c r="OFJ1" s="313"/>
      <c r="OFK1" s="313"/>
      <c r="OFL1" s="313"/>
      <c r="OFM1" s="313"/>
      <c r="OFN1" s="313"/>
      <c r="OFO1" s="313"/>
      <c r="OFP1" s="313"/>
      <c r="OFQ1" s="313"/>
      <c r="OFR1" s="313"/>
      <c r="OFS1" s="313"/>
      <c r="OFT1" s="313"/>
      <c r="OFU1" s="313"/>
      <c r="OFV1" s="313"/>
      <c r="OFW1" s="313"/>
      <c r="OFX1" s="313"/>
      <c r="OFY1" s="313"/>
      <c r="OFZ1" s="313"/>
      <c r="OGA1" s="313"/>
      <c r="OGB1" s="313"/>
      <c r="OGC1" s="313"/>
      <c r="OGD1" s="313"/>
      <c r="OGE1" s="313"/>
      <c r="OGF1" s="313"/>
      <c r="OGG1" s="313"/>
      <c r="OGH1" s="313"/>
      <c r="OGI1" s="313"/>
      <c r="OGJ1" s="313"/>
      <c r="OGK1" s="313"/>
      <c r="OGL1" s="313"/>
      <c r="OGM1" s="313"/>
      <c r="OGN1" s="313"/>
      <c r="OGO1" s="313"/>
      <c r="OGP1" s="313"/>
      <c r="OGQ1" s="313"/>
      <c r="OGR1" s="313"/>
      <c r="OGS1" s="313"/>
      <c r="OGT1" s="313"/>
      <c r="OGU1" s="313"/>
      <c r="OGV1" s="313"/>
      <c r="OGW1" s="313"/>
      <c r="OGX1" s="313"/>
      <c r="OGY1" s="313"/>
      <c r="OGZ1" s="313"/>
      <c r="OHA1" s="313"/>
      <c r="OHB1" s="313"/>
      <c r="OHC1" s="313"/>
      <c r="OHD1" s="313"/>
      <c r="OHE1" s="313"/>
      <c r="OHF1" s="313"/>
      <c r="OHG1" s="313"/>
      <c r="OHH1" s="313"/>
      <c r="OHI1" s="313"/>
      <c r="OHJ1" s="313"/>
      <c r="OHK1" s="313"/>
      <c r="OHL1" s="313"/>
      <c r="OHM1" s="313"/>
      <c r="OHN1" s="313"/>
      <c r="OHO1" s="313"/>
      <c r="OHP1" s="313"/>
      <c r="OHQ1" s="313"/>
      <c r="OHR1" s="313"/>
      <c r="OHS1" s="313"/>
      <c r="OHT1" s="313"/>
      <c r="OHU1" s="313"/>
      <c r="OHV1" s="313"/>
      <c r="OHW1" s="313"/>
      <c r="OHX1" s="313"/>
      <c r="OHY1" s="313"/>
      <c r="OHZ1" s="313"/>
      <c r="OIA1" s="313"/>
      <c r="OIB1" s="313"/>
      <c r="OIC1" s="313"/>
      <c r="OID1" s="313"/>
      <c r="OIE1" s="313"/>
      <c r="OIF1" s="313"/>
      <c r="OIG1" s="313"/>
      <c r="OIH1" s="313"/>
      <c r="OII1" s="313"/>
      <c r="OIJ1" s="313"/>
      <c r="OIK1" s="313"/>
      <c r="OIL1" s="313"/>
      <c r="OIM1" s="313"/>
      <c r="OIN1" s="313"/>
      <c r="OIO1" s="313"/>
      <c r="OIP1" s="313"/>
      <c r="OIQ1" s="313"/>
      <c r="OIR1" s="313"/>
      <c r="OIS1" s="313"/>
      <c r="OIT1" s="313"/>
      <c r="OIU1" s="313"/>
      <c r="OIV1" s="313"/>
      <c r="OIW1" s="313"/>
      <c r="OIX1" s="313"/>
      <c r="OIY1" s="313"/>
      <c r="OIZ1" s="313"/>
      <c r="OJA1" s="313"/>
      <c r="OJB1" s="313"/>
      <c r="OJC1" s="313"/>
      <c r="OJD1" s="313"/>
      <c r="OJE1" s="313"/>
      <c r="OJF1" s="313"/>
      <c r="OJG1" s="313"/>
      <c r="OJH1" s="313"/>
      <c r="OJI1" s="313"/>
      <c r="OJJ1" s="313"/>
      <c r="OJK1" s="313"/>
      <c r="OJL1" s="313"/>
      <c r="OJM1" s="313"/>
      <c r="OJN1" s="313"/>
      <c r="OJO1" s="313"/>
      <c r="OJP1" s="313"/>
      <c r="OJQ1" s="313"/>
      <c r="OJR1" s="313"/>
      <c r="OJS1" s="313"/>
      <c r="OJT1" s="313"/>
      <c r="OJU1" s="313"/>
      <c r="OJV1" s="313"/>
      <c r="OJW1" s="313"/>
      <c r="OJX1" s="313"/>
      <c r="OJY1" s="313"/>
      <c r="OJZ1" s="313"/>
      <c r="OKA1" s="313"/>
      <c r="OKB1" s="313"/>
      <c r="OKC1" s="313"/>
      <c r="OKD1" s="313"/>
      <c r="OKE1" s="313"/>
      <c r="OKF1" s="313"/>
      <c r="OKG1" s="313"/>
      <c r="OKH1" s="313"/>
      <c r="OKI1" s="313"/>
      <c r="OKJ1" s="313"/>
      <c r="OKK1" s="313"/>
      <c r="OKL1" s="313"/>
      <c r="OKM1" s="313"/>
      <c r="OKN1" s="313"/>
      <c r="OKO1" s="313"/>
      <c r="OKP1" s="313"/>
      <c r="OKQ1" s="313"/>
      <c r="OKR1" s="313"/>
      <c r="OKS1" s="313"/>
      <c r="OKT1" s="313"/>
      <c r="OKU1" s="313"/>
      <c r="OKV1" s="313"/>
      <c r="OKW1" s="313"/>
      <c r="OKX1" s="313"/>
      <c r="OKY1" s="313"/>
      <c r="OKZ1" s="313"/>
      <c r="OLA1" s="313"/>
      <c r="OLB1" s="313"/>
      <c r="OLC1" s="313"/>
      <c r="OLD1" s="313"/>
      <c r="OLE1" s="313"/>
      <c r="OLF1" s="313"/>
      <c r="OLG1" s="313"/>
      <c r="OLH1" s="313"/>
      <c r="OLI1" s="313"/>
      <c r="OLJ1" s="313"/>
      <c r="OLK1" s="313"/>
      <c r="OLL1" s="313"/>
      <c r="OLM1" s="313"/>
      <c r="OLN1" s="313"/>
      <c r="OLO1" s="313"/>
      <c r="OLP1" s="313"/>
      <c r="OLQ1" s="313"/>
      <c r="OLR1" s="313"/>
      <c r="OLS1" s="313"/>
      <c r="OLT1" s="313"/>
      <c r="OLU1" s="313"/>
      <c r="OLV1" s="313"/>
      <c r="OLW1" s="313"/>
      <c r="OLX1" s="313"/>
      <c r="OLY1" s="313"/>
      <c r="OLZ1" s="313"/>
      <c r="OMA1" s="313"/>
      <c r="OMB1" s="313"/>
      <c r="OMC1" s="313"/>
      <c r="OMD1" s="313"/>
      <c r="OME1" s="313"/>
      <c r="OMF1" s="313"/>
      <c r="OMG1" s="313"/>
      <c r="OMH1" s="313"/>
      <c r="OMI1" s="313"/>
      <c r="OMJ1" s="313"/>
      <c r="OMK1" s="313"/>
      <c r="OML1" s="313"/>
      <c r="OMM1" s="313"/>
      <c r="OMN1" s="313"/>
      <c r="OMO1" s="313"/>
      <c r="OMP1" s="313"/>
      <c r="OMQ1" s="313"/>
      <c r="OMR1" s="313"/>
      <c r="OMS1" s="313"/>
      <c r="OMT1" s="313"/>
      <c r="OMU1" s="313"/>
      <c r="OMV1" s="313"/>
      <c r="OMW1" s="313"/>
      <c r="OMX1" s="313"/>
      <c r="OMY1" s="313"/>
      <c r="OMZ1" s="313"/>
      <c r="ONA1" s="313"/>
      <c r="ONB1" s="313"/>
      <c r="ONC1" s="313"/>
      <c r="OND1" s="313"/>
      <c r="ONE1" s="313"/>
      <c r="ONF1" s="313"/>
      <c r="ONG1" s="313"/>
      <c r="ONH1" s="313"/>
      <c r="ONI1" s="313"/>
      <c r="ONJ1" s="313"/>
      <c r="ONK1" s="313"/>
      <c r="ONL1" s="313"/>
      <c r="ONM1" s="313"/>
      <c r="ONN1" s="313"/>
      <c r="ONO1" s="313"/>
      <c r="ONP1" s="313"/>
      <c r="ONQ1" s="313"/>
      <c r="ONR1" s="313"/>
      <c r="ONS1" s="313"/>
      <c r="ONT1" s="313"/>
      <c r="ONU1" s="313"/>
      <c r="ONV1" s="313"/>
      <c r="ONW1" s="313"/>
      <c r="ONX1" s="313"/>
      <c r="ONY1" s="313"/>
      <c r="ONZ1" s="313"/>
      <c r="OOA1" s="313"/>
      <c r="OOB1" s="313"/>
      <c r="OOC1" s="313"/>
      <c r="OOD1" s="313"/>
      <c r="OOE1" s="313"/>
      <c r="OOF1" s="313"/>
      <c r="OOG1" s="313"/>
      <c r="OOH1" s="313"/>
      <c r="OOI1" s="313"/>
      <c r="OOJ1" s="313"/>
      <c r="OOK1" s="313"/>
      <c r="OOL1" s="313"/>
      <c r="OOM1" s="313"/>
      <c r="OON1" s="313"/>
      <c r="OOO1" s="313"/>
      <c r="OOP1" s="313"/>
      <c r="OOQ1" s="313"/>
      <c r="OOR1" s="313"/>
      <c r="OOS1" s="313"/>
      <c r="OOT1" s="313"/>
      <c r="OOU1" s="313"/>
      <c r="OOV1" s="313"/>
      <c r="OOW1" s="313"/>
      <c r="OOX1" s="313"/>
      <c r="OOY1" s="313"/>
      <c r="OOZ1" s="313"/>
      <c r="OPA1" s="313"/>
      <c r="OPB1" s="313"/>
      <c r="OPC1" s="313"/>
      <c r="OPD1" s="313"/>
      <c r="OPE1" s="313"/>
      <c r="OPF1" s="313"/>
      <c r="OPG1" s="313"/>
      <c r="OPH1" s="313"/>
      <c r="OPI1" s="313"/>
      <c r="OPJ1" s="313"/>
      <c r="OPK1" s="313"/>
      <c r="OPL1" s="313"/>
      <c r="OPM1" s="313"/>
      <c r="OPN1" s="313"/>
      <c r="OPO1" s="313"/>
      <c r="OPP1" s="313"/>
      <c r="OPQ1" s="313"/>
      <c r="OPR1" s="313"/>
      <c r="OPS1" s="313"/>
      <c r="OPT1" s="313"/>
      <c r="OPU1" s="313"/>
      <c r="OPV1" s="313"/>
      <c r="OPW1" s="313"/>
      <c r="OPX1" s="313"/>
      <c r="OPY1" s="313"/>
      <c r="OPZ1" s="313"/>
      <c r="OQA1" s="313"/>
      <c r="OQB1" s="313"/>
      <c r="OQC1" s="313"/>
      <c r="OQD1" s="313"/>
      <c r="OQE1" s="313"/>
      <c r="OQF1" s="313"/>
      <c r="OQG1" s="313"/>
      <c r="OQH1" s="313"/>
      <c r="OQI1" s="313"/>
      <c r="OQJ1" s="313"/>
      <c r="OQK1" s="313"/>
      <c r="OQL1" s="313"/>
      <c r="OQM1" s="313"/>
      <c r="OQN1" s="313"/>
      <c r="OQO1" s="313"/>
      <c r="OQP1" s="313"/>
      <c r="OQQ1" s="313"/>
      <c r="OQR1" s="313"/>
      <c r="OQS1" s="313"/>
      <c r="OQT1" s="313"/>
      <c r="OQU1" s="313"/>
      <c r="OQV1" s="313"/>
      <c r="OQW1" s="313"/>
      <c r="OQX1" s="313"/>
      <c r="OQY1" s="313"/>
      <c r="OQZ1" s="313"/>
      <c r="ORA1" s="313"/>
      <c r="ORB1" s="313"/>
      <c r="ORC1" s="313"/>
      <c r="ORD1" s="313"/>
      <c r="ORE1" s="313"/>
      <c r="ORF1" s="313"/>
      <c r="ORG1" s="313"/>
      <c r="ORH1" s="313"/>
      <c r="ORI1" s="313"/>
      <c r="ORJ1" s="313"/>
      <c r="ORK1" s="313"/>
      <c r="ORL1" s="313"/>
      <c r="ORM1" s="313"/>
      <c r="ORN1" s="313"/>
      <c r="ORO1" s="313"/>
      <c r="ORP1" s="313"/>
      <c r="ORQ1" s="313"/>
      <c r="ORR1" s="313"/>
      <c r="ORS1" s="313"/>
      <c r="ORT1" s="313"/>
      <c r="ORU1" s="313"/>
      <c r="ORV1" s="313"/>
      <c r="ORW1" s="313"/>
      <c r="ORX1" s="313"/>
      <c r="ORY1" s="313"/>
      <c r="ORZ1" s="313"/>
      <c r="OSA1" s="313"/>
      <c r="OSB1" s="313"/>
      <c r="OSC1" s="313"/>
      <c r="OSD1" s="313"/>
      <c r="OSE1" s="313"/>
      <c r="OSF1" s="313"/>
      <c r="OSG1" s="313"/>
      <c r="OSH1" s="313"/>
      <c r="OSI1" s="313"/>
      <c r="OSJ1" s="313"/>
      <c r="OSK1" s="313"/>
      <c r="OSL1" s="313"/>
      <c r="OSM1" s="313"/>
      <c r="OSN1" s="313"/>
      <c r="OSO1" s="313"/>
      <c r="OSP1" s="313"/>
      <c r="OSQ1" s="313"/>
      <c r="OSR1" s="313"/>
      <c r="OSS1" s="313"/>
      <c r="OST1" s="313"/>
      <c r="OSU1" s="313"/>
      <c r="OSV1" s="313"/>
      <c r="OSW1" s="313"/>
      <c r="OSX1" s="313"/>
      <c r="OSY1" s="313"/>
      <c r="OSZ1" s="313"/>
      <c r="OTA1" s="313"/>
      <c r="OTB1" s="313"/>
      <c r="OTC1" s="313"/>
      <c r="OTD1" s="313"/>
      <c r="OTE1" s="313"/>
      <c r="OTF1" s="313"/>
      <c r="OTG1" s="313"/>
      <c r="OTH1" s="313"/>
      <c r="OTI1" s="313"/>
      <c r="OTJ1" s="313"/>
      <c r="OTK1" s="313"/>
      <c r="OTL1" s="313"/>
      <c r="OTM1" s="313"/>
      <c r="OTN1" s="313"/>
      <c r="OTO1" s="313"/>
      <c r="OTP1" s="313"/>
      <c r="OTQ1" s="313"/>
      <c r="OTR1" s="313"/>
      <c r="OTS1" s="313"/>
      <c r="OTT1" s="313"/>
      <c r="OTU1" s="313"/>
      <c r="OTV1" s="313"/>
      <c r="OTW1" s="313"/>
      <c r="OTX1" s="313"/>
      <c r="OTY1" s="313"/>
      <c r="OTZ1" s="313"/>
      <c r="OUA1" s="313"/>
      <c r="OUB1" s="313"/>
      <c r="OUC1" s="313"/>
      <c r="OUD1" s="313"/>
      <c r="OUE1" s="313"/>
      <c r="OUF1" s="313"/>
      <c r="OUG1" s="313"/>
      <c r="OUH1" s="313"/>
      <c r="OUI1" s="313"/>
      <c r="OUJ1" s="313"/>
      <c r="OUK1" s="313"/>
      <c r="OUL1" s="313"/>
      <c r="OUM1" s="313"/>
      <c r="OUN1" s="313"/>
      <c r="OUO1" s="313"/>
      <c r="OUP1" s="313"/>
      <c r="OUQ1" s="313"/>
      <c r="OUR1" s="313"/>
      <c r="OUS1" s="313"/>
      <c r="OUT1" s="313"/>
      <c r="OUU1" s="313"/>
      <c r="OUV1" s="313"/>
      <c r="OUW1" s="313"/>
      <c r="OUX1" s="313"/>
      <c r="OUY1" s="313"/>
      <c r="OUZ1" s="313"/>
      <c r="OVA1" s="313"/>
      <c r="OVB1" s="313"/>
      <c r="OVC1" s="313"/>
      <c r="OVD1" s="313"/>
      <c r="OVE1" s="313"/>
      <c r="OVF1" s="313"/>
      <c r="OVG1" s="313"/>
      <c r="OVH1" s="313"/>
      <c r="OVI1" s="313"/>
      <c r="OVJ1" s="313"/>
      <c r="OVK1" s="313"/>
      <c r="OVL1" s="313"/>
      <c r="OVM1" s="313"/>
      <c r="OVN1" s="313"/>
      <c r="OVO1" s="313"/>
      <c r="OVP1" s="313"/>
      <c r="OVQ1" s="313"/>
      <c r="OVR1" s="313"/>
      <c r="OVS1" s="313"/>
      <c r="OVT1" s="313"/>
      <c r="OVU1" s="313"/>
      <c r="OVV1" s="313"/>
      <c r="OVW1" s="313"/>
      <c r="OVX1" s="313"/>
      <c r="OVY1" s="313"/>
      <c r="OVZ1" s="313"/>
      <c r="OWA1" s="313"/>
      <c r="OWB1" s="313"/>
      <c r="OWC1" s="313"/>
      <c r="OWD1" s="313"/>
      <c r="OWE1" s="313"/>
      <c r="OWF1" s="313"/>
      <c r="OWG1" s="313"/>
      <c r="OWH1" s="313"/>
      <c r="OWI1" s="313"/>
      <c r="OWJ1" s="313"/>
      <c r="OWK1" s="313"/>
      <c r="OWL1" s="313"/>
      <c r="OWM1" s="313"/>
      <c r="OWN1" s="313"/>
      <c r="OWO1" s="313"/>
      <c r="OWP1" s="313"/>
      <c r="OWQ1" s="313"/>
      <c r="OWR1" s="313"/>
      <c r="OWS1" s="313"/>
      <c r="OWT1" s="313"/>
      <c r="OWU1" s="313"/>
      <c r="OWV1" s="313"/>
      <c r="OWW1" s="313"/>
      <c r="OWX1" s="313"/>
      <c r="OWY1" s="313"/>
      <c r="OWZ1" s="313"/>
      <c r="OXA1" s="313"/>
      <c r="OXB1" s="313"/>
      <c r="OXC1" s="313"/>
      <c r="OXD1" s="313"/>
      <c r="OXE1" s="313"/>
      <c r="OXF1" s="313"/>
      <c r="OXG1" s="313"/>
      <c r="OXH1" s="313"/>
      <c r="OXI1" s="313"/>
      <c r="OXJ1" s="313"/>
      <c r="OXK1" s="313"/>
      <c r="OXL1" s="313"/>
      <c r="OXM1" s="313"/>
      <c r="OXN1" s="313"/>
      <c r="OXO1" s="313"/>
      <c r="OXP1" s="313"/>
      <c r="OXQ1" s="313"/>
      <c r="OXR1" s="313"/>
      <c r="OXS1" s="313"/>
      <c r="OXT1" s="313"/>
      <c r="OXU1" s="313"/>
      <c r="OXV1" s="313"/>
      <c r="OXW1" s="313"/>
      <c r="OXX1" s="313"/>
      <c r="OXY1" s="313"/>
      <c r="OXZ1" s="313"/>
      <c r="OYA1" s="313"/>
      <c r="OYB1" s="313"/>
      <c r="OYC1" s="313"/>
      <c r="OYD1" s="313"/>
      <c r="OYE1" s="313"/>
      <c r="OYF1" s="313"/>
      <c r="OYG1" s="313"/>
      <c r="OYH1" s="313"/>
      <c r="OYI1" s="313"/>
      <c r="OYJ1" s="313"/>
      <c r="OYK1" s="313"/>
      <c r="OYL1" s="313"/>
      <c r="OYM1" s="313"/>
      <c r="OYN1" s="313"/>
      <c r="OYO1" s="313"/>
      <c r="OYP1" s="313"/>
      <c r="OYQ1" s="313"/>
      <c r="OYR1" s="313"/>
      <c r="OYS1" s="313"/>
      <c r="OYT1" s="313"/>
      <c r="OYU1" s="313"/>
      <c r="OYV1" s="313"/>
      <c r="OYW1" s="313"/>
      <c r="OYX1" s="313"/>
      <c r="OYY1" s="313"/>
      <c r="OYZ1" s="313"/>
      <c r="OZA1" s="313"/>
      <c r="OZB1" s="313"/>
      <c r="OZC1" s="313"/>
      <c r="OZD1" s="313"/>
      <c r="OZE1" s="313"/>
      <c r="OZF1" s="313"/>
      <c r="OZG1" s="313"/>
      <c r="OZH1" s="313"/>
      <c r="OZI1" s="313"/>
      <c r="OZJ1" s="313"/>
      <c r="OZK1" s="313"/>
      <c r="OZL1" s="313"/>
      <c r="OZM1" s="313"/>
      <c r="OZN1" s="313"/>
      <c r="OZO1" s="313"/>
      <c r="OZP1" s="313"/>
      <c r="OZQ1" s="313"/>
      <c r="OZR1" s="313"/>
      <c r="OZS1" s="313"/>
      <c r="OZT1" s="313"/>
      <c r="OZU1" s="313"/>
      <c r="OZV1" s="313"/>
      <c r="OZW1" s="313"/>
      <c r="OZX1" s="313"/>
      <c r="OZY1" s="313"/>
      <c r="OZZ1" s="313"/>
      <c r="PAA1" s="313"/>
      <c r="PAB1" s="313"/>
      <c r="PAC1" s="313"/>
      <c r="PAD1" s="313"/>
      <c r="PAE1" s="313"/>
      <c r="PAF1" s="313"/>
      <c r="PAG1" s="313"/>
      <c r="PAH1" s="313"/>
      <c r="PAI1" s="313"/>
      <c r="PAJ1" s="313"/>
      <c r="PAK1" s="313"/>
      <c r="PAL1" s="313"/>
      <c r="PAM1" s="313"/>
      <c r="PAN1" s="313"/>
      <c r="PAO1" s="313"/>
      <c r="PAP1" s="313"/>
      <c r="PAQ1" s="313"/>
      <c r="PAR1" s="313"/>
      <c r="PAS1" s="313"/>
      <c r="PAT1" s="313"/>
      <c r="PAU1" s="313"/>
      <c r="PAV1" s="313"/>
      <c r="PAW1" s="313"/>
      <c r="PAX1" s="313"/>
      <c r="PAY1" s="313"/>
      <c r="PAZ1" s="313"/>
      <c r="PBA1" s="313"/>
      <c r="PBB1" s="313"/>
      <c r="PBC1" s="313"/>
      <c r="PBD1" s="313"/>
      <c r="PBE1" s="313"/>
      <c r="PBF1" s="313"/>
      <c r="PBG1" s="313"/>
      <c r="PBH1" s="313"/>
      <c r="PBI1" s="313"/>
      <c r="PBJ1" s="313"/>
      <c r="PBK1" s="313"/>
      <c r="PBL1" s="313"/>
      <c r="PBM1" s="313"/>
      <c r="PBN1" s="313"/>
      <c r="PBO1" s="313"/>
      <c r="PBP1" s="313"/>
      <c r="PBQ1" s="313"/>
      <c r="PBR1" s="313"/>
      <c r="PBS1" s="313"/>
      <c r="PBT1" s="313"/>
      <c r="PBU1" s="313"/>
      <c r="PBV1" s="313"/>
      <c r="PBW1" s="313"/>
      <c r="PBX1" s="313"/>
      <c r="PBY1" s="313"/>
      <c r="PBZ1" s="313"/>
      <c r="PCA1" s="313"/>
      <c r="PCB1" s="313"/>
      <c r="PCC1" s="313"/>
      <c r="PCD1" s="313"/>
      <c r="PCE1" s="313"/>
      <c r="PCF1" s="313"/>
      <c r="PCG1" s="313"/>
      <c r="PCH1" s="313"/>
      <c r="PCI1" s="313"/>
      <c r="PCJ1" s="313"/>
      <c r="PCK1" s="313"/>
      <c r="PCL1" s="313"/>
      <c r="PCM1" s="313"/>
      <c r="PCN1" s="313"/>
      <c r="PCO1" s="313"/>
      <c r="PCP1" s="313"/>
      <c r="PCQ1" s="313"/>
      <c r="PCR1" s="313"/>
      <c r="PCS1" s="313"/>
      <c r="PCT1" s="313"/>
      <c r="PCU1" s="313"/>
      <c r="PCV1" s="313"/>
      <c r="PCW1" s="313"/>
      <c r="PCX1" s="313"/>
      <c r="PCY1" s="313"/>
      <c r="PCZ1" s="313"/>
      <c r="PDA1" s="313"/>
      <c r="PDB1" s="313"/>
      <c r="PDC1" s="313"/>
      <c r="PDD1" s="313"/>
      <c r="PDE1" s="313"/>
      <c r="PDF1" s="313"/>
      <c r="PDG1" s="313"/>
      <c r="PDH1" s="313"/>
      <c r="PDI1" s="313"/>
      <c r="PDJ1" s="313"/>
      <c r="PDK1" s="313"/>
      <c r="PDL1" s="313"/>
      <c r="PDM1" s="313"/>
      <c r="PDN1" s="313"/>
      <c r="PDO1" s="313"/>
      <c r="PDP1" s="313"/>
      <c r="PDQ1" s="313"/>
      <c r="PDR1" s="313"/>
      <c r="PDS1" s="313"/>
      <c r="PDT1" s="313"/>
      <c r="PDU1" s="313"/>
      <c r="PDV1" s="313"/>
      <c r="PDW1" s="313"/>
      <c r="PDX1" s="313"/>
      <c r="PDY1" s="313"/>
      <c r="PDZ1" s="313"/>
      <c r="PEA1" s="313"/>
      <c r="PEB1" s="313"/>
      <c r="PEC1" s="313"/>
      <c r="PED1" s="313"/>
      <c r="PEE1" s="313"/>
      <c r="PEF1" s="313"/>
      <c r="PEG1" s="313"/>
      <c r="PEH1" s="313"/>
      <c r="PEI1" s="313"/>
      <c r="PEJ1" s="313"/>
      <c r="PEK1" s="313"/>
      <c r="PEL1" s="313"/>
      <c r="PEM1" s="313"/>
      <c r="PEN1" s="313"/>
      <c r="PEO1" s="313"/>
      <c r="PEP1" s="313"/>
      <c r="PEQ1" s="313"/>
      <c r="PER1" s="313"/>
      <c r="PES1" s="313"/>
      <c r="PET1" s="313"/>
      <c r="PEU1" s="313"/>
      <c r="PEV1" s="313"/>
      <c r="PEW1" s="313"/>
      <c r="PEX1" s="313"/>
      <c r="PEY1" s="313"/>
      <c r="PEZ1" s="313"/>
      <c r="PFA1" s="313"/>
      <c r="PFB1" s="313"/>
      <c r="PFC1" s="313"/>
      <c r="PFD1" s="313"/>
      <c r="PFE1" s="313"/>
      <c r="PFF1" s="313"/>
      <c r="PFG1" s="313"/>
      <c r="PFH1" s="313"/>
      <c r="PFI1" s="313"/>
      <c r="PFJ1" s="313"/>
      <c r="PFK1" s="313"/>
      <c r="PFL1" s="313"/>
      <c r="PFM1" s="313"/>
      <c r="PFN1" s="313"/>
      <c r="PFO1" s="313"/>
      <c r="PFP1" s="313"/>
      <c r="PFQ1" s="313"/>
      <c r="PFR1" s="313"/>
      <c r="PFS1" s="313"/>
      <c r="PFT1" s="313"/>
      <c r="PFU1" s="313"/>
      <c r="PFV1" s="313"/>
      <c r="PFW1" s="313"/>
      <c r="PFX1" s="313"/>
      <c r="PFY1" s="313"/>
      <c r="PFZ1" s="313"/>
      <c r="PGA1" s="313"/>
      <c r="PGB1" s="313"/>
      <c r="PGC1" s="313"/>
      <c r="PGD1" s="313"/>
      <c r="PGE1" s="313"/>
      <c r="PGF1" s="313"/>
      <c r="PGG1" s="313"/>
      <c r="PGH1" s="313"/>
      <c r="PGI1" s="313"/>
      <c r="PGJ1" s="313"/>
      <c r="PGK1" s="313"/>
      <c r="PGL1" s="313"/>
      <c r="PGM1" s="313"/>
      <c r="PGN1" s="313"/>
      <c r="PGO1" s="313"/>
      <c r="PGP1" s="313"/>
      <c r="PGQ1" s="313"/>
      <c r="PGR1" s="313"/>
      <c r="PGS1" s="313"/>
      <c r="PGT1" s="313"/>
      <c r="PGU1" s="313"/>
      <c r="PGV1" s="313"/>
      <c r="PGW1" s="313"/>
      <c r="PGX1" s="313"/>
      <c r="PGY1" s="313"/>
      <c r="PGZ1" s="313"/>
      <c r="PHA1" s="313"/>
      <c r="PHB1" s="313"/>
      <c r="PHC1" s="313"/>
      <c r="PHD1" s="313"/>
      <c r="PHE1" s="313"/>
      <c r="PHF1" s="313"/>
      <c r="PHG1" s="313"/>
      <c r="PHH1" s="313"/>
      <c r="PHI1" s="313"/>
      <c r="PHJ1" s="313"/>
      <c r="PHK1" s="313"/>
      <c r="PHL1" s="313"/>
      <c r="PHM1" s="313"/>
      <c r="PHN1" s="313"/>
      <c r="PHO1" s="313"/>
      <c r="PHP1" s="313"/>
      <c r="PHQ1" s="313"/>
      <c r="PHR1" s="313"/>
      <c r="PHS1" s="313"/>
      <c r="PHT1" s="313"/>
      <c r="PHU1" s="313"/>
      <c r="PHV1" s="313"/>
      <c r="PHW1" s="313"/>
      <c r="PHX1" s="313"/>
      <c r="PHY1" s="313"/>
      <c r="PHZ1" s="313"/>
      <c r="PIA1" s="313"/>
      <c r="PIB1" s="313"/>
      <c r="PIC1" s="313"/>
      <c r="PID1" s="313"/>
      <c r="PIE1" s="313"/>
      <c r="PIF1" s="313"/>
      <c r="PIG1" s="313"/>
      <c r="PIH1" s="313"/>
      <c r="PII1" s="313"/>
      <c r="PIJ1" s="313"/>
      <c r="PIK1" s="313"/>
      <c r="PIL1" s="313"/>
      <c r="PIM1" s="313"/>
      <c r="PIN1" s="313"/>
      <c r="PIO1" s="313"/>
      <c r="PIP1" s="313"/>
      <c r="PIQ1" s="313"/>
      <c r="PIR1" s="313"/>
      <c r="PIS1" s="313"/>
      <c r="PIT1" s="313"/>
      <c r="PIU1" s="313"/>
      <c r="PIV1" s="313"/>
      <c r="PIW1" s="313"/>
      <c r="PIX1" s="313"/>
      <c r="PIY1" s="313"/>
      <c r="PIZ1" s="313"/>
      <c r="PJA1" s="313"/>
      <c r="PJB1" s="313"/>
      <c r="PJC1" s="313"/>
      <c r="PJD1" s="313"/>
      <c r="PJE1" s="313"/>
      <c r="PJF1" s="313"/>
      <c r="PJG1" s="313"/>
      <c r="PJH1" s="313"/>
      <c r="PJI1" s="313"/>
      <c r="PJJ1" s="313"/>
      <c r="PJK1" s="313"/>
      <c r="PJL1" s="313"/>
      <c r="PJM1" s="313"/>
      <c r="PJN1" s="313"/>
      <c r="PJO1" s="313"/>
      <c r="PJP1" s="313"/>
      <c r="PJQ1" s="313"/>
      <c r="PJR1" s="313"/>
      <c r="PJS1" s="313"/>
      <c r="PJT1" s="313"/>
      <c r="PJU1" s="313"/>
      <c r="PJV1" s="313"/>
      <c r="PJW1" s="313"/>
      <c r="PJX1" s="313"/>
      <c r="PJY1" s="313"/>
      <c r="PJZ1" s="313"/>
      <c r="PKA1" s="313"/>
      <c r="PKB1" s="313"/>
      <c r="PKC1" s="313"/>
      <c r="PKD1" s="313"/>
      <c r="PKE1" s="313"/>
      <c r="PKF1" s="313"/>
      <c r="PKG1" s="313"/>
      <c r="PKH1" s="313"/>
      <c r="PKI1" s="313"/>
      <c r="PKJ1" s="313"/>
      <c r="PKK1" s="313"/>
      <c r="PKL1" s="313"/>
      <c r="PKM1" s="313"/>
      <c r="PKN1" s="313"/>
      <c r="PKO1" s="313"/>
      <c r="PKP1" s="313"/>
      <c r="PKQ1" s="313"/>
      <c r="PKR1" s="313"/>
      <c r="PKS1" s="313"/>
      <c r="PKT1" s="313"/>
      <c r="PKU1" s="313"/>
      <c r="PKV1" s="313"/>
      <c r="PKW1" s="313"/>
      <c r="PKX1" s="313"/>
      <c r="PKY1" s="313"/>
      <c r="PKZ1" s="313"/>
      <c r="PLA1" s="313"/>
      <c r="PLB1" s="313"/>
      <c r="PLC1" s="313"/>
      <c r="PLD1" s="313"/>
      <c r="PLE1" s="313"/>
      <c r="PLF1" s="313"/>
      <c r="PLG1" s="313"/>
      <c r="PLH1" s="313"/>
      <c r="PLI1" s="313"/>
      <c r="PLJ1" s="313"/>
      <c r="PLK1" s="313"/>
      <c r="PLL1" s="313"/>
      <c r="PLM1" s="313"/>
      <c r="PLN1" s="313"/>
      <c r="PLO1" s="313"/>
      <c r="PLP1" s="313"/>
      <c r="PLQ1" s="313"/>
      <c r="PLR1" s="313"/>
      <c r="PLS1" s="313"/>
      <c r="PLT1" s="313"/>
      <c r="PLU1" s="313"/>
      <c r="PLV1" s="313"/>
      <c r="PLW1" s="313"/>
      <c r="PLX1" s="313"/>
      <c r="PLY1" s="313"/>
      <c r="PLZ1" s="313"/>
      <c r="PMA1" s="313"/>
      <c r="PMB1" s="313"/>
      <c r="PMC1" s="313"/>
      <c r="PMD1" s="313"/>
      <c r="PME1" s="313"/>
      <c r="PMF1" s="313"/>
      <c r="PMG1" s="313"/>
      <c r="PMH1" s="313"/>
      <c r="PMI1" s="313"/>
      <c r="PMJ1" s="313"/>
      <c r="PMK1" s="313"/>
      <c r="PML1" s="313"/>
      <c r="PMM1" s="313"/>
      <c r="PMN1" s="313"/>
      <c r="PMO1" s="313"/>
      <c r="PMP1" s="313"/>
      <c r="PMQ1" s="313"/>
      <c r="PMR1" s="313"/>
      <c r="PMS1" s="313"/>
      <c r="PMT1" s="313"/>
      <c r="PMU1" s="313"/>
      <c r="PMV1" s="313"/>
      <c r="PMW1" s="313"/>
      <c r="PMX1" s="313"/>
      <c r="PMY1" s="313"/>
      <c r="PMZ1" s="313"/>
      <c r="PNA1" s="313"/>
      <c r="PNB1" s="313"/>
      <c r="PNC1" s="313"/>
      <c r="PND1" s="313"/>
      <c r="PNE1" s="313"/>
      <c r="PNF1" s="313"/>
      <c r="PNG1" s="313"/>
      <c r="PNH1" s="313"/>
      <c r="PNI1" s="313"/>
      <c r="PNJ1" s="313"/>
      <c r="PNK1" s="313"/>
      <c r="PNL1" s="313"/>
      <c r="PNM1" s="313"/>
      <c r="PNN1" s="313"/>
      <c r="PNO1" s="313"/>
      <c r="PNP1" s="313"/>
      <c r="PNQ1" s="313"/>
      <c r="PNR1" s="313"/>
      <c r="PNS1" s="313"/>
      <c r="PNT1" s="313"/>
      <c r="PNU1" s="313"/>
      <c r="PNV1" s="313"/>
      <c r="PNW1" s="313"/>
      <c r="PNX1" s="313"/>
      <c r="PNY1" s="313"/>
      <c r="PNZ1" s="313"/>
      <c r="POA1" s="313"/>
      <c r="POB1" s="313"/>
      <c r="POC1" s="313"/>
      <c r="POD1" s="313"/>
      <c r="POE1" s="313"/>
      <c r="POF1" s="313"/>
      <c r="POG1" s="313"/>
      <c r="POH1" s="313"/>
      <c r="POI1" s="313"/>
      <c r="POJ1" s="313"/>
      <c r="POK1" s="313"/>
      <c r="POL1" s="313"/>
      <c r="POM1" s="313"/>
      <c r="PON1" s="313"/>
      <c r="POO1" s="313"/>
      <c r="POP1" s="313"/>
      <c r="POQ1" s="313"/>
      <c r="POR1" s="313"/>
      <c r="POS1" s="313"/>
      <c r="POT1" s="313"/>
      <c r="POU1" s="313"/>
      <c r="POV1" s="313"/>
      <c r="POW1" s="313"/>
      <c r="POX1" s="313"/>
      <c r="POY1" s="313"/>
      <c r="POZ1" s="313"/>
      <c r="PPA1" s="313"/>
      <c r="PPB1" s="313"/>
      <c r="PPC1" s="313"/>
      <c r="PPD1" s="313"/>
      <c r="PPE1" s="313"/>
      <c r="PPF1" s="313"/>
      <c r="PPG1" s="313"/>
      <c r="PPH1" s="313"/>
      <c r="PPI1" s="313"/>
      <c r="PPJ1" s="313"/>
      <c r="PPK1" s="313"/>
      <c r="PPL1" s="313"/>
      <c r="PPM1" s="313"/>
      <c r="PPN1" s="313"/>
      <c r="PPO1" s="313"/>
      <c r="PPP1" s="313"/>
      <c r="PPQ1" s="313"/>
      <c r="PPR1" s="313"/>
      <c r="PPS1" s="313"/>
      <c r="PPT1" s="313"/>
      <c r="PPU1" s="313"/>
      <c r="PPV1" s="313"/>
      <c r="PPW1" s="313"/>
      <c r="PPX1" s="313"/>
      <c r="PPY1" s="313"/>
      <c r="PPZ1" s="313"/>
      <c r="PQA1" s="313"/>
      <c r="PQB1" s="313"/>
      <c r="PQC1" s="313"/>
      <c r="PQD1" s="313"/>
      <c r="PQE1" s="313"/>
      <c r="PQF1" s="313"/>
      <c r="PQG1" s="313"/>
      <c r="PQH1" s="313"/>
      <c r="PQI1" s="313"/>
      <c r="PQJ1" s="313"/>
      <c r="PQK1" s="313"/>
      <c r="PQL1" s="313"/>
      <c r="PQM1" s="313"/>
      <c r="PQN1" s="313"/>
      <c r="PQO1" s="313"/>
      <c r="PQP1" s="313"/>
      <c r="PQQ1" s="313"/>
      <c r="PQR1" s="313"/>
      <c r="PQS1" s="313"/>
      <c r="PQT1" s="313"/>
      <c r="PQU1" s="313"/>
      <c r="PQV1" s="313"/>
      <c r="PQW1" s="313"/>
      <c r="PQX1" s="313"/>
      <c r="PQY1" s="313"/>
      <c r="PQZ1" s="313"/>
      <c r="PRA1" s="313"/>
      <c r="PRB1" s="313"/>
      <c r="PRC1" s="313"/>
      <c r="PRD1" s="313"/>
      <c r="PRE1" s="313"/>
      <c r="PRF1" s="313"/>
      <c r="PRG1" s="313"/>
      <c r="PRH1" s="313"/>
      <c r="PRI1" s="313"/>
      <c r="PRJ1" s="313"/>
      <c r="PRK1" s="313"/>
      <c r="PRL1" s="313"/>
      <c r="PRM1" s="313"/>
      <c r="PRN1" s="313"/>
      <c r="PRO1" s="313"/>
      <c r="PRP1" s="313"/>
      <c r="PRQ1" s="313"/>
      <c r="PRR1" s="313"/>
      <c r="PRS1" s="313"/>
      <c r="PRT1" s="313"/>
      <c r="PRU1" s="313"/>
      <c r="PRV1" s="313"/>
      <c r="PRW1" s="313"/>
      <c r="PRX1" s="313"/>
      <c r="PRY1" s="313"/>
      <c r="PRZ1" s="313"/>
      <c r="PSA1" s="313"/>
      <c r="PSB1" s="313"/>
      <c r="PSC1" s="313"/>
      <c r="PSD1" s="313"/>
      <c r="PSE1" s="313"/>
      <c r="PSF1" s="313"/>
      <c r="PSG1" s="313"/>
      <c r="PSH1" s="313"/>
      <c r="PSI1" s="313"/>
      <c r="PSJ1" s="313"/>
      <c r="PSK1" s="313"/>
      <c r="PSL1" s="313"/>
      <c r="PSM1" s="313"/>
      <c r="PSN1" s="313"/>
      <c r="PSO1" s="313"/>
      <c r="PSP1" s="313"/>
      <c r="PSQ1" s="313"/>
      <c r="PSR1" s="313"/>
      <c r="PSS1" s="313"/>
      <c r="PST1" s="313"/>
      <c r="PSU1" s="313"/>
      <c r="PSV1" s="313"/>
      <c r="PSW1" s="313"/>
      <c r="PSX1" s="313"/>
      <c r="PSY1" s="313"/>
      <c r="PSZ1" s="313"/>
      <c r="PTA1" s="313"/>
      <c r="PTB1" s="313"/>
      <c r="PTC1" s="313"/>
      <c r="PTD1" s="313"/>
      <c r="PTE1" s="313"/>
      <c r="PTF1" s="313"/>
      <c r="PTG1" s="313"/>
      <c r="PTH1" s="313"/>
      <c r="PTI1" s="313"/>
      <c r="PTJ1" s="313"/>
      <c r="PTK1" s="313"/>
      <c r="PTL1" s="313"/>
      <c r="PTM1" s="313"/>
      <c r="PTN1" s="313"/>
      <c r="PTO1" s="313"/>
      <c r="PTP1" s="313"/>
      <c r="PTQ1" s="313"/>
      <c r="PTR1" s="313"/>
      <c r="PTS1" s="313"/>
      <c r="PTT1" s="313"/>
      <c r="PTU1" s="313"/>
      <c r="PTV1" s="313"/>
      <c r="PTW1" s="313"/>
      <c r="PTX1" s="313"/>
      <c r="PTY1" s="313"/>
      <c r="PTZ1" s="313"/>
      <c r="PUA1" s="313"/>
      <c r="PUB1" s="313"/>
      <c r="PUC1" s="313"/>
      <c r="PUD1" s="313"/>
      <c r="PUE1" s="313"/>
      <c r="PUF1" s="313"/>
      <c r="PUG1" s="313"/>
      <c r="PUH1" s="313"/>
      <c r="PUI1" s="313"/>
      <c r="PUJ1" s="313"/>
      <c r="PUK1" s="313"/>
      <c r="PUL1" s="313"/>
      <c r="PUM1" s="313"/>
      <c r="PUN1" s="313"/>
      <c r="PUO1" s="313"/>
      <c r="PUP1" s="313"/>
      <c r="PUQ1" s="313"/>
      <c r="PUR1" s="313"/>
      <c r="PUS1" s="313"/>
      <c r="PUT1" s="313"/>
      <c r="PUU1" s="313"/>
      <c r="PUV1" s="313"/>
      <c r="PUW1" s="313"/>
      <c r="PUX1" s="313"/>
      <c r="PUY1" s="313"/>
      <c r="PUZ1" s="313"/>
      <c r="PVA1" s="313"/>
      <c r="PVB1" s="313"/>
      <c r="PVC1" s="313"/>
      <c r="PVD1" s="313"/>
      <c r="PVE1" s="313"/>
      <c r="PVF1" s="313"/>
      <c r="PVG1" s="313"/>
      <c r="PVH1" s="313"/>
      <c r="PVI1" s="313"/>
      <c r="PVJ1" s="313"/>
      <c r="PVK1" s="313"/>
      <c r="PVL1" s="313"/>
      <c r="PVM1" s="313"/>
      <c r="PVN1" s="313"/>
      <c r="PVO1" s="313"/>
      <c r="PVP1" s="313"/>
      <c r="PVQ1" s="313"/>
      <c r="PVR1" s="313"/>
      <c r="PVS1" s="313"/>
      <c r="PVT1" s="313"/>
      <c r="PVU1" s="313"/>
      <c r="PVV1" s="313"/>
      <c r="PVW1" s="313"/>
      <c r="PVX1" s="313"/>
      <c r="PVY1" s="313"/>
      <c r="PVZ1" s="313"/>
      <c r="PWA1" s="313"/>
      <c r="PWB1" s="313"/>
      <c r="PWC1" s="313"/>
      <c r="PWD1" s="313"/>
      <c r="PWE1" s="313"/>
      <c r="PWF1" s="313"/>
      <c r="PWG1" s="313"/>
      <c r="PWH1" s="313"/>
      <c r="PWI1" s="313"/>
      <c r="PWJ1" s="313"/>
      <c r="PWK1" s="313"/>
      <c r="PWL1" s="313"/>
      <c r="PWM1" s="313"/>
      <c r="PWN1" s="313"/>
      <c r="PWO1" s="313"/>
      <c r="PWP1" s="313"/>
      <c r="PWQ1" s="313"/>
      <c r="PWR1" s="313"/>
      <c r="PWS1" s="313"/>
      <c r="PWT1" s="313"/>
      <c r="PWU1" s="313"/>
      <c r="PWV1" s="313"/>
      <c r="PWW1" s="313"/>
      <c r="PWX1" s="313"/>
      <c r="PWY1" s="313"/>
      <c r="PWZ1" s="313"/>
      <c r="PXA1" s="313"/>
      <c r="PXB1" s="313"/>
      <c r="PXC1" s="313"/>
      <c r="PXD1" s="313"/>
      <c r="PXE1" s="313"/>
      <c r="PXF1" s="313"/>
      <c r="PXG1" s="313"/>
      <c r="PXH1" s="313"/>
      <c r="PXI1" s="313"/>
      <c r="PXJ1" s="313"/>
      <c r="PXK1" s="313"/>
      <c r="PXL1" s="313"/>
      <c r="PXM1" s="313"/>
      <c r="PXN1" s="313"/>
      <c r="PXO1" s="313"/>
      <c r="PXP1" s="313"/>
      <c r="PXQ1" s="313"/>
      <c r="PXR1" s="313"/>
      <c r="PXS1" s="313"/>
      <c r="PXT1" s="313"/>
      <c r="PXU1" s="313"/>
      <c r="PXV1" s="313"/>
      <c r="PXW1" s="313"/>
      <c r="PXX1" s="313"/>
      <c r="PXY1" s="313"/>
      <c r="PXZ1" s="313"/>
      <c r="PYA1" s="313"/>
      <c r="PYB1" s="313"/>
      <c r="PYC1" s="313"/>
      <c r="PYD1" s="313"/>
      <c r="PYE1" s="313"/>
      <c r="PYF1" s="313"/>
      <c r="PYG1" s="313"/>
      <c r="PYH1" s="313"/>
      <c r="PYI1" s="313"/>
      <c r="PYJ1" s="313"/>
      <c r="PYK1" s="313"/>
      <c r="PYL1" s="313"/>
      <c r="PYM1" s="313"/>
      <c r="PYN1" s="313"/>
      <c r="PYO1" s="313"/>
      <c r="PYP1" s="313"/>
      <c r="PYQ1" s="313"/>
      <c r="PYR1" s="313"/>
      <c r="PYS1" s="313"/>
      <c r="PYT1" s="313"/>
      <c r="PYU1" s="313"/>
      <c r="PYV1" s="313"/>
      <c r="PYW1" s="313"/>
      <c r="PYX1" s="313"/>
      <c r="PYY1" s="313"/>
      <c r="PYZ1" s="313"/>
      <c r="PZA1" s="313"/>
      <c r="PZB1" s="313"/>
      <c r="PZC1" s="313"/>
      <c r="PZD1" s="313"/>
      <c r="PZE1" s="313"/>
      <c r="PZF1" s="313"/>
      <c r="PZG1" s="313"/>
      <c r="PZH1" s="313"/>
      <c r="PZI1" s="313"/>
      <c r="PZJ1" s="313"/>
      <c r="PZK1" s="313"/>
      <c r="PZL1" s="313"/>
      <c r="PZM1" s="313"/>
      <c r="PZN1" s="313"/>
      <c r="PZO1" s="313"/>
      <c r="PZP1" s="313"/>
      <c r="PZQ1" s="313"/>
      <c r="PZR1" s="313"/>
      <c r="PZS1" s="313"/>
      <c r="PZT1" s="313"/>
      <c r="PZU1" s="313"/>
      <c r="PZV1" s="313"/>
      <c r="PZW1" s="313"/>
      <c r="PZX1" s="313"/>
      <c r="PZY1" s="313"/>
      <c r="PZZ1" s="313"/>
      <c r="QAA1" s="313"/>
      <c r="QAB1" s="313"/>
      <c r="QAC1" s="313"/>
      <c r="QAD1" s="313"/>
      <c r="QAE1" s="313"/>
      <c r="QAF1" s="313"/>
      <c r="QAG1" s="313"/>
      <c r="QAH1" s="313"/>
      <c r="QAI1" s="313"/>
      <c r="QAJ1" s="313"/>
      <c r="QAK1" s="313"/>
      <c r="QAL1" s="313"/>
      <c r="QAM1" s="313"/>
      <c r="QAN1" s="313"/>
      <c r="QAO1" s="313"/>
      <c r="QAP1" s="313"/>
      <c r="QAQ1" s="313"/>
      <c r="QAR1" s="313"/>
      <c r="QAS1" s="313"/>
      <c r="QAT1" s="313"/>
      <c r="QAU1" s="313"/>
      <c r="QAV1" s="313"/>
      <c r="QAW1" s="313"/>
      <c r="QAX1" s="313"/>
      <c r="QAY1" s="313"/>
      <c r="QAZ1" s="313"/>
      <c r="QBA1" s="313"/>
      <c r="QBB1" s="313"/>
      <c r="QBC1" s="313"/>
      <c r="QBD1" s="313"/>
      <c r="QBE1" s="313"/>
      <c r="QBF1" s="313"/>
      <c r="QBG1" s="313"/>
      <c r="QBH1" s="313"/>
      <c r="QBI1" s="313"/>
      <c r="QBJ1" s="313"/>
      <c r="QBK1" s="313"/>
      <c r="QBL1" s="313"/>
      <c r="QBM1" s="313"/>
      <c r="QBN1" s="313"/>
      <c r="QBO1" s="313"/>
      <c r="QBP1" s="313"/>
      <c r="QBQ1" s="313"/>
      <c r="QBR1" s="313"/>
      <c r="QBS1" s="313"/>
      <c r="QBT1" s="313"/>
      <c r="QBU1" s="313"/>
      <c r="QBV1" s="313"/>
      <c r="QBW1" s="313"/>
      <c r="QBX1" s="313"/>
      <c r="QBY1" s="313"/>
      <c r="QBZ1" s="313"/>
      <c r="QCA1" s="313"/>
      <c r="QCB1" s="313"/>
      <c r="QCC1" s="313"/>
      <c r="QCD1" s="313"/>
      <c r="QCE1" s="313"/>
      <c r="QCF1" s="313"/>
      <c r="QCG1" s="313"/>
      <c r="QCH1" s="313"/>
      <c r="QCI1" s="313"/>
      <c r="QCJ1" s="313"/>
      <c r="QCK1" s="313"/>
      <c r="QCL1" s="313"/>
      <c r="QCM1" s="313"/>
      <c r="QCN1" s="313"/>
      <c r="QCO1" s="313"/>
      <c r="QCP1" s="313"/>
      <c r="QCQ1" s="313"/>
      <c r="QCR1" s="313"/>
      <c r="QCS1" s="313"/>
      <c r="QCT1" s="313"/>
      <c r="QCU1" s="313"/>
      <c r="QCV1" s="313"/>
      <c r="QCW1" s="313"/>
      <c r="QCX1" s="313"/>
      <c r="QCY1" s="313"/>
      <c r="QCZ1" s="313"/>
      <c r="QDA1" s="313"/>
      <c r="QDB1" s="313"/>
      <c r="QDC1" s="313"/>
      <c r="QDD1" s="313"/>
      <c r="QDE1" s="313"/>
      <c r="QDF1" s="313"/>
      <c r="QDG1" s="313"/>
      <c r="QDH1" s="313"/>
      <c r="QDI1" s="313"/>
      <c r="QDJ1" s="313"/>
      <c r="QDK1" s="313"/>
      <c r="QDL1" s="313"/>
      <c r="QDM1" s="313"/>
      <c r="QDN1" s="313"/>
      <c r="QDO1" s="313"/>
      <c r="QDP1" s="313"/>
      <c r="QDQ1" s="313"/>
      <c r="QDR1" s="313"/>
      <c r="QDS1" s="313"/>
      <c r="QDT1" s="313"/>
      <c r="QDU1" s="313"/>
      <c r="QDV1" s="313"/>
      <c r="QDW1" s="313"/>
      <c r="QDX1" s="313"/>
      <c r="QDY1" s="313"/>
      <c r="QDZ1" s="313"/>
      <c r="QEA1" s="313"/>
      <c r="QEB1" s="313"/>
      <c r="QEC1" s="313"/>
      <c r="QED1" s="313"/>
      <c r="QEE1" s="313"/>
      <c r="QEF1" s="313"/>
      <c r="QEG1" s="313"/>
      <c r="QEH1" s="313"/>
      <c r="QEI1" s="313"/>
      <c r="QEJ1" s="313"/>
      <c r="QEK1" s="313"/>
      <c r="QEL1" s="313"/>
      <c r="QEM1" s="313"/>
      <c r="QEN1" s="313"/>
      <c r="QEO1" s="313"/>
      <c r="QEP1" s="313"/>
      <c r="QEQ1" s="313"/>
      <c r="QER1" s="313"/>
      <c r="QES1" s="313"/>
      <c r="QET1" s="313"/>
      <c r="QEU1" s="313"/>
      <c r="QEV1" s="313"/>
      <c r="QEW1" s="313"/>
      <c r="QEX1" s="313"/>
      <c r="QEY1" s="313"/>
      <c r="QEZ1" s="313"/>
      <c r="QFA1" s="313"/>
      <c r="QFB1" s="313"/>
      <c r="QFC1" s="313"/>
      <c r="QFD1" s="313"/>
      <c r="QFE1" s="313"/>
      <c r="QFF1" s="313"/>
      <c r="QFG1" s="313"/>
      <c r="QFH1" s="313"/>
      <c r="QFI1" s="313"/>
      <c r="QFJ1" s="313"/>
      <c r="QFK1" s="313"/>
      <c r="QFL1" s="313"/>
      <c r="QFM1" s="313"/>
      <c r="QFN1" s="313"/>
      <c r="QFO1" s="313"/>
      <c r="QFP1" s="313"/>
      <c r="QFQ1" s="313"/>
      <c r="QFR1" s="313"/>
      <c r="QFS1" s="313"/>
      <c r="QFT1" s="313"/>
      <c r="QFU1" s="313"/>
      <c r="QFV1" s="313"/>
      <c r="QFW1" s="313"/>
      <c r="QFX1" s="313"/>
      <c r="QFY1" s="313"/>
      <c r="QFZ1" s="313"/>
      <c r="QGA1" s="313"/>
      <c r="QGB1" s="313"/>
      <c r="QGC1" s="313"/>
      <c r="QGD1" s="313"/>
      <c r="QGE1" s="313"/>
      <c r="QGF1" s="313"/>
      <c r="QGG1" s="313"/>
      <c r="QGH1" s="313"/>
      <c r="QGI1" s="313"/>
      <c r="QGJ1" s="313"/>
      <c r="QGK1" s="313"/>
      <c r="QGL1" s="313"/>
      <c r="QGM1" s="313"/>
      <c r="QGN1" s="313"/>
      <c r="QGO1" s="313"/>
      <c r="QGP1" s="313"/>
      <c r="QGQ1" s="313"/>
      <c r="QGR1" s="313"/>
      <c r="QGS1" s="313"/>
      <c r="QGT1" s="313"/>
      <c r="QGU1" s="313"/>
      <c r="QGV1" s="313"/>
      <c r="QGW1" s="313"/>
      <c r="QGX1" s="313"/>
      <c r="QGY1" s="313"/>
      <c r="QGZ1" s="313"/>
      <c r="QHA1" s="313"/>
      <c r="QHB1" s="313"/>
      <c r="QHC1" s="313"/>
      <c r="QHD1" s="313"/>
      <c r="QHE1" s="313"/>
      <c r="QHF1" s="313"/>
      <c r="QHG1" s="313"/>
      <c r="QHH1" s="313"/>
      <c r="QHI1" s="313"/>
      <c r="QHJ1" s="313"/>
      <c r="QHK1" s="313"/>
      <c r="QHL1" s="313"/>
      <c r="QHM1" s="313"/>
      <c r="QHN1" s="313"/>
      <c r="QHO1" s="313"/>
      <c r="QHP1" s="313"/>
      <c r="QHQ1" s="313"/>
      <c r="QHR1" s="313"/>
      <c r="QHS1" s="313"/>
      <c r="QHT1" s="313"/>
      <c r="QHU1" s="313"/>
      <c r="QHV1" s="313"/>
      <c r="QHW1" s="313"/>
      <c r="QHX1" s="313"/>
      <c r="QHY1" s="313"/>
      <c r="QHZ1" s="313"/>
      <c r="QIA1" s="313"/>
      <c r="QIB1" s="313"/>
      <c r="QIC1" s="313"/>
      <c r="QID1" s="313"/>
      <c r="QIE1" s="313"/>
      <c r="QIF1" s="313"/>
      <c r="QIG1" s="313"/>
      <c r="QIH1" s="313"/>
      <c r="QII1" s="313"/>
      <c r="QIJ1" s="313"/>
      <c r="QIK1" s="313"/>
      <c r="QIL1" s="313"/>
      <c r="QIM1" s="313"/>
      <c r="QIN1" s="313"/>
      <c r="QIO1" s="313"/>
      <c r="QIP1" s="313"/>
      <c r="QIQ1" s="313"/>
      <c r="QIR1" s="313"/>
      <c r="QIS1" s="313"/>
      <c r="QIT1" s="313"/>
      <c r="QIU1" s="313"/>
      <c r="QIV1" s="313"/>
      <c r="QIW1" s="313"/>
      <c r="QIX1" s="313"/>
      <c r="QIY1" s="313"/>
      <c r="QIZ1" s="313"/>
      <c r="QJA1" s="313"/>
      <c r="QJB1" s="313"/>
      <c r="QJC1" s="313"/>
      <c r="QJD1" s="313"/>
      <c r="QJE1" s="313"/>
      <c r="QJF1" s="313"/>
      <c r="QJG1" s="313"/>
      <c r="QJH1" s="313"/>
      <c r="QJI1" s="313"/>
      <c r="QJJ1" s="313"/>
      <c r="QJK1" s="313"/>
      <c r="QJL1" s="313"/>
      <c r="QJM1" s="313"/>
      <c r="QJN1" s="313"/>
      <c r="QJO1" s="313"/>
      <c r="QJP1" s="313"/>
      <c r="QJQ1" s="313"/>
      <c r="QJR1" s="313"/>
      <c r="QJS1" s="313"/>
      <c r="QJT1" s="313"/>
      <c r="QJU1" s="313"/>
      <c r="QJV1" s="313"/>
      <c r="QJW1" s="313"/>
      <c r="QJX1" s="313"/>
      <c r="QJY1" s="313"/>
      <c r="QJZ1" s="313"/>
      <c r="QKA1" s="313"/>
      <c r="QKB1" s="313"/>
      <c r="QKC1" s="313"/>
      <c r="QKD1" s="313"/>
      <c r="QKE1" s="313"/>
      <c r="QKF1" s="313"/>
      <c r="QKG1" s="313"/>
      <c r="QKH1" s="313"/>
      <c r="QKI1" s="313"/>
      <c r="QKJ1" s="313"/>
      <c r="QKK1" s="313"/>
      <c r="QKL1" s="313"/>
      <c r="QKM1" s="313"/>
      <c r="QKN1" s="313"/>
      <c r="QKO1" s="313"/>
      <c r="QKP1" s="313"/>
      <c r="QKQ1" s="313"/>
      <c r="QKR1" s="313"/>
      <c r="QKS1" s="313"/>
      <c r="QKT1" s="313"/>
      <c r="QKU1" s="313"/>
      <c r="QKV1" s="313"/>
      <c r="QKW1" s="313"/>
      <c r="QKX1" s="313"/>
      <c r="QKY1" s="313"/>
      <c r="QKZ1" s="313"/>
      <c r="QLA1" s="313"/>
      <c r="QLB1" s="313"/>
      <c r="QLC1" s="313"/>
      <c r="QLD1" s="313"/>
      <c r="QLE1" s="313"/>
      <c r="QLF1" s="313"/>
      <c r="QLG1" s="313"/>
      <c r="QLH1" s="313"/>
      <c r="QLI1" s="313"/>
      <c r="QLJ1" s="313"/>
      <c r="QLK1" s="313"/>
      <c r="QLL1" s="313"/>
      <c r="QLM1" s="313"/>
      <c r="QLN1" s="313"/>
      <c r="QLO1" s="313"/>
      <c r="QLP1" s="313"/>
      <c r="QLQ1" s="313"/>
      <c r="QLR1" s="313"/>
      <c r="QLS1" s="313"/>
      <c r="QLT1" s="313"/>
      <c r="QLU1" s="313"/>
      <c r="QLV1" s="313"/>
      <c r="QLW1" s="313"/>
      <c r="QLX1" s="313"/>
      <c r="QLY1" s="313"/>
      <c r="QLZ1" s="313"/>
      <c r="QMA1" s="313"/>
      <c r="QMB1" s="313"/>
      <c r="QMC1" s="313"/>
      <c r="QMD1" s="313"/>
      <c r="QME1" s="313"/>
      <c r="QMF1" s="313"/>
      <c r="QMG1" s="313"/>
      <c r="QMH1" s="313"/>
      <c r="QMI1" s="313"/>
      <c r="QMJ1" s="313"/>
      <c r="QMK1" s="313"/>
      <c r="QML1" s="313"/>
      <c r="QMM1" s="313"/>
      <c r="QMN1" s="313"/>
      <c r="QMO1" s="313"/>
      <c r="QMP1" s="313"/>
      <c r="QMQ1" s="313"/>
      <c r="QMR1" s="313"/>
      <c r="QMS1" s="313"/>
      <c r="QMT1" s="313"/>
      <c r="QMU1" s="313"/>
      <c r="QMV1" s="313"/>
      <c r="QMW1" s="313"/>
      <c r="QMX1" s="313"/>
      <c r="QMY1" s="313"/>
      <c r="QMZ1" s="313"/>
      <c r="QNA1" s="313"/>
      <c r="QNB1" s="313"/>
      <c r="QNC1" s="313"/>
      <c r="QND1" s="313"/>
      <c r="QNE1" s="313"/>
      <c r="QNF1" s="313"/>
      <c r="QNG1" s="313"/>
      <c r="QNH1" s="313"/>
      <c r="QNI1" s="313"/>
      <c r="QNJ1" s="313"/>
      <c r="QNK1" s="313"/>
      <c r="QNL1" s="313"/>
      <c r="QNM1" s="313"/>
      <c r="QNN1" s="313"/>
      <c r="QNO1" s="313"/>
      <c r="QNP1" s="313"/>
      <c r="QNQ1" s="313"/>
      <c r="QNR1" s="313"/>
      <c r="QNS1" s="313"/>
      <c r="QNT1" s="313"/>
      <c r="QNU1" s="313"/>
      <c r="QNV1" s="313"/>
      <c r="QNW1" s="313"/>
      <c r="QNX1" s="313"/>
      <c r="QNY1" s="313"/>
      <c r="QNZ1" s="313"/>
      <c r="QOA1" s="313"/>
      <c r="QOB1" s="313"/>
      <c r="QOC1" s="313"/>
      <c r="QOD1" s="313"/>
      <c r="QOE1" s="313"/>
      <c r="QOF1" s="313"/>
      <c r="QOG1" s="313"/>
      <c r="QOH1" s="313"/>
      <c r="QOI1" s="313"/>
      <c r="QOJ1" s="313"/>
      <c r="QOK1" s="313"/>
      <c r="QOL1" s="313"/>
      <c r="QOM1" s="313"/>
      <c r="QON1" s="313"/>
      <c r="QOO1" s="313"/>
      <c r="QOP1" s="313"/>
      <c r="QOQ1" s="313"/>
      <c r="QOR1" s="313"/>
      <c r="QOS1" s="313"/>
      <c r="QOT1" s="313"/>
      <c r="QOU1" s="313"/>
      <c r="QOV1" s="313"/>
      <c r="QOW1" s="313"/>
      <c r="QOX1" s="313"/>
      <c r="QOY1" s="313"/>
      <c r="QOZ1" s="313"/>
      <c r="QPA1" s="313"/>
      <c r="QPB1" s="313"/>
      <c r="QPC1" s="313"/>
      <c r="QPD1" s="313"/>
      <c r="QPE1" s="313"/>
      <c r="QPF1" s="313"/>
      <c r="QPG1" s="313"/>
      <c r="QPH1" s="313"/>
      <c r="QPI1" s="313"/>
      <c r="QPJ1" s="313"/>
      <c r="QPK1" s="313"/>
      <c r="QPL1" s="313"/>
      <c r="QPM1" s="313"/>
      <c r="QPN1" s="313"/>
      <c r="QPO1" s="313"/>
      <c r="QPP1" s="313"/>
      <c r="QPQ1" s="313"/>
      <c r="QPR1" s="313"/>
      <c r="QPS1" s="313"/>
      <c r="QPT1" s="313"/>
      <c r="QPU1" s="313"/>
      <c r="QPV1" s="313"/>
      <c r="QPW1" s="313"/>
      <c r="QPX1" s="313"/>
      <c r="QPY1" s="313"/>
      <c r="QPZ1" s="313"/>
      <c r="QQA1" s="313"/>
      <c r="QQB1" s="313"/>
      <c r="QQC1" s="313"/>
      <c r="QQD1" s="313"/>
      <c r="QQE1" s="313"/>
      <c r="QQF1" s="313"/>
      <c r="QQG1" s="313"/>
      <c r="QQH1" s="313"/>
      <c r="QQI1" s="313"/>
      <c r="QQJ1" s="313"/>
      <c r="QQK1" s="313"/>
      <c r="QQL1" s="313"/>
      <c r="QQM1" s="313"/>
      <c r="QQN1" s="313"/>
      <c r="QQO1" s="313"/>
      <c r="QQP1" s="313"/>
      <c r="QQQ1" s="313"/>
      <c r="QQR1" s="313"/>
      <c r="QQS1" s="313"/>
      <c r="QQT1" s="313"/>
      <c r="QQU1" s="313"/>
      <c r="QQV1" s="313"/>
      <c r="QQW1" s="313"/>
      <c r="QQX1" s="313"/>
      <c r="QQY1" s="313"/>
      <c r="QQZ1" s="313"/>
      <c r="QRA1" s="313"/>
      <c r="QRB1" s="313"/>
      <c r="QRC1" s="313"/>
      <c r="QRD1" s="313"/>
      <c r="QRE1" s="313"/>
      <c r="QRF1" s="313"/>
      <c r="QRG1" s="313"/>
      <c r="QRH1" s="313"/>
      <c r="QRI1" s="313"/>
      <c r="QRJ1" s="313"/>
      <c r="QRK1" s="313"/>
      <c r="QRL1" s="313"/>
      <c r="QRM1" s="313"/>
      <c r="QRN1" s="313"/>
      <c r="QRO1" s="313"/>
      <c r="QRP1" s="313"/>
      <c r="QRQ1" s="313"/>
      <c r="QRR1" s="313"/>
      <c r="QRS1" s="313"/>
      <c r="QRT1" s="313"/>
      <c r="QRU1" s="313"/>
      <c r="QRV1" s="313"/>
      <c r="QRW1" s="313"/>
      <c r="QRX1" s="313"/>
      <c r="QRY1" s="313"/>
      <c r="QRZ1" s="313"/>
      <c r="QSA1" s="313"/>
      <c r="QSB1" s="313"/>
      <c r="QSC1" s="313"/>
      <c r="QSD1" s="313"/>
      <c r="QSE1" s="313"/>
      <c r="QSF1" s="313"/>
      <c r="QSG1" s="313"/>
      <c r="QSH1" s="313"/>
      <c r="QSI1" s="313"/>
      <c r="QSJ1" s="313"/>
      <c r="QSK1" s="313"/>
      <c r="QSL1" s="313"/>
      <c r="QSM1" s="313"/>
      <c r="QSN1" s="313"/>
      <c r="QSO1" s="313"/>
      <c r="QSP1" s="313"/>
      <c r="QSQ1" s="313"/>
      <c r="QSR1" s="313"/>
      <c r="QSS1" s="313"/>
      <c r="QST1" s="313"/>
      <c r="QSU1" s="313"/>
      <c r="QSV1" s="313"/>
      <c r="QSW1" s="313"/>
      <c r="QSX1" s="313"/>
      <c r="QSY1" s="313"/>
      <c r="QSZ1" s="313"/>
      <c r="QTA1" s="313"/>
      <c r="QTB1" s="313"/>
      <c r="QTC1" s="313"/>
      <c r="QTD1" s="313"/>
      <c r="QTE1" s="313"/>
      <c r="QTF1" s="313"/>
      <c r="QTG1" s="313"/>
      <c r="QTH1" s="313"/>
      <c r="QTI1" s="313"/>
      <c r="QTJ1" s="313"/>
      <c r="QTK1" s="313"/>
      <c r="QTL1" s="313"/>
      <c r="QTM1" s="313"/>
      <c r="QTN1" s="313"/>
      <c r="QTO1" s="313"/>
      <c r="QTP1" s="313"/>
      <c r="QTQ1" s="313"/>
      <c r="QTR1" s="313"/>
      <c r="QTS1" s="313"/>
      <c r="QTT1" s="313"/>
      <c r="QTU1" s="313"/>
      <c r="QTV1" s="313"/>
      <c r="QTW1" s="313"/>
      <c r="QTX1" s="313"/>
      <c r="QTY1" s="313"/>
      <c r="QTZ1" s="313"/>
      <c r="QUA1" s="313"/>
      <c r="QUB1" s="313"/>
      <c r="QUC1" s="313"/>
      <c r="QUD1" s="313"/>
      <c r="QUE1" s="313"/>
      <c r="QUF1" s="313"/>
      <c r="QUG1" s="313"/>
      <c r="QUH1" s="313"/>
      <c r="QUI1" s="313"/>
      <c r="QUJ1" s="313"/>
      <c r="QUK1" s="313"/>
      <c r="QUL1" s="313"/>
      <c r="QUM1" s="313"/>
      <c r="QUN1" s="313"/>
      <c r="QUO1" s="313"/>
      <c r="QUP1" s="313"/>
      <c r="QUQ1" s="313"/>
      <c r="QUR1" s="313"/>
      <c r="QUS1" s="313"/>
      <c r="QUT1" s="313"/>
      <c r="QUU1" s="313"/>
      <c r="QUV1" s="313"/>
      <c r="QUW1" s="313"/>
      <c r="QUX1" s="313"/>
      <c r="QUY1" s="313"/>
      <c r="QUZ1" s="313"/>
      <c r="QVA1" s="313"/>
      <c r="QVB1" s="313"/>
      <c r="QVC1" s="313"/>
      <c r="QVD1" s="313"/>
      <c r="QVE1" s="313"/>
      <c r="QVF1" s="313"/>
      <c r="QVG1" s="313"/>
      <c r="QVH1" s="313"/>
      <c r="QVI1" s="313"/>
      <c r="QVJ1" s="313"/>
      <c r="QVK1" s="313"/>
      <c r="QVL1" s="313"/>
      <c r="QVM1" s="313"/>
      <c r="QVN1" s="313"/>
      <c r="QVO1" s="313"/>
      <c r="QVP1" s="313"/>
      <c r="QVQ1" s="313"/>
      <c r="QVR1" s="313"/>
      <c r="QVS1" s="313"/>
      <c r="QVT1" s="313"/>
      <c r="QVU1" s="313"/>
      <c r="QVV1" s="313"/>
      <c r="QVW1" s="313"/>
      <c r="QVX1" s="313"/>
      <c r="QVY1" s="313"/>
      <c r="QVZ1" s="313"/>
      <c r="QWA1" s="313"/>
      <c r="QWB1" s="313"/>
      <c r="QWC1" s="313"/>
      <c r="QWD1" s="313"/>
      <c r="QWE1" s="313"/>
      <c r="QWF1" s="313"/>
      <c r="QWG1" s="313"/>
      <c r="QWH1" s="313"/>
      <c r="QWI1" s="313"/>
      <c r="QWJ1" s="313"/>
      <c r="QWK1" s="313"/>
      <c r="QWL1" s="313"/>
      <c r="QWM1" s="313"/>
      <c r="QWN1" s="313"/>
      <c r="QWO1" s="313"/>
      <c r="QWP1" s="313"/>
      <c r="QWQ1" s="313"/>
      <c r="QWR1" s="313"/>
      <c r="QWS1" s="313"/>
      <c r="QWT1" s="313"/>
      <c r="QWU1" s="313"/>
      <c r="QWV1" s="313"/>
      <c r="QWW1" s="313"/>
      <c r="QWX1" s="313"/>
      <c r="QWY1" s="313"/>
      <c r="QWZ1" s="313"/>
      <c r="QXA1" s="313"/>
      <c r="QXB1" s="313"/>
      <c r="QXC1" s="313"/>
      <c r="QXD1" s="313"/>
      <c r="QXE1" s="313"/>
      <c r="QXF1" s="313"/>
      <c r="QXG1" s="313"/>
      <c r="QXH1" s="313"/>
      <c r="QXI1" s="313"/>
      <c r="QXJ1" s="313"/>
      <c r="QXK1" s="313"/>
      <c r="QXL1" s="313"/>
      <c r="QXM1" s="313"/>
      <c r="QXN1" s="313"/>
      <c r="QXO1" s="313"/>
      <c r="QXP1" s="313"/>
      <c r="QXQ1" s="313"/>
      <c r="QXR1" s="313"/>
      <c r="QXS1" s="313"/>
      <c r="QXT1" s="313"/>
      <c r="QXU1" s="313"/>
      <c r="QXV1" s="313"/>
      <c r="QXW1" s="313"/>
      <c r="QXX1" s="313"/>
      <c r="QXY1" s="313"/>
      <c r="QXZ1" s="313"/>
      <c r="QYA1" s="313"/>
      <c r="QYB1" s="313"/>
      <c r="QYC1" s="313"/>
      <c r="QYD1" s="313"/>
      <c r="QYE1" s="313"/>
      <c r="QYF1" s="313"/>
      <c r="QYG1" s="313"/>
      <c r="QYH1" s="313"/>
      <c r="QYI1" s="313"/>
      <c r="QYJ1" s="313"/>
      <c r="QYK1" s="313"/>
      <c r="QYL1" s="313"/>
      <c r="QYM1" s="313"/>
      <c r="QYN1" s="313"/>
      <c r="QYO1" s="313"/>
      <c r="QYP1" s="313"/>
      <c r="QYQ1" s="313"/>
      <c r="QYR1" s="313"/>
      <c r="QYS1" s="313"/>
      <c r="QYT1" s="313"/>
      <c r="QYU1" s="313"/>
      <c r="QYV1" s="313"/>
      <c r="QYW1" s="313"/>
      <c r="QYX1" s="313"/>
      <c r="QYY1" s="313"/>
      <c r="QYZ1" s="313"/>
      <c r="QZA1" s="313"/>
      <c r="QZB1" s="313"/>
      <c r="QZC1" s="313"/>
      <c r="QZD1" s="313"/>
      <c r="QZE1" s="313"/>
      <c r="QZF1" s="313"/>
      <c r="QZG1" s="313"/>
      <c r="QZH1" s="313"/>
      <c r="QZI1" s="313"/>
      <c r="QZJ1" s="313"/>
      <c r="QZK1" s="313"/>
      <c r="QZL1" s="313"/>
      <c r="QZM1" s="313"/>
      <c r="QZN1" s="313"/>
      <c r="QZO1" s="313"/>
      <c r="QZP1" s="313"/>
      <c r="QZQ1" s="313"/>
      <c r="QZR1" s="313"/>
      <c r="QZS1" s="313"/>
      <c r="QZT1" s="313"/>
      <c r="QZU1" s="313"/>
      <c r="QZV1" s="313"/>
      <c r="QZW1" s="313"/>
      <c r="QZX1" s="313"/>
      <c r="QZY1" s="313"/>
      <c r="QZZ1" s="313"/>
      <c r="RAA1" s="313"/>
      <c r="RAB1" s="313"/>
      <c r="RAC1" s="313"/>
      <c r="RAD1" s="313"/>
      <c r="RAE1" s="313"/>
      <c r="RAF1" s="313"/>
      <c r="RAG1" s="313"/>
      <c r="RAH1" s="313"/>
      <c r="RAI1" s="313"/>
      <c r="RAJ1" s="313"/>
      <c r="RAK1" s="313"/>
      <c r="RAL1" s="313"/>
      <c r="RAM1" s="313"/>
      <c r="RAN1" s="313"/>
      <c r="RAO1" s="313"/>
      <c r="RAP1" s="313"/>
      <c r="RAQ1" s="313"/>
      <c r="RAR1" s="313"/>
      <c r="RAS1" s="313"/>
      <c r="RAT1" s="313"/>
      <c r="RAU1" s="313"/>
      <c r="RAV1" s="313"/>
      <c r="RAW1" s="313"/>
      <c r="RAX1" s="313"/>
      <c r="RAY1" s="313"/>
      <c r="RAZ1" s="313"/>
      <c r="RBA1" s="313"/>
      <c r="RBB1" s="313"/>
      <c r="RBC1" s="313"/>
      <c r="RBD1" s="313"/>
      <c r="RBE1" s="313"/>
      <c r="RBF1" s="313"/>
      <c r="RBG1" s="313"/>
      <c r="RBH1" s="313"/>
      <c r="RBI1" s="313"/>
      <c r="RBJ1" s="313"/>
      <c r="RBK1" s="313"/>
      <c r="RBL1" s="313"/>
      <c r="RBM1" s="313"/>
      <c r="RBN1" s="313"/>
      <c r="RBO1" s="313"/>
      <c r="RBP1" s="313"/>
      <c r="RBQ1" s="313"/>
      <c r="RBR1" s="313"/>
      <c r="RBS1" s="313"/>
      <c r="RBT1" s="313"/>
      <c r="RBU1" s="313"/>
      <c r="RBV1" s="313"/>
      <c r="RBW1" s="313"/>
      <c r="RBX1" s="313"/>
      <c r="RBY1" s="313"/>
      <c r="RBZ1" s="313"/>
      <c r="RCA1" s="313"/>
      <c r="RCB1" s="313"/>
      <c r="RCC1" s="313"/>
      <c r="RCD1" s="313"/>
      <c r="RCE1" s="313"/>
      <c r="RCF1" s="313"/>
      <c r="RCG1" s="313"/>
      <c r="RCH1" s="313"/>
      <c r="RCI1" s="313"/>
      <c r="RCJ1" s="313"/>
      <c r="RCK1" s="313"/>
      <c r="RCL1" s="313"/>
      <c r="RCM1" s="313"/>
      <c r="RCN1" s="313"/>
      <c r="RCO1" s="313"/>
      <c r="RCP1" s="313"/>
      <c r="RCQ1" s="313"/>
      <c r="RCR1" s="313"/>
      <c r="RCS1" s="313"/>
      <c r="RCT1" s="313"/>
      <c r="RCU1" s="313"/>
      <c r="RCV1" s="313"/>
      <c r="RCW1" s="313"/>
      <c r="RCX1" s="313"/>
      <c r="RCY1" s="313"/>
      <c r="RCZ1" s="313"/>
      <c r="RDA1" s="313"/>
      <c r="RDB1" s="313"/>
      <c r="RDC1" s="313"/>
      <c r="RDD1" s="313"/>
      <c r="RDE1" s="313"/>
      <c r="RDF1" s="313"/>
      <c r="RDG1" s="313"/>
      <c r="RDH1" s="313"/>
      <c r="RDI1" s="313"/>
      <c r="RDJ1" s="313"/>
      <c r="RDK1" s="313"/>
      <c r="RDL1" s="313"/>
      <c r="RDM1" s="313"/>
      <c r="RDN1" s="313"/>
      <c r="RDO1" s="313"/>
      <c r="RDP1" s="313"/>
      <c r="RDQ1" s="313"/>
      <c r="RDR1" s="313"/>
      <c r="RDS1" s="313"/>
      <c r="RDT1" s="313"/>
      <c r="RDU1" s="313"/>
      <c r="RDV1" s="313"/>
      <c r="RDW1" s="313"/>
      <c r="RDX1" s="313"/>
      <c r="RDY1" s="313"/>
      <c r="RDZ1" s="313"/>
      <c r="REA1" s="313"/>
      <c r="REB1" s="313"/>
      <c r="REC1" s="313"/>
      <c r="RED1" s="313"/>
      <c r="REE1" s="313"/>
      <c r="REF1" s="313"/>
      <c r="REG1" s="313"/>
      <c r="REH1" s="313"/>
      <c r="REI1" s="313"/>
      <c r="REJ1" s="313"/>
      <c r="REK1" s="313"/>
      <c r="REL1" s="313"/>
      <c r="REM1" s="313"/>
      <c r="REN1" s="313"/>
      <c r="REO1" s="313"/>
      <c r="REP1" s="313"/>
      <c r="REQ1" s="313"/>
      <c r="RER1" s="313"/>
      <c r="RES1" s="313"/>
      <c r="RET1" s="313"/>
      <c r="REU1" s="313"/>
      <c r="REV1" s="313"/>
      <c r="REW1" s="313"/>
      <c r="REX1" s="313"/>
      <c r="REY1" s="313"/>
      <c r="REZ1" s="313"/>
      <c r="RFA1" s="313"/>
      <c r="RFB1" s="313"/>
      <c r="RFC1" s="313"/>
      <c r="RFD1" s="313"/>
      <c r="RFE1" s="313"/>
      <c r="RFF1" s="313"/>
      <c r="RFG1" s="313"/>
      <c r="RFH1" s="313"/>
      <c r="RFI1" s="313"/>
      <c r="RFJ1" s="313"/>
      <c r="RFK1" s="313"/>
      <c r="RFL1" s="313"/>
      <c r="RFM1" s="313"/>
      <c r="RFN1" s="313"/>
      <c r="RFO1" s="313"/>
      <c r="RFP1" s="313"/>
      <c r="RFQ1" s="313"/>
      <c r="RFR1" s="313"/>
      <c r="RFS1" s="313"/>
      <c r="RFT1" s="313"/>
      <c r="RFU1" s="313"/>
      <c r="RFV1" s="313"/>
      <c r="RFW1" s="313"/>
      <c r="RFX1" s="313"/>
      <c r="RFY1" s="313"/>
      <c r="RFZ1" s="313"/>
      <c r="RGA1" s="313"/>
      <c r="RGB1" s="313"/>
      <c r="RGC1" s="313"/>
      <c r="RGD1" s="313"/>
      <c r="RGE1" s="313"/>
      <c r="RGF1" s="313"/>
      <c r="RGG1" s="313"/>
      <c r="RGH1" s="313"/>
      <c r="RGI1" s="313"/>
      <c r="RGJ1" s="313"/>
      <c r="RGK1" s="313"/>
      <c r="RGL1" s="313"/>
      <c r="RGM1" s="313"/>
      <c r="RGN1" s="313"/>
      <c r="RGO1" s="313"/>
      <c r="RGP1" s="313"/>
      <c r="RGQ1" s="313"/>
      <c r="RGR1" s="313"/>
      <c r="RGS1" s="313"/>
      <c r="RGT1" s="313"/>
      <c r="RGU1" s="313"/>
      <c r="RGV1" s="313"/>
      <c r="RGW1" s="313"/>
      <c r="RGX1" s="313"/>
      <c r="RGY1" s="313"/>
      <c r="RGZ1" s="313"/>
      <c r="RHA1" s="313"/>
      <c r="RHB1" s="313"/>
      <c r="RHC1" s="313"/>
      <c r="RHD1" s="313"/>
      <c r="RHE1" s="313"/>
      <c r="RHF1" s="313"/>
      <c r="RHG1" s="313"/>
      <c r="RHH1" s="313"/>
      <c r="RHI1" s="313"/>
      <c r="RHJ1" s="313"/>
      <c r="RHK1" s="313"/>
      <c r="RHL1" s="313"/>
      <c r="RHM1" s="313"/>
      <c r="RHN1" s="313"/>
      <c r="RHO1" s="313"/>
      <c r="RHP1" s="313"/>
      <c r="RHQ1" s="313"/>
      <c r="RHR1" s="313"/>
      <c r="RHS1" s="313"/>
      <c r="RHT1" s="313"/>
      <c r="RHU1" s="313"/>
      <c r="RHV1" s="313"/>
      <c r="RHW1" s="313"/>
      <c r="RHX1" s="313"/>
      <c r="RHY1" s="313"/>
      <c r="RHZ1" s="313"/>
      <c r="RIA1" s="313"/>
      <c r="RIB1" s="313"/>
      <c r="RIC1" s="313"/>
      <c r="RID1" s="313"/>
      <c r="RIE1" s="313"/>
      <c r="RIF1" s="313"/>
      <c r="RIG1" s="313"/>
      <c r="RIH1" s="313"/>
      <c r="RII1" s="313"/>
      <c r="RIJ1" s="313"/>
      <c r="RIK1" s="313"/>
      <c r="RIL1" s="313"/>
      <c r="RIM1" s="313"/>
      <c r="RIN1" s="313"/>
      <c r="RIO1" s="313"/>
      <c r="RIP1" s="313"/>
      <c r="RIQ1" s="313"/>
      <c r="RIR1" s="313"/>
      <c r="RIS1" s="313"/>
      <c r="RIT1" s="313"/>
      <c r="RIU1" s="313"/>
      <c r="RIV1" s="313"/>
      <c r="RIW1" s="313"/>
      <c r="RIX1" s="313"/>
      <c r="RIY1" s="313"/>
      <c r="RIZ1" s="313"/>
      <c r="RJA1" s="313"/>
      <c r="RJB1" s="313"/>
      <c r="RJC1" s="313"/>
      <c r="RJD1" s="313"/>
      <c r="RJE1" s="313"/>
      <c r="RJF1" s="313"/>
      <c r="RJG1" s="313"/>
      <c r="RJH1" s="313"/>
      <c r="RJI1" s="313"/>
      <c r="RJJ1" s="313"/>
      <c r="RJK1" s="313"/>
      <c r="RJL1" s="313"/>
      <c r="RJM1" s="313"/>
      <c r="RJN1" s="313"/>
      <c r="RJO1" s="313"/>
      <c r="RJP1" s="313"/>
      <c r="RJQ1" s="313"/>
      <c r="RJR1" s="313"/>
      <c r="RJS1" s="313"/>
      <c r="RJT1" s="313"/>
      <c r="RJU1" s="313"/>
      <c r="RJV1" s="313"/>
      <c r="RJW1" s="313"/>
      <c r="RJX1" s="313"/>
      <c r="RJY1" s="313"/>
      <c r="RJZ1" s="313"/>
      <c r="RKA1" s="313"/>
      <c r="RKB1" s="313"/>
      <c r="RKC1" s="313"/>
      <c r="RKD1" s="313"/>
      <c r="RKE1" s="313"/>
      <c r="RKF1" s="313"/>
      <c r="RKG1" s="313"/>
      <c r="RKH1" s="313"/>
      <c r="RKI1" s="313"/>
      <c r="RKJ1" s="313"/>
      <c r="RKK1" s="313"/>
      <c r="RKL1" s="313"/>
      <c r="RKM1" s="313"/>
      <c r="RKN1" s="313"/>
      <c r="RKO1" s="313"/>
      <c r="RKP1" s="313"/>
      <c r="RKQ1" s="313"/>
      <c r="RKR1" s="313"/>
      <c r="RKS1" s="313"/>
      <c r="RKT1" s="313"/>
      <c r="RKU1" s="313"/>
      <c r="RKV1" s="313"/>
      <c r="RKW1" s="313"/>
      <c r="RKX1" s="313"/>
      <c r="RKY1" s="313"/>
      <c r="RKZ1" s="313"/>
      <c r="RLA1" s="313"/>
      <c r="RLB1" s="313"/>
      <c r="RLC1" s="313"/>
      <c r="RLD1" s="313"/>
      <c r="RLE1" s="313"/>
      <c r="RLF1" s="313"/>
      <c r="RLG1" s="313"/>
      <c r="RLH1" s="313"/>
      <c r="RLI1" s="313"/>
      <c r="RLJ1" s="313"/>
      <c r="RLK1" s="313"/>
      <c r="RLL1" s="313"/>
      <c r="RLM1" s="313"/>
      <c r="RLN1" s="313"/>
      <c r="RLO1" s="313"/>
      <c r="RLP1" s="313"/>
      <c r="RLQ1" s="313"/>
      <c r="RLR1" s="313"/>
      <c r="RLS1" s="313"/>
      <c r="RLT1" s="313"/>
      <c r="RLU1" s="313"/>
      <c r="RLV1" s="313"/>
      <c r="RLW1" s="313"/>
      <c r="RLX1" s="313"/>
      <c r="RLY1" s="313"/>
      <c r="RLZ1" s="313"/>
      <c r="RMA1" s="313"/>
      <c r="RMB1" s="313"/>
      <c r="RMC1" s="313"/>
      <c r="RMD1" s="313"/>
      <c r="RME1" s="313"/>
      <c r="RMF1" s="313"/>
      <c r="RMG1" s="313"/>
      <c r="RMH1" s="313"/>
      <c r="RMI1" s="313"/>
      <c r="RMJ1" s="313"/>
      <c r="RMK1" s="313"/>
      <c r="RML1" s="313"/>
      <c r="RMM1" s="313"/>
      <c r="RMN1" s="313"/>
      <c r="RMO1" s="313"/>
      <c r="RMP1" s="313"/>
      <c r="RMQ1" s="313"/>
      <c r="RMR1" s="313"/>
      <c r="RMS1" s="313"/>
      <c r="RMT1" s="313"/>
      <c r="RMU1" s="313"/>
      <c r="RMV1" s="313"/>
      <c r="RMW1" s="313"/>
      <c r="RMX1" s="313"/>
      <c r="RMY1" s="313"/>
      <c r="RMZ1" s="313"/>
      <c r="RNA1" s="313"/>
      <c r="RNB1" s="313"/>
      <c r="RNC1" s="313"/>
      <c r="RND1" s="313"/>
      <c r="RNE1" s="313"/>
      <c r="RNF1" s="313"/>
      <c r="RNG1" s="313"/>
      <c r="RNH1" s="313"/>
      <c r="RNI1" s="313"/>
      <c r="RNJ1" s="313"/>
      <c r="RNK1" s="313"/>
      <c r="RNL1" s="313"/>
      <c r="RNM1" s="313"/>
      <c r="RNN1" s="313"/>
      <c r="RNO1" s="313"/>
      <c r="RNP1" s="313"/>
      <c r="RNQ1" s="313"/>
      <c r="RNR1" s="313"/>
      <c r="RNS1" s="313"/>
      <c r="RNT1" s="313"/>
      <c r="RNU1" s="313"/>
      <c r="RNV1" s="313"/>
      <c r="RNW1" s="313"/>
      <c r="RNX1" s="313"/>
      <c r="RNY1" s="313"/>
      <c r="RNZ1" s="313"/>
      <c r="ROA1" s="313"/>
      <c r="ROB1" s="313"/>
      <c r="ROC1" s="313"/>
      <c r="ROD1" s="313"/>
      <c r="ROE1" s="313"/>
      <c r="ROF1" s="313"/>
      <c r="ROG1" s="313"/>
      <c r="ROH1" s="313"/>
      <c r="ROI1" s="313"/>
      <c r="ROJ1" s="313"/>
      <c r="ROK1" s="313"/>
      <c r="ROL1" s="313"/>
      <c r="ROM1" s="313"/>
      <c r="RON1" s="313"/>
      <c r="ROO1" s="313"/>
      <c r="ROP1" s="313"/>
      <c r="ROQ1" s="313"/>
      <c r="ROR1" s="313"/>
      <c r="ROS1" s="313"/>
      <c r="ROT1" s="313"/>
      <c r="ROU1" s="313"/>
      <c r="ROV1" s="313"/>
      <c r="ROW1" s="313"/>
      <c r="ROX1" s="313"/>
      <c r="ROY1" s="313"/>
      <c r="ROZ1" s="313"/>
      <c r="RPA1" s="313"/>
      <c r="RPB1" s="313"/>
      <c r="RPC1" s="313"/>
      <c r="RPD1" s="313"/>
      <c r="RPE1" s="313"/>
      <c r="RPF1" s="313"/>
      <c r="RPG1" s="313"/>
      <c r="RPH1" s="313"/>
      <c r="RPI1" s="313"/>
      <c r="RPJ1" s="313"/>
      <c r="RPK1" s="313"/>
      <c r="RPL1" s="313"/>
      <c r="RPM1" s="313"/>
      <c r="RPN1" s="313"/>
      <c r="RPO1" s="313"/>
      <c r="RPP1" s="313"/>
      <c r="RPQ1" s="313"/>
      <c r="RPR1" s="313"/>
      <c r="RPS1" s="313"/>
      <c r="RPT1" s="313"/>
      <c r="RPU1" s="313"/>
      <c r="RPV1" s="313"/>
      <c r="RPW1" s="313"/>
      <c r="RPX1" s="313"/>
      <c r="RPY1" s="313"/>
      <c r="RPZ1" s="313"/>
      <c r="RQA1" s="313"/>
      <c r="RQB1" s="313"/>
      <c r="RQC1" s="313"/>
      <c r="RQD1" s="313"/>
      <c r="RQE1" s="313"/>
      <c r="RQF1" s="313"/>
      <c r="RQG1" s="313"/>
      <c r="RQH1" s="313"/>
      <c r="RQI1" s="313"/>
      <c r="RQJ1" s="313"/>
      <c r="RQK1" s="313"/>
      <c r="RQL1" s="313"/>
      <c r="RQM1" s="313"/>
      <c r="RQN1" s="313"/>
      <c r="RQO1" s="313"/>
      <c r="RQP1" s="313"/>
      <c r="RQQ1" s="313"/>
      <c r="RQR1" s="313"/>
      <c r="RQS1" s="313"/>
      <c r="RQT1" s="313"/>
      <c r="RQU1" s="313"/>
      <c r="RQV1" s="313"/>
      <c r="RQW1" s="313"/>
      <c r="RQX1" s="313"/>
      <c r="RQY1" s="313"/>
      <c r="RQZ1" s="313"/>
      <c r="RRA1" s="313"/>
      <c r="RRB1" s="313"/>
      <c r="RRC1" s="313"/>
      <c r="RRD1" s="313"/>
      <c r="RRE1" s="313"/>
      <c r="RRF1" s="313"/>
      <c r="RRG1" s="313"/>
      <c r="RRH1" s="313"/>
      <c r="RRI1" s="313"/>
      <c r="RRJ1" s="313"/>
      <c r="RRK1" s="313"/>
      <c r="RRL1" s="313"/>
      <c r="RRM1" s="313"/>
      <c r="RRN1" s="313"/>
      <c r="RRO1" s="313"/>
      <c r="RRP1" s="313"/>
      <c r="RRQ1" s="313"/>
      <c r="RRR1" s="313"/>
      <c r="RRS1" s="313"/>
      <c r="RRT1" s="313"/>
      <c r="RRU1" s="313"/>
      <c r="RRV1" s="313"/>
      <c r="RRW1" s="313"/>
      <c r="RRX1" s="313"/>
      <c r="RRY1" s="313"/>
      <c r="RRZ1" s="313"/>
      <c r="RSA1" s="313"/>
      <c r="RSB1" s="313"/>
      <c r="RSC1" s="313"/>
      <c r="RSD1" s="313"/>
      <c r="RSE1" s="313"/>
      <c r="RSF1" s="313"/>
      <c r="RSG1" s="313"/>
      <c r="RSH1" s="313"/>
      <c r="RSI1" s="313"/>
      <c r="RSJ1" s="313"/>
      <c r="RSK1" s="313"/>
      <c r="RSL1" s="313"/>
      <c r="RSM1" s="313"/>
      <c r="RSN1" s="313"/>
      <c r="RSO1" s="313"/>
      <c r="RSP1" s="313"/>
      <c r="RSQ1" s="313"/>
      <c r="RSR1" s="313"/>
      <c r="RSS1" s="313"/>
      <c r="RST1" s="313"/>
      <c r="RSU1" s="313"/>
      <c r="RSV1" s="313"/>
      <c r="RSW1" s="313"/>
      <c r="RSX1" s="313"/>
      <c r="RSY1" s="313"/>
      <c r="RSZ1" s="313"/>
      <c r="RTA1" s="313"/>
      <c r="RTB1" s="313"/>
      <c r="RTC1" s="313"/>
      <c r="RTD1" s="313"/>
      <c r="RTE1" s="313"/>
      <c r="RTF1" s="313"/>
      <c r="RTG1" s="313"/>
      <c r="RTH1" s="313"/>
      <c r="RTI1" s="313"/>
      <c r="RTJ1" s="313"/>
      <c r="RTK1" s="313"/>
      <c r="RTL1" s="313"/>
      <c r="RTM1" s="313"/>
      <c r="RTN1" s="313"/>
      <c r="RTO1" s="313"/>
      <c r="RTP1" s="313"/>
      <c r="RTQ1" s="313"/>
      <c r="RTR1" s="313"/>
      <c r="RTS1" s="313"/>
      <c r="RTT1" s="313"/>
      <c r="RTU1" s="313"/>
      <c r="RTV1" s="313"/>
      <c r="RTW1" s="313"/>
      <c r="RTX1" s="313"/>
      <c r="RTY1" s="313"/>
      <c r="RTZ1" s="313"/>
      <c r="RUA1" s="313"/>
      <c r="RUB1" s="313"/>
      <c r="RUC1" s="313"/>
      <c r="RUD1" s="313"/>
      <c r="RUE1" s="313"/>
      <c r="RUF1" s="313"/>
      <c r="RUG1" s="313"/>
      <c r="RUH1" s="313"/>
      <c r="RUI1" s="313"/>
      <c r="RUJ1" s="313"/>
      <c r="RUK1" s="313"/>
      <c r="RUL1" s="313"/>
      <c r="RUM1" s="313"/>
      <c r="RUN1" s="313"/>
      <c r="RUO1" s="313"/>
      <c r="RUP1" s="313"/>
      <c r="RUQ1" s="313"/>
      <c r="RUR1" s="313"/>
      <c r="RUS1" s="313"/>
      <c r="RUT1" s="313"/>
      <c r="RUU1" s="313"/>
      <c r="RUV1" s="313"/>
      <c r="RUW1" s="313"/>
      <c r="RUX1" s="313"/>
      <c r="RUY1" s="313"/>
      <c r="RUZ1" s="313"/>
      <c r="RVA1" s="313"/>
      <c r="RVB1" s="313"/>
      <c r="RVC1" s="313"/>
      <c r="RVD1" s="313"/>
      <c r="RVE1" s="313"/>
      <c r="RVF1" s="313"/>
      <c r="RVG1" s="313"/>
      <c r="RVH1" s="313"/>
      <c r="RVI1" s="313"/>
      <c r="RVJ1" s="313"/>
      <c r="RVK1" s="313"/>
      <c r="RVL1" s="313"/>
      <c r="RVM1" s="313"/>
      <c r="RVN1" s="313"/>
      <c r="RVO1" s="313"/>
      <c r="RVP1" s="313"/>
      <c r="RVQ1" s="313"/>
      <c r="RVR1" s="313"/>
      <c r="RVS1" s="313"/>
      <c r="RVT1" s="313"/>
      <c r="RVU1" s="313"/>
      <c r="RVV1" s="313"/>
      <c r="RVW1" s="313"/>
      <c r="RVX1" s="313"/>
      <c r="RVY1" s="313"/>
      <c r="RVZ1" s="313"/>
      <c r="RWA1" s="313"/>
      <c r="RWB1" s="313"/>
      <c r="RWC1" s="313"/>
      <c r="RWD1" s="313"/>
      <c r="RWE1" s="313"/>
      <c r="RWF1" s="313"/>
      <c r="RWG1" s="313"/>
      <c r="RWH1" s="313"/>
      <c r="RWI1" s="313"/>
      <c r="RWJ1" s="313"/>
      <c r="RWK1" s="313"/>
      <c r="RWL1" s="313"/>
      <c r="RWM1" s="313"/>
      <c r="RWN1" s="313"/>
      <c r="RWO1" s="313"/>
      <c r="RWP1" s="313"/>
      <c r="RWQ1" s="313"/>
      <c r="RWR1" s="313"/>
      <c r="RWS1" s="313"/>
      <c r="RWT1" s="313"/>
      <c r="RWU1" s="313"/>
      <c r="RWV1" s="313"/>
      <c r="RWW1" s="313"/>
      <c r="RWX1" s="313"/>
      <c r="RWY1" s="313"/>
      <c r="RWZ1" s="313"/>
      <c r="RXA1" s="313"/>
      <c r="RXB1" s="313"/>
      <c r="RXC1" s="313"/>
      <c r="RXD1" s="313"/>
      <c r="RXE1" s="313"/>
      <c r="RXF1" s="313"/>
      <c r="RXG1" s="313"/>
      <c r="RXH1" s="313"/>
      <c r="RXI1" s="313"/>
      <c r="RXJ1" s="313"/>
      <c r="RXK1" s="313"/>
      <c r="RXL1" s="313"/>
      <c r="RXM1" s="313"/>
      <c r="RXN1" s="313"/>
      <c r="RXO1" s="313"/>
      <c r="RXP1" s="313"/>
      <c r="RXQ1" s="313"/>
      <c r="RXR1" s="313"/>
      <c r="RXS1" s="313"/>
      <c r="RXT1" s="313"/>
      <c r="RXU1" s="313"/>
      <c r="RXV1" s="313"/>
      <c r="RXW1" s="313"/>
      <c r="RXX1" s="313"/>
      <c r="RXY1" s="313"/>
      <c r="RXZ1" s="313"/>
      <c r="RYA1" s="313"/>
      <c r="RYB1" s="313"/>
      <c r="RYC1" s="313"/>
      <c r="RYD1" s="313"/>
      <c r="RYE1" s="313"/>
      <c r="RYF1" s="313"/>
      <c r="RYG1" s="313"/>
      <c r="RYH1" s="313"/>
      <c r="RYI1" s="313"/>
      <c r="RYJ1" s="313"/>
      <c r="RYK1" s="313"/>
      <c r="RYL1" s="313"/>
      <c r="RYM1" s="313"/>
      <c r="RYN1" s="313"/>
      <c r="RYO1" s="313"/>
      <c r="RYP1" s="313"/>
      <c r="RYQ1" s="313"/>
      <c r="RYR1" s="313"/>
      <c r="RYS1" s="313"/>
      <c r="RYT1" s="313"/>
      <c r="RYU1" s="313"/>
      <c r="RYV1" s="313"/>
      <c r="RYW1" s="313"/>
      <c r="RYX1" s="313"/>
      <c r="RYY1" s="313"/>
      <c r="RYZ1" s="313"/>
      <c r="RZA1" s="313"/>
      <c r="RZB1" s="313"/>
      <c r="RZC1" s="313"/>
      <c r="RZD1" s="313"/>
      <c r="RZE1" s="313"/>
      <c r="RZF1" s="313"/>
      <c r="RZG1" s="313"/>
      <c r="RZH1" s="313"/>
      <c r="RZI1" s="313"/>
      <c r="RZJ1" s="313"/>
      <c r="RZK1" s="313"/>
      <c r="RZL1" s="313"/>
      <c r="RZM1" s="313"/>
      <c r="RZN1" s="313"/>
      <c r="RZO1" s="313"/>
      <c r="RZP1" s="313"/>
      <c r="RZQ1" s="313"/>
      <c r="RZR1" s="313"/>
      <c r="RZS1" s="313"/>
      <c r="RZT1" s="313"/>
      <c r="RZU1" s="313"/>
      <c r="RZV1" s="313"/>
      <c r="RZW1" s="313"/>
      <c r="RZX1" s="313"/>
      <c r="RZY1" s="313"/>
      <c r="RZZ1" s="313"/>
      <c r="SAA1" s="313"/>
      <c r="SAB1" s="313"/>
      <c r="SAC1" s="313"/>
      <c r="SAD1" s="313"/>
      <c r="SAE1" s="313"/>
      <c r="SAF1" s="313"/>
      <c r="SAG1" s="313"/>
      <c r="SAH1" s="313"/>
      <c r="SAI1" s="313"/>
      <c r="SAJ1" s="313"/>
      <c r="SAK1" s="313"/>
      <c r="SAL1" s="313"/>
      <c r="SAM1" s="313"/>
      <c r="SAN1" s="313"/>
      <c r="SAO1" s="313"/>
      <c r="SAP1" s="313"/>
      <c r="SAQ1" s="313"/>
      <c r="SAR1" s="313"/>
      <c r="SAS1" s="313"/>
      <c r="SAT1" s="313"/>
      <c r="SAU1" s="313"/>
      <c r="SAV1" s="313"/>
      <c r="SAW1" s="313"/>
      <c r="SAX1" s="313"/>
      <c r="SAY1" s="313"/>
      <c r="SAZ1" s="313"/>
      <c r="SBA1" s="313"/>
      <c r="SBB1" s="313"/>
      <c r="SBC1" s="313"/>
      <c r="SBD1" s="313"/>
      <c r="SBE1" s="313"/>
      <c r="SBF1" s="313"/>
      <c r="SBG1" s="313"/>
      <c r="SBH1" s="313"/>
      <c r="SBI1" s="313"/>
      <c r="SBJ1" s="313"/>
      <c r="SBK1" s="313"/>
      <c r="SBL1" s="313"/>
      <c r="SBM1" s="313"/>
      <c r="SBN1" s="313"/>
      <c r="SBO1" s="313"/>
      <c r="SBP1" s="313"/>
      <c r="SBQ1" s="313"/>
      <c r="SBR1" s="313"/>
      <c r="SBS1" s="313"/>
      <c r="SBT1" s="313"/>
      <c r="SBU1" s="313"/>
      <c r="SBV1" s="313"/>
      <c r="SBW1" s="313"/>
      <c r="SBX1" s="313"/>
      <c r="SBY1" s="313"/>
      <c r="SBZ1" s="313"/>
      <c r="SCA1" s="313"/>
      <c r="SCB1" s="313"/>
      <c r="SCC1" s="313"/>
      <c r="SCD1" s="313"/>
      <c r="SCE1" s="313"/>
      <c r="SCF1" s="313"/>
      <c r="SCG1" s="313"/>
      <c r="SCH1" s="313"/>
      <c r="SCI1" s="313"/>
      <c r="SCJ1" s="313"/>
      <c r="SCK1" s="313"/>
      <c r="SCL1" s="313"/>
      <c r="SCM1" s="313"/>
      <c r="SCN1" s="313"/>
      <c r="SCO1" s="313"/>
      <c r="SCP1" s="313"/>
      <c r="SCQ1" s="313"/>
      <c r="SCR1" s="313"/>
      <c r="SCS1" s="313"/>
      <c r="SCT1" s="313"/>
      <c r="SCU1" s="313"/>
      <c r="SCV1" s="313"/>
      <c r="SCW1" s="313"/>
      <c r="SCX1" s="313"/>
      <c r="SCY1" s="313"/>
      <c r="SCZ1" s="313"/>
      <c r="SDA1" s="313"/>
      <c r="SDB1" s="313"/>
      <c r="SDC1" s="313"/>
      <c r="SDD1" s="313"/>
      <c r="SDE1" s="313"/>
      <c r="SDF1" s="313"/>
      <c r="SDG1" s="313"/>
      <c r="SDH1" s="313"/>
      <c r="SDI1" s="313"/>
      <c r="SDJ1" s="313"/>
      <c r="SDK1" s="313"/>
      <c r="SDL1" s="313"/>
      <c r="SDM1" s="313"/>
      <c r="SDN1" s="313"/>
      <c r="SDO1" s="313"/>
      <c r="SDP1" s="313"/>
      <c r="SDQ1" s="313"/>
      <c r="SDR1" s="313"/>
      <c r="SDS1" s="313"/>
      <c r="SDT1" s="313"/>
      <c r="SDU1" s="313"/>
      <c r="SDV1" s="313"/>
      <c r="SDW1" s="313"/>
      <c r="SDX1" s="313"/>
      <c r="SDY1" s="313"/>
      <c r="SDZ1" s="313"/>
      <c r="SEA1" s="313"/>
      <c r="SEB1" s="313"/>
      <c r="SEC1" s="313"/>
      <c r="SED1" s="313"/>
      <c r="SEE1" s="313"/>
      <c r="SEF1" s="313"/>
      <c r="SEG1" s="313"/>
      <c r="SEH1" s="313"/>
      <c r="SEI1" s="313"/>
      <c r="SEJ1" s="313"/>
      <c r="SEK1" s="313"/>
      <c r="SEL1" s="313"/>
      <c r="SEM1" s="313"/>
      <c r="SEN1" s="313"/>
      <c r="SEO1" s="313"/>
      <c r="SEP1" s="313"/>
      <c r="SEQ1" s="313"/>
      <c r="SER1" s="313"/>
      <c r="SES1" s="313"/>
      <c r="SET1" s="313"/>
      <c r="SEU1" s="313"/>
      <c r="SEV1" s="313"/>
      <c r="SEW1" s="313"/>
      <c r="SEX1" s="313"/>
      <c r="SEY1" s="313"/>
      <c r="SEZ1" s="313"/>
      <c r="SFA1" s="313"/>
      <c r="SFB1" s="313"/>
      <c r="SFC1" s="313"/>
      <c r="SFD1" s="313"/>
      <c r="SFE1" s="313"/>
      <c r="SFF1" s="313"/>
      <c r="SFG1" s="313"/>
      <c r="SFH1" s="313"/>
      <c r="SFI1" s="313"/>
      <c r="SFJ1" s="313"/>
      <c r="SFK1" s="313"/>
      <c r="SFL1" s="313"/>
      <c r="SFM1" s="313"/>
      <c r="SFN1" s="313"/>
      <c r="SFO1" s="313"/>
      <c r="SFP1" s="313"/>
      <c r="SFQ1" s="313"/>
      <c r="SFR1" s="313"/>
      <c r="SFS1" s="313"/>
      <c r="SFT1" s="313"/>
      <c r="SFU1" s="313"/>
      <c r="SFV1" s="313"/>
      <c r="SFW1" s="313"/>
      <c r="SFX1" s="313"/>
      <c r="SFY1" s="313"/>
      <c r="SFZ1" s="313"/>
      <c r="SGA1" s="313"/>
      <c r="SGB1" s="313"/>
      <c r="SGC1" s="313"/>
      <c r="SGD1" s="313"/>
      <c r="SGE1" s="313"/>
      <c r="SGF1" s="313"/>
      <c r="SGG1" s="313"/>
      <c r="SGH1" s="313"/>
      <c r="SGI1" s="313"/>
      <c r="SGJ1" s="313"/>
      <c r="SGK1" s="313"/>
      <c r="SGL1" s="313"/>
      <c r="SGM1" s="313"/>
      <c r="SGN1" s="313"/>
      <c r="SGO1" s="313"/>
      <c r="SGP1" s="313"/>
      <c r="SGQ1" s="313"/>
      <c r="SGR1" s="313"/>
      <c r="SGS1" s="313"/>
      <c r="SGT1" s="313"/>
      <c r="SGU1" s="313"/>
      <c r="SGV1" s="313"/>
      <c r="SGW1" s="313"/>
      <c r="SGX1" s="313"/>
      <c r="SGY1" s="313"/>
      <c r="SGZ1" s="313"/>
      <c r="SHA1" s="313"/>
      <c r="SHB1" s="313"/>
      <c r="SHC1" s="313"/>
      <c r="SHD1" s="313"/>
      <c r="SHE1" s="313"/>
      <c r="SHF1" s="313"/>
      <c r="SHG1" s="313"/>
      <c r="SHH1" s="313"/>
      <c r="SHI1" s="313"/>
      <c r="SHJ1" s="313"/>
      <c r="SHK1" s="313"/>
      <c r="SHL1" s="313"/>
      <c r="SHM1" s="313"/>
      <c r="SHN1" s="313"/>
      <c r="SHO1" s="313"/>
      <c r="SHP1" s="313"/>
      <c r="SHQ1" s="313"/>
      <c r="SHR1" s="313"/>
      <c r="SHS1" s="313"/>
      <c r="SHT1" s="313"/>
      <c r="SHU1" s="313"/>
      <c r="SHV1" s="313"/>
      <c r="SHW1" s="313"/>
      <c r="SHX1" s="313"/>
      <c r="SHY1" s="313"/>
      <c r="SHZ1" s="313"/>
      <c r="SIA1" s="313"/>
      <c r="SIB1" s="313"/>
      <c r="SIC1" s="313"/>
      <c r="SID1" s="313"/>
      <c r="SIE1" s="313"/>
      <c r="SIF1" s="313"/>
      <c r="SIG1" s="313"/>
      <c r="SIH1" s="313"/>
      <c r="SII1" s="313"/>
      <c r="SIJ1" s="313"/>
      <c r="SIK1" s="313"/>
      <c r="SIL1" s="313"/>
      <c r="SIM1" s="313"/>
      <c r="SIN1" s="313"/>
      <c r="SIO1" s="313"/>
      <c r="SIP1" s="313"/>
      <c r="SIQ1" s="313"/>
      <c r="SIR1" s="313"/>
      <c r="SIS1" s="313"/>
      <c r="SIT1" s="313"/>
      <c r="SIU1" s="313"/>
      <c r="SIV1" s="313"/>
      <c r="SIW1" s="313"/>
      <c r="SIX1" s="313"/>
      <c r="SIY1" s="313"/>
      <c r="SIZ1" s="313"/>
      <c r="SJA1" s="313"/>
      <c r="SJB1" s="313"/>
      <c r="SJC1" s="313"/>
      <c r="SJD1" s="313"/>
      <c r="SJE1" s="313"/>
      <c r="SJF1" s="313"/>
      <c r="SJG1" s="313"/>
      <c r="SJH1" s="313"/>
      <c r="SJI1" s="313"/>
      <c r="SJJ1" s="313"/>
      <c r="SJK1" s="313"/>
      <c r="SJL1" s="313"/>
      <c r="SJM1" s="313"/>
      <c r="SJN1" s="313"/>
      <c r="SJO1" s="313"/>
      <c r="SJP1" s="313"/>
      <c r="SJQ1" s="313"/>
      <c r="SJR1" s="313"/>
      <c r="SJS1" s="313"/>
      <c r="SJT1" s="313"/>
      <c r="SJU1" s="313"/>
      <c r="SJV1" s="313"/>
      <c r="SJW1" s="313"/>
      <c r="SJX1" s="313"/>
      <c r="SJY1" s="313"/>
      <c r="SJZ1" s="313"/>
      <c r="SKA1" s="313"/>
      <c r="SKB1" s="313"/>
      <c r="SKC1" s="313"/>
      <c r="SKD1" s="313"/>
      <c r="SKE1" s="313"/>
      <c r="SKF1" s="313"/>
      <c r="SKG1" s="313"/>
      <c r="SKH1" s="313"/>
      <c r="SKI1" s="313"/>
      <c r="SKJ1" s="313"/>
      <c r="SKK1" s="313"/>
      <c r="SKL1" s="313"/>
      <c r="SKM1" s="313"/>
      <c r="SKN1" s="313"/>
      <c r="SKO1" s="313"/>
      <c r="SKP1" s="313"/>
      <c r="SKQ1" s="313"/>
      <c r="SKR1" s="313"/>
      <c r="SKS1" s="313"/>
      <c r="SKT1" s="313"/>
      <c r="SKU1" s="313"/>
      <c r="SKV1" s="313"/>
      <c r="SKW1" s="313"/>
      <c r="SKX1" s="313"/>
      <c r="SKY1" s="313"/>
      <c r="SKZ1" s="313"/>
      <c r="SLA1" s="313"/>
      <c r="SLB1" s="313"/>
      <c r="SLC1" s="313"/>
      <c r="SLD1" s="313"/>
      <c r="SLE1" s="313"/>
      <c r="SLF1" s="313"/>
      <c r="SLG1" s="313"/>
      <c r="SLH1" s="313"/>
      <c r="SLI1" s="313"/>
      <c r="SLJ1" s="313"/>
      <c r="SLK1" s="313"/>
      <c r="SLL1" s="313"/>
      <c r="SLM1" s="313"/>
      <c r="SLN1" s="313"/>
      <c r="SLO1" s="313"/>
      <c r="SLP1" s="313"/>
      <c r="SLQ1" s="313"/>
      <c r="SLR1" s="313"/>
      <c r="SLS1" s="313"/>
      <c r="SLT1" s="313"/>
      <c r="SLU1" s="313"/>
      <c r="SLV1" s="313"/>
      <c r="SLW1" s="313"/>
      <c r="SLX1" s="313"/>
      <c r="SLY1" s="313"/>
      <c r="SLZ1" s="313"/>
      <c r="SMA1" s="313"/>
      <c r="SMB1" s="313"/>
      <c r="SMC1" s="313"/>
      <c r="SMD1" s="313"/>
      <c r="SME1" s="313"/>
      <c r="SMF1" s="313"/>
      <c r="SMG1" s="313"/>
      <c r="SMH1" s="313"/>
      <c r="SMI1" s="313"/>
      <c r="SMJ1" s="313"/>
      <c r="SMK1" s="313"/>
      <c r="SML1" s="313"/>
      <c r="SMM1" s="313"/>
      <c r="SMN1" s="313"/>
      <c r="SMO1" s="313"/>
      <c r="SMP1" s="313"/>
      <c r="SMQ1" s="313"/>
      <c r="SMR1" s="313"/>
      <c r="SMS1" s="313"/>
      <c r="SMT1" s="313"/>
      <c r="SMU1" s="313"/>
      <c r="SMV1" s="313"/>
      <c r="SMW1" s="313"/>
      <c r="SMX1" s="313"/>
      <c r="SMY1" s="313"/>
      <c r="SMZ1" s="313"/>
      <c r="SNA1" s="313"/>
      <c r="SNB1" s="313"/>
      <c r="SNC1" s="313"/>
      <c r="SND1" s="313"/>
      <c r="SNE1" s="313"/>
      <c r="SNF1" s="313"/>
      <c r="SNG1" s="313"/>
      <c r="SNH1" s="313"/>
      <c r="SNI1" s="313"/>
      <c r="SNJ1" s="313"/>
      <c r="SNK1" s="313"/>
      <c r="SNL1" s="313"/>
      <c r="SNM1" s="313"/>
      <c r="SNN1" s="313"/>
      <c r="SNO1" s="313"/>
      <c r="SNP1" s="313"/>
      <c r="SNQ1" s="313"/>
      <c r="SNR1" s="313"/>
      <c r="SNS1" s="313"/>
      <c r="SNT1" s="313"/>
      <c r="SNU1" s="313"/>
      <c r="SNV1" s="313"/>
      <c r="SNW1" s="313"/>
      <c r="SNX1" s="313"/>
      <c r="SNY1" s="313"/>
      <c r="SNZ1" s="313"/>
      <c r="SOA1" s="313"/>
      <c r="SOB1" s="313"/>
      <c r="SOC1" s="313"/>
      <c r="SOD1" s="313"/>
      <c r="SOE1" s="313"/>
      <c r="SOF1" s="313"/>
      <c r="SOG1" s="313"/>
      <c r="SOH1" s="313"/>
      <c r="SOI1" s="313"/>
      <c r="SOJ1" s="313"/>
      <c r="SOK1" s="313"/>
      <c r="SOL1" s="313"/>
      <c r="SOM1" s="313"/>
      <c r="SON1" s="313"/>
      <c r="SOO1" s="313"/>
      <c r="SOP1" s="313"/>
      <c r="SOQ1" s="313"/>
      <c r="SOR1" s="313"/>
      <c r="SOS1" s="313"/>
      <c r="SOT1" s="313"/>
      <c r="SOU1" s="313"/>
      <c r="SOV1" s="313"/>
      <c r="SOW1" s="313"/>
      <c r="SOX1" s="313"/>
      <c r="SOY1" s="313"/>
      <c r="SOZ1" s="313"/>
      <c r="SPA1" s="313"/>
      <c r="SPB1" s="313"/>
      <c r="SPC1" s="313"/>
      <c r="SPD1" s="313"/>
      <c r="SPE1" s="313"/>
      <c r="SPF1" s="313"/>
      <c r="SPG1" s="313"/>
      <c r="SPH1" s="313"/>
      <c r="SPI1" s="313"/>
      <c r="SPJ1" s="313"/>
      <c r="SPK1" s="313"/>
      <c r="SPL1" s="313"/>
      <c r="SPM1" s="313"/>
      <c r="SPN1" s="313"/>
      <c r="SPO1" s="313"/>
      <c r="SPP1" s="313"/>
      <c r="SPQ1" s="313"/>
      <c r="SPR1" s="313"/>
      <c r="SPS1" s="313"/>
      <c r="SPT1" s="313"/>
      <c r="SPU1" s="313"/>
      <c r="SPV1" s="313"/>
      <c r="SPW1" s="313"/>
      <c r="SPX1" s="313"/>
      <c r="SPY1" s="313"/>
      <c r="SPZ1" s="313"/>
      <c r="SQA1" s="313"/>
      <c r="SQB1" s="313"/>
      <c r="SQC1" s="313"/>
      <c r="SQD1" s="313"/>
      <c r="SQE1" s="313"/>
      <c r="SQF1" s="313"/>
      <c r="SQG1" s="313"/>
      <c r="SQH1" s="313"/>
      <c r="SQI1" s="313"/>
      <c r="SQJ1" s="313"/>
      <c r="SQK1" s="313"/>
      <c r="SQL1" s="313"/>
      <c r="SQM1" s="313"/>
      <c r="SQN1" s="313"/>
      <c r="SQO1" s="313"/>
      <c r="SQP1" s="313"/>
      <c r="SQQ1" s="313"/>
      <c r="SQR1" s="313"/>
      <c r="SQS1" s="313"/>
      <c r="SQT1" s="313"/>
      <c r="SQU1" s="313"/>
      <c r="SQV1" s="313"/>
      <c r="SQW1" s="313"/>
      <c r="SQX1" s="313"/>
      <c r="SQY1" s="313"/>
      <c r="SQZ1" s="313"/>
      <c r="SRA1" s="313"/>
      <c r="SRB1" s="313"/>
      <c r="SRC1" s="313"/>
      <c r="SRD1" s="313"/>
      <c r="SRE1" s="313"/>
      <c r="SRF1" s="313"/>
      <c r="SRG1" s="313"/>
      <c r="SRH1" s="313"/>
      <c r="SRI1" s="313"/>
      <c r="SRJ1" s="313"/>
      <c r="SRK1" s="313"/>
      <c r="SRL1" s="313"/>
      <c r="SRM1" s="313"/>
      <c r="SRN1" s="313"/>
      <c r="SRO1" s="313"/>
      <c r="SRP1" s="313"/>
      <c r="SRQ1" s="313"/>
      <c r="SRR1" s="313"/>
      <c r="SRS1" s="313"/>
      <c r="SRT1" s="313"/>
      <c r="SRU1" s="313"/>
      <c r="SRV1" s="313"/>
      <c r="SRW1" s="313"/>
      <c r="SRX1" s="313"/>
      <c r="SRY1" s="313"/>
      <c r="SRZ1" s="313"/>
      <c r="SSA1" s="313"/>
      <c r="SSB1" s="313"/>
      <c r="SSC1" s="313"/>
      <c r="SSD1" s="313"/>
      <c r="SSE1" s="313"/>
      <c r="SSF1" s="313"/>
      <c r="SSG1" s="313"/>
      <c r="SSH1" s="313"/>
      <c r="SSI1" s="313"/>
      <c r="SSJ1" s="313"/>
      <c r="SSK1" s="313"/>
      <c r="SSL1" s="313"/>
      <c r="SSM1" s="313"/>
      <c r="SSN1" s="313"/>
      <c r="SSO1" s="313"/>
      <c r="SSP1" s="313"/>
      <c r="SSQ1" s="313"/>
      <c r="SSR1" s="313"/>
      <c r="SSS1" s="313"/>
      <c r="SST1" s="313"/>
      <c r="SSU1" s="313"/>
      <c r="SSV1" s="313"/>
      <c r="SSW1" s="313"/>
      <c r="SSX1" s="313"/>
      <c r="SSY1" s="313"/>
      <c r="SSZ1" s="313"/>
      <c r="STA1" s="313"/>
      <c r="STB1" s="313"/>
      <c r="STC1" s="313"/>
      <c r="STD1" s="313"/>
      <c r="STE1" s="313"/>
      <c r="STF1" s="313"/>
      <c r="STG1" s="313"/>
      <c r="STH1" s="313"/>
      <c r="STI1" s="313"/>
      <c r="STJ1" s="313"/>
      <c r="STK1" s="313"/>
      <c r="STL1" s="313"/>
      <c r="STM1" s="313"/>
      <c r="STN1" s="313"/>
      <c r="STO1" s="313"/>
      <c r="STP1" s="313"/>
      <c r="STQ1" s="313"/>
      <c r="STR1" s="313"/>
      <c r="STS1" s="313"/>
      <c r="STT1" s="313"/>
      <c r="STU1" s="313"/>
      <c r="STV1" s="313"/>
      <c r="STW1" s="313"/>
      <c r="STX1" s="313"/>
      <c r="STY1" s="313"/>
      <c r="STZ1" s="313"/>
      <c r="SUA1" s="313"/>
      <c r="SUB1" s="313"/>
      <c r="SUC1" s="313"/>
      <c r="SUD1" s="313"/>
      <c r="SUE1" s="313"/>
      <c r="SUF1" s="313"/>
      <c r="SUG1" s="313"/>
      <c r="SUH1" s="313"/>
      <c r="SUI1" s="313"/>
      <c r="SUJ1" s="313"/>
      <c r="SUK1" s="313"/>
      <c r="SUL1" s="313"/>
      <c r="SUM1" s="313"/>
      <c r="SUN1" s="313"/>
      <c r="SUO1" s="313"/>
      <c r="SUP1" s="313"/>
      <c r="SUQ1" s="313"/>
      <c r="SUR1" s="313"/>
      <c r="SUS1" s="313"/>
      <c r="SUT1" s="313"/>
      <c r="SUU1" s="313"/>
      <c r="SUV1" s="313"/>
      <c r="SUW1" s="313"/>
      <c r="SUX1" s="313"/>
      <c r="SUY1" s="313"/>
      <c r="SUZ1" s="313"/>
      <c r="SVA1" s="313"/>
      <c r="SVB1" s="313"/>
      <c r="SVC1" s="313"/>
      <c r="SVD1" s="313"/>
      <c r="SVE1" s="313"/>
      <c r="SVF1" s="313"/>
      <c r="SVG1" s="313"/>
      <c r="SVH1" s="313"/>
      <c r="SVI1" s="313"/>
      <c r="SVJ1" s="313"/>
      <c r="SVK1" s="313"/>
      <c r="SVL1" s="313"/>
      <c r="SVM1" s="313"/>
      <c r="SVN1" s="313"/>
      <c r="SVO1" s="313"/>
      <c r="SVP1" s="313"/>
      <c r="SVQ1" s="313"/>
      <c r="SVR1" s="313"/>
      <c r="SVS1" s="313"/>
      <c r="SVT1" s="313"/>
      <c r="SVU1" s="313"/>
      <c r="SVV1" s="313"/>
      <c r="SVW1" s="313"/>
      <c r="SVX1" s="313"/>
      <c r="SVY1" s="313"/>
      <c r="SVZ1" s="313"/>
      <c r="SWA1" s="313"/>
      <c r="SWB1" s="313"/>
      <c r="SWC1" s="313"/>
      <c r="SWD1" s="313"/>
      <c r="SWE1" s="313"/>
      <c r="SWF1" s="313"/>
      <c r="SWG1" s="313"/>
      <c r="SWH1" s="313"/>
      <c r="SWI1" s="313"/>
      <c r="SWJ1" s="313"/>
      <c r="SWK1" s="313"/>
      <c r="SWL1" s="313"/>
      <c r="SWM1" s="313"/>
      <c r="SWN1" s="313"/>
      <c r="SWO1" s="313"/>
      <c r="SWP1" s="313"/>
      <c r="SWQ1" s="313"/>
      <c r="SWR1" s="313"/>
      <c r="SWS1" s="313"/>
      <c r="SWT1" s="313"/>
      <c r="SWU1" s="313"/>
      <c r="SWV1" s="313"/>
      <c r="SWW1" s="313"/>
      <c r="SWX1" s="313"/>
      <c r="SWY1" s="313"/>
      <c r="SWZ1" s="313"/>
      <c r="SXA1" s="313"/>
      <c r="SXB1" s="313"/>
      <c r="SXC1" s="313"/>
      <c r="SXD1" s="313"/>
      <c r="SXE1" s="313"/>
      <c r="SXF1" s="313"/>
      <c r="SXG1" s="313"/>
      <c r="SXH1" s="313"/>
      <c r="SXI1" s="313"/>
      <c r="SXJ1" s="313"/>
      <c r="SXK1" s="313"/>
      <c r="SXL1" s="313"/>
      <c r="SXM1" s="313"/>
      <c r="SXN1" s="313"/>
      <c r="SXO1" s="313"/>
      <c r="SXP1" s="313"/>
      <c r="SXQ1" s="313"/>
      <c r="SXR1" s="313"/>
      <c r="SXS1" s="313"/>
      <c r="SXT1" s="313"/>
      <c r="SXU1" s="313"/>
      <c r="SXV1" s="313"/>
      <c r="SXW1" s="313"/>
      <c r="SXX1" s="313"/>
      <c r="SXY1" s="313"/>
      <c r="SXZ1" s="313"/>
      <c r="SYA1" s="313"/>
      <c r="SYB1" s="313"/>
      <c r="SYC1" s="313"/>
      <c r="SYD1" s="313"/>
      <c r="SYE1" s="313"/>
      <c r="SYF1" s="313"/>
      <c r="SYG1" s="313"/>
      <c r="SYH1" s="313"/>
      <c r="SYI1" s="313"/>
      <c r="SYJ1" s="313"/>
      <c r="SYK1" s="313"/>
      <c r="SYL1" s="313"/>
      <c r="SYM1" s="313"/>
      <c r="SYN1" s="313"/>
      <c r="SYO1" s="313"/>
      <c r="SYP1" s="313"/>
      <c r="SYQ1" s="313"/>
      <c r="SYR1" s="313"/>
      <c r="SYS1" s="313"/>
      <c r="SYT1" s="313"/>
      <c r="SYU1" s="313"/>
      <c r="SYV1" s="313"/>
      <c r="SYW1" s="313"/>
      <c r="SYX1" s="313"/>
      <c r="SYY1" s="313"/>
      <c r="SYZ1" s="313"/>
      <c r="SZA1" s="313"/>
      <c r="SZB1" s="313"/>
      <c r="SZC1" s="313"/>
      <c r="SZD1" s="313"/>
      <c r="SZE1" s="313"/>
      <c r="SZF1" s="313"/>
      <c r="SZG1" s="313"/>
      <c r="SZH1" s="313"/>
      <c r="SZI1" s="313"/>
      <c r="SZJ1" s="313"/>
      <c r="SZK1" s="313"/>
      <c r="SZL1" s="313"/>
      <c r="SZM1" s="313"/>
      <c r="SZN1" s="313"/>
      <c r="SZO1" s="313"/>
      <c r="SZP1" s="313"/>
      <c r="SZQ1" s="313"/>
      <c r="SZR1" s="313"/>
      <c r="SZS1" s="313"/>
      <c r="SZT1" s="313"/>
      <c r="SZU1" s="313"/>
      <c r="SZV1" s="313"/>
      <c r="SZW1" s="313"/>
      <c r="SZX1" s="313"/>
      <c r="SZY1" s="313"/>
      <c r="SZZ1" s="313"/>
      <c r="TAA1" s="313"/>
      <c r="TAB1" s="313"/>
      <c r="TAC1" s="313"/>
      <c r="TAD1" s="313"/>
      <c r="TAE1" s="313"/>
      <c r="TAF1" s="313"/>
      <c r="TAG1" s="313"/>
      <c r="TAH1" s="313"/>
      <c r="TAI1" s="313"/>
      <c r="TAJ1" s="313"/>
      <c r="TAK1" s="313"/>
      <c r="TAL1" s="313"/>
      <c r="TAM1" s="313"/>
      <c r="TAN1" s="313"/>
      <c r="TAO1" s="313"/>
      <c r="TAP1" s="313"/>
      <c r="TAQ1" s="313"/>
      <c r="TAR1" s="313"/>
      <c r="TAS1" s="313"/>
      <c r="TAT1" s="313"/>
      <c r="TAU1" s="313"/>
      <c r="TAV1" s="313"/>
      <c r="TAW1" s="313"/>
      <c r="TAX1" s="313"/>
      <c r="TAY1" s="313"/>
      <c r="TAZ1" s="313"/>
      <c r="TBA1" s="313"/>
      <c r="TBB1" s="313"/>
      <c r="TBC1" s="313"/>
      <c r="TBD1" s="313"/>
      <c r="TBE1" s="313"/>
      <c r="TBF1" s="313"/>
      <c r="TBG1" s="313"/>
      <c r="TBH1" s="313"/>
      <c r="TBI1" s="313"/>
      <c r="TBJ1" s="313"/>
      <c r="TBK1" s="313"/>
      <c r="TBL1" s="313"/>
      <c r="TBM1" s="313"/>
      <c r="TBN1" s="313"/>
      <c r="TBO1" s="313"/>
      <c r="TBP1" s="313"/>
      <c r="TBQ1" s="313"/>
      <c r="TBR1" s="313"/>
      <c r="TBS1" s="313"/>
      <c r="TBT1" s="313"/>
      <c r="TBU1" s="313"/>
      <c r="TBV1" s="313"/>
      <c r="TBW1" s="313"/>
      <c r="TBX1" s="313"/>
      <c r="TBY1" s="313"/>
      <c r="TBZ1" s="313"/>
      <c r="TCA1" s="313"/>
      <c r="TCB1" s="313"/>
      <c r="TCC1" s="313"/>
      <c r="TCD1" s="313"/>
      <c r="TCE1" s="313"/>
      <c r="TCF1" s="313"/>
      <c r="TCG1" s="313"/>
      <c r="TCH1" s="313"/>
      <c r="TCI1" s="313"/>
      <c r="TCJ1" s="313"/>
      <c r="TCK1" s="313"/>
      <c r="TCL1" s="313"/>
      <c r="TCM1" s="313"/>
      <c r="TCN1" s="313"/>
      <c r="TCO1" s="313"/>
      <c r="TCP1" s="313"/>
      <c r="TCQ1" s="313"/>
      <c r="TCR1" s="313"/>
      <c r="TCS1" s="313"/>
      <c r="TCT1" s="313"/>
      <c r="TCU1" s="313"/>
      <c r="TCV1" s="313"/>
      <c r="TCW1" s="313"/>
      <c r="TCX1" s="313"/>
      <c r="TCY1" s="313"/>
      <c r="TCZ1" s="313"/>
      <c r="TDA1" s="313"/>
      <c r="TDB1" s="313"/>
      <c r="TDC1" s="313"/>
      <c r="TDD1" s="313"/>
      <c r="TDE1" s="313"/>
      <c r="TDF1" s="313"/>
      <c r="TDG1" s="313"/>
      <c r="TDH1" s="313"/>
      <c r="TDI1" s="313"/>
      <c r="TDJ1" s="313"/>
      <c r="TDK1" s="313"/>
      <c r="TDL1" s="313"/>
      <c r="TDM1" s="313"/>
      <c r="TDN1" s="313"/>
      <c r="TDO1" s="313"/>
      <c r="TDP1" s="313"/>
      <c r="TDQ1" s="313"/>
      <c r="TDR1" s="313"/>
      <c r="TDS1" s="313"/>
      <c r="TDT1" s="313"/>
      <c r="TDU1" s="313"/>
      <c r="TDV1" s="313"/>
      <c r="TDW1" s="313"/>
      <c r="TDX1" s="313"/>
      <c r="TDY1" s="313"/>
      <c r="TDZ1" s="313"/>
      <c r="TEA1" s="313"/>
      <c r="TEB1" s="313"/>
      <c r="TEC1" s="313"/>
      <c r="TED1" s="313"/>
      <c r="TEE1" s="313"/>
      <c r="TEF1" s="313"/>
      <c r="TEG1" s="313"/>
      <c r="TEH1" s="313"/>
      <c r="TEI1" s="313"/>
      <c r="TEJ1" s="313"/>
      <c r="TEK1" s="313"/>
      <c r="TEL1" s="313"/>
      <c r="TEM1" s="313"/>
      <c r="TEN1" s="313"/>
      <c r="TEO1" s="313"/>
      <c r="TEP1" s="313"/>
      <c r="TEQ1" s="313"/>
      <c r="TER1" s="313"/>
      <c r="TES1" s="313"/>
      <c r="TET1" s="313"/>
      <c r="TEU1" s="313"/>
      <c r="TEV1" s="313"/>
      <c r="TEW1" s="313"/>
      <c r="TEX1" s="313"/>
      <c r="TEY1" s="313"/>
      <c r="TEZ1" s="313"/>
      <c r="TFA1" s="313"/>
      <c r="TFB1" s="313"/>
      <c r="TFC1" s="313"/>
      <c r="TFD1" s="313"/>
      <c r="TFE1" s="313"/>
      <c r="TFF1" s="313"/>
      <c r="TFG1" s="313"/>
      <c r="TFH1" s="313"/>
      <c r="TFI1" s="313"/>
      <c r="TFJ1" s="313"/>
      <c r="TFK1" s="313"/>
      <c r="TFL1" s="313"/>
      <c r="TFM1" s="313"/>
      <c r="TFN1" s="313"/>
      <c r="TFO1" s="313"/>
      <c r="TFP1" s="313"/>
      <c r="TFQ1" s="313"/>
      <c r="TFR1" s="313"/>
      <c r="TFS1" s="313"/>
      <c r="TFT1" s="313"/>
      <c r="TFU1" s="313"/>
      <c r="TFV1" s="313"/>
      <c r="TFW1" s="313"/>
      <c r="TFX1" s="313"/>
      <c r="TFY1" s="313"/>
      <c r="TFZ1" s="313"/>
      <c r="TGA1" s="313"/>
      <c r="TGB1" s="313"/>
      <c r="TGC1" s="313"/>
      <c r="TGD1" s="313"/>
      <c r="TGE1" s="313"/>
      <c r="TGF1" s="313"/>
      <c r="TGG1" s="313"/>
      <c r="TGH1" s="313"/>
      <c r="TGI1" s="313"/>
      <c r="TGJ1" s="313"/>
      <c r="TGK1" s="313"/>
      <c r="TGL1" s="313"/>
      <c r="TGM1" s="313"/>
      <c r="TGN1" s="313"/>
      <c r="TGO1" s="313"/>
      <c r="TGP1" s="313"/>
      <c r="TGQ1" s="313"/>
      <c r="TGR1" s="313"/>
      <c r="TGS1" s="313"/>
      <c r="TGT1" s="313"/>
      <c r="TGU1" s="313"/>
      <c r="TGV1" s="313"/>
      <c r="TGW1" s="313"/>
      <c r="TGX1" s="313"/>
      <c r="TGY1" s="313"/>
      <c r="TGZ1" s="313"/>
      <c r="THA1" s="313"/>
      <c r="THB1" s="313"/>
      <c r="THC1" s="313"/>
      <c r="THD1" s="313"/>
      <c r="THE1" s="313"/>
      <c r="THF1" s="313"/>
      <c r="THG1" s="313"/>
      <c r="THH1" s="313"/>
      <c r="THI1" s="313"/>
      <c r="THJ1" s="313"/>
      <c r="THK1" s="313"/>
      <c r="THL1" s="313"/>
      <c r="THM1" s="313"/>
      <c r="THN1" s="313"/>
      <c r="THO1" s="313"/>
      <c r="THP1" s="313"/>
      <c r="THQ1" s="313"/>
      <c r="THR1" s="313"/>
      <c r="THS1" s="313"/>
      <c r="THT1" s="313"/>
      <c r="THU1" s="313"/>
      <c r="THV1" s="313"/>
      <c r="THW1" s="313"/>
      <c r="THX1" s="313"/>
      <c r="THY1" s="313"/>
      <c r="THZ1" s="313"/>
      <c r="TIA1" s="313"/>
      <c r="TIB1" s="313"/>
      <c r="TIC1" s="313"/>
      <c r="TID1" s="313"/>
      <c r="TIE1" s="313"/>
      <c r="TIF1" s="313"/>
      <c r="TIG1" s="313"/>
      <c r="TIH1" s="313"/>
      <c r="TII1" s="313"/>
      <c r="TIJ1" s="313"/>
      <c r="TIK1" s="313"/>
      <c r="TIL1" s="313"/>
      <c r="TIM1" s="313"/>
      <c r="TIN1" s="313"/>
      <c r="TIO1" s="313"/>
      <c r="TIP1" s="313"/>
      <c r="TIQ1" s="313"/>
      <c r="TIR1" s="313"/>
      <c r="TIS1" s="313"/>
      <c r="TIT1" s="313"/>
      <c r="TIU1" s="313"/>
      <c r="TIV1" s="313"/>
      <c r="TIW1" s="313"/>
      <c r="TIX1" s="313"/>
      <c r="TIY1" s="313"/>
      <c r="TIZ1" s="313"/>
      <c r="TJA1" s="313"/>
      <c r="TJB1" s="313"/>
      <c r="TJC1" s="313"/>
      <c r="TJD1" s="313"/>
      <c r="TJE1" s="313"/>
      <c r="TJF1" s="313"/>
      <c r="TJG1" s="313"/>
      <c r="TJH1" s="313"/>
      <c r="TJI1" s="313"/>
      <c r="TJJ1" s="313"/>
      <c r="TJK1" s="313"/>
      <c r="TJL1" s="313"/>
      <c r="TJM1" s="313"/>
      <c r="TJN1" s="313"/>
      <c r="TJO1" s="313"/>
      <c r="TJP1" s="313"/>
      <c r="TJQ1" s="313"/>
      <c r="TJR1" s="313"/>
      <c r="TJS1" s="313"/>
      <c r="TJT1" s="313"/>
      <c r="TJU1" s="313"/>
      <c r="TJV1" s="313"/>
      <c r="TJW1" s="313"/>
      <c r="TJX1" s="313"/>
      <c r="TJY1" s="313"/>
      <c r="TJZ1" s="313"/>
      <c r="TKA1" s="313"/>
      <c r="TKB1" s="313"/>
      <c r="TKC1" s="313"/>
      <c r="TKD1" s="313"/>
      <c r="TKE1" s="313"/>
      <c r="TKF1" s="313"/>
      <c r="TKG1" s="313"/>
      <c r="TKH1" s="313"/>
      <c r="TKI1" s="313"/>
      <c r="TKJ1" s="313"/>
      <c r="TKK1" s="313"/>
      <c r="TKL1" s="313"/>
      <c r="TKM1" s="313"/>
      <c r="TKN1" s="313"/>
      <c r="TKO1" s="313"/>
      <c r="TKP1" s="313"/>
      <c r="TKQ1" s="313"/>
      <c r="TKR1" s="313"/>
      <c r="TKS1" s="313"/>
      <c r="TKT1" s="313"/>
      <c r="TKU1" s="313"/>
      <c r="TKV1" s="313"/>
      <c r="TKW1" s="313"/>
      <c r="TKX1" s="313"/>
      <c r="TKY1" s="313"/>
      <c r="TKZ1" s="313"/>
      <c r="TLA1" s="313"/>
      <c r="TLB1" s="313"/>
      <c r="TLC1" s="313"/>
      <c r="TLD1" s="313"/>
      <c r="TLE1" s="313"/>
      <c r="TLF1" s="313"/>
      <c r="TLG1" s="313"/>
      <c r="TLH1" s="313"/>
      <c r="TLI1" s="313"/>
      <c r="TLJ1" s="313"/>
      <c r="TLK1" s="313"/>
      <c r="TLL1" s="313"/>
      <c r="TLM1" s="313"/>
      <c r="TLN1" s="313"/>
      <c r="TLO1" s="313"/>
      <c r="TLP1" s="313"/>
      <c r="TLQ1" s="313"/>
      <c r="TLR1" s="313"/>
      <c r="TLS1" s="313"/>
      <c r="TLT1" s="313"/>
      <c r="TLU1" s="313"/>
      <c r="TLV1" s="313"/>
      <c r="TLW1" s="313"/>
      <c r="TLX1" s="313"/>
      <c r="TLY1" s="313"/>
      <c r="TLZ1" s="313"/>
      <c r="TMA1" s="313"/>
      <c r="TMB1" s="313"/>
      <c r="TMC1" s="313"/>
      <c r="TMD1" s="313"/>
      <c r="TME1" s="313"/>
      <c r="TMF1" s="313"/>
      <c r="TMG1" s="313"/>
      <c r="TMH1" s="313"/>
      <c r="TMI1" s="313"/>
      <c r="TMJ1" s="313"/>
      <c r="TMK1" s="313"/>
      <c r="TML1" s="313"/>
      <c r="TMM1" s="313"/>
      <c r="TMN1" s="313"/>
      <c r="TMO1" s="313"/>
      <c r="TMP1" s="313"/>
      <c r="TMQ1" s="313"/>
      <c r="TMR1" s="313"/>
      <c r="TMS1" s="313"/>
      <c r="TMT1" s="313"/>
      <c r="TMU1" s="313"/>
      <c r="TMV1" s="313"/>
      <c r="TMW1" s="313"/>
      <c r="TMX1" s="313"/>
      <c r="TMY1" s="313"/>
      <c r="TMZ1" s="313"/>
      <c r="TNA1" s="313"/>
      <c r="TNB1" s="313"/>
      <c r="TNC1" s="313"/>
      <c r="TND1" s="313"/>
      <c r="TNE1" s="313"/>
      <c r="TNF1" s="313"/>
      <c r="TNG1" s="313"/>
      <c r="TNH1" s="313"/>
      <c r="TNI1" s="313"/>
      <c r="TNJ1" s="313"/>
      <c r="TNK1" s="313"/>
      <c r="TNL1" s="313"/>
      <c r="TNM1" s="313"/>
      <c r="TNN1" s="313"/>
      <c r="TNO1" s="313"/>
      <c r="TNP1" s="313"/>
      <c r="TNQ1" s="313"/>
      <c r="TNR1" s="313"/>
      <c r="TNS1" s="313"/>
      <c r="TNT1" s="313"/>
      <c r="TNU1" s="313"/>
      <c r="TNV1" s="313"/>
      <c r="TNW1" s="313"/>
      <c r="TNX1" s="313"/>
      <c r="TNY1" s="313"/>
      <c r="TNZ1" s="313"/>
      <c r="TOA1" s="313"/>
      <c r="TOB1" s="313"/>
      <c r="TOC1" s="313"/>
      <c r="TOD1" s="313"/>
      <c r="TOE1" s="313"/>
      <c r="TOF1" s="313"/>
      <c r="TOG1" s="313"/>
      <c r="TOH1" s="313"/>
      <c r="TOI1" s="313"/>
      <c r="TOJ1" s="313"/>
      <c r="TOK1" s="313"/>
      <c r="TOL1" s="313"/>
      <c r="TOM1" s="313"/>
      <c r="TON1" s="313"/>
      <c r="TOO1" s="313"/>
      <c r="TOP1" s="313"/>
      <c r="TOQ1" s="313"/>
      <c r="TOR1" s="313"/>
      <c r="TOS1" s="313"/>
      <c r="TOT1" s="313"/>
      <c r="TOU1" s="313"/>
      <c r="TOV1" s="313"/>
      <c r="TOW1" s="313"/>
      <c r="TOX1" s="313"/>
      <c r="TOY1" s="313"/>
      <c r="TOZ1" s="313"/>
      <c r="TPA1" s="313"/>
      <c r="TPB1" s="313"/>
      <c r="TPC1" s="313"/>
      <c r="TPD1" s="313"/>
      <c r="TPE1" s="313"/>
      <c r="TPF1" s="313"/>
      <c r="TPG1" s="313"/>
      <c r="TPH1" s="313"/>
      <c r="TPI1" s="313"/>
      <c r="TPJ1" s="313"/>
      <c r="TPK1" s="313"/>
      <c r="TPL1" s="313"/>
      <c r="TPM1" s="313"/>
      <c r="TPN1" s="313"/>
      <c r="TPO1" s="313"/>
      <c r="TPP1" s="313"/>
      <c r="TPQ1" s="313"/>
      <c r="TPR1" s="313"/>
      <c r="TPS1" s="313"/>
      <c r="TPT1" s="313"/>
      <c r="TPU1" s="313"/>
      <c r="TPV1" s="313"/>
      <c r="TPW1" s="313"/>
      <c r="TPX1" s="313"/>
      <c r="TPY1" s="313"/>
      <c r="TPZ1" s="313"/>
      <c r="TQA1" s="313"/>
      <c r="TQB1" s="313"/>
      <c r="TQC1" s="313"/>
      <c r="TQD1" s="313"/>
      <c r="TQE1" s="313"/>
      <c r="TQF1" s="313"/>
      <c r="TQG1" s="313"/>
      <c r="TQH1" s="313"/>
      <c r="TQI1" s="313"/>
      <c r="TQJ1" s="313"/>
      <c r="TQK1" s="313"/>
      <c r="TQL1" s="313"/>
      <c r="TQM1" s="313"/>
      <c r="TQN1" s="313"/>
      <c r="TQO1" s="313"/>
      <c r="TQP1" s="313"/>
      <c r="TQQ1" s="313"/>
      <c r="TQR1" s="313"/>
      <c r="TQS1" s="313"/>
      <c r="TQT1" s="313"/>
      <c r="TQU1" s="313"/>
      <c r="TQV1" s="313"/>
      <c r="TQW1" s="313"/>
      <c r="TQX1" s="313"/>
      <c r="TQY1" s="313"/>
      <c r="TQZ1" s="313"/>
      <c r="TRA1" s="313"/>
      <c r="TRB1" s="313"/>
      <c r="TRC1" s="313"/>
      <c r="TRD1" s="313"/>
      <c r="TRE1" s="313"/>
      <c r="TRF1" s="313"/>
      <c r="TRG1" s="313"/>
      <c r="TRH1" s="313"/>
      <c r="TRI1" s="313"/>
      <c r="TRJ1" s="313"/>
      <c r="TRK1" s="313"/>
      <c r="TRL1" s="313"/>
      <c r="TRM1" s="313"/>
      <c r="TRN1" s="313"/>
      <c r="TRO1" s="313"/>
      <c r="TRP1" s="313"/>
      <c r="TRQ1" s="313"/>
      <c r="TRR1" s="313"/>
      <c r="TRS1" s="313"/>
      <c r="TRT1" s="313"/>
      <c r="TRU1" s="313"/>
      <c r="TRV1" s="313"/>
      <c r="TRW1" s="313"/>
      <c r="TRX1" s="313"/>
      <c r="TRY1" s="313"/>
      <c r="TRZ1" s="313"/>
      <c r="TSA1" s="313"/>
      <c r="TSB1" s="313"/>
      <c r="TSC1" s="313"/>
      <c r="TSD1" s="313"/>
      <c r="TSE1" s="313"/>
      <c r="TSF1" s="313"/>
      <c r="TSG1" s="313"/>
      <c r="TSH1" s="313"/>
      <c r="TSI1" s="313"/>
      <c r="TSJ1" s="313"/>
      <c r="TSK1" s="313"/>
      <c r="TSL1" s="313"/>
      <c r="TSM1" s="313"/>
      <c r="TSN1" s="313"/>
      <c r="TSO1" s="313"/>
      <c r="TSP1" s="313"/>
      <c r="TSQ1" s="313"/>
      <c r="TSR1" s="313"/>
      <c r="TSS1" s="313"/>
      <c r="TST1" s="313"/>
      <c r="TSU1" s="313"/>
      <c r="TSV1" s="313"/>
      <c r="TSW1" s="313"/>
      <c r="TSX1" s="313"/>
      <c r="TSY1" s="313"/>
      <c r="TSZ1" s="313"/>
      <c r="TTA1" s="313"/>
      <c r="TTB1" s="313"/>
      <c r="TTC1" s="313"/>
      <c r="TTD1" s="313"/>
      <c r="TTE1" s="313"/>
      <c r="TTF1" s="313"/>
      <c r="TTG1" s="313"/>
      <c r="TTH1" s="313"/>
      <c r="TTI1" s="313"/>
      <c r="TTJ1" s="313"/>
      <c r="TTK1" s="313"/>
      <c r="TTL1" s="313"/>
      <c r="TTM1" s="313"/>
      <c r="TTN1" s="313"/>
      <c r="TTO1" s="313"/>
      <c r="TTP1" s="313"/>
      <c r="TTQ1" s="313"/>
      <c r="TTR1" s="313"/>
      <c r="TTS1" s="313"/>
      <c r="TTT1" s="313"/>
      <c r="TTU1" s="313"/>
      <c r="TTV1" s="313"/>
      <c r="TTW1" s="313"/>
      <c r="TTX1" s="313"/>
      <c r="TTY1" s="313"/>
      <c r="TTZ1" s="313"/>
      <c r="TUA1" s="313"/>
      <c r="TUB1" s="313"/>
      <c r="TUC1" s="313"/>
      <c r="TUD1" s="313"/>
      <c r="TUE1" s="313"/>
      <c r="TUF1" s="313"/>
      <c r="TUG1" s="313"/>
      <c r="TUH1" s="313"/>
      <c r="TUI1" s="313"/>
      <c r="TUJ1" s="313"/>
      <c r="TUK1" s="313"/>
      <c r="TUL1" s="313"/>
      <c r="TUM1" s="313"/>
      <c r="TUN1" s="313"/>
      <c r="TUO1" s="313"/>
      <c r="TUP1" s="313"/>
      <c r="TUQ1" s="313"/>
      <c r="TUR1" s="313"/>
      <c r="TUS1" s="313"/>
      <c r="TUT1" s="313"/>
      <c r="TUU1" s="313"/>
      <c r="TUV1" s="313"/>
      <c r="TUW1" s="313"/>
      <c r="TUX1" s="313"/>
      <c r="TUY1" s="313"/>
      <c r="TUZ1" s="313"/>
      <c r="TVA1" s="313"/>
      <c r="TVB1" s="313"/>
      <c r="TVC1" s="313"/>
      <c r="TVD1" s="313"/>
      <c r="TVE1" s="313"/>
      <c r="TVF1" s="313"/>
      <c r="TVG1" s="313"/>
      <c r="TVH1" s="313"/>
      <c r="TVI1" s="313"/>
      <c r="TVJ1" s="313"/>
      <c r="TVK1" s="313"/>
      <c r="TVL1" s="313"/>
      <c r="TVM1" s="313"/>
      <c r="TVN1" s="313"/>
      <c r="TVO1" s="313"/>
      <c r="TVP1" s="313"/>
      <c r="TVQ1" s="313"/>
      <c r="TVR1" s="313"/>
      <c r="TVS1" s="313"/>
      <c r="TVT1" s="313"/>
      <c r="TVU1" s="313"/>
      <c r="TVV1" s="313"/>
      <c r="TVW1" s="313"/>
      <c r="TVX1" s="313"/>
      <c r="TVY1" s="313"/>
      <c r="TVZ1" s="313"/>
      <c r="TWA1" s="313"/>
      <c r="TWB1" s="313"/>
      <c r="TWC1" s="313"/>
      <c r="TWD1" s="313"/>
      <c r="TWE1" s="313"/>
      <c r="TWF1" s="313"/>
      <c r="TWG1" s="313"/>
      <c r="TWH1" s="313"/>
      <c r="TWI1" s="313"/>
      <c r="TWJ1" s="313"/>
      <c r="TWK1" s="313"/>
      <c r="TWL1" s="313"/>
      <c r="TWM1" s="313"/>
      <c r="TWN1" s="313"/>
      <c r="TWO1" s="313"/>
      <c r="TWP1" s="313"/>
      <c r="TWQ1" s="313"/>
      <c r="TWR1" s="313"/>
      <c r="TWS1" s="313"/>
      <c r="TWT1" s="313"/>
      <c r="TWU1" s="313"/>
      <c r="TWV1" s="313"/>
      <c r="TWW1" s="313"/>
      <c r="TWX1" s="313"/>
      <c r="TWY1" s="313"/>
      <c r="TWZ1" s="313"/>
      <c r="TXA1" s="313"/>
      <c r="TXB1" s="313"/>
      <c r="TXC1" s="313"/>
      <c r="TXD1" s="313"/>
      <c r="TXE1" s="313"/>
      <c r="TXF1" s="313"/>
      <c r="TXG1" s="313"/>
      <c r="TXH1" s="313"/>
      <c r="TXI1" s="313"/>
      <c r="TXJ1" s="313"/>
      <c r="TXK1" s="313"/>
      <c r="TXL1" s="313"/>
      <c r="TXM1" s="313"/>
      <c r="TXN1" s="313"/>
      <c r="TXO1" s="313"/>
      <c r="TXP1" s="313"/>
      <c r="TXQ1" s="313"/>
      <c r="TXR1" s="313"/>
      <c r="TXS1" s="313"/>
      <c r="TXT1" s="313"/>
      <c r="TXU1" s="313"/>
      <c r="TXV1" s="313"/>
      <c r="TXW1" s="313"/>
      <c r="TXX1" s="313"/>
      <c r="TXY1" s="313"/>
      <c r="TXZ1" s="313"/>
      <c r="TYA1" s="313"/>
      <c r="TYB1" s="313"/>
      <c r="TYC1" s="313"/>
      <c r="TYD1" s="313"/>
      <c r="TYE1" s="313"/>
      <c r="TYF1" s="313"/>
      <c r="TYG1" s="313"/>
      <c r="TYH1" s="313"/>
      <c r="TYI1" s="313"/>
      <c r="TYJ1" s="313"/>
      <c r="TYK1" s="313"/>
      <c r="TYL1" s="313"/>
      <c r="TYM1" s="313"/>
      <c r="TYN1" s="313"/>
      <c r="TYO1" s="313"/>
      <c r="TYP1" s="313"/>
      <c r="TYQ1" s="313"/>
      <c r="TYR1" s="313"/>
      <c r="TYS1" s="313"/>
      <c r="TYT1" s="313"/>
      <c r="TYU1" s="313"/>
      <c r="TYV1" s="313"/>
      <c r="TYW1" s="313"/>
      <c r="TYX1" s="313"/>
      <c r="TYY1" s="313"/>
      <c r="TYZ1" s="313"/>
      <c r="TZA1" s="313"/>
      <c r="TZB1" s="313"/>
      <c r="TZC1" s="313"/>
      <c r="TZD1" s="313"/>
      <c r="TZE1" s="313"/>
      <c r="TZF1" s="313"/>
      <c r="TZG1" s="313"/>
      <c r="TZH1" s="313"/>
      <c r="TZI1" s="313"/>
      <c r="TZJ1" s="313"/>
      <c r="TZK1" s="313"/>
      <c r="TZL1" s="313"/>
      <c r="TZM1" s="313"/>
      <c r="TZN1" s="313"/>
      <c r="TZO1" s="313"/>
      <c r="TZP1" s="313"/>
      <c r="TZQ1" s="313"/>
      <c r="TZR1" s="313"/>
      <c r="TZS1" s="313"/>
      <c r="TZT1" s="313"/>
      <c r="TZU1" s="313"/>
      <c r="TZV1" s="313"/>
      <c r="TZW1" s="313"/>
      <c r="TZX1" s="313"/>
      <c r="TZY1" s="313"/>
      <c r="TZZ1" s="313"/>
      <c r="UAA1" s="313"/>
      <c r="UAB1" s="313"/>
      <c r="UAC1" s="313"/>
      <c r="UAD1" s="313"/>
      <c r="UAE1" s="313"/>
      <c r="UAF1" s="313"/>
      <c r="UAG1" s="313"/>
      <c r="UAH1" s="313"/>
      <c r="UAI1" s="313"/>
      <c r="UAJ1" s="313"/>
      <c r="UAK1" s="313"/>
      <c r="UAL1" s="313"/>
      <c r="UAM1" s="313"/>
      <c r="UAN1" s="313"/>
      <c r="UAO1" s="313"/>
      <c r="UAP1" s="313"/>
      <c r="UAQ1" s="313"/>
      <c r="UAR1" s="313"/>
      <c r="UAS1" s="313"/>
      <c r="UAT1" s="313"/>
      <c r="UAU1" s="313"/>
      <c r="UAV1" s="313"/>
      <c r="UAW1" s="313"/>
      <c r="UAX1" s="313"/>
      <c r="UAY1" s="313"/>
      <c r="UAZ1" s="313"/>
      <c r="UBA1" s="313"/>
      <c r="UBB1" s="313"/>
      <c r="UBC1" s="313"/>
      <c r="UBD1" s="313"/>
      <c r="UBE1" s="313"/>
      <c r="UBF1" s="313"/>
      <c r="UBG1" s="313"/>
      <c r="UBH1" s="313"/>
      <c r="UBI1" s="313"/>
      <c r="UBJ1" s="313"/>
      <c r="UBK1" s="313"/>
      <c r="UBL1" s="313"/>
      <c r="UBM1" s="313"/>
      <c r="UBN1" s="313"/>
      <c r="UBO1" s="313"/>
      <c r="UBP1" s="313"/>
      <c r="UBQ1" s="313"/>
      <c r="UBR1" s="313"/>
      <c r="UBS1" s="313"/>
      <c r="UBT1" s="313"/>
      <c r="UBU1" s="313"/>
      <c r="UBV1" s="313"/>
      <c r="UBW1" s="313"/>
      <c r="UBX1" s="313"/>
      <c r="UBY1" s="313"/>
      <c r="UBZ1" s="313"/>
      <c r="UCA1" s="313"/>
      <c r="UCB1" s="313"/>
      <c r="UCC1" s="313"/>
      <c r="UCD1" s="313"/>
      <c r="UCE1" s="313"/>
      <c r="UCF1" s="313"/>
      <c r="UCG1" s="313"/>
      <c r="UCH1" s="313"/>
      <c r="UCI1" s="313"/>
      <c r="UCJ1" s="313"/>
      <c r="UCK1" s="313"/>
      <c r="UCL1" s="313"/>
      <c r="UCM1" s="313"/>
      <c r="UCN1" s="313"/>
      <c r="UCO1" s="313"/>
      <c r="UCP1" s="313"/>
      <c r="UCQ1" s="313"/>
      <c r="UCR1" s="313"/>
      <c r="UCS1" s="313"/>
      <c r="UCT1" s="313"/>
      <c r="UCU1" s="313"/>
      <c r="UCV1" s="313"/>
      <c r="UCW1" s="313"/>
      <c r="UCX1" s="313"/>
      <c r="UCY1" s="313"/>
      <c r="UCZ1" s="313"/>
      <c r="UDA1" s="313"/>
      <c r="UDB1" s="313"/>
      <c r="UDC1" s="313"/>
      <c r="UDD1" s="313"/>
      <c r="UDE1" s="313"/>
      <c r="UDF1" s="313"/>
      <c r="UDG1" s="313"/>
      <c r="UDH1" s="313"/>
      <c r="UDI1" s="313"/>
      <c r="UDJ1" s="313"/>
      <c r="UDK1" s="313"/>
      <c r="UDL1" s="313"/>
      <c r="UDM1" s="313"/>
      <c r="UDN1" s="313"/>
      <c r="UDO1" s="313"/>
      <c r="UDP1" s="313"/>
      <c r="UDQ1" s="313"/>
      <c r="UDR1" s="313"/>
      <c r="UDS1" s="313"/>
      <c r="UDT1" s="313"/>
      <c r="UDU1" s="313"/>
      <c r="UDV1" s="313"/>
      <c r="UDW1" s="313"/>
      <c r="UDX1" s="313"/>
      <c r="UDY1" s="313"/>
      <c r="UDZ1" s="313"/>
      <c r="UEA1" s="313"/>
      <c r="UEB1" s="313"/>
      <c r="UEC1" s="313"/>
      <c r="UED1" s="313"/>
      <c r="UEE1" s="313"/>
      <c r="UEF1" s="313"/>
      <c r="UEG1" s="313"/>
      <c r="UEH1" s="313"/>
      <c r="UEI1" s="313"/>
      <c r="UEJ1" s="313"/>
      <c r="UEK1" s="313"/>
      <c r="UEL1" s="313"/>
      <c r="UEM1" s="313"/>
      <c r="UEN1" s="313"/>
      <c r="UEO1" s="313"/>
      <c r="UEP1" s="313"/>
      <c r="UEQ1" s="313"/>
      <c r="UER1" s="313"/>
      <c r="UES1" s="313"/>
      <c r="UET1" s="313"/>
      <c r="UEU1" s="313"/>
      <c r="UEV1" s="313"/>
      <c r="UEW1" s="313"/>
      <c r="UEX1" s="313"/>
      <c r="UEY1" s="313"/>
      <c r="UEZ1" s="313"/>
      <c r="UFA1" s="313"/>
      <c r="UFB1" s="313"/>
      <c r="UFC1" s="313"/>
      <c r="UFD1" s="313"/>
      <c r="UFE1" s="313"/>
      <c r="UFF1" s="313"/>
      <c r="UFG1" s="313"/>
      <c r="UFH1" s="313"/>
      <c r="UFI1" s="313"/>
      <c r="UFJ1" s="313"/>
      <c r="UFK1" s="313"/>
      <c r="UFL1" s="313"/>
      <c r="UFM1" s="313"/>
      <c r="UFN1" s="313"/>
      <c r="UFO1" s="313"/>
      <c r="UFP1" s="313"/>
      <c r="UFQ1" s="313"/>
      <c r="UFR1" s="313"/>
      <c r="UFS1" s="313"/>
      <c r="UFT1" s="313"/>
      <c r="UFU1" s="313"/>
      <c r="UFV1" s="313"/>
      <c r="UFW1" s="313"/>
      <c r="UFX1" s="313"/>
      <c r="UFY1" s="313"/>
      <c r="UFZ1" s="313"/>
      <c r="UGA1" s="313"/>
      <c r="UGB1" s="313"/>
      <c r="UGC1" s="313"/>
      <c r="UGD1" s="313"/>
      <c r="UGE1" s="313"/>
      <c r="UGF1" s="313"/>
      <c r="UGG1" s="313"/>
      <c r="UGH1" s="313"/>
      <c r="UGI1" s="313"/>
      <c r="UGJ1" s="313"/>
      <c r="UGK1" s="313"/>
      <c r="UGL1" s="313"/>
      <c r="UGM1" s="313"/>
      <c r="UGN1" s="313"/>
      <c r="UGO1" s="313"/>
      <c r="UGP1" s="313"/>
      <c r="UGQ1" s="313"/>
      <c r="UGR1" s="313"/>
      <c r="UGS1" s="313"/>
      <c r="UGT1" s="313"/>
      <c r="UGU1" s="313"/>
      <c r="UGV1" s="313"/>
      <c r="UGW1" s="313"/>
      <c r="UGX1" s="313"/>
      <c r="UGY1" s="313"/>
      <c r="UGZ1" s="313"/>
      <c r="UHA1" s="313"/>
      <c r="UHB1" s="313"/>
      <c r="UHC1" s="313"/>
      <c r="UHD1" s="313"/>
      <c r="UHE1" s="313"/>
      <c r="UHF1" s="313"/>
      <c r="UHG1" s="313"/>
      <c r="UHH1" s="313"/>
      <c r="UHI1" s="313"/>
      <c r="UHJ1" s="313"/>
      <c r="UHK1" s="313"/>
      <c r="UHL1" s="313"/>
      <c r="UHM1" s="313"/>
      <c r="UHN1" s="313"/>
      <c r="UHO1" s="313"/>
      <c r="UHP1" s="313"/>
      <c r="UHQ1" s="313"/>
      <c r="UHR1" s="313"/>
      <c r="UHS1" s="313"/>
      <c r="UHT1" s="313"/>
      <c r="UHU1" s="313"/>
      <c r="UHV1" s="313"/>
      <c r="UHW1" s="313"/>
      <c r="UHX1" s="313"/>
      <c r="UHY1" s="313"/>
      <c r="UHZ1" s="313"/>
      <c r="UIA1" s="313"/>
      <c r="UIB1" s="313"/>
      <c r="UIC1" s="313"/>
      <c r="UID1" s="313"/>
      <c r="UIE1" s="313"/>
      <c r="UIF1" s="313"/>
      <c r="UIG1" s="313"/>
      <c r="UIH1" s="313"/>
      <c r="UII1" s="313"/>
      <c r="UIJ1" s="313"/>
      <c r="UIK1" s="313"/>
      <c r="UIL1" s="313"/>
      <c r="UIM1" s="313"/>
      <c r="UIN1" s="313"/>
      <c r="UIO1" s="313"/>
      <c r="UIP1" s="313"/>
      <c r="UIQ1" s="313"/>
      <c r="UIR1" s="313"/>
      <c r="UIS1" s="313"/>
      <c r="UIT1" s="313"/>
      <c r="UIU1" s="313"/>
      <c r="UIV1" s="313"/>
      <c r="UIW1" s="313"/>
      <c r="UIX1" s="313"/>
      <c r="UIY1" s="313"/>
      <c r="UIZ1" s="313"/>
      <c r="UJA1" s="313"/>
      <c r="UJB1" s="313"/>
      <c r="UJC1" s="313"/>
      <c r="UJD1" s="313"/>
      <c r="UJE1" s="313"/>
      <c r="UJF1" s="313"/>
      <c r="UJG1" s="313"/>
      <c r="UJH1" s="313"/>
      <c r="UJI1" s="313"/>
      <c r="UJJ1" s="313"/>
      <c r="UJK1" s="313"/>
      <c r="UJL1" s="313"/>
      <c r="UJM1" s="313"/>
      <c r="UJN1" s="313"/>
      <c r="UJO1" s="313"/>
      <c r="UJP1" s="313"/>
      <c r="UJQ1" s="313"/>
      <c r="UJR1" s="313"/>
      <c r="UJS1" s="313"/>
      <c r="UJT1" s="313"/>
      <c r="UJU1" s="313"/>
      <c r="UJV1" s="313"/>
      <c r="UJW1" s="313"/>
      <c r="UJX1" s="313"/>
      <c r="UJY1" s="313"/>
      <c r="UJZ1" s="313"/>
      <c r="UKA1" s="313"/>
      <c r="UKB1" s="313"/>
      <c r="UKC1" s="313"/>
      <c r="UKD1" s="313"/>
      <c r="UKE1" s="313"/>
      <c r="UKF1" s="313"/>
      <c r="UKG1" s="313"/>
      <c r="UKH1" s="313"/>
      <c r="UKI1" s="313"/>
      <c r="UKJ1" s="313"/>
      <c r="UKK1" s="313"/>
      <c r="UKL1" s="313"/>
      <c r="UKM1" s="313"/>
      <c r="UKN1" s="313"/>
      <c r="UKO1" s="313"/>
      <c r="UKP1" s="313"/>
      <c r="UKQ1" s="313"/>
      <c r="UKR1" s="313"/>
      <c r="UKS1" s="313"/>
      <c r="UKT1" s="313"/>
      <c r="UKU1" s="313"/>
      <c r="UKV1" s="313"/>
      <c r="UKW1" s="313"/>
      <c r="UKX1" s="313"/>
      <c r="UKY1" s="313"/>
      <c r="UKZ1" s="313"/>
      <c r="ULA1" s="313"/>
      <c r="ULB1" s="313"/>
      <c r="ULC1" s="313"/>
      <c r="ULD1" s="313"/>
      <c r="ULE1" s="313"/>
      <c r="ULF1" s="313"/>
      <c r="ULG1" s="313"/>
      <c r="ULH1" s="313"/>
      <c r="ULI1" s="313"/>
      <c r="ULJ1" s="313"/>
      <c r="ULK1" s="313"/>
      <c r="ULL1" s="313"/>
      <c r="ULM1" s="313"/>
      <c r="ULN1" s="313"/>
      <c r="ULO1" s="313"/>
      <c r="ULP1" s="313"/>
      <c r="ULQ1" s="313"/>
      <c r="ULR1" s="313"/>
      <c r="ULS1" s="313"/>
      <c r="ULT1" s="313"/>
      <c r="ULU1" s="313"/>
      <c r="ULV1" s="313"/>
      <c r="ULW1" s="313"/>
      <c r="ULX1" s="313"/>
      <c r="ULY1" s="313"/>
      <c r="ULZ1" s="313"/>
      <c r="UMA1" s="313"/>
      <c r="UMB1" s="313"/>
      <c r="UMC1" s="313"/>
      <c r="UMD1" s="313"/>
      <c r="UME1" s="313"/>
      <c r="UMF1" s="313"/>
      <c r="UMG1" s="313"/>
      <c r="UMH1" s="313"/>
      <c r="UMI1" s="313"/>
      <c r="UMJ1" s="313"/>
      <c r="UMK1" s="313"/>
      <c r="UML1" s="313"/>
      <c r="UMM1" s="313"/>
      <c r="UMN1" s="313"/>
      <c r="UMO1" s="313"/>
      <c r="UMP1" s="313"/>
      <c r="UMQ1" s="313"/>
      <c r="UMR1" s="313"/>
      <c r="UMS1" s="313"/>
      <c r="UMT1" s="313"/>
      <c r="UMU1" s="313"/>
      <c r="UMV1" s="313"/>
      <c r="UMW1" s="313"/>
      <c r="UMX1" s="313"/>
      <c r="UMY1" s="313"/>
      <c r="UMZ1" s="313"/>
      <c r="UNA1" s="313"/>
      <c r="UNB1" s="313"/>
      <c r="UNC1" s="313"/>
      <c r="UND1" s="313"/>
      <c r="UNE1" s="313"/>
      <c r="UNF1" s="313"/>
      <c r="UNG1" s="313"/>
      <c r="UNH1" s="313"/>
      <c r="UNI1" s="313"/>
      <c r="UNJ1" s="313"/>
      <c r="UNK1" s="313"/>
      <c r="UNL1" s="313"/>
      <c r="UNM1" s="313"/>
      <c r="UNN1" s="313"/>
      <c r="UNO1" s="313"/>
      <c r="UNP1" s="313"/>
      <c r="UNQ1" s="313"/>
      <c r="UNR1" s="313"/>
      <c r="UNS1" s="313"/>
      <c r="UNT1" s="313"/>
      <c r="UNU1" s="313"/>
      <c r="UNV1" s="313"/>
      <c r="UNW1" s="313"/>
      <c r="UNX1" s="313"/>
      <c r="UNY1" s="313"/>
      <c r="UNZ1" s="313"/>
      <c r="UOA1" s="313"/>
      <c r="UOB1" s="313"/>
      <c r="UOC1" s="313"/>
      <c r="UOD1" s="313"/>
      <c r="UOE1" s="313"/>
      <c r="UOF1" s="313"/>
      <c r="UOG1" s="313"/>
      <c r="UOH1" s="313"/>
      <c r="UOI1" s="313"/>
      <c r="UOJ1" s="313"/>
      <c r="UOK1" s="313"/>
      <c r="UOL1" s="313"/>
      <c r="UOM1" s="313"/>
      <c r="UON1" s="313"/>
      <c r="UOO1" s="313"/>
      <c r="UOP1" s="313"/>
      <c r="UOQ1" s="313"/>
      <c r="UOR1" s="313"/>
      <c r="UOS1" s="313"/>
      <c r="UOT1" s="313"/>
      <c r="UOU1" s="313"/>
      <c r="UOV1" s="313"/>
      <c r="UOW1" s="313"/>
      <c r="UOX1" s="313"/>
      <c r="UOY1" s="313"/>
      <c r="UOZ1" s="313"/>
      <c r="UPA1" s="313"/>
      <c r="UPB1" s="313"/>
      <c r="UPC1" s="313"/>
      <c r="UPD1" s="313"/>
      <c r="UPE1" s="313"/>
      <c r="UPF1" s="313"/>
      <c r="UPG1" s="313"/>
      <c r="UPH1" s="313"/>
      <c r="UPI1" s="313"/>
      <c r="UPJ1" s="313"/>
      <c r="UPK1" s="313"/>
      <c r="UPL1" s="313"/>
      <c r="UPM1" s="313"/>
      <c r="UPN1" s="313"/>
      <c r="UPO1" s="313"/>
      <c r="UPP1" s="313"/>
      <c r="UPQ1" s="313"/>
      <c r="UPR1" s="313"/>
      <c r="UPS1" s="313"/>
      <c r="UPT1" s="313"/>
      <c r="UPU1" s="313"/>
      <c r="UPV1" s="313"/>
      <c r="UPW1" s="313"/>
      <c r="UPX1" s="313"/>
      <c r="UPY1" s="313"/>
      <c r="UPZ1" s="313"/>
      <c r="UQA1" s="313"/>
      <c r="UQB1" s="313"/>
      <c r="UQC1" s="313"/>
      <c r="UQD1" s="313"/>
      <c r="UQE1" s="313"/>
      <c r="UQF1" s="313"/>
      <c r="UQG1" s="313"/>
      <c r="UQH1" s="313"/>
      <c r="UQI1" s="313"/>
      <c r="UQJ1" s="313"/>
      <c r="UQK1" s="313"/>
      <c r="UQL1" s="313"/>
      <c r="UQM1" s="313"/>
      <c r="UQN1" s="313"/>
      <c r="UQO1" s="313"/>
      <c r="UQP1" s="313"/>
      <c r="UQQ1" s="313"/>
      <c r="UQR1" s="313"/>
      <c r="UQS1" s="313"/>
      <c r="UQT1" s="313"/>
      <c r="UQU1" s="313"/>
      <c r="UQV1" s="313"/>
      <c r="UQW1" s="313"/>
      <c r="UQX1" s="313"/>
      <c r="UQY1" s="313"/>
      <c r="UQZ1" s="313"/>
      <c r="URA1" s="313"/>
      <c r="URB1" s="313"/>
      <c r="URC1" s="313"/>
      <c r="URD1" s="313"/>
      <c r="URE1" s="313"/>
      <c r="URF1" s="313"/>
      <c r="URG1" s="313"/>
      <c r="URH1" s="313"/>
      <c r="URI1" s="313"/>
      <c r="URJ1" s="313"/>
      <c r="URK1" s="313"/>
      <c r="URL1" s="313"/>
      <c r="URM1" s="313"/>
      <c r="URN1" s="313"/>
      <c r="URO1" s="313"/>
      <c r="URP1" s="313"/>
      <c r="URQ1" s="313"/>
      <c r="URR1" s="313"/>
      <c r="URS1" s="313"/>
      <c r="URT1" s="313"/>
      <c r="URU1" s="313"/>
      <c r="URV1" s="313"/>
      <c r="URW1" s="313"/>
      <c r="URX1" s="313"/>
      <c r="URY1" s="313"/>
      <c r="URZ1" s="313"/>
      <c r="USA1" s="313"/>
      <c r="USB1" s="313"/>
      <c r="USC1" s="313"/>
      <c r="USD1" s="313"/>
      <c r="USE1" s="313"/>
      <c r="USF1" s="313"/>
      <c r="USG1" s="313"/>
      <c r="USH1" s="313"/>
      <c r="USI1" s="313"/>
      <c r="USJ1" s="313"/>
      <c r="USK1" s="313"/>
      <c r="USL1" s="313"/>
      <c r="USM1" s="313"/>
      <c r="USN1" s="313"/>
      <c r="USO1" s="313"/>
      <c r="USP1" s="313"/>
      <c r="USQ1" s="313"/>
      <c r="USR1" s="313"/>
      <c r="USS1" s="313"/>
      <c r="UST1" s="313"/>
      <c r="USU1" s="313"/>
      <c r="USV1" s="313"/>
      <c r="USW1" s="313"/>
      <c r="USX1" s="313"/>
      <c r="USY1" s="313"/>
      <c r="USZ1" s="313"/>
      <c r="UTA1" s="313"/>
      <c r="UTB1" s="313"/>
      <c r="UTC1" s="313"/>
      <c r="UTD1" s="313"/>
      <c r="UTE1" s="313"/>
      <c r="UTF1" s="313"/>
      <c r="UTG1" s="313"/>
      <c r="UTH1" s="313"/>
      <c r="UTI1" s="313"/>
      <c r="UTJ1" s="313"/>
      <c r="UTK1" s="313"/>
      <c r="UTL1" s="313"/>
      <c r="UTM1" s="313"/>
      <c r="UTN1" s="313"/>
      <c r="UTO1" s="313"/>
      <c r="UTP1" s="313"/>
      <c r="UTQ1" s="313"/>
      <c r="UTR1" s="313"/>
      <c r="UTS1" s="313"/>
      <c r="UTT1" s="313"/>
      <c r="UTU1" s="313"/>
      <c r="UTV1" s="313"/>
      <c r="UTW1" s="313"/>
      <c r="UTX1" s="313"/>
      <c r="UTY1" s="313"/>
      <c r="UTZ1" s="313"/>
      <c r="UUA1" s="313"/>
      <c r="UUB1" s="313"/>
      <c r="UUC1" s="313"/>
      <c r="UUD1" s="313"/>
      <c r="UUE1" s="313"/>
      <c r="UUF1" s="313"/>
      <c r="UUG1" s="313"/>
      <c r="UUH1" s="313"/>
      <c r="UUI1" s="313"/>
      <c r="UUJ1" s="313"/>
      <c r="UUK1" s="313"/>
      <c r="UUL1" s="313"/>
      <c r="UUM1" s="313"/>
      <c r="UUN1" s="313"/>
      <c r="UUO1" s="313"/>
      <c r="UUP1" s="313"/>
      <c r="UUQ1" s="313"/>
      <c r="UUR1" s="313"/>
      <c r="UUS1" s="313"/>
      <c r="UUT1" s="313"/>
      <c r="UUU1" s="313"/>
      <c r="UUV1" s="313"/>
      <c r="UUW1" s="313"/>
      <c r="UUX1" s="313"/>
      <c r="UUY1" s="313"/>
      <c r="UUZ1" s="313"/>
      <c r="UVA1" s="313"/>
      <c r="UVB1" s="313"/>
      <c r="UVC1" s="313"/>
      <c r="UVD1" s="313"/>
      <c r="UVE1" s="313"/>
      <c r="UVF1" s="313"/>
      <c r="UVG1" s="313"/>
      <c r="UVH1" s="313"/>
      <c r="UVI1" s="313"/>
      <c r="UVJ1" s="313"/>
      <c r="UVK1" s="313"/>
      <c r="UVL1" s="313"/>
      <c r="UVM1" s="313"/>
      <c r="UVN1" s="313"/>
      <c r="UVO1" s="313"/>
      <c r="UVP1" s="313"/>
      <c r="UVQ1" s="313"/>
      <c r="UVR1" s="313"/>
      <c r="UVS1" s="313"/>
      <c r="UVT1" s="313"/>
      <c r="UVU1" s="313"/>
      <c r="UVV1" s="313"/>
      <c r="UVW1" s="313"/>
      <c r="UVX1" s="313"/>
      <c r="UVY1" s="313"/>
      <c r="UVZ1" s="313"/>
      <c r="UWA1" s="313"/>
      <c r="UWB1" s="313"/>
      <c r="UWC1" s="313"/>
      <c r="UWD1" s="313"/>
      <c r="UWE1" s="313"/>
      <c r="UWF1" s="313"/>
      <c r="UWG1" s="313"/>
      <c r="UWH1" s="313"/>
      <c r="UWI1" s="313"/>
      <c r="UWJ1" s="313"/>
      <c r="UWK1" s="313"/>
      <c r="UWL1" s="313"/>
      <c r="UWM1" s="313"/>
      <c r="UWN1" s="313"/>
      <c r="UWO1" s="313"/>
      <c r="UWP1" s="313"/>
      <c r="UWQ1" s="313"/>
      <c r="UWR1" s="313"/>
      <c r="UWS1" s="313"/>
      <c r="UWT1" s="313"/>
      <c r="UWU1" s="313"/>
      <c r="UWV1" s="313"/>
      <c r="UWW1" s="313"/>
      <c r="UWX1" s="313"/>
      <c r="UWY1" s="313"/>
      <c r="UWZ1" s="313"/>
      <c r="UXA1" s="313"/>
      <c r="UXB1" s="313"/>
      <c r="UXC1" s="313"/>
      <c r="UXD1" s="313"/>
      <c r="UXE1" s="313"/>
      <c r="UXF1" s="313"/>
      <c r="UXG1" s="313"/>
      <c r="UXH1" s="313"/>
      <c r="UXI1" s="313"/>
      <c r="UXJ1" s="313"/>
      <c r="UXK1" s="313"/>
      <c r="UXL1" s="313"/>
      <c r="UXM1" s="313"/>
      <c r="UXN1" s="313"/>
      <c r="UXO1" s="313"/>
      <c r="UXP1" s="313"/>
      <c r="UXQ1" s="313"/>
      <c r="UXR1" s="313"/>
      <c r="UXS1" s="313"/>
      <c r="UXT1" s="313"/>
      <c r="UXU1" s="313"/>
      <c r="UXV1" s="313"/>
      <c r="UXW1" s="313"/>
      <c r="UXX1" s="313"/>
      <c r="UXY1" s="313"/>
      <c r="UXZ1" s="313"/>
      <c r="UYA1" s="313"/>
      <c r="UYB1" s="313"/>
      <c r="UYC1" s="313"/>
      <c r="UYD1" s="313"/>
      <c r="UYE1" s="313"/>
      <c r="UYF1" s="313"/>
      <c r="UYG1" s="313"/>
      <c r="UYH1" s="313"/>
      <c r="UYI1" s="313"/>
      <c r="UYJ1" s="313"/>
      <c r="UYK1" s="313"/>
      <c r="UYL1" s="313"/>
      <c r="UYM1" s="313"/>
      <c r="UYN1" s="313"/>
      <c r="UYO1" s="313"/>
      <c r="UYP1" s="313"/>
      <c r="UYQ1" s="313"/>
      <c r="UYR1" s="313"/>
      <c r="UYS1" s="313"/>
      <c r="UYT1" s="313"/>
      <c r="UYU1" s="313"/>
      <c r="UYV1" s="313"/>
      <c r="UYW1" s="313"/>
      <c r="UYX1" s="313"/>
      <c r="UYY1" s="313"/>
      <c r="UYZ1" s="313"/>
      <c r="UZA1" s="313"/>
      <c r="UZB1" s="313"/>
      <c r="UZC1" s="313"/>
      <c r="UZD1" s="313"/>
      <c r="UZE1" s="313"/>
      <c r="UZF1" s="313"/>
      <c r="UZG1" s="313"/>
      <c r="UZH1" s="313"/>
      <c r="UZI1" s="313"/>
      <c r="UZJ1" s="313"/>
      <c r="UZK1" s="313"/>
      <c r="UZL1" s="313"/>
      <c r="UZM1" s="313"/>
      <c r="UZN1" s="313"/>
      <c r="UZO1" s="313"/>
      <c r="UZP1" s="313"/>
      <c r="UZQ1" s="313"/>
      <c r="UZR1" s="313"/>
      <c r="UZS1" s="313"/>
      <c r="UZT1" s="313"/>
      <c r="UZU1" s="313"/>
      <c r="UZV1" s="313"/>
      <c r="UZW1" s="313"/>
      <c r="UZX1" s="313"/>
      <c r="UZY1" s="313"/>
      <c r="UZZ1" s="313"/>
      <c r="VAA1" s="313"/>
      <c r="VAB1" s="313"/>
      <c r="VAC1" s="313"/>
      <c r="VAD1" s="313"/>
      <c r="VAE1" s="313"/>
      <c r="VAF1" s="313"/>
      <c r="VAG1" s="313"/>
      <c r="VAH1" s="313"/>
      <c r="VAI1" s="313"/>
      <c r="VAJ1" s="313"/>
      <c r="VAK1" s="313"/>
      <c r="VAL1" s="313"/>
      <c r="VAM1" s="313"/>
      <c r="VAN1" s="313"/>
      <c r="VAO1" s="313"/>
      <c r="VAP1" s="313"/>
      <c r="VAQ1" s="313"/>
      <c r="VAR1" s="313"/>
      <c r="VAS1" s="313"/>
      <c r="VAT1" s="313"/>
      <c r="VAU1" s="313"/>
      <c r="VAV1" s="313"/>
      <c r="VAW1" s="313"/>
      <c r="VAX1" s="313"/>
      <c r="VAY1" s="313"/>
      <c r="VAZ1" s="313"/>
      <c r="VBA1" s="313"/>
      <c r="VBB1" s="313"/>
      <c r="VBC1" s="313"/>
      <c r="VBD1" s="313"/>
      <c r="VBE1" s="313"/>
      <c r="VBF1" s="313"/>
      <c r="VBG1" s="313"/>
      <c r="VBH1" s="313"/>
      <c r="VBI1" s="313"/>
      <c r="VBJ1" s="313"/>
      <c r="VBK1" s="313"/>
      <c r="VBL1" s="313"/>
      <c r="VBM1" s="313"/>
      <c r="VBN1" s="313"/>
      <c r="VBO1" s="313"/>
      <c r="VBP1" s="313"/>
      <c r="VBQ1" s="313"/>
      <c r="VBR1" s="313"/>
      <c r="VBS1" s="313"/>
      <c r="VBT1" s="313"/>
      <c r="VBU1" s="313"/>
      <c r="VBV1" s="313"/>
      <c r="VBW1" s="313"/>
      <c r="VBX1" s="313"/>
      <c r="VBY1" s="313"/>
      <c r="VBZ1" s="313"/>
      <c r="VCA1" s="313"/>
      <c r="VCB1" s="313"/>
      <c r="VCC1" s="313"/>
      <c r="VCD1" s="313"/>
      <c r="VCE1" s="313"/>
      <c r="VCF1" s="313"/>
      <c r="VCG1" s="313"/>
      <c r="VCH1" s="313"/>
      <c r="VCI1" s="313"/>
      <c r="VCJ1" s="313"/>
      <c r="VCK1" s="313"/>
      <c r="VCL1" s="313"/>
      <c r="VCM1" s="313"/>
      <c r="VCN1" s="313"/>
      <c r="VCO1" s="313"/>
      <c r="VCP1" s="313"/>
      <c r="VCQ1" s="313"/>
      <c r="VCR1" s="313"/>
      <c r="VCS1" s="313"/>
      <c r="VCT1" s="313"/>
      <c r="VCU1" s="313"/>
      <c r="VCV1" s="313"/>
      <c r="VCW1" s="313"/>
      <c r="VCX1" s="313"/>
      <c r="VCY1" s="313"/>
      <c r="VCZ1" s="313"/>
      <c r="VDA1" s="313"/>
      <c r="VDB1" s="313"/>
      <c r="VDC1" s="313"/>
      <c r="VDD1" s="313"/>
      <c r="VDE1" s="313"/>
      <c r="VDF1" s="313"/>
      <c r="VDG1" s="313"/>
      <c r="VDH1" s="313"/>
      <c r="VDI1" s="313"/>
      <c r="VDJ1" s="313"/>
      <c r="VDK1" s="313"/>
      <c r="VDL1" s="313"/>
      <c r="VDM1" s="313"/>
      <c r="VDN1" s="313"/>
      <c r="VDO1" s="313"/>
      <c r="VDP1" s="313"/>
      <c r="VDQ1" s="313"/>
      <c r="VDR1" s="313"/>
      <c r="VDS1" s="313"/>
      <c r="VDT1" s="313"/>
      <c r="VDU1" s="313"/>
      <c r="VDV1" s="313"/>
      <c r="VDW1" s="313"/>
      <c r="VDX1" s="313"/>
      <c r="VDY1" s="313"/>
      <c r="VDZ1" s="313"/>
      <c r="VEA1" s="313"/>
      <c r="VEB1" s="313"/>
      <c r="VEC1" s="313"/>
      <c r="VED1" s="313"/>
      <c r="VEE1" s="313"/>
      <c r="VEF1" s="313"/>
      <c r="VEG1" s="313"/>
      <c r="VEH1" s="313"/>
      <c r="VEI1" s="313"/>
      <c r="VEJ1" s="313"/>
      <c r="VEK1" s="313"/>
      <c r="VEL1" s="313"/>
      <c r="VEM1" s="313"/>
      <c r="VEN1" s="313"/>
      <c r="VEO1" s="313"/>
      <c r="VEP1" s="313"/>
      <c r="VEQ1" s="313"/>
      <c r="VER1" s="313"/>
      <c r="VES1" s="313"/>
      <c r="VET1" s="313"/>
      <c r="VEU1" s="313"/>
      <c r="VEV1" s="313"/>
      <c r="VEW1" s="313"/>
      <c r="VEX1" s="313"/>
      <c r="VEY1" s="313"/>
      <c r="VEZ1" s="313"/>
      <c r="VFA1" s="313"/>
      <c r="VFB1" s="313"/>
      <c r="VFC1" s="313"/>
      <c r="VFD1" s="313"/>
      <c r="VFE1" s="313"/>
      <c r="VFF1" s="313"/>
      <c r="VFG1" s="313"/>
      <c r="VFH1" s="313"/>
      <c r="VFI1" s="313"/>
      <c r="VFJ1" s="313"/>
      <c r="VFK1" s="313"/>
      <c r="VFL1" s="313"/>
      <c r="VFM1" s="313"/>
      <c r="VFN1" s="313"/>
      <c r="VFO1" s="313"/>
      <c r="VFP1" s="313"/>
      <c r="VFQ1" s="313"/>
      <c r="VFR1" s="313"/>
      <c r="VFS1" s="313"/>
      <c r="VFT1" s="313"/>
      <c r="VFU1" s="313"/>
      <c r="VFV1" s="313"/>
      <c r="VFW1" s="313"/>
      <c r="VFX1" s="313"/>
      <c r="VFY1" s="313"/>
      <c r="VFZ1" s="313"/>
      <c r="VGA1" s="313"/>
      <c r="VGB1" s="313"/>
      <c r="VGC1" s="313"/>
      <c r="VGD1" s="313"/>
      <c r="VGE1" s="313"/>
      <c r="VGF1" s="313"/>
      <c r="VGG1" s="313"/>
      <c r="VGH1" s="313"/>
      <c r="VGI1" s="313"/>
      <c r="VGJ1" s="313"/>
      <c r="VGK1" s="313"/>
      <c r="VGL1" s="313"/>
      <c r="VGM1" s="313"/>
      <c r="VGN1" s="313"/>
      <c r="VGO1" s="313"/>
      <c r="VGP1" s="313"/>
      <c r="VGQ1" s="313"/>
      <c r="VGR1" s="313"/>
      <c r="VGS1" s="313"/>
      <c r="VGT1" s="313"/>
      <c r="VGU1" s="313"/>
      <c r="VGV1" s="313"/>
      <c r="VGW1" s="313"/>
      <c r="VGX1" s="313"/>
      <c r="VGY1" s="313"/>
      <c r="VGZ1" s="313"/>
      <c r="VHA1" s="313"/>
      <c r="VHB1" s="313"/>
      <c r="VHC1" s="313"/>
      <c r="VHD1" s="313"/>
      <c r="VHE1" s="313"/>
      <c r="VHF1" s="313"/>
      <c r="VHG1" s="313"/>
      <c r="VHH1" s="313"/>
      <c r="VHI1" s="313"/>
      <c r="VHJ1" s="313"/>
      <c r="VHK1" s="313"/>
      <c r="VHL1" s="313"/>
      <c r="VHM1" s="313"/>
      <c r="VHN1" s="313"/>
      <c r="VHO1" s="313"/>
      <c r="VHP1" s="313"/>
      <c r="VHQ1" s="313"/>
      <c r="VHR1" s="313"/>
      <c r="VHS1" s="313"/>
      <c r="VHT1" s="313"/>
      <c r="VHU1" s="313"/>
      <c r="VHV1" s="313"/>
      <c r="VHW1" s="313"/>
      <c r="VHX1" s="313"/>
      <c r="VHY1" s="313"/>
      <c r="VHZ1" s="313"/>
      <c r="VIA1" s="313"/>
      <c r="VIB1" s="313"/>
      <c r="VIC1" s="313"/>
      <c r="VID1" s="313"/>
      <c r="VIE1" s="313"/>
      <c r="VIF1" s="313"/>
      <c r="VIG1" s="313"/>
      <c r="VIH1" s="313"/>
      <c r="VII1" s="313"/>
      <c r="VIJ1" s="313"/>
      <c r="VIK1" s="313"/>
      <c r="VIL1" s="313"/>
      <c r="VIM1" s="313"/>
      <c r="VIN1" s="313"/>
      <c r="VIO1" s="313"/>
      <c r="VIP1" s="313"/>
      <c r="VIQ1" s="313"/>
      <c r="VIR1" s="313"/>
      <c r="VIS1" s="313"/>
      <c r="VIT1" s="313"/>
      <c r="VIU1" s="313"/>
      <c r="VIV1" s="313"/>
      <c r="VIW1" s="313"/>
      <c r="VIX1" s="313"/>
      <c r="VIY1" s="313"/>
      <c r="VIZ1" s="313"/>
      <c r="VJA1" s="313"/>
      <c r="VJB1" s="313"/>
      <c r="VJC1" s="313"/>
      <c r="VJD1" s="313"/>
      <c r="VJE1" s="313"/>
      <c r="VJF1" s="313"/>
      <c r="VJG1" s="313"/>
      <c r="VJH1" s="313"/>
      <c r="VJI1" s="313"/>
      <c r="VJJ1" s="313"/>
      <c r="VJK1" s="313"/>
      <c r="VJL1" s="313"/>
      <c r="VJM1" s="313"/>
      <c r="VJN1" s="313"/>
      <c r="VJO1" s="313"/>
      <c r="VJP1" s="313"/>
      <c r="VJQ1" s="313"/>
      <c r="VJR1" s="313"/>
      <c r="VJS1" s="313"/>
      <c r="VJT1" s="313"/>
      <c r="VJU1" s="313"/>
      <c r="VJV1" s="313"/>
      <c r="VJW1" s="313"/>
      <c r="VJX1" s="313"/>
      <c r="VJY1" s="313"/>
      <c r="VJZ1" s="313"/>
      <c r="VKA1" s="313"/>
      <c r="VKB1" s="313"/>
      <c r="VKC1" s="313"/>
      <c r="VKD1" s="313"/>
      <c r="VKE1" s="313"/>
      <c r="VKF1" s="313"/>
      <c r="VKG1" s="313"/>
      <c r="VKH1" s="313"/>
      <c r="VKI1" s="313"/>
      <c r="VKJ1" s="313"/>
      <c r="VKK1" s="313"/>
      <c r="VKL1" s="313"/>
      <c r="VKM1" s="313"/>
      <c r="VKN1" s="313"/>
      <c r="VKO1" s="313"/>
      <c r="VKP1" s="313"/>
      <c r="VKQ1" s="313"/>
      <c r="VKR1" s="313"/>
      <c r="VKS1" s="313"/>
      <c r="VKT1" s="313"/>
      <c r="VKU1" s="313"/>
      <c r="VKV1" s="313"/>
      <c r="VKW1" s="313"/>
      <c r="VKX1" s="313"/>
      <c r="VKY1" s="313"/>
      <c r="VKZ1" s="313"/>
      <c r="VLA1" s="313"/>
      <c r="VLB1" s="313"/>
      <c r="VLC1" s="313"/>
      <c r="VLD1" s="313"/>
      <c r="VLE1" s="313"/>
      <c r="VLF1" s="313"/>
      <c r="VLG1" s="313"/>
      <c r="VLH1" s="313"/>
      <c r="VLI1" s="313"/>
      <c r="VLJ1" s="313"/>
      <c r="VLK1" s="313"/>
      <c r="VLL1" s="313"/>
      <c r="VLM1" s="313"/>
      <c r="VLN1" s="313"/>
      <c r="VLO1" s="313"/>
      <c r="VLP1" s="313"/>
      <c r="VLQ1" s="313"/>
      <c r="VLR1" s="313"/>
      <c r="VLS1" s="313"/>
      <c r="VLT1" s="313"/>
      <c r="VLU1" s="313"/>
      <c r="VLV1" s="313"/>
      <c r="VLW1" s="313"/>
      <c r="VLX1" s="313"/>
      <c r="VLY1" s="313"/>
      <c r="VLZ1" s="313"/>
      <c r="VMA1" s="313"/>
      <c r="VMB1" s="313"/>
      <c r="VMC1" s="313"/>
      <c r="VMD1" s="313"/>
      <c r="VME1" s="313"/>
      <c r="VMF1" s="313"/>
      <c r="VMG1" s="313"/>
      <c r="VMH1" s="313"/>
      <c r="VMI1" s="313"/>
      <c r="VMJ1" s="313"/>
      <c r="VMK1" s="313"/>
      <c r="VML1" s="313"/>
      <c r="VMM1" s="313"/>
      <c r="VMN1" s="313"/>
      <c r="VMO1" s="313"/>
      <c r="VMP1" s="313"/>
      <c r="VMQ1" s="313"/>
      <c r="VMR1" s="313"/>
      <c r="VMS1" s="313"/>
      <c r="VMT1" s="313"/>
      <c r="VMU1" s="313"/>
      <c r="VMV1" s="313"/>
      <c r="VMW1" s="313"/>
      <c r="VMX1" s="313"/>
      <c r="VMY1" s="313"/>
      <c r="VMZ1" s="313"/>
      <c r="VNA1" s="313"/>
      <c r="VNB1" s="313"/>
      <c r="VNC1" s="313"/>
      <c r="VND1" s="313"/>
      <c r="VNE1" s="313"/>
      <c r="VNF1" s="313"/>
      <c r="VNG1" s="313"/>
      <c r="VNH1" s="313"/>
      <c r="VNI1" s="313"/>
      <c r="VNJ1" s="313"/>
      <c r="VNK1" s="313"/>
      <c r="VNL1" s="313"/>
      <c r="VNM1" s="313"/>
      <c r="VNN1" s="313"/>
      <c r="VNO1" s="313"/>
      <c r="VNP1" s="313"/>
      <c r="VNQ1" s="313"/>
      <c r="VNR1" s="313"/>
      <c r="VNS1" s="313"/>
      <c r="VNT1" s="313"/>
      <c r="VNU1" s="313"/>
      <c r="VNV1" s="313"/>
      <c r="VNW1" s="313"/>
      <c r="VNX1" s="313"/>
      <c r="VNY1" s="313"/>
      <c r="VNZ1" s="313"/>
      <c r="VOA1" s="313"/>
      <c r="VOB1" s="313"/>
      <c r="VOC1" s="313"/>
      <c r="VOD1" s="313"/>
      <c r="VOE1" s="313"/>
      <c r="VOF1" s="313"/>
      <c r="VOG1" s="313"/>
      <c r="VOH1" s="313"/>
      <c r="VOI1" s="313"/>
      <c r="VOJ1" s="313"/>
      <c r="VOK1" s="313"/>
      <c r="VOL1" s="313"/>
      <c r="VOM1" s="313"/>
      <c r="VON1" s="313"/>
      <c r="VOO1" s="313"/>
      <c r="VOP1" s="313"/>
      <c r="VOQ1" s="313"/>
      <c r="VOR1" s="313"/>
      <c r="VOS1" s="313"/>
      <c r="VOT1" s="313"/>
      <c r="VOU1" s="313"/>
      <c r="VOV1" s="313"/>
      <c r="VOW1" s="313"/>
      <c r="VOX1" s="313"/>
      <c r="VOY1" s="313"/>
      <c r="VOZ1" s="313"/>
      <c r="VPA1" s="313"/>
      <c r="VPB1" s="313"/>
      <c r="VPC1" s="313"/>
      <c r="VPD1" s="313"/>
      <c r="VPE1" s="313"/>
      <c r="VPF1" s="313"/>
      <c r="VPG1" s="313"/>
      <c r="VPH1" s="313"/>
      <c r="VPI1" s="313"/>
      <c r="VPJ1" s="313"/>
      <c r="VPK1" s="313"/>
      <c r="VPL1" s="313"/>
      <c r="VPM1" s="313"/>
      <c r="VPN1" s="313"/>
      <c r="VPO1" s="313"/>
      <c r="VPP1" s="313"/>
      <c r="VPQ1" s="313"/>
      <c r="VPR1" s="313"/>
      <c r="VPS1" s="313"/>
      <c r="VPT1" s="313"/>
      <c r="VPU1" s="313"/>
      <c r="VPV1" s="313"/>
      <c r="VPW1" s="313"/>
      <c r="VPX1" s="313"/>
      <c r="VPY1" s="313"/>
      <c r="VPZ1" s="313"/>
      <c r="VQA1" s="313"/>
      <c r="VQB1" s="313"/>
      <c r="VQC1" s="313"/>
      <c r="VQD1" s="313"/>
      <c r="VQE1" s="313"/>
      <c r="VQF1" s="313"/>
      <c r="VQG1" s="313"/>
      <c r="VQH1" s="313"/>
      <c r="VQI1" s="313"/>
      <c r="VQJ1" s="313"/>
      <c r="VQK1" s="313"/>
      <c r="VQL1" s="313"/>
      <c r="VQM1" s="313"/>
      <c r="VQN1" s="313"/>
      <c r="VQO1" s="313"/>
      <c r="VQP1" s="313"/>
      <c r="VQQ1" s="313"/>
      <c r="VQR1" s="313"/>
      <c r="VQS1" s="313"/>
      <c r="VQT1" s="313"/>
      <c r="VQU1" s="313"/>
      <c r="VQV1" s="313"/>
      <c r="VQW1" s="313"/>
      <c r="VQX1" s="313"/>
      <c r="VQY1" s="313"/>
      <c r="VQZ1" s="313"/>
      <c r="VRA1" s="313"/>
      <c r="VRB1" s="313"/>
      <c r="VRC1" s="313"/>
      <c r="VRD1" s="313"/>
      <c r="VRE1" s="313"/>
      <c r="VRF1" s="313"/>
      <c r="VRG1" s="313"/>
      <c r="VRH1" s="313"/>
      <c r="VRI1" s="313"/>
      <c r="VRJ1" s="313"/>
      <c r="VRK1" s="313"/>
      <c r="VRL1" s="313"/>
      <c r="VRM1" s="313"/>
      <c r="VRN1" s="313"/>
      <c r="VRO1" s="313"/>
      <c r="VRP1" s="313"/>
      <c r="VRQ1" s="313"/>
      <c r="VRR1" s="313"/>
      <c r="VRS1" s="313"/>
      <c r="VRT1" s="313"/>
      <c r="VRU1" s="313"/>
      <c r="VRV1" s="313"/>
      <c r="VRW1" s="313"/>
      <c r="VRX1" s="313"/>
      <c r="VRY1" s="313"/>
      <c r="VRZ1" s="313"/>
      <c r="VSA1" s="313"/>
      <c r="VSB1" s="313"/>
      <c r="VSC1" s="313"/>
      <c r="VSD1" s="313"/>
      <c r="VSE1" s="313"/>
      <c r="VSF1" s="313"/>
      <c r="VSG1" s="313"/>
      <c r="VSH1" s="313"/>
      <c r="VSI1" s="313"/>
      <c r="VSJ1" s="313"/>
      <c r="VSK1" s="313"/>
      <c r="VSL1" s="313"/>
      <c r="VSM1" s="313"/>
      <c r="VSN1" s="313"/>
      <c r="VSO1" s="313"/>
      <c r="VSP1" s="313"/>
      <c r="VSQ1" s="313"/>
      <c r="VSR1" s="313"/>
      <c r="VSS1" s="313"/>
      <c r="VST1" s="313"/>
      <c r="VSU1" s="313"/>
      <c r="VSV1" s="313"/>
      <c r="VSW1" s="313"/>
      <c r="VSX1" s="313"/>
      <c r="VSY1" s="313"/>
      <c r="VSZ1" s="313"/>
      <c r="VTA1" s="313"/>
      <c r="VTB1" s="313"/>
      <c r="VTC1" s="313"/>
      <c r="VTD1" s="313"/>
      <c r="VTE1" s="313"/>
      <c r="VTF1" s="313"/>
      <c r="VTG1" s="313"/>
      <c r="VTH1" s="313"/>
      <c r="VTI1" s="313"/>
      <c r="VTJ1" s="313"/>
      <c r="VTK1" s="313"/>
      <c r="VTL1" s="313"/>
      <c r="VTM1" s="313"/>
      <c r="VTN1" s="313"/>
      <c r="VTO1" s="313"/>
      <c r="VTP1" s="313"/>
      <c r="VTQ1" s="313"/>
      <c r="VTR1" s="313"/>
      <c r="VTS1" s="313"/>
      <c r="VTT1" s="313"/>
      <c r="VTU1" s="313"/>
      <c r="VTV1" s="313"/>
      <c r="VTW1" s="313"/>
      <c r="VTX1" s="313"/>
      <c r="VTY1" s="313"/>
      <c r="VTZ1" s="313"/>
      <c r="VUA1" s="313"/>
      <c r="VUB1" s="313"/>
      <c r="VUC1" s="313"/>
      <c r="VUD1" s="313"/>
      <c r="VUE1" s="313"/>
      <c r="VUF1" s="313"/>
      <c r="VUG1" s="313"/>
      <c r="VUH1" s="313"/>
      <c r="VUI1" s="313"/>
      <c r="VUJ1" s="313"/>
      <c r="VUK1" s="313"/>
      <c r="VUL1" s="313"/>
      <c r="VUM1" s="313"/>
      <c r="VUN1" s="313"/>
      <c r="VUO1" s="313"/>
      <c r="VUP1" s="313"/>
      <c r="VUQ1" s="313"/>
      <c r="VUR1" s="313"/>
      <c r="VUS1" s="313"/>
      <c r="VUT1" s="313"/>
      <c r="VUU1" s="313"/>
      <c r="VUV1" s="313"/>
      <c r="VUW1" s="313"/>
      <c r="VUX1" s="313"/>
      <c r="VUY1" s="313"/>
      <c r="VUZ1" s="313"/>
      <c r="VVA1" s="313"/>
      <c r="VVB1" s="313"/>
      <c r="VVC1" s="313"/>
      <c r="VVD1" s="313"/>
      <c r="VVE1" s="313"/>
      <c r="VVF1" s="313"/>
      <c r="VVG1" s="313"/>
      <c r="VVH1" s="313"/>
      <c r="VVI1" s="313"/>
      <c r="VVJ1" s="313"/>
      <c r="VVK1" s="313"/>
      <c r="VVL1" s="313"/>
      <c r="VVM1" s="313"/>
      <c r="VVN1" s="313"/>
      <c r="VVO1" s="313"/>
      <c r="VVP1" s="313"/>
      <c r="VVQ1" s="313"/>
      <c r="VVR1" s="313"/>
      <c r="VVS1" s="313"/>
      <c r="VVT1" s="313"/>
      <c r="VVU1" s="313"/>
      <c r="VVV1" s="313"/>
      <c r="VVW1" s="313"/>
      <c r="VVX1" s="313"/>
      <c r="VVY1" s="313"/>
      <c r="VVZ1" s="313"/>
      <c r="VWA1" s="313"/>
      <c r="VWB1" s="313"/>
      <c r="VWC1" s="313"/>
      <c r="VWD1" s="313"/>
      <c r="VWE1" s="313"/>
      <c r="VWF1" s="313"/>
      <c r="VWG1" s="313"/>
      <c r="VWH1" s="313"/>
      <c r="VWI1" s="313"/>
      <c r="VWJ1" s="313"/>
      <c r="VWK1" s="313"/>
      <c r="VWL1" s="313"/>
      <c r="VWM1" s="313"/>
      <c r="VWN1" s="313"/>
      <c r="VWO1" s="313"/>
      <c r="VWP1" s="313"/>
      <c r="VWQ1" s="313"/>
      <c r="VWR1" s="313"/>
      <c r="VWS1" s="313"/>
      <c r="VWT1" s="313"/>
      <c r="VWU1" s="313"/>
      <c r="VWV1" s="313"/>
      <c r="VWW1" s="313"/>
      <c r="VWX1" s="313"/>
      <c r="VWY1" s="313"/>
      <c r="VWZ1" s="313"/>
      <c r="VXA1" s="313"/>
      <c r="VXB1" s="313"/>
      <c r="VXC1" s="313"/>
      <c r="VXD1" s="313"/>
      <c r="VXE1" s="313"/>
      <c r="VXF1" s="313"/>
      <c r="VXG1" s="313"/>
      <c r="VXH1" s="313"/>
      <c r="VXI1" s="313"/>
      <c r="VXJ1" s="313"/>
      <c r="VXK1" s="313"/>
      <c r="VXL1" s="313"/>
      <c r="VXM1" s="313"/>
      <c r="VXN1" s="313"/>
      <c r="VXO1" s="313"/>
      <c r="VXP1" s="313"/>
      <c r="VXQ1" s="313"/>
      <c r="VXR1" s="313"/>
      <c r="VXS1" s="313"/>
      <c r="VXT1" s="313"/>
      <c r="VXU1" s="313"/>
      <c r="VXV1" s="313"/>
      <c r="VXW1" s="313"/>
      <c r="VXX1" s="313"/>
      <c r="VXY1" s="313"/>
      <c r="VXZ1" s="313"/>
      <c r="VYA1" s="313"/>
      <c r="VYB1" s="313"/>
      <c r="VYC1" s="313"/>
      <c r="VYD1" s="313"/>
      <c r="VYE1" s="313"/>
      <c r="VYF1" s="313"/>
      <c r="VYG1" s="313"/>
      <c r="VYH1" s="313"/>
      <c r="VYI1" s="313"/>
      <c r="VYJ1" s="313"/>
      <c r="VYK1" s="313"/>
      <c r="VYL1" s="313"/>
      <c r="VYM1" s="313"/>
      <c r="VYN1" s="313"/>
      <c r="VYO1" s="313"/>
      <c r="VYP1" s="313"/>
      <c r="VYQ1" s="313"/>
      <c r="VYR1" s="313"/>
      <c r="VYS1" s="313"/>
      <c r="VYT1" s="313"/>
      <c r="VYU1" s="313"/>
      <c r="VYV1" s="313"/>
      <c r="VYW1" s="313"/>
      <c r="VYX1" s="313"/>
      <c r="VYY1" s="313"/>
      <c r="VYZ1" s="313"/>
      <c r="VZA1" s="313"/>
      <c r="VZB1" s="313"/>
      <c r="VZC1" s="313"/>
      <c r="VZD1" s="313"/>
      <c r="VZE1" s="313"/>
      <c r="VZF1" s="313"/>
      <c r="VZG1" s="313"/>
      <c r="VZH1" s="313"/>
      <c r="VZI1" s="313"/>
      <c r="VZJ1" s="313"/>
      <c r="VZK1" s="313"/>
      <c r="VZL1" s="313"/>
      <c r="VZM1" s="313"/>
      <c r="VZN1" s="313"/>
      <c r="VZO1" s="313"/>
      <c r="VZP1" s="313"/>
      <c r="VZQ1" s="313"/>
      <c r="VZR1" s="313"/>
      <c r="VZS1" s="313"/>
      <c r="VZT1" s="313"/>
      <c r="VZU1" s="313"/>
      <c r="VZV1" s="313"/>
      <c r="VZW1" s="313"/>
      <c r="VZX1" s="313"/>
      <c r="VZY1" s="313"/>
      <c r="VZZ1" s="313"/>
      <c r="WAA1" s="313"/>
      <c r="WAB1" s="313"/>
      <c r="WAC1" s="313"/>
      <c r="WAD1" s="313"/>
      <c r="WAE1" s="313"/>
      <c r="WAF1" s="313"/>
      <c r="WAG1" s="313"/>
      <c r="WAH1" s="313"/>
      <c r="WAI1" s="313"/>
      <c r="WAJ1" s="313"/>
      <c r="WAK1" s="313"/>
      <c r="WAL1" s="313"/>
      <c r="WAM1" s="313"/>
      <c r="WAN1" s="313"/>
      <c r="WAO1" s="313"/>
      <c r="WAP1" s="313"/>
      <c r="WAQ1" s="313"/>
      <c r="WAR1" s="313"/>
      <c r="WAS1" s="313"/>
      <c r="WAT1" s="313"/>
      <c r="WAU1" s="313"/>
      <c r="WAV1" s="313"/>
      <c r="WAW1" s="313"/>
      <c r="WAX1" s="313"/>
      <c r="WAY1" s="313"/>
      <c r="WAZ1" s="313"/>
      <c r="WBA1" s="313"/>
      <c r="WBB1" s="313"/>
      <c r="WBC1" s="313"/>
      <c r="WBD1" s="313"/>
      <c r="WBE1" s="313"/>
      <c r="WBF1" s="313"/>
      <c r="WBG1" s="313"/>
      <c r="WBH1" s="313"/>
      <c r="WBI1" s="313"/>
      <c r="WBJ1" s="313"/>
      <c r="WBK1" s="313"/>
      <c r="WBL1" s="313"/>
      <c r="WBM1" s="313"/>
      <c r="WBN1" s="313"/>
      <c r="WBO1" s="313"/>
      <c r="WBP1" s="313"/>
      <c r="WBQ1" s="313"/>
      <c r="WBR1" s="313"/>
      <c r="WBS1" s="313"/>
      <c r="WBT1" s="313"/>
      <c r="WBU1" s="313"/>
      <c r="WBV1" s="313"/>
      <c r="WBW1" s="313"/>
      <c r="WBX1" s="313"/>
      <c r="WBY1" s="313"/>
      <c r="WBZ1" s="313"/>
      <c r="WCA1" s="313"/>
      <c r="WCB1" s="313"/>
      <c r="WCC1" s="313"/>
      <c r="WCD1" s="313"/>
      <c r="WCE1" s="313"/>
      <c r="WCF1" s="313"/>
      <c r="WCG1" s="313"/>
      <c r="WCH1" s="313"/>
      <c r="WCI1" s="313"/>
      <c r="WCJ1" s="313"/>
      <c r="WCK1" s="313"/>
      <c r="WCL1" s="313"/>
      <c r="WCM1" s="313"/>
      <c r="WCN1" s="313"/>
      <c r="WCO1" s="313"/>
      <c r="WCP1" s="313"/>
      <c r="WCQ1" s="313"/>
      <c r="WCR1" s="313"/>
      <c r="WCS1" s="313"/>
      <c r="WCT1" s="313"/>
      <c r="WCU1" s="313"/>
      <c r="WCV1" s="313"/>
      <c r="WCW1" s="313"/>
      <c r="WCX1" s="313"/>
      <c r="WCY1" s="313"/>
      <c r="WCZ1" s="313"/>
      <c r="WDA1" s="313"/>
      <c r="WDB1" s="313"/>
      <c r="WDC1" s="313"/>
      <c r="WDD1" s="313"/>
      <c r="WDE1" s="313"/>
      <c r="WDF1" s="313"/>
      <c r="WDG1" s="313"/>
      <c r="WDH1" s="313"/>
      <c r="WDI1" s="313"/>
      <c r="WDJ1" s="313"/>
      <c r="WDK1" s="313"/>
      <c r="WDL1" s="313"/>
      <c r="WDM1" s="313"/>
      <c r="WDN1" s="313"/>
      <c r="WDO1" s="313"/>
      <c r="WDP1" s="313"/>
      <c r="WDQ1" s="313"/>
      <c r="WDR1" s="313"/>
      <c r="WDS1" s="313"/>
      <c r="WDT1" s="313"/>
      <c r="WDU1" s="313"/>
      <c r="WDV1" s="313"/>
      <c r="WDW1" s="313"/>
      <c r="WDX1" s="313"/>
      <c r="WDY1" s="313"/>
      <c r="WDZ1" s="313"/>
      <c r="WEA1" s="313"/>
      <c r="WEB1" s="313"/>
      <c r="WEC1" s="313"/>
      <c r="WED1" s="313"/>
      <c r="WEE1" s="313"/>
      <c r="WEF1" s="313"/>
      <c r="WEG1" s="313"/>
      <c r="WEH1" s="313"/>
      <c r="WEI1" s="313"/>
      <c r="WEJ1" s="313"/>
      <c r="WEK1" s="313"/>
      <c r="WEL1" s="313"/>
      <c r="WEM1" s="313"/>
      <c r="WEN1" s="313"/>
      <c r="WEO1" s="313"/>
      <c r="WEP1" s="313"/>
      <c r="WEQ1" s="313"/>
      <c r="WER1" s="313"/>
      <c r="WES1" s="313"/>
      <c r="WET1" s="313"/>
      <c r="WEU1" s="313"/>
      <c r="WEV1" s="313"/>
      <c r="WEW1" s="313"/>
      <c r="WEX1" s="313"/>
      <c r="WEY1" s="313"/>
      <c r="WEZ1" s="313"/>
      <c r="WFA1" s="313"/>
      <c r="WFB1" s="313"/>
      <c r="WFC1" s="313"/>
      <c r="WFD1" s="313"/>
      <c r="WFE1" s="313"/>
      <c r="WFF1" s="313"/>
      <c r="WFG1" s="313"/>
      <c r="WFH1" s="313"/>
      <c r="WFI1" s="313"/>
      <c r="WFJ1" s="313"/>
      <c r="WFK1" s="313"/>
      <c r="WFL1" s="313"/>
      <c r="WFM1" s="313"/>
      <c r="WFN1" s="313"/>
      <c r="WFO1" s="313"/>
      <c r="WFP1" s="313"/>
      <c r="WFQ1" s="313"/>
      <c r="WFR1" s="313"/>
      <c r="WFS1" s="313"/>
      <c r="WFT1" s="313"/>
      <c r="WFU1" s="313"/>
      <c r="WFV1" s="313"/>
      <c r="WFW1" s="313"/>
      <c r="WFX1" s="313"/>
      <c r="WFY1" s="313"/>
      <c r="WFZ1" s="313"/>
      <c r="WGA1" s="313"/>
      <c r="WGB1" s="313"/>
      <c r="WGC1" s="313"/>
      <c r="WGD1" s="313"/>
      <c r="WGE1" s="313"/>
      <c r="WGF1" s="313"/>
      <c r="WGG1" s="313"/>
      <c r="WGH1" s="313"/>
      <c r="WGI1" s="313"/>
      <c r="WGJ1" s="313"/>
      <c r="WGK1" s="313"/>
      <c r="WGL1" s="313"/>
      <c r="WGM1" s="313"/>
      <c r="WGN1" s="313"/>
      <c r="WGO1" s="313"/>
      <c r="WGP1" s="313"/>
      <c r="WGQ1" s="313"/>
      <c r="WGR1" s="313"/>
      <c r="WGS1" s="313"/>
      <c r="WGT1" s="313"/>
      <c r="WGU1" s="313"/>
      <c r="WGV1" s="313"/>
      <c r="WGW1" s="313"/>
      <c r="WGX1" s="313"/>
      <c r="WGY1" s="313"/>
      <c r="WGZ1" s="313"/>
      <c r="WHA1" s="313"/>
      <c r="WHB1" s="313"/>
      <c r="WHC1" s="313"/>
      <c r="WHD1" s="313"/>
      <c r="WHE1" s="313"/>
      <c r="WHF1" s="313"/>
      <c r="WHG1" s="313"/>
      <c r="WHH1" s="313"/>
      <c r="WHI1" s="313"/>
      <c r="WHJ1" s="313"/>
      <c r="WHK1" s="313"/>
      <c r="WHL1" s="313"/>
      <c r="WHM1" s="313"/>
      <c r="WHN1" s="313"/>
      <c r="WHO1" s="313"/>
      <c r="WHP1" s="313"/>
      <c r="WHQ1" s="313"/>
      <c r="WHR1" s="313"/>
      <c r="WHS1" s="313"/>
      <c r="WHT1" s="313"/>
      <c r="WHU1" s="313"/>
      <c r="WHV1" s="313"/>
      <c r="WHW1" s="313"/>
      <c r="WHX1" s="313"/>
      <c r="WHY1" s="313"/>
      <c r="WHZ1" s="313"/>
      <c r="WIA1" s="313"/>
      <c r="WIB1" s="313"/>
      <c r="WIC1" s="313"/>
      <c r="WID1" s="313"/>
      <c r="WIE1" s="313"/>
      <c r="WIF1" s="313"/>
      <c r="WIG1" s="313"/>
      <c r="WIH1" s="313"/>
      <c r="WII1" s="313"/>
      <c r="WIJ1" s="313"/>
      <c r="WIK1" s="313"/>
      <c r="WIL1" s="313"/>
      <c r="WIM1" s="313"/>
      <c r="WIN1" s="313"/>
      <c r="WIO1" s="313"/>
      <c r="WIP1" s="313"/>
      <c r="WIQ1" s="313"/>
      <c r="WIR1" s="313"/>
      <c r="WIS1" s="313"/>
      <c r="WIT1" s="313"/>
      <c r="WIU1" s="313"/>
      <c r="WIV1" s="313"/>
      <c r="WIW1" s="313"/>
      <c r="WIX1" s="313"/>
      <c r="WIY1" s="313"/>
      <c r="WIZ1" s="313"/>
      <c r="WJA1" s="313"/>
      <c r="WJB1" s="313"/>
      <c r="WJC1" s="313"/>
      <c r="WJD1" s="313"/>
      <c r="WJE1" s="313"/>
      <c r="WJF1" s="313"/>
      <c r="WJG1" s="313"/>
      <c r="WJH1" s="313"/>
      <c r="WJI1" s="313"/>
      <c r="WJJ1" s="313"/>
      <c r="WJK1" s="313"/>
      <c r="WJL1" s="313"/>
      <c r="WJM1" s="313"/>
      <c r="WJN1" s="313"/>
      <c r="WJO1" s="313"/>
      <c r="WJP1" s="313"/>
      <c r="WJQ1" s="313"/>
      <c r="WJR1" s="313"/>
      <c r="WJS1" s="313"/>
      <c r="WJT1" s="313"/>
      <c r="WJU1" s="313"/>
      <c r="WJV1" s="313"/>
      <c r="WJW1" s="313"/>
      <c r="WJX1" s="313"/>
      <c r="WJY1" s="313"/>
      <c r="WJZ1" s="313"/>
      <c r="WKA1" s="313"/>
      <c r="WKB1" s="313"/>
      <c r="WKC1" s="313"/>
      <c r="WKD1" s="313"/>
      <c r="WKE1" s="313"/>
      <c r="WKF1" s="313"/>
      <c r="WKG1" s="313"/>
      <c r="WKH1" s="313"/>
      <c r="WKI1" s="313"/>
      <c r="WKJ1" s="313"/>
      <c r="WKK1" s="313"/>
      <c r="WKL1" s="313"/>
      <c r="WKM1" s="313"/>
      <c r="WKN1" s="313"/>
      <c r="WKO1" s="313"/>
      <c r="WKP1" s="313"/>
      <c r="WKQ1" s="313"/>
      <c r="WKR1" s="313"/>
      <c r="WKS1" s="313"/>
      <c r="WKT1" s="313"/>
      <c r="WKU1" s="313"/>
      <c r="WKV1" s="313"/>
      <c r="WKW1" s="313"/>
      <c r="WKX1" s="313"/>
      <c r="WKY1" s="313"/>
      <c r="WKZ1" s="313"/>
      <c r="WLA1" s="313"/>
      <c r="WLB1" s="313"/>
      <c r="WLC1" s="313"/>
      <c r="WLD1" s="313"/>
      <c r="WLE1" s="313"/>
      <c r="WLF1" s="313"/>
      <c r="WLG1" s="313"/>
      <c r="WLH1" s="313"/>
      <c r="WLI1" s="313"/>
      <c r="WLJ1" s="313"/>
      <c r="WLK1" s="313"/>
      <c r="WLL1" s="313"/>
      <c r="WLM1" s="313"/>
      <c r="WLN1" s="313"/>
      <c r="WLO1" s="313"/>
      <c r="WLP1" s="313"/>
      <c r="WLQ1" s="313"/>
      <c r="WLR1" s="313"/>
      <c r="WLS1" s="313"/>
      <c r="WLT1" s="313"/>
      <c r="WLU1" s="313"/>
      <c r="WLV1" s="313"/>
      <c r="WLW1" s="313"/>
      <c r="WLX1" s="313"/>
      <c r="WLY1" s="313"/>
      <c r="WLZ1" s="313"/>
      <c r="WMA1" s="313"/>
      <c r="WMB1" s="313"/>
      <c r="WMC1" s="313"/>
      <c r="WMD1" s="313"/>
      <c r="WME1" s="313"/>
      <c r="WMF1" s="313"/>
      <c r="WMG1" s="313"/>
      <c r="WMH1" s="313"/>
      <c r="WMI1" s="313"/>
      <c r="WMJ1" s="313"/>
      <c r="WMK1" s="313"/>
      <c r="WML1" s="313"/>
      <c r="WMM1" s="313"/>
      <c r="WMN1" s="313"/>
      <c r="WMO1" s="313"/>
      <c r="WMP1" s="313"/>
      <c r="WMQ1" s="313"/>
      <c r="WMR1" s="313"/>
      <c r="WMS1" s="313"/>
      <c r="WMT1" s="313"/>
      <c r="WMU1" s="313"/>
      <c r="WMV1" s="313"/>
      <c r="WMW1" s="313"/>
      <c r="WMX1" s="313"/>
      <c r="WMY1" s="313"/>
      <c r="WMZ1" s="313"/>
      <c r="WNA1" s="313"/>
      <c r="WNB1" s="313"/>
      <c r="WNC1" s="313"/>
      <c r="WND1" s="313"/>
      <c r="WNE1" s="313"/>
      <c r="WNF1" s="313"/>
      <c r="WNG1" s="313"/>
      <c r="WNH1" s="313"/>
      <c r="WNI1" s="313"/>
      <c r="WNJ1" s="313"/>
      <c r="WNK1" s="313"/>
      <c r="WNL1" s="313"/>
      <c r="WNM1" s="313"/>
      <c r="WNN1" s="313"/>
      <c r="WNO1" s="313"/>
      <c r="WNP1" s="313"/>
      <c r="WNQ1" s="313"/>
      <c r="WNR1" s="313"/>
      <c r="WNS1" s="313"/>
      <c r="WNT1" s="313"/>
      <c r="WNU1" s="313"/>
      <c r="WNV1" s="313"/>
      <c r="WNW1" s="313"/>
      <c r="WNX1" s="313"/>
      <c r="WNY1" s="313"/>
      <c r="WNZ1" s="313"/>
      <c r="WOA1" s="313"/>
      <c r="WOB1" s="313"/>
      <c r="WOC1" s="313"/>
      <c r="WOD1" s="313"/>
      <c r="WOE1" s="313"/>
      <c r="WOF1" s="313"/>
      <c r="WOG1" s="313"/>
      <c r="WOH1" s="313"/>
      <c r="WOI1" s="313"/>
      <c r="WOJ1" s="313"/>
      <c r="WOK1" s="313"/>
      <c r="WOL1" s="313"/>
      <c r="WOM1" s="313"/>
      <c r="WON1" s="313"/>
      <c r="WOO1" s="313"/>
      <c r="WOP1" s="313"/>
      <c r="WOQ1" s="313"/>
      <c r="WOR1" s="313"/>
      <c r="WOS1" s="313"/>
      <c r="WOT1" s="313"/>
      <c r="WOU1" s="313"/>
      <c r="WOV1" s="313"/>
      <c r="WOW1" s="313"/>
      <c r="WOX1" s="313"/>
      <c r="WOY1" s="313"/>
      <c r="WOZ1" s="313"/>
      <c r="WPA1" s="313"/>
      <c r="WPB1" s="313"/>
      <c r="WPC1" s="313"/>
      <c r="WPD1" s="313"/>
      <c r="WPE1" s="313"/>
      <c r="WPF1" s="313"/>
      <c r="WPG1" s="313"/>
      <c r="WPH1" s="313"/>
      <c r="WPI1" s="313"/>
      <c r="WPJ1" s="313"/>
      <c r="WPK1" s="313"/>
      <c r="WPL1" s="313"/>
      <c r="WPM1" s="313"/>
      <c r="WPN1" s="313"/>
      <c r="WPO1" s="313"/>
      <c r="WPP1" s="313"/>
      <c r="WPQ1" s="313"/>
      <c r="WPR1" s="313"/>
      <c r="WPS1" s="313"/>
      <c r="WPT1" s="313"/>
      <c r="WPU1" s="313"/>
      <c r="WPV1" s="313"/>
      <c r="WPW1" s="313"/>
      <c r="WPX1" s="313"/>
      <c r="WPY1" s="313"/>
      <c r="WPZ1" s="313"/>
      <c r="WQA1" s="313"/>
      <c r="WQB1" s="313"/>
      <c r="WQC1" s="313"/>
      <c r="WQD1" s="313"/>
      <c r="WQE1" s="313"/>
      <c r="WQF1" s="313"/>
      <c r="WQG1" s="313"/>
      <c r="WQH1" s="313"/>
      <c r="WQI1" s="313"/>
      <c r="WQJ1" s="313"/>
      <c r="WQK1" s="313"/>
      <c r="WQL1" s="313"/>
      <c r="WQM1" s="313"/>
      <c r="WQN1" s="313"/>
      <c r="WQO1" s="313"/>
      <c r="WQP1" s="313"/>
      <c r="WQQ1" s="313"/>
      <c r="WQR1" s="313"/>
      <c r="WQS1" s="313"/>
      <c r="WQT1" s="313"/>
      <c r="WQU1" s="313"/>
      <c r="WQV1" s="313"/>
      <c r="WQW1" s="313"/>
      <c r="WQX1" s="313"/>
      <c r="WQY1" s="313"/>
      <c r="WQZ1" s="313"/>
      <c r="WRA1" s="313"/>
      <c r="WRB1" s="313"/>
      <c r="WRC1" s="313"/>
      <c r="WRD1" s="313"/>
      <c r="WRE1" s="313"/>
      <c r="WRF1" s="313"/>
      <c r="WRG1" s="313"/>
      <c r="WRH1" s="313"/>
      <c r="WRI1" s="313"/>
      <c r="WRJ1" s="313"/>
      <c r="WRK1" s="313"/>
      <c r="WRL1" s="313"/>
      <c r="WRM1" s="313"/>
      <c r="WRN1" s="313"/>
      <c r="WRO1" s="313"/>
      <c r="WRP1" s="313"/>
      <c r="WRQ1" s="313"/>
      <c r="WRR1" s="313"/>
      <c r="WRS1" s="313"/>
      <c r="WRT1" s="313"/>
      <c r="WRU1" s="313"/>
      <c r="WRV1" s="313"/>
      <c r="WRW1" s="313"/>
      <c r="WRX1" s="313"/>
      <c r="WRY1" s="313"/>
      <c r="WRZ1" s="313"/>
      <c r="WSA1" s="313"/>
      <c r="WSB1" s="313"/>
      <c r="WSC1" s="313"/>
      <c r="WSD1" s="313"/>
      <c r="WSE1" s="313"/>
      <c r="WSF1" s="313"/>
      <c r="WSG1" s="313"/>
      <c r="WSH1" s="313"/>
      <c r="WSI1" s="313"/>
      <c r="WSJ1" s="313"/>
      <c r="WSK1" s="313"/>
      <c r="WSL1" s="313"/>
      <c r="WSM1" s="313"/>
      <c r="WSN1" s="313"/>
      <c r="WSO1" s="313"/>
      <c r="WSP1" s="313"/>
      <c r="WSQ1" s="313"/>
      <c r="WSR1" s="313"/>
      <c r="WSS1" s="313"/>
      <c r="WST1" s="313"/>
      <c r="WSU1" s="313"/>
      <c r="WSV1" s="313"/>
      <c r="WSW1" s="313"/>
      <c r="WSX1" s="313"/>
      <c r="WSY1" s="313"/>
      <c r="WSZ1" s="313"/>
      <c r="WTA1" s="313"/>
      <c r="WTB1" s="313"/>
      <c r="WTC1" s="313"/>
      <c r="WTD1" s="313"/>
      <c r="WTE1" s="313"/>
      <c r="WTF1" s="313"/>
      <c r="WTG1" s="313"/>
      <c r="WTH1" s="313"/>
      <c r="WTI1" s="313"/>
      <c r="WTJ1" s="313"/>
      <c r="WTK1" s="313"/>
      <c r="WTL1" s="313"/>
      <c r="WTM1" s="313"/>
      <c r="WTN1" s="313"/>
      <c r="WTO1" s="313"/>
      <c r="WTP1" s="313"/>
      <c r="WTQ1" s="313"/>
      <c r="WTR1" s="313"/>
      <c r="WTS1" s="313"/>
      <c r="WTT1" s="313"/>
      <c r="WTU1" s="313"/>
      <c r="WTV1" s="313"/>
      <c r="WTW1" s="313"/>
      <c r="WTX1" s="313"/>
      <c r="WTY1" s="313"/>
      <c r="WTZ1" s="313"/>
      <c r="WUA1" s="313"/>
      <c r="WUB1" s="313"/>
      <c r="WUC1" s="313"/>
      <c r="WUD1" s="313"/>
      <c r="WUE1" s="313"/>
      <c r="WUF1" s="313"/>
      <c r="WUG1" s="313"/>
      <c r="WUH1" s="313"/>
      <c r="WUI1" s="313"/>
      <c r="WUJ1" s="313"/>
      <c r="WUK1" s="313"/>
      <c r="WUL1" s="313"/>
      <c r="WUM1" s="313"/>
      <c r="WUN1" s="313"/>
      <c r="WUO1" s="313"/>
      <c r="WUP1" s="313"/>
      <c r="WUQ1" s="313"/>
      <c r="WUR1" s="313"/>
      <c r="WUS1" s="313"/>
      <c r="WUT1" s="313"/>
      <c r="WUU1" s="313"/>
      <c r="WUV1" s="313"/>
      <c r="WUW1" s="313"/>
      <c r="WUX1" s="313"/>
      <c r="WUY1" s="313"/>
      <c r="WUZ1" s="313"/>
      <c r="WVA1" s="313"/>
      <c r="WVB1" s="313"/>
      <c r="WVC1" s="313"/>
      <c r="WVD1" s="313"/>
      <c r="WVE1" s="313"/>
      <c r="WVF1" s="313"/>
      <c r="WVG1" s="313"/>
      <c r="WVH1" s="313"/>
      <c r="WVI1" s="313"/>
      <c r="WVJ1" s="313"/>
      <c r="WVK1" s="313"/>
      <c r="WVL1" s="313"/>
      <c r="WVM1" s="313"/>
      <c r="WVN1" s="313"/>
      <c r="WVO1" s="313"/>
      <c r="WVP1" s="313"/>
      <c r="WVQ1" s="313"/>
      <c r="WVR1" s="313"/>
      <c r="WVS1" s="313"/>
      <c r="WVT1" s="313"/>
      <c r="WVU1" s="313"/>
      <c r="WVV1" s="313"/>
      <c r="WVW1" s="313"/>
      <c r="WVX1" s="313"/>
      <c r="WVY1" s="313"/>
      <c r="WVZ1" s="313"/>
      <c r="WWA1" s="313"/>
      <c r="WWB1" s="313"/>
      <c r="WWC1" s="313"/>
      <c r="WWD1" s="313"/>
      <c r="WWE1" s="313"/>
      <c r="WWF1" s="313"/>
      <c r="WWG1" s="313"/>
      <c r="WWH1" s="313"/>
      <c r="WWI1" s="313"/>
      <c r="WWJ1" s="313"/>
      <c r="WWK1" s="313"/>
      <c r="WWL1" s="313"/>
      <c r="WWM1" s="313"/>
      <c r="WWN1" s="313"/>
      <c r="WWO1" s="313"/>
      <c r="WWP1" s="313"/>
      <c r="WWQ1" s="313"/>
      <c r="WWR1" s="313"/>
      <c r="WWS1" s="313"/>
      <c r="WWT1" s="313"/>
      <c r="WWU1" s="313"/>
      <c r="WWV1" s="313"/>
      <c r="WWW1" s="313"/>
      <c r="WWX1" s="313"/>
      <c r="WWY1" s="313"/>
      <c r="WWZ1" s="313"/>
      <c r="WXA1" s="313"/>
      <c r="WXB1" s="313"/>
      <c r="WXC1" s="313"/>
      <c r="WXD1" s="313"/>
      <c r="WXE1" s="313"/>
      <c r="WXF1" s="313"/>
      <c r="WXG1" s="313"/>
      <c r="WXH1" s="313"/>
      <c r="WXI1" s="313"/>
      <c r="WXJ1" s="313"/>
      <c r="WXK1" s="313"/>
      <c r="WXL1" s="313"/>
      <c r="WXM1" s="313"/>
      <c r="WXN1" s="313"/>
      <c r="WXO1" s="313"/>
      <c r="WXP1" s="313"/>
      <c r="WXQ1" s="313"/>
      <c r="WXR1" s="313"/>
      <c r="WXS1" s="313"/>
      <c r="WXT1" s="313"/>
      <c r="WXU1" s="313"/>
      <c r="WXV1" s="313"/>
      <c r="WXW1" s="313"/>
      <c r="WXX1" s="313"/>
      <c r="WXY1" s="313"/>
      <c r="WXZ1" s="313"/>
      <c r="WYA1" s="313"/>
      <c r="WYB1" s="313"/>
      <c r="WYC1" s="313"/>
      <c r="WYD1" s="313"/>
      <c r="WYE1" s="313"/>
      <c r="WYF1" s="313"/>
      <c r="WYG1" s="313"/>
      <c r="WYH1" s="313"/>
      <c r="WYI1" s="313"/>
      <c r="WYJ1" s="313"/>
      <c r="WYK1" s="313"/>
      <c r="WYL1" s="313"/>
      <c r="WYM1" s="313"/>
      <c r="WYN1" s="313"/>
      <c r="WYO1" s="313"/>
      <c r="WYP1" s="313"/>
      <c r="WYQ1" s="313"/>
      <c r="WYR1" s="313"/>
      <c r="WYS1" s="313"/>
      <c r="WYT1" s="313"/>
      <c r="WYU1" s="313"/>
      <c r="WYV1" s="313"/>
      <c r="WYW1" s="313"/>
      <c r="WYX1" s="313"/>
      <c r="WYY1" s="313"/>
      <c r="WYZ1" s="313"/>
      <c r="WZA1" s="313"/>
      <c r="WZB1" s="313"/>
      <c r="WZC1" s="313"/>
      <c r="WZD1" s="313"/>
      <c r="WZE1" s="313"/>
      <c r="WZF1" s="313"/>
      <c r="WZG1" s="313"/>
      <c r="WZH1" s="313"/>
      <c r="WZI1" s="313"/>
      <c r="WZJ1" s="313"/>
      <c r="WZK1" s="313"/>
      <c r="WZL1" s="313"/>
      <c r="WZM1" s="313"/>
      <c r="WZN1" s="313"/>
      <c r="WZO1" s="313"/>
      <c r="WZP1" s="313"/>
      <c r="WZQ1" s="313"/>
      <c r="WZR1" s="313"/>
      <c r="WZS1" s="313"/>
      <c r="WZT1" s="313"/>
      <c r="WZU1" s="313"/>
      <c r="WZV1" s="313"/>
      <c r="WZW1" s="313"/>
      <c r="WZX1" s="313"/>
      <c r="WZY1" s="313"/>
      <c r="WZZ1" s="313"/>
      <c r="XAA1" s="313"/>
      <c r="XAB1" s="313"/>
      <c r="XAC1" s="313"/>
      <c r="XAD1" s="313"/>
      <c r="XAE1" s="313"/>
      <c r="XAF1" s="313"/>
      <c r="XAG1" s="313"/>
      <c r="XAH1" s="313"/>
      <c r="XAI1" s="313"/>
      <c r="XAJ1" s="313"/>
      <c r="XAK1" s="313"/>
      <c r="XAL1" s="313"/>
      <c r="XAM1" s="313"/>
      <c r="XAN1" s="313"/>
      <c r="XAO1" s="313"/>
      <c r="XAP1" s="313"/>
      <c r="XAQ1" s="313"/>
      <c r="XAR1" s="313"/>
      <c r="XAS1" s="313"/>
      <c r="XAT1" s="313"/>
      <c r="XAU1" s="313"/>
      <c r="XAV1" s="313"/>
      <c r="XAW1" s="313"/>
      <c r="XAX1" s="313"/>
      <c r="XAY1" s="313"/>
      <c r="XAZ1" s="313"/>
      <c r="XBA1" s="313"/>
      <c r="XBB1" s="313"/>
      <c r="XBC1" s="313"/>
      <c r="XBD1" s="313"/>
      <c r="XBE1" s="313"/>
      <c r="XBF1" s="313"/>
      <c r="XBG1" s="313"/>
      <c r="XBH1" s="313"/>
      <c r="XBI1" s="313"/>
      <c r="XBJ1" s="313"/>
      <c r="XBK1" s="313"/>
      <c r="XBL1" s="313"/>
      <c r="XBM1" s="313"/>
      <c r="XBN1" s="313"/>
      <c r="XBO1" s="313"/>
      <c r="XBP1" s="313"/>
      <c r="XBQ1" s="313"/>
      <c r="XBR1" s="313"/>
      <c r="XBS1" s="313"/>
      <c r="XBT1" s="313"/>
      <c r="XBU1" s="313"/>
      <c r="XBV1" s="313"/>
      <c r="XBW1" s="313"/>
      <c r="XBX1" s="313"/>
      <c r="XBY1" s="313"/>
      <c r="XBZ1" s="313"/>
      <c r="XCA1" s="313"/>
      <c r="XCB1" s="313"/>
      <c r="XCC1" s="313"/>
      <c r="XCD1" s="313"/>
      <c r="XCE1" s="313"/>
      <c r="XCF1" s="313"/>
      <c r="XCG1" s="313"/>
      <c r="XCH1" s="313"/>
      <c r="XCI1" s="313"/>
      <c r="XCJ1" s="313"/>
      <c r="XCK1" s="313"/>
      <c r="XCL1" s="313"/>
      <c r="XCM1" s="313"/>
      <c r="XCN1" s="313"/>
      <c r="XCO1" s="313"/>
      <c r="XCP1" s="313"/>
      <c r="XCQ1" s="313"/>
      <c r="XCR1" s="313"/>
      <c r="XCS1" s="313"/>
      <c r="XCT1" s="313"/>
      <c r="XCU1" s="313"/>
      <c r="XCV1" s="313"/>
      <c r="XCW1" s="313"/>
      <c r="XCX1" s="313"/>
      <c r="XCY1" s="313"/>
      <c r="XCZ1" s="313"/>
      <c r="XDA1" s="313"/>
      <c r="XDB1" s="313"/>
      <c r="XDC1" s="313"/>
      <c r="XDD1" s="313"/>
      <c r="XDE1" s="313"/>
      <c r="XDF1" s="313"/>
      <c r="XDG1" s="313"/>
      <c r="XDH1" s="313"/>
      <c r="XDI1" s="313"/>
      <c r="XDJ1" s="313"/>
      <c r="XDK1" s="313"/>
      <c r="XDL1" s="313"/>
      <c r="XDM1" s="313"/>
      <c r="XDN1" s="313"/>
      <c r="XDO1" s="313"/>
      <c r="XDP1" s="313"/>
      <c r="XDQ1" s="313"/>
      <c r="XDR1" s="313"/>
      <c r="XDS1" s="313"/>
      <c r="XDT1" s="313"/>
      <c r="XDU1" s="313"/>
      <c r="XDV1" s="313"/>
      <c r="XDW1" s="313"/>
      <c r="XDX1" s="313"/>
      <c r="XDY1" s="313"/>
      <c r="XDZ1" s="313"/>
      <c r="XEA1" s="313"/>
      <c r="XEB1" s="313"/>
      <c r="XEC1" s="313"/>
      <c r="XED1" s="313"/>
      <c r="XEE1" s="313"/>
      <c r="XEF1" s="313"/>
      <c r="XEG1" s="313"/>
      <c r="XEH1" s="313"/>
      <c r="XEI1" s="313"/>
      <c r="XEJ1" s="313"/>
      <c r="XEK1" s="313"/>
      <c r="XEL1" s="313"/>
      <c r="XEM1" s="313"/>
      <c r="XEN1" s="313"/>
      <c r="XEO1" s="313"/>
      <c r="XEP1" s="313"/>
      <c r="XEQ1" s="313"/>
      <c r="XER1" s="313"/>
      <c r="XES1" s="313"/>
      <c r="XET1" s="313"/>
      <c r="XEU1" s="313"/>
      <c r="XEV1" s="313"/>
      <c r="XEW1" s="313"/>
      <c r="XEX1" s="313"/>
      <c r="XEY1" s="313"/>
      <c r="XEZ1" s="313"/>
      <c r="XFA1" s="313"/>
      <c r="XFB1" s="313"/>
      <c r="XFC1" s="313"/>
      <c r="XFD1" s="313"/>
    </row>
    <row r="2" spans="1:16384" s="21" customFormat="1" ht="60.2" customHeight="1" x14ac:dyDescent="0.2">
      <c r="A2" s="297" t="s">
        <v>0</v>
      </c>
      <c r="B2" s="297"/>
      <c r="C2" s="297"/>
      <c r="D2" s="297"/>
      <c r="E2" s="297"/>
      <c r="F2" s="20"/>
    </row>
    <row r="3" spans="1:16384" s="140" customFormat="1" ht="36" customHeight="1" thickBot="1" x14ac:dyDescent="0.35">
      <c r="A3" s="310" t="s">
        <v>10463</v>
      </c>
      <c r="B3" s="310"/>
      <c r="C3" s="310"/>
      <c r="D3" s="310"/>
    </row>
    <row r="4" spans="1:16384" customFormat="1" ht="16.5" thickTop="1" x14ac:dyDescent="0.25">
      <c r="A4" s="320" t="s">
        <v>1</v>
      </c>
      <c r="B4" s="320"/>
      <c r="C4" s="320"/>
      <c r="D4" s="320"/>
    </row>
    <row r="5" spans="1:16384" s="175" customFormat="1" ht="31.5" x14ac:dyDescent="0.25">
      <c r="A5" s="173" t="s">
        <v>3450</v>
      </c>
      <c r="B5" s="173" t="s">
        <v>3451</v>
      </c>
      <c r="C5" s="174" t="s">
        <v>8390</v>
      </c>
      <c r="D5" s="174" t="s">
        <v>2537</v>
      </c>
    </row>
    <row r="6" spans="1:16384" ht="15.75" x14ac:dyDescent="0.25">
      <c r="A6" s="176" t="s">
        <v>8391</v>
      </c>
      <c r="B6" s="177">
        <v>34101</v>
      </c>
      <c r="C6" s="178" t="s">
        <v>8392</v>
      </c>
      <c r="D6" s="177" t="s">
        <v>8393</v>
      </c>
    </row>
    <row r="7" spans="1:16384" ht="15.75" x14ac:dyDescent="0.25">
      <c r="A7" s="176" t="s">
        <v>8391</v>
      </c>
      <c r="B7" s="177">
        <v>34101</v>
      </c>
      <c r="C7" s="178">
        <v>12987</v>
      </c>
      <c r="D7" s="177" t="s">
        <v>8394</v>
      </c>
    </row>
    <row r="8" spans="1:16384" ht="15.75" x14ac:dyDescent="0.25">
      <c r="A8" s="176" t="s">
        <v>8391</v>
      </c>
      <c r="B8" s="177">
        <v>34101</v>
      </c>
      <c r="C8" s="178">
        <v>66841</v>
      </c>
      <c r="D8" s="177" t="s">
        <v>8395</v>
      </c>
    </row>
    <row r="9" spans="1:16384" ht="15.75" x14ac:dyDescent="0.25">
      <c r="A9" s="176" t="s">
        <v>8391</v>
      </c>
      <c r="B9" s="177">
        <v>34101</v>
      </c>
      <c r="C9" s="178">
        <v>72412</v>
      </c>
      <c r="D9" s="177" t="s">
        <v>8396</v>
      </c>
    </row>
    <row r="10" spans="1:16384" ht="15.75" x14ac:dyDescent="0.25">
      <c r="A10" s="176" t="s">
        <v>8391</v>
      </c>
      <c r="B10" s="177">
        <v>34101</v>
      </c>
      <c r="C10" s="178">
        <v>79535</v>
      </c>
      <c r="D10" s="177" t="s">
        <v>8397</v>
      </c>
    </row>
    <row r="11" spans="1:16384" ht="15.75" x14ac:dyDescent="0.25">
      <c r="A11" s="176" t="s">
        <v>8391</v>
      </c>
      <c r="B11" s="177">
        <v>34101</v>
      </c>
      <c r="C11" s="178">
        <v>91611</v>
      </c>
      <c r="D11" s="177" t="s">
        <v>8398</v>
      </c>
    </row>
    <row r="12" spans="1:16384" ht="15.75" x14ac:dyDescent="0.25">
      <c r="A12" s="176" t="s">
        <v>8391</v>
      </c>
      <c r="B12" s="177">
        <v>34101</v>
      </c>
      <c r="C12" s="178">
        <v>94753</v>
      </c>
      <c r="D12" s="177" t="s">
        <v>8399</v>
      </c>
    </row>
    <row r="13" spans="1:16384" ht="15.75" x14ac:dyDescent="0.25">
      <c r="A13" s="176" t="s">
        <v>8391</v>
      </c>
      <c r="B13" s="177">
        <v>34101</v>
      </c>
      <c r="C13" s="178">
        <v>96433</v>
      </c>
      <c r="D13" s="177" t="s">
        <v>8400</v>
      </c>
    </row>
    <row r="14" spans="1:16384" ht="15.75" x14ac:dyDescent="0.25">
      <c r="A14" s="176" t="s">
        <v>8391</v>
      </c>
      <c r="B14" s="177">
        <v>34101</v>
      </c>
      <c r="C14" s="178">
        <v>113019</v>
      </c>
      <c r="D14" s="177" t="s">
        <v>8401</v>
      </c>
    </row>
    <row r="15" spans="1:16384" ht="15.75" x14ac:dyDescent="0.25">
      <c r="A15" s="176" t="s">
        <v>8391</v>
      </c>
      <c r="B15" s="177">
        <v>34101</v>
      </c>
      <c r="C15" s="178">
        <v>119956</v>
      </c>
      <c r="D15" s="177" t="s">
        <v>8402</v>
      </c>
    </row>
    <row r="16" spans="1:16384" ht="15.75" x14ac:dyDescent="0.25">
      <c r="A16" s="176" t="s">
        <v>8391</v>
      </c>
      <c r="B16" s="177">
        <v>34101</v>
      </c>
      <c r="C16" s="178">
        <v>121931</v>
      </c>
      <c r="D16" s="177" t="s">
        <v>8403</v>
      </c>
    </row>
    <row r="17" spans="1:4" ht="15.75" x14ac:dyDescent="0.25">
      <c r="A17" s="176" t="s">
        <v>8391</v>
      </c>
      <c r="B17" s="177">
        <v>34101</v>
      </c>
      <c r="C17" s="180">
        <v>127005</v>
      </c>
      <c r="D17" s="177" t="s">
        <v>8404</v>
      </c>
    </row>
    <row r="18" spans="1:4" ht="15.75" x14ac:dyDescent="0.25">
      <c r="A18" s="176" t="s">
        <v>8391</v>
      </c>
      <c r="B18" s="177">
        <v>34101</v>
      </c>
      <c r="C18" s="180">
        <v>127311</v>
      </c>
      <c r="D18" s="177" t="s">
        <v>8405</v>
      </c>
    </row>
    <row r="19" spans="1:4" ht="15.75" x14ac:dyDescent="0.25">
      <c r="A19" s="176" t="s">
        <v>8391</v>
      </c>
      <c r="B19" s="177">
        <v>34101</v>
      </c>
      <c r="C19" s="178">
        <v>130777</v>
      </c>
      <c r="D19" s="177" t="s">
        <v>8406</v>
      </c>
    </row>
    <row r="20" spans="1:4" ht="15.75" x14ac:dyDescent="0.25">
      <c r="A20" s="176" t="s">
        <v>8391</v>
      </c>
      <c r="B20" s="177">
        <v>34101</v>
      </c>
      <c r="C20" s="178">
        <v>137791</v>
      </c>
      <c r="D20" s="177" t="s">
        <v>8407</v>
      </c>
    </row>
    <row r="21" spans="1:4" ht="15.75" x14ac:dyDescent="0.25">
      <c r="A21" s="176" t="s">
        <v>8391</v>
      </c>
      <c r="B21" s="177">
        <v>34101</v>
      </c>
      <c r="C21" s="178">
        <v>138884</v>
      </c>
      <c r="D21" s="177" t="s">
        <v>8408</v>
      </c>
    </row>
    <row r="22" spans="1:4" ht="15.75" x14ac:dyDescent="0.25">
      <c r="A22" s="176" t="s">
        <v>8391</v>
      </c>
      <c r="B22" s="177">
        <v>34101</v>
      </c>
      <c r="C22" s="178">
        <v>141364</v>
      </c>
      <c r="D22" s="177" t="s">
        <v>8409</v>
      </c>
    </row>
    <row r="23" spans="1:4" ht="15.75" x14ac:dyDescent="0.25">
      <c r="A23" s="176" t="s">
        <v>8391</v>
      </c>
      <c r="B23" s="177">
        <v>34101</v>
      </c>
      <c r="C23" s="178">
        <v>147655</v>
      </c>
      <c r="D23" s="177" t="s">
        <v>8410</v>
      </c>
    </row>
    <row r="24" spans="1:4" ht="15.75" x14ac:dyDescent="0.25">
      <c r="A24" s="176" t="s">
        <v>8391</v>
      </c>
      <c r="B24" s="177">
        <v>34101</v>
      </c>
      <c r="C24" s="178">
        <v>152091</v>
      </c>
      <c r="D24" s="177" t="s">
        <v>8411</v>
      </c>
    </row>
    <row r="25" spans="1:4" ht="15.75" x14ac:dyDescent="0.25">
      <c r="A25" s="176" t="s">
        <v>8391</v>
      </c>
      <c r="B25" s="177">
        <v>34101</v>
      </c>
      <c r="C25" s="178">
        <v>153016</v>
      </c>
      <c r="D25" s="177" t="s">
        <v>8412</v>
      </c>
    </row>
    <row r="26" spans="1:4" ht="15.75" x14ac:dyDescent="0.25">
      <c r="A26" s="176" t="s">
        <v>8391</v>
      </c>
      <c r="B26" s="177">
        <v>34101</v>
      </c>
      <c r="C26" s="178">
        <v>154312</v>
      </c>
      <c r="D26" s="177" t="s">
        <v>8413</v>
      </c>
    </row>
    <row r="27" spans="1:4" ht="15.75" x14ac:dyDescent="0.25">
      <c r="A27" s="176" t="s">
        <v>8391</v>
      </c>
      <c r="B27" s="177">
        <v>34101</v>
      </c>
      <c r="C27" s="178">
        <v>159721</v>
      </c>
      <c r="D27" s="177" t="s">
        <v>8414</v>
      </c>
    </row>
    <row r="28" spans="1:4" ht="15.75" x14ac:dyDescent="0.25">
      <c r="A28" s="176" t="s">
        <v>8391</v>
      </c>
      <c r="B28" s="177">
        <v>34101</v>
      </c>
      <c r="C28" s="178">
        <v>163910</v>
      </c>
      <c r="D28" s="177" t="s">
        <v>8415</v>
      </c>
    </row>
    <row r="29" spans="1:4" ht="15.75" x14ac:dyDescent="0.25">
      <c r="A29" s="176" t="s">
        <v>8391</v>
      </c>
      <c r="B29" s="177">
        <v>34101</v>
      </c>
      <c r="C29" s="178">
        <v>164199</v>
      </c>
      <c r="D29" s="177" t="s">
        <v>8416</v>
      </c>
    </row>
    <row r="30" spans="1:4" ht="15.75" x14ac:dyDescent="0.25">
      <c r="A30" s="176" t="s">
        <v>8391</v>
      </c>
      <c r="B30" s="177">
        <v>34101</v>
      </c>
      <c r="C30" s="178">
        <v>164335</v>
      </c>
      <c r="D30" s="177" t="s">
        <v>8417</v>
      </c>
    </row>
    <row r="31" spans="1:4" ht="15.75" x14ac:dyDescent="0.25">
      <c r="A31" s="176" t="s">
        <v>8391</v>
      </c>
      <c r="B31" s="177">
        <v>34101</v>
      </c>
      <c r="C31" s="178">
        <v>167627</v>
      </c>
      <c r="D31" s="177" t="s">
        <v>8418</v>
      </c>
    </row>
    <row r="32" spans="1:4" ht="15.75" x14ac:dyDescent="0.25">
      <c r="A32" s="176" t="s">
        <v>8391</v>
      </c>
      <c r="B32" s="177">
        <v>34101</v>
      </c>
      <c r="C32" s="178">
        <v>167654</v>
      </c>
      <c r="D32" s="177" t="s">
        <v>8419</v>
      </c>
    </row>
    <row r="33" spans="1:4" ht="15.75" x14ac:dyDescent="0.25">
      <c r="A33" s="176" t="s">
        <v>8391</v>
      </c>
      <c r="B33" s="177">
        <v>34101</v>
      </c>
      <c r="C33" s="178">
        <v>167746</v>
      </c>
      <c r="D33" s="177" t="s">
        <v>8420</v>
      </c>
    </row>
    <row r="34" spans="1:4" ht="15.75" x14ac:dyDescent="0.25">
      <c r="A34" s="176" t="s">
        <v>8391</v>
      </c>
      <c r="B34" s="177">
        <v>34101</v>
      </c>
      <c r="C34" s="178">
        <v>169846</v>
      </c>
      <c r="D34" s="177" t="s">
        <v>8421</v>
      </c>
    </row>
    <row r="35" spans="1:4" ht="15.75" x14ac:dyDescent="0.25">
      <c r="A35" s="176" t="s">
        <v>8391</v>
      </c>
      <c r="B35" s="177">
        <v>34101</v>
      </c>
      <c r="C35" s="178">
        <v>170858</v>
      </c>
      <c r="D35" s="177" t="s">
        <v>8422</v>
      </c>
    </row>
    <row r="36" spans="1:4" ht="15.75" x14ac:dyDescent="0.25">
      <c r="A36" s="176" t="s">
        <v>8391</v>
      </c>
      <c r="B36" s="177">
        <v>34101</v>
      </c>
      <c r="C36" s="178">
        <v>170908</v>
      </c>
      <c r="D36" s="177" t="s">
        <v>8423</v>
      </c>
    </row>
    <row r="37" spans="1:4" ht="15.75" x14ac:dyDescent="0.25">
      <c r="A37" s="176" t="s">
        <v>8391</v>
      </c>
      <c r="B37" s="177">
        <v>34101</v>
      </c>
      <c r="C37" s="178">
        <v>171123</v>
      </c>
      <c r="D37" s="177" t="s">
        <v>8424</v>
      </c>
    </row>
    <row r="38" spans="1:4" ht="15.75" x14ac:dyDescent="0.25">
      <c r="A38" s="176" t="s">
        <v>8391</v>
      </c>
      <c r="B38" s="177">
        <v>34101</v>
      </c>
      <c r="C38" s="178">
        <v>172259</v>
      </c>
      <c r="D38" s="177" t="s">
        <v>8425</v>
      </c>
    </row>
    <row r="39" spans="1:4" ht="15.75" x14ac:dyDescent="0.25">
      <c r="A39" s="176" t="s">
        <v>8391</v>
      </c>
      <c r="B39" s="177">
        <v>34101</v>
      </c>
      <c r="C39" s="178">
        <v>181224</v>
      </c>
      <c r="D39" s="177" t="s">
        <v>8426</v>
      </c>
    </row>
    <row r="40" spans="1:4" ht="15.75" x14ac:dyDescent="0.25">
      <c r="A40" s="176" t="s">
        <v>8391</v>
      </c>
      <c r="B40" s="177">
        <v>34101</v>
      </c>
      <c r="C40" s="178">
        <v>183240</v>
      </c>
      <c r="D40" s="177" t="s">
        <v>8427</v>
      </c>
    </row>
    <row r="41" spans="1:4" ht="15.75" x14ac:dyDescent="0.25">
      <c r="A41" s="176" t="s">
        <v>8391</v>
      </c>
      <c r="B41" s="177">
        <v>34101</v>
      </c>
      <c r="C41" s="178">
        <v>183982</v>
      </c>
      <c r="D41" s="177" t="s">
        <v>8428</v>
      </c>
    </row>
    <row r="42" spans="1:4" ht="15.75" x14ac:dyDescent="0.25">
      <c r="A42" s="176" t="s">
        <v>8391</v>
      </c>
      <c r="B42" s="177">
        <v>34101</v>
      </c>
      <c r="C42" s="178">
        <v>185943</v>
      </c>
      <c r="D42" s="177" t="s">
        <v>8429</v>
      </c>
    </row>
    <row r="43" spans="1:4" ht="15.75" x14ac:dyDescent="0.25">
      <c r="A43" s="176" t="s">
        <v>8391</v>
      </c>
      <c r="B43" s="177">
        <v>34101</v>
      </c>
      <c r="C43" s="178">
        <v>193574</v>
      </c>
      <c r="D43" s="177" t="s">
        <v>8430</v>
      </c>
    </row>
    <row r="44" spans="1:4" ht="15.75" x14ac:dyDescent="0.25">
      <c r="A44" s="176" t="s">
        <v>8391</v>
      </c>
      <c r="B44" s="177">
        <v>34101</v>
      </c>
      <c r="C44" s="178">
        <v>193642</v>
      </c>
      <c r="D44" s="177" t="s">
        <v>8431</v>
      </c>
    </row>
    <row r="45" spans="1:4" ht="15.75" x14ac:dyDescent="0.25">
      <c r="A45" s="176" t="s">
        <v>8391</v>
      </c>
      <c r="B45" s="177">
        <v>34101</v>
      </c>
      <c r="C45" s="178">
        <v>193683</v>
      </c>
      <c r="D45" s="177" t="s">
        <v>8432</v>
      </c>
    </row>
    <row r="46" spans="1:4" ht="15.75" x14ac:dyDescent="0.25">
      <c r="A46" s="176" t="s">
        <v>8391</v>
      </c>
      <c r="B46" s="177">
        <v>34101</v>
      </c>
      <c r="C46" s="178">
        <v>193891</v>
      </c>
      <c r="D46" s="177" t="s">
        <v>8433</v>
      </c>
    </row>
    <row r="47" spans="1:4" ht="15.75" x14ac:dyDescent="0.25">
      <c r="A47" s="176" t="s">
        <v>8391</v>
      </c>
      <c r="B47" s="177">
        <v>34101</v>
      </c>
      <c r="C47" s="178">
        <v>193893</v>
      </c>
      <c r="D47" s="177" t="s">
        <v>8434</v>
      </c>
    </row>
    <row r="48" spans="1:4" ht="15.75" x14ac:dyDescent="0.25">
      <c r="A48" s="176" t="s">
        <v>8391</v>
      </c>
      <c r="B48" s="177">
        <v>34101</v>
      </c>
      <c r="C48" s="178">
        <v>195687</v>
      </c>
      <c r="D48" s="177" t="s">
        <v>8435</v>
      </c>
    </row>
    <row r="49" spans="1:4" ht="15.75" x14ac:dyDescent="0.25">
      <c r="A49" s="176" t="s">
        <v>8391</v>
      </c>
      <c r="B49" s="177">
        <v>34101</v>
      </c>
      <c r="C49" s="178">
        <v>196028</v>
      </c>
      <c r="D49" s="177" t="s">
        <v>8436</v>
      </c>
    </row>
    <row r="50" spans="1:4" ht="15.75" x14ac:dyDescent="0.25">
      <c r="A50" s="176" t="s">
        <v>8391</v>
      </c>
      <c r="B50" s="177">
        <v>34101</v>
      </c>
      <c r="C50" s="178">
        <v>196979</v>
      </c>
      <c r="D50" s="177" t="s">
        <v>8437</v>
      </c>
    </row>
    <row r="51" spans="1:4" ht="15.75" x14ac:dyDescent="0.25">
      <c r="A51" s="176" t="s">
        <v>8391</v>
      </c>
      <c r="B51" s="177">
        <v>34101</v>
      </c>
      <c r="C51" s="178">
        <v>205935</v>
      </c>
      <c r="D51" s="177" t="s">
        <v>8438</v>
      </c>
    </row>
    <row r="52" spans="1:4" ht="15.75" x14ac:dyDescent="0.25">
      <c r="A52" s="176" t="s">
        <v>8391</v>
      </c>
      <c r="B52" s="177">
        <v>34101</v>
      </c>
      <c r="C52" s="178">
        <v>206345</v>
      </c>
      <c r="D52" s="177" t="s">
        <v>8439</v>
      </c>
    </row>
    <row r="53" spans="1:4" ht="15.75" x14ac:dyDescent="0.25">
      <c r="A53" s="176" t="s">
        <v>8391</v>
      </c>
      <c r="B53" s="177">
        <v>34101</v>
      </c>
      <c r="C53" s="178">
        <v>208690</v>
      </c>
      <c r="D53" s="177" t="s">
        <v>8440</v>
      </c>
    </row>
    <row r="54" spans="1:4" ht="15.75" x14ac:dyDescent="0.25">
      <c r="A54" s="176" t="s">
        <v>8391</v>
      </c>
      <c r="B54" s="177">
        <v>34101</v>
      </c>
      <c r="C54" s="178">
        <v>210979</v>
      </c>
      <c r="D54" s="177" t="s">
        <v>8441</v>
      </c>
    </row>
    <row r="55" spans="1:4" ht="15.75" x14ac:dyDescent="0.25">
      <c r="A55" s="176" t="s">
        <v>8391</v>
      </c>
      <c r="B55" s="177">
        <v>34101</v>
      </c>
      <c r="C55" s="178">
        <v>213113</v>
      </c>
      <c r="D55" s="177" t="s">
        <v>8442</v>
      </c>
    </row>
    <row r="56" spans="1:4" ht="15.75" x14ac:dyDescent="0.25">
      <c r="A56" s="176" t="s">
        <v>8391</v>
      </c>
      <c r="B56" s="177">
        <v>34101</v>
      </c>
      <c r="C56" s="178">
        <v>213896</v>
      </c>
      <c r="D56" s="177" t="s">
        <v>8443</v>
      </c>
    </row>
    <row r="57" spans="1:4" ht="15.75" x14ac:dyDescent="0.25">
      <c r="A57" s="176" t="s">
        <v>8391</v>
      </c>
      <c r="B57" s="177">
        <v>34101</v>
      </c>
      <c r="C57" s="178">
        <v>214783</v>
      </c>
      <c r="D57" s="177" t="s">
        <v>8444</v>
      </c>
    </row>
    <row r="58" spans="1:4" ht="15.75" x14ac:dyDescent="0.25">
      <c r="A58" s="176" t="s">
        <v>8391</v>
      </c>
      <c r="B58" s="177">
        <v>34101</v>
      </c>
      <c r="C58" s="178">
        <v>215741</v>
      </c>
      <c r="D58" s="177" t="s">
        <v>8445</v>
      </c>
    </row>
    <row r="59" spans="1:4" ht="15.75" x14ac:dyDescent="0.25">
      <c r="A59" s="176" t="s">
        <v>8391</v>
      </c>
      <c r="B59" s="177">
        <v>34101</v>
      </c>
      <c r="C59" s="178">
        <v>215746</v>
      </c>
      <c r="D59" s="177" t="s">
        <v>8446</v>
      </c>
    </row>
    <row r="60" spans="1:4" ht="15.75" x14ac:dyDescent="0.25">
      <c r="A60" s="176" t="s">
        <v>8391</v>
      </c>
      <c r="B60" s="177">
        <v>34101</v>
      </c>
      <c r="C60" s="178">
        <v>215747</v>
      </c>
      <c r="D60" s="177" t="s">
        <v>8447</v>
      </c>
    </row>
    <row r="61" spans="1:4" ht="15.75" x14ac:dyDescent="0.25">
      <c r="A61" s="176" t="s">
        <v>8391</v>
      </c>
      <c r="B61" s="177">
        <v>34101</v>
      </c>
      <c r="C61" s="178">
        <v>216396</v>
      </c>
      <c r="D61" s="177" t="s">
        <v>8448</v>
      </c>
    </row>
    <row r="62" spans="1:4" ht="15.75" x14ac:dyDescent="0.25">
      <c r="A62" s="176" t="s">
        <v>8391</v>
      </c>
      <c r="B62" s="177">
        <v>34101</v>
      </c>
      <c r="C62" s="178">
        <v>216980</v>
      </c>
      <c r="D62" s="177" t="s">
        <v>8449</v>
      </c>
    </row>
    <row r="63" spans="1:4" ht="15.75" x14ac:dyDescent="0.25">
      <c r="A63" s="176" t="s">
        <v>8391</v>
      </c>
      <c r="B63" s="177">
        <v>34101</v>
      </c>
      <c r="C63" s="178">
        <v>219891</v>
      </c>
      <c r="D63" s="177" t="s">
        <v>8450</v>
      </c>
    </row>
    <row r="64" spans="1:4" ht="15.75" x14ac:dyDescent="0.25">
      <c r="A64" s="176" t="s">
        <v>8391</v>
      </c>
      <c r="B64" s="177">
        <v>34101</v>
      </c>
      <c r="C64" s="178">
        <v>219896</v>
      </c>
      <c r="D64" s="177" t="s">
        <v>8451</v>
      </c>
    </row>
    <row r="65" spans="1:4" ht="15.75" x14ac:dyDescent="0.25">
      <c r="A65" s="176" t="s">
        <v>8391</v>
      </c>
      <c r="B65" s="177">
        <v>34101</v>
      </c>
      <c r="C65" s="178">
        <v>219957</v>
      </c>
      <c r="D65" s="177" t="s">
        <v>8452</v>
      </c>
    </row>
    <row r="66" spans="1:4" ht="15.75" x14ac:dyDescent="0.25">
      <c r="A66" s="176" t="s">
        <v>8391</v>
      </c>
      <c r="B66" s="177">
        <v>34101</v>
      </c>
      <c r="C66" s="178">
        <v>221230</v>
      </c>
      <c r="D66" s="177" t="s">
        <v>8453</v>
      </c>
    </row>
    <row r="67" spans="1:4" ht="15.75" x14ac:dyDescent="0.25">
      <c r="A67" s="176" t="s">
        <v>8391</v>
      </c>
      <c r="B67" s="177">
        <v>34101</v>
      </c>
      <c r="C67" s="178">
        <v>221231</v>
      </c>
      <c r="D67" s="177" t="s">
        <v>8454</v>
      </c>
    </row>
    <row r="68" spans="1:4" ht="15.75" x14ac:dyDescent="0.25">
      <c r="A68" s="176" t="s">
        <v>8391</v>
      </c>
      <c r="B68" s="177">
        <v>34101</v>
      </c>
      <c r="C68" s="178">
        <v>221245</v>
      </c>
      <c r="D68" s="177" t="s">
        <v>8455</v>
      </c>
    </row>
    <row r="69" spans="1:4" ht="15.75" x14ac:dyDescent="0.25">
      <c r="A69" s="176" t="s">
        <v>8391</v>
      </c>
      <c r="B69" s="177">
        <v>34101</v>
      </c>
      <c r="C69" s="178">
        <v>225419</v>
      </c>
      <c r="D69" s="177" t="s">
        <v>8456</v>
      </c>
    </row>
    <row r="70" spans="1:4" ht="15.75" x14ac:dyDescent="0.25">
      <c r="A70" s="176" t="s">
        <v>8391</v>
      </c>
      <c r="B70" s="177">
        <v>34101</v>
      </c>
      <c r="C70" s="178">
        <v>225795</v>
      </c>
      <c r="D70" s="177" t="s">
        <v>8457</v>
      </c>
    </row>
    <row r="71" spans="1:4" ht="15.75" x14ac:dyDescent="0.25">
      <c r="A71" s="176" t="s">
        <v>8391</v>
      </c>
      <c r="B71" s="177">
        <v>34101</v>
      </c>
      <c r="C71" s="178">
        <v>227013</v>
      </c>
      <c r="D71" s="177" t="s">
        <v>8458</v>
      </c>
    </row>
    <row r="72" spans="1:4" ht="15.75" x14ac:dyDescent="0.25">
      <c r="A72" s="176" t="s">
        <v>8391</v>
      </c>
      <c r="B72" s="177">
        <v>34101</v>
      </c>
      <c r="C72" s="178">
        <v>227291</v>
      </c>
      <c r="D72" s="177" t="s">
        <v>8459</v>
      </c>
    </row>
    <row r="73" spans="1:4" ht="15.75" x14ac:dyDescent="0.25">
      <c r="A73" s="176" t="s">
        <v>8391</v>
      </c>
      <c r="B73" s="177">
        <v>34101</v>
      </c>
      <c r="C73" s="178">
        <v>227459</v>
      </c>
      <c r="D73" s="177" t="s">
        <v>8460</v>
      </c>
    </row>
    <row r="74" spans="1:4" ht="15.75" x14ac:dyDescent="0.25">
      <c r="A74" s="176" t="s">
        <v>8391</v>
      </c>
      <c r="B74" s="177">
        <v>34101</v>
      </c>
      <c r="C74" s="178">
        <v>229301</v>
      </c>
      <c r="D74" s="177" t="s">
        <v>8461</v>
      </c>
    </row>
    <row r="75" spans="1:4" ht="15.75" x14ac:dyDescent="0.25">
      <c r="A75" s="176" t="s">
        <v>8391</v>
      </c>
      <c r="B75" s="177">
        <v>34101</v>
      </c>
      <c r="C75" s="178">
        <v>232761</v>
      </c>
      <c r="D75" s="177" t="s">
        <v>8462</v>
      </c>
    </row>
    <row r="76" spans="1:4" ht="15.75" x14ac:dyDescent="0.25">
      <c r="A76" s="176" t="s">
        <v>8391</v>
      </c>
      <c r="B76" s="177">
        <v>34101</v>
      </c>
      <c r="C76" s="178">
        <v>233761</v>
      </c>
      <c r="D76" s="177" t="s">
        <v>8463</v>
      </c>
    </row>
    <row r="77" spans="1:4" ht="15.75" x14ac:dyDescent="0.25">
      <c r="A77" s="176" t="s">
        <v>8391</v>
      </c>
      <c r="B77" s="177">
        <v>34101</v>
      </c>
      <c r="C77" s="178">
        <v>234229</v>
      </c>
      <c r="D77" s="177" t="s">
        <v>8464</v>
      </c>
    </row>
    <row r="78" spans="1:4" ht="15.75" x14ac:dyDescent="0.25">
      <c r="A78" s="176" t="s">
        <v>8391</v>
      </c>
      <c r="B78" s="177">
        <v>34101</v>
      </c>
      <c r="C78" s="178">
        <v>235287</v>
      </c>
      <c r="D78" s="177" t="s">
        <v>8465</v>
      </c>
    </row>
    <row r="79" spans="1:4" ht="15.75" x14ac:dyDescent="0.25">
      <c r="A79" s="176" t="s">
        <v>8391</v>
      </c>
      <c r="B79" s="177">
        <v>34101</v>
      </c>
      <c r="C79" s="178">
        <v>235993</v>
      </c>
      <c r="D79" s="177" t="s">
        <v>8466</v>
      </c>
    </row>
    <row r="80" spans="1:4" ht="15.75" x14ac:dyDescent="0.25">
      <c r="A80" s="176" t="s">
        <v>8391</v>
      </c>
      <c r="B80" s="177">
        <v>34101</v>
      </c>
      <c r="C80" s="178">
        <v>236895</v>
      </c>
      <c r="D80" s="177" t="s">
        <v>8467</v>
      </c>
    </row>
    <row r="81" spans="1:4" ht="15.75" x14ac:dyDescent="0.25">
      <c r="A81" s="176" t="s">
        <v>8391</v>
      </c>
      <c r="B81" s="177">
        <v>34101</v>
      </c>
      <c r="C81" s="178">
        <v>252212</v>
      </c>
      <c r="D81" s="177" t="s">
        <v>8468</v>
      </c>
    </row>
    <row r="82" spans="1:4" ht="15.75" x14ac:dyDescent="0.25">
      <c r="A82" s="176" t="s">
        <v>8391</v>
      </c>
      <c r="B82" s="177">
        <v>34101</v>
      </c>
      <c r="C82" s="178">
        <v>259713</v>
      </c>
      <c r="D82" s="177" t="s">
        <v>8469</v>
      </c>
    </row>
    <row r="83" spans="1:4" ht="15.75" x14ac:dyDescent="0.25">
      <c r="A83" s="176" t="s">
        <v>8391</v>
      </c>
      <c r="B83" s="177">
        <v>34101</v>
      </c>
      <c r="C83" s="178">
        <v>260743</v>
      </c>
      <c r="D83" s="177" t="s">
        <v>8470</v>
      </c>
    </row>
    <row r="84" spans="1:4" ht="15.75" x14ac:dyDescent="0.25">
      <c r="A84" s="176" t="s">
        <v>8391</v>
      </c>
      <c r="B84" s="177">
        <v>34101</v>
      </c>
      <c r="C84" s="178">
        <v>262499</v>
      </c>
      <c r="D84" s="177" t="s">
        <v>8471</v>
      </c>
    </row>
    <row r="85" spans="1:4" ht="15.75" x14ac:dyDescent="0.25">
      <c r="A85" s="176" t="s">
        <v>8391</v>
      </c>
      <c r="B85" s="177">
        <v>34101</v>
      </c>
      <c r="C85" s="178">
        <v>265482</v>
      </c>
      <c r="D85" s="177" t="s">
        <v>8472</v>
      </c>
    </row>
    <row r="86" spans="1:4" ht="15.75" x14ac:dyDescent="0.25">
      <c r="A86" s="176" t="s">
        <v>8391</v>
      </c>
      <c r="B86" s="177">
        <v>34101</v>
      </c>
      <c r="C86" s="178">
        <v>265520</v>
      </c>
      <c r="D86" s="177" t="s">
        <v>8473</v>
      </c>
    </row>
    <row r="87" spans="1:4" ht="15.75" x14ac:dyDescent="0.25">
      <c r="A87" s="176" t="s">
        <v>8391</v>
      </c>
      <c r="B87" s="177">
        <v>34101</v>
      </c>
      <c r="C87" s="178">
        <v>267041</v>
      </c>
      <c r="D87" s="177" t="s">
        <v>8474</v>
      </c>
    </row>
    <row r="88" spans="1:4" ht="15.75" x14ac:dyDescent="0.25">
      <c r="A88" s="176" t="s">
        <v>8391</v>
      </c>
      <c r="B88" s="177">
        <v>34101</v>
      </c>
      <c r="C88" s="178">
        <v>268592</v>
      </c>
      <c r="D88" s="177" t="s">
        <v>8475</v>
      </c>
    </row>
    <row r="89" spans="1:4" ht="15.75" x14ac:dyDescent="0.25">
      <c r="A89" s="176" t="s">
        <v>8391</v>
      </c>
      <c r="B89" s="177">
        <v>34101</v>
      </c>
      <c r="C89" s="178">
        <v>271955</v>
      </c>
      <c r="D89" s="177" t="s">
        <v>8476</v>
      </c>
    </row>
    <row r="90" spans="1:4" ht="15.75" x14ac:dyDescent="0.25">
      <c r="A90" s="176" t="s">
        <v>8391</v>
      </c>
      <c r="B90" s="177">
        <v>34101</v>
      </c>
      <c r="C90" s="178">
        <v>277776</v>
      </c>
      <c r="D90" s="177" t="s">
        <v>8477</v>
      </c>
    </row>
    <row r="91" spans="1:4" ht="15.75" x14ac:dyDescent="0.25">
      <c r="A91" s="176" t="s">
        <v>8391</v>
      </c>
      <c r="B91" s="177">
        <v>34101</v>
      </c>
      <c r="C91" s="178">
        <v>279840</v>
      </c>
      <c r="D91" s="177" t="s">
        <v>8478</v>
      </c>
    </row>
    <row r="92" spans="1:4" ht="15.75" x14ac:dyDescent="0.25">
      <c r="A92" s="176" t="s">
        <v>8391</v>
      </c>
      <c r="B92" s="177">
        <v>34101</v>
      </c>
      <c r="C92" s="178">
        <v>279842</v>
      </c>
      <c r="D92" s="177" t="s">
        <v>8479</v>
      </c>
    </row>
    <row r="93" spans="1:4" ht="15.75" x14ac:dyDescent="0.25">
      <c r="A93" s="176" t="s">
        <v>8391</v>
      </c>
      <c r="B93" s="177">
        <v>34101</v>
      </c>
      <c r="C93" s="178">
        <v>279921</v>
      </c>
      <c r="D93" s="177" t="s">
        <v>8480</v>
      </c>
    </row>
    <row r="94" spans="1:4" ht="15.75" x14ac:dyDescent="0.25">
      <c r="A94" s="176" t="s">
        <v>8391</v>
      </c>
      <c r="B94" s="177">
        <v>34101</v>
      </c>
      <c r="C94" s="178">
        <v>282060</v>
      </c>
      <c r="D94" s="177" t="s">
        <v>8481</v>
      </c>
    </row>
    <row r="95" spans="1:4" ht="15.75" x14ac:dyDescent="0.25">
      <c r="A95" s="176" t="s">
        <v>8391</v>
      </c>
      <c r="B95" s="177">
        <v>34101</v>
      </c>
      <c r="C95" s="178">
        <v>282112</v>
      </c>
      <c r="D95" s="177" t="s">
        <v>8482</v>
      </c>
    </row>
    <row r="96" spans="1:4" ht="15.75" x14ac:dyDescent="0.25">
      <c r="A96" s="176" t="s">
        <v>8391</v>
      </c>
      <c r="B96" s="177">
        <v>34101</v>
      </c>
      <c r="C96" s="178">
        <v>282576</v>
      </c>
      <c r="D96" s="177" t="s">
        <v>8483</v>
      </c>
    </row>
    <row r="97" spans="1:4" ht="15.75" x14ac:dyDescent="0.25">
      <c r="A97" s="176" t="s">
        <v>8391</v>
      </c>
      <c r="B97" s="177">
        <v>34101</v>
      </c>
      <c r="C97" s="178">
        <v>284560</v>
      </c>
      <c r="D97" s="177" t="s">
        <v>8484</v>
      </c>
    </row>
    <row r="98" spans="1:4" ht="15.75" x14ac:dyDescent="0.25">
      <c r="A98" s="176" t="s">
        <v>8391</v>
      </c>
      <c r="B98" s="177">
        <v>34101</v>
      </c>
      <c r="C98" s="178">
        <v>285692</v>
      </c>
      <c r="D98" s="177" t="s">
        <v>8485</v>
      </c>
    </row>
    <row r="99" spans="1:4" ht="15.75" x14ac:dyDescent="0.25">
      <c r="A99" s="176" t="s">
        <v>8391</v>
      </c>
      <c r="B99" s="177">
        <v>34101</v>
      </c>
      <c r="C99" s="178">
        <v>286301</v>
      </c>
      <c r="D99" s="177" t="s">
        <v>8486</v>
      </c>
    </row>
    <row r="100" spans="1:4" ht="15.75" x14ac:dyDescent="0.25">
      <c r="A100" s="176" t="s">
        <v>8391</v>
      </c>
      <c r="B100" s="177">
        <v>34101</v>
      </c>
      <c r="C100" s="178">
        <v>286849</v>
      </c>
      <c r="D100" s="177" t="s">
        <v>8487</v>
      </c>
    </row>
    <row r="101" spans="1:4" ht="15.75" x14ac:dyDescent="0.25">
      <c r="A101" s="176" t="s">
        <v>8391</v>
      </c>
      <c r="B101" s="177">
        <v>34101</v>
      </c>
      <c r="C101" s="178">
        <v>287531</v>
      </c>
      <c r="D101" s="177" t="s">
        <v>8488</v>
      </c>
    </row>
    <row r="102" spans="1:4" ht="15.75" x14ac:dyDescent="0.25">
      <c r="A102" s="176" t="s">
        <v>8391</v>
      </c>
      <c r="B102" s="177">
        <v>34101</v>
      </c>
      <c r="C102" s="178">
        <v>287536</v>
      </c>
      <c r="D102" s="177" t="s">
        <v>8489</v>
      </c>
    </row>
    <row r="103" spans="1:4" ht="15.75" x14ac:dyDescent="0.25">
      <c r="A103" s="176" t="s">
        <v>8391</v>
      </c>
      <c r="B103" s="177">
        <v>34101</v>
      </c>
      <c r="C103" s="178">
        <v>288657</v>
      </c>
      <c r="D103" s="177" t="s">
        <v>8490</v>
      </c>
    </row>
    <row r="104" spans="1:4" ht="15.75" x14ac:dyDescent="0.25">
      <c r="A104" s="176" t="s">
        <v>8391</v>
      </c>
      <c r="B104" s="177">
        <v>34101</v>
      </c>
      <c r="C104" s="178">
        <v>288860</v>
      </c>
      <c r="D104" s="177" t="s">
        <v>8491</v>
      </c>
    </row>
    <row r="105" spans="1:4" ht="15.75" x14ac:dyDescent="0.25">
      <c r="A105" s="176" t="s">
        <v>8391</v>
      </c>
      <c r="B105" s="177">
        <v>34101</v>
      </c>
      <c r="C105" s="178">
        <v>288864</v>
      </c>
      <c r="D105" s="177" t="s">
        <v>8492</v>
      </c>
    </row>
    <row r="106" spans="1:4" ht="15.75" x14ac:dyDescent="0.25">
      <c r="A106" s="176" t="s">
        <v>8391</v>
      </c>
      <c r="B106" s="177">
        <v>34101</v>
      </c>
      <c r="C106" s="178">
        <v>289048</v>
      </c>
      <c r="D106" s="177" t="s">
        <v>8493</v>
      </c>
    </row>
    <row r="107" spans="1:4" ht="15.75" x14ac:dyDescent="0.25">
      <c r="A107" s="176" t="s">
        <v>8391</v>
      </c>
      <c r="B107" s="177">
        <v>34101</v>
      </c>
      <c r="C107" s="178">
        <v>289556</v>
      </c>
      <c r="D107" s="177" t="s">
        <v>8494</v>
      </c>
    </row>
    <row r="108" spans="1:4" ht="15.75" x14ac:dyDescent="0.25">
      <c r="A108" s="176" t="s">
        <v>8391</v>
      </c>
      <c r="B108" s="177">
        <v>34101</v>
      </c>
      <c r="C108" s="178">
        <v>290821</v>
      </c>
      <c r="D108" s="177" t="s">
        <v>8495</v>
      </c>
    </row>
    <row r="109" spans="1:4" ht="15.75" x14ac:dyDescent="0.25">
      <c r="A109" s="176" t="s">
        <v>8391</v>
      </c>
      <c r="B109" s="177">
        <v>34101</v>
      </c>
      <c r="C109" s="178">
        <v>291810</v>
      </c>
      <c r="D109" s="177" t="s">
        <v>8496</v>
      </c>
    </row>
    <row r="110" spans="1:4" ht="15.75" x14ac:dyDescent="0.25">
      <c r="A110" s="176" t="s">
        <v>8391</v>
      </c>
      <c r="B110" s="177">
        <v>34101</v>
      </c>
      <c r="C110" s="178">
        <v>292080</v>
      </c>
      <c r="D110" s="177" t="s">
        <v>8497</v>
      </c>
    </row>
    <row r="111" spans="1:4" ht="15.75" x14ac:dyDescent="0.25">
      <c r="A111" s="176" t="s">
        <v>8391</v>
      </c>
      <c r="B111" s="177">
        <v>34101</v>
      </c>
      <c r="C111" s="178">
        <v>292390</v>
      </c>
      <c r="D111" s="177" t="s">
        <v>8498</v>
      </c>
    </row>
    <row r="112" spans="1:4" ht="15.75" x14ac:dyDescent="0.25">
      <c r="A112" s="176" t="s">
        <v>8391</v>
      </c>
      <c r="B112" s="177">
        <v>34101</v>
      </c>
      <c r="C112" s="178">
        <v>293158</v>
      </c>
      <c r="D112" s="177" t="s">
        <v>8499</v>
      </c>
    </row>
    <row r="113" spans="1:4" ht="15.75" x14ac:dyDescent="0.25">
      <c r="A113" s="176" t="s">
        <v>8391</v>
      </c>
      <c r="B113" s="177">
        <v>34101</v>
      </c>
      <c r="C113" s="178">
        <v>293159</v>
      </c>
      <c r="D113" s="177" t="s">
        <v>8500</v>
      </c>
    </row>
    <row r="114" spans="1:4" ht="15.75" x14ac:dyDescent="0.25">
      <c r="A114" s="176" t="s">
        <v>8391</v>
      </c>
      <c r="B114" s="177">
        <v>34101</v>
      </c>
      <c r="C114" s="178">
        <v>293185</v>
      </c>
      <c r="D114" s="177" t="s">
        <v>8501</v>
      </c>
    </row>
    <row r="115" spans="1:4" ht="15.75" x14ac:dyDescent="0.25">
      <c r="A115" s="176" t="s">
        <v>8391</v>
      </c>
      <c r="B115" s="177">
        <v>34101</v>
      </c>
      <c r="C115" s="178">
        <v>293186</v>
      </c>
      <c r="D115" s="177" t="s">
        <v>8502</v>
      </c>
    </row>
    <row r="116" spans="1:4" ht="15.75" x14ac:dyDescent="0.25">
      <c r="A116" s="176" t="s">
        <v>8391</v>
      </c>
      <c r="B116" s="177">
        <v>34101</v>
      </c>
      <c r="C116" s="178">
        <v>293674</v>
      </c>
      <c r="D116" s="177" t="s">
        <v>8503</v>
      </c>
    </row>
    <row r="117" spans="1:4" ht="15.75" x14ac:dyDescent="0.25">
      <c r="A117" s="176" t="s">
        <v>8391</v>
      </c>
      <c r="B117" s="177">
        <v>34101</v>
      </c>
      <c r="C117" s="178">
        <v>294061</v>
      </c>
      <c r="D117" s="177" t="s">
        <v>8504</v>
      </c>
    </row>
    <row r="118" spans="1:4" ht="15.75" x14ac:dyDescent="0.25">
      <c r="A118" s="176" t="s">
        <v>8391</v>
      </c>
      <c r="B118" s="177">
        <v>34101</v>
      </c>
      <c r="C118" s="178">
        <v>295860</v>
      </c>
      <c r="D118" s="177" t="s">
        <v>8505</v>
      </c>
    </row>
    <row r="119" spans="1:4" ht="15.75" x14ac:dyDescent="0.25">
      <c r="A119" s="176" t="s">
        <v>8391</v>
      </c>
      <c r="B119" s="177">
        <v>34101</v>
      </c>
      <c r="C119" s="178">
        <v>296378</v>
      </c>
      <c r="D119" s="177" t="s">
        <v>8506</v>
      </c>
    </row>
    <row r="120" spans="1:4" ht="15.75" x14ac:dyDescent="0.25">
      <c r="A120" s="176" t="s">
        <v>8391</v>
      </c>
      <c r="B120" s="177">
        <v>34101</v>
      </c>
      <c r="C120" s="178">
        <v>296606</v>
      </c>
      <c r="D120" s="177" t="s">
        <v>8507</v>
      </c>
    </row>
    <row r="121" spans="1:4" ht="15.75" x14ac:dyDescent="0.25">
      <c r="A121" s="176" t="s">
        <v>8391</v>
      </c>
      <c r="B121" s="177">
        <v>34101</v>
      </c>
      <c r="C121" s="178">
        <v>297273</v>
      </c>
      <c r="D121" s="177" t="s">
        <v>8508</v>
      </c>
    </row>
    <row r="122" spans="1:4" ht="15.75" x14ac:dyDescent="0.25">
      <c r="A122" s="176" t="s">
        <v>8391</v>
      </c>
      <c r="B122" s="177">
        <v>34101</v>
      </c>
      <c r="C122" s="178">
        <v>297965</v>
      </c>
      <c r="D122" s="177" t="s">
        <v>8509</v>
      </c>
    </row>
    <row r="123" spans="1:4" ht="15.75" x14ac:dyDescent="0.25">
      <c r="A123" s="176" t="s">
        <v>8391</v>
      </c>
      <c r="B123" s="177">
        <v>34101</v>
      </c>
      <c r="C123" s="178">
        <v>297968</v>
      </c>
      <c r="D123" s="177" t="s">
        <v>8510</v>
      </c>
    </row>
    <row r="124" spans="1:4" ht="15.75" x14ac:dyDescent="0.25">
      <c r="A124" s="176" t="s">
        <v>8391</v>
      </c>
      <c r="B124" s="177">
        <v>34101</v>
      </c>
      <c r="C124" s="178">
        <v>298436</v>
      </c>
      <c r="D124" s="177" t="s">
        <v>8511</v>
      </c>
    </row>
    <row r="125" spans="1:4" ht="15.75" x14ac:dyDescent="0.25">
      <c r="A125" s="176" t="s">
        <v>8391</v>
      </c>
      <c r="B125" s="177">
        <v>34101</v>
      </c>
      <c r="C125" s="178">
        <v>298872</v>
      </c>
      <c r="D125" s="177" t="s">
        <v>8512</v>
      </c>
    </row>
    <row r="126" spans="1:4" ht="15.75" x14ac:dyDescent="0.25">
      <c r="A126" s="176" t="s">
        <v>8391</v>
      </c>
      <c r="B126" s="177">
        <v>34101</v>
      </c>
      <c r="C126" s="178">
        <v>299068</v>
      </c>
      <c r="D126" s="177" t="s">
        <v>8513</v>
      </c>
    </row>
    <row r="127" spans="1:4" ht="15.75" x14ac:dyDescent="0.25">
      <c r="A127" s="176" t="s">
        <v>8391</v>
      </c>
      <c r="B127" s="177">
        <v>34101</v>
      </c>
      <c r="C127" s="178">
        <v>299072</v>
      </c>
      <c r="D127" s="177" t="s">
        <v>8514</v>
      </c>
    </row>
    <row r="128" spans="1:4" ht="15.75" x14ac:dyDescent="0.25">
      <c r="A128" s="176" t="s">
        <v>8391</v>
      </c>
      <c r="B128" s="177">
        <v>34101</v>
      </c>
      <c r="C128" s="178">
        <v>299075</v>
      </c>
      <c r="D128" s="177" t="s">
        <v>8515</v>
      </c>
    </row>
    <row r="129" spans="1:4" ht="15.75" x14ac:dyDescent="0.25">
      <c r="A129" s="176" t="s">
        <v>8391</v>
      </c>
      <c r="B129" s="177">
        <v>34101</v>
      </c>
      <c r="C129" s="178">
        <v>299081</v>
      </c>
      <c r="D129" s="177" t="s">
        <v>8516</v>
      </c>
    </row>
    <row r="130" spans="1:4" ht="15.75" x14ac:dyDescent="0.25">
      <c r="A130" s="176" t="s">
        <v>8391</v>
      </c>
      <c r="B130" s="177">
        <v>34101</v>
      </c>
      <c r="C130" s="178">
        <v>300121</v>
      </c>
      <c r="D130" s="177" t="s">
        <v>8517</v>
      </c>
    </row>
    <row r="131" spans="1:4" ht="15.75" x14ac:dyDescent="0.25">
      <c r="A131" s="176" t="s">
        <v>8391</v>
      </c>
      <c r="B131" s="177">
        <v>34101</v>
      </c>
      <c r="C131" s="178">
        <v>300182</v>
      </c>
      <c r="D131" s="177" t="s">
        <v>8518</v>
      </c>
    </row>
    <row r="132" spans="1:4" ht="15.75" x14ac:dyDescent="0.25">
      <c r="A132" s="176" t="s">
        <v>8391</v>
      </c>
      <c r="B132" s="177">
        <v>34101</v>
      </c>
      <c r="C132" s="178">
        <v>300183</v>
      </c>
      <c r="D132" s="177" t="s">
        <v>8519</v>
      </c>
    </row>
    <row r="133" spans="1:4" ht="15.75" x14ac:dyDescent="0.25">
      <c r="A133" s="176" t="s">
        <v>8391</v>
      </c>
      <c r="B133" s="177">
        <v>34101</v>
      </c>
      <c r="C133" s="178">
        <v>301771</v>
      </c>
      <c r="D133" s="177" t="s">
        <v>8520</v>
      </c>
    </row>
    <row r="134" spans="1:4" ht="15.75" x14ac:dyDescent="0.25">
      <c r="A134" s="176" t="s">
        <v>8391</v>
      </c>
      <c r="B134" s="177">
        <v>34101</v>
      </c>
      <c r="C134" s="178">
        <v>301772</v>
      </c>
      <c r="D134" s="177" t="s">
        <v>8521</v>
      </c>
    </row>
    <row r="135" spans="1:4" ht="15.75" x14ac:dyDescent="0.25">
      <c r="A135" s="176" t="s">
        <v>8391</v>
      </c>
      <c r="B135" s="177">
        <v>34101</v>
      </c>
      <c r="C135" s="178">
        <v>305454</v>
      </c>
      <c r="D135" s="177" t="s">
        <v>8522</v>
      </c>
    </row>
    <row r="136" spans="1:4" ht="15.75" x14ac:dyDescent="0.25">
      <c r="A136" s="176" t="s">
        <v>8391</v>
      </c>
      <c r="B136" s="177">
        <v>34101</v>
      </c>
      <c r="C136" s="178">
        <v>305455</v>
      </c>
      <c r="D136" s="177" t="s">
        <v>8523</v>
      </c>
    </row>
    <row r="137" spans="1:4" ht="15.75" x14ac:dyDescent="0.25">
      <c r="A137" s="176" t="s">
        <v>8391</v>
      </c>
      <c r="B137" s="177">
        <v>34101</v>
      </c>
      <c r="C137" s="178">
        <v>306806</v>
      </c>
      <c r="D137" s="177" t="s">
        <v>8524</v>
      </c>
    </row>
    <row r="138" spans="1:4" ht="15.75" x14ac:dyDescent="0.25">
      <c r="A138" s="176" t="s">
        <v>8391</v>
      </c>
      <c r="B138" s="177">
        <v>34101</v>
      </c>
      <c r="C138" s="178">
        <v>307149</v>
      </c>
      <c r="D138" s="177" t="s">
        <v>8525</v>
      </c>
    </row>
    <row r="139" spans="1:4" ht="15.75" x14ac:dyDescent="0.25">
      <c r="A139" s="176" t="s">
        <v>8391</v>
      </c>
      <c r="B139" s="177">
        <v>34101</v>
      </c>
      <c r="C139" s="178">
        <v>307455</v>
      </c>
      <c r="D139" s="177" t="s">
        <v>8526</v>
      </c>
    </row>
    <row r="140" spans="1:4" ht="15.75" x14ac:dyDescent="0.25">
      <c r="A140" s="176" t="s">
        <v>8391</v>
      </c>
      <c r="B140" s="177">
        <v>34101</v>
      </c>
      <c r="C140" s="178">
        <v>309126</v>
      </c>
      <c r="D140" s="177" t="s">
        <v>8527</v>
      </c>
    </row>
    <row r="141" spans="1:4" ht="15.75" x14ac:dyDescent="0.25">
      <c r="A141" s="176" t="s">
        <v>8391</v>
      </c>
      <c r="B141" s="177">
        <v>34101</v>
      </c>
      <c r="C141" s="178">
        <v>310442</v>
      </c>
      <c r="D141" s="177" t="s">
        <v>8528</v>
      </c>
    </row>
    <row r="142" spans="1:4" ht="15.75" x14ac:dyDescent="0.25">
      <c r="A142" s="176" t="s">
        <v>8391</v>
      </c>
      <c r="B142" s="177">
        <v>34101</v>
      </c>
      <c r="C142" s="180">
        <v>310449</v>
      </c>
      <c r="D142" s="177" t="s">
        <v>8529</v>
      </c>
    </row>
    <row r="143" spans="1:4" ht="15.75" x14ac:dyDescent="0.25">
      <c r="A143" s="176" t="s">
        <v>8391</v>
      </c>
      <c r="B143" s="177">
        <v>34101</v>
      </c>
      <c r="C143" s="178">
        <v>310944</v>
      </c>
      <c r="D143" s="177" t="s">
        <v>8530</v>
      </c>
    </row>
    <row r="144" spans="1:4" ht="15.75" x14ac:dyDescent="0.25">
      <c r="A144" s="176" t="s">
        <v>8391</v>
      </c>
      <c r="B144" s="177">
        <v>34101</v>
      </c>
      <c r="C144" s="178">
        <v>311059</v>
      </c>
      <c r="D144" s="177" t="s">
        <v>8531</v>
      </c>
    </row>
    <row r="145" spans="1:4" ht="15.75" x14ac:dyDescent="0.25">
      <c r="A145" s="176" t="s">
        <v>8391</v>
      </c>
      <c r="B145" s="177">
        <v>34101</v>
      </c>
      <c r="C145" s="178">
        <v>311199</v>
      </c>
      <c r="D145" s="177" t="s">
        <v>8532</v>
      </c>
    </row>
    <row r="146" spans="1:4" ht="15.75" x14ac:dyDescent="0.25">
      <c r="A146" s="176" t="s">
        <v>8391</v>
      </c>
      <c r="B146" s="177">
        <v>34101</v>
      </c>
      <c r="C146" s="178">
        <v>311315</v>
      </c>
      <c r="D146" s="177" t="s">
        <v>8533</v>
      </c>
    </row>
    <row r="147" spans="1:4" ht="15.75" x14ac:dyDescent="0.25">
      <c r="A147" s="176" t="s">
        <v>8391</v>
      </c>
      <c r="B147" s="177">
        <v>34101</v>
      </c>
      <c r="C147" s="178">
        <v>311634</v>
      </c>
      <c r="D147" s="177" t="s">
        <v>8534</v>
      </c>
    </row>
    <row r="148" spans="1:4" ht="15.75" x14ac:dyDescent="0.25">
      <c r="A148" s="176" t="s">
        <v>8391</v>
      </c>
      <c r="B148" s="177">
        <v>34101</v>
      </c>
      <c r="C148" s="178">
        <v>311667</v>
      </c>
      <c r="D148" s="177" t="s">
        <v>8535</v>
      </c>
    </row>
    <row r="149" spans="1:4" ht="15.75" x14ac:dyDescent="0.25">
      <c r="A149" s="176" t="s">
        <v>8391</v>
      </c>
      <c r="B149" s="177">
        <v>34101</v>
      </c>
      <c r="C149" s="178">
        <v>312268</v>
      </c>
      <c r="D149" s="177" t="s">
        <v>8536</v>
      </c>
    </row>
    <row r="150" spans="1:4" ht="15.75" x14ac:dyDescent="0.25">
      <c r="A150" s="176" t="s">
        <v>8391</v>
      </c>
      <c r="B150" s="177">
        <v>34101</v>
      </c>
      <c r="C150" s="178">
        <v>312424</v>
      </c>
      <c r="D150" s="177" t="s">
        <v>8537</v>
      </c>
    </row>
    <row r="151" spans="1:4" ht="15.75" x14ac:dyDescent="0.25">
      <c r="A151" s="176" t="s">
        <v>8391</v>
      </c>
      <c r="B151" s="177">
        <v>34101</v>
      </c>
      <c r="C151" s="178">
        <v>313001</v>
      </c>
      <c r="D151" s="177" t="s">
        <v>8538</v>
      </c>
    </row>
    <row r="152" spans="1:4" ht="15.75" x14ac:dyDescent="0.25">
      <c r="A152" s="176" t="s">
        <v>8391</v>
      </c>
      <c r="B152" s="177">
        <v>34101</v>
      </c>
      <c r="C152" s="178">
        <v>313393</v>
      </c>
      <c r="D152" s="177" t="s">
        <v>8539</v>
      </c>
    </row>
    <row r="153" spans="1:4" ht="15.75" x14ac:dyDescent="0.25">
      <c r="A153" s="176" t="s">
        <v>8391</v>
      </c>
      <c r="B153" s="177">
        <v>34101</v>
      </c>
      <c r="C153" s="178">
        <v>313535</v>
      </c>
      <c r="D153" s="177" t="s">
        <v>8540</v>
      </c>
    </row>
    <row r="154" spans="1:4" ht="15.75" x14ac:dyDescent="0.25">
      <c r="A154" s="176" t="s">
        <v>8391</v>
      </c>
      <c r="B154" s="177">
        <v>34101</v>
      </c>
      <c r="C154" s="178">
        <v>313892</v>
      </c>
      <c r="D154" s="177" t="s">
        <v>8541</v>
      </c>
    </row>
    <row r="155" spans="1:4" ht="15.75" x14ac:dyDescent="0.25">
      <c r="A155" s="176" t="s">
        <v>8391</v>
      </c>
      <c r="B155" s="177">
        <v>34101</v>
      </c>
      <c r="C155" s="178">
        <v>313944</v>
      </c>
      <c r="D155" s="177" t="s">
        <v>8542</v>
      </c>
    </row>
    <row r="156" spans="1:4" ht="15.75" x14ac:dyDescent="0.25">
      <c r="A156" s="176" t="s">
        <v>8391</v>
      </c>
      <c r="B156" s="177">
        <v>34101</v>
      </c>
      <c r="C156" s="178">
        <v>313959</v>
      </c>
      <c r="D156" s="177" t="s">
        <v>8543</v>
      </c>
    </row>
    <row r="157" spans="1:4" ht="15.75" x14ac:dyDescent="0.25">
      <c r="A157" s="176" t="s">
        <v>8391</v>
      </c>
      <c r="B157" s="177">
        <v>34101</v>
      </c>
      <c r="C157" s="178">
        <v>314025</v>
      </c>
      <c r="D157" s="177" t="s">
        <v>8544</v>
      </c>
    </row>
    <row r="158" spans="1:4" ht="15.75" x14ac:dyDescent="0.25">
      <c r="A158" s="176" t="s">
        <v>8391</v>
      </c>
      <c r="B158" s="177">
        <v>34101</v>
      </c>
      <c r="C158" s="178">
        <v>315130</v>
      </c>
      <c r="D158" s="177" t="s">
        <v>8545</v>
      </c>
    </row>
    <row r="159" spans="1:4" ht="15.75" x14ac:dyDescent="0.25">
      <c r="A159" s="176" t="s">
        <v>8391</v>
      </c>
      <c r="B159" s="177">
        <v>34101</v>
      </c>
      <c r="C159" s="178">
        <v>315373</v>
      </c>
      <c r="D159" s="177" t="s">
        <v>8546</v>
      </c>
    </row>
    <row r="160" spans="1:4" ht="15.75" x14ac:dyDescent="0.25">
      <c r="A160" s="176" t="s">
        <v>8391</v>
      </c>
      <c r="B160" s="177">
        <v>34101</v>
      </c>
      <c r="C160" s="178">
        <v>315610</v>
      </c>
      <c r="D160" s="177" t="s">
        <v>8547</v>
      </c>
    </row>
    <row r="161" spans="1:4" ht="15.75" x14ac:dyDescent="0.25">
      <c r="A161" s="176" t="s">
        <v>8391</v>
      </c>
      <c r="B161" s="177">
        <v>34101</v>
      </c>
      <c r="C161" s="178">
        <v>316206</v>
      </c>
      <c r="D161" s="177" t="s">
        <v>8548</v>
      </c>
    </row>
    <row r="162" spans="1:4" ht="15.75" x14ac:dyDescent="0.25">
      <c r="A162" s="176" t="s">
        <v>8391</v>
      </c>
      <c r="B162" s="177">
        <v>34101</v>
      </c>
      <c r="C162" s="178">
        <v>316303</v>
      </c>
      <c r="D162" s="177" t="s">
        <v>8549</v>
      </c>
    </row>
    <row r="163" spans="1:4" ht="15.75" x14ac:dyDescent="0.25">
      <c r="A163" s="176" t="s">
        <v>8391</v>
      </c>
      <c r="B163" s="177">
        <v>34101</v>
      </c>
      <c r="C163" s="178">
        <v>316759</v>
      </c>
      <c r="D163" s="177" t="s">
        <v>8550</v>
      </c>
    </row>
    <row r="164" spans="1:4" ht="15.75" x14ac:dyDescent="0.25">
      <c r="A164" s="176" t="s">
        <v>8391</v>
      </c>
      <c r="B164" s="177">
        <v>34101</v>
      </c>
      <c r="C164" s="178">
        <v>317888</v>
      </c>
      <c r="D164" s="177" t="s">
        <v>8551</v>
      </c>
    </row>
    <row r="165" spans="1:4" ht="15.75" x14ac:dyDescent="0.25">
      <c r="A165" s="176" t="s">
        <v>8391</v>
      </c>
      <c r="B165" s="177">
        <v>34101</v>
      </c>
      <c r="C165" s="178">
        <v>317969</v>
      </c>
      <c r="D165" s="177" t="s">
        <v>8552</v>
      </c>
    </row>
    <row r="166" spans="1:4" ht="15.75" x14ac:dyDescent="0.25">
      <c r="A166" s="176" t="s">
        <v>8391</v>
      </c>
      <c r="B166" s="177">
        <v>34101</v>
      </c>
      <c r="C166" s="178">
        <v>318459</v>
      </c>
      <c r="D166" s="177" t="s">
        <v>8553</v>
      </c>
    </row>
    <row r="167" spans="1:4" ht="15.75" x14ac:dyDescent="0.25">
      <c r="A167" s="176" t="s">
        <v>8391</v>
      </c>
      <c r="B167" s="177">
        <v>34101</v>
      </c>
      <c r="C167" s="178">
        <v>320004</v>
      </c>
      <c r="D167" s="177" t="s">
        <v>8554</v>
      </c>
    </row>
    <row r="168" spans="1:4" ht="15.75" x14ac:dyDescent="0.25">
      <c r="A168" s="176" t="s">
        <v>8391</v>
      </c>
      <c r="B168" s="177">
        <v>34101</v>
      </c>
      <c r="C168" s="178">
        <v>320147</v>
      </c>
      <c r="D168" s="177" t="s">
        <v>8555</v>
      </c>
    </row>
    <row r="169" spans="1:4" ht="15.75" x14ac:dyDescent="0.25">
      <c r="A169" s="176" t="s">
        <v>8391</v>
      </c>
      <c r="B169" s="177">
        <v>34101</v>
      </c>
      <c r="C169" s="178">
        <v>320154</v>
      </c>
      <c r="D169" s="177" t="s">
        <v>8556</v>
      </c>
    </row>
    <row r="170" spans="1:4" ht="15.75" x14ac:dyDescent="0.25">
      <c r="A170" s="176" t="s">
        <v>8391</v>
      </c>
      <c r="B170" s="177">
        <v>34101</v>
      </c>
      <c r="C170" s="178">
        <v>320159</v>
      </c>
      <c r="D170" s="177" t="s">
        <v>8557</v>
      </c>
    </row>
    <row r="171" spans="1:4" ht="15.75" x14ac:dyDescent="0.25">
      <c r="A171" s="176" t="s">
        <v>8391</v>
      </c>
      <c r="B171" s="177">
        <v>34101</v>
      </c>
      <c r="C171" s="178">
        <v>320575</v>
      </c>
      <c r="D171" s="177" t="s">
        <v>8558</v>
      </c>
    </row>
    <row r="172" spans="1:4" ht="15.75" x14ac:dyDescent="0.25">
      <c r="A172" s="176" t="s">
        <v>8391</v>
      </c>
      <c r="B172" s="177">
        <v>34101</v>
      </c>
      <c r="C172" s="178">
        <v>321710</v>
      </c>
      <c r="D172" s="177" t="s">
        <v>8559</v>
      </c>
    </row>
    <row r="173" spans="1:4" ht="15.75" x14ac:dyDescent="0.25">
      <c r="A173" s="176" t="s">
        <v>8391</v>
      </c>
      <c r="B173" s="177">
        <v>34101</v>
      </c>
      <c r="C173" s="178">
        <v>321715</v>
      </c>
      <c r="D173" s="177" t="s">
        <v>8560</v>
      </c>
    </row>
    <row r="174" spans="1:4" ht="15.75" x14ac:dyDescent="0.25">
      <c r="A174" s="176" t="s">
        <v>8391</v>
      </c>
      <c r="B174" s="177">
        <v>34101</v>
      </c>
      <c r="C174" s="178">
        <v>322081</v>
      </c>
      <c r="D174" s="177" t="s">
        <v>8561</v>
      </c>
    </row>
    <row r="175" spans="1:4" ht="15.75" x14ac:dyDescent="0.25">
      <c r="A175" s="176" t="s">
        <v>8391</v>
      </c>
      <c r="B175" s="177">
        <v>34101</v>
      </c>
      <c r="C175" s="178">
        <v>322182</v>
      </c>
      <c r="D175" s="177" t="s">
        <v>8562</v>
      </c>
    </row>
    <row r="176" spans="1:4" ht="15.75" x14ac:dyDescent="0.25">
      <c r="A176" s="176" t="s">
        <v>8391</v>
      </c>
      <c r="B176" s="177">
        <v>34101</v>
      </c>
      <c r="C176" s="178">
        <v>322300</v>
      </c>
      <c r="D176" s="177" t="s">
        <v>8563</v>
      </c>
    </row>
    <row r="177" spans="1:4" ht="15.75" x14ac:dyDescent="0.25">
      <c r="A177" s="176" t="s">
        <v>8391</v>
      </c>
      <c r="B177" s="177">
        <v>34101</v>
      </c>
      <c r="C177" s="178">
        <v>322566</v>
      </c>
      <c r="D177" s="177" t="s">
        <v>8564</v>
      </c>
    </row>
    <row r="178" spans="1:4" ht="15.75" x14ac:dyDescent="0.25">
      <c r="A178" s="176" t="s">
        <v>8391</v>
      </c>
      <c r="B178" s="177">
        <v>34101</v>
      </c>
      <c r="C178" s="178">
        <v>323006</v>
      </c>
      <c r="D178" s="177" t="s">
        <v>8565</v>
      </c>
    </row>
    <row r="179" spans="1:4" ht="15.75" x14ac:dyDescent="0.25">
      <c r="A179" s="176" t="s">
        <v>8391</v>
      </c>
      <c r="B179" s="177">
        <v>34101</v>
      </c>
      <c r="C179" s="178">
        <v>324081</v>
      </c>
      <c r="D179" s="177" t="s">
        <v>8566</v>
      </c>
    </row>
    <row r="180" spans="1:4" ht="15.75" x14ac:dyDescent="0.25">
      <c r="A180" s="176" t="s">
        <v>8391</v>
      </c>
      <c r="B180" s="177">
        <v>34101</v>
      </c>
      <c r="C180" s="178">
        <v>324166</v>
      </c>
      <c r="D180" s="177" t="s">
        <v>8567</v>
      </c>
    </row>
    <row r="181" spans="1:4" ht="15.75" x14ac:dyDescent="0.25">
      <c r="A181" s="176" t="s">
        <v>8391</v>
      </c>
      <c r="B181" s="177">
        <v>34101</v>
      </c>
      <c r="C181" s="178">
        <v>324311</v>
      </c>
      <c r="D181" s="177" t="s">
        <v>8568</v>
      </c>
    </row>
    <row r="182" spans="1:4" ht="15.75" x14ac:dyDescent="0.25">
      <c r="A182" s="176" t="s">
        <v>8391</v>
      </c>
      <c r="B182" s="177">
        <v>34101</v>
      </c>
      <c r="C182" s="178">
        <v>324312</v>
      </c>
      <c r="D182" s="177" t="s">
        <v>8569</v>
      </c>
    </row>
    <row r="183" spans="1:4" ht="15.75" x14ac:dyDescent="0.25">
      <c r="A183" s="176" t="s">
        <v>8391</v>
      </c>
      <c r="B183" s="177">
        <v>34101</v>
      </c>
      <c r="C183" s="178">
        <v>324369</v>
      </c>
      <c r="D183" s="177" t="s">
        <v>8570</v>
      </c>
    </row>
    <row r="184" spans="1:4" ht="15.75" x14ac:dyDescent="0.25">
      <c r="A184" s="176" t="s">
        <v>8391</v>
      </c>
      <c r="B184" s="177">
        <v>34101</v>
      </c>
      <c r="C184" s="178">
        <v>324372</v>
      </c>
      <c r="D184" s="177" t="s">
        <v>8571</v>
      </c>
    </row>
    <row r="185" spans="1:4" ht="15.75" x14ac:dyDescent="0.25">
      <c r="A185" s="176" t="s">
        <v>8391</v>
      </c>
      <c r="B185" s="177">
        <v>34101</v>
      </c>
      <c r="C185" s="178">
        <v>324962</v>
      </c>
      <c r="D185" s="177" t="s">
        <v>8572</v>
      </c>
    </row>
    <row r="186" spans="1:4" ht="15.75" x14ac:dyDescent="0.25">
      <c r="A186" s="176" t="s">
        <v>8391</v>
      </c>
      <c r="B186" s="177">
        <v>34101</v>
      </c>
      <c r="C186" s="178">
        <v>325040</v>
      </c>
      <c r="D186" s="177" t="s">
        <v>8573</v>
      </c>
    </row>
    <row r="187" spans="1:4" ht="15.75" x14ac:dyDescent="0.25">
      <c r="A187" s="176" t="s">
        <v>8391</v>
      </c>
      <c r="B187" s="177">
        <v>34101</v>
      </c>
      <c r="C187" s="178">
        <v>326323</v>
      </c>
      <c r="D187" s="177" t="s">
        <v>8462</v>
      </c>
    </row>
    <row r="188" spans="1:4" ht="15.75" x14ac:dyDescent="0.25">
      <c r="A188" s="176" t="s">
        <v>8391</v>
      </c>
      <c r="B188" s="177">
        <v>34101</v>
      </c>
      <c r="C188" s="178">
        <v>326327</v>
      </c>
      <c r="D188" s="177" t="s">
        <v>8574</v>
      </c>
    </row>
    <row r="189" spans="1:4" ht="15.75" x14ac:dyDescent="0.25">
      <c r="A189" s="176" t="s">
        <v>8391</v>
      </c>
      <c r="B189" s="177">
        <v>34101</v>
      </c>
      <c r="C189" s="178">
        <v>326346</v>
      </c>
      <c r="D189" s="177" t="s">
        <v>8575</v>
      </c>
    </row>
    <row r="190" spans="1:4" ht="15.75" x14ac:dyDescent="0.25">
      <c r="A190" s="176" t="s">
        <v>8391</v>
      </c>
      <c r="B190" s="177">
        <v>34101</v>
      </c>
      <c r="C190" s="178">
        <v>326524</v>
      </c>
      <c r="D190" s="177" t="s">
        <v>8576</v>
      </c>
    </row>
    <row r="191" spans="1:4" ht="15.75" x14ac:dyDescent="0.25">
      <c r="A191" s="176" t="s">
        <v>8391</v>
      </c>
      <c r="B191" s="177">
        <v>34101</v>
      </c>
      <c r="C191" s="178">
        <v>326525</v>
      </c>
      <c r="D191" s="177" t="s">
        <v>8577</v>
      </c>
    </row>
    <row r="192" spans="1:4" ht="15.75" x14ac:dyDescent="0.25">
      <c r="A192" s="176" t="s">
        <v>8391</v>
      </c>
      <c r="B192" s="177">
        <v>34101</v>
      </c>
      <c r="C192" s="178">
        <v>326774</v>
      </c>
      <c r="D192" s="177" t="s">
        <v>8578</v>
      </c>
    </row>
    <row r="193" spans="1:4" ht="15.75" x14ac:dyDescent="0.25">
      <c r="A193" s="176" t="s">
        <v>8391</v>
      </c>
      <c r="B193" s="177">
        <v>34101</v>
      </c>
      <c r="C193" s="178">
        <v>327130</v>
      </c>
      <c r="D193" s="177" t="s">
        <v>8579</v>
      </c>
    </row>
    <row r="194" spans="1:4" ht="15.75" x14ac:dyDescent="0.25">
      <c r="A194" s="176" t="s">
        <v>8391</v>
      </c>
      <c r="B194" s="177">
        <v>34101</v>
      </c>
      <c r="C194" s="178">
        <v>327292</v>
      </c>
      <c r="D194" s="177" t="s">
        <v>8580</v>
      </c>
    </row>
    <row r="195" spans="1:4" ht="15.75" x14ac:dyDescent="0.25">
      <c r="A195" s="176" t="s">
        <v>8391</v>
      </c>
      <c r="B195" s="177">
        <v>34101</v>
      </c>
      <c r="C195" s="178">
        <v>327931</v>
      </c>
      <c r="D195" s="177" t="s">
        <v>8581</v>
      </c>
    </row>
    <row r="196" spans="1:4" ht="15.75" x14ac:dyDescent="0.25">
      <c r="A196" s="176" t="s">
        <v>8391</v>
      </c>
      <c r="B196" s="177">
        <v>34101</v>
      </c>
      <c r="C196" s="178">
        <v>327961</v>
      </c>
      <c r="D196" s="177" t="s">
        <v>8582</v>
      </c>
    </row>
    <row r="197" spans="1:4" ht="15.75" x14ac:dyDescent="0.25">
      <c r="A197" s="176" t="s">
        <v>8391</v>
      </c>
      <c r="B197" s="177">
        <v>34101</v>
      </c>
      <c r="C197" s="178">
        <v>328610</v>
      </c>
      <c r="D197" s="177" t="s">
        <v>8583</v>
      </c>
    </row>
    <row r="198" spans="1:4" ht="15.75" x14ac:dyDescent="0.25">
      <c r="A198" s="176" t="s">
        <v>8391</v>
      </c>
      <c r="B198" s="177">
        <v>34101</v>
      </c>
      <c r="C198" s="178">
        <v>328981</v>
      </c>
      <c r="D198" s="177" t="s">
        <v>8584</v>
      </c>
    </row>
    <row r="199" spans="1:4" ht="15.75" x14ac:dyDescent="0.25">
      <c r="A199" s="176" t="s">
        <v>8391</v>
      </c>
      <c r="B199" s="177">
        <v>34101</v>
      </c>
      <c r="C199" s="178">
        <v>329167</v>
      </c>
      <c r="D199" s="177" t="s">
        <v>8585</v>
      </c>
    </row>
    <row r="200" spans="1:4" ht="15.75" x14ac:dyDescent="0.25">
      <c r="A200" s="176" t="s">
        <v>8391</v>
      </c>
      <c r="B200" s="177">
        <v>34101</v>
      </c>
      <c r="C200" s="178">
        <v>329278</v>
      </c>
      <c r="D200" s="177" t="s">
        <v>8586</v>
      </c>
    </row>
    <row r="201" spans="1:4" ht="15.75" x14ac:dyDescent="0.25">
      <c r="A201" s="176" t="s">
        <v>8391</v>
      </c>
      <c r="B201" s="177">
        <v>34101</v>
      </c>
      <c r="C201" s="178">
        <v>329756</v>
      </c>
      <c r="D201" s="177" t="s">
        <v>8587</v>
      </c>
    </row>
    <row r="202" spans="1:4" ht="15.75" x14ac:dyDescent="0.25">
      <c r="A202" s="176" t="s">
        <v>8391</v>
      </c>
      <c r="B202" s="177">
        <v>34101</v>
      </c>
      <c r="C202" s="178">
        <v>329888</v>
      </c>
      <c r="D202" s="177" t="s">
        <v>8588</v>
      </c>
    </row>
    <row r="203" spans="1:4" ht="15.75" x14ac:dyDescent="0.25">
      <c r="A203" s="176" t="s">
        <v>8391</v>
      </c>
      <c r="B203" s="177">
        <v>34101</v>
      </c>
      <c r="C203" s="178">
        <v>330206</v>
      </c>
      <c r="D203" s="177" t="s">
        <v>8589</v>
      </c>
    </row>
    <row r="204" spans="1:4" ht="15.75" x14ac:dyDescent="0.25">
      <c r="A204" s="176" t="s">
        <v>8391</v>
      </c>
      <c r="B204" s="177">
        <v>34101</v>
      </c>
      <c r="C204" s="178">
        <v>330208</v>
      </c>
      <c r="D204" s="177" t="s">
        <v>8590</v>
      </c>
    </row>
    <row r="205" spans="1:4" ht="15.75" x14ac:dyDescent="0.25">
      <c r="A205" s="176" t="s">
        <v>8391</v>
      </c>
      <c r="B205" s="177">
        <v>34101</v>
      </c>
      <c r="C205" s="178">
        <v>330432</v>
      </c>
      <c r="D205" s="177" t="s">
        <v>8591</v>
      </c>
    </row>
    <row r="206" spans="1:4" ht="15.75" x14ac:dyDescent="0.25">
      <c r="A206" s="176" t="s">
        <v>8391</v>
      </c>
      <c r="B206" s="177">
        <v>34101</v>
      </c>
      <c r="C206" s="180">
        <v>330437</v>
      </c>
      <c r="D206" s="177" t="s">
        <v>8592</v>
      </c>
    </row>
    <row r="207" spans="1:4" ht="15.75" x14ac:dyDescent="0.25">
      <c r="A207" s="176" t="s">
        <v>8391</v>
      </c>
      <c r="B207" s="177">
        <v>34101</v>
      </c>
      <c r="C207" s="178">
        <v>330981</v>
      </c>
      <c r="D207" s="177" t="s">
        <v>8593</v>
      </c>
    </row>
    <row r="208" spans="1:4" ht="15.75" x14ac:dyDescent="0.25">
      <c r="A208" s="176" t="s">
        <v>8391</v>
      </c>
      <c r="B208" s="177">
        <v>34101</v>
      </c>
      <c r="C208" s="178">
        <v>332482</v>
      </c>
      <c r="D208" s="177" t="s">
        <v>8594</v>
      </c>
    </row>
    <row r="209" spans="1:4" ht="15.75" x14ac:dyDescent="0.25">
      <c r="A209" s="176" t="s">
        <v>8391</v>
      </c>
      <c r="B209" s="177">
        <v>34101</v>
      </c>
      <c r="C209" s="178">
        <v>333088</v>
      </c>
      <c r="D209" s="177" t="s">
        <v>8595</v>
      </c>
    </row>
    <row r="210" spans="1:4" ht="15.75" x14ac:dyDescent="0.25">
      <c r="A210" s="176" t="s">
        <v>8391</v>
      </c>
      <c r="B210" s="177">
        <v>34101</v>
      </c>
      <c r="C210" s="178">
        <v>334709</v>
      </c>
      <c r="D210" s="177" t="s">
        <v>8596</v>
      </c>
    </row>
    <row r="211" spans="1:4" ht="15.75" x14ac:dyDescent="0.25">
      <c r="A211" s="176" t="s">
        <v>8391</v>
      </c>
      <c r="B211" s="177">
        <v>34101</v>
      </c>
      <c r="C211" s="178">
        <v>335810</v>
      </c>
      <c r="D211" s="177" t="s">
        <v>8597</v>
      </c>
    </row>
    <row r="212" spans="1:4" ht="15.75" x14ac:dyDescent="0.25">
      <c r="A212" s="176" t="s">
        <v>8391</v>
      </c>
      <c r="B212" s="177">
        <v>34101</v>
      </c>
      <c r="C212" s="178">
        <v>337212</v>
      </c>
      <c r="D212" s="177" t="s">
        <v>8598</v>
      </c>
    </row>
    <row r="213" spans="1:4" ht="15.75" x14ac:dyDescent="0.25">
      <c r="A213" s="176" t="s">
        <v>8391</v>
      </c>
      <c r="B213" s="177">
        <v>34101</v>
      </c>
      <c r="C213" s="178">
        <v>337216</v>
      </c>
      <c r="D213" s="177" t="s">
        <v>8599</v>
      </c>
    </row>
    <row r="214" spans="1:4" ht="15.75" x14ac:dyDescent="0.25">
      <c r="A214" s="176" t="s">
        <v>8391</v>
      </c>
      <c r="B214" s="177">
        <v>34101</v>
      </c>
      <c r="C214" s="178">
        <v>337392</v>
      </c>
      <c r="D214" s="177" t="s">
        <v>8600</v>
      </c>
    </row>
    <row r="215" spans="1:4" ht="15.75" x14ac:dyDescent="0.25">
      <c r="A215" s="176" t="s">
        <v>8391</v>
      </c>
      <c r="B215" s="177">
        <v>34101</v>
      </c>
      <c r="C215" s="178">
        <v>337393</v>
      </c>
      <c r="D215" s="177" t="s">
        <v>8601</v>
      </c>
    </row>
    <row r="216" spans="1:4" ht="15.75" x14ac:dyDescent="0.25">
      <c r="A216" s="176" t="s">
        <v>8391</v>
      </c>
      <c r="B216" s="177">
        <v>34101</v>
      </c>
      <c r="C216" s="178">
        <v>337695</v>
      </c>
      <c r="D216" s="177" t="s">
        <v>8602</v>
      </c>
    </row>
    <row r="217" spans="1:4" ht="15.75" x14ac:dyDescent="0.25">
      <c r="A217" s="176" t="s">
        <v>8391</v>
      </c>
      <c r="B217" s="177">
        <v>34101</v>
      </c>
      <c r="C217" s="178">
        <v>337710</v>
      </c>
      <c r="D217" s="177" t="s">
        <v>8603</v>
      </c>
    </row>
    <row r="218" spans="1:4" ht="15.75" x14ac:dyDescent="0.25">
      <c r="A218" s="176" t="s">
        <v>8391</v>
      </c>
      <c r="B218" s="177">
        <v>34101</v>
      </c>
      <c r="C218" s="178">
        <v>338210</v>
      </c>
      <c r="D218" s="177" t="s">
        <v>8604</v>
      </c>
    </row>
    <row r="219" spans="1:4" ht="15.75" x14ac:dyDescent="0.25">
      <c r="A219" s="176" t="s">
        <v>8391</v>
      </c>
      <c r="B219" s="177">
        <v>34101</v>
      </c>
      <c r="C219" s="178">
        <v>338333</v>
      </c>
      <c r="D219" s="177" t="s">
        <v>8605</v>
      </c>
    </row>
    <row r="220" spans="1:4" ht="15.75" x14ac:dyDescent="0.25">
      <c r="A220" s="176" t="s">
        <v>8391</v>
      </c>
      <c r="B220" s="177">
        <v>34101</v>
      </c>
      <c r="C220" s="178">
        <v>338936</v>
      </c>
      <c r="D220" s="177" t="s">
        <v>8606</v>
      </c>
    </row>
    <row r="221" spans="1:4" ht="15.75" x14ac:dyDescent="0.25">
      <c r="A221" s="176" t="s">
        <v>8391</v>
      </c>
      <c r="B221" s="177">
        <v>34101</v>
      </c>
      <c r="C221" s="178">
        <v>339188</v>
      </c>
      <c r="D221" s="177" t="s">
        <v>8607</v>
      </c>
    </row>
    <row r="222" spans="1:4" ht="15.75" x14ac:dyDescent="0.25">
      <c r="A222" s="176" t="s">
        <v>8391</v>
      </c>
      <c r="B222" s="177">
        <v>34101</v>
      </c>
      <c r="C222" s="178">
        <v>339651</v>
      </c>
      <c r="D222" s="177" t="s">
        <v>8608</v>
      </c>
    </row>
    <row r="223" spans="1:4" ht="15.75" x14ac:dyDescent="0.25">
      <c r="A223" s="176" t="s">
        <v>8391</v>
      </c>
      <c r="B223" s="177">
        <v>34101</v>
      </c>
      <c r="C223" s="178">
        <v>339917</v>
      </c>
      <c r="D223" s="177" t="s">
        <v>8609</v>
      </c>
    </row>
    <row r="224" spans="1:4" ht="15.75" x14ac:dyDescent="0.25">
      <c r="A224" s="176" t="s">
        <v>8391</v>
      </c>
      <c r="B224" s="177">
        <v>34101</v>
      </c>
      <c r="C224" s="178">
        <v>339918</v>
      </c>
      <c r="D224" s="177" t="s">
        <v>8610</v>
      </c>
    </row>
    <row r="225" spans="1:4" ht="15.75" x14ac:dyDescent="0.25">
      <c r="A225" s="176" t="s">
        <v>8391</v>
      </c>
      <c r="B225" s="177">
        <v>34101</v>
      </c>
      <c r="C225" s="178">
        <v>340003</v>
      </c>
      <c r="D225" s="177" t="s">
        <v>8611</v>
      </c>
    </row>
    <row r="226" spans="1:4" ht="15.75" x14ac:dyDescent="0.25">
      <c r="A226" s="176" t="s">
        <v>8391</v>
      </c>
      <c r="B226" s="177">
        <v>34101</v>
      </c>
      <c r="C226" s="178">
        <v>340514</v>
      </c>
      <c r="D226" s="177" t="s">
        <v>8612</v>
      </c>
    </row>
    <row r="227" spans="1:4" ht="15.75" x14ac:dyDescent="0.25">
      <c r="A227" s="176" t="s">
        <v>8391</v>
      </c>
      <c r="B227" s="177">
        <v>34101</v>
      </c>
      <c r="C227" s="178">
        <v>340864</v>
      </c>
      <c r="D227" s="177" t="s">
        <v>8613</v>
      </c>
    </row>
    <row r="228" spans="1:4" ht="15.75" x14ac:dyDescent="0.25">
      <c r="A228" s="176" t="s">
        <v>8391</v>
      </c>
      <c r="B228" s="177">
        <v>34101</v>
      </c>
      <c r="C228" s="178">
        <v>340884</v>
      </c>
      <c r="D228" s="177" t="s">
        <v>8614</v>
      </c>
    </row>
    <row r="229" spans="1:4" ht="15.75" x14ac:dyDescent="0.25">
      <c r="A229" s="176" t="s">
        <v>8391</v>
      </c>
      <c r="B229" s="177">
        <v>34101</v>
      </c>
      <c r="C229" s="178" t="s">
        <v>8615</v>
      </c>
      <c r="D229" s="177" t="s">
        <v>8616</v>
      </c>
    </row>
    <row r="230" spans="1:4" ht="15.75" x14ac:dyDescent="0.25">
      <c r="A230" s="176" t="s">
        <v>8391</v>
      </c>
      <c r="B230" s="177">
        <v>34101</v>
      </c>
      <c r="C230" s="178" t="s">
        <v>8617</v>
      </c>
      <c r="D230" s="177" t="s">
        <v>8618</v>
      </c>
    </row>
    <row r="231" spans="1:4" ht="15.75" x14ac:dyDescent="0.25">
      <c r="A231" s="176" t="s">
        <v>8391</v>
      </c>
      <c r="B231" s="177">
        <v>34101</v>
      </c>
      <c r="C231" s="178" t="s">
        <v>8619</v>
      </c>
      <c r="D231" s="177" t="s">
        <v>8620</v>
      </c>
    </row>
    <row r="232" spans="1:4" ht="15.75" x14ac:dyDescent="0.25">
      <c r="A232" s="176" t="s">
        <v>8391</v>
      </c>
      <c r="B232" s="177">
        <v>34101</v>
      </c>
      <c r="C232" s="178" t="s">
        <v>8621</v>
      </c>
      <c r="D232" s="177" t="s">
        <v>8622</v>
      </c>
    </row>
    <row r="233" spans="1:4" ht="15.75" x14ac:dyDescent="0.25">
      <c r="A233" s="176" t="s">
        <v>8391</v>
      </c>
      <c r="B233" s="177">
        <v>34101</v>
      </c>
      <c r="C233" s="178" t="s">
        <v>8623</v>
      </c>
      <c r="D233" s="177" t="s">
        <v>8624</v>
      </c>
    </row>
    <row r="234" spans="1:4" ht="15.75" x14ac:dyDescent="0.25">
      <c r="A234" s="176" t="s">
        <v>8391</v>
      </c>
      <c r="B234" s="177">
        <v>34101</v>
      </c>
      <c r="C234" s="178">
        <v>341480</v>
      </c>
      <c r="D234" s="177" t="s">
        <v>8625</v>
      </c>
    </row>
    <row r="235" spans="1:4" ht="15.75" x14ac:dyDescent="0.25">
      <c r="A235" s="176" t="s">
        <v>8391</v>
      </c>
      <c r="B235" s="177">
        <v>34101</v>
      </c>
      <c r="C235" s="178">
        <v>341488</v>
      </c>
      <c r="D235" s="177" t="s">
        <v>8626</v>
      </c>
    </row>
    <row r="236" spans="1:4" ht="15.75" x14ac:dyDescent="0.25">
      <c r="A236" s="176" t="s">
        <v>8391</v>
      </c>
      <c r="B236" s="177">
        <v>34101</v>
      </c>
      <c r="C236" s="178">
        <v>341519</v>
      </c>
      <c r="D236" s="177" t="s">
        <v>8627</v>
      </c>
    </row>
    <row r="237" spans="1:4" ht="15.75" x14ac:dyDescent="0.25">
      <c r="A237" s="176" t="s">
        <v>8391</v>
      </c>
      <c r="B237" s="177">
        <v>34101</v>
      </c>
      <c r="C237" s="178">
        <v>341699</v>
      </c>
      <c r="D237" s="177" t="s">
        <v>8628</v>
      </c>
    </row>
    <row r="238" spans="1:4" ht="15.75" x14ac:dyDescent="0.25">
      <c r="A238" s="176" t="s">
        <v>8391</v>
      </c>
      <c r="B238" s="177">
        <v>34101</v>
      </c>
      <c r="C238" s="178">
        <v>341715</v>
      </c>
      <c r="D238" s="177" t="s">
        <v>8629</v>
      </c>
    </row>
    <row r="239" spans="1:4" ht="15.75" x14ac:dyDescent="0.25">
      <c r="A239" s="176" t="s">
        <v>8391</v>
      </c>
      <c r="B239" s="177">
        <v>34101</v>
      </c>
      <c r="C239" s="178">
        <v>341803</v>
      </c>
      <c r="D239" s="177" t="s">
        <v>8630</v>
      </c>
    </row>
    <row r="240" spans="1:4" ht="15.75" x14ac:dyDescent="0.25">
      <c r="A240" s="176" t="s">
        <v>8391</v>
      </c>
      <c r="B240" s="177">
        <v>34101</v>
      </c>
      <c r="C240" s="178">
        <v>342173</v>
      </c>
      <c r="D240" s="177" t="s">
        <v>8631</v>
      </c>
    </row>
    <row r="241" spans="1:4" ht="15.75" x14ac:dyDescent="0.25">
      <c r="A241" s="176" t="s">
        <v>8391</v>
      </c>
      <c r="B241" s="177">
        <v>34101</v>
      </c>
      <c r="C241" s="178">
        <v>342549</v>
      </c>
      <c r="D241" s="177" t="s">
        <v>8632</v>
      </c>
    </row>
    <row r="242" spans="1:4" ht="15.75" x14ac:dyDescent="0.25">
      <c r="A242" s="176" t="s">
        <v>8391</v>
      </c>
      <c r="B242" s="177">
        <v>34101</v>
      </c>
      <c r="C242" s="178">
        <v>342976</v>
      </c>
      <c r="D242" s="177" t="s">
        <v>8633</v>
      </c>
    </row>
    <row r="243" spans="1:4" ht="15.75" x14ac:dyDescent="0.25">
      <c r="A243" s="176" t="s">
        <v>8391</v>
      </c>
      <c r="B243" s="177">
        <v>34101</v>
      </c>
      <c r="C243" s="178">
        <v>342978</v>
      </c>
      <c r="D243" s="177" t="s">
        <v>8634</v>
      </c>
    </row>
    <row r="244" spans="1:4" ht="15.75" x14ac:dyDescent="0.25">
      <c r="A244" s="176" t="s">
        <v>8391</v>
      </c>
      <c r="B244" s="177">
        <v>34101</v>
      </c>
      <c r="C244" s="178">
        <v>344051</v>
      </c>
      <c r="D244" s="177" t="s">
        <v>8635</v>
      </c>
    </row>
    <row r="245" spans="1:4" ht="15.75" x14ac:dyDescent="0.25">
      <c r="A245" s="176" t="s">
        <v>8391</v>
      </c>
      <c r="B245" s="177">
        <v>34101</v>
      </c>
      <c r="C245" s="178">
        <v>344054</v>
      </c>
      <c r="D245" s="177" t="s">
        <v>8636</v>
      </c>
    </row>
    <row r="246" spans="1:4" ht="15.75" x14ac:dyDescent="0.25">
      <c r="A246" s="176" t="s">
        <v>8391</v>
      </c>
      <c r="B246" s="177">
        <v>34101</v>
      </c>
      <c r="C246" s="178">
        <v>345360</v>
      </c>
      <c r="D246" s="177" t="s">
        <v>8637</v>
      </c>
    </row>
    <row r="247" spans="1:4" ht="15.75" x14ac:dyDescent="0.25">
      <c r="A247" s="176" t="s">
        <v>8391</v>
      </c>
      <c r="B247" s="177">
        <v>34101</v>
      </c>
      <c r="C247" s="178">
        <v>345362</v>
      </c>
      <c r="D247" s="177" t="s">
        <v>8638</v>
      </c>
    </row>
    <row r="248" spans="1:4" ht="15.75" x14ac:dyDescent="0.25">
      <c r="A248" s="176" t="s">
        <v>8391</v>
      </c>
      <c r="B248" s="177">
        <v>34101</v>
      </c>
      <c r="C248" s="178">
        <v>345770</v>
      </c>
      <c r="D248" s="177" t="s">
        <v>8639</v>
      </c>
    </row>
    <row r="249" spans="1:4" ht="15.75" x14ac:dyDescent="0.25">
      <c r="A249" s="176" t="s">
        <v>8391</v>
      </c>
      <c r="B249" s="177">
        <v>34101</v>
      </c>
      <c r="C249" s="178">
        <v>346336</v>
      </c>
      <c r="D249" s="177" t="s">
        <v>8640</v>
      </c>
    </row>
    <row r="250" spans="1:4" ht="15.75" x14ac:dyDescent="0.25">
      <c r="A250" s="176" t="s">
        <v>8391</v>
      </c>
      <c r="B250" s="177">
        <v>34101</v>
      </c>
      <c r="C250" s="178">
        <v>346416</v>
      </c>
      <c r="D250" s="177" t="s">
        <v>8641</v>
      </c>
    </row>
    <row r="251" spans="1:4" ht="15.75" x14ac:dyDescent="0.25">
      <c r="A251" s="176" t="s">
        <v>8391</v>
      </c>
      <c r="B251" s="177">
        <v>34101</v>
      </c>
      <c r="C251" s="178">
        <v>346420</v>
      </c>
      <c r="D251" s="177" t="s">
        <v>8642</v>
      </c>
    </row>
    <row r="252" spans="1:4" ht="15.75" x14ac:dyDescent="0.25">
      <c r="A252" s="176" t="s">
        <v>8391</v>
      </c>
      <c r="B252" s="177">
        <v>34101</v>
      </c>
      <c r="C252" s="178">
        <v>346421</v>
      </c>
      <c r="D252" s="177" t="s">
        <v>8643</v>
      </c>
    </row>
    <row r="253" spans="1:4" ht="15.75" x14ac:dyDescent="0.25">
      <c r="A253" s="176" t="s">
        <v>8391</v>
      </c>
      <c r="B253" s="177">
        <v>34101</v>
      </c>
      <c r="C253" s="178">
        <v>346424</v>
      </c>
      <c r="D253" s="177" t="s">
        <v>8644</v>
      </c>
    </row>
    <row r="254" spans="1:4" ht="15.75" x14ac:dyDescent="0.25">
      <c r="A254" s="176" t="s">
        <v>8391</v>
      </c>
      <c r="B254" s="177">
        <v>34101</v>
      </c>
      <c r="C254" s="178">
        <v>346486</v>
      </c>
      <c r="D254" s="177" t="s">
        <v>8645</v>
      </c>
    </row>
    <row r="255" spans="1:4" ht="15.75" x14ac:dyDescent="0.25">
      <c r="A255" s="176" t="s">
        <v>8391</v>
      </c>
      <c r="B255" s="177">
        <v>34101</v>
      </c>
      <c r="C255" s="178">
        <v>347698</v>
      </c>
      <c r="D255" s="177" t="s">
        <v>8646</v>
      </c>
    </row>
    <row r="256" spans="1:4" ht="15.75" x14ac:dyDescent="0.25">
      <c r="A256" s="176" t="s">
        <v>8391</v>
      </c>
      <c r="B256" s="177">
        <v>34101</v>
      </c>
      <c r="C256" s="178">
        <v>347980</v>
      </c>
      <c r="D256" s="177" t="s">
        <v>8647</v>
      </c>
    </row>
    <row r="257" spans="1:4" ht="15.75" x14ac:dyDescent="0.25">
      <c r="A257" s="176" t="s">
        <v>8391</v>
      </c>
      <c r="B257" s="177">
        <v>34101</v>
      </c>
      <c r="C257" s="178">
        <v>349297</v>
      </c>
      <c r="D257" s="177" t="s">
        <v>8488</v>
      </c>
    </row>
    <row r="258" spans="1:4" ht="15.75" x14ac:dyDescent="0.25">
      <c r="A258" s="176" t="s">
        <v>8391</v>
      </c>
      <c r="B258" s="177">
        <v>34101</v>
      </c>
      <c r="C258" s="178">
        <v>349932</v>
      </c>
      <c r="D258" s="177" t="s">
        <v>8648</v>
      </c>
    </row>
    <row r="259" spans="1:4" ht="15.75" x14ac:dyDescent="0.25">
      <c r="A259" s="176" t="s">
        <v>8391</v>
      </c>
      <c r="B259" s="177">
        <v>34101</v>
      </c>
      <c r="C259" s="178">
        <v>350984</v>
      </c>
      <c r="D259" s="177" t="s">
        <v>8649</v>
      </c>
    </row>
    <row r="260" spans="1:4" ht="15.75" x14ac:dyDescent="0.25">
      <c r="A260" s="176" t="s">
        <v>8391</v>
      </c>
      <c r="B260" s="177">
        <v>34101</v>
      </c>
      <c r="C260" s="178">
        <v>351513</v>
      </c>
      <c r="D260" s="177" t="s">
        <v>8650</v>
      </c>
    </row>
    <row r="261" spans="1:4" ht="15.75" x14ac:dyDescent="0.25">
      <c r="A261" s="176" t="s">
        <v>8391</v>
      </c>
      <c r="B261" s="177">
        <v>34101</v>
      </c>
      <c r="C261" s="178">
        <v>351921</v>
      </c>
      <c r="D261" s="177" t="s">
        <v>8651</v>
      </c>
    </row>
    <row r="262" spans="1:4" ht="15.75" x14ac:dyDescent="0.25">
      <c r="A262" s="176" t="s">
        <v>8391</v>
      </c>
      <c r="B262" s="177">
        <v>34101</v>
      </c>
      <c r="C262" s="178">
        <v>353241</v>
      </c>
      <c r="D262" s="177" t="s">
        <v>8652</v>
      </c>
    </row>
    <row r="263" spans="1:4" ht="15.75" x14ac:dyDescent="0.25">
      <c r="A263" s="176" t="s">
        <v>8391</v>
      </c>
      <c r="B263" s="177">
        <v>34101</v>
      </c>
      <c r="C263" s="178">
        <v>353255</v>
      </c>
      <c r="D263" s="177" t="s">
        <v>8653</v>
      </c>
    </row>
    <row r="264" spans="1:4" ht="15.75" x14ac:dyDescent="0.25">
      <c r="A264" s="176" t="s">
        <v>8391</v>
      </c>
      <c r="B264" s="177">
        <v>34101</v>
      </c>
      <c r="C264" s="178">
        <v>353353</v>
      </c>
      <c r="D264" s="177" t="s">
        <v>8654</v>
      </c>
    </row>
    <row r="265" spans="1:4" ht="15.75" x14ac:dyDescent="0.25">
      <c r="A265" s="176" t="s">
        <v>8391</v>
      </c>
      <c r="B265" s="177">
        <v>34101</v>
      </c>
      <c r="C265" s="178">
        <v>353395</v>
      </c>
      <c r="D265" s="177" t="s">
        <v>8610</v>
      </c>
    </row>
    <row r="266" spans="1:4" ht="15.75" x14ac:dyDescent="0.25">
      <c r="A266" s="176" t="s">
        <v>8391</v>
      </c>
      <c r="B266" s="177">
        <v>34101</v>
      </c>
      <c r="C266" s="178">
        <v>354453</v>
      </c>
      <c r="D266" s="177" t="s">
        <v>8655</v>
      </c>
    </row>
    <row r="267" spans="1:4" ht="15.75" x14ac:dyDescent="0.25">
      <c r="A267" s="176" t="s">
        <v>8391</v>
      </c>
      <c r="B267" s="177">
        <v>34101</v>
      </c>
      <c r="C267" s="178">
        <v>354667</v>
      </c>
      <c r="D267" s="177" t="s">
        <v>8656</v>
      </c>
    </row>
    <row r="268" spans="1:4" ht="15.75" x14ac:dyDescent="0.25">
      <c r="A268" s="176" t="s">
        <v>8391</v>
      </c>
      <c r="B268" s="177">
        <v>34101</v>
      </c>
      <c r="C268" s="178">
        <v>354668</v>
      </c>
      <c r="D268" s="177" t="s">
        <v>8657</v>
      </c>
    </row>
    <row r="269" spans="1:4" ht="15.75" x14ac:dyDescent="0.25">
      <c r="A269" s="176" t="s">
        <v>8391</v>
      </c>
      <c r="B269" s="177">
        <v>34101</v>
      </c>
      <c r="C269" s="178">
        <v>354816</v>
      </c>
      <c r="D269" s="177" t="s">
        <v>8658</v>
      </c>
    </row>
    <row r="270" spans="1:4" ht="15.75" x14ac:dyDescent="0.25">
      <c r="A270" s="176" t="s">
        <v>8391</v>
      </c>
      <c r="B270" s="177">
        <v>34101</v>
      </c>
      <c r="C270" s="178">
        <v>354851</v>
      </c>
      <c r="D270" s="177" t="s">
        <v>8659</v>
      </c>
    </row>
    <row r="271" spans="1:4" ht="15.75" x14ac:dyDescent="0.25">
      <c r="A271" s="176" t="s">
        <v>8391</v>
      </c>
      <c r="B271" s="177">
        <v>34101</v>
      </c>
      <c r="C271" s="178">
        <v>354854</v>
      </c>
      <c r="D271" s="177" t="s">
        <v>8660</v>
      </c>
    </row>
    <row r="272" spans="1:4" ht="15.75" x14ac:dyDescent="0.25">
      <c r="A272" s="176" t="s">
        <v>8391</v>
      </c>
      <c r="B272" s="177">
        <v>34101</v>
      </c>
      <c r="C272" s="178">
        <v>354860</v>
      </c>
      <c r="D272" s="177" t="s">
        <v>8661</v>
      </c>
    </row>
    <row r="273" spans="1:4" ht="15.75" x14ac:dyDescent="0.25">
      <c r="A273" s="176" t="s">
        <v>8391</v>
      </c>
      <c r="B273" s="177">
        <v>34101</v>
      </c>
      <c r="C273" s="178">
        <v>354863</v>
      </c>
      <c r="D273" s="177" t="s">
        <v>8662</v>
      </c>
    </row>
    <row r="274" spans="1:4" ht="15.75" x14ac:dyDescent="0.25">
      <c r="A274" s="176" t="s">
        <v>8391</v>
      </c>
      <c r="B274" s="177">
        <v>34101</v>
      </c>
      <c r="C274" s="178">
        <v>355322</v>
      </c>
      <c r="D274" s="177" t="s">
        <v>8663</v>
      </c>
    </row>
    <row r="275" spans="1:4" ht="15.75" x14ac:dyDescent="0.25">
      <c r="A275" s="176" t="s">
        <v>8391</v>
      </c>
      <c r="B275" s="177">
        <v>34101</v>
      </c>
      <c r="C275" s="178">
        <v>355902</v>
      </c>
      <c r="D275" s="177" t="s">
        <v>8664</v>
      </c>
    </row>
    <row r="276" spans="1:4" ht="15.75" x14ac:dyDescent="0.25">
      <c r="A276" s="176" t="s">
        <v>8391</v>
      </c>
      <c r="B276" s="177">
        <v>34101</v>
      </c>
      <c r="C276" s="178">
        <v>356001</v>
      </c>
      <c r="D276" s="177" t="s">
        <v>8665</v>
      </c>
    </row>
    <row r="277" spans="1:4" ht="15.75" x14ac:dyDescent="0.25">
      <c r="A277" s="176" t="s">
        <v>8391</v>
      </c>
      <c r="B277" s="177">
        <v>34101</v>
      </c>
      <c r="C277" s="178">
        <v>356113</v>
      </c>
      <c r="D277" s="177" t="s">
        <v>8666</v>
      </c>
    </row>
    <row r="278" spans="1:4" ht="15.75" x14ac:dyDescent="0.25">
      <c r="A278" s="176" t="s">
        <v>8391</v>
      </c>
      <c r="B278" s="177">
        <v>34101</v>
      </c>
      <c r="C278" s="178">
        <v>356158</v>
      </c>
      <c r="D278" s="177" t="s">
        <v>8667</v>
      </c>
    </row>
    <row r="279" spans="1:4" ht="15.75" x14ac:dyDescent="0.25">
      <c r="A279" s="176" t="s">
        <v>8391</v>
      </c>
      <c r="B279" s="177">
        <v>34101</v>
      </c>
      <c r="C279" s="178">
        <v>356360</v>
      </c>
      <c r="D279" s="177" t="s">
        <v>8668</v>
      </c>
    </row>
    <row r="280" spans="1:4" ht="15.75" x14ac:dyDescent="0.25">
      <c r="A280" s="176" t="s">
        <v>8391</v>
      </c>
      <c r="B280" s="177">
        <v>34101</v>
      </c>
      <c r="C280" s="178">
        <v>356453</v>
      </c>
      <c r="D280" s="177" t="s">
        <v>8669</v>
      </c>
    </row>
    <row r="281" spans="1:4" ht="15.75" x14ac:dyDescent="0.25">
      <c r="A281" s="176" t="s">
        <v>8391</v>
      </c>
      <c r="B281" s="177">
        <v>34101</v>
      </c>
      <c r="C281" s="178">
        <v>356653</v>
      </c>
      <c r="D281" s="177" t="s">
        <v>8670</v>
      </c>
    </row>
    <row r="282" spans="1:4" ht="15.75" x14ac:dyDescent="0.25">
      <c r="A282" s="176" t="s">
        <v>8391</v>
      </c>
      <c r="B282" s="177">
        <v>34101</v>
      </c>
      <c r="C282" s="178">
        <v>356839</v>
      </c>
      <c r="D282" s="177" t="s">
        <v>8671</v>
      </c>
    </row>
    <row r="283" spans="1:4" ht="15.75" x14ac:dyDescent="0.25">
      <c r="A283" s="176" t="s">
        <v>8391</v>
      </c>
      <c r="B283" s="177">
        <v>34101</v>
      </c>
      <c r="C283" s="178">
        <v>356875</v>
      </c>
      <c r="D283" s="177" t="s">
        <v>8672</v>
      </c>
    </row>
    <row r="284" spans="1:4" ht="15.75" x14ac:dyDescent="0.25">
      <c r="A284" s="176" t="s">
        <v>8391</v>
      </c>
      <c r="B284" s="177">
        <v>34101</v>
      </c>
      <c r="C284" s="178">
        <v>356876</v>
      </c>
      <c r="D284" s="177" t="s">
        <v>8673</v>
      </c>
    </row>
    <row r="285" spans="1:4" ht="15.75" x14ac:dyDescent="0.25">
      <c r="A285" s="176" t="s">
        <v>8391</v>
      </c>
      <c r="B285" s="177">
        <v>34101</v>
      </c>
      <c r="C285" s="178">
        <v>356979</v>
      </c>
      <c r="D285" s="177" t="s">
        <v>8674</v>
      </c>
    </row>
    <row r="286" spans="1:4" ht="15.75" x14ac:dyDescent="0.25">
      <c r="A286" s="176" t="s">
        <v>8391</v>
      </c>
      <c r="B286" s="177">
        <v>34101</v>
      </c>
      <c r="C286" s="178">
        <v>356981</v>
      </c>
      <c r="D286" s="177" t="s">
        <v>8675</v>
      </c>
    </row>
    <row r="287" spans="1:4" ht="15.75" x14ac:dyDescent="0.25">
      <c r="A287" s="176" t="s">
        <v>8391</v>
      </c>
      <c r="B287" s="177">
        <v>34101</v>
      </c>
      <c r="C287" s="178">
        <v>357060</v>
      </c>
      <c r="D287" s="177" t="s">
        <v>8676</v>
      </c>
    </row>
    <row r="288" spans="1:4" ht="15.75" x14ac:dyDescent="0.25">
      <c r="A288" s="176" t="s">
        <v>8391</v>
      </c>
      <c r="B288" s="177">
        <v>34101</v>
      </c>
      <c r="C288" s="178">
        <v>357137</v>
      </c>
      <c r="D288" s="177" t="s">
        <v>8677</v>
      </c>
    </row>
    <row r="289" spans="1:4" ht="15.75" x14ac:dyDescent="0.25">
      <c r="A289" s="176" t="s">
        <v>8391</v>
      </c>
      <c r="B289" s="177">
        <v>34101</v>
      </c>
      <c r="C289" s="178">
        <v>357685</v>
      </c>
      <c r="D289" s="177" t="s">
        <v>8678</v>
      </c>
    </row>
    <row r="290" spans="1:4" ht="15.75" x14ac:dyDescent="0.25">
      <c r="A290" s="176" t="s">
        <v>8391</v>
      </c>
      <c r="B290" s="177">
        <v>34101</v>
      </c>
      <c r="C290" s="178">
        <v>357853</v>
      </c>
      <c r="D290" s="177" t="s">
        <v>8679</v>
      </c>
    </row>
    <row r="291" spans="1:4" ht="15.75" x14ac:dyDescent="0.25">
      <c r="A291" s="176" t="s">
        <v>8391</v>
      </c>
      <c r="B291" s="177">
        <v>34101</v>
      </c>
      <c r="C291" s="178">
        <v>358260</v>
      </c>
      <c r="D291" s="177" t="s">
        <v>8680</v>
      </c>
    </row>
    <row r="292" spans="1:4" ht="15.75" x14ac:dyDescent="0.25">
      <c r="A292" s="176" t="s">
        <v>8391</v>
      </c>
      <c r="B292" s="177">
        <v>34101</v>
      </c>
      <c r="C292" s="178">
        <v>359717</v>
      </c>
      <c r="D292" s="177" t="s">
        <v>8681</v>
      </c>
    </row>
    <row r="293" spans="1:4" ht="15.75" x14ac:dyDescent="0.25">
      <c r="A293" s="176" t="s">
        <v>8391</v>
      </c>
      <c r="B293" s="177">
        <v>34101</v>
      </c>
      <c r="C293" s="178">
        <v>362441</v>
      </c>
      <c r="D293" s="177" t="s">
        <v>8682</v>
      </c>
    </row>
    <row r="294" spans="1:4" ht="15.75" x14ac:dyDescent="0.25">
      <c r="A294" s="176" t="s">
        <v>8391</v>
      </c>
      <c r="B294" s="177">
        <v>34101</v>
      </c>
      <c r="C294" s="178">
        <v>362767</v>
      </c>
      <c r="D294" s="177" t="s">
        <v>8683</v>
      </c>
    </row>
    <row r="295" spans="1:4" ht="15.75" x14ac:dyDescent="0.25">
      <c r="A295" s="176" t="s">
        <v>8391</v>
      </c>
      <c r="B295" s="177">
        <v>34101</v>
      </c>
      <c r="C295" s="178">
        <v>364115</v>
      </c>
      <c r="D295" s="177" t="s">
        <v>8684</v>
      </c>
    </row>
    <row r="296" spans="1:4" ht="15.75" x14ac:dyDescent="0.25">
      <c r="A296" s="176" t="s">
        <v>8391</v>
      </c>
      <c r="B296" s="177">
        <v>34101</v>
      </c>
      <c r="C296" s="178">
        <v>364120</v>
      </c>
      <c r="D296" s="177" t="s">
        <v>8685</v>
      </c>
    </row>
    <row r="297" spans="1:4" ht="15.75" x14ac:dyDescent="0.25">
      <c r="A297" s="176" t="s">
        <v>8391</v>
      </c>
      <c r="B297" s="177">
        <v>34101</v>
      </c>
      <c r="C297" s="178">
        <v>365098</v>
      </c>
      <c r="D297" s="177" t="s">
        <v>8686</v>
      </c>
    </row>
    <row r="298" spans="1:4" ht="15.75" x14ac:dyDescent="0.25">
      <c r="A298" s="176" t="s">
        <v>8391</v>
      </c>
      <c r="B298" s="177">
        <v>34101</v>
      </c>
      <c r="C298" s="178">
        <v>365100</v>
      </c>
      <c r="D298" s="177" t="s">
        <v>8687</v>
      </c>
    </row>
    <row r="299" spans="1:4" ht="15.75" x14ac:dyDescent="0.25">
      <c r="A299" s="176" t="s">
        <v>8391</v>
      </c>
      <c r="B299" s="177">
        <v>34101</v>
      </c>
      <c r="C299" s="178">
        <v>365511</v>
      </c>
      <c r="D299" s="177" t="s">
        <v>8688</v>
      </c>
    </row>
    <row r="300" spans="1:4" ht="15.75" x14ac:dyDescent="0.25">
      <c r="A300" s="176" t="s">
        <v>8391</v>
      </c>
      <c r="B300" s="177">
        <v>34101</v>
      </c>
      <c r="C300" s="178">
        <v>366379</v>
      </c>
      <c r="D300" s="177" t="s">
        <v>8689</v>
      </c>
    </row>
    <row r="301" spans="1:4" ht="15.75" x14ac:dyDescent="0.25">
      <c r="A301" s="176" t="s">
        <v>8391</v>
      </c>
      <c r="B301" s="177">
        <v>34101</v>
      </c>
      <c r="C301" s="178">
        <v>366872</v>
      </c>
      <c r="D301" s="177" t="s">
        <v>8690</v>
      </c>
    </row>
    <row r="302" spans="1:4" ht="15.75" x14ac:dyDescent="0.25">
      <c r="A302" s="176" t="s">
        <v>8391</v>
      </c>
      <c r="B302" s="177">
        <v>34101</v>
      </c>
      <c r="C302" s="178">
        <v>367066</v>
      </c>
      <c r="D302" s="177" t="s">
        <v>8691</v>
      </c>
    </row>
    <row r="303" spans="1:4" ht="15.75" x14ac:dyDescent="0.25">
      <c r="A303" s="176" t="s">
        <v>8391</v>
      </c>
      <c r="B303" s="177">
        <v>34101</v>
      </c>
      <c r="C303" s="178">
        <v>367853</v>
      </c>
      <c r="D303" s="177" t="s">
        <v>8692</v>
      </c>
    </row>
    <row r="304" spans="1:4" ht="15.75" x14ac:dyDescent="0.25">
      <c r="A304" s="176" t="s">
        <v>8391</v>
      </c>
      <c r="B304" s="177">
        <v>34101</v>
      </c>
      <c r="C304" s="178">
        <v>368512</v>
      </c>
      <c r="D304" s="177" t="s">
        <v>8608</v>
      </c>
    </row>
    <row r="305" spans="1:4" ht="15.75" x14ac:dyDescent="0.25">
      <c r="A305" s="176" t="s">
        <v>8391</v>
      </c>
      <c r="B305" s="177">
        <v>34101</v>
      </c>
      <c r="C305" s="178">
        <v>370137</v>
      </c>
      <c r="D305" s="177" t="s">
        <v>8693</v>
      </c>
    </row>
    <row r="306" spans="1:4" ht="15.75" x14ac:dyDescent="0.25">
      <c r="A306" s="176" t="s">
        <v>8391</v>
      </c>
      <c r="B306" s="177">
        <v>34101</v>
      </c>
      <c r="C306" s="178">
        <v>370213</v>
      </c>
      <c r="D306" s="177" t="s">
        <v>8694</v>
      </c>
    </row>
    <row r="307" spans="1:4" ht="15.75" x14ac:dyDescent="0.25">
      <c r="A307" s="176" t="s">
        <v>8391</v>
      </c>
      <c r="B307" s="177">
        <v>34101</v>
      </c>
      <c r="C307" s="178">
        <v>370496</v>
      </c>
      <c r="D307" s="177" t="s">
        <v>8695</v>
      </c>
    </row>
    <row r="308" spans="1:4" ht="15.75" x14ac:dyDescent="0.25">
      <c r="A308" s="176" t="s">
        <v>8391</v>
      </c>
      <c r="B308" s="177">
        <v>34101</v>
      </c>
      <c r="C308" s="180">
        <v>370559</v>
      </c>
      <c r="D308" s="177" t="s">
        <v>8696</v>
      </c>
    </row>
    <row r="309" spans="1:4" ht="15.75" x14ac:dyDescent="0.25">
      <c r="A309" s="176" t="s">
        <v>8391</v>
      </c>
      <c r="B309" s="177">
        <v>34101</v>
      </c>
      <c r="C309" s="178">
        <v>371280</v>
      </c>
      <c r="D309" s="177" t="s">
        <v>8697</v>
      </c>
    </row>
    <row r="310" spans="1:4" ht="15.75" x14ac:dyDescent="0.25">
      <c r="A310" s="176" t="s">
        <v>8391</v>
      </c>
      <c r="B310" s="177">
        <v>34101</v>
      </c>
      <c r="C310" s="178">
        <v>371616</v>
      </c>
      <c r="D310" s="177" t="s">
        <v>8698</v>
      </c>
    </row>
    <row r="311" spans="1:4" ht="15.75" x14ac:dyDescent="0.25">
      <c r="A311" s="176" t="s">
        <v>8391</v>
      </c>
      <c r="B311" s="177">
        <v>34101</v>
      </c>
      <c r="C311" s="178">
        <v>371617</v>
      </c>
      <c r="D311" s="177" t="s">
        <v>8699</v>
      </c>
    </row>
    <row r="312" spans="1:4" ht="15.75" x14ac:dyDescent="0.25">
      <c r="A312" s="176" t="s">
        <v>8391</v>
      </c>
      <c r="B312" s="177">
        <v>34101</v>
      </c>
      <c r="C312" s="178">
        <v>372318</v>
      </c>
      <c r="D312" s="177" t="s">
        <v>8700</v>
      </c>
    </row>
    <row r="313" spans="1:4" ht="15.75" x14ac:dyDescent="0.25">
      <c r="A313" s="176" t="s">
        <v>8391</v>
      </c>
      <c r="B313" s="177">
        <v>34101</v>
      </c>
      <c r="C313" s="178">
        <v>372775</v>
      </c>
      <c r="D313" s="177" t="s">
        <v>8701</v>
      </c>
    </row>
    <row r="314" spans="1:4" ht="15.75" x14ac:dyDescent="0.25">
      <c r="A314" s="176" t="s">
        <v>8391</v>
      </c>
      <c r="B314" s="177">
        <v>34101</v>
      </c>
      <c r="C314" s="178">
        <v>372940</v>
      </c>
      <c r="D314" s="177" t="s">
        <v>8702</v>
      </c>
    </row>
    <row r="315" spans="1:4" ht="15.75" x14ac:dyDescent="0.25">
      <c r="A315" s="176" t="s">
        <v>8391</v>
      </c>
      <c r="B315" s="177">
        <v>34101</v>
      </c>
      <c r="C315" s="178">
        <v>373052</v>
      </c>
      <c r="D315" s="177" t="s">
        <v>8703</v>
      </c>
    </row>
    <row r="316" spans="1:4" ht="15.75" x14ac:dyDescent="0.25">
      <c r="A316" s="176" t="s">
        <v>8391</v>
      </c>
      <c r="B316" s="177">
        <v>34101</v>
      </c>
      <c r="C316" s="178">
        <v>373056</v>
      </c>
      <c r="D316" s="177" t="s">
        <v>8704</v>
      </c>
    </row>
    <row r="317" spans="1:4" ht="15.75" x14ac:dyDescent="0.25">
      <c r="A317" s="176" t="s">
        <v>8391</v>
      </c>
      <c r="B317" s="177">
        <v>34101</v>
      </c>
      <c r="C317" s="178">
        <v>373192</v>
      </c>
      <c r="D317" s="177" t="s">
        <v>8705</v>
      </c>
    </row>
    <row r="318" spans="1:4" ht="15.75" x14ac:dyDescent="0.25">
      <c r="A318" s="176" t="s">
        <v>8391</v>
      </c>
      <c r="B318" s="177">
        <v>34101</v>
      </c>
      <c r="C318" s="178">
        <v>373193</v>
      </c>
      <c r="D318" s="177" t="s">
        <v>8706</v>
      </c>
    </row>
    <row r="319" spans="1:4" ht="15.75" x14ac:dyDescent="0.25">
      <c r="A319" s="176" t="s">
        <v>8391</v>
      </c>
      <c r="B319" s="177">
        <v>34101</v>
      </c>
      <c r="C319" s="178">
        <v>373585</v>
      </c>
      <c r="D319" s="177" t="s">
        <v>8707</v>
      </c>
    </row>
    <row r="320" spans="1:4" ht="15.75" x14ac:dyDescent="0.25">
      <c r="A320" s="176" t="s">
        <v>8391</v>
      </c>
      <c r="B320" s="177">
        <v>34101</v>
      </c>
      <c r="C320" s="178">
        <v>373899</v>
      </c>
      <c r="D320" s="177" t="s">
        <v>8708</v>
      </c>
    </row>
    <row r="321" spans="1:4" ht="15.75" x14ac:dyDescent="0.25">
      <c r="A321" s="176" t="s">
        <v>8391</v>
      </c>
      <c r="B321" s="177">
        <v>34101</v>
      </c>
      <c r="C321" s="178">
        <v>373993</v>
      </c>
      <c r="D321" s="177" t="s">
        <v>8709</v>
      </c>
    </row>
    <row r="322" spans="1:4" ht="15.75" x14ac:dyDescent="0.25">
      <c r="A322" s="176" t="s">
        <v>8391</v>
      </c>
      <c r="B322" s="177">
        <v>34101</v>
      </c>
      <c r="C322" s="178">
        <v>374134</v>
      </c>
      <c r="D322" s="177" t="s">
        <v>8710</v>
      </c>
    </row>
    <row r="323" spans="1:4" ht="15.75" x14ac:dyDescent="0.25">
      <c r="A323" s="176" t="s">
        <v>8391</v>
      </c>
      <c r="B323" s="177">
        <v>34101</v>
      </c>
      <c r="C323" s="178">
        <v>374471</v>
      </c>
      <c r="D323" s="177" t="s">
        <v>8711</v>
      </c>
    </row>
    <row r="324" spans="1:4" ht="15.75" x14ac:dyDescent="0.25">
      <c r="A324" s="176" t="s">
        <v>8391</v>
      </c>
      <c r="B324" s="177">
        <v>34101</v>
      </c>
      <c r="C324" s="178">
        <v>374559</v>
      </c>
      <c r="D324" s="177" t="s">
        <v>8712</v>
      </c>
    </row>
    <row r="325" spans="1:4" ht="15.75" x14ac:dyDescent="0.25">
      <c r="A325" s="176" t="s">
        <v>8391</v>
      </c>
      <c r="B325" s="177">
        <v>34101</v>
      </c>
      <c r="C325" s="178">
        <v>374983</v>
      </c>
      <c r="D325" s="177" t="s">
        <v>8713</v>
      </c>
    </row>
    <row r="326" spans="1:4" ht="15.75" x14ac:dyDescent="0.25">
      <c r="A326" s="176" t="s">
        <v>8391</v>
      </c>
      <c r="B326" s="177">
        <v>34101</v>
      </c>
      <c r="C326" s="178">
        <v>375112</v>
      </c>
      <c r="D326" s="177" t="s">
        <v>8714</v>
      </c>
    </row>
    <row r="327" spans="1:4" ht="15.75" x14ac:dyDescent="0.25">
      <c r="A327" s="176" t="s">
        <v>8391</v>
      </c>
      <c r="B327" s="177">
        <v>34101</v>
      </c>
      <c r="C327" s="178">
        <v>375462</v>
      </c>
      <c r="D327" s="177" t="s">
        <v>8715</v>
      </c>
    </row>
    <row r="328" spans="1:4" ht="15.75" x14ac:dyDescent="0.25">
      <c r="A328" s="176" t="s">
        <v>8391</v>
      </c>
      <c r="B328" s="177">
        <v>34101</v>
      </c>
      <c r="C328" s="178">
        <v>375466</v>
      </c>
      <c r="D328" s="177" t="s">
        <v>8716</v>
      </c>
    </row>
    <row r="329" spans="1:4" ht="15.75" x14ac:dyDescent="0.25">
      <c r="A329" s="176" t="s">
        <v>8391</v>
      </c>
      <c r="B329" s="177">
        <v>34101</v>
      </c>
      <c r="C329" s="178">
        <v>375553</v>
      </c>
      <c r="D329" s="177" t="s">
        <v>8717</v>
      </c>
    </row>
    <row r="330" spans="1:4" ht="15.75" x14ac:dyDescent="0.25">
      <c r="A330" s="176" t="s">
        <v>8391</v>
      </c>
      <c r="B330" s="177">
        <v>34101</v>
      </c>
      <c r="C330" s="178">
        <v>375627</v>
      </c>
      <c r="D330" s="177" t="s">
        <v>8718</v>
      </c>
    </row>
    <row r="331" spans="1:4" ht="15.75" x14ac:dyDescent="0.25">
      <c r="A331" s="176" t="s">
        <v>8391</v>
      </c>
      <c r="B331" s="177">
        <v>34101</v>
      </c>
      <c r="C331" s="178">
        <v>376333</v>
      </c>
      <c r="D331" s="177" t="s">
        <v>8719</v>
      </c>
    </row>
    <row r="332" spans="1:4" ht="15.75" x14ac:dyDescent="0.25">
      <c r="A332" s="176" t="s">
        <v>8391</v>
      </c>
      <c r="B332" s="177">
        <v>34101</v>
      </c>
      <c r="C332" s="178">
        <v>376651</v>
      </c>
      <c r="D332" s="177" t="s">
        <v>8720</v>
      </c>
    </row>
    <row r="333" spans="1:4" ht="15.75" x14ac:dyDescent="0.25">
      <c r="A333" s="176" t="s">
        <v>8391</v>
      </c>
      <c r="B333" s="177">
        <v>34101</v>
      </c>
      <c r="C333" s="178">
        <v>376688</v>
      </c>
      <c r="D333" s="177" t="s">
        <v>8721</v>
      </c>
    </row>
    <row r="334" spans="1:4" ht="15.75" x14ac:dyDescent="0.25">
      <c r="A334" s="176" t="s">
        <v>8391</v>
      </c>
      <c r="B334" s="177">
        <v>34101</v>
      </c>
      <c r="C334" s="178">
        <v>377222</v>
      </c>
      <c r="D334" s="177" t="s">
        <v>8722</v>
      </c>
    </row>
    <row r="335" spans="1:4" ht="15.75" x14ac:dyDescent="0.25">
      <c r="A335" s="176" t="s">
        <v>8391</v>
      </c>
      <c r="B335" s="177">
        <v>34101</v>
      </c>
      <c r="C335" s="178">
        <v>377285</v>
      </c>
      <c r="D335" s="177" t="s">
        <v>8723</v>
      </c>
    </row>
    <row r="336" spans="1:4" ht="15.75" x14ac:dyDescent="0.25">
      <c r="A336" s="176" t="s">
        <v>8391</v>
      </c>
      <c r="B336" s="177">
        <v>34101</v>
      </c>
      <c r="C336" s="178">
        <v>377576</v>
      </c>
      <c r="D336" s="177" t="s">
        <v>8724</v>
      </c>
    </row>
    <row r="337" spans="1:4" ht="15.75" x14ac:dyDescent="0.25">
      <c r="A337" s="176" t="s">
        <v>8391</v>
      </c>
      <c r="B337" s="177">
        <v>34101</v>
      </c>
      <c r="C337" s="178">
        <v>377671</v>
      </c>
      <c r="D337" s="177" t="s">
        <v>8725</v>
      </c>
    </row>
    <row r="338" spans="1:4" ht="15.75" x14ac:dyDescent="0.25">
      <c r="A338" s="176" t="s">
        <v>8391</v>
      </c>
      <c r="B338" s="177">
        <v>34101</v>
      </c>
      <c r="C338" s="178">
        <v>378030</v>
      </c>
      <c r="D338" s="177" t="s">
        <v>8726</v>
      </c>
    </row>
    <row r="339" spans="1:4" ht="15.75" x14ac:dyDescent="0.25">
      <c r="A339" s="176" t="s">
        <v>8391</v>
      </c>
      <c r="B339" s="177">
        <v>34101</v>
      </c>
      <c r="C339" s="178">
        <v>378593</v>
      </c>
      <c r="D339" s="177" t="s">
        <v>8727</v>
      </c>
    </row>
    <row r="340" spans="1:4" ht="15.75" x14ac:dyDescent="0.25">
      <c r="A340" s="176" t="s">
        <v>8391</v>
      </c>
      <c r="B340" s="177">
        <v>34101</v>
      </c>
      <c r="C340" s="178">
        <v>379810</v>
      </c>
      <c r="D340" s="177" t="s">
        <v>8728</v>
      </c>
    </row>
    <row r="341" spans="1:4" ht="15.75" x14ac:dyDescent="0.25">
      <c r="A341" s="176" t="s">
        <v>8391</v>
      </c>
      <c r="B341" s="177">
        <v>34101</v>
      </c>
      <c r="C341" s="178">
        <v>380593</v>
      </c>
      <c r="D341" s="177" t="s">
        <v>8729</v>
      </c>
    </row>
    <row r="342" spans="1:4" ht="15.75" x14ac:dyDescent="0.25">
      <c r="A342" s="176" t="s">
        <v>8391</v>
      </c>
      <c r="B342" s="177">
        <v>34101</v>
      </c>
      <c r="C342" s="178">
        <v>380772</v>
      </c>
      <c r="D342" s="177" t="s">
        <v>8730</v>
      </c>
    </row>
    <row r="343" spans="1:4" ht="15.75" x14ac:dyDescent="0.25">
      <c r="A343" s="176" t="s">
        <v>8391</v>
      </c>
      <c r="B343" s="177">
        <v>34101</v>
      </c>
      <c r="C343" s="178">
        <v>380862</v>
      </c>
      <c r="D343" s="177" t="s">
        <v>8438</v>
      </c>
    </row>
    <row r="344" spans="1:4" ht="15.75" x14ac:dyDescent="0.25">
      <c r="A344" s="176" t="s">
        <v>8391</v>
      </c>
      <c r="B344" s="177">
        <v>34101</v>
      </c>
      <c r="C344" s="178">
        <v>382510</v>
      </c>
      <c r="D344" s="177" t="s">
        <v>8731</v>
      </c>
    </row>
    <row r="345" spans="1:4" ht="15.75" x14ac:dyDescent="0.25">
      <c r="A345" s="176" t="s">
        <v>8391</v>
      </c>
      <c r="B345" s="177">
        <v>34101</v>
      </c>
      <c r="C345" s="178">
        <v>382877</v>
      </c>
      <c r="D345" s="177" t="s">
        <v>8683</v>
      </c>
    </row>
    <row r="346" spans="1:4" ht="15.75" x14ac:dyDescent="0.25">
      <c r="A346" s="176" t="s">
        <v>8391</v>
      </c>
      <c r="B346" s="177">
        <v>34101</v>
      </c>
      <c r="C346" s="178">
        <v>383491</v>
      </c>
      <c r="D346" s="177" t="s">
        <v>8732</v>
      </c>
    </row>
    <row r="347" spans="1:4" ht="15.75" x14ac:dyDescent="0.25">
      <c r="A347" s="176" t="s">
        <v>8391</v>
      </c>
      <c r="B347" s="177">
        <v>34101</v>
      </c>
      <c r="C347" s="178">
        <v>383677</v>
      </c>
      <c r="D347" s="177" t="s">
        <v>8733</v>
      </c>
    </row>
    <row r="348" spans="1:4" ht="15.75" x14ac:dyDescent="0.25">
      <c r="A348" s="176" t="s">
        <v>8391</v>
      </c>
      <c r="B348" s="177">
        <v>34101</v>
      </c>
      <c r="C348" s="178">
        <v>383755</v>
      </c>
      <c r="D348" s="177" t="s">
        <v>8734</v>
      </c>
    </row>
    <row r="349" spans="1:4" ht="15.75" x14ac:dyDescent="0.25">
      <c r="A349" s="176" t="s">
        <v>8391</v>
      </c>
      <c r="B349" s="177">
        <v>34101</v>
      </c>
      <c r="C349" s="178">
        <v>383883</v>
      </c>
      <c r="D349" s="177" t="s">
        <v>8735</v>
      </c>
    </row>
    <row r="350" spans="1:4" ht="15.75" x14ac:dyDescent="0.25">
      <c r="A350" s="176" t="s">
        <v>8391</v>
      </c>
      <c r="B350" s="177">
        <v>34101</v>
      </c>
      <c r="C350" s="178">
        <v>384093</v>
      </c>
      <c r="D350" s="177" t="s">
        <v>8736</v>
      </c>
    </row>
    <row r="351" spans="1:4" ht="15.75" x14ac:dyDescent="0.25">
      <c r="A351" s="176" t="s">
        <v>8391</v>
      </c>
      <c r="B351" s="177">
        <v>34101</v>
      </c>
      <c r="C351" s="178">
        <v>384150</v>
      </c>
      <c r="D351" s="177" t="s">
        <v>8737</v>
      </c>
    </row>
    <row r="352" spans="1:4" ht="15.75" x14ac:dyDescent="0.25">
      <c r="A352" s="176" t="s">
        <v>8391</v>
      </c>
      <c r="B352" s="177">
        <v>34101</v>
      </c>
      <c r="C352" s="178">
        <v>384870</v>
      </c>
      <c r="D352" s="177" t="s">
        <v>8738</v>
      </c>
    </row>
    <row r="353" spans="1:4" ht="15.75" x14ac:dyDescent="0.25">
      <c r="A353" s="176" t="s">
        <v>8391</v>
      </c>
      <c r="B353" s="177">
        <v>34101</v>
      </c>
      <c r="C353" s="178">
        <v>385054</v>
      </c>
      <c r="D353" s="177" t="s">
        <v>8739</v>
      </c>
    </row>
    <row r="354" spans="1:4" ht="15.75" x14ac:dyDescent="0.25">
      <c r="A354" s="176" t="s">
        <v>8391</v>
      </c>
      <c r="B354" s="177">
        <v>34101</v>
      </c>
      <c r="C354" s="178">
        <v>386813</v>
      </c>
      <c r="D354" s="177" t="s">
        <v>8740</v>
      </c>
    </row>
    <row r="355" spans="1:4" ht="15.75" x14ac:dyDescent="0.25">
      <c r="A355" s="176" t="s">
        <v>8391</v>
      </c>
      <c r="B355" s="177">
        <v>34101</v>
      </c>
      <c r="C355" s="178">
        <v>386947</v>
      </c>
      <c r="D355" s="177" t="s">
        <v>8741</v>
      </c>
    </row>
    <row r="356" spans="1:4" ht="15.75" x14ac:dyDescent="0.25">
      <c r="A356" s="176" t="s">
        <v>8391</v>
      </c>
      <c r="B356" s="177">
        <v>34101</v>
      </c>
      <c r="C356" s="178">
        <v>387039</v>
      </c>
      <c r="D356" s="177" t="s">
        <v>8742</v>
      </c>
    </row>
    <row r="357" spans="1:4" ht="15.75" x14ac:dyDescent="0.25">
      <c r="A357" s="176" t="s">
        <v>8391</v>
      </c>
      <c r="B357" s="177">
        <v>34101</v>
      </c>
      <c r="C357" s="178">
        <v>387119</v>
      </c>
      <c r="D357" s="177" t="s">
        <v>8743</v>
      </c>
    </row>
    <row r="358" spans="1:4" ht="15.75" x14ac:dyDescent="0.25">
      <c r="A358" s="176" t="s">
        <v>8391</v>
      </c>
      <c r="B358" s="177">
        <v>34101</v>
      </c>
      <c r="C358" s="178">
        <v>387120</v>
      </c>
      <c r="D358" s="177" t="s">
        <v>8744</v>
      </c>
    </row>
    <row r="359" spans="1:4" ht="15.75" x14ac:dyDescent="0.25">
      <c r="A359" s="176" t="s">
        <v>8391</v>
      </c>
      <c r="B359" s="177">
        <v>34101</v>
      </c>
      <c r="C359" s="178">
        <v>387453</v>
      </c>
      <c r="D359" s="177" t="s">
        <v>8745</v>
      </c>
    </row>
    <row r="360" spans="1:4" ht="15.75" x14ac:dyDescent="0.25">
      <c r="A360" s="176" t="s">
        <v>8391</v>
      </c>
      <c r="B360" s="177">
        <v>34101</v>
      </c>
      <c r="C360" s="178">
        <v>387751</v>
      </c>
      <c r="D360" s="177" t="s">
        <v>8746</v>
      </c>
    </row>
    <row r="361" spans="1:4" ht="15.75" x14ac:dyDescent="0.25">
      <c r="A361" s="176" t="s">
        <v>8391</v>
      </c>
      <c r="B361" s="177">
        <v>34101</v>
      </c>
      <c r="C361" s="178">
        <v>388354</v>
      </c>
      <c r="D361" s="177" t="s">
        <v>8634</v>
      </c>
    </row>
    <row r="362" spans="1:4" ht="15.75" x14ac:dyDescent="0.25">
      <c r="A362" s="176" t="s">
        <v>8391</v>
      </c>
      <c r="B362" s="177">
        <v>34101</v>
      </c>
      <c r="C362" s="178">
        <v>388691</v>
      </c>
      <c r="D362" s="177" t="s">
        <v>8425</v>
      </c>
    </row>
    <row r="363" spans="1:4" ht="15.75" x14ac:dyDescent="0.25">
      <c r="A363" s="176" t="s">
        <v>8391</v>
      </c>
      <c r="B363" s="177">
        <v>34101</v>
      </c>
      <c r="C363" s="178">
        <v>388744</v>
      </c>
      <c r="D363" s="177" t="s">
        <v>8747</v>
      </c>
    </row>
    <row r="364" spans="1:4" ht="15.75" x14ac:dyDescent="0.25">
      <c r="A364" s="176" t="s">
        <v>8391</v>
      </c>
      <c r="B364" s="177">
        <v>34101</v>
      </c>
      <c r="C364" s="178">
        <v>388749</v>
      </c>
      <c r="D364" s="177" t="s">
        <v>8748</v>
      </c>
    </row>
    <row r="365" spans="1:4" ht="15.75" x14ac:dyDescent="0.25">
      <c r="A365" s="176" t="s">
        <v>8391</v>
      </c>
      <c r="B365" s="177">
        <v>34101</v>
      </c>
      <c r="C365" s="178">
        <v>389277</v>
      </c>
      <c r="D365" s="177" t="s">
        <v>8749</v>
      </c>
    </row>
    <row r="366" spans="1:4" ht="15.75" x14ac:dyDescent="0.25">
      <c r="A366" s="176" t="s">
        <v>8391</v>
      </c>
      <c r="B366" s="177">
        <v>34101</v>
      </c>
      <c r="C366" s="178">
        <v>389804</v>
      </c>
      <c r="D366" s="177" t="s">
        <v>8681</v>
      </c>
    </row>
    <row r="367" spans="1:4" ht="15.75" x14ac:dyDescent="0.25">
      <c r="A367" s="176" t="s">
        <v>8391</v>
      </c>
      <c r="B367" s="177">
        <v>34101</v>
      </c>
      <c r="C367" s="178">
        <v>390314</v>
      </c>
      <c r="D367" s="177" t="s">
        <v>8750</v>
      </c>
    </row>
    <row r="368" spans="1:4" ht="15.75" x14ac:dyDescent="0.25">
      <c r="A368" s="176" t="s">
        <v>8391</v>
      </c>
      <c r="B368" s="177">
        <v>34101</v>
      </c>
      <c r="C368" s="178">
        <v>390939</v>
      </c>
      <c r="D368" s="177" t="s">
        <v>8751</v>
      </c>
    </row>
    <row r="369" spans="1:4" ht="15.75" x14ac:dyDescent="0.25">
      <c r="A369" s="176" t="s">
        <v>8391</v>
      </c>
      <c r="B369" s="177">
        <v>34101</v>
      </c>
      <c r="C369" s="178">
        <v>391937</v>
      </c>
      <c r="D369" s="177" t="s">
        <v>8752</v>
      </c>
    </row>
    <row r="370" spans="1:4" ht="15.75" x14ac:dyDescent="0.25">
      <c r="A370" s="176" t="s">
        <v>8391</v>
      </c>
      <c r="B370" s="177">
        <v>34101</v>
      </c>
      <c r="C370" s="178">
        <v>392268</v>
      </c>
      <c r="D370" s="177" t="s">
        <v>8753</v>
      </c>
    </row>
    <row r="371" spans="1:4" ht="15.75" x14ac:dyDescent="0.25">
      <c r="A371" s="176" t="s">
        <v>8391</v>
      </c>
      <c r="B371" s="177">
        <v>34101</v>
      </c>
      <c r="C371" s="178">
        <v>392403</v>
      </c>
      <c r="D371" s="177" t="s">
        <v>8509</v>
      </c>
    </row>
    <row r="372" spans="1:4" ht="15.75" x14ac:dyDescent="0.25">
      <c r="A372" s="176" t="s">
        <v>8391</v>
      </c>
      <c r="B372" s="177">
        <v>34101</v>
      </c>
      <c r="C372" s="178">
        <v>392691</v>
      </c>
      <c r="D372" s="177" t="s">
        <v>8754</v>
      </c>
    </row>
    <row r="373" spans="1:4" ht="15.75" x14ac:dyDescent="0.25">
      <c r="A373" s="176" t="s">
        <v>8391</v>
      </c>
      <c r="B373" s="177">
        <v>34101</v>
      </c>
      <c r="C373" s="178">
        <v>392715</v>
      </c>
      <c r="D373" s="177" t="s">
        <v>8755</v>
      </c>
    </row>
    <row r="374" spans="1:4" ht="15.75" x14ac:dyDescent="0.25">
      <c r="A374" s="176" t="s">
        <v>8391</v>
      </c>
      <c r="B374" s="177">
        <v>34101</v>
      </c>
      <c r="C374" s="178">
        <v>392831</v>
      </c>
      <c r="D374" s="177" t="s">
        <v>8756</v>
      </c>
    </row>
    <row r="375" spans="1:4" ht="15.75" x14ac:dyDescent="0.25">
      <c r="A375" s="176" t="s">
        <v>8391</v>
      </c>
      <c r="B375" s="177">
        <v>34101</v>
      </c>
      <c r="C375" s="178">
        <v>393440</v>
      </c>
      <c r="D375" s="177" t="s">
        <v>8699</v>
      </c>
    </row>
    <row r="376" spans="1:4" ht="15.75" x14ac:dyDescent="0.25">
      <c r="A376" s="176" t="s">
        <v>8391</v>
      </c>
      <c r="B376" s="177">
        <v>34101</v>
      </c>
      <c r="C376" s="178">
        <v>394201</v>
      </c>
      <c r="D376" s="177" t="s">
        <v>8732</v>
      </c>
    </row>
    <row r="377" spans="1:4" ht="15.75" x14ac:dyDescent="0.25">
      <c r="A377" s="176" t="s">
        <v>8391</v>
      </c>
      <c r="B377" s="177">
        <v>34101</v>
      </c>
      <c r="C377" s="178">
        <v>395172</v>
      </c>
      <c r="D377" s="177" t="s">
        <v>8757</v>
      </c>
    </row>
    <row r="378" spans="1:4" ht="15.75" x14ac:dyDescent="0.25">
      <c r="A378" s="176" t="s">
        <v>8391</v>
      </c>
      <c r="B378" s="177">
        <v>34101</v>
      </c>
      <c r="C378" s="178">
        <v>395398</v>
      </c>
      <c r="D378" s="177" t="s">
        <v>8429</v>
      </c>
    </row>
    <row r="379" spans="1:4" ht="15.75" x14ac:dyDescent="0.25">
      <c r="A379" s="176" t="s">
        <v>8391</v>
      </c>
      <c r="B379" s="177">
        <v>34101</v>
      </c>
      <c r="C379" s="178">
        <v>395452</v>
      </c>
      <c r="D379" s="177" t="s">
        <v>8641</v>
      </c>
    </row>
    <row r="380" spans="1:4" ht="15.75" x14ac:dyDescent="0.25">
      <c r="A380" s="176" t="s">
        <v>8391</v>
      </c>
      <c r="B380" s="177">
        <v>34101</v>
      </c>
      <c r="C380" s="178">
        <v>395458</v>
      </c>
      <c r="D380" s="177" t="s">
        <v>8758</v>
      </c>
    </row>
    <row r="381" spans="1:4" ht="15.75" x14ac:dyDescent="0.25">
      <c r="A381" s="176" t="s">
        <v>8391</v>
      </c>
      <c r="B381" s="177">
        <v>34101</v>
      </c>
      <c r="C381" s="178">
        <v>398610</v>
      </c>
      <c r="D381" s="177" t="s">
        <v>8759</v>
      </c>
    </row>
    <row r="382" spans="1:4" ht="15.75" x14ac:dyDescent="0.25">
      <c r="A382" s="176" t="s">
        <v>8391</v>
      </c>
      <c r="B382" s="177">
        <v>34101</v>
      </c>
      <c r="C382" s="178">
        <v>400710</v>
      </c>
      <c r="D382" s="177" t="s">
        <v>8563</v>
      </c>
    </row>
    <row r="383" spans="1:4" ht="15.75" x14ac:dyDescent="0.25">
      <c r="A383" s="176" t="s">
        <v>8391</v>
      </c>
      <c r="B383" s="177">
        <v>34101</v>
      </c>
      <c r="C383" s="178">
        <v>402931</v>
      </c>
      <c r="D383" s="177" t="s">
        <v>8431</v>
      </c>
    </row>
    <row r="384" spans="1:4" ht="15.75" x14ac:dyDescent="0.25">
      <c r="A384" s="176" t="s">
        <v>8391</v>
      </c>
      <c r="B384" s="177">
        <v>34102</v>
      </c>
      <c r="C384" s="178">
        <v>152479</v>
      </c>
      <c r="D384" s="177" t="s">
        <v>8760</v>
      </c>
    </row>
    <row r="385" spans="1:4" ht="15.75" x14ac:dyDescent="0.25">
      <c r="A385" s="176" t="s">
        <v>8391</v>
      </c>
      <c r="B385" s="177">
        <v>34102</v>
      </c>
      <c r="C385" s="178">
        <v>153503</v>
      </c>
      <c r="D385" s="177" t="s">
        <v>8761</v>
      </c>
    </row>
    <row r="386" spans="1:4" ht="15.75" x14ac:dyDescent="0.25">
      <c r="A386" s="176" t="s">
        <v>8391</v>
      </c>
      <c r="B386" s="177">
        <v>34102</v>
      </c>
      <c r="C386" s="178">
        <v>183378</v>
      </c>
      <c r="D386" s="177" t="s">
        <v>8762</v>
      </c>
    </row>
    <row r="387" spans="1:4" ht="15.75" x14ac:dyDescent="0.25">
      <c r="A387" s="176" t="s">
        <v>8391</v>
      </c>
      <c r="B387" s="177">
        <v>34102</v>
      </c>
      <c r="C387" s="178">
        <v>217896</v>
      </c>
      <c r="D387" s="177" t="s">
        <v>8763</v>
      </c>
    </row>
    <row r="388" spans="1:4" ht="15.75" x14ac:dyDescent="0.25">
      <c r="A388" s="176" t="s">
        <v>8391</v>
      </c>
      <c r="B388" s="177">
        <v>34102</v>
      </c>
      <c r="C388" s="178">
        <v>220162</v>
      </c>
      <c r="D388" s="177" t="s">
        <v>8764</v>
      </c>
    </row>
    <row r="389" spans="1:4" ht="15.75" x14ac:dyDescent="0.25">
      <c r="A389" s="176" t="s">
        <v>8391</v>
      </c>
      <c r="B389" s="177">
        <v>34102</v>
      </c>
      <c r="C389" s="178">
        <v>228182</v>
      </c>
      <c r="D389" s="177" t="s">
        <v>8765</v>
      </c>
    </row>
    <row r="390" spans="1:4" ht="15.75" x14ac:dyDescent="0.25">
      <c r="A390" s="176" t="s">
        <v>8391</v>
      </c>
      <c r="B390" s="177">
        <v>34102</v>
      </c>
      <c r="C390" s="178">
        <v>233483</v>
      </c>
      <c r="D390" s="177" t="s">
        <v>8766</v>
      </c>
    </row>
    <row r="391" spans="1:4" ht="15.75" x14ac:dyDescent="0.25">
      <c r="A391" s="176" t="s">
        <v>8391</v>
      </c>
      <c r="B391" s="177">
        <v>34102</v>
      </c>
      <c r="C391" s="178">
        <v>248434</v>
      </c>
      <c r="D391" s="177" t="s">
        <v>8767</v>
      </c>
    </row>
    <row r="392" spans="1:4" ht="15.75" x14ac:dyDescent="0.25">
      <c r="A392" s="176" t="s">
        <v>8391</v>
      </c>
      <c r="B392" s="177">
        <v>34102</v>
      </c>
      <c r="C392" s="178">
        <v>276713</v>
      </c>
      <c r="D392" s="177" t="s">
        <v>8768</v>
      </c>
    </row>
    <row r="393" spans="1:4" ht="15.75" x14ac:dyDescent="0.25">
      <c r="A393" s="176" t="s">
        <v>8391</v>
      </c>
      <c r="B393" s="177">
        <v>34102</v>
      </c>
      <c r="C393" s="178">
        <v>279841</v>
      </c>
      <c r="D393" s="177" t="s">
        <v>8769</v>
      </c>
    </row>
    <row r="394" spans="1:4" ht="15.75" x14ac:dyDescent="0.25">
      <c r="A394" s="176" t="s">
        <v>8391</v>
      </c>
      <c r="B394" s="177">
        <v>34102</v>
      </c>
      <c r="C394" s="178">
        <v>282577</v>
      </c>
      <c r="D394" s="177" t="s">
        <v>8770</v>
      </c>
    </row>
    <row r="395" spans="1:4" ht="15.75" x14ac:dyDescent="0.25">
      <c r="A395" s="176" t="s">
        <v>8391</v>
      </c>
      <c r="B395" s="177">
        <v>34102</v>
      </c>
      <c r="C395" s="178">
        <v>285925</v>
      </c>
      <c r="D395" s="177" t="s">
        <v>8771</v>
      </c>
    </row>
    <row r="396" spans="1:4" ht="15.75" x14ac:dyDescent="0.25">
      <c r="A396" s="176" t="s">
        <v>8391</v>
      </c>
      <c r="B396" s="177">
        <v>34102</v>
      </c>
      <c r="C396" s="178">
        <v>287613</v>
      </c>
      <c r="D396" s="177" t="s">
        <v>8772</v>
      </c>
    </row>
    <row r="397" spans="1:4" ht="15.75" x14ac:dyDescent="0.25">
      <c r="A397" s="176" t="s">
        <v>8391</v>
      </c>
      <c r="B397" s="177">
        <v>34102</v>
      </c>
      <c r="C397" s="178">
        <v>287838</v>
      </c>
      <c r="D397" s="177" t="s">
        <v>8773</v>
      </c>
    </row>
    <row r="398" spans="1:4" ht="15.75" x14ac:dyDescent="0.25">
      <c r="A398" s="176" t="s">
        <v>8391</v>
      </c>
      <c r="B398" s="177">
        <v>34102</v>
      </c>
      <c r="C398" s="178">
        <v>299403</v>
      </c>
      <c r="D398" s="177" t="s">
        <v>8774</v>
      </c>
    </row>
    <row r="399" spans="1:4" ht="15.75" x14ac:dyDescent="0.25">
      <c r="A399" s="176" t="s">
        <v>8391</v>
      </c>
      <c r="B399" s="177">
        <v>34102</v>
      </c>
      <c r="C399" s="178">
        <v>300120</v>
      </c>
      <c r="D399" s="177" t="s">
        <v>8775</v>
      </c>
    </row>
    <row r="400" spans="1:4" ht="15.75" x14ac:dyDescent="0.25">
      <c r="A400" s="176" t="s">
        <v>8391</v>
      </c>
      <c r="B400" s="177">
        <v>34102</v>
      </c>
      <c r="C400" s="178">
        <v>301553</v>
      </c>
      <c r="D400" s="177" t="s">
        <v>8776</v>
      </c>
    </row>
    <row r="401" spans="1:4" ht="15.75" x14ac:dyDescent="0.25">
      <c r="A401" s="176" t="s">
        <v>8391</v>
      </c>
      <c r="B401" s="177">
        <v>34102</v>
      </c>
      <c r="C401" s="178">
        <v>301554</v>
      </c>
      <c r="D401" s="177" t="s">
        <v>8777</v>
      </c>
    </row>
    <row r="402" spans="1:4" ht="15.75" x14ac:dyDescent="0.25">
      <c r="A402" s="176" t="s">
        <v>8391</v>
      </c>
      <c r="B402" s="177">
        <v>34102</v>
      </c>
      <c r="C402" s="178">
        <v>302374</v>
      </c>
      <c r="D402" s="177" t="s">
        <v>8778</v>
      </c>
    </row>
    <row r="403" spans="1:4" ht="15.75" x14ac:dyDescent="0.25">
      <c r="A403" s="176" t="s">
        <v>8391</v>
      </c>
      <c r="B403" s="177">
        <v>34102</v>
      </c>
      <c r="C403" s="178">
        <v>309328</v>
      </c>
      <c r="D403" s="177" t="s">
        <v>8779</v>
      </c>
    </row>
    <row r="404" spans="1:4" ht="15.75" x14ac:dyDescent="0.25">
      <c r="A404" s="176" t="s">
        <v>8391</v>
      </c>
      <c r="B404" s="177">
        <v>34102</v>
      </c>
      <c r="C404" s="178">
        <v>310158</v>
      </c>
      <c r="D404" s="177" t="s">
        <v>8780</v>
      </c>
    </row>
    <row r="405" spans="1:4" ht="15.75" x14ac:dyDescent="0.25">
      <c r="A405" s="176" t="s">
        <v>8391</v>
      </c>
      <c r="B405" s="177">
        <v>34102</v>
      </c>
      <c r="C405" s="178">
        <v>311190</v>
      </c>
      <c r="D405" s="177" t="s">
        <v>8781</v>
      </c>
    </row>
    <row r="406" spans="1:4" ht="15.75" x14ac:dyDescent="0.25">
      <c r="A406" s="176" t="s">
        <v>8391</v>
      </c>
      <c r="B406" s="177">
        <v>34102</v>
      </c>
      <c r="C406" s="178">
        <v>311565</v>
      </c>
      <c r="D406" s="177" t="s">
        <v>8782</v>
      </c>
    </row>
    <row r="407" spans="1:4" ht="15.75" x14ac:dyDescent="0.25">
      <c r="A407" s="176" t="s">
        <v>8391</v>
      </c>
      <c r="B407" s="177">
        <v>34102</v>
      </c>
      <c r="C407" s="178">
        <v>311612</v>
      </c>
      <c r="D407" s="177" t="s">
        <v>8783</v>
      </c>
    </row>
    <row r="408" spans="1:4" ht="15.75" x14ac:dyDescent="0.25">
      <c r="A408" s="176" t="s">
        <v>8391</v>
      </c>
      <c r="B408" s="177">
        <v>34102</v>
      </c>
      <c r="C408" s="178">
        <v>312837</v>
      </c>
      <c r="D408" s="177" t="s">
        <v>8784</v>
      </c>
    </row>
    <row r="409" spans="1:4" ht="15.75" x14ac:dyDescent="0.25">
      <c r="A409" s="176" t="s">
        <v>8391</v>
      </c>
      <c r="B409" s="177">
        <v>34102</v>
      </c>
      <c r="C409" s="178">
        <v>313242</v>
      </c>
      <c r="D409" s="177" t="s">
        <v>8785</v>
      </c>
    </row>
    <row r="410" spans="1:4" ht="15.75" x14ac:dyDescent="0.25">
      <c r="A410" s="176" t="s">
        <v>8391</v>
      </c>
      <c r="B410" s="177">
        <v>34102</v>
      </c>
      <c r="C410" s="178">
        <v>313488</v>
      </c>
      <c r="D410" s="177" t="s">
        <v>8786</v>
      </c>
    </row>
    <row r="411" spans="1:4" ht="15.75" x14ac:dyDescent="0.25">
      <c r="A411" s="176" t="s">
        <v>8391</v>
      </c>
      <c r="B411" s="177">
        <v>34102</v>
      </c>
      <c r="C411" s="178">
        <v>314234</v>
      </c>
      <c r="D411" s="177" t="s">
        <v>8787</v>
      </c>
    </row>
    <row r="412" spans="1:4" ht="15.75" x14ac:dyDescent="0.25">
      <c r="A412" s="176" t="s">
        <v>8391</v>
      </c>
      <c r="B412" s="177">
        <v>34102</v>
      </c>
      <c r="C412" s="178">
        <v>314435</v>
      </c>
      <c r="D412" s="177" t="s">
        <v>8788</v>
      </c>
    </row>
    <row r="413" spans="1:4" ht="15.75" x14ac:dyDescent="0.25">
      <c r="A413" s="176" t="s">
        <v>8391</v>
      </c>
      <c r="B413" s="177">
        <v>34102</v>
      </c>
      <c r="C413" s="178">
        <v>314907</v>
      </c>
      <c r="D413" s="177" t="s">
        <v>8789</v>
      </c>
    </row>
    <row r="414" spans="1:4" ht="15.75" x14ac:dyDescent="0.25">
      <c r="A414" s="176" t="s">
        <v>8391</v>
      </c>
      <c r="B414" s="177">
        <v>34102</v>
      </c>
      <c r="C414" s="178">
        <v>317441</v>
      </c>
      <c r="D414" s="177" t="s">
        <v>8790</v>
      </c>
    </row>
    <row r="415" spans="1:4" ht="15.75" x14ac:dyDescent="0.25">
      <c r="A415" s="176" t="s">
        <v>8391</v>
      </c>
      <c r="B415" s="177">
        <v>34102</v>
      </c>
      <c r="C415" s="178">
        <v>319286</v>
      </c>
      <c r="D415" s="177" t="s">
        <v>8791</v>
      </c>
    </row>
    <row r="416" spans="1:4" ht="15.75" x14ac:dyDescent="0.25">
      <c r="A416" s="176" t="s">
        <v>8391</v>
      </c>
      <c r="B416" s="177">
        <v>34102</v>
      </c>
      <c r="C416" s="178">
        <v>321246</v>
      </c>
      <c r="D416" s="177" t="s">
        <v>8792</v>
      </c>
    </row>
    <row r="417" spans="1:4" ht="15.75" x14ac:dyDescent="0.25">
      <c r="A417" s="176" t="s">
        <v>8391</v>
      </c>
      <c r="B417" s="177">
        <v>34102</v>
      </c>
      <c r="C417" s="178">
        <v>321555</v>
      </c>
      <c r="D417" s="177" t="s">
        <v>8793</v>
      </c>
    </row>
    <row r="418" spans="1:4" ht="15.75" x14ac:dyDescent="0.25">
      <c r="A418" s="176" t="s">
        <v>8391</v>
      </c>
      <c r="B418" s="177">
        <v>34102</v>
      </c>
      <c r="C418" s="178">
        <v>322406</v>
      </c>
      <c r="D418" s="177" t="s">
        <v>8794</v>
      </c>
    </row>
    <row r="419" spans="1:4" ht="15.75" x14ac:dyDescent="0.25">
      <c r="A419" s="176" t="s">
        <v>8391</v>
      </c>
      <c r="B419" s="177">
        <v>34102</v>
      </c>
      <c r="C419" s="178">
        <v>322408</v>
      </c>
      <c r="D419" s="177" t="s">
        <v>8795</v>
      </c>
    </row>
    <row r="420" spans="1:4" ht="15.75" x14ac:dyDescent="0.25">
      <c r="A420" s="176" t="s">
        <v>8391</v>
      </c>
      <c r="B420" s="177">
        <v>34102</v>
      </c>
      <c r="C420" s="178">
        <v>322957</v>
      </c>
      <c r="D420" s="177" t="s">
        <v>8796</v>
      </c>
    </row>
    <row r="421" spans="1:4" ht="15.75" x14ac:dyDescent="0.25">
      <c r="A421" s="176" t="s">
        <v>8391</v>
      </c>
      <c r="B421" s="177">
        <v>34102</v>
      </c>
      <c r="C421" s="178">
        <v>325201</v>
      </c>
      <c r="D421" s="177" t="s">
        <v>8797</v>
      </c>
    </row>
    <row r="422" spans="1:4" ht="15.75" x14ac:dyDescent="0.25">
      <c r="A422" s="176" t="s">
        <v>8391</v>
      </c>
      <c r="B422" s="177">
        <v>34102</v>
      </c>
      <c r="C422" s="178">
        <v>326212</v>
      </c>
      <c r="D422" s="177" t="s">
        <v>8798</v>
      </c>
    </row>
    <row r="423" spans="1:4" ht="15.75" x14ac:dyDescent="0.25">
      <c r="A423" s="176" t="s">
        <v>8391</v>
      </c>
      <c r="B423" s="177">
        <v>34102</v>
      </c>
      <c r="C423" s="178">
        <v>326213</v>
      </c>
      <c r="D423" s="177" t="s">
        <v>8799</v>
      </c>
    </row>
    <row r="424" spans="1:4" ht="15.75" x14ac:dyDescent="0.25">
      <c r="A424" s="176" t="s">
        <v>8391</v>
      </c>
      <c r="B424" s="177">
        <v>34102</v>
      </c>
      <c r="C424" s="178">
        <v>326276</v>
      </c>
      <c r="D424" s="177" t="s">
        <v>8800</v>
      </c>
    </row>
    <row r="425" spans="1:4" ht="15.75" x14ac:dyDescent="0.25">
      <c r="A425" s="176" t="s">
        <v>8391</v>
      </c>
      <c r="B425" s="177">
        <v>34102</v>
      </c>
      <c r="C425" s="178">
        <v>330529</v>
      </c>
      <c r="D425" s="177" t="s">
        <v>8801</v>
      </c>
    </row>
    <row r="426" spans="1:4" ht="15.75" x14ac:dyDescent="0.25">
      <c r="A426" s="176" t="s">
        <v>8391</v>
      </c>
      <c r="B426" s="177">
        <v>34102</v>
      </c>
      <c r="C426" s="178">
        <v>330859</v>
      </c>
      <c r="D426" s="177" t="s">
        <v>8802</v>
      </c>
    </row>
    <row r="427" spans="1:4" ht="15.75" x14ac:dyDescent="0.25">
      <c r="A427" s="176" t="s">
        <v>8391</v>
      </c>
      <c r="B427" s="177">
        <v>34102</v>
      </c>
      <c r="C427" s="178">
        <v>331615</v>
      </c>
      <c r="D427" s="177" t="s">
        <v>8803</v>
      </c>
    </row>
    <row r="428" spans="1:4" ht="15.75" x14ac:dyDescent="0.25">
      <c r="A428" s="176" t="s">
        <v>8391</v>
      </c>
      <c r="B428" s="177">
        <v>34102</v>
      </c>
      <c r="C428" s="178">
        <v>333767</v>
      </c>
      <c r="D428" s="177" t="s">
        <v>8804</v>
      </c>
    </row>
    <row r="429" spans="1:4" ht="15.75" x14ac:dyDescent="0.25">
      <c r="A429" s="176" t="s">
        <v>8391</v>
      </c>
      <c r="B429" s="177">
        <v>34102</v>
      </c>
      <c r="C429" s="178">
        <v>336521</v>
      </c>
      <c r="D429" s="177" t="s">
        <v>8805</v>
      </c>
    </row>
    <row r="430" spans="1:4" ht="15.75" x14ac:dyDescent="0.25">
      <c r="A430" s="176" t="s">
        <v>8391</v>
      </c>
      <c r="B430" s="177">
        <v>34102</v>
      </c>
      <c r="C430" s="178">
        <v>336839</v>
      </c>
      <c r="D430" s="177" t="s">
        <v>8806</v>
      </c>
    </row>
    <row r="431" spans="1:4" ht="15.75" x14ac:dyDescent="0.25">
      <c r="A431" s="176" t="s">
        <v>8391</v>
      </c>
      <c r="B431" s="177">
        <v>34102</v>
      </c>
      <c r="C431" s="178">
        <v>337818</v>
      </c>
      <c r="D431" s="177" t="s">
        <v>8807</v>
      </c>
    </row>
    <row r="432" spans="1:4" ht="15.75" x14ac:dyDescent="0.25">
      <c r="A432" s="176" t="s">
        <v>8391</v>
      </c>
      <c r="B432" s="177">
        <v>34102</v>
      </c>
      <c r="C432" s="178">
        <v>338773</v>
      </c>
      <c r="D432" s="177" t="s">
        <v>8808</v>
      </c>
    </row>
    <row r="433" spans="1:4" ht="15.75" x14ac:dyDescent="0.25">
      <c r="A433" s="176" t="s">
        <v>8391</v>
      </c>
      <c r="B433" s="177">
        <v>34102</v>
      </c>
      <c r="C433" s="178">
        <v>339057</v>
      </c>
      <c r="D433" s="177" t="s">
        <v>8809</v>
      </c>
    </row>
    <row r="434" spans="1:4" ht="15.75" x14ac:dyDescent="0.25">
      <c r="A434" s="176" t="s">
        <v>8391</v>
      </c>
      <c r="B434" s="177">
        <v>34102</v>
      </c>
      <c r="C434" s="178">
        <v>339469</v>
      </c>
      <c r="D434" s="177" t="s">
        <v>8810</v>
      </c>
    </row>
    <row r="435" spans="1:4" ht="15.75" x14ac:dyDescent="0.25">
      <c r="A435" s="176" t="s">
        <v>8391</v>
      </c>
      <c r="B435" s="177">
        <v>34102</v>
      </c>
      <c r="C435" s="178">
        <v>339911</v>
      </c>
      <c r="D435" s="177" t="s">
        <v>8811</v>
      </c>
    </row>
    <row r="436" spans="1:4" ht="15.75" x14ac:dyDescent="0.25">
      <c r="A436" s="176" t="s">
        <v>8391</v>
      </c>
      <c r="B436" s="177">
        <v>34102</v>
      </c>
      <c r="C436" s="178">
        <v>340712</v>
      </c>
      <c r="D436" s="177" t="s">
        <v>8780</v>
      </c>
    </row>
    <row r="437" spans="1:4" ht="15.75" x14ac:dyDescent="0.25">
      <c r="A437" s="176" t="s">
        <v>8391</v>
      </c>
      <c r="B437" s="177">
        <v>34102</v>
      </c>
      <c r="C437" s="178">
        <v>340799</v>
      </c>
      <c r="D437" s="177" t="s">
        <v>8812</v>
      </c>
    </row>
    <row r="438" spans="1:4" ht="15.75" x14ac:dyDescent="0.25">
      <c r="A438" s="176" t="s">
        <v>8391</v>
      </c>
      <c r="B438" s="177">
        <v>34102</v>
      </c>
      <c r="C438" s="178" t="s">
        <v>8813</v>
      </c>
      <c r="D438" s="177" t="s">
        <v>8814</v>
      </c>
    </row>
    <row r="439" spans="1:4" ht="15.75" x14ac:dyDescent="0.25">
      <c r="A439" s="176" t="s">
        <v>8391</v>
      </c>
      <c r="B439" s="177">
        <v>34102</v>
      </c>
      <c r="C439" s="178" t="s">
        <v>8815</v>
      </c>
      <c r="D439" s="177" t="s">
        <v>8816</v>
      </c>
    </row>
    <row r="440" spans="1:4" ht="15.75" x14ac:dyDescent="0.25">
      <c r="A440" s="176" t="s">
        <v>8391</v>
      </c>
      <c r="B440" s="177">
        <v>34102</v>
      </c>
      <c r="C440" s="178">
        <v>343032</v>
      </c>
      <c r="D440" s="177" t="s">
        <v>8817</v>
      </c>
    </row>
    <row r="441" spans="1:4" ht="15.75" x14ac:dyDescent="0.25">
      <c r="A441" s="176" t="s">
        <v>8391</v>
      </c>
      <c r="B441" s="177">
        <v>34102</v>
      </c>
      <c r="C441" s="178">
        <v>343036</v>
      </c>
      <c r="D441" s="177" t="s">
        <v>8818</v>
      </c>
    </row>
    <row r="442" spans="1:4" ht="15.75" x14ac:dyDescent="0.25">
      <c r="A442" s="176" t="s">
        <v>8391</v>
      </c>
      <c r="B442" s="177">
        <v>34102</v>
      </c>
      <c r="C442" s="178">
        <v>346044</v>
      </c>
      <c r="D442" s="177" t="s">
        <v>8819</v>
      </c>
    </row>
    <row r="443" spans="1:4" ht="15.75" x14ac:dyDescent="0.25">
      <c r="A443" s="176" t="s">
        <v>8391</v>
      </c>
      <c r="B443" s="177">
        <v>34102</v>
      </c>
      <c r="C443" s="178">
        <v>347416</v>
      </c>
      <c r="D443" s="177" t="s">
        <v>8820</v>
      </c>
    </row>
    <row r="444" spans="1:4" ht="15.75" x14ac:dyDescent="0.25">
      <c r="A444" s="176" t="s">
        <v>8391</v>
      </c>
      <c r="B444" s="177">
        <v>34102</v>
      </c>
      <c r="C444" s="178">
        <v>349170</v>
      </c>
      <c r="D444" s="177" t="s">
        <v>8821</v>
      </c>
    </row>
    <row r="445" spans="1:4" ht="15.75" x14ac:dyDescent="0.25">
      <c r="A445" s="176" t="s">
        <v>8391</v>
      </c>
      <c r="B445" s="177">
        <v>34102</v>
      </c>
      <c r="C445" s="178">
        <v>355579</v>
      </c>
      <c r="D445" s="177" t="s">
        <v>8822</v>
      </c>
    </row>
    <row r="446" spans="1:4" ht="15.75" x14ac:dyDescent="0.25">
      <c r="A446" s="176" t="s">
        <v>8391</v>
      </c>
      <c r="B446" s="177">
        <v>34102</v>
      </c>
      <c r="C446" s="178">
        <v>355580</v>
      </c>
      <c r="D446" s="177" t="s">
        <v>8823</v>
      </c>
    </row>
    <row r="447" spans="1:4" ht="15.75" x14ac:dyDescent="0.25">
      <c r="A447" s="176" t="s">
        <v>8391</v>
      </c>
      <c r="B447" s="177">
        <v>34102</v>
      </c>
      <c r="C447" s="178">
        <v>362316</v>
      </c>
      <c r="D447" s="177" t="s">
        <v>8824</v>
      </c>
    </row>
    <row r="448" spans="1:4" ht="15.75" x14ac:dyDescent="0.25">
      <c r="A448" s="176" t="s">
        <v>8391</v>
      </c>
      <c r="B448" s="177">
        <v>34102</v>
      </c>
      <c r="C448" s="178">
        <v>366555</v>
      </c>
      <c r="D448" s="177" t="s">
        <v>8761</v>
      </c>
    </row>
    <row r="449" spans="1:4" ht="15.75" x14ac:dyDescent="0.25">
      <c r="A449" s="176" t="s">
        <v>8391</v>
      </c>
      <c r="B449" s="177">
        <v>34102</v>
      </c>
      <c r="C449" s="178">
        <v>368712</v>
      </c>
      <c r="D449" s="177" t="s">
        <v>8807</v>
      </c>
    </row>
    <row r="450" spans="1:4" ht="15.75" x14ac:dyDescent="0.25">
      <c r="A450" s="176" t="s">
        <v>8391</v>
      </c>
      <c r="B450" s="177">
        <v>34102</v>
      </c>
      <c r="C450" s="178">
        <v>369430</v>
      </c>
      <c r="D450" s="177" t="s">
        <v>8825</v>
      </c>
    </row>
    <row r="451" spans="1:4" ht="15.75" x14ac:dyDescent="0.25">
      <c r="A451" s="176" t="s">
        <v>8391</v>
      </c>
      <c r="B451" s="177">
        <v>34102</v>
      </c>
      <c r="C451" s="178">
        <v>369613</v>
      </c>
      <c r="D451" s="177" t="s">
        <v>8764</v>
      </c>
    </row>
    <row r="452" spans="1:4" ht="15.75" x14ac:dyDescent="0.25">
      <c r="A452" s="176" t="s">
        <v>8391</v>
      </c>
      <c r="B452" s="177">
        <v>34102</v>
      </c>
      <c r="C452" s="178">
        <v>370357</v>
      </c>
      <c r="D452" s="177" t="s">
        <v>8826</v>
      </c>
    </row>
    <row r="453" spans="1:4" ht="15.75" x14ac:dyDescent="0.25">
      <c r="A453" s="176" t="s">
        <v>8391</v>
      </c>
      <c r="B453" s="177">
        <v>34102</v>
      </c>
      <c r="C453" s="178">
        <v>370472</v>
      </c>
      <c r="D453" s="177" t="s">
        <v>8827</v>
      </c>
    </row>
    <row r="454" spans="1:4" ht="15.75" x14ac:dyDescent="0.25">
      <c r="A454" s="176" t="s">
        <v>8391</v>
      </c>
      <c r="B454" s="177">
        <v>34102</v>
      </c>
      <c r="C454" s="178">
        <v>371013</v>
      </c>
      <c r="D454" s="177" t="s">
        <v>8828</v>
      </c>
    </row>
    <row r="455" spans="1:4" ht="15.75" x14ac:dyDescent="0.25">
      <c r="A455" s="176" t="s">
        <v>8391</v>
      </c>
      <c r="B455" s="177">
        <v>34102</v>
      </c>
      <c r="C455" s="178">
        <v>371952</v>
      </c>
      <c r="D455" s="177" t="s">
        <v>8829</v>
      </c>
    </row>
    <row r="456" spans="1:4" ht="15.75" x14ac:dyDescent="0.25">
      <c r="A456" s="176" t="s">
        <v>8391</v>
      </c>
      <c r="B456" s="177">
        <v>34102</v>
      </c>
      <c r="C456" s="178">
        <v>373312</v>
      </c>
      <c r="D456" s="177" t="s">
        <v>8830</v>
      </c>
    </row>
    <row r="457" spans="1:4" ht="15.75" x14ac:dyDescent="0.25">
      <c r="A457" s="176" t="s">
        <v>8391</v>
      </c>
      <c r="B457" s="177">
        <v>34102</v>
      </c>
      <c r="C457" s="178">
        <v>373380</v>
      </c>
      <c r="D457" s="177" t="s">
        <v>8831</v>
      </c>
    </row>
    <row r="458" spans="1:4" ht="15.75" x14ac:dyDescent="0.25">
      <c r="A458" s="176" t="s">
        <v>8391</v>
      </c>
      <c r="B458" s="177">
        <v>34102</v>
      </c>
      <c r="C458" s="178">
        <v>373478</v>
      </c>
      <c r="D458" s="177" t="s">
        <v>8832</v>
      </c>
    </row>
    <row r="459" spans="1:4" ht="15.75" x14ac:dyDescent="0.25">
      <c r="A459" s="176" t="s">
        <v>8391</v>
      </c>
      <c r="B459" s="177">
        <v>34102</v>
      </c>
      <c r="C459" s="178">
        <v>373975</v>
      </c>
      <c r="D459" s="177" t="s">
        <v>8833</v>
      </c>
    </row>
    <row r="460" spans="1:4" ht="15.75" x14ac:dyDescent="0.25">
      <c r="A460" s="176" t="s">
        <v>8391</v>
      </c>
      <c r="B460" s="177">
        <v>34102</v>
      </c>
      <c r="C460" s="178">
        <v>374581</v>
      </c>
      <c r="D460" s="177" t="s">
        <v>8834</v>
      </c>
    </row>
    <row r="461" spans="1:4" ht="15.75" x14ac:dyDescent="0.25">
      <c r="A461" s="176" t="s">
        <v>8391</v>
      </c>
      <c r="B461" s="177">
        <v>34102</v>
      </c>
      <c r="C461" s="178">
        <v>375423</v>
      </c>
      <c r="D461" s="177" t="s">
        <v>8835</v>
      </c>
    </row>
    <row r="462" spans="1:4" ht="15.75" x14ac:dyDescent="0.25">
      <c r="A462" s="176" t="s">
        <v>8391</v>
      </c>
      <c r="B462" s="177">
        <v>34102</v>
      </c>
      <c r="C462" s="178">
        <v>375612</v>
      </c>
      <c r="D462" s="177" t="s">
        <v>8836</v>
      </c>
    </row>
    <row r="463" spans="1:4" ht="15.75" x14ac:dyDescent="0.25">
      <c r="A463" s="176" t="s">
        <v>8391</v>
      </c>
      <c r="B463" s="177">
        <v>34102</v>
      </c>
      <c r="C463" s="178">
        <v>375780</v>
      </c>
      <c r="D463" s="177" t="s">
        <v>8837</v>
      </c>
    </row>
    <row r="464" spans="1:4" ht="15.75" x14ac:dyDescent="0.25">
      <c r="A464" s="176" t="s">
        <v>8391</v>
      </c>
      <c r="B464" s="177">
        <v>34102</v>
      </c>
      <c r="C464" s="178">
        <v>376612</v>
      </c>
      <c r="D464" s="177" t="s">
        <v>8838</v>
      </c>
    </row>
    <row r="465" spans="1:4" ht="15.75" x14ac:dyDescent="0.25">
      <c r="A465" s="176" t="s">
        <v>8391</v>
      </c>
      <c r="B465" s="177">
        <v>34102</v>
      </c>
      <c r="C465" s="178">
        <v>376877</v>
      </c>
      <c r="D465" s="177" t="s">
        <v>8839</v>
      </c>
    </row>
    <row r="466" spans="1:4" ht="15.75" x14ac:dyDescent="0.25">
      <c r="A466" s="176" t="s">
        <v>8391</v>
      </c>
      <c r="B466" s="177">
        <v>34102</v>
      </c>
      <c r="C466" s="178">
        <v>377214</v>
      </c>
      <c r="D466" s="177" t="s">
        <v>8840</v>
      </c>
    </row>
    <row r="467" spans="1:4" ht="15.75" x14ac:dyDescent="0.25">
      <c r="A467" s="176" t="s">
        <v>8391</v>
      </c>
      <c r="B467" s="177">
        <v>34102</v>
      </c>
      <c r="C467" s="178">
        <v>377597</v>
      </c>
      <c r="D467" s="177" t="s">
        <v>8808</v>
      </c>
    </row>
    <row r="468" spans="1:4" ht="15.75" x14ac:dyDescent="0.25">
      <c r="A468" s="176" t="s">
        <v>8391</v>
      </c>
      <c r="B468" s="177">
        <v>34102</v>
      </c>
      <c r="C468" s="178">
        <v>378131</v>
      </c>
      <c r="D468" s="177" t="s">
        <v>8841</v>
      </c>
    </row>
    <row r="469" spans="1:4" ht="15.75" x14ac:dyDescent="0.25">
      <c r="A469" s="176" t="s">
        <v>8391</v>
      </c>
      <c r="B469" s="177">
        <v>34102</v>
      </c>
      <c r="C469" s="178">
        <v>378754</v>
      </c>
      <c r="D469" s="177" t="s">
        <v>8842</v>
      </c>
    </row>
    <row r="470" spans="1:4" ht="15.75" x14ac:dyDescent="0.25">
      <c r="A470" s="176" t="s">
        <v>8391</v>
      </c>
      <c r="B470" s="177">
        <v>34102</v>
      </c>
      <c r="C470" s="178">
        <v>380936</v>
      </c>
      <c r="D470" s="177" t="s">
        <v>8824</v>
      </c>
    </row>
    <row r="471" spans="1:4" ht="15.75" x14ac:dyDescent="0.25">
      <c r="A471" s="176" t="s">
        <v>8391</v>
      </c>
      <c r="B471" s="177">
        <v>34102</v>
      </c>
      <c r="C471" s="178">
        <v>380937</v>
      </c>
      <c r="D471" s="177" t="s">
        <v>8810</v>
      </c>
    </row>
    <row r="472" spans="1:4" ht="15.75" x14ac:dyDescent="0.25">
      <c r="A472" s="176" t="s">
        <v>8391</v>
      </c>
      <c r="B472" s="177">
        <v>34102</v>
      </c>
      <c r="C472" s="178">
        <v>381372</v>
      </c>
      <c r="D472" s="177" t="s">
        <v>8843</v>
      </c>
    </row>
    <row r="473" spans="1:4" ht="15.75" x14ac:dyDescent="0.25">
      <c r="A473" s="176" t="s">
        <v>8391</v>
      </c>
      <c r="B473" s="177">
        <v>34102</v>
      </c>
      <c r="C473" s="178">
        <v>382874</v>
      </c>
      <c r="D473" s="177" t="s">
        <v>8844</v>
      </c>
    </row>
    <row r="474" spans="1:4" ht="15.75" x14ac:dyDescent="0.25">
      <c r="A474" s="176" t="s">
        <v>8391</v>
      </c>
      <c r="B474" s="177">
        <v>34102</v>
      </c>
      <c r="C474" s="178">
        <v>384980</v>
      </c>
      <c r="D474" s="177" t="s">
        <v>8845</v>
      </c>
    </row>
    <row r="475" spans="1:4" ht="15.75" x14ac:dyDescent="0.25">
      <c r="A475" s="176" t="s">
        <v>8391</v>
      </c>
      <c r="B475" s="177">
        <v>34102</v>
      </c>
      <c r="C475" s="178">
        <v>385872</v>
      </c>
      <c r="D475" s="177" t="s">
        <v>8846</v>
      </c>
    </row>
    <row r="476" spans="1:4" ht="15.75" x14ac:dyDescent="0.25">
      <c r="A476" s="176" t="s">
        <v>8391</v>
      </c>
      <c r="B476" s="177">
        <v>34102</v>
      </c>
      <c r="C476" s="178">
        <v>387191</v>
      </c>
      <c r="D476" s="177" t="s">
        <v>8847</v>
      </c>
    </row>
    <row r="477" spans="1:4" ht="15.75" x14ac:dyDescent="0.25">
      <c r="A477" s="176" t="s">
        <v>8391</v>
      </c>
      <c r="B477" s="177">
        <v>34102</v>
      </c>
      <c r="C477" s="178">
        <v>387803</v>
      </c>
      <c r="D477" s="177" t="s">
        <v>8848</v>
      </c>
    </row>
    <row r="478" spans="1:4" ht="15.75" x14ac:dyDescent="0.25">
      <c r="A478" s="176" t="s">
        <v>8391</v>
      </c>
      <c r="B478" s="177">
        <v>34102</v>
      </c>
      <c r="C478" s="178">
        <v>389280</v>
      </c>
      <c r="D478" s="177" t="s">
        <v>8849</v>
      </c>
    </row>
    <row r="479" spans="1:4" ht="15.75" x14ac:dyDescent="0.25">
      <c r="A479" s="176" t="s">
        <v>8391</v>
      </c>
      <c r="B479" s="177">
        <v>34103</v>
      </c>
      <c r="C479" s="178">
        <v>235226</v>
      </c>
      <c r="D479" s="177" t="s">
        <v>8850</v>
      </c>
    </row>
    <row r="480" spans="1:4" ht="15.75" x14ac:dyDescent="0.25">
      <c r="A480" s="176" t="s">
        <v>8391</v>
      </c>
      <c r="B480" s="177">
        <v>34103</v>
      </c>
      <c r="C480" s="178">
        <v>316432</v>
      </c>
      <c r="D480" s="177" t="s">
        <v>8851</v>
      </c>
    </row>
    <row r="481" spans="1:4" ht="15.75" x14ac:dyDescent="0.25">
      <c r="A481" s="176" t="s">
        <v>8391</v>
      </c>
      <c r="B481" s="177">
        <v>34103</v>
      </c>
      <c r="C481" s="178">
        <v>316692</v>
      </c>
      <c r="D481" s="177" t="s">
        <v>8852</v>
      </c>
    </row>
    <row r="482" spans="1:4" ht="15.75" x14ac:dyDescent="0.25">
      <c r="A482" s="176" t="s">
        <v>8391</v>
      </c>
      <c r="B482" s="177">
        <v>34103</v>
      </c>
      <c r="C482" s="178">
        <v>319661</v>
      </c>
      <c r="D482" s="177" t="s">
        <v>8853</v>
      </c>
    </row>
    <row r="483" spans="1:4" ht="15.75" x14ac:dyDescent="0.25">
      <c r="A483" s="176" t="s">
        <v>8391</v>
      </c>
      <c r="B483" s="177">
        <v>34103</v>
      </c>
      <c r="C483" s="178">
        <v>320233</v>
      </c>
      <c r="D483" s="177" t="s">
        <v>8854</v>
      </c>
    </row>
    <row r="484" spans="1:4" ht="15.75" x14ac:dyDescent="0.25">
      <c r="A484" s="176" t="s">
        <v>8391</v>
      </c>
      <c r="B484" s="177">
        <v>34103</v>
      </c>
      <c r="C484" s="178">
        <v>330143</v>
      </c>
      <c r="D484" s="177" t="s">
        <v>8855</v>
      </c>
    </row>
    <row r="485" spans="1:4" ht="15.75" x14ac:dyDescent="0.25">
      <c r="A485" s="176" t="s">
        <v>8391</v>
      </c>
      <c r="B485" s="177">
        <v>34103</v>
      </c>
      <c r="C485" s="178">
        <v>330959</v>
      </c>
      <c r="D485" s="177" t="s">
        <v>8856</v>
      </c>
    </row>
    <row r="486" spans="1:4" ht="15.75" x14ac:dyDescent="0.25">
      <c r="A486" s="176" t="s">
        <v>8391</v>
      </c>
      <c r="B486" s="177">
        <v>34103</v>
      </c>
      <c r="C486" s="178">
        <v>331821</v>
      </c>
      <c r="D486" s="177" t="s">
        <v>8857</v>
      </c>
    </row>
    <row r="487" spans="1:4" ht="15.75" x14ac:dyDescent="0.25">
      <c r="A487" s="176" t="s">
        <v>8391</v>
      </c>
      <c r="B487" s="177">
        <v>34103</v>
      </c>
      <c r="C487" s="178">
        <v>331981</v>
      </c>
      <c r="D487" s="177" t="s">
        <v>8858</v>
      </c>
    </row>
    <row r="488" spans="1:4" ht="15.75" x14ac:dyDescent="0.25">
      <c r="A488" s="176" t="s">
        <v>8391</v>
      </c>
      <c r="B488" s="177">
        <v>34103</v>
      </c>
      <c r="C488" s="178">
        <v>343214</v>
      </c>
      <c r="D488" s="177" t="s">
        <v>8859</v>
      </c>
    </row>
    <row r="489" spans="1:4" ht="15.75" x14ac:dyDescent="0.25">
      <c r="A489" s="176" t="s">
        <v>8391</v>
      </c>
      <c r="B489" s="177">
        <v>34103</v>
      </c>
      <c r="C489" s="178">
        <v>346629</v>
      </c>
      <c r="D489" s="177" t="s">
        <v>8860</v>
      </c>
    </row>
    <row r="490" spans="1:4" ht="15.75" x14ac:dyDescent="0.25">
      <c r="A490" s="176" t="s">
        <v>8391</v>
      </c>
      <c r="B490" s="177">
        <v>34103</v>
      </c>
      <c r="C490" s="178">
        <v>351919</v>
      </c>
      <c r="D490" s="177" t="s">
        <v>8861</v>
      </c>
    </row>
    <row r="491" spans="1:4" ht="15.75" x14ac:dyDescent="0.25">
      <c r="A491" s="176" t="s">
        <v>8391</v>
      </c>
      <c r="B491" s="177">
        <v>34103</v>
      </c>
      <c r="C491" s="178">
        <v>356873</v>
      </c>
      <c r="D491" s="177" t="s">
        <v>8862</v>
      </c>
    </row>
    <row r="492" spans="1:4" ht="15.75" x14ac:dyDescent="0.25">
      <c r="A492" s="176" t="s">
        <v>8391</v>
      </c>
      <c r="B492" s="177">
        <v>34103</v>
      </c>
      <c r="C492" s="178">
        <v>379090</v>
      </c>
      <c r="D492" s="177" t="s">
        <v>8863</v>
      </c>
    </row>
    <row r="493" spans="1:4" ht="15.75" x14ac:dyDescent="0.25">
      <c r="A493" s="176" t="s">
        <v>8391</v>
      </c>
      <c r="B493" s="177">
        <v>34103</v>
      </c>
      <c r="C493" s="178">
        <v>380720</v>
      </c>
      <c r="D493" s="177" t="s">
        <v>8851</v>
      </c>
    </row>
    <row r="494" spans="1:4" ht="15.75" x14ac:dyDescent="0.25">
      <c r="A494" s="176" t="s">
        <v>8391</v>
      </c>
      <c r="B494" s="177">
        <v>34103</v>
      </c>
      <c r="C494" s="178">
        <v>380723</v>
      </c>
      <c r="D494" s="177" t="s">
        <v>8852</v>
      </c>
    </row>
    <row r="495" spans="1:4" ht="15.75" x14ac:dyDescent="0.25">
      <c r="A495" s="176" t="s">
        <v>8391</v>
      </c>
      <c r="B495" s="177">
        <v>34103</v>
      </c>
      <c r="C495" s="178">
        <v>384151</v>
      </c>
      <c r="D495" s="177" t="s">
        <v>8864</v>
      </c>
    </row>
    <row r="496" spans="1:4" ht="15.75" x14ac:dyDescent="0.25">
      <c r="A496" s="176" t="s">
        <v>8391</v>
      </c>
      <c r="B496" s="177">
        <v>34103</v>
      </c>
      <c r="C496" s="178">
        <v>385410</v>
      </c>
      <c r="D496" s="177" t="s">
        <v>8865</v>
      </c>
    </row>
    <row r="497" spans="1:4" ht="15.75" x14ac:dyDescent="0.25">
      <c r="A497" s="176" t="s">
        <v>8391</v>
      </c>
      <c r="B497" s="177">
        <v>34103</v>
      </c>
      <c r="C497" s="178">
        <v>385412</v>
      </c>
      <c r="D497" s="177" t="s">
        <v>8866</v>
      </c>
    </row>
    <row r="498" spans="1:4" ht="15.75" x14ac:dyDescent="0.25">
      <c r="A498" s="176" t="s">
        <v>8391</v>
      </c>
      <c r="B498" s="177">
        <v>34103</v>
      </c>
      <c r="C498" s="178">
        <v>391739</v>
      </c>
      <c r="D498" s="177" t="s">
        <v>8867</v>
      </c>
    </row>
    <row r="499" spans="1:4" ht="15.75" x14ac:dyDescent="0.25">
      <c r="A499" s="176" t="s">
        <v>8391</v>
      </c>
      <c r="B499" s="177">
        <v>34104</v>
      </c>
      <c r="C499" s="178">
        <v>20222</v>
      </c>
      <c r="D499" s="177" t="s">
        <v>8868</v>
      </c>
    </row>
    <row r="500" spans="1:4" ht="15.75" x14ac:dyDescent="0.25">
      <c r="A500" s="176" t="s">
        <v>8391</v>
      </c>
      <c r="B500" s="177">
        <v>34104</v>
      </c>
      <c r="C500" s="178">
        <v>81700</v>
      </c>
      <c r="D500" s="177" t="s">
        <v>8869</v>
      </c>
    </row>
    <row r="501" spans="1:4" ht="15.75" x14ac:dyDescent="0.25">
      <c r="A501" s="176" t="s">
        <v>8391</v>
      </c>
      <c r="B501" s="177">
        <v>34104</v>
      </c>
      <c r="C501" s="178">
        <v>133806</v>
      </c>
      <c r="D501" s="177" t="s">
        <v>8870</v>
      </c>
    </row>
    <row r="502" spans="1:4" ht="15.75" x14ac:dyDescent="0.25">
      <c r="A502" s="176" t="s">
        <v>8391</v>
      </c>
      <c r="B502" s="177">
        <v>34104</v>
      </c>
      <c r="C502" s="178">
        <v>152542</v>
      </c>
      <c r="D502" s="177" t="s">
        <v>8871</v>
      </c>
    </row>
    <row r="503" spans="1:4" ht="15.75" x14ac:dyDescent="0.25">
      <c r="A503" s="176" t="s">
        <v>8391</v>
      </c>
      <c r="B503" s="177">
        <v>34104</v>
      </c>
      <c r="C503" s="178">
        <v>167291</v>
      </c>
      <c r="D503" s="177" t="s">
        <v>8872</v>
      </c>
    </row>
    <row r="504" spans="1:4" ht="15.75" x14ac:dyDescent="0.25">
      <c r="A504" s="176" t="s">
        <v>8391</v>
      </c>
      <c r="B504" s="177">
        <v>34104</v>
      </c>
      <c r="C504" s="178">
        <v>169717</v>
      </c>
      <c r="D504" s="177" t="s">
        <v>8873</v>
      </c>
    </row>
    <row r="505" spans="1:4" ht="15.75" x14ac:dyDescent="0.25">
      <c r="A505" s="176" t="s">
        <v>8391</v>
      </c>
      <c r="B505" s="177">
        <v>34104</v>
      </c>
      <c r="C505" s="178">
        <v>174625</v>
      </c>
      <c r="D505" s="177" t="s">
        <v>8874</v>
      </c>
    </row>
    <row r="506" spans="1:4" ht="15.75" x14ac:dyDescent="0.25">
      <c r="A506" s="176" t="s">
        <v>8391</v>
      </c>
      <c r="B506" s="177">
        <v>34104</v>
      </c>
      <c r="C506" s="178">
        <v>175094</v>
      </c>
      <c r="D506" s="177" t="s">
        <v>8875</v>
      </c>
    </row>
    <row r="507" spans="1:4" ht="15.75" x14ac:dyDescent="0.25">
      <c r="A507" s="176" t="s">
        <v>8391</v>
      </c>
      <c r="B507" s="177">
        <v>34104</v>
      </c>
      <c r="C507" s="178">
        <v>177145</v>
      </c>
      <c r="D507" s="177" t="s">
        <v>8876</v>
      </c>
    </row>
    <row r="508" spans="1:4" ht="15.75" x14ac:dyDescent="0.25">
      <c r="A508" s="176" t="s">
        <v>8391</v>
      </c>
      <c r="B508" s="177">
        <v>34104</v>
      </c>
      <c r="C508" s="178">
        <v>196978</v>
      </c>
      <c r="D508" s="177" t="s">
        <v>8877</v>
      </c>
    </row>
    <row r="509" spans="1:4" ht="15.75" x14ac:dyDescent="0.25">
      <c r="A509" s="176" t="s">
        <v>8391</v>
      </c>
      <c r="B509" s="177">
        <v>34104</v>
      </c>
      <c r="C509" s="178">
        <v>196980</v>
      </c>
      <c r="D509" s="177" t="s">
        <v>8878</v>
      </c>
    </row>
    <row r="510" spans="1:4" ht="15.75" x14ac:dyDescent="0.25">
      <c r="A510" s="176" t="s">
        <v>8391</v>
      </c>
      <c r="B510" s="177">
        <v>34104</v>
      </c>
      <c r="C510" s="178">
        <v>200088</v>
      </c>
      <c r="D510" s="177" t="s">
        <v>8879</v>
      </c>
    </row>
    <row r="511" spans="1:4" ht="15.75" x14ac:dyDescent="0.25">
      <c r="A511" s="176" t="s">
        <v>8391</v>
      </c>
      <c r="B511" s="177">
        <v>34104</v>
      </c>
      <c r="C511" s="178">
        <v>214784</v>
      </c>
      <c r="D511" s="177" t="s">
        <v>8880</v>
      </c>
    </row>
    <row r="512" spans="1:4" ht="15.75" x14ac:dyDescent="0.25">
      <c r="A512" s="176" t="s">
        <v>8391</v>
      </c>
      <c r="B512" s="177">
        <v>34104</v>
      </c>
      <c r="C512" s="178">
        <v>218460</v>
      </c>
      <c r="D512" s="177" t="s">
        <v>8881</v>
      </c>
    </row>
    <row r="513" spans="1:4" ht="15.75" x14ac:dyDescent="0.25">
      <c r="A513" s="176" t="s">
        <v>8391</v>
      </c>
      <c r="B513" s="177">
        <v>34104</v>
      </c>
      <c r="C513" s="178">
        <v>221614</v>
      </c>
      <c r="D513" s="177" t="s">
        <v>8882</v>
      </c>
    </row>
    <row r="514" spans="1:4" ht="15.75" x14ac:dyDescent="0.25">
      <c r="A514" s="176" t="s">
        <v>8391</v>
      </c>
      <c r="B514" s="177">
        <v>34104</v>
      </c>
      <c r="C514" s="178">
        <v>223097</v>
      </c>
      <c r="D514" s="177" t="s">
        <v>8883</v>
      </c>
    </row>
    <row r="515" spans="1:4" ht="15.75" x14ac:dyDescent="0.25">
      <c r="A515" s="176" t="s">
        <v>8391</v>
      </c>
      <c r="B515" s="177">
        <v>34104</v>
      </c>
      <c r="C515" s="178">
        <v>223355</v>
      </c>
      <c r="D515" s="177" t="s">
        <v>8884</v>
      </c>
    </row>
    <row r="516" spans="1:4" ht="15.75" x14ac:dyDescent="0.25">
      <c r="A516" s="176" t="s">
        <v>8391</v>
      </c>
      <c r="B516" s="177">
        <v>34104</v>
      </c>
      <c r="C516" s="178">
        <v>223356</v>
      </c>
      <c r="D516" s="177" t="s">
        <v>8885</v>
      </c>
    </row>
    <row r="517" spans="1:4" ht="15.75" x14ac:dyDescent="0.25">
      <c r="A517" s="176" t="s">
        <v>8391</v>
      </c>
      <c r="B517" s="177">
        <v>34104</v>
      </c>
      <c r="C517" s="178">
        <v>230917</v>
      </c>
      <c r="D517" s="177" t="s">
        <v>8886</v>
      </c>
    </row>
    <row r="518" spans="1:4" ht="15.75" x14ac:dyDescent="0.25">
      <c r="A518" s="176" t="s">
        <v>8391</v>
      </c>
      <c r="B518" s="177">
        <v>34104</v>
      </c>
      <c r="C518" s="178">
        <v>231960</v>
      </c>
      <c r="D518" s="177" t="s">
        <v>8887</v>
      </c>
    </row>
    <row r="519" spans="1:4" ht="15.75" x14ac:dyDescent="0.25">
      <c r="A519" s="176" t="s">
        <v>8391</v>
      </c>
      <c r="B519" s="177">
        <v>34104</v>
      </c>
      <c r="C519" s="178">
        <v>236694</v>
      </c>
      <c r="D519" s="177" t="s">
        <v>8888</v>
      </c>
    </row>
    <row r="520" spans="1:4" ht="15.75" x14ac:dyDescent="0.25">
      <c r="A520" s="176" t="s">
        <v>8391</v>
      </c>
      <c r="B520" s="177">
        <v>34104</v>
      </c>
      <c r="C520" s="178">
        <v>243717</v>
      </c>
      <c r="D520" s="177" t="s">
        <v>8889</v>
      </c>
    </row>
    <row r="521" spans="1:4" ht="15.75" x14ac:dyDescent="0.25">
      <c r="A521" s="176" t="s">
        <v>8391</v>
      </c>
      <c r="B521" s="177">
        <v>34104</v>
      </c>
      <c r="C521" s="178">
        <v>267353</v>
      </c>
      <c r="D521" s="177" t="s">
        <v>8890</v>
      </c>
    </row>
    <row r="522" spans="1:4" ht="15.75" x14ac:dyDescent="0.25">
      <c r="A522" s="176" t="s">
        <v>8391</v>
      </c>
      <c r="B522" s="177">
        <v>34104</v>
      </c>
      <c r="C522" s="178">
        <v>274896</v>
      </c>
      <c r="D522" s="177" t="s">
        <v>8891</v>
      </c>
    </row>
    <row r="523" spans="1:4" ht="15.75" x14ac:dyDescent="0.25">
      <c r="A523" s="176" t="s">
        <v>8391</v>
      </c>
      <c r="B523" s="177">
        <v>34104</v>
      </c>
      <c r="C523" s="178">
        <v>282024</v>
      </c>
      <c r="D523" s="177" t="s">
        <v>8892</v>
      </c>
    </row>
    <row r="524" spans="1:4" ht="15.75" x14ac:dyDescent="0.25">
      <c r="A524" s="176" t="s">
        <v>8391</v>
      </c>
      <c r="B524" s="177">
        <v>34104</v>
      </c>
      <c r="C524" s="178">
        <v>284646</v>
      </c>
      <c r="D524" s="177" t="s">
        <v>8893</v>
      </c>
    </row>
    <row r="525" spans="1:4" ht="15.75" x14ac:dyDescent="0.25">
      <c r="A525" s="176" t="s">
        <v>8391</v>
      </c>
      <c r="B525" s="177">
        <v>34104</v>
      </c>
      <c r="C525" s="178">
        <v>286081</v>
      </c>
      <c r="D525" s="177" t="s">
        <v>8894</v>
      </c>
    </row>
    <row r="526" spans="1:4" ht="15.75" x14ac:dyDescent="0.25">
      <c r="A526" s="176" t="s">
        <v>8391</v>
      </c>
      <c r="B526" s="177">
        <v>34104</v>
      </c>
      <c r="C526" s="178">
        <v>287108</v>
      </c>
      <c r="D526" s="177" t="s">
        <v>8895</v>
      </c>
    </row>
    <row r="527" spans="1:4" ht="15.75" x14ac:dyDescent="0.25">
      <c r="A527" s="176" t="s">
        <v>8391</v>
      </c>
      <c r="B527" s="177">
        <v>34104</v>
      </c>
      <c r="C527" s="178">
        <v>287448</v>
      </c>
      <c r="D527" s="177" t="s">
        <v>8896</v>
      </c>
    </row>
    <row r="528" spans="1:4" ht="15.75" x14ac:dyDescent="0.25">
      <c r="A528" s="176" t="s">
        <v>8391</v>
      </c>
      <c r="B528" s="177">
        <v>34104</v>
      </c>
      <c r="C528" s="178">
        <v>288726</v>
      </c>
      <c r="D528" s="177" t="s">
        <v>8897</v>
      </c>
    </row>
    <row r="529" spans="1:4" ht="15.75" x14ac:dyDescent="0.25">
      <c r="A529" s="176" t="s">
        <v>8391</v>
      </c>
      <c r="B529" s="177">
        <v>34104</v>
      </c>
      <c r="C529" s="178">
        <v>303874</v>
      </c>
      <c r="D529" s="177" t="s">
        <v>8898</v>
      </c>
    </row>
    <row r="530" spans="1:4" ht="15.75" x14ac:dyDescent="0.25">
      <c r="A530" s="176" t="s">
        <v>8391</v>
      </c>
      <c r="B530" s="177">
        <v>34104</v>
      </c>
      <c r="C530" s="178">
        <v>303875</v>
      </c>
      <c r="D530" s="177" t="s">
        <v>8899</v>
      </c>
    </row>
    <row r="531" spans="1:4" ht="15.75" x14ac:dyDescent="0.25">
      <c r="A531" s="176" t="s">
        <v>8391</v>
      </c>
      <c r="B531" s="177">
        <v>34104</v>
      </c>
      <c r="C531" s="178">
        <v>307060</v>
      </c>
      <c r="D531" s="177" t="s">
        <v>8900</v>
      </c>
    </row>
    <row r="532" spans="1:4" ht="15.75" x14ac:dyDescent="0.25">
      <c r="A532" s="176" t="s">
        <v>8391</v>
      </c>
      <c r="B532" s="177">
        <v>34104</v>
      </c>
      <c r="C532" s="178">
        <v>308924</v>
      </c>
      <c r="D532" s="177" t="s">
        <v>8901</v>
      </c>
    </row>
    <row r="533" spans="1:4" ht="15.75" x14ac:dyDescent="0.25">
      <c r="A533" s="176" t="s">
        <v>8391</v>
      </c>
      <c r="B533" s="177">
        <v>34104</v>
      </c>
      <c r="C533" s="178">
        <v>315382</v>
      </c>
      <c r="D533" s="177" t="s">
        <v>8902</v>
      </c>
    </row>
    <row r="534" spans="1:4" ht="15.75" x14ac:dyDescent="0.25">
      <c r="A534" s="176" t="s">
        <v>8391</v>
      </c>
      <c r="B534" s="177">
        <v>34104</v>
      </c>
      <c r="C534" s="178">
        <v>317895</v>
      </c>
      <c r="D534" s="177" t="s">
        <v>8903</v>
      </c>
    </row>
    <row r="535" spans="1:4" ht="15.75" x14ac:dyDescent="0.25">
      <c r="A535" s="176" t="s">
        <v>8391</v>
      </c>
      <c r="B535" s="177">
        <v>34104</v>
      </c>
      <c r="C535" s="178">
        <v>325635</v>
      </c>
      <c r="D535" s="177" t="s">
        <v>8904</v>
      </c>
    </row>
    <row r="536" spans="1:4" ht="15.75" x14ac:dyDescent="0.25">
      <c r="A536" s="176" t="s">
        <v>8391</v>
      </c>
      <c r="B536" s="177">
        <v>34104</v>
      </c>
      <c r="C536" s="178">
        <v>328405</v>
      </c>
      <c r="D536" s="177" t="s">
        <v>8905</v>
      </c>
    </row>
    <row r="537" spans="1:4" ht="15.75" x14ac:dyDescent="0.25">
      <c r="A537" s="176" t="s">
        <v>8391</v>
      </c>
      <c r="B537" s="177">
        <v>34104</v>
      </c>
      <c r="C537" s="178">
        <v>328816</v>
      </c>
      <c r="D537" s="177" t="s">
        <v>8906</v>
      </c>
    </row>
    <row r="538" spans="1:4" ht="15.75" x14ac:dyDescent="0.25">
      <c r="A538" s="176" t="s">
        <v>8391</v>
      </c>
      <c r="B538" s="177">
        <v>34104</v>
      </c>
      <c r="C538" s="178">
        <v>328817</v>
      </c>
      <c r="D538" s="177" t="s">
        <v>8907</v>
      </c>
    </row>
    <row r="539" spans="1:4" ht="15.75" x14ac:dyDescent="0.25">
      <c r="A539" s="176" t="s">
        <v>8391</v>
      </c>
      <c r="B539" s="177">
        <v>34104</v>
      </c>
      <c r="C539" s="178">
        <v>330144</v>
      </c>
      <c r="D539" s="177" t="s">
        <v>8908</v>
      </c>
    </row>
    <row r="540" spans="1:4" ht="15.75" x14ac:dyDescent="0.25">
      <c r="A540" s="176" t="s">
        <v>8391</v>
      </c>
      <c r="B540" s="177">
        <v>34104</v>
      </c>
      <c r="C540" s="178">
        <v>337709</v>
      </c>
      <c r="D540" s="177" t="s">
        <v>8909</v>
      </c>
    </row>
    <row r="541" spans="1:4" ht="15.75" x14ac:dyDescent="0.25">
      <c r="A541" s="176" t="s">
        <v>8391</v>
      </c>
      <c r="B541" s="177">
        <v>34104</v>
      </c>
      <c r="C541" s="180" t="s">
        <v>8910</v>
      </c>
      <c r="D541" s="177" t="s">
        <v>8911</v>
      </c>
    </row>
    <row r="542" spans="1:4" ht="15.75" x14ac:dyDescent="0.25">
      <c r="A542" s="176" t="s">
        <v>8391</v>
      </c>
      <c r="B542" s="177">
        <v>34104</v>
      </c>
      <c r="C542" s="178">
        <v>342642</v>
      </c>
      <c r="D542" s="177" t="s">
        <v>8912</v>
      </c>
    </row>
    <row r="543" spans="1:4" ht="15.75" x14ac:dyDescent="0.25">
      <c r="A543" s="176" t="s">
        <v>8391</v>
      </c>
      <c r="B543" s="177">
        <v>34104</v>
      </c>
      <c r="C543" s="178">
        <v>345447</v>
      </c>
      <c r="D543" s="177" t="s">
        <v>8913</v>
      </c>
    </row>
    <row r="544" spans="1:4" ht="15.75" x14ac:dyDescent="0.25">
      <c r="A544" s="176" t="s">
        <v>8391</v>
      </c>
      <c r="B544" s="177">
        <v>34104</v>
      </c>
      <c r="C544" s="178">
        <v>346494</v>
      </c>
      <c r="D544" s="177" t="s">
        <v>8914</v>
      </c>
    </row>
    <row r="545" spans="1:4" ht="15.75" x14ac:dyDescent="0.25">
      <c r="A545" s="176" t="s">
        <v>8391</v>
      </c>
      <c r="B545" s="177">
        <v>34104</v>
      </c>
      <c r="C545" s="178">
        <v>352007</v>
      </c>
      <c r="D545" s="177" t="s">
        <v>8870</v>
      </c>
    </row>
    <row r="546" spans="1:4" ht="15.75" x14ac:dyDescent="0.25">
      <c r="A546" s="176" t="s">
        <v>8391</v>
      </c>
      <c r="B546" s="177">
        <v>34104</v>
      </c>
      <c r="C546" s="178">
        <v>356728</v>
      </c>
      <c r="D546" s="177" t="s">
        <v>8915</v>
      </c>
    </row>
    <row r="547" spans="1:4" ht="15.75" x14ac:dyDescent="0.25">
      <c r="A547" s="176" t="s">
        <v>8391</v>
      </c>
      <c r="B547" s="177">
        <v>34104</v>
      </c>
      <c r="C547" s="178">
        <v>356734</v>
      </c>
      <c r="D547" s="177" t="s">
        <v>8916</v>
      </c>
    </row>
    <row r="548" spans="1:4" ht="15.75" x14ac:dyDescent="0.25">
      <c r="A548" s="176" t="s">
        <v>8391</v>
      </c>
      <c r="B548" s="177">
        <v>34104</v>
      </c>
      <c r="C548" s="178">
        <v>373111</v>
      </c>
      <c r="D548" s="177" t="s">
        <v>8917</v>
      </c>
    </row>
    <row r="549" spans="1:4" ht="15.75" x14ac:dyDescent="0.25">
      <c r="A549" s="176" t="s">
        <v>8391</v>
      </c>
      <c r="B549" s="177">
        <v>34104</v>
      </c>
      <c r="C549" s="178">
        <v>374416</v>
      </c>
      <c r="D549" s="177" t="s">
        <v>8918</v>
      </c>
    </row>
    <row r="550" spans="1:4" ht="15.75" x14ac:dyDescent="0.25">
      <c r="A550" s="176" t="s">
        <v>8391</v>
      </c>
      <c r="B550" s="177">
        <v>34104</v>
      </c>
      <c r="C550" s="178">
        <v>376814</v>
      </c>
      <c r="D550" s="177" t="s">
        <v>8919</v>
      </c>
    </row>
    <row r="551" spans="1:4" ht="15.75" x14ac:dyDescent="0.25">
      <c r="A551" s="176" t="s">
        <v>8391</v>
      </c>
      <c r="B551" s="177">
        <v>34104</v>
      </c>
      <c r="C551" s="178">
        <v>387800</v>
      </c>
      <c r="D551" s="177" t="s">
        <v>8920</v>
      </c>
    </row>
    <row r="552" spans="1:4" ht="15.75" x14ac:dyDescent="0.25">
      <c r="A552" s="159" t="s">
        <v>8391</v>
      </c>
      <c r="B552" s="181">
        <v>34105</v>
      </c>
      <c r="C552" s="182">
        <v>20268</v>
      </c>
      <c r="D552" s="177" t="s">
        <v>8921</v>
      </c>
    </row>
    <row r="553" spans="1:4" ht="15.75" x14ac:dyDescent="0.25">
      <c r="A553" s="159" t="s">
        <v>8391</v>
      </c>
      <c r="B553" s="181">
        <v>34105</v>
      </c>
      <c r="C553" s="178">
        <v>136315</v>
      </c>
      <c r="D553" s="177" t="s">
        <v>8922</v>
      </c>
    </row>
    <row r="554" spans="1:4" ht="15.75" x14ac:dyDescent="0.25">
      <c r="A554" s="159" t="s">
        <v>8391</v>
      </c>
      <c r="B554" s="181">
        <v>34105</v>
      </c>
      <c r="C554" s="178">
        <v>175149</v>
      </c>
      <c r="D554" s="177" t="s">
        <v>8923</v>
      </c>
    </row>
    <row r="555" spans="1:4" ht="15.75" x14ac:dyDescent="0.25">
      <c r="A555" s="159" t="s">
        <v>8391</v>
      </c>
      <c r="B555" s="181">
        <v>34105</v>
      </c>
      <c r="C555" s="178">
        <v>180203</v>
      </c>
      <c r="D555" s="177" t="s">
        <v>8924</v>
      </c>
    </row>
    <row r="556" spans="1:4" ht="15.75" x14ac:dyDescent="0.25">
      <c r="A556" s="159" t="s">
        <v>8391</v>
      </c>
      <c r="B556" s="181">
        <v>34105</v>
      </c>
      <c r="C556" s="178">
        <v>198373</v>
      </c>
      <c r="D556" s="177" t="s">
        <v>8925</v>
      </c>
    </row>
    <row r="557" spans="1:4" ht="15.75" x14ac:dyDescent="0.25">
      <c r="A557" s="159" t="s">
        <v>8391</v>
      </c>
      <c r="B557" s="181">
        <v>34105</v>
      </c>
      <c r="C557" s="178">
        <v>202122</v>
      </c>
      <c r="D557" s="177" t="s">
        <v>8926</v>
      </c>
    </row>
    <row r="558" spans="1:4" ht="15.75" x14ac:dyDescent="0.25">
      <c r="A558" s="159" t="s">
        <v>8391</v>
      </c>
      <c r="B558" s="181">
        <v>34105</v>
      </c>
      <c r="C558" s="178">
        <v>216569</v>
      </c>
      <c r="D558" s="177" t="s">
        <v>8927</v>
      </c>
    </row>
    <row r="559" spans="1:4" ht="15.75" x14ac:dyDescent="0.25">
      <c r="A559" s="159" t="s">
        <v>8391</v>
      </c>
      <c r="B559" s="181">
        <v>34105</v>
      </c>
      <c r="C559" s="178">
        <v>219917</v>
      </c>
      <c r="D559" s="177" t="s">
        <v>8928</v>
      </c>
    </row>
    <row r="560" spans="1:4" ht="15.75" x14ac:dyDescent="0.25">
      <c r="A560" s="159" t="s">
        <v>8391</v>
      </c>
      <c r="B560" s="181">
        <v>34105</v>
      </c>
      <c r="C560" s="178">
        <v>220238</v>
      </c>
      <c r="D560" s="177" t="s">
        <v>8929</v>
      </c>
    </row>
    <row r="561" spans="1:4" ht="15.75" x14ac:dyDescent="0.25">
      <c r="A561" s="159" t="s">
        <v>8391</v>
      </c>
      <c r="B561" s="181">
        <v>34105</v>
      </c>
      <c r="C561" s="178">
        <v>220242</v>
      </c>
      <c r="D561" s="177" t="s">
        <v>8930</v>
      </c>
    </row>
    <row r="562" spans="1:4" ht="15.75" x14ac:dyDescent="0.25">
      <c r="A562" s="159" t="s">
        <v>8391</v>
      </c>
      <c r="B562" s="181">
        <v>34105</v>
      </c>
      <c r="C562" s="178">
        <v>221456</v>
      </c>
      <c r="D562" s="177" t="s">
        <v>8931</v>
      </c>
    </row>
    <row r="563" spans="1:4" ht="15.75" x14ac:dyDescent="0.25">
      <c r="A563" s="159" t="s">
        <v>8391</v>
      </c>
      <c r="B563" s="181">
        <v>34105</v>
      </c>
      <c r="C563" s="178">
        <v>229976</v>
      </c>
      <c r="D563" s="177" t="s">
        <v>8932</v>
      </c>
    </row>
    <row r="564" spans="1:4" ht="15.75" x14ac:dyDescent="0.25">
      <c r="A564" s="159" t="s">
        <v>8391</v>
      </c>
      <c r="B564" s="181">
        <v>34105</v>
      </c>
      <c r="C564" s="178">
        <v>232976</v>
      </c>
      <c r="D564" s="177" t="s">
        <v>8933</v>
      </c>
    </row>
    <row r="565" spans="1:4" ht="15.75" x14ac:dyDescent="0.25">
      <c r="A565" s="159" t="s">
        <v>8391</v>
      </c>
      <c r="B565" s="181">
        <v>34105</v>
      </c>
      <c r="C565" s="178">
        <v>235931</v>
      </c>
      <c r="D565" s="177" t="s">
        <v>8586</v>
      </c>
    </row>
    <row r="566" spans="1:4" ht="15.75" x14ac:dyDescent="0.25">
      <c r="A566" s="159" t="s">
        <v>8391</v>
      </c>
      <c r="B566" s="181">
        <v>34105</v>
      </c>
      <c r="C566" s="178">
        <v>262515</v>
      </c>
      <c r="D566" s="177" t="s">
        <v>8934</v>
      </c>
    </row>
    <row r="567" spans="1:4" ht="15.75" x14ac:dyDescent="0.25">
      <c r="A567" s="159" t="s">
        <v>8391</v>
      </c>
      <c r="B567" s="181">
        <v>34105</v>
      </c>
      <c r="C567" s="178">
        <v>275545</v>
      </c>
      <c r="D567" s="177" t="s">
        <v>8935</v>
      </c>
    </row>
    <row r="568" spans="1:4" ht="15.75" x14ac:dyDescent="0.25">
      <c r="A568" s="159" t="s">
        <v>8391</v>
      </c>
      <c r="B568" s="181">
        <v>34105</v>
      </c>
      <c r="C568" s="178">
        <v>284655</v>
      </c>
      <c r="D568" s="177" t="s">
        <v>8936</v>
      </c>
    </row>
    <row r="569" spans="1:4" ht="15.75" x14ac:dyDescent="0.25">
      <c r="A569" s="159" t="s">
        <v>8391</v>
      </c>
      <c r="B569" s="181">
        <v>34105</v>
      </c>
      <c r="C569" s="178">
        <v>293329</v>
      </c>
      <c r="D569" s="177" t="s">
        <v>8937</v>
      </c>
    </row>
    <row r="570" spans="1:4" ht="15.75" x14ac:dyDescent="0.25">
      <c r="A570" s="159" t="s">
        <v>8391</v>
      </c>
      <c r="B570" s="181">
        <v>34105</v>
      </c>
      <c r="C570" s="178">
        <v>294471</v>
      </c>
      <c r="D570" s="177" t="s">
        <v>8938</v>
      </c>
    </row>
    <row r="571" spans="1:4" ht="15.75" x14ac:dyDescent="0.25">
      <c r="A571" s="159" t="s">
        <v>8391</v>
      </c>
      <c r="B571" s="181">
        <v>34105</v>
      </c>
      <c r="C571" s="178">
        <v>298635</v>
      </c>
      <c r="D571" s="177" t="s">
        <v>8939</v>
      </c>
    </row>
    <row r="572" spans="1:4" ht="15.75" x14ac:dyDescent="0.25">
      <c r="A572" s="159" t="s">
        <v>8391</v>
      </c>
      <c r="B572" s="181">
        <v>34105</v>
      </c>
      <c r="C572" s="178">
        <v>300608</v>
      </c>
      <c r="D572" s="177" t="s">
        <v>8940</v>
      </c>
    </row>
    <row r="573" spans="1:4" ht="15.75" x14ac:dyDescent="0.25">
      <c r="A573" s="159" t="s">
        <v>8391</v>
      </c>
      <c r="B573" s="181">
        <v>34105</v>
      </c>
      <c r="C573" s="178">
        <v>300618</v>
      </c>
      <c r="D573" s="177" t="s">
        <v>8941</v>
      </c>
    </row>
    <row r="574" spans="1:4" ht="15.75" x14ac:dyDescent="0.25">
      <c r="A574" s="159" t="s">
        <v>8391</v>
      </c>
      <c r="B574" s="181">
        <v>34105</v>
      </c>
      <c r="C574" s="178">
        <v>307456</v>
      </c>
      <c r="D574" s="177" t="s">
        <v>8942</v>
      </c>
    </row>
    <row r="575" spans="1:4" ht="15.75" x14ac:dyDescent="0.25">
      <c r="A575" s="159" t="s">
        <v>8391</v>
      </c>
      <c r="B575" s="181">
        <v>34105</v>
      </c>
      <c r="C575" s="178">
        <v>308747</v>
      </c>
      <c r="D575" s="177" t="s">
        <v>8943</v>
      </c>
    </row>
    <row r="576" spans="1:4" ht="15.75" x14ac:dyDescent="0.25">
      <c r="A576" s="159" t="s">
        <v>8391</v>
      </c>
      <c r="B576" s="181">
        <v>34105</v>
      </c>
      <c r="C576" s="178">
        <v>311415</v>
      </c>
      <c r="D576" s="177" t="s">
        <v>8944</v>
      </c>
    </row>
    <row r="577" spans="1:4" ht="15.75" x14ac:dyDescent="0.25">
      <c r="A577" s="159" t="s">
        <v>8391</v>
      </c>
      <c r="B577" s="181">
        <v>34105</v>
      </c>
      <c r="C577" s="178">
        <v>312820</v>
      </c>
      <c r="D577" s="177" t="s">
        <v>8945</v>
      </c>
    </row>
    <row r="578" spans="1:4" ht="15.75" x14ac:dyDescent="0.25">
      <c r="A578" s="159" t="s">
        <v>8391</v>
      </c>
      <c r="B578" s="181">
        <v>34105</v>
      </c>
      <c r="C578" s="178">
        <v>314035</v>
      </c>
      <c r="D578" s="177" t="s">
        <v>8946</v>
      </c>
    </row>
    <row r="579" spans="1:4" ht="15.75" x14ac:dyDescent="0.25">
      <c r="A579" s="159" t="s">
        <v>8391</v>
      </c>
      <c r="B579" s="181">
        <v>34105</v>
      </c>
      <c r="C579" s="178">
        <v>314036</v>
      </c>
      <c r="D579" s="177" t="s">
        <v>8947</v>
      </c>
    </row>
    <row r="580" spans="1:4" ht="15.75" x14ac:dyDescent="0.25">
      <c r="A580" s="159" t="s">
        <v>8391</v>
      </c>
      <c r="B580" s="181">
        <v>34105</v>
      </c>
      <c r="C580" s="178">
        <v>314039</v>
      </c>
      <c r="D580" s="177" t="s">
        <v>8948</v>
      </c>
    </row>
    <row r="581" spans="1:4" ht="15.75" x14ac:dyDescent="0.25">
      <c r="A581" s="159" t="s">
        <v>8391</v>
      </c>
      <c r="B581" s="181">
        <v>34105</v>
      </c>
      <c r="C581" s="178">
        <v>315029</v>
      </c>
      <c r="D581" s="177" t="s">
        <v>8949</v>
      </c>
    </row>
    <row r="582" spans="1:4" ht="15.75" x14ac:dyDescent="0.25">
      <c r="A582" s="159" t="s">
        <v>8391</v>
      </c>
      <c r="B582" s="181">
        <v>34105</v>
      </c>
      <c r="C582" s="178">
        <v>315757</v>
      </c>
      <c r="D582" s="177" t="s">
        <v>8950</v>
      </c>
    </row>
    <row r="583" spans="1:4" ht="15.75" x14ac:dyDescent="0.25">
      <c r="A583" s="159" t="s">
        <v>8391</v>
      </c>
      <c r="B583" s="181">
        <v>34105</v>
      </c>
      <c r="C583" s="178">
        <v>316152</v>
      </c>
      <c r="D583" s="177" t="s">
        <v>8951</v>
      </c>
    </row>
    <row r="584" spans="1:4" ht="15.75" x14ac:dyDescent="0.25">
      <c r="A584" s="159" t="s">
        <v>8391</v>
      </c>
      <c r="B584" s="181">
        <v>34105</v>
      </c>
      <c r="C584" s="178">
        <v>316789</v>
      </c>
      <c r="D584" s="177" t="s">
        <v>8952</v>
      </c>
    </row>
    <row r="585" spans="1:4" ht="15.75" x14ac:dyDescent="0.25">
      <c r="A585" s="159" t="s">
        <v>8391</v>
      </c>
      <c r="B585" s="181">
        <v>34105</v>
      </c>
      <c r="C585" s="178">
        <v>318746</v>
      </c>
      <c r="D585" s="177" t="s">
        <v>8953</v>
      </c>
    </row>
    <row r="586" spans="1:4" ht="15.75" x14ac:dyDescent="0.25">
      <c r="A586" s="159" t="s">
        <v>8391</v>
      </c>
      <c r="B586" s="181">
        <v>34105</v>
      </c>
      <c r="C586" s="178">
        <v>321396</v>
      </c>
      <c r="D586" s="177" t="s">
        <v>8954</v>
      </c>
    </row>
    <row r="587" spans="1:4" ht="15.75" x14ac:dyDescent="0.25">
      <c r="A587" s="159" t="s">
        <v>8391</v>
      </c>
      <c r="B587" s="181">
        <v>34105</v>
      </c>
      <c r="C587" s="178">
        <v>321716</v>
      </c>
      <c r="D587" s="177" t="s">
        <v>8955</v>
      </c>
    </row>
    <row r="588" spans="1:4" ht="15.75" x14ac:dyDescent="0.25">
      <c r="A588" s="159" t="s">
        <v>8391</v>
      </c>
      <c r="B588" s="181">
        <v>34105</v>
      </c>
      <c r="C588" s="178">
        <v>323775</v>
      </c>
      <c r="D588" s="177" t="s">
        <v>8956</v>
      </c>
    </row>
    <row r="589" spans="1:4" ht="15.75" x14ac:dyDescent="0.25">
      <c r="A589" s="159" t="s">
        <v>8391</v>
      </c>
      <c r="B589" s="181">
        <v>34105</v>
      </c>
      <c r="C589" s="178">
        <v>324483</v>
      </c>
      <c r="D589" s="177" t="s">
        <v>8957</v>
      </c>
    </row>
    <row r="590" spans="1:4" ht="15.75" x14ac:dyDescent="0.25">
      <c r="A590" s="159" t="s">
        <v>8391</v>
      </c>
      <c r="B590" s="181">
        <v>34105</v>
      </c>
      <c r="C590" s="178">
        <v>325204</v>
      </c>
      <c r="D590" s="177" t="s">
        <v>8958</v>
      </c>
    </row>
    <row r="591" spans="1:4" ht="15.75" x14ac:dyDescent="0.25">
      <c r="A591" s="159" t="s">
        <v>8391</v>
      </c>
      <c r="B591" s="181">
        <v>34105</v>
      </c>
      <c r="C591" s="178">
        <v>325773</v>
      </c>
      <c r="D591" s="177" t="s">
        <v>8954</v>
      </c>
    </row>
    <row r="592" spans="1:4" ht="15.75" x14ac:dyDescent="0.25">
      <c r="A592" s="159" t="s">
        <v>8391</v>
      </c>
      <c r="B592" s="181">
        <v>34105</v>
      </c>
      <c r="C592" s="178">
        <v>327845</v>
      </c>
      <c r="D592" s="177" t="s">
        <v>8959</v>
      </c>
    </row>
    <row r="593" spans="1:4" ht="15.75" x14ac:dyDescent="0.25">
      <c r="A593" s="159" t="s">
        <v>8391</v>
      </c>
      <c r="B593" s="181">
        <v>34105</v>
      </c>
      <c r="C593" s="178">
        <v>328058</v>
      </c>
      <c r="D593" s="177" t="s">
        <v>8960</v>
      </c>
    </row>
    <row r="594" spans="1:4" ht="15.75" x14ac:dyDescent="0.25">
      <c r="A594" s="159" t="s">
        <v>8391</v>
      </c>
      <c r="B594" s="181">
        <v>34105</v>
      </c>
      <c r="C594" s="178">
        <v>329303</v>
      </c>
      <c r="D594" s="177" t="s">
        <v>8961</v>
      </c>
    </row>
    <row r="595" spans="1:4" ht="15.75" x14ac:dyDescent="0.25">
      <c r="A595" s="159" t="s">
        <v>8391</v>
      </c>
      <c r="B595" s="181">
        <v>34105</v>
      </c>
      <c r="C595" s="178">
        <v>333139</v>
      </c>
      <c r="D595" s="177" t="s">
        <v>8733</v>
      </c>
    </row>
    <row r="596" spans="1:4" ht="15.75" x14ac:dyDescent="0.25">
      <c r="A596" s="159" t="s">
        <v>8391</v>
      </c>
      <c r="B596" s="181">
        <v>34105</v>
      </c>
      <c r="C596" s="178">
        <v>338868</v>
      </c>
      <c r="D596" s="177" t="s">
        <v>8962</v>
      </c>
    </row>
    <row r="597" spans="1:4" ht="15.75" x14ac:dyDescent="0.25">
      <c r="A597" s="159" t="s">
        <v>8391</v>
      </c>
      <c r="B597" s="181">
        <v>34105</v>
      </c>
      <c r="C597" s="178" t="s">
        <v>8963</v>
      </c>
      <c r="D597" s="177" t="s">
        <v>8964</v>
      </c>
    </row>
    <row r="598" spans="1:4" ht="15.75" x14ac:dyDescent="0.25">
      <c r="A598" s="159" t="s">
        <v>8391</v>
      </c>
      <c r="B598" s="181">
        <v>34105</v>
      </c>
      <c r="C598" s="178" t="s">
        <v>8965</v>
      </c>
      <c r="D598" s="177" t="s">
        <v>8966</v>
      </c>
    </row>
    <row r="599" spans="1:4" ht="15.75" x14ac:dyDescent="0.25">
      <c r="A599" s="159" t="s">
        <v>8391</v>
      </c>
      <c r="B599" s="181">
        <v>34105</v>
      </c>
      <c r="C599" s="178" t="s">
        <v>8967</v>
      </c>
      <c r="D599" s="177" t="s">
        <v>8968</v>
      </c>
    </row>
    <row r="600" spans="1:4" ht="15.75" x14ac:dyDescent="0.25">
      <c r="A600" s="159" t="s">
        <v>8391</v>
      </c>
      <c r="B600" s="181">
        <v>34105</v>
      </c>
      <c r="C600" s="178">
        <v>352795</v>
      </c>
      <c r="D600" s="177" t="s">
        <v>8969</v>
      </c>
    </row>
    <row r="601" spans="1:4" ht="15.75" x14ac:dyDescent="0.25">
      <c r="A601" s="159" t="s">
        <v>8391</v>
      </c>
      <c r="B601" s="181">
        <v>34105</v>
      </c>
      <c r="C601" s="178">
        <v>353356</v>
      </c>
      <c r="D601" s="177" t="s">
        <v>8970</v>
      </c>
    </row>
    <row r="602" spans="1:4" ht="15.75" x14ac:dyDescent="0.25">
      <c r="A602" s="159" t="s">
        <v>8391</v>
      </c>
      <c r="B602" s="181">
        <v>34105</v>
      </c>
      <c r="C602" s="178">
        <v>353544</v>
      </c>
      <c r="D602" s="177" t="s">
        <v>8971</v>
      </c>
    </row>
    <row r="603" spans="1:4" ht="15.75" x14ac:dyDescent="0.25">
      <c r="A603" s="159" t="s">
        <v>8391</v>
      </c>
      <c r="B603" s="181">
        <v>34105</v>
      </c>
      <c r="C603" s="178">
        <v>355113</v>
      </c>
      <c r="D603" s="177" t="s">
        <v>8972</v>
      </c>
    </row>
    <row r="604" spans="1:4" ht="15.75" x14ac:dyDescent="0.25">
      <c r="A604" s="159" t="s">
        <v>8391</v>
      </c>
      <c r="B604" s="181">
        <v>34105</v>
      </c>
      <c r="C604" s="178">
        <v>355159</v>
      </c>
      <c r="D604" s="177" t="s">
        <v>8957</v>
      </c>
    </row>
    <row r="605" spans="1:4" ht="15.75" x14ac:dyDescent="0.25">
      <c r="A605" s="159" t="s">
        <v>8391</v>
      </c>
      <c r="B605" s="181">
        <v>34105</v>
      </c>
      <c r="C605" s="178">
        <v>355278</v>
      </c>
      <c r="D605" s="177" t="s">
        <v>8973</v>
      </c>
    </row>
    <row r="606" spans="1:4" ht="15.75" x14ac:dyDescent="0.25">
      <c r="A606" s="159" t="s">
        <v>8391</v>
      </c>
      <c r="B606" s="181">
        <v>34105</v>
      </c>
      <c r="C606" s="178">
        <v>355436</v>
      </c>
      <c r="D606" s="177" t="s">
        <v>8974</v>
      </c>
    </row>
    <row r="607" spans="1:4" ht="15.75" x14ac:dyDescent="0.25">
      <c r="A607" s="159" t="s">
        <v>8391</v>
      </c>
      <c r="B607" s="181">
        <v>34105</v>
      </c>
      <c r="C607" s="178">
        <v>356114</v>
      </c>
      <c r="D607" s="177" t="s">
        <v>8975</v>
      </c>
    </row>
    <row r="608" spans="1:4" ht="15.75" x14ac:dyDescent="0.25">
      <c r="A608" s="159" t="s">
        <v>8391</v>
      </c>
      <c r="B608" s="181">
        <v>34105</v>
      </c>
      <c r="C608" s="178">
        <v>370216</v>
      </c>
      <c r="D608" s="177" t="s">
        <v>8976</v>
      </c>
    </row>
    <row r="609" spans="1:4" ht="15.75" x14ac:dyDescent="0.25">
      <c r="A609" s="159" t="s">
        <v>8391</v>
      </c>
      <c r="B609" s="181">
        <v>34105</v>
      </c>
      <c r="C609" s="178">
        <v>372560</v>
      </c>
      <c r="D609" s="177" t="s">
        <v>8977</v>
      </c>
    </row>
    <row r="610" spans="1:4" ht="15.75" x14ac:dyDescent="0.25">
      <c r="A610" s="159" t="s">
        <v>8391</v>
      </c>
      <c r="B610" s="181">
        <v>34105</v>
      </c>
      <c r="C610" s="178">
        <v>376951</v>
      </c>
      <c r="D610" s="177" t="s">
        <v>8978</v>
      </c>
    </row>
    <row r="611" spans="1:4" ht="15.75" x14ac:dyDescent="0.25">
      <c r="A611" s="159" t="s">
        <v>8391</v>
      </c>
      <c r="B611" s="181">
        <v>34105</v>
      </c>
      <c r="C611" s="178">
        <v>382572</v>
      </c>
      <c r="D611" s="177" t="s">
        <v>8979</v>
      </c>
    </row>
    <row r="612" spans="1:4" ht="15.75" x14ac:dyDescent="0.25">
      <c r="A612" s="159" t="s">
        <v>8391</v>
      </c>
      <c r="B612" s="181">
        <v>34105</v>
      </c>
      <c r="C612" s="178">
        <v>383255</v>
      </c>
      <c r="D612" s="177" t="s">
        <v>8980</v>
      </c>
    </row>
    <row r="613" spans="1:4" ht="15.75" x14ac:dyDescent="0.25">
      <c r="A613" s="159" t="s">
        <v>8391</v>
      </c>
      <c r="B613" s="181">
        <v>34105</v>
      </c>
      <c r="C613" s="178">
        <v>385473</v>
      </c>
      <c r="D613" s="177" t="s">
        <v>8956</v>
      </c>
    </row>
    <row r="614" spans="1:4" ht="15.75" x14ac:dyDescent="0.25">
      <c r="A614" s="159" t="s">
        <v>8391</v>
      </c>
      <c r="B614" s="181">
        <v>34105</v>
      </c>
      <c r="C614" s="178">
        <v>389218</v>
      </c>
      <c r="D614" s="177" t="s">
        <v>8981</v>
      </c>
    </row>
    <row r="615" spans="1:4" ht="15.75" x14ac:dyDescent="0.25">
      <c r="A615" s="159" t="s">
        <v>8391</v>
      </c>
      <c r="B615" s="181">
        <v>34105</v>
      </c>
      <c r="C615" s="178">
        <v>389736</v>
      </c>
      <c r="D615" s="177" t="s">
        <v>8982</v>
      </c>
    </row>
    <row r="616" spans="1:4" ht="15.75" x14ac:dyDescent="0.25">
      <c r="A616" s="159" t="s">
        <v>8391</v>
      </c>
      <c r="B616" s="181">
        <v>34105</v>
      </c>
      <c r="C616" s="178">
        <v>391350</v>
      </c>
      <c r="D616" s="177" t="s">
        <v>8983</v>
      </c>
    </row>
    <row r="617" spans="1:4" ht="15.75" x14ac:dyDescent="0.25">
      <c r="A617" s="159" t="s">
        <v>8391</v>
      </c>
      <c r="B617" s="181">
        <v>34105</v>
      </c>
      <c r="C617" s="178">
        <v>394052</v>
      </c>
      <c r="D617" s="177" t="s">
        <v>8984</v>
      </c>
    </row>
    <row r="618" spans="1:4" ht="15.75" x14ac:dyDescent="0.25">
      <c r="A618" s="159" t="s">
        <v>8391</v>
      </c>
      <c r="B618" s="181">
        <v>34105</v>
      </c>
      <c r="C618" s="178">
        <v>394791</v>
      </c>
      <c r="D618" s="177" t="s">
        <v>8985</v>
      </c>
    </row>
    <row r="619" spans="1:4" ht="15.75" x14ac:dyDescent="0.25">
      <c r="A619" s="159" t="s">
        <v>8391</v>
      </c>
      <c r="B619" s="181">
        <v>34105</v>
      </c>
      <c r="C619" s="178">
        <v>401377</v>
      </c>
      <c r="D619" s="177" t="s">
        <v>8986</v>
      </c>
    </row>
    <row r="620" spans="1:4" ht="15.75" x14ac:dyDescent="0.25">
      <c r="A620" s="159" t="s">
        <v>8391</v>
      </c>
      <c r="B620" s="181">
        <v>34105</v>
      </c>
      <c r="C620" s="178">
        <v>405076</v>
      </c>
      <c r="D620" s="177" t="s">
        <v>8987</v>
      </c>
    </row>
    <row r="621" spans="1:4" ht="15.75" x14ac:dyDescent="0.25">
      <c r="A621" s="176" t="s">
        <v>8391</v>
      </c>
      <c r="B621" s="177">
        <v>34106</v>
      </c>
      <c r="C621" s="178">
        <v>16456</v>
      </c>
      <c r="D621" s="177" t="s">
        <v>8988</v>
      </c>
    </row>
    <row r="622" spans="1:4" ht="15.75" x14ac:dyDescent="0.25">
      <c r="A622" s="176" t="s">
        <v>8391</v>
      </c>
      <c r="B622" s="177">
        <v>34106</v>
      </c>
      <c r="C622" s="178">
        <v>27995</v>
      </c>
      <c r="D622" s="177" t="s">
        <v>8989</v>
      </c>
    </row>
    <row r="623" spans="1:4" ht="15.75" x14ac:dyDescent="0.25">
      <c r="A623" s="176" t="s">
        <v>8391</v>
      </c>
      <c r="B623" s="177">
        <v>34106</v>
      </c>
      <c r="C623" s="178">
        <v>68145</v>
      </c>
      <c r="D623" s="177" t="s">
        <v>8990</v>
      </c>
    </row>
    <row r="624" spans="1:4" ht="15.75" x14ac:dyDescent="0.25">
      <c r="A624" s="176" t="s">
        <v>8391</v>
      </c>
      <c r="B624" s="177">
        <v>34106</v>
      </c>
      <c r="C624" s="178">
        <v>160383</v>
      </c>
      <c r="D624" s="177" t="s">
        <v>8991</v>
      </c>
    </row>
    <row r="625" spans="1:4" ht="15.75" x14ac:dyDescent="0.25">
      <c r="A625" s="176" t="s">
        <v>8391</v>
      </c>
      <c r="B625" s="177">
        <v>34106</v>
      </c>
      <c r="C625" s="178">
        <v>228453</v>
      </c>
      <c r="D625" s="177" t="s">
        <v>8992</v>
      </c>
    </row>
    <row r="626" spans="1:4" ht="15.75" x14ac:dyDescent="0.25">
      <c r="A626" s="176" t="s">
        <v>8391</v>
      </c>
      <c r="B626" s="177">
        <v>34106</v>
      </c>
      <c r="C626" s="178">
        <v>287534</v>
      </c>
      <c r="D626" s="177" t="s">
        <v>8993</v>
      </c>
    </row>
    <row r="627" spans="1:4" ht="15.75" x14ac:dyDescent="0.25">
      <c r="A627" s="176" t="s">
        <v>8391</v>
      </c>
      <c r="B627" s="177">
        <v>34106</v>
      </c>
      <c r="C627" s="178">
        <v>306693</v>
      </c>
      <c r="D627" s="177" t="s">
        <v>8994</v>
      </c>
    </row>
    <row r="628" spans="1:4" ht="15.75" x14ac:dyDescent="0.25">
      <c r="A628" s="176" t="s">
        <v>8391</v>
      </c>
      <c r="B628" s="177">
        <v>34106</v>
      </c>
      <c r="C628" s="178">
        <v>307203</v>
      </c>
      <c r="D628" s="177" t="s">
        <v>8995</v>
      </c>
    </row>
    <row r="629" spans="1:4" ht="15.75" x14ac:dyDescent="0.25">
      <c r="A629" s="176" t="s">
        <v>8391</v>
      </c>
      <c r="B629" s="177">
        <v>34106</v>
      </c>
      <c r="C629" s="178">
        <v>308994</v>
      </c>
      <c r="D629" s="177" t="s">
        <v>8996</v>
      </c>
    </row>
    <row r="630" spans="1:4" ht="15.75" x14ac:dyDescent="0.25">
      <c r="A630" s="176" t="s">
        <v>8391</v>
      </c>
      <c r="B630" s="177">
        <v>34106</v>
      </c>
      <c r="C630" s="178">
        <v>315052</v>
      </c>
      <c r="D630" s="177" t="s">
        <v>8997</v>
      </c>
    </row>
    <row r="631" spans="1:4" ht="15.75" x14ac:dyDescent="0.25">
      <c r="A631" s="176" t="s">
        <v>8391</v>
      </c>
      <c r="B631" s="177">
        <v>34106</v>
      </c>
      <c r="C631" s="178">
        <v>316105</v>
      </c>
      <c r="D631" s="177" t="s">
        <v>8998</v>
      </c>
    </row>
    <row r="632" spans="1:4" ht="15.75" x14ac:dyDescent="0.25">
      <c r="A632" s="176" t="s">
        <v>8391</v>
      </c>
      <c r="B632" s="177">
        <v>34106</v>
      </c>
      <c r="C632" s="178">
        <v>316837</v>
      </c>
      <c r="D632" s="177" t="s">
        <v>8647</v>
      </c>
    </row>
    <row r="633" spans="1:4" ht="15.75" x14ac:dyDescent="0.25">
      <c r="A633" s="176" t="s">
        <v>8391</v>
      </c>
      <c r="B633" s="177">
        <v>34106</v>
      </c>
      <c r="C633" s="178">
        <v>330642</v>
      </c>
      <c r="D633" s="177" t="s">
        <v>8999</v>
      </c>
    </row>
    <row r="634" spans="1:4" ht="15.75" x14ac:dyDescent="0.25">
      <c r="A634" s="176" t="s">
        <v>8391</v>
      </c>
      <c r="B634" s="177">
        <v>34106</v>
      </c>
      <c r="C634" s="180" t="s">
        <v>9000</v>
      </c>
      <c r="D634" s="177" t="s">
        <v>9001</v>
      </c>
    </row>
    <row r="635" spans="1:4" ht="15.75" x14ac:dyDescent="0.25">
      <c r="A635" s="176" t="s">
        <v>8391</v>
      </c>
      <c r="B635" s="177">
        <v>34106</v>
      </c>
      <c r="C635" s="180" t="s">
        <v>9002</v>
      </c>
      <c r="D635" s="177" t="s">
        <v>9003</v>
      </c>
    </row>
    <row r="636" spans="1:4" ht="15.75" x14ac:dyDescent="0.25">
      <c r="A636" s="176" t="s">
        <v>8391</v>
      </c>
      <c r="B636" s="177">
        <v>34106</v>
      </c>
      <c r="C636" s="178">
        <v>353543</v>
      </c>
      <c r="D636" s="177" t="s">
        <v>9004</v>
      </c>
    </row>
    <row r="637" spans="1:4" ht="15.75" x14ac:dyDescent="0.25">
      <c r="A637" s="176" t="s">
        <v>8391</v>
      </c>
      <c r="B637" s="177">
        <v>34106</v>
      </c>
      <c r="C637" s="178">
        <v>365099</v>
      </c>
      <c r="D637" s="177" t="s">
        <v>9005</v>
      </c>
    </row>
    <row r="638" spans="1:4" ht="15.75" x14ac:dyDescent="0.25">
      <c r="A638" s="176" t="s">
        <v>8391</v>
      </c>
      <c r="B638" s="177">
        <v>34106</v>
      </c>
      <c r="C638" s="178">
        <v>388073</v>
      </c>
      <c r="D638" s="177" t="s">
        <v>8999</v>
      </c>
    </row>
    <row r="639" spans="1:4" ht="15.75" x14ac:dyDescent="0.25">
      <c r="A639" s="176" t="s">
        <v>8391</v>
      </c>
      <c r="B639" s="177">
        <v>34106</v>
      </c>
      <c r="C639" s="178">
        <v>389803</v>
      </c>
      <c r="D639" s="177" t="s">
        <v>9006</v>
      </c>
    </row>
    <row r="640" spans="1:4" ht="15.75" x14ac:dyDescent="0.25">
      <c r="A640" s="176" t="s">
        <v>8391</v>
      </c>
      <c r="B640" s="177">
        <v>34107</v>
      </c>
      <c r="C640" s="178">
        <v>10591</v>
      </c>
      <c r="D640" s="177" t="s">
        <v>9007</v>
      </c>
    </row>
    <row r="641" spans="1:4" ht="15.75" x14ac:dyDescent="0.25">
      <c r="A641" s="176" t="s">
        <v>8391</v>
      </c>
      <c r="B641" s="177">
        <v>34107</v>
      </c>
      <c r="C641" s="178">
        <v>81409</v>
      </c>
      <c r="D641" s="177" t="s">
        <v>9008</v>
      </c>
    </row>
    <row r="642" spans="1:4" ht="15.75" x14ac:dyDescent="0.25">
      <c r="A642" s="176" t="s">
        <v>8391</v>
      </c>
      <c r="B642" s="177">
        <v>34107</v>
      </c>
      <c r="C642" s="178">
        <v>154466</v>
      </c>
      <c r="D642" s="177" t="s">
        <v>9009</v>
      </c>
    </row>
    <row r="643" spans="1:4" ht="15.75" x14ac:dyDescent="0.25">
      <c r="A643" s="176" t="s">
        <v>8391</v>
      </c>
      <c r="B643" s="177">
        <v>34107</v>
      </c>
      <c r="C643" s="178">
        <v>172525</v>
      </c>
      <c r="D643" s="177" t="s">
        <v>9010</v>
      </c>
    </row>
    <row r="644" spans="1:4" ht="15.75" x14ac:dyDescent="0.25">
      <c r="A644" s="176" t="s">
        <v>8391</v>
      </c>
      <c r="B644" s="177">
        <v>34107</v>
      </c>
      <c r="C644" s="178">
        <v>175706</v>
      </c>
      <c r="D644" s="177" t="s">
        <v>9011</v>
      </c>
    </row>
    <row r="645" spans="1:4" ht="15.75" x14ac:dyDescent="0.25">
      <c r="A645" s="176" t="s">
        <v>8391</v>
      </c>
      <c r="B645" s="177">
        <v>34107</v>
      </c>
      <c r="C645" s="178">
        <v>198118</v>
      </c>
      <c r="D645" s="177" t="s">
        <v>9012</v>
      </c>
    </row>
    <row r="646" spans="1:4" ht="15.75" x14ac:dyDescent="0.25">
      <c r="A646" s="176" t="s">
        <v>8391</v>
      </c>
      <c r="B646" s="177">
        <v>34107</v>
      </c>
      <c r="C646" s="178">
        <v>229647</v>
      </c>
      <c r="D646" s="177" t="s">
        <v>9013</v>
      </c>
    </row>
    <row r="647" spans="1:4" ht="15.75" x14ac:dyDescent="0.25">
      <c r="A647" s="176" t="s">
        <v>8391</v>
      </c>
      <c r="B647" s="177">
        <v>34107</v>
      </c>
      <c r="C647" s="178">
        <v>230643</v>
      </c>
      <c r="D647" s="177" t="s">
        <v>9014</v>
      </c>
    </row>
    <row r="648" spans="1:4" ht="15.75" x14ac:dyDescent="0.25">
      <c r="A648" s="176" t="s">
        <v>8391</v>
      </c>
      <c r="B648" s="177">
        <v>34107</v>
      </c>
      <c r="C648" s="178">
        <v>248532</v>
      </c>
      <c r="D648" s="177" t="s">
        <v>9015</v>
      </c>
    </row>
    <row r="649" spans="1:4" ht="15.75" x14ac:dyDescent="0.25">
      <c r="A649" s="176" t="s">
        <v>8391</v>
      </c>
      <c r="B649" s="177">
        <v>34107</v>
      </c>
      <c r="C649" s="178">
        <v>261404</v>
      </c>
      <c r="D649" s="177" t="s">
        <v>9016</v>
      </c>
    </row>
    <row r="650" spans="1:4" ht="15.75" x14ac:dyDescent="0.25">
      <c r="A650" s="176" t="s">
        <v>8391</v>
      </c>
      <c r="B650" s="177">
        <v>34107</v>
      </c>
      <c r="C650" s="178">
        <v>273390</v>
      </c>
      <c r="D650" s="177" t="s">
        <v>9017</v>
      </c>
    </row>
    <row r="651" spans="1:4" ht="15.75" x14ac:dyDescent="0.25">
      <c r="A651" s="176" t="s">
        <v>8391</v>
      </c>
      <c r="B651" s="177">
        <v>34107</v>
      </c>
      <c r="C651" s="178">
        <v>299718</v>
      </c>
      <c r="D651" s="177" t="s">
        <v>9018</v>
      </c>
    </row>
    <row r="652" spans="1:4" ht="15.75" x14ac:dyDescent="0.25">
      <c r="A652" s="176" t="s">
        <v>8391</v>
      </c>
      <c r="B652" s="177">
        <v>34107</v>
      </c>
      <c r="C652" s="178">
        <v>313702</v>
      </c>
      <c r="D652" s="177" t="s">
        <v>9019</v>
      </c>
    </row>
    <row r="653" spans="1:4" ht="15.75" x14ac:dyDescent="0.25">
      <c r="A653" s="176" t="s">
        <v>8391</v>
      </c>
      <c r="B653" s="177">
        <v>34107</v>
      </c>
      <c r="C653" s="178">
        <v>316100</v>
      </c>
      <c r="D653" s="177" t="s">
        <v>9020</v>
      </c>
    </row>
    <row r="654" spans="1:4" ht="15.75" x14ac:dyDescent="0.25">
      <c r="A654" s="176" t="s">
        <v>8391</v>
      </c>
      <c r="B654" s="177">
        <v>34107</v>
      </c>
      <c r="C654" s="178">
        <v>317517</v>
      </c>
      <c r="D654" s="177" t="s">
        <v>9021</v>
      </c>
    </row>
    <row r="655" spans="1:4" ht="15.75" x14ac:dyDescent="0.25">
      <c r="A655" s="176" t="s">
        <v>8391</v>
      </c>
      <c r="B655" s="177">
        <v>34107</v>
      </c>
      <c r="C655" s="178">
        <v>317655</v>
      </c>
      <c r="D655" s="177" t="s">
        <v>9022</v>
      </c>
    </row>
    <row r="656" spans="1:4" ht="15.75" x14ac:dyDescent="0.25">
      <c r="A656" s="176" t="s">
        <v>8391</v>
      </c>
      <c r="B656" s="177">
        <v>34107</v>
      </c>
      <c r="C656" s="178">
        <v>326832</v>
      </c>
      <c r="D656" s="177" t="s">
        <v>9023</v>
      </c>
    </row>
    <row r="657" spans="1:4" ht="15.75" x14ac:dyDescent="0.25">
      <c r="A657" s="176" t="s">
        <v>8391</v>
      </c>
      <c r="B657" s="177">
        <v>34107</v>
      </c>
      <c r="C657" s="178">
        <v>332688</v>
      </c>
      <c r="D657" s="177" t="s">
        <v>9012</v>
      </c>
    </row>
    <row r="658" spans="1:4" ht="15.75" x14ac:dyDescent="0.25">
      <c r="A658" s="176" t="s">
        <v>8391</v>
      </c>
      <c r="B658" s="177">
        <v>34107</v>
      </c>
      <c r="C658" s="178" t="s">
        <v>9024</v>
      </c>
      <c r="D658" s="177" t="s">
        <v>9025</v>
      </c>
    </row>
    <row r="659" spans="1:4" ht="15.75" x14ac:dyDescent="0.25">
      <c r="A659" s="176" t="s">
        <v>8391</v>
      </c>
      <c r="B659" s="177">
        <v>34107</v>
      </c>
      <c r="C659" s="178">
        <v>340731</v>
      </c>
      <c r="D659" s="177" t="s">
        <v>9026</v>
      </c>
    </row>
    <row r="660" spans="1:4" ht="15.75" x14ac:dyDescent="0.25">
      <c r="A660" s="176" t="s">
        <v>8391</v>
      </c>
      <c r="B660" s="177">
        <v>34107</v>
      </c>
      <c r="C660" s="178">
        <v>363870</v>
      </c>
      <c r="D660" s="177" t="s">
        <v>9027</v>
      </c>
    </row>
    <row r="661" spans="1:4" ht="15.75" x14ac:dyDescent="0.25">
      <c r="A661" s="176" t="s">
        <v>8391</v>
      </c>
      <c r="B661" s="177">
        <v>34107</v>
      </c>
      <c r="C661" s="178">
        <v>367816</v>
      </c>
      <c r="D661" s="177" t="s">
        <v>9028</v>
      </c>
    </row>
    <row r="662" spans="1:4" ht="15.75" x14ac:dyDescent="0.25">
      <c r="A662" s="176" t="s">
        <v>8391</v>
      </c>
      <c r="B662" s="177">
        <v>34107</v>
      </c>
      <c r="C662" s="178">
        <v>373373</v>
      </c>
      <c r="D662" s="177" t="s">
        <v>9029</v>
      </c>
    </row>
    <row r="663" spans="1:4" ht="15.75" x14ac:dyDescent="0.25">
      <c r="A663" s="176" t="s">
        <v>8391</v>
      </c>
      <c r="B663" s="177">
        <v>34107</v>
      </c>
      <c r="C663" s="178">
        <v>374370</v>
      </c>
      <c r="D663" s="177" t="s">
        <v>9030</v>
      </c>
    </row>
    <row r="664" spans="1:4" ht="15.75" x14ac:dyDescent="0.25">
      <c r="A664" s="176" t="s">
        <v>8391</v>
      </c>
      <c r="B664" s="177">
        <v>34107</v>
      </c>
      <c r="C664" s="178">
        <v>389879</v>
      </c>
      <c r="D664" s="177" t="s">
        <v>9031</v>
      </c>
    </row>
    <row r="665" spans="1:4" ht="15.75" x14ac:dyDescent="0.25">
      <c r="A665" s="176" t="s">
        <v>8391</v>
      </c>
      <c r="B665" s="177">
        <v>34108</v>
      </c>
      <c r="C665" s="178">
        <v>11897</v>
      </c>
      <c r="D665" s="177" t="s">
        <v>9032</v>
      </c>
    </row>
    <row r="666" spans="1:4" ht="15.75" x14ac:dyDescent="0.25">
      <c r="A666" s="176" t="s">
        <v>8391</v>
      </c>
      <c r="B666" s="177">
        <v>34108</v>
      </c>
      <c r="C666" s="178">
        <v>53666</v>
      </c>
      <c r="D666" s="177" t="s">
        <v>9033</v>
      </c>
    </row>
    <row r="667" spans="1:4" ht="15.75" x14ac:dyDescent="0.25">
      <c r="A667" s="176" t="s">
        <v>8391</v>
      </c>
      <c r="B667" s="177">
        <v>34108</v>
      </c>
      <c r="C667" s="178">
        <v>55033</v>
      </c>
      <c r="D667" s="177" t="s">
        <v>9034</v>
      </c>
    </row>
    <row r="668" spans="1:4" ht="15.75" x14ac:dyDescent="0.25">
      <c r="A668" s="176" t="s">
        <v>8391</v>
      </c>
      <c r="B668" s="177">
        <v>34108</v>
      </c>
      <c r="C668" s="178">
        <v>67549</v>
      </c>
      <c r="D668" s="177" t="s">
        <v>9035</v>
      </c>
    </row>
    <row r="669" spans="1:4" ht="15.75" x14ac:dyDescent="0.25">
      <c r="A669" s="176" t="s">
        <v>8391</v>
      </c>
      <c r="B669" s="177">
        <v>34108</v>
      </c>
      <c r="C669" s="178">
        <v>67570</v>
      </c>
      <c r="D669" s="177" t="s">
        <v>9036</v>
      </c>
    </row>
    <row r="670" spans="1:4" ht="15.75" x14ac:dyDescent="0.25">
      <c r="A670" s="176" t="s">
        <v>8391</v>
      </c>
      <c r="B670" s="177">
        <v>34108</v>
      </c>
      <c r="C670" s="178">
        <v>115016</v>
      </c>
      <c r="D670" s="177" t="s">
        <v>9037</v>
      </c>
    </row>
    <row r="671" spans="1:4" ht="15.75" x14ac:dyDescent="0.25">
      <c r="A671" s="176" t="s">
        <v>8391</v>
      </c>
      <c r="B671" s="177">
        <v>34108</v>
      </c>
      <c r="C671" s="178">
        <v>150517</v>
      </c>
      <c r="D671" s="177" t="s">
        <v>9038</v>
      </c>
    </row>
    <row r="672" spans="1:4" ht="15.75" x14ac:dyDescent="0.25">
      <c r="A672" s="176" t="s">
        <v>8391</v>
      </c>
      <c r="B672" s="177">
        <v>34108</v>
      </c>
      <c r="C672" s="178">
        <v>160290</v>
      </c>
      <c r="D672" s="177" t="s">
        <v>9039</v>
      </c>
    </row>
    <row r="673" spans="1:4" ht="15.75" x14ac:dyDescent="0.25">
      <c r="A673" s="176" t="s">
        <v>8391</v>
      </c>
      <c r="B673" s="177">
        <v>34108</v>
      </c>
      <c r="C673" s="178">
        <v>174148</v>
      </c>
      <c r="D673" s="177" t="s">
        <v>9040</v>
      </c>
    </row>
    <row r="674" spans="1:4" ht="15.75" x14ac:dyDescent="0.25">
      <c r="A674" s="176" t="s">
        <v>8391</v>
      </c>
      <c r="B674" s="177">
        <v>34108</v>
      </c>
      <c r="C674" s="178">
        <v>175251</v>
      </c>
      <c r="D674" s="177" t="s">
        <v>9041</v>
      </c>
    </row>
    <row r="675" spans="1:4" ht="15.75" x14ac:dyDescent="0.25">
      <c r="A675" s="176" t="s">
        <v>8391</v>
      </c>
      <c r="B675" s="177">
        <v>34108</v>
      </c>
      <c r="C675" s="178">
        <v>219048</v>
      </c>
      <c r="D675" s="177" t="s">
        <v>9042</v>
      </c>
    </row>
    <row r="676" spans="1:4" ht="15.75" x14ac:dyDescent="0.25">
      <c r="A676" s="176" t="s">
        <v>8391</v>
      </c>
      <c r="B676" s="177">
        <v>34108</v>
      </c>
      <c r="C676" s="178">
        <v>225662</v>
      </c>
      <c r="D676" s="177" t="s">
        <v>9043</v>
      </c>
    </row>
    <row r="677" spans="1:4" ht="15.75" x14ac:dyDescent="0.25">
      <c r="A677" s="176" t="s">
        <v>8391</v>
      </c>
      <c r="B677" s="177">
        <v>34108</v>
      </c>
      <c r="C677" s="178">
        <v>229921</v>
      </c>
      <c r="D677" s="177" t="s">
        <v>9044</v>
      </c>
    </row>
    <row r="678" spans="1:4" ht="15.75" x14ac:dyDescent="0.25">
      <c r="A678" s="176" t="s">
        <v>8391</v>
      </c>
      <c r="B678" s="177">
        <v>34108</v>
      </c>
      <c r="C678" s="178">
        <v>234226</v>
      </c>
      <c r="D678" s="177" t="s">
        <v>9045</v>
      </c>
    </row>
    <row r="679" spans="1:4" ht="15.75" x14ac:dyDescent="0.25">
      <c r="A679" s="176" t="s">
        <v>8391</v>
      </c>
      <c r="B679" s="177">
        <v>34108</v>
      </c>
      <c r="C679" s="178">
        <v>238200</v>
      </c>
      <c r="D679" s="177" t="s">
        <v>9046</v>
      </c>
    </row>
    <row r="680" spans="1:4" ht="15.75" x14ac:dyDescent="0.25">
      <c r="A680" s="176" t="s">
        <v>8391</v>
      </c>
      <c r="B680" s="177">
        <v>34108</v>
      </c>
      <c r="C680" s="178">
        <v>242498</v>
      </c>
      <c r="D680" s="177" t="s">
        <v>9047</v>
      </c>
    </row>
    <row r="681" spans="1:4" ht="15.75" x14ac:dyDescent="0.25">
      <c r="A681" s="176" t="s">
        <v>8391</v>
      </c>
      <c r="B681" s="177">
        <v>34108</v>
      </c>
      <c r="C681" s="178">
        <v>261475</v>
      </c>
      <c r="D681" s="177" t="s">
        <v>9048</v>
      </c>
    </row>
    <row r="682" spans="1:4" ht="15.75" x14ac:dyDescent="0.25">
      <c r="A682" s="176" t="s">
        <v>8391</v>
      </c>
      <c r="B682" s="177">
        <v>34108</v>
      </c>
      <c r="C682" s="178">
        <v>279908</v>
      </c>
      <c r="D682" s="177" t="s">
        <v>9049</v>
      </c>
    </row>
    <row r="683" spans="1:4" ht="15.75" x14ac:dyDescent="0.25">
      <c r="A683" s="176" t="s">
        <v>8391</v>
      </c>
      <c r="B683" s="177">
        <v>34108</v>
      </c>
      <c r="C683" s="178">
        <v>282616</v>
      </c>
      <c r="D683" s="177" t="s">
        <v>9050</v>
      </c>
    </row>
    <row r="684" spans="1:4" ht="15.75" x14ac:dyDescent="0.25">
      <c r="A684" s="176" t="s">
        <v>8391</v>
      </c>
      <c r="B684" s="177">
        <v>34108</v>
      </c>
      <c r="C684" s="178">
        <v>284792</v>
      </c>
      <c r="D684" s="177" t="s">
        <v>9051</v>
      </c>
    </row>
    <row r="685" spans="1:4" ht="15.75" x14ac:dyDescent="0.25">
      <c r="A685" s="176" t="s">
        <v>8391</v>
      </c>
      <c r="B685" s="177">
        <v>34108</v>
      </c>
      <c r="C685" s="178">
        <v>287567</v>
      </c>
      <c r="D685" s="177" t="s">
        <v>9052</v>
      </c>
    </row>
    <row r="686" spans="1:4" ht="15.75" x14ac:dyDescent="0.25">
      <c r="A686" s="176" t="s">
        <v>8391</v>
      </c>
      <c r="B686" s="177">
        <v>34108</v>
      </c>
      <c r="C686" s="178">
        <v>287716</v>
      </c>
      <c r="D686" s="177" t="s">
        <v>9053</v>
      </c>
    </row>
    <row r="687" spans="1:4" ht="15.75" x14ac:dyDescent="0.25">
      <c r="A687" s="176" t="s">
        <v>8391</v>
      </c>
      <c r="B687" s="177">
        <v>34108</v>
      </c>
      <c r="C687" s="178">
        <v>288915</v>
      </c>
      <c r="D687" s="177" t="s">
        <v>9054</v>
      </c>
    </row>
    <row r="688" spans="1:4" ht="15.75" x14ac:dyDescent="0.25">
      <c r="A688" s="176" t="s">
        <v>8391</v>
      </c>
      <c r="B688" s="177">
        <v>34108</v>
      </c>
      <c r="C688" s="178">
        <v>303440</v>
      </c>
      <c r="D688" s="177" t="s">
        <v>9055</v>
      </c>
    </row>
    <row r="689" spans="1:4" ht="15.75" x14ac:dyDescent="0.25">
      <c r="A689" s="176" t="s">
        <v>8391</v>
      </c>
      <c r="B689" s="177">
        <v>34108</v>
      </c>
      <c r="C689" s="178">
        <v>308993</v>
      </c>
      <c r="D689" s="177" t="s">
        <v>9056</v>
      </c>
    </row>
    <row r="690" spans="1:4" ht="15.75" x14ac:dyDescent="0.25">
      <c r="A690" s="176" t="s">
        <v>8391</v>
      </c>
      <c r="B690" s="177">
        <v>34108</v>
      </c>
      <c r="C690" s="178">
        <v>309695</v>
      </c>
      <c r="D690" s="177" t="s">
        <v>9057</v>
      </c>
    </row>
    <row r="691" spans="1:4" ht="15.75" x14ac:dyDescent="0.25">
      <c r="A691" s="176" t="s">
        <v>8391</v>
      </c>
      <c r="B691" s="177">
        <v>34108</v>
      </c>
      <c r="C691" s="178">
        <v>313180</v>
      </c>
      <c r="D691" s="177" t="s">
        <v>8320</v>
      </c>
    </row>
    <row r="692" spans="1:4" ht="15.75" x14ac:dyDescent="0.25">
      <c r="A692" s="176" t="s">
        <v>8391</v>
      </c>
      <c r="B692" s="177">
        <v>34108</v>
      </c>
      <c r="C692" s="178">
        <v>313293</v>
      </c>
      <c r="D692" s="177" t="s">
        <v>9052</v>
      </c>
    </row>
    <row r="693" spans="1:4" ht="15.75" x14ac:dyDescent="0.25">
      <c r="A693" s="176" t="s">
        <v>8391</v>
      </c>
      <c r="B693" s="177">
        <v>34108</v>
      </c>
      <c r="C693" s="178">
        <v>314429</v>
      </c>
      <c r="D693" s="177" t="s">
        <v>9058</v>
      </c>
    </row>
    <row r="694" spans="1:4" ht="15.75" x14ac:dyDescent="0.25">
      <c r="A694" s="176" t="s">
        <v>8391</v>
      </c>
      <c r="B694" s="177">
        <v>34108</v>
      </c>
      <c r="C694" s="178">
        <v>314743</v>
      </c>
      <c r="D694" s="177" t="s">
        <v>9059</v>
      </c>
    </row>
    <row r="695" spans="1:4" ht="15.75" x14ac:dyDescent="0.25">
      <c r="A695" s="176" t="s">
        <v>8391</v>
      </c>
      <c r="B695" s="177">
        <v>34108</v>
      </c>
      <c r="C695" s="178">
        <v>314744</v>
      </c>
      <c r="D695" s="177" t="s">
        <v>9060</v>
      </c>
    </row>
    <row r="696" spans="1:4" ht="15.75" x14ac:dyDescent="0.25">
      <c r="A696" s="176" t="s">
        <v>8391</v>
      </c>
      <c r="B696" s="177">
        <v>34108</v>
      </c>
      <c r="C696" s="178">
        <v>316048</v>
      </c>
      <c r="D696" s="177" t="s">
        <v>9061</v>
      </c>
    </row>
    <row r="697" spans="1:4" ht="15.75" x14ac:dyDescent="0.25">
      <c r="A697" s="176" t="s">
        <v>8391</v>
      </c>
      <c r="B697" s="177">
        <v>34108</v>
      </c>
      <c r="C697" s="178">
        <v>318912</v>
      </c>
      <c r="D697" s="177" t="s">
        <v>9062</v>
      </c>
    </row>
    <row r="698" spans="1:4" ht="15.75" x14ac:dyDescent="0.25">
      <c r="A698" s="176" t="s">
        <v>8391</v>
      </c>
      <c r="B698" s="177">
        <v>34108</v>
      </c>
      <c r="C698" s="178">
        <v>320774</v>
      </c>
      <c r="D698" s="177" t="s">
        <v>9063</v>
      </c>
    </row>
    <row r="699" spans="1:4" ht="15.75" x14ac:dyDescent="0.25">
      <c r="A699" s="176" t="s">
        <v>8391</v>
      </c>
      <c r="B699" s="177">
        <v>34108</v>
      </c>
      <c r="C699" s="178">
        <v>321401</v>
      </c>
      <c r="D699" s="177" t="s">
        <v>8635</v>
      </c>
    </row>
    <row r="700" spans="1:4" ht="15.75" x14ac:dyDescent="0.25">
      <c r="A700" s="176" t="s">
        <v>8391</v>
      </c>
      <c r="B700" s="177">
        <v>34108</v>
      </c>
      <c r="C700" s="178">
        <v>321552</v>
      </c>
      <c r="D700" s="177" t="s">
        <v>9064</v>
      </c>
    </row>
    <row r="701" spans="1:4" ht="15.75" x14ac:dyDescent="0.25">
      <c r="A701" s="176" t="s">
        <v>8391</v>
      </c>
      <c r="B701" s="177">
        <v>34108</v>
      </c>
      <c r="C701" s="178">
        <v>322296</v>
      </c>
      <c r="D701" s="177" t="s">
        <v>9065</v>
      </c>
    </row>
    <row r="702" spans="1:4" ht="15.75" x14ac:dyDescent="0.25">
      <c r="A702" s="176" t="s">
        <v>8391</v>
      </c>
      <c r="B702" s="177">
        <v>34108</v>
      </c>
      <c r="C702" s="178">
        <v>322299</v>
      </c>
      <c r="D702" s="177" t="s">
        <v>9066</v>
      </c>
    </row>
    <row r="703" spans="1:4" ht="15.75" x14ac:dyDescent="0.25">
      <c r="A703" s="176" t="s">
        <v>8391</v>
      </c>
      <c r="B703" s="177">
        <v>34108</v>
      </c>
      <c r="C703" s="178">
        <v>329475</v>
      </c>
      <c r="D703" s="177" t="s">
        <v>9067</v>
      </c>
    </row>
    <row r="704" spans="1:4" ht="15.75" x14ac:dyDescent="0.25">
      <c r="A704" s="176" t="s">
        <v>8391</v>
      </c>
      <c r="B704" s="177">
        <v>34108</v>
      </c>
      <c r="C704" s="178">
        <v>332042</v>
      </c>
      <c r="D704" s="177" t="s">
        <v>9068</v>
      </c>
    </row>
    <row r="705" spans="1:4" ht="15.75" x14ac:dyDescent="0.25">
      <c r="A705" s="176" t="s">
        <v>8391</v>
      </c>
      <c r="B705" s="177">
        <v>34108</v>
      </c>
      <c r="C705" s="178">
        <v>332803</v>
      </c>
      <c r="D705" s="177" t="s">
        <v>9069</v>
      </c>
    </row>
    <row r="706" spans="1:4" ht="15.75" x14ac:dyDescent="0.25">
      <c r="A706" s="176" t="s">
        <v>8391</v>
      </c>
      <c r="B706" s="177">
        <v>34108</v>
      </c>
      <c r="C706" s="178">
        <v>335310</v>
      </c>
      <c r="D706" s="177" t="s">
        <v>9070</v>
      </c>
    </row>
    <row r="707" spans="1:4" ht="15.75" x14ac:dyDescent="0.25">
      <c r="A707" s="176" t="s">
        <v>8391</v>
      </c>
      <c r="B707" s="177">
        <v>34108</v>
      </c>
      <c r="C707" s="178">
        <v>335974</v>
      </c>
      <c r="D707" s="177" t="s">
        <v>9071</v>
      </c>
    </row>
    <row r="708" spans="1:4" ht="15.75" x14ac:dyDescent="0.25">
      <c r="A708" s="176" t="s">
        <v>8391</v>
      </c>
      <c r="B708" s="177">
        <v>34108</v>
      </c>
      <c r="C708" s="178">
        <v>336059</v>
      </c>
      <c r="D708" s="177" t="s">
        <v>9072</v>
      </c>
    </row>
    <row r="709" spans="1:4" ht="15.75" x14ac:dyDescent="0.25">
      <c r="A709" s="176" t="s">
        <v>8391</v>
      </c>
      <c r="B709" s="177">
        <v>34108</v>
      </c>
      <c r="C709" s="178">
        <v>338335</v>
      </c>
      <c r="D709" s="177" t="s">
        <v>9066</v>
      </c>
    </row>
    <row r="710" spans="1:4" ht="15.75" x14ac:dyDescent="0.25">
      <c r="A710" s="176" t="s">
        <v>8391</v>
      </c>
      <c r="B710" s="177">
        <v>34108</v>
      </c>
      <c r="C710" s="178">
        <v>340430</v>
      </c>
      <c r="D710" s="177" t="s">
        <v>9073</v>
      </c>
    </row>
    <row r="711" spans="1:4" ht="15.75" x14ac:dyDescent="0.25">
      <c r="A711" s="176" t="s">
        <v>8391</v>
      </c>
      <c r="B711" s="177">
        <v>34108</v>
      </c>
      <c r="C711" s="178">
        <v>340433</v>
      </c>
      <c r="D711" s="177" t="s">
        <v>9074</v>
      </c>
    </row>
    <row r="712" spans="1:4" ht="15.75" x14ac:dyDescent="0.25">
      <c r="A712" s="176" t="s">
        <v>8391</v>
      </c>
      <c r="B712" s="177">
        <v>34108</v>
      </c>
      <c r="C712" s="178" t="s">
        <v>9075</v>
      </c>
      <c r="D712" s="177" t="s">
        <v>9076</v>
      </c>
    </row>
    <row r="713" spans="1:4" ht="15.75" x14ac:dyDescent="0.25">
      <c r="A713" s="176" t="s">
        <v>8391</v>
      </c>
      <c r="B713" s="177">
        <v>34108</v>
      </c>
      <c r="C713" s="178" t="s">
        <v>9077</v>
      </c>
      <c r="D713" s="177" t="s">
        <v>9078</v>
      </c>
    </row>
    <row r="714" spans="1:4" ht="15.75" x14ac:dyDescent="0.25">
      <c r="A714" s="176" t="s">
        <v>8391</v>
      </c>
      <c r="B714" s="177">
        <v>34108</v>
      </c>
      <c r="C714" s="178" t="s">
        <v>9079</v>
      </c>
      <c r="D714" s="177" t="s">
        <v>9080</v>
      </c>
    </row>
    <row r="715" spans="1:4" ht="15.75" x14ac:dyDescent="0.25">
      <c r="A715" s="176" t="s">
        <v>8391</v>
      </c>
      <c r="B715" s="177">
        <v>34108</v>
      </c>
      <c r="C715" s="178">
        <v>341478</v>
      </c>
      <c r="D715" s="177" t="s">
        <v>9081</v>
      </c>
    </row>
    <row r="716" spans="1:4" ht="15.75" x14ac:dyDescent="0.25">
      <c r="A716" s="176" t="s">
        <v>8391</v>
      </c>
      <c r="B716" s="177">
        <v>34108</v>
      </c>
      <c r="C716" s="178">
        <v>343084</v>
      </c>
      <c r="D716" s="177" t="s">
        <v>9082</v>
      </c>
    </row>
    <row r="717" spans="1:4" ht="15.75" x14ac:dyDescent="0.25">
      <c r="A717" s="176" t="s">
        <v>8391</v>
      </c>
      <c r="B717" s="177">
        <v>34108</v>
      </c>
      <c r="C717" s="178">
        <v>343085</v>
      </c>
      <c r="D717" s="177" t="s">
        <v>9083</v>
      </c>
    </row>
    <row r="718" spans="1:4" ht="15.75" x14ac:dyDescent="0.25">
      <c r="A718" s="176" t="s">
        <v>8391</v>
      </c>
      <c r="B718" s="177">
        <v>34108</v>
      </c>
      <c r="C718" s="178">
        <v>343371</v>
      </c>
      <c r="D718" s="177" t="s">
        <v>9084</v>
      </c>
    </row>
    <row r="719" spans="1:4" ht="15.75" x14ac:dyDescent="0.25">
      <c r="A719" s="176" t="s">
        <v>8391</v>
      </c>
      <c r="B719" s="177">
        <v>34108</v>
      </c>
      <c r="C719" s="178">
        <v>351667</v>
      </c>
      <c r="D719" s="177" t="s">
        <v>9085</v>
      </c>
    </row>
    <row r="720" spans="1:4" ht="15.75" x14ac:dyDescent="0.25">
      <c r="A720" s="176" t="s">
        <v>8391</v>
      </c>
      <c r="B720" s="177">
        <v>34108</v>
      </c>
      <c r="C720" s="178">
        <v>351733</v>
      </c>
      <c r="D720" s="177" t="s">
        <v>9086</v>
      </c>
    </row>
    <row r="721" spans="1:4" ht="15.75" x14ac:dyDescent="0.25">
      <c r="A721" s="176" t="s">
        <v>8391</v>
      </c>
      <c r="B721" s="177">
        <v>34108</v>
      </c>
      <c r="C721" s="178">
        <v>353546</v>
      </c>
      <c r="D721" s="177" t="s">
        <v>9050</v>
      </c>
    </row>
    <row r="722" spans="1:4" ht="15.75" x14ac:dyDescent="0.25">
      <c r="A722" s="176" t="s">
        <v>8391</v>
      </c>
      <c r="B722" s="177">
        <v>34108</v>
      </c>
      <c r="C722" s="178">
        <v>363491</v>
      </c>
      <c r="D722" s="177" t="s">
        <v>9087</v>
      </c>
    </row>
    <row r="723" spans="1:4" ht="15.75" x14ac:dyDescent="0.25">
      <c r="A723" s="176" t="s">
        <v>8391</v>
      </c>
      <c r="B723" s="177">
        <v>34108</v>
      </c>
      <c r="C723" s="178">
        <v>366796</v>
      </c>
      <c r="D723" s="177" t="s">
        <v>9088</v>
      </c>
    </row>
    <row r="724" spans="1:4" ht="15.75" x14ac:dyDescent="0.25">
      <c r="A724" s="176" t="s">
        <v>8391</v>
      </c>
      <c r="B724" s="177">
        <v>34108</v>
      </c>
      <c r="C724" s="178">
        <v>383012</v>
      </c>
      <c r="D724" s="177" t="s">
        <v>9089</v>
      </c>
    </row>
    <row r="725" spans="1:4" ht="15.75" x14ac:dyDescent="0.25">
      <c r="A725" s="176" t="s">
        <v>8391</v>
      </c>
      <c r="B725" s="177">
        <v>34108</v>
      </c>
      <c r="C725" s="178">
        <v>388551</v>
      </c>
      <c r="D725" s="177" t="s">
        <v>9090</v>
      </c>
    </row>
    <row r="726" spans="1:4" ht="15.75" x14ac:dyDescent="0.25">
      <c r="A726" s="176" t="s">
        <v>8391</v>
      </c>
      <c r="B726" s="177">
        <v>34108</v>
      </c>
      <c r="C726" s="178">
        <v>391650</v>
      </c>
      <c r="D726" s="177" t="s">
        <v>9052</v>
      </c>
    </row>
    <row r="727" spans="1:4" ht="15.75" x14ac:dyDescent="0.25">
      <c r="A727" s="176" t="s">
        <v>8391</v>
      </c>
      <c r="B727" s="177">
        <v>34108</v>
      </c>
      <c r="C727" s="178">
        <v>392048</v>
      </c>
      <c r="D727" s="177" t="s">
        <v>9091</v>
      </c>
    </row>
    <row r="728" spans="1:4" ht="15.75" x14ac:dyDescent="0.25">
      <c r="A728" s="176" t="s">
        <v>8391</v>
      </c>
      <c r="B728" s="177">
        <v>34109</v>
      </c>
      <c r="C728" s="178">
        <v>73328</v>
      </c>
      <c r="D728" s="177" t="s">
        <v>9092</v>
      </c>
    </row>
    <row r="729" spans="1:4" ht="15.75" x14ac:dyDescent="0.25">
      <c r="A729" s="176" t="s">
        <v>8391</v>
      </c>
      <c r="B729" s="177">
        <v>34109</v>
      </c>
      <c r="C729" s="178">
        <v>79427</v>
      </c>
      <c r="D729" s="177" t="s">
        <v>9093</v>
      </c>
    </row>
    <row r="730" spans="1:4" ht="15.75" x14ac:dyDescent="0.25">
      <c r="A730" s="176" t="s">
        <v>8391</v>
      </c>
      <c r="B730" s="177">
        <v>34109</v>
      </c>
      <c r="C730" s="178">
        <v>167100</v>
      </c>
      <c r="D730" s="177" t="s">
        <v>9094</v>
      </c>
    </row>
    <row r="731" spans="1:4" ht="15.75" x14ac:dyDescent="0.25">
      <c r="A731" s="176" t="s">
        <v>8391</v>
      </c>
      <c r="B731" s="177">
        <v>34109</v>
      </c>
      <c r="C731" s="178">
        <v>206849</v>
      </c>
      <c r="D731" s="177" t="s">
        <v>9095</v>
      </c>
    </row>
    <row r="732" spans="1:4" ht="15.75" x14ac:dyDescent="0.25">
      <c r="A732" s="176" t="s">
        <v>8391</v>
      </c>
      <c r="B732" s="177">
        <v>34109</v>
      </c>
      <c r="C732" s="178">
        <v>216948</v>
      </c>
      <c r="D732" s="177" t="s">
        <v>9096</v>
      </c>
    </row>
    <row r="733" spans="1:4" ht="15.75" x14ac:dyDescent="0.25">
      <c r="A733" s="176" t="s">
        <v>8391</v>
      </c>
      <c r="B733" s="177">
        <v>34109</v>
      </c>
      <c r="C733" s="178">
        <v>228393</v>
      </c>
      <c r="D733" s="177" t="s">
        <v>9097</v>
      </c>
    </row>
    <row r="734" spans="1:4" ht="15.75" x14ac:dyDescent="0.25">
      <c r="A734" s="176" t="s">
        <v>8391</v>
      </c>
      <c r="B734" s="177">
        <v>34109</v>
      </c>
      <c r="C734" s="178">
        <v>286852</v>
      </c>
      <c r="D734" s="177" t="s">
        <v>9098</v>
      </c>
    </row>
    <row r="735" spans="1:4" ht="15.75" x14ac:dyDescent="0.25">
      <c r="A735" s="176" t="s">
        <v>8391</v>
      </c>
      <c r="B735" s="177">
        <v>34109</v>
      </c>
      <c r="C735" s="178">
        <v>287449</v>
      </c>
      <c r="D735" s="177" t="s">
        <v>9099</v>
      </c>
    </row>
    <row r="736" spans="1:4" ht="15.75" x14ac:dyDescent="0.25">
      <c r="A736" s="176" t="s">
        <v>8391</v>
      </c>
      <c r="B736" s="177">
        <v>34109</v>
      </c>
      <c r="C736" s="178">
        <v>289213</v>
      </c>
      <c r="D736" s="177" t="s">
        <v>9100</v>
      </c>
    </row>
    <row r="737" spans="1:4" ht="15.75" x14ac:dyDescent="0.25">
      <c r="A737" s="176" t="s">
        <v>8391</v>
      </c>
      <c r="B737" s="177">
        <v>34109</v>
      </c>
      <c r="C737" s="178">
        <v>308193</v>
      </c>
      <c r="D737" s="177" t="s">
        <v>9101</v>
      </c>
    </row>
    <row r="738" spans="1:4" ht="15.75" x14ac:dyDescent="0.25">
      <c r="A738" s="176" t="s">
        <v>8391</v>
      </c>
      <c r="B738" s="177">
        <v>34109</v>
      </c>
      <c r="C738" s="178">
        <v>324485</v>
      </c>
      <c r="D738" s="177" t="s">
        <v>9102</v>
      </c>
    </row>
    <row r="739" spans="1:4" ht="15.75" x14ac:dyDescent="0.25">
      <c r="A739" s="176" t="s">
        <v>8391</v>
      </c>
      <c r="B739" s="177">
        <v>34109</v>
      </c>
      <c r="C739" s="178">
        <v>336527</v>
      </c>
      <c r="D739" s="177" t="s">
        <v>9103</v>
      </c>
    </row>
    <row r="740" spans="1:4" ht="15.75" x14ac:dyDescent="0.25">
      <c r="A740" s="176" t="s">
        <v>8391</v>
      </c>
      <c r="B740" s="177">
        <v>34109</v>
      </c>
      <c r="C740" s="178">
        <v>336736</v>
      </c>
      <c r="D740" s="177" t="s">
        <v>9104</v>
      </c>
    </row>
    <row r="741" spans="1:4" ht="15.75" x14ac:dyDescent="0.25">
      <c r="A741" s="176" t="s">
        <v>8391</v>
      </c>
      <c r="B741" s="177">
        <v>34109</v>
      </c>
      <c r="C741" s="178" t="s">
        <v>9105</v>
      </c>
      <c r="D741" s="177" t="s">
        <v>9106</v>
      </c>
    </row>
    <row r="742" spans="1:4" ht="15.75" x14ac:dyDescent="0.25">
      <c r="A742" s="176" t="s">
        <v>8391</v>
      </c>
      <c r="B742" s="177">
        <v>34109</v>
      </c>
      <c r="C742" s="178">
        <v>357686</v>
      </c>
      <c r="D742" s="177" t="s">
        <v>9107</v>
      </c>
    </row>
    <row r="743" spans="1:4" ht="15.75" x14ac:dyDescent="0.25">
      <c r="A743" s="176" t="s">
        <v>8391</v>
      </c>
      <c r="B743" s="177">
        <v>34109</v>
      </c>
      <c r="C743" s="178">
        <v>386470</v>
      </c>
      <c r="D743" s="177" t="s">
        <v>9108</v>
      </c>
    </row>
    <row r="744" spans="1:4" ht="15.75" x14ac:dyDescent="0.25">
      <c r="A744" s="176" t="s">
        <v>8391</v>
      </c>
      <c r="B744" s="177">
        <v>34110</v>
      </c>
      <c r="C744" s="178">
        <v>17706</v>
      </c>
      <c r="D744" s="177" t="s">
        <v>9109</v>
      </c>
    </row>
    <row r="745" spans="1:4" ht="15.75" x14ac:dyDescent="0.25">
      <c r="A745" s="176" t="s">
        <v>8391</v>
      </c>
      <c r="B745" s="177">
        <v>34110</v>
      </c>
      <c r="C745" s="178">
        <v>307899</v>
      </c>
      <c r="D745" s="177" t="s">
        <v>9110</v>
      </c>
    </row>
    <row r="746" spans="1:4" ht="15.75" x14ac:dyDescent="0.25">
      <c r="A746" s="176" t="s">
        <v>8391</v>
      </c>
      <c r="B746" s="177">
        <v>34110</v>
      </c>
      <c r="C746" s="178">
        <v>310089</v>
      </c>
      <c r="D746" s="177" t="s">
        <v>9111</v>
      </c>
    </row>
    <row r="747" spans="1:4" ht="15.75" x14ac:dyDescent="0.25">
      <c r="A747" s="176" t="s">
        <v>8391</v>
      </c>
      <c r="B747" s="177">
        <v>34110</v>
      </c>
      <c r="C747" s="178">
        <v>311405</v>
      </c>
      <c r="D747" s="177" t="s">
        <v>9112</v>
      </c>
    </row>
    <row r="748" spans="1:4" ht="15.75" x14ac:dyDescent="0.25">
      <c r="A748" s="176" t="s">
        <v>8391</v>
      </c>
      <c r="B748" s="177">
        <v>34110</v>
      </c>
      <c r="C748" s="178">
        <v>316114</v>
      </c>
      <c r="D748" s="177" t="s">
        <v>9113</v>
      </c>
    </row>
    <row r="749" spans="1:4" ht="15.75" x14ac:dyDescent="0.25">
      <c r="A749" s="176" t="s">
        <v>8391</v>
      </c>
      <c r="B749" s="177">
        <v>34110</v>
      </c>
      <c r="C749" s="178" t="s">
        <v>9114</v>
      </c>
      <c r="D749" s="177" t="s">
        <v>9115</v>
      </c>
    </row>
    <row r="750" spans="1:4" ht="15.75" x14ac:dyDescent="0.25">
      <c r="A750" s="176" t="s">
        <v>8391</v>
      </c>
      <c r="B750" s="177">
        <v>34110</v>
      </c>
      <c r="C750" s="178">
        <v>385797</v>
      </c>
      <c r="D750" s="177" t="s">
        <v>9116</v>
      </c>
    </row>
    <row r="751" spans="1:4" ht="15.75" x14ac:dyDescent="0.25">
      <c r="A751" s="176" t="s">
        <v>8391</v>
      </c>
      <c r="B751" s="177">
        <v>34111</v>
      </c>
      <c r="C751" s="178">
        <v>125705</v>
      </c>
      <c r="D751" s="177" t="s">
        <v>9117</v>
      </c>
    </row>
    <row r="752" spans="1:4" ht="15.75" x14ac:dyDescent="0.25">
      <c r="A752" s="176" t="s">
        <v>8391</v>
      </c>
      <c r="B752" s="177">
        <v>34111</v>
      </c>
      <c r="C752" s="178">
        <v>152564</v>
      </c>
      <c r="D752" s="177" t="s">
        <v>9118</v>
      </c>
    </row>
    <row r="753" spans="1:4" ht="15.75" x14ac:dyDescent="0.25">
      <c r="A753" s="176" t="s">
        <v>8391</v>
      </c>
      <c r="B753" s="177">
        <v>34111</v>
      </c>
      <c r="C753" s="178">
        <v>158244</v>
      </c>
      <c r="D753" s="177" t="s">
        <v>9117</v>
      </c>
    </row>
    <row r="754" spans="1:4" ht="15.75" x14ac:dyDescent="0.25">
      <c r="A754" s="176" t="s">
        <v>8391</v>
      </c>
      <c r="B754" s="177">
        <v>34111</v>
      </c>
      <c r="C754" s="178">
        <v>159395</v>
      </c>
      <c r="D754" s="177" t="s">
        <v>9119</v>
      </c>
    </row>
    <row r="755" spans="1:4" ht="15.75" x14ac:dyDescent="0.25">
      <c r="A755" s="176" t="s">
        <v>8391</v>
      </c>
      <c r="B755" s="177">
        <v>34111</v>
      </c>
      <c r="C755" s="178">
        <v>160634</v>
      </c>
      <c r="D755" s="177" t="s">
        <v>9120</v>
      </c>
    </row>
    <row r="756" spans="1:4" ht="15.75" x14ac:dyDescent="0.25">
      <c r="A756" s="176" t="s">
        <v>8391</v>
      </c>
      <c r="B756" s="177">
        <v>34111</v>
      </c>
      <c r="C756" s="178">
        <v>164261</v>
      </c>
      <c r="D756" s="177" t="s">
        <v>9121</v>
      </c>
    </row>
    <row r="757" spans="1:4" ht="15.75" x14ac:dyDescent="0.25">
      <c r="A757" s="176" t="s">
        <v>8391</v>
      </c>
      <c r="B757" s="177">
        <v>34111</v>
      </c>
      <c r="C757" s="178">
        <v>164567</v>
      </c>
      <c r="D757" s="177" t="s">
        <v>9122</v>
      </c>
    </row>
    <row r="758" spans="1:4" ht="15.75" x14ac:dyDescent="0.25">
      <c r="A758" s="176" t="s">
        <v>8391</v>
      </c>
      <c r="B758" s="177">
        <v>34111</v>
      </c>
      <c r="C758" s="178">
        <v>166756</v>
      </c>
      <c r="D758" s="177" t="s">
        <v>9123</v>
      </c>
    </row>
    <row r="759" spans="1:4" ht="15.75" x14ac:dyDescent="0.25">
      <c r="A759" s="176" t="s">
        <v>8391</v>
      </c>
      <c r="B759" s="177">
        <v>34111</v>
      </c>
      <c r="C759" s="178">
        <v>172889</v>
      </c>
      <c r="D759" s="177" t="s">
        <v>9124</v>
      </c>
    </row>
    <row r="760" spans="1:4" ht="15.75" x14ac:dyDescent="0.25">
      <c r="A760" s="176" t="s">
        <v>8391</v>
      </c>
      <c r="B760" s="177">
        <v>34111</v>
      </c>
      <c r="C760" s="178">
        <v>176536</v>
      </c>
      <c r="D760" s="177" t="s">
        <v>9117</v>
      </c>
    </row>
    <row r="761" spans="1:4" ht="15.75" x14ac:dyDescent="0.25">
      <c r="A761" s="176" t="s">
        <v>8391</v>
      </c>
      <c r="B761" s="177">
        <v>34111</v>
      </c>
      <c r="C761" s="178">
        <v>179619</v>
      </c>
      <c r="D761" s="177" t="s">
        <v>9125</v>
      </c>
    </row>
    <row r="762" spans="1:4" ht="15.75" x14ac:dyDescent="0.25">
      <c r="A762" s="176" t="s">
        <v>8391</v>
      </c>
      <c r="B762" s="177">
        <v>34111</v>
      </c>
      <c r="C762" s="178">
        <v>182868</v>
      </c>
      <c r="D762" s="177" t="s">
        <v>9126</v>
      </c>
    </row>
    <row r="763" spans="1:4" ht="15.75" x14ac:dyDescent="0.25">
      <c r="A763" s="176" t="s">
        <v>8391</v>
      </c>
      <c r="B763" s="177">
        <v>34111</v>
      </c>
      <c r="C763" s="178">
        <v>186719</v>
      </c>
      <c r="D763" s="177" t="s">
        <v>9127</v>
      </c>
    </row>
    <row r="764" spans="1:4" ht="15.75" x14ac:dyDescent="0.25">
      <c r="A764" s="176" t="s">
        <v>8391</v>
      </c>
      <c r="B764" s="177">
        <v>34111</v>
      </c>
      <c r="C764" s="178">
        <v>192210</v>
      </c>
      <c r="D764" s="177" t="s">
        <v>9128</v>
      </c>
    </row>
    <row r="765" spans="1:4" ht="15.75" x14ac:dyDescent="0.25">
      <c r="A765" s="176" t="s">
        <v>8391</v>
      </c>
      <c r="B765" s="177">
        <v>34111</v>
      </c>
      <c r="C765" s="178">
        <v>196141</v>
      </c>
      <c r="D765" s="177" t="s">
        <v>9129</v>
      </c>
    </row>
    <row r="766" spans="1:4" ht="15.75" x14ac:dyDescent="0.25">
      <c r="A766" s="176" t="s">
        <v>8391</v>
      </c>
      <c r="B766" s="177">
        <v>34111</v>
      </c>
      <c r="C766" s="178">
        <v>199895</v>
      </c>
      <c r="D766" s="177" t="s">
        <v>9130</v>
      </c>
    </row>
    <row r="767" spans="1:4" ht="15.75" x14ac:dyDescent="0.25">
      <c r="A767" s="176" t="s">
        <v>8391</v>
      </c>
      <c r="B767" s="177">
        <v>34111</v>
      </c>
      <c r="C767" s="178">
        <v>204365</v>
      </c>
      <c r="D767" s="177" t="s">
        <v>9131</v>
      </c>
    </row>
    <row r="768" spans="1:4" ht="15.75" x14ac:dyDescent="0.25">
      <c r="A768" s="176" t="s">
        <v>8391</v>
      </c>
      <c r="B768" s="177">
        <v>34111</v>
      </c>
      <c r="C768" s="178">
        <v>210602</v>
      </c>
      <c r="D768" s="177" t="s">
        <v>9132</v>
      </c>
    </row>
    <row r="769" spans="1:4" ht="15.75" x14ac:dyDescent="0.25">
      <c r="A769" s="176" t="s">
        <v>8391</v>
      </c>
      <c r="B769" s="177">
        <v>34111</v>
      </c>
      <c r="C769" s="178">
        <v>212666</v>
      </c>
      <c r="D769" s="177" t="s">
        <v>9133</v>
      </c>
    </row>
    <row r="770" spans="1:4" ht="15.75" x14ac:dyDescent="0.25">
      <c r="A770" s="176" t="s">
        <v>8391</v>
      </c>
      <c r="B770" s="177">
        <v>34111</v>
      </c>
      <c r="C770" s="178">
        <v>217948</v>
      </c>
      <c r="D770" s="177" t="s">
        <v>9134</v>
      </c>
    </row>
    <row r="771" spans="1:4" ht="15.75" x14ac:dyDescent="0.25">
      <c r="A771" s="176" t="s">
        <v>8391</v>
      </c>
      <c r="B771" s="177">
        <v>34111</v>
      </c>
      <c r="C771" s="178">
        <v>218606</v>
      </c>
      <c r="D771" s="177" t="s">
        <v>9135</v>
      </c>
    </row>
    <row r="772" spans="1:4" ht="15.75" x14ac:dyDescent="0.25">
      <c r="A772" s="176" t="s">
        <v>8391</v>
      </c>
      <c r="B772" s="177">
        <v>34111</v>
      </c>
      <c r="C772" s="178">
        <v>219159</v>
      </c>
      <c r="D772" s="177" t="s">
        <v>9136</v>
      </c>
    </row>
    <row r="773" spans="1:4" ht="15.75" x14ac:dyDescent="0.25">
      <c r="A773" s="176" t="s">
        <v>8391</v>
      </c>
      <c r="B773" s="177">
        <v>34111</v>
      </c>
      <c r="C773" s="178">
        <v>226248</v>
      </c>
      <c r="D773" s="177" t="s">
        <v>9137</v>
      </c>
    </row>
    <row r="774" spans="1:4" ht="15.75" x14ac:dyDescent="0.25">
      <c r="A774" s="176" t="s">
        <v>8391</v>
      </c>
      <c r="B774" s="177">
        <v>34111</v>
      </c>
      <c r="C774" s="178">
        <v>227245</v>
      </c>
      <c r="D774" s="177" t="s">
        <v>9138</v>
      </c>
    </row>
    <row r="775" spans="1:4" ht="15.75" x14ac:dyDescent="0.25">
      <c r="A775" s="176" t="s">
        <v>8391</v>
      </c>
      <c r="B775" s="177">
        <v>34111</v>
      </c>
      <c r="C775" s="178">
        <v>231863</v>
      </c>
      <c r="D775" s="177" t="s">
        <v>9139</v>
      </c>
    </row>
    <row r="776" spans="1:4" ht="15.75" x14ac:dyDescent="0.25">
      <c r="A776" s="176" t="s">
        <v>8391</v>
      </c>
      <c r="B776" s="177">
        <v>34111</v>
      </c>
      <c r="C776" s="178">
        <v>235132</v>
      </c>
      <c r="D776" s="177" t="s">
        <v>9140</v>
      </c>
    </row>
    <row r="777" spans="1:4" ht="15.75" x14ac:dyDescent="0.25">
      <c r="A777" s="176" t="s">
        <v>8391</v>
      </c>
      <c r="B777" s="177">
        <v>34111</v>
      </c>
      <c r="C777" s="178">
        <v>237672</v>
      </c>
      <c r="D777" s="177" t="s">
        <v>9141</v>
      </c>
    </row>
    <row r="778" spans="1:4" ht="15.75" x14ac:dyDescent="0.25">
      <c r="A778" s="176" t="s">
        <v>8391</v>
      </c>
      <c r="B778" s="177">
        <v>34111</v>
      </c>
      <c r="C778" s="178">
        <v>256292</v>
      </c>
      <c r="D778" s="177" t="s">
        <v>9142</v>
      </c>
    </row>
    <row r="779" spans="1:4" ht="15.75" x14ac:dyDescent="0.25">
      <c r="A779" s="176" t="s">
        <v>8391</v>
      </c>
      <c r="B779" s="177">
        <v>34111</v>
      </c>
      <c r="C779" s="178">
        <v>266857</v>
      </c>
      <c r="D779" s="177" t="s">
        <v>9143</v>
      </c>
    </row>
    <row r="780" spans="1:4" ht="15.75" x14ac:dyDescent="0.25">
      <c r="A780" s="176" t="s">
        <v>8391</v>
      </c>
      <c r="B780" s="177">
        <v>34111</v>
      </c>
      <c r="C780" s="178">
        <v>267093</v>
      </c>
      <c r="D780" s="177" t="s">
        <v>9144</v>
      </c>
    </row>
    <row r="781" spans="1:4" ht="15.75" x14ac:dyDescent="0.25">
      <c r="A781" s="176" t="s">
        <v>8391</v>
      </c>
      <c r="B781" s="177">
        <v>34111</v>
      </c>
      <c r="C781" s="178">
        <v>267094</v>
      </c>
      <c r="D781" s="177" t="s">
        <v>9145</v>
      </c>
    </row>
    <row r="782" spans="1:4" ht="15.75" x14ac:dyDescent="0.25">
      <c r="A782" s="176" t="s">
        <v>8391</v>
      </c>
      <c r="B782" s="177">
        <v>34111</v>
      </c>
      <c r="C782" s="178">
        <v>280039</v>
      </c>
      <c r="D782" s="177" t="s">
        <v>9146</v>
      </c>
    </row>
    <row r="783" spans="1:4" ht="15.75" x14ac:dyDescent="0.25">
      <c r="A783" s="176" t="s">
        <v>8391</v>
      </c>
      <c r="B783" s="177">
        <v>34111</v>
      </c>
      <c r="C783" s="178">
        <v>286933</v>
      </c>
      <c r="D783" s="177" t="s">
        <v>9147</v>
      </c>
    </row>
    <row r="784" spans="1:4" ht="15.75" x14ac:dyDescent="0.25">
      <c r="A784" s="176" t="s">
        <v>8391</v>
      </c>
      <c r="B784" s="177">
        <v>34111</v>
      </c>
      <c r="C784" s="178">
        <v>287327</v>
      </c>
      <c r="D784" s="177" t="s">
        <v>9148</v>
      </c>
    </row>
    <row r="785" spans="1:4" ht="15.75" x14ac:dyDescent="0.25">
      <c r="A785" s="176" t="s">
        <v>8391</v>
      </c>
      <c r="B785" s="177">
        <v>34111</v>
      </c>
      <c r="C785" s="178">
        <v>292079</v>
      </c>
      <c r="D785" s="177" t="s">
        <v>9149</v>
      </c>
    </row>
    <row r="786" spans="1:4" ht="15.75" x14ac:dyDescent="0.25">
      <c r="A786" s="176" t="s">
        <v>8391</v>
      </c>
      <c r="B786" s="177">
        <v>34111</v>
      </c>
      <c r="C786" s="178">
        <v>297189</v>
      </c>
      <c r="D786" s="177" t="s">
        <v>9150</v>
      </c>
    </row>
    <row r="787" spans="1:4" ht="15.75" x14ac:dyDescent="0.25">
      <c r="A787" s="176" t="s">
        <v>8391</v>
      </c>
      <c r="B787" s="177">
        <v>34111</v>
      </c>
      <c r="C787" s="178">
        <v>302619</v>
      </c>
      <c r="D787" s="177" t="s">
        <v>9151</v>
      </c>
    </row>
    <row r="788" spans="1:4" ht="15.75" x14ac:dyDescent="0.25">
      <c r="A788" s="176" t="s">
        <v>8391</v>
      </c>
      <c r="B788" s="177">
        <v>34111</v>
      </c>
      <c r="C788" s="178">
        <v>307195</v>
      </c>
      <c r="D788" s="177" t="s">
        <v>9152</v>
      </c>
    </row>
    <row r="789" spans="1:4" ht="15.75" x14ac:dyDescent="0.25">
      <c r="A789" s="176" t="s">
        <v>8391</v>
      </c>
      <c r="B789" s="177">
        <v>34111</v>
      </c>
      <c r="C789" s="178">
        <v>311752</v>
      </c>
      <c r="D789" s="177" t="s">
        <v>9153</v>
      </c>
    </row>
    <row r="790" spans="1:4" ht="15.75" x14ac:dyDescent="0.25">
      <c r="A790" s="176" t="s">
        <v>8391</v>
      </c>
      <c r="B790" s="177">
        <v>34111</v>
      </c>
      <c r="C790" s="178">
        <v>315416</v>
      </c>
      <c r="D790" s="177" t="s">
        <v>9154</v>
      </c>
    </row>
    <row r="791" spans="1:4" ht="15.75" x14ac:dyDescent="0.25">
      <c r="A791" s="176" t="s">
        <v>8391</v>
      </c>
      <c r="B791" s="177">
        <v>34111</v>
      </c>
      <c r="C791" s="178">
        <v>316049</v>
      </c>
      <c r="D791" s="177" t="s">
        <v>9155</v>
      </c>
    </row>
    <row r="792" spans="1:4" ht="15.75" x14ac:dyDescent="0.25">
      <c r="A792" s="176" t="s">
        <v>8391</v>
      </c>
      <c r="B792" s="177">
        <v>34111</v>
      </c>
      <c r="C792" s="178">
        <v>316141</v>
      </c>
      <c r="D792" s="177" t="s">
        <v>9156</v>
      </c>
    </row>
    <row r="793" spans="1:4" ht="15.75" x14ac:dyDescent="0.25">
      <c r="A793" s="176" t="s">
        <v>8391</v>
      </c>
      <c r="B793" s="177">
        <v>34111</v>
      </c>
      <c r="C793" s="178">
        <v>318977</v>
      </c>
      <c r="D793" s="177" t="s">
        <v>9157</v>
      </c>
    </row>
    <row r="794" spans="1:4" ht="15.75" x14ac:dyDescent="0.25">
      <c r="A794" s="176" t="s">
        <v>8391</v>
      </c>
      <c r="B794" s="177">
        <v>34111</v>
      </c>
      <c r="C794" s="178">
        <v>321392</v>
      </c>
      <c r="D794" s="177" t="s">
        <v>9158</v>
      </c>
    </row>
    <row r="795" spans="1:4" ht="15.75" x14ac:dyDescent="0.25">
      <c r="A795" s="176" t="s">
        <v>8391</v>
      </c>
      <c r="B795" s="177">
        <v>34111</v>
      </c>
      <c r="C795" s="178">
        <v>322175</v>
      </c>
      <c r="D795" s="177" t="s">
        <v>9159</v>
      </c>
    </row>
    <row r="796" spans="1:4" ht="15.75" x14ac:dyDescent="0.25">
      <c r="A796" s="176" t="s">
        <v>8391</v>
      </c>
      <c r="B796" s="177">
        <v>34111</v>
      </c>
      <c r="C796" s="178">
        <v>322212</v>
      </c>
      <c r="D796" s="177" t="s">
        <v>9160</v>
      </c>
    </row>
    <row r="797" spans="1:4" ht="15.75" x14ac:dyDescent="0.25">
      <c r="A797" s="176" t="s">
        <v>8391</v>
      </c>
      <c r="B797" s="177">
        <v>34111</v>
      </c>
      <c r="C797" s="178">
        <v>322266</v>
      </c>
      <c r="D797" s="177" t="s">
        <v>9158</v>
      </c>
    </row>
    <row r="798" spans="1:4" ht="15.75" x14ac:dyDescent="0.25">
      <c r="A798" s="176" t="s">
        <v>8391</v>
      </c>
      <c r="B798" s="177">
        <v>34111</v>
      </c>
      <c r="C798" s="178">
        <v>322470</v>
      </c>
      <c r="D798" s="177" t="s">
        <v>9161</v>
      </c>
    </row>
    <row r="799" spans="1:4" ht="15.75" x14ac:dyDescent="0.25">
      <c r="A799" s="176" t="s">
        <v>8391</v>
      </c>
      <c r="B799" s="177">
        <v>34111</v>
      </c>
      <c r="C799" s="178">
        <v>323087</v>
      </c>
      <c r="D799" s="177" t="s">
        <v>9162</v>
      </c>
    </row>
    <row r="800" spans="1:4" ht="15.75" x14ac:dyDescent="0.25">
      <c r="A800" s="176" t="s">
        <v>8391</v>
      </c>
      <c r="B800" s="177">
        <v>34111</v>
      </c>
      <c r="C800" s="178">
        <v>323770</v>
      </c>
      <c r="D800" s="177" t="s">
        <v>9122</v>
      </c>
    </row>
    <row r="801" spans="1:4" ht="15.75" x14ac:dyDescent="0.25">
      <c r="A801" s="176" t="s">
        <v>8391</v>
      </c>
      <c r="B801" s="177">
        <v>34111</v>
      </c>
      <c r="C801" s="178">
        <v>324219</v>
      </c>
      <c r="D801" s="177" t="s">
        <v>9117</v>
      </c>
    </row>
    <row r="802" spans="1:4" ht="15.75" x14ac:dyDescent="0.25">
      <c r="A802" s="176" t="s">
        <v>8391</v>
      </c>
      <c r="B802" s="177">
        <v>34111</v>
      </c>
      <c r="C802" s="178">
        <v>325792</v>
      </c>
      <c r="D802" s="177" t="s">
        <v>9163</v>
      </c>
    </row>
    <row r="803" spans="1:4" ht="15.75" x14ac:dyDescent="0.25">
      <c r="A803" s="176" t="s">
        <v>8391</v>
      </c>
      <c r="B803" s="177">
        <v>34111</v>
      </c>
      <c r="C803" s="178">
        <v>337756</v>
      </c>
      <c r="D803" s="177" t="s">
        <v>9164</v>
      </c>
    </row>
    <row r="804" spans="1:4" ht="15.75" x14ac:dyDescent="0.25">
      <c r="A804" s="176" t="s">
        <v>8391</v>
      </c>
      <c r="B804" s="177">
        <v>34111</v>
      </c>
      <c r="C804" s="178">
        <v>337757</v>
      </c>
      <c r="D804" s="177" t="s">
        <v>9165</v>
      </c>
    </row>
    <row r="805" spans="1:4" ht="15.75" x14ac:dyDescent="0.25">
      <c r="A805" s="176" t="s">
        <v>8391</v>
      </c>
      <c r="B805" s="177">
        <v>34111</v>
      </c>
      <c r="C805" s="178">
        <v>338334</v>
      </c>
      <c r="D805" s="177" t="s">
        <v>9166</v>
      </c>
    </row>
    <row r="806" spans="1:4" ht="15.75" x14ac:dyDescent="0.25">
      <c r="A806" s="176" t="s">
        <v>8391</v>
      </c>
      <c r="B806" s="177">
        <v>34111</v>
      </c>
      <c r="C806" s="178">
        <v>338394</v>
      </c>
      <c r="D806" s="177" t="s">
        <v>9167</v>
      </c>
    </row>
    <row r="807" spans="1:4" ht="15.75" x14ac:dyDescent="0.25">
      <c r="A807" s="176" t="s">
        <v>8391</v>
      </c>
      <c r="B807" s="177">
        <v>34111</v>
      </c>
      <c r="C807" s="178">
        <v>340258</v>
      </c>
      <c r="D807" s="177" t="s">
        <v>9168</v>
      </c>
    </row>
    <row r="808" spans="1:4" ht="15.75" x14ac:dyDescent="0.25">
      <c r="A808" s="176" t="s">
        <v>8391</v>
      </c>
      <c r="B808" s="177">
        <v>34111</v>
      </c>
      <c r="C808" s="178" t="s">
        <v>9169</v>
      </c>
      <c r="D808" s="177" t="s">
        <v>9170</v>
      </c>
    </row>
    <row r="809" spans="1:4" ht="15.75" x14ac:dyDescent="0.25">
      <c r="A809" s="176" t="s">
        <v>8391</v>
      </c>
      <c r="B809" s="177">
        <v>34111</v>
      </c>
      <c r="C809" s="178" t="s">
        <v>9171</v>
      </c>
      <c r="D809" s="177" t="s">
        <v>9172</v>
      </c>
    </row>
    <row r="810" spans="1:4" ht="15.75" x14ac:dyDescent="0.25">
      <c r="A810" s="176" t="s">
        <v>8391</v>
      </c>
      <c r="B810" s="177">
        <v>34111</v>
      </c>
      <c r="C810" s="178" t="s">
        <v>9173</v>
      </c>
      <c r="D810" s="177" t="s">
        <v>9174</v>
      </c>
    </row>
    <row r="811" spans="1:4" ht="15.75" x14ac:dyDescent="0.25">
      <c r="A811" s="176" t="s">
        <v>8391</v>
      </c>
      <c r="B811" s="177">
        <v>34111</v>
      </c>
      <c r="C811" s="178">
        <v>342172</v>
      </c>
      <c r="D811" s="177" t="s">
        <v>9175</v>
      </c>
    </row>
    <row r="812" spans="1:4" ht="15.75" x14ac:dyDescent="0.25">
      <c r="A812" s="176" t="s">
        <v>8391</v>
      </c>
      <c r="B812" s="177">
        <v>34111</v>
      </c>
      <c r="C812" s="178">
        <v>344047</v>
      </c>
      <c r="D812" s="177" t="s">
        <v>9176</v>
      </c>
    </row>
    <row r="813" spans="1:4" ht="15.75" x14ac:dyDescent="0.25">
      <c r="A813" s="176" t="s">
        <v>8391</v>
      </c>
      <c r="B813" s="177">
        <v>34111</v>
      </c>
      <c r="C813" s="178">
        <v>345290</v>
      </c>
      <c r="D813" s="177" t="s">
        <v>9177</v>
      </c>
    </row>
    <row r="814" spans="1:4" ht="15.75" x14ac:dyDescent="0.25">
      <c r="A814" s="176" t="s">
        <v>8391</v>
      </c>
      <c r="B814" s="177">
        <v>34111</v>
      </c>
      <c r="C814" s="178">
        <v>345291</v>
      </c>
      <c r="D814" s="177" t="s">
        <v>9178</v>
      </c>
    </row>
    <row r="815" spans="1:4" ht="15.75" x14ac:dyDescent="0.25">
      <c r="A815" s="176" t="s">
        <v>8391</v>
      </c>
      <c r="B815" s="177">
        <v>34111</v>
      </c>
      <c r="C815" s="178">
        <v>348335</v>
      </c>
      <c r="D815" s="177" t="s">
        <v>9179</v>
      </c>
    </row>
    <row r="816" spans="1:4" ht="15.75" x14ac:dyDescent="0.25">
      <c r="A816" s="176" t="s">
        <v>8391</v>
      </c>
      <c r="B816" s="177">
        <v>34111</v>
      </c>
      <c r="C816" s="178">
        <v>350979</v>
      </c>
      <c r="D816" s="177" t="s">
        <v>9180</v>
      </c>
    </row>
    <row r="817" spans="1:4" ht="15.75" x14ac:dyDescent="0.25">
      <c r="A817" s="176" t="s">
        <v>8391</v>
      </c>
      <c r="B817" s="177">
        <v>34111</v>
      </c>
      <c r="C817" s="178">
        <v>351809</v>
      </c>
      <c r="D817" s="177" t="s">
        <v>9181</v>
      </c>
    </row>
    <row r="818" spans="1:4" ht="15.75" x14ac:dyDescent="0.25">
      <c r="A818" s="176" t="s">
        <v>8391</v>
      </c>
      <c r="B818" s="177">
        <v>34111</v>
      </c>
      <c r="C818" s="178">
        <v>351927</v>
      </c>
      <c r="D818" s="177" t="s">
        <v>9182</v>
      </c>
    </row>
    <row r="819" spans="1:4" ht="15.75" x14ac:dyDescent="0.25">
      <c r="A819" s="176" t="s">
        <v>8391</v>
      </c>
      <c r="B819" s="177">
        <v>34111</v>
      </c>
      <c r="C819" s="178">
        <v>353541</v>
      </c>
      <c r="D819" s="177" t="s">
        <v>9183</v>
      </c>
    </row>
    <row r="820" spans="1:4" ht="15.75" x14ac:dyDescent="0.25">
      <c r="A820" s="176" t="s">
        <v>8391</v>
      </c>
      <c r="B820" s="177">
        <v>34111</v>
      </c>
      <c r="C820" s="178">
        <v>355325</v>
      </c>
      <c r="D820" s="177" t="s">
        <v>9184</v>
      </c>
    </row>
    <row r="821" spans="1:4" ht="15.75" x14ac:dyDescent="0.25">
      <c r="A821" s="176" t="s">
        <v>8391</v>
      </c>
      <c r="B821" s="177">
        <v>34111</v>
      </c>
      <c r="C821" s="178">
        <v>356278</v>
      </c>
      <c r="D821" s="177" t="s">
        <v>9185</v>
      </c>
    </row>
    <row r="822" spans="1:4" ht="15.75" x14ac:dyDescent="0.25">
      <c r="A822" s="176" t="s">
        <v>8391</v>
      </c>
      <c r="B822" s="177">
        <v>34111</v>
      </c>
      <c r="C822" s="178">
        <v>362765</v>
      </c>
      <c r="D822" s="177" t="s">
        <v>9186</v>
      </c>
    </row>
    <row r="823" spans="1:4" ht="15.75" x14ac:dyDescent="0.25">
      <c r="A823" s="176" t="s">
        <v>8391</v>
      </c>
      <c r="B823" s="177">
        <v>34111</v>
      </c>
      <c r="C823" s="178">
        <v>371853</v>
      </c>
      <c r="D823" s="177" t="s">
        <v>9187</v>
      </c>
    </row>
    <row r="824" spans="1:4" ht="15.75" x14ac:dyDescent="0.25">
      <c r="A824" s="176" t="s">
        <v>8391</v>
      </c>
      <c r="B824" s="177">
        <v>34111</v>
      </c>
      <c r="C824" s="178">
        <v>379096</v>
      </c>
      <c r="D824" s="177" t="s">
        <v>9188</v>
      </c>
    </row>
    <row r="825" spans="1:4" ht="15.75" x14ac:dyDescent="0.25">
      <c r="A825" s="176" t="s">
        <v>8391</v>
      </c>
      <c r="B825" s="177">
        <v>34111</v>
      </c>
      <c r="C825" s="178">
        <v>379812</v>
      </c>
      <c r="D825" s="177" t="s">
        <v>9122</v>
      </c>
    </row>
    <row r="826" spans="1:4" ht="15.75" x14ac:dyDescent="0.25">
      <c r="A826" s="176" t="s">
        <v>8391</v>
      </c>
      <c r="B826" s="177">
        <v>34111</v>
      </c>
      <c r="C826" s="178">
        <v>384900</v>
      </c>
      <c r="D826" s="177" t="s">
        <v>9189</v>
      </c>
    </row>
    <row r="827" spans="1:4" ht="15.75" x14ac:dyDescent="0.25">
      <c r="A827" s="176" t="s">
        <v>8391</v>
      </c>
      <c r="B827" s="177">
        <v>34111</v>
      </c>
      <c r="C827" s="178">
        <v>385201</v>
      </c>
      <c r="D827" s="177" t="s">
        <v>9190</v>
      </c>
    </row>
    <row r="828" spans="1:4" ht="15.75" x14ac:dyDescent="0.25">
      <c r="A828" s="176" t="s">
        <v>8391</v>
      </c>
      <c r="B828" s="177">
        <v>34111</v>
      </c>
      <c r="C828" s="178">
        <v>386363</v>
      </c>
      <c r="D828" s="177" t="s">
        <v>9191</v>
      </c>
    </row>
    <row r="829" spans="1:4" ht="15.75" x14ac:dyDescent="0.25">
      <c r="A829" s="176" t="s">
        <v>8391</v>
      </c>
      <c r="B829" s="177">
        <v>34111</v>
      </c>
      <c r="C829" s="178">
        <v>389223</v>
      </c>
      <c r="D829" s="177" t="s">
        <v>9192</v>
      </c>
    </row>
    <row r="830" spans="1:4" ht="15.75" x14ac:dyDescent="0.25">
      <c r="A830" s="176" t="s">
        <v>8391</v>
      </c>
      <c r="B830" s="177">
        <v>34111</v>
      </c>
      <c r="C830" s="178">
        <v>392244</v>
      </c>
      <c r="D830" s="177" t="s">
        <v>9193</v>
      </c>
    </row>
    <row r="831" spans="1:4" ht="15.75" x14ac:dyDescent="0.25">
      <c r="A831" s="176" t="s">
        <v>8391</v>
      </c>
      <c r="B831" s="177">
        <v>34111</v>
      </c>
      <c r="C831" s="178">
        <v>393299</v>
      </c>
      <c r="D831" s="177" t="s">
        <v>9194</v>
      </c>
    </row>
    <row r="832" spans="1:4" ht="15.75" x14ac:dyDescent="0.25">
      <c r="A832" s="176" t="s">
        <v>8391</v>
      </c>
      <c r="B832" s="177">
        <v>34111</v>
      </c>
      <c r="C832" s="178">
        <v>393359</v>
      </c>
      <c r="D832" s="177" t="s">
        <v>9195</v>
      </c>
    </row>
    <row r="833" spans="1:4" ht="15.75" x14ac:dyDescent="0.25">
      <c r="A833" s="176" t="s">
        <v>8391</v>
      </c>
      <c r="B833" s="177">
        <v>34112</v>
      </c>
      <c r="C833" s="178">
        <v>27460</v>
      </c>
      <c r="D833" s="177" t="s">
        <v>9196</v>
      </c>
    </row>
    <row r="834" spans="1:4" ht="15.75" x14ac:dyDescent="0.25">
      <c r="A834" s="176" t="s">
        <v>8391</v>
      </c>
      <c r="B834" s="177">
        <v>34112</v>
      </c>
      <c r="C834" s="178">
        <v>49488</v>
      </c>
      <c r="D834" s="177" t="s">
        <v>9197</v>
      </c>
    </row>
    <row r="835" spans="1:4" ht="15.75" x14ac:dyDescent="0.25">
      <c r="A835" s="176" t="s">
        <v>8391</v>
      </c>
      <c r="B835" s="177">
        <v>34112</v>
      </c>
      <c r="C835" s="178">
        <v>79084</v>
      </c>
      <c r="D835" s="177" t="s">
        <v>9198</v>
      </c>
    </row>
    <row r="836" spans="1:4" ht="15.75" x14ac:dyDescent="0.25">
      <c r="A836" s="176" t="s">
        <v>8391</v>
      </c>
      <c r="B836" s="177">
        <v>34112</v>
      </c>
      <c r="C836" s="178">
        <v>162502</v>
      </c>
      <c r="D836" s="177" t="s">
        <v>9199</v>
      </c>
    </row>
    <row r="837" spans="1:4" ht="15.75" x14ac:dyDescent="0.25">
      <c r="A837" s="176" t="s">
        <v>8391</v>
      </c>
      <c r="B837" s="177">
        <v>34112</v>
      </c>
      <c r="C837" s="178">
        <v>216522</v>
      </c>
      <c r="D837" s="177" t="s">
        <v>9200</v>
      </c>
    </row>
    <row r="838" spans="1:4" ht="15.75" x14ac:dyDescent="0.25">
      <c r="A838" s="176" t="s">
        <v>8391</v>
      </c>
      <c r="B838" s="177">
        <v>34112</v>
      </c>
      <c r="C838" s="178">
        <v>218217</v>
      </c>
      <c r="D838" s="177" t="s">
        <v>9201</v>
      </c>
    </row>
    <row r="839" spans="1:4" ht="15.75" x14ac:dyDescent="0.25">
      <c r="A839" s="176" t="s">
        <v>8391</v>
      </c>
      <c r="B839" s="177">
        <v>34112</v>
      </c>
      <c r="C839" s="178">
        <v>220754</v>
      </c>
      <c r="D839" s="177" t="s">
        <v>9202</v>
      </c>
    </row>
    <row r="840" spans="1:4" ht="15.75" x14ac:dyDescent="0.25">
      <c r="A840" s="176" t="s">
        <v>8391</v>
      </c>
      <c r="B840" s="177">
        <v>34112</v>
      </c>
      <c r="C840" s="178">
        <v>231768</v>
      </c>
      <c r="D840" s="177" t="s">
        <v>9203</v>
      </c>
    </row>
    <row r="841" spans="1:4" ht="15.75" x14ac:dyDescent="0.25">
      <c r="A841" s="176" t="s">
        <v>8391</v>
      </c>
      <c r="B841" s="177">
        <v>34112</v>
      </c>
      <c r="C841" s="178">
        <v>234325</v>
      </c>
      <c r="D841" s="177" t="s">
        <v>9204</v>
      </c>
    </row>
    <row r="842" spans="1:4" ht="15.75" x14ac:dyDescent="0.25">
      <c r="A842" s="176" t="s">
        <v>8391</v>
      </c>
      <c r="B842" s="177">
        <v>34112</v>
      </c>
      <c r="C842" s="178">
        <v>252413</v>
      </c>
      <c r="D842" s="177" t="s">
        <v>9205</v>
      </c>
    </row>
    <row r="843" spans="1:4" ht="15.75" x14ac:dyDescent="0.25">
      <c r="A843" s="176" t="s">
        <v>8391</v>
      </c>
      <c r="B843" s="177">
        <v>34112</v>
      </c>
      <c r="C843" s="178">
        <v>259712</v>
      </c>
      <c r="D843" s="177" t="s">
        <v>9206</v>
      </c>
    </row>
    <row r="844" spans="1:4" ht="15.75" x14ac:dyDescent="0.25">
      <c r="A844" s="176" t="s">
        <v>8391</v>
      </c>
      <c r="B844" s="177">
        <v>34112</v>
      </c>
      <c r="C844" s="178">
        <v>266757</v>
      </c>
      <c r="D844" s="177" t="s">
        <v>9207</v>
      </c>
    </row>
    <row r="845" spans="1:4" ht="15.75" x14ac:dyDescent="0.25">
      <c r="A845" s="176" t="s">
        <v>8391</v>
      </c>
      <c r="B845" s="177">
        <v>34112</v>
      </c>
      <c r="C845" s="178">
        <v>269572</v>
      </c>
      <c r="D845" s="177" t="s">
        <v>9208</v>
      </c>
    </row>
    <row r="846" spans="1:4" ht="15.75" x14ac:dyDescent="0.25">
      <c r="A846" s="176" t="s">
        <v>8391</v>
      </c>
      <c r="B846" s="177">
        <v>34112</v>
      </c>
      <c r="C846" s="178">
        <v>278105</v>
      </c>
      <c r="D846" s="177" t="s">
        <v>9209</v>
      </c>
    </row>
    <row r="847" spans="1:4" ht="15.75" x14ac:dyDescent="0.25">
      <c r="A847" s="176" t="s">
        <v>8391</v>
      </c>
      <c r="B847" s="177">
        <v>34112</v>
      </c>
      <c r="C847" s="178">
        <v>279823</v>
      </c>
      <c r="D847" s="177" t="s">
        <v>9210</v>
      </c>
    </row>
    <row r="848" spans="1:4" ht="15.75" x14ac:dyDescent="0.25">
      <c r="A848" s="176" t="s">
        <v>8391</v>
      </c>
      <c r="B848" s="177">
        <v>34112</v>
      </c>
      <c r="C848" s="178">
        <v>282322</v>
      </c>
      <c r="D848" s="177" t="s">
        <v>9211</v>
      </c>
    </row>
    <row r="849" spans="1:4" ht="15.75" x14ac:dyDescent="0.25">
      <c r="A849" s="176" t="s">
        <v>8391</v>
      </c>
      <c r="B849" s="177">
        <v>34112</v>
      </c>
      <c r="C849" s="178">
        <v>282610</v>
      </c>
      <c r="D849" s="177" t="s">
        <v>9212</v>
      </c>
    </row>
    <row r="850" spans="1:4" ht="15.75" x14ac:dyDescent="0.25">
      <c r="A850" s="176" t="s">
        <v>8391</v>
      </c>
      <c r="B850" s="177">
        <v>34112</v>
      </c>
      <c r="C850" s="178">
        <v>282611</v>
      </c>
      <c r="D850" s="177" t="s">
        <v>9213</v>
      </c>
    </row>
    <row r="851" spans="1:4" ht="15.75" x14ac:dyDescent="0.25">
      <c r="A851" s="176" t="s">
        <v>8391</v>
      </c>
      <c r="B851" s="177">
        <v>34112</v>
      </c>
      <c r="C851" s="178">
        <v>282612</v>
      </c>
      <c r="D851" s="177" t="s">
        <v>9214</v>
      </c>
    </row>
    <row r="852" spans="1:4" ht="15.75" x14ac:dyDescent="0.25">
      <c r="A852" s="176" t="s">
        <v>8391</v>
      </c>
      <c r="B852" s="177">
        <v>34112</v>
      </c>
      <c r="C852" s="178">
        <v>282617</v>
      </c>
      <c r="D852" s="177" t="s">
        <v>9215</v>
      </c>
    </row>
    <row r="853" spans="1:4" ht="15.75" x14ac:dyDescent="0.25">
      <c r="A853" s="176" t="s">
        <v>8391</v>
      </c>
      <c r="B853" s="177">
        <v>34112</v>
      </c>
      <c r="C853" s="178">
        <v>282661</v>
      </c>
      <c r="D853" s="177" t="s">
        <v>9216</v>
      </c>
    </row>
    <row r="854" spans="1:4" ht="15.75" x14ac:dyDescent="0.25">
      <c r="A854" s="176" t="s">
        <v>8391</v>
      </c>
      <c r="B854" s="177">
        <v>34112</v>
      </c>
      <c r="C854" s="178">
        <v>283706</v>
      </c>
      <c r="D854" s="177" t="s">
        <v>9217</v>
      </c>
    </row>
    <row r="855" spans="1:4" ht="15.75" x14ac:dyDescent="0.25">
      <c r="A855" s="176" t="s">
        <v>8391</v>
      </c>
      <c r="B855" s="177">
        <v>34112</v>
      </c>
      <c r="C855" s="178">
        <v>286801</v>
      </c>
      <c r="D855" s="177" t="s">
        <v>9218</v>
      </c>
    </row>
    <row r="856" spans="1:4" ht="15.75" x14ac:dyDescent="0.25">
      <c r="A856" s="176" t="s">
        <v>8391</v>
      </c>
      <c r="B856" s="177">
        <v>34112</v>
      </c>
      <c r="C856" s="178">
        <v>288806</v>
      </c>
      <c r="D856" s="177" t="s">
        <v>9219</v>
      </c>
    </row>
    <row r="857" spans="1:4" ht="15.75" x14ac:dyDescent="0.25">
      <c r="A857" s="176" t="s">
        <v>8391</v>
      </c>
      <c r="B857" s="177">
        <v>34112</v>
      </c>
      <c r="C857" s="178">
        <v>291603</v>
      </c>
      <c r="D857" s="177" t="s">
        <v>9220</v>
      </c>
    </row>
    <row r="858" spans="1:4" ht="15.75" x14ac:dyDescent="0.25">
      <c r="A858" s="176" t="s">
        <v>8391</v>
      </c>
      <c r="B858" s="177">
        <v>34112</v>
      </c>
      <c r="C858" s="178">
        <v>297677</v>
      </c>
      <c r="D858" s="177" t="s">
        <v>9221</v>
      </c>
    </row>
    <row r="859" spans="1:4" ht="15.75" x14ac:dyDescent="0.25">
      <c r="A859" s="176" t="s">
        <v>8391</v>
      </c>
      <c r="B859" s="177">
        <v>34112</v>
      </c>
      <c r="C859" s="178">
        <v>298348</v>
      </c>
      <c r="D859" s="177" t="s">
        <v>9222</v>
      </c>
    </row>
    <row r="860" spans="1:4" ht="15.75" x14ac:dyDescent="0.25">
      <c r="A860" s="176" t="s">
        <v>8391</v>
      </c>
      <c r="B860" s="177">
        <v>34112</v>
      </c>
      <c r="C860" s="178">
        <v>304901</v>
      </c>
      <c r="D860" s="177" t="s">
        <v>9223</v>
      </c>
    </row>
    <row r="861" spans="1:4" ht="15.75" x14ac:dyDescent="0.25">
      <c r="A861" s="176" t="s">
        <v>8391</v>
      </c>
      <c r="B861" s="177">
        <v>34112</v>
      </c>
      <c r="C861" s="178">
        <v>307303</v>
      </c>
      <c r="D861" s="177" t="s">
        <v>9224</v>
      </c>
    </row>
    <row r="862" spans="1:4" ht="15.75" x14ac:dyDescent="0.25">
      <c r="A862" s="176" t="s">
        <v>8391</v>
      </c>
      <c r="B862" s="177">
        <v>34112</v>
      </c>
      <c r="C862" s="178">
        <v>311206</v>
      </c>
      <c r="D862" s="177" t="s">
        <v>9225</v>
      </c>
    </row>
    <row r="863" spans="1:4" ht="15.75" x14ac:dyDescent="0.25">
      <c r="A863" s="176" t="s">
        <v>8391</v>
      </c>
      <c r="B863" s="177">
        <v>34112</v>
      </c>
      <c r="C863" s="178">
        <v>313060</v>
      </c>
      <c r="D863" s="177" t="s">
        <v>9226</v>
      </c>
    </row>
    <row r="864" spans="1:4" ht="15.75" x14ac:dyDescent="0.25">
      <c r="A864" s="176" t="s">
        <v>8391</v>
      </c>
      <c r="B864" s="177">
        <v>34112</v>
      </c>
      <c r="C864" s="178">
        <v>313061</v>
      </c>
      <c r="D864" s="177" t="s">
        <v>9227</v>
      </c>
    </row>
    <row r="865" spans="1:4" ht="15.75" x14ac:dyDescent="0.25">
      <c r="A865" s="176" t="s">
        <v>8391</v>
      </c>
      <c r="B865" s="177">
        <v>34112</v>
      </c>
      <c r="C865" s="178">
        <v>313062</v>
      </c>
      <c r="D865" s="177" t="s">
        <v>9228</v>
      </c>
    </row>
    <row r="866" spans="1:4" ht="15.75" x14ac:dyDescent="0.25">
      <c r="A866" s="176" t="s">
        <v>8391</v>
      </c>
      <c r="B866" s="177">
        <v>34112</v>
      </c>
      <c r="C866" s="178">
        <v>316492</v>
      </c>
      <c r="D866" s="177" t="s">
        <v>9229</v>
      </c>
    </row>
    <row r="867" spans="1:4" ht="15.75" x14ac:dyDescent="0.25">
      <c r="A867" s="176" t="s">
        <v>8391</v>
      </c>
      <c r="B867" s="177">
        <v>34112</v>
      </c>
      <c r="C867" s="178">
        <v>321871</v>
      </c>
      <c r="D867" s="177" t="s">
        <v>9230</v>
      </c>
    </row>
    <row r="868" spans="1:4" ht="15.75" x14ac:dyDescent="0.25">
      <c r="A868" s="176" t="s">
        <v>8391</v>
      </c>
      <c r="B868" s="177">
        <v>34112</v>
      </c>
      <c r="C868" s="178">
        <v>322298</v>
      </c>
      <c r="D868" s="177" t="s">
        <v>9231</v>
      </c>
    </row>
    <row r="869" spans="1:4" ht="15.75" x14ac:dyDescent="0.25">
      <c r="A869" s="176" t="s">
        <v>8391</v>
      </c>
      <c r="B869" s="177">
        <v>34112</v>
      </c>
      <c r="C869" s="178">
        <v>326390</v>
      </c>
      <c r="D869" s="177" t="s">
        <v>9232</v>
      </c>
    </row>
    <row r="870" spans="1:4" ht="15.75" x14ac:dyDescent="0.25">
      <c r="A870" s="176" t="s">
        <v>8391</v>
      </c>
      <c r="B870" s="177">
        <v>34112</v>
      </c>
      <c r="C870" s="178">
        <v>328365</v>
      </c>
      <c r="D870" s="177" t="s">
        <v>9233</v>
      </c>
    </row>
    <row r="871" spans="1:4" ht="15.75" x14ac:dyDescent="0.25">
      <c r="A871" s="176" t="s">
        <v>8391</v>
      </c>
      <c r="B871" s="177">
        <v>34112</v>
      </c>
      <c r="C871" s="178">
        <v>339650</v>
      </c>
      <c r="D871" s="177" t="s">
        <v>9234</v>
      </c>
    </row>
    <row r="872" spans="1:4" ht="15.75" x14ac:dyDescent="0.25">
      <c r="A872" s="176" t="s">
        <v>8391</v>
      </c>
      <c r="B872" s="177">
        <v>34112</v>
      </c>
      <c r="C872" s="178">
        <v>340411</v>
      </c>
      <c r="D872" s="177" t="s">
        <v>9235</v>
      </c>
    </row>
    <row r="873" spans="1:4" ht="15.75" x14ac:dyDescent="0.25">
      <c r="A873" s="176" t="s">
        <v>8391</v>
      </c>
      <c r="B873" s="177">
        <v>34112</v>
      </c>
      <c r="C873" s="178">
        <v>340812</v>
      </c>
      <c r="D873" s="177" t="s">
        <v>9236</v>
      </c>
    </row>
    <row r="874" spans="1:4" ht="15.75" x14ac:dyDescent="0.25">
      <c r="A874" s="176" t="s">
        <v>8391</v>
      </c>
      <c r="B874" s="177">
        <v>34112</v>
      </c>
      <c r="C874" s="178" t="s">
        <v>9237</v>
      </c>
      <c r="D874" s="177" t="s">
        <v>9238</v>
      </c>
    </row>
    <row r="875" spans="1:4" ht="15.75" x14ac:dyDescent="0.25">
      <c r="A875" s="176" t="s">
        <v>8391</v>
      </c>
      <c r="B875" s="177">
        <v>34112</v>
      </c>
      <c r="C875" s="178" t="s">
        <v>9239</v>
      </c>
      <c r="D875" s="177" t="s">
        <v>9240</v>
      </c>
    </row>
    <row r="876" spans="1:4" ht="15.75" x14ac:dyDescent="0.25">
      <c r="A876" s="176" t="s">
        <v>8391</v>
      </c>
      <c r="B876" s="177">
        <v>34112</v>
      </c>
      <c r="C876" s="178">
        <v>359831</v>
      </c>
      <c r="D876" s="177" t="s">
        <v>9241</v>
      </c>
    </row>
    <row r="877" spans="1:4" ht="15.75" x14ac:dyDescent="0.25">
      <c r="A877" s="176" t="s">
        <v>8391</v>
      </c>
      <c r="B877" s="177">
        <v>34112</v>
      </c>
      <c r="C877" s="178">
        <v>371099</v>
      </c>
      <c r="D877" s="177" t="s">
        <v>9211</v>
      </c>
    </row>
    <row r="878" spans="1:4" ht="15.75" x14ac:dyDescent="0.25">
      <c r="A878" s="176" t="s">
        <v>8391</v>
      </c>
      <c r="B878" s="177">
        <v>34112</v>
      </c>
      <c r="C878" s="178">
        <v>373377</v>
      </c>
      <c r="D878" s="177" t="s">
        <v>9218</v>
      </c>
    </row>
    <row r="879" spans="1:4" ht="15.75" x14ac:dyDescent="0.25">
      <c r="A879" s="176" t="s">
        <v>8391</v>
      </c>
      <c r="B879" s="177">
        <v>34112</v>
      </c>
      <c r="C879" s="178">
        <v>375936</v>
      </c>
      <c r="D879" s="177" t="s">
        <v>9242</v>
      </c>
    </row>
    <row r="880" spans="1:4" ht="15.75" x14ac:dyDescent="0.25">
      <c r="A880" s="176" t="s">
        <v>8391</v>
      </c>
      <c r="B880" s="177">
        <v>34112</v>
      </c>
      <c r="C880" s="178">
        <v>377919</v>
      </c>
      <c r="D880" s="177" t="s">
        <v>9243</v>
      </c>
    </row>
    <row r="881" spans="1:4" ht="15.75" x14ac:dyDescent="0.25">
      <c r="A881" s="176" t="s">
        <v>8391</v>
      </c>
      <c r="B881" s="177">
        <v>34112</v>
      </c>
      <c r="C881" s="178">
        <v>377920</v>
      </c>
      <c r="D881" s="177" t="s">
        <v>9244</v>
      </c>
    </row>
    <row r="882" spans="1:4" ht="15.75" x14ac:dyDescent="0.25">
      <c r="A882" s="176" t="s">
        <v>8391</v>
      </c>
      <c r="B882" s="177">
        <v>34112</v>
      </c>
      <c r="C882" s="178">
        <v>377921</v>
      </c>
      <c r="D882" s="177" t="s">
        <v>9245</v>
      </c>
    </row>
    <row r="883" spans="1:4" ht="15.75" x14ac:dyDescent="0.25">
      <c r="A883" s="176" t="s">
        <v>8391</v>
      </c>
      <c r="B883" s="177">
        <v>34112</v>
      </c>
      <c r="C883" s="178">
        <v>378940</v>
      </c>
      <c r="D883" s="177" t="s">
        <v>9246</v>
      </c>
    </row>
    <row r="884" spans="1:4" ht="15.75" x14ac:dyDescent="0.25">
      <c r="A884" s="176" t="s">
        <v>8391</v>
      </c>
      <c r="B884" s="177">
        <v>34112</v>
      </c>
      <c r="C884" s="178">
        <v>381376</v>
      </c>
      <c r="D884" s="177" t="s">
        <v>9247</v>
      </c>
    </row>
    <row r="885" spans="1:4" ht="15.75" x14ac:dyDescent="0.25">
      <c r="A885" s="176" t="s">
        <v>8391</v>
      </c>
      <c r="B885" s="177">
        <v>34112</v>
      </c>
      <c r="C885" s="178">
        <v>384898</v>
      </c>
      <c r="D885" s="177" t="s">
        <v>9248</v>
      </c>
    </row>
    <row r="886" spans="1:4" ht="15.75" x14ac:dyDescent="0.25">
      <c r="A886" s="176" t="s">
        <v>8391</v>
      </c>
      <c r="B886" s="177">
        <v>34112</v>
      </c>
      <c r="C886" s="178">
        <v>385194</v>
      </c>
      <c r="D886" s="177" t="s">
        <v>9249</v>
      </c>
    </row>
    <row r="887" spans="1:4" ht="15.75" x14ac:dyDescent="0.25">
      <c r="A887" s="176" t="s">
        <v>8391</v>
      </c>
      <c r="B887" s="177">
        <v>34112</v>
      </c>
      <c r="C887" s="178">
        <v>386859</v>
      </c>
      <c r="D887" s="177" t="s">
        <v>9250</v>
      </c>
    </row>
    <row r="888" spans="1:4" ht="15.75" x14ac:dyDescent="0.25">
      <c r="A888" s="176" t="s">
        <v>8391</v>
      </c>
      <c r="B888" s="177">
        <v>34112</v>
      </c>
      <c r="C888" s="178">
        <v>388295</v>
      </c>
      <c r="D888" s="177" t="s">
        <v>9251</v>
      </c>
    </row>
    <row r="889" spans="1:4" ht="15.75" x14ac:dyDescent="0.25">
      <c r="A889" s="176" t="s">
        <v>8391</v>
      </c>
      <c r="B889" s="177">
        <v>34112</v>
      </c>
      <c r="C889" s="178">
        <v>394330</v>
      </c>
      <c r="D889" s="177" t="s">
        <v>9252</v>
      </c>
    </row>
    <row r="890" spans="1:4" ht="15.75" x14ac:dyDescent="0.25">
      <c r="A890" s="176" t="s">
        <v>8391</v>
      </c>
      <c r="B890" s="177">
        <v>34112</v>
      </c>
      <c r="C890" s="178">
        <v>399470</v>
      </c>
      <c r="D890" s="177" t="s">
        <v>9253</v>
      </c>
    </row>
    <row r="891" spans="1:4" ht="15.75" x14ac:dyDescent="0.25">
      <c r="A891" s="176" t="s">
        <v>9254</v>
      </c>
      <c r="B891" s="177">
        <v>34201</v>
      </c>
      <c r="C891" s="178">
        <v>69975</v>
      </c>
      <c r="D891" s="177" t="s">
        <v>9255</v>
      </c>
    </row>
    <row r="892" spans="1:4" ht="15.75" x14ac:dyDescent="0.25">
      <c r="A892" s="176" t="s">
        <v>9254</v>
      </c>
      <c r="B892" s="177">
        <v>34201</v>
      </c>
      <c r="C892" s="178">
        <v>72185</v>
      </c>
      <c r="D892" s="177" t="s">
        <v>9256</v>
      </c>
    </row>
    <row r="893" spans="1:4" ht="15.75" x14ac:dyDescent="0.25">
      <c r="A893" s="176" t="s">
        <v>9254</v>
      </c>
      <c r="B893" s="177">
        <v>34201</v>
      </c>
      <c r="C893" s="178">
        <v>82166</v>
      </c>
      <c r="D893" s="177" t="s">
        <v>9257</v>
      </c>
    </row>
    <row r="894" spans="1:4" ht="15.75" x14ac:dyDescent="0.25">
      <c r="A894" s="176" t="s">
        <v>9254</v>
      </c>
      <c r="B894" s="177">
        <v>34201</v>
      </c>
      <c r="C894" s="178">
        <v>94756</v>
      </c>
      <c r="D894" s="177" t="s">
        <v>9258</v>
      </c>
    </row>
    <row r="895" spans="1:4" ht="15.75" x14ac:dyDescent="0.25">
      <c r="A895" s="176" t="s">
        <v>9254</v>
      </c>
      <c r="B895" s="177">
        <v>34201</v>
      </c>
      <c r="C895" s="178">
        <v>148326</v>
      </c>
      <c r="D895" s="177" t="s">
        <v>9259</v>
      </c>
    </row>
    <row r="896" spans="1:4" ht="15.75" x14ac:dyDescent="0.25">
      <c r="A896" s="176" t="s">
        <v>9254</v>
      </c>
      <c r="B896" s="177">
        <v>34201</v>
      </c>
      <c r="C896" s="178">
        <v>149891</v>
      </c>
      <c r="D896" s="177" t="s">
        <v>9260</v>
      </c>
    </row>
    <row r="897" spans="1:4" ht="15.75" x14ac:dyDescent="0.25">
      <c r="A897" s="176" t="s">
        <v>9254</v>
      </c>
      <c r="B897" s="177">
        <v>34201</v>
      </c>
      <c r="C897" s="178">
        <v>182871</v>
      </c>
      <c r="D897" s="177" t="s">
        <v>9261</v>
      </c>
    </row>
    <row r="898" spans="1:4" ht="15.75" x14ac:dyDescent="0.25">
      <c r="A898" s="176" t="s">
        <v>9254</v>
      </c>
      <c r="B898" s="177">
        <v>34201</v>
      </c>
      <c r="C898" s="178">
        <v>189002</v>
      </c>
      <c r="D898" s="177" t="s">
        <v>9262</v>
      </c>
    </row>
    <row r="899" spans="1:4" ht="15.75" x14ac:dyDescent="0.25">
      <c r="A899" s="176" t="s">
        <v>9254</v>
      </c>
      <c r="B899" s="177">
        <v>34201</v>
      </c>
      <c r="C899" s="178">
        <v>189591</v>
      </c>
      <c r="D899" s="177" t="s">
        <v>9263</v>
      </c>
    </row>
    <row r="900" spans="1:4" ht="15.75" x14ac:dyDescent="0.25">
      <c r="A900" s="176" t="s">
        <v>9254</v>
      </c>
      <c r="B900" s="177">
        <v>34201</v>
      </c>
      <c r="C900" s="178">
        <v>190323</v>
      </c>
      <c r="D900" s="177" t="s">
        <v>9264</v>
      </c>
    </row>
    <row r="901" spans="1:4" ht="15.75" x14ac:dyDescent="0.25">
      <c r="A901" s="176" t="s">
        <v>9254</v>
      </c>
      <c r="B901" s="177">
        <v>34201</v>
      </c>
      <c r="C901" s="178">
        <v>190324</v>
      </c>
      <c r="D901" s="177" t="s">
        <v>9265</v>
      </c>
    </row>
    <row r="902" spans="1:4" ht="15.75" x14ac:dyDescent="0.25">
      <c r="A902" s="176" t="s">
        <v>9254</v>
      </c>
      <c r="B902" s="177">
        <v>34201</v>
      </c>
      <c r="C902" s="178">
        <v>196135</v>
      </c>
      <c r="D902" s="177" t="s">
        <v>9266</v>
      </c>
    </row>
    <row r="903" spans="1:4" ht="15.75" x14ac:dyDescent="0.25">
      <c r="A903" s="176" t="s">
        <v>9254</v>
      </c>
      <c r="B903" s="177">
        <v>34201</v>
      </c>
      <c r="C903" s="178">
        <v>197796</v>
      </c>
      <c r="D903" s="177" t="s">
        <v>9267</v>
      </c>
    </row>
    <row r="904" spans="1:4" ht="15.75" x14ac:dyDescent="0.25">
      <c r="A904" s="176" t="s">
        <v>9254</v>
      </c>
      <c r="B904" s="177">
        <v>34201</v>
      </c>
      <c r="C904" s="178">
        <v>197922</v>
      </c>
      <c r="D904" s="177" t="s">
        <v>9268</v>
      </c>
    </row>
    <row r="905" spans="1:4" ht="15.75" x14ac:dyDescent="0.25">
      <c r="A905" s="176" t="s">
        <v>9254</v>
      </c>
      <c r="B905" s="177">
        <v>34201</v>
      </c>
      <c r="C905" s="178">
        <v>199467</v>
      </c>
      <c r="D905" s="177" t="s">
        <v>9269</v>
      </c>
    </row>
    <row r="906" spans="1:4" ht="15.75" x14ac:dyDescent="0.25">
      <c r="A906" s="176" t="s">
        <v>9254</v>
      </c>
      <c r="B906" s="177">
        <v>34201</v>
      </c>
      <c r="C906" s="178">
        <v>203060</v>
      </c>
      <c r="D906" s="177" t="s">
        <v>9270</v>
      </c>
    </row>
    <row r="907" spans="1:4" ht="15.75" x14ac:dyDescent="0.25">
      <c r="A907" s="176" t="s">
        <v>9254</v>
      </c>
      <c r="B907" s="177">
        <v>34201</v>
      </c>
      <c r="C907" s="178">
        <v>205519</v>
      </c>
      <c r="D907" s="177" t="s">
        <v>9271</v>
      </c>
    </row>
    <row r="908" spans="1:4" ht="15.75" x14ac:dyDescent="0.25">
      <c r="A908" s="176" t="s">
        <v>9254</v>
      </c>
      <c r="B908" s="177">
        <v>34201</v>
      </c>
      <c r="C908" s="178">
        <v>205520</v>
      </c>
      <c r="D908" s="177" t="s">
        <v>9272</v>
      </c>
    </row>
    <row r="909" spans="1:4" ht="15.75" x14ac:dyDescent="0.25">
      <c r="A909" s="176" t="s">
        <v>9254</v>
      </c>
      <c r="B909" s="177">
        <v>34201</v>
      </c>
      <c r="C909" s="178">
        <v>226200</v>
      </c>
      <c r="D909" s="177" t="s">
        <v>9273</v>
      </c>
    </row>
    <row r="910" spans="1:4" ht="15.75" x14ac:dyDescent="0.25">
      <c r="A910" s="176" t="s">
        <v>9254</v>
      </c>
      <c r="B910" s="177">
        <v>34201</v>
      </c>
      <c r="C910" s="178">
        <v>226357</v>
      </c>
      <c r="D910" s="177" t="s">
        <v>9274</v>
      </c>
    </row>
    <row r="911" spans="1:4" ht="15.75" x14ac:dyDescent="0.25">
      <c r="A911" s="176" t="s">
        <v>9254</v>
      </c>
      <c r="B911" s="177">
        <v>34201</v>
      </c>
      <c r="C911" s="178">
        <v>230835</v>
      </c>
      <c r="D911" s="177" t="s">
        <v>9275</v>
      </c>
    </row>
    <row r="912" spans="1:4" ht="15.75" x14ac:dyDescent="0.25">
      <c r="A912" s="176" t="s">
        <v>9254</v>
      </c>
      <c r="B912" s="177">
        <v>34201</v>
      </c>
      <c r="C912" s="178">
        <v>231625</v>
      </c>
      <c r="D912" s="177" t="s">
        <v>9276</v>
      </c>
    </row>
    <row r="913" spans="1:4" ht="15.75" x14ac:dyDescent="0.25">
      <c r="A913" s="176" t="s">
        <v>9254</v>
      </c>
      <c r="B913" s="177">
        <v>34201</v>
      </c>
      <c r="C913" s="178">
        <v>235076</v>
      </c>
      <c r="D913" s="177" t="s">
        <v>9277</v>
      </c>
    </row>
    <row r="914" spans="1:4" ht="15.75" x14ac:dyDescent="0.25">
      <c r="A914" s="176" t="s">
        <v>9254</v>
      </c>
      <c r="B914" s="177">
        <v>34201</v>
      </c>
      <c r="C914" s="178">
        <v>235119</v>
      </c>
      <c r="D914" s="177" t="s">
        <v>9278</v>
      </c>
    </row>
    <row r="915" spans="1:4" ht="15.75" x14ac:dyDescent="0.25">
      <c r="A915" s="176" t="s">
        <v>9254</v>
      </c>
      <c r="B915" s="177">
        <v>34201</v>
      </c>
      <c r="C915" s="178">
        <v>236450</v>
      </c>
      <c r="D915" s="177" t="s">
        <v>9279</v>
      </c>
    </row>
    <row r="916" spans="1:4" ht="15.75" x14ac:dyDescent="0.25">
      <c r="A916" s="176" t="s">
        <v>9254</v>
      </c>
      <c r="B916" s="177">
        <v>34201</v>
      </c>
      <c r="C916" s="178">
        <v>238960</v>
      </c>
      <c r="D916" s="177" t="s">
        <v>9280</v>
      </c>
    </row>
    <row r="917" spans="1:4" ht="15.75" x14ac:dyDescent="0.25">
      <c r="A917" s="176" t="s">
        <v>9254</v>
      </c>
      <c r="B917" s="177">
        <v>34201</v>
      </c>
      <c r="C917" s="178">
        <v>251453</v>
      </c>
      <c r="D917" s="177" t="s">
        <v>9281</v>
      </c>
    </row>
    <row r="918" spans="1:4" ht="15.75" x14ac:dyDescent="0.25">
      <c r="A918" s="176" t="s">
        <v>9254</v>
      </c>
      <c r="B918" s="177">
        <v>34201</v>
      </c>
      <c r="C918" s="178">
        <v>256772</v>
      </c>
      <c r="D918" s="177" t="s">
        <v>9282</v>
      </c>
    </row>
    <row r="919" spans="1:4" ht="15.75" x14ac:dyDescent="0.25">
      <c r="A919" s="176" t="s">
        <v>9254</v>
      </c>
      <c r="B919" s="177">
        <v>34201</v>
      </c>
      <c r="C919" s="178">
        <v>265518</v>
      </c>
      <c r="D919" s="177" t="s">
        <v>9283</v>
      </c>
    </row>
    <row r="920" spans="1:4" ht="15.75" x14ac:dyDescent="0.25">
      <c r="A920" s="176" t="s">
        <v>9254</v>
      </c>
      <c r="B920" s="177">
        <v>34201</v>
      </c>
      <c r="C920" s="178">
        <v>266979</v>
      </c>
      <c r="D920" s="177" t="s">
        <v>9284</v>
      </c>
    </row>
    <row r="921" spans="1:4" ht="15.75" x14ac:dyDescent="0.25">
      <c r="A921" s="176" t="s">
        <v>9254</v>
      </c>
      <c r="B921" s="177">
        <v>34201</v>
      </c>
      <c r="C921" s="178">
        <v>267172</v>
      </c>
      <c r="D921" s="177" t="s">
        <v>9285</v>
      </c>
    </row>
    <row r="922" spans="1:4" ht="15.75" x14ac:dyDescent="0.25">
      <c r="A922" s="176" t="s">
        <v>9254</v>
      </c>
      <c r="B922" s="177">
        <v>34201</v>
      </c>
      <c r="C922" s="178">
        <v>268855</v>
      </c>
      <c r="D922" s="177" t="s">
        <v>9286</v>
      </c>
    </row>
    <row r="923" spans="1:4" ht="15.75" x14ac:dyDescent="0.25">
      <c r="A923" s="176" t="s">
        <v>9254</v>
      </c>
      <c r="B923" s="177">
        <v>34201</v>
      </c>
      <c r="C923" s="178">
        <v>273768</v>
      </c>
      <c r="D923" s="177" t="s">
        <v>9287</v>
      </c>
    </row>
    <row r="924" spans="1:4" ht="15.75" x14ac:dyDescent="0.25">
      <c r="A924" s="176" t="s">
        <v>9254</v>
      </c>
      <c r="B924" s="177">
        <v>34201</v>
      </c>
      <c r="C924" s="178">
        <v>285131</v>
      </c>
      <c r="D924" s="177" t="s">
        <v>9288</v>
      </c>
    </row>
    <row r="925" spans="1:4" ht="15.75" x14ac:dyDescent="0.25">
      <c r="A925" s="176" t="s">
        <v>9254</v>
      </c>
      <c r="B925" s="177">
        <v>34201</v>
      </c>
      <c r="C925" s="178">
        <v>286072</v>
      </c>
      <c r="D925" s="177" t="s">
        <v>9289</v>
      </c>
    </row>
    <row r="926" spans="1:4" ht="15.75" x14ac:dyDescent="0.25">
      <c r="A926" s="176" t="s">
        <v>9254</v>
      </c>
      <c r="B926" s="177">
        <v>34201</v>
      </c>
      <c r="C926" s="178">
        <v>286544</v>
      </c>
      <c r="D926" s="177" t="s">
        <v>9290</v>
      </c>
    </row>
    <row r="927" spans="1:4" ht="15.75" x14ac:dyDescent="0.25">
      <c r="A927" s="176" t="s">
        <v>9254</v>
      </c>
      <c r="B927" s="177">
        <v>34201</v>
      </c>
      <c r="C927" s="178">
        <v>286847</v>
      </c>
      <c r="D927" s="177" t="s">
        <v>9291</v>
      </c>
    </row>
    <row r="928" spans="1:4" ht="15.75" x14ac:dyDescent="0.25">
      <c r="A928" s="176" t="s">
        <v>9254</v>
      </c>
      <c r="B928" s="177">
        <v>34201</v>
      </c>
      <c r="C928" s="178">
        <v>287535</v>
      </c>
      <c r="D928" s="177" t="s">
        <v>9292</v>
      </c>
    </row>
    <row r="929" spans="1:4" ht="15.75" x14ac:dyDescent="0.25">
      <c r="A929" s="176" t="s">
        <v>9254</v>
      </c>
      <c r="B929" s="177">
        <v>34201</v>
      </c>
      <c r="C929" s="178">
        <v>287720</v>
      </c>
      <c r="D929" s="177" t="s">
        <v>9293</v>
      </c>
    </row>
    <row r="930" spans="1:4" ht="15.75" x14ac:dyDescent="0.25">
      <c r="A930" s="176" t="s">
        <v>9254</v>
      </c>
      <c r="B930" s="177">
        <v>34201</v>
      </c>
      <c r="C930" s="178">
        <v>290037</v>
      </c>
      <c r="D930" s="177" t="s">
        <v>11372</v>
      </c>
    </row>
    <row r="931" spans="1:4" ht="15.75" x14ac:dyDescent="0.25">
      <c r="A931" s="176" t="s">
        <v>9254</v>
      </c>
      <c r="B931" s="177">
        <v>34201</v>
      </c>
      <c r="C931" s="178">
        <v>292068</v>
      </c>
      <c r="D931" s="177" t="s">
        <v>9294</v>
      </c>
    </row>
    <row r="932" spans="1:4" ht="15.75" x14ac:dyDescent="0.25">
      <c r="A932" s="176" t="s">
        <v>9254</v>
      </c>
      <c r="B932" s="177">
        <v>34201</v>
      </c>
      <c r="C932" s="178">
        <v>292069</v>
      </c>
      <c r="D932" s="177" t="s">
        <v>9295</v>
      </c>
    </row>
    <row r="933" spans="1:4" ht="15.75" x14ac:dyDescent="0.25">
      <c r="A933" s="176" t="s">
        <v>9254</v>
      </c>
      <c r="B933" s="177">
        <v>34201</v>
      </c>
      <c r="C933" s="178">
        <v>293191</v>
      </c>
      <c r="D933" s="177" t="s">
        <v>9296</v>
      </c>
    </row>
    <row r="934" spans="1:4" ht="15.75" x14ac:dyDescent="0.25">
      <c r="A934" s="176" t="s">
        <v>9254</v>
      </c>
      <c r="B934" s="177">
        <v>34201</v>
      </c>
      <c r="C934" s="178">
        <v>294206</v>
      </c>
      <c r="D934" s="177" t="s">
        <v>9297</v>
      </c>
    </row>
    <row r="935" spans="1:4" ht="15.75" x14ac:dyDescent="0.25">
      <c r="A935" s="176" t="s">
        <v>9254</v>
      </c>
      <c r="B935" s="177">
        <v>34201</v>
      </c>
      <c r="C935" s="178">
        <v>294207</v>
      </c>
      <c r="D935" s="177" t="s">
        <v>9298</v>
      </c>
    </row>
    <row r="936" spans="1:4" ht="15.75" x14ac:dyDescent="0.25">
      <c r="A936" s="176" t="s">
        <v>9254</v>
      </c>
      <c r="B936" s="177">
        <v>34201</v>
      </c>
      <c r="C936" s="178">
        <v>300609</v>
      </c>
      <c r="D936" s="177" t="s">
        <v>9299</v>
      </c>
    </row>
    <row r="937" spans="1:4" ht="15.75" x14ac:dyDescent="0.25">
      <c r="A937" s="176" t="s">
        <v>9254</v>
      </c>
      <c r="B937" s="177">
        <v>34201</v>
      </c>
      <c r="C937" s="178">
        <v>301497</v>
      </c>
      <c r="D937" s="177" t="s">
        <v>9280</v>
      </c>
    </row>
    <row r="938" spans="1:4" ht="15.75" x14ac:dyDescent="0.25">
      <c r="A938" s="176" t="s">
        <v>9254</v>
      </c>
      <c r="B938" s="177">
        <v>34201</v>
      </c>
      <c r="C938" s="178">
        <v>305959</v>
      </c>
      <c r="D938" s="177" t="s">
        <v>9300</v>
      </c>
    </row>
    <row r="939" spans="1:4" ht="15.75" x14ac:dyDescent="0.25">
      <c r="A939" s="176" t="s">
        <v>9254</v>
      </c>
      <c r="B939" s="177">
        <v>34201</v>
      </c>
      <c r="C939" s="178">
        <v>307813</v>
      </c>
      <c r="D939" s="177" t="s">
        <v>9301</v>
      </c>
    </row>
    <row r="940" spans="1:4" ht="15.75" x14ac:dyDescent="0.25">
      <c r="A940" s="176" t="s">
        <v>9254</v>
      </c>
      <c r="B940" s="177">
        <v>34201</v>
      </c>
      <c r="C940" s="178">
        <v>307907</v>
      </c>
      <c r="D940" s="177" t="s">
        <v>9302</v>
      </c>
    </row>
    <row r="941" spans="1:4" ht="15.75" x14ac:dyDescent="0.25">
      <c r="A941" s="176" t="s">
        <v>9254</v>
      </c>
      <c r="B941" s="177">
        <v>34201</v>
      </c>
      <c r="C941" s="178">
        <v>307909</v>
      </c>
      <c r="D941" s="177" t="s">
        <v>9303</v>
      </c>
    </row>
    <row r="942" spans="1:4" ht="15.75" x14ac:dyDescent="0.25">
      <c r="A942" s="176" t="s">
        <v>9254</v>
      </c>
      <c r="B942" s="177">
        <v>34201</v>
      </c>
      <c r="C942" s="178">
        <v>308669</v>
      </c>
      <c r="D942" s="177" t="s">
        <v>9304</v>
      </c>
    </row>
    <row r="943" spans="1:4" ht="15.75" x14ac:dyDescent="0.25">
      <c r="A943" s="176" t="s">
        <v>9254</v>
      </c>
      <c r="B943" s="177">
        <v>34201</v>
      </c>
      <c r="C943" s="178">
        <v>309467</v>
      </c>
      <c r="D943" s="177" t="s">
        <v>9305</v>
      </c>
    </row>
    <row r="944" spans="1:4" ht="15.75" x14ac:dyDescent="0.25">
      <c r="A944" s="176" t="s">
        <v>9254</v>
      </c>
      <c r="B944" s="177">
        <v>34201</v>
      </c>
      <c r="C944" s="178">
        <v>310285</v>
      </c>
      <c r="D944" s="177" t="s">
        <v>9306</v>
      </c>
    </row>
    <row r="945" spans="1:4" ht="15.75" x14ac:dyDescent="0.25">
      <c r="A945" s="176" t="s">
        <v>9254</v>
      </c>
      <c r="B945" s="177">
        <v>34201</v>
      </c>
      <c r="C945" s="178">
        <v>312367</v>
      </c>
      <c r="D945" s="177" t="s">
        <v>9307</v>
      </c>
    </row>
    <row r="946" spans="1:4" ht="15.75" x14ac:dyDescent="0.25">
      <c r="A946" s="176" t="s">
        <v>9254</v>
      </c>
      <c r="B946" s="177">
        <v>34201</v>
      </c>
      <c r="C946" s="178">
        <v>312394</v>
      </c>
      <c r="D946" s="177" t="s">
        <v>9308</v>
      </c>
    </row>
    <row r="947" spans="1:4" ht="15.75" x14ac:dyDescent="0.25">
      <c r="A947" s="176" t="s">
        <v>9254</v>
      </c>
      <c r="B947" s="177">
        <v>34201</v>
      </c>
      <c r="C947" s="178">
        <v>314848</v>
      </c>
      <c r="D947" s="177" t="s">
        <v>9309</v>
      </c>
    </row>
    <row r="948" spans="1:4" ht="15.75" x14ac:dyDescent="0.25">
      <c r="A948" s="176" t="s">
        <v>9254</v>
      </c>
      <c r="B948" s="177">
        <v>34201</v>
      </c>
      <c r="C948" s="178">
        <v>315876</v>
      </c>
      <c r="D948" s="177" t="s">
        <v>9310</v>
      </c>
    </row>
    <row r="949" spans="1:4" ht="15.75" x14ac:dyDescent="0.25">
      <c r="A949" s="176" t="s">
        <v>9254</v>
      </c>
      <c r="B949" s="177">
        <v>34201</v>
      </c>
      <c r="C949" s="178">
        <v>315956</v>
      </c>
      <c r="D949" s="177" t="s">
        <v>9311</v>
      </c>
    </row>
    <row r="950" spans="1:4" ht="15.75" x14ac:dyDescent="0.25">
      <c r="A950" s="176" t="s">
        <v>9254</v>
      </c>
      <c r="B950" s="177">
        <v>34201</v>
      </c>
      <c r="C950" s="178">
        <v>316184</v>
      </c>
      <c r="D950" s="177" t="s">
        <v>9312</v>
      </c>
    </row>
    <row r="951" spans="1:4" ht="15.75" x14ac:dyDescent="0.25">
      <c r="A951" s="176" t="s">
        <v>9254</v>
      </c>
      <c r="B951" s="177">
        <v>34201</v>
      </c>
      <c r="C951" s="178">
        <v>318984</v>
      </c>
      <c r="D951" s="177" t="s">
        <v>9313</v>
      </c>
    </row>
    <row r="952" spans="1:4" ht="15.75" x14ac:dyDescent="0.25">
      <c r="A952" s="176" t="s">
        <v>9254</v>
      </c>
      <c r="B952" s="177">
        <v>34201</v>
      </c>
      <c r="C952" s="178">
        <v>319554</v>
      </c>
      <c r="D952" s="177" t="s">
        <v>9314</v>
      </c>
    </row>
    <row r="953" spans="1:4" ht="15.75" x14ac:dyDescent="0.25">
      <c r="A953" s="176" t="s">
        <v>9254</v>
      </c>
      <c r="B953" s="177">
        <v>34201</v>
      </c>
      <c r="C953" s="178">
        <v>320402</v>
      </c>
      <c r="D953" s="177" t="s">
        <v>9315</v>
      </c>
    </row>
    <row r="954" spans="1:4" ht="15.75" x14ac:dyDescent="0.25">
      <c r="A954" s="176" t="s">
        <v>9254</v>
      </c>
      <c r="B954" s="177">
        <v>34201</v>
      </c>
      <c r="C954" s="178">
        <v>322173</v>
      </c>
      <c r="D954" s="177" t="s">
        <v>9316</v>
      </c>
    </row>
    <row r="955" spans="1:4" ht="15.75" x14ac:dyDescent="0.25">
      <c r="A955" s="176" t="s">
        <v>9254</v>
      </c>
      <c r="B955" s="177">
        <v>34201</v>
      </c>
      <c r="C955" s="178">
        <v>323772</v>
      </c>
      <c r="D955" s="177" t="s">
        <v>9317</v>
      </c>
    </row>
    <row r="956" spans="1:4" ht="15.75" x14ac:dyDescent="0.25">
      <c r="A956" s="176" t="s">
        <v>9254</v>
      </c>
      <c r="B956" s="177">
        <v>34201</v>
      </c>
      <c r="C956" s="178">
        <v>324088</v>
      </c>
      <c r="D956" s="177" t="s">
        <v>9318</v>
      </c>
    </row>
    <row r="957" spans="1:4" ht="15.75" x14ac:dyDescent="0.25">
      <c r="A957" s="176" t="s">
        <v>9254</v>
      </c>
      <c r="B957" s="177">
        <v>34201</v>
      </c>
      <c r="C957" s="178">
        <v>324261</v>
      </c>
      <c r="D957" s="177" t="s">
        <v>9319</v>
      </c>
    </row>
    <row r="958" spans="1:4" ht="15.75" x14ac:dyDescent="0.25">
      <c r="A958" s="176" t="s">
        <v>9254</v>
      </c>
      <c r="B958" s="177">
        <v>34201</v>
      </c>
      <c r="C958" s="178">
        <v>324963</v>
      </c>
      <c r="D958" s="177" t="s">
        <v>9320</v>
      </c>
    </row>
    <row r="959" spans="1:4" ht="15.75" x14ac:dyDescent="0.25">
      <c r="A959" s="176" t="s">
        <v>9254</v>
      </c>
      <c r="B959" s="177">
        <v>34201</v>
      </c>
      <c r="C959" s="178">
        <v>326119</v>
      </c>
      <c r="D959" s="177" t="s">
        <v>9321</v>
      </c>
    </row>
    <row r="960" spans="1:4" ht="15.75" x14ac:dyDescent="0.25">
      <c r="A960" s="176" t="s">
        <v>9254</v>
      </c>
      <c r="B960" s="177">
        <v>34201</v>
      </c>
      <c r="C960" s="178">
        <v>326837</v>
      </c>
      <c r="D960" s="177" t="s">
        <v>9322</v>
      </c>
    </row>
    <row r="961" spans="1:4" ht="15.75" x14ac:dyDescent="0.25">
      <c r="A961" s="176" t="s">
        <v>9254</v>
      </c>
      <c r="B961" s="177">
        <v>34201</v>
      </c>
      <c r="C961" s="178">
        <v>327312</v>
      </c>
      <c r="D961" s="177" t="s">
        <v>9323</v>
      </c>
    </row>
    <row r="962" spans="1:4" ht="15.75" x14ac:dyDescent="0.25">
      <c r="A962" s="176" t="s">
        <v>9254</v>
      </c>
      <c r="B962" s="177">
        <v>34201</v>
      </c>
      <c r="C962" s="178">
        <v>335573</v>
      </c>
      <c r="D962" s="177" t="s">
        <v>9324</v>
      </c>
    </row>
    <row r="963" spans="1:4" ht="15.75" x14ac:dyDescent="0.25">
      <c r="A963" s="176" t="s">
        <v>9254</v>
      </c>
      <c r="B963" s="177">
        <v>34201</v>
      </c>
      <c r="C963" s="178">
        <v>337185</v>
      </c>
      <c r="D963" s="177" t="s">
        <v>9325</v>
      </c>
    </row>
    <row r="964" spans="1:4" ht="15.75" x14ac:dyDescent="0.25">
      <c r="A964" s="176" t="s">
        <v>9254</v>
      </c>
      <c r="B964" s="177">
        <v>34201</v>
      </c>
      <c r="C964" s="178">
        <v>340736</v>
      </c>
      <c r="D964" s="177" t="s">
        <v>9326</v>
      </c>
    </row>
    <row r="965" spans="1:4" ht="15.75" x14ac:dyDescent="0.25">
      <c r="A965" s="176" t="s">
        <v>9254</v>
      </c>
      <c r="B965" s="177">
        <v>34201</v>
      </c>
      <c r="C965" s="178">
        <v>341400</v>
      </c>
      <c r="D965" s="177" t="s">
        <v>9327</v>
      </c>
    </row>
    <row r="966" spans="1:4" ht="15.75" x14ac:dyDescent="0.25">
      <c r="A966" s="176" t="s">
        <v>9254</v>
      </c>
      <c r="B966" s="177">
        <v>34201</v>
      </c>
      <c r="C966" s="180" t="s">
        <v>9328</v>
      </c>
      <c r="D966" s="177" t="s">
        <v>9329</v>
      </c>
    </row>
    <row r="967" spans="1:4" ht="15.75" x14ac:dyDescent="0.25">
      <c r="A967" s="176" t="s">
        <v>9254</v>
      </c>
      <c r="B967" s="177">
        <v>34201</v>
      </c>
      <c r="C967" s="180" t="s">
        <v>9330</v>
      </c>
      <c r="D967" s="177" t="s">
        <v>9331</v>
      </c>
    </row>
    <row r="968" spans="1:4" ht="15.75" x14ac:dyDescent="0.25">
      <c r="A968" s="176" t="s">
        <v>9254</v>
      </c>
      <c r="B968" s="177">
        <v>34201</v>
      </c>
      <c r="C968" s="159" t="s">
        <v>9332</v>
      </c>
      <c r="D968" s="177" t="s">
        <v>9333</v>
      </c>
    </row>
    <row r="969" spans="1:4" ht="15.75" x14ac:dyDescent="0.25">
      <c r="A969" s="176" t="s">
        <v>9254</v>
      </c>
      <c r="B969" s="177">
        <v>34201</v>
      </c>
      <c r="C969" s="178">
        <v>342675</v>
      </c>
      <c r="D969" s="177" t="s">
        <v>9334</v>
      </c>
    </row>
    <row r="970" spans="1:4" ht="15.75" x14ac:dyDescent="0.25">
      <c r="A970" s="176" t="s">
        <v>9254</v>
      </c>
      <c r="B970" s="177">
        <v>34201</v>
      </c>
      <c r="C970" s="178">
        <v>351661</v>
      </c>
      <c r="D970" s="177" t="s">
        <v>9335</v>
      </c>
    </row>
    <row r="971" spans="1:4" ht="15.75" x14ac:dyDescent="0.25">
      <c r="A971" s="176" t="s">
        <v>9254</v>
      </c>
      <c r="B971" s="177">
        <v>34201</v>
      </c>
      <c r="C971" s="178">
        <v>355326</v>
      </c>
      <c r="D971" s="177" t="s">
        <v>9336</v>
      </c>
    </row>
    <row r="972" spans="1:4" ht="15.75" x14ac:dyDescent="0.25">
      <c r="A972" s="176" t="s">
        <v>9254</v>
      </c>
      <c r="B972" s="177">
        <v>34201</v>
      </c>
      <c r="C972" s="178">
        <v>356713</v>
      </c>
      <c r="D972" s="177" t="s">
        <v>9337</v>
      </c>
    </row>
    <row r="973" spans="1:4" ht="15.75" x14ac:dyDescent="0.25">
      <c r="A973" s="176" t="s">
        <v>9254</v>
      </c>
      <c r="B973" s="177">
        <v>34201</v>
      </c>
      <c r="C973" s="178">
        <v>363828</v>
      </c>
      <c r="D973" s="177" t="s">
        <v>9338</v>
      </c>
    </row>
    <row r="974" spans="1:4" ht="15.75" x14ac:dyDescent="0.25">
      <c r="A974" s="176" t="s">
        <v>9254</v>
      </c>
      <c r="B974" s="177">
        <v>34201</v>
      </c>
      <c r="C974" s="178">
        <v>366350</v>
      </c>
      <c r="D974" s="177" t="s">
        <v>9339</v>
      </c>
    </row>
    <row r="975" spans="1:4" ht="15.75" x14ac:dyDescent="0.25">
      <c r="A975" s="176" t="s">
        <v>9254</v>
      </c>
      <c r="B975" s="177">
        <v>34201</v>
      </c>
      <c r="C975" s="178">
        <v>369630</v>
      </c>
      <c r="D975" s="177" t="s">
        <v>9340</v>
      </c>
    </row>
    <row r="976" spans="1:4" ht="15.75" x14ac:dyDescent="0.25">
      <c r="A976" s="176" t="s">
        <v>9254</v>
      </c>
      <c r="B976" s="177">
        <v>34201</v>
      </c>
      <c r="C976" s="178">
        <v>370695</v>
      </c>
      <c r="D976" s="177" t="s">
        <v>9341</v>
      </c>
    </row>
    <row r="977" spans="1:4" ht="15.75" x14ac:dyDescent="0.25">
      <c r="A977" s="176" t="s">
        <v>9254</v>
      </c>
      <c r="B977" s="177">
        <v>34201</v>
      </c>
      <c r="C977" s="178">
        <v>373897</v>
      </c>
      <c r="D977" s="177" t="s">
        <v>9342</v>
      </c>
    </row>
    <row r="978" spans="1:4" ht="15.75" x14ac:dyDescent="0.25">
      <c r="A978" s="176" t="s">
        <v>9254</v>
      </c>
      <c r="B978" s="177">
        <v>34201</v>
      </c>
      <c r="C978" s="178">
        <v>374067</v>
      </c>
      <c r="D978" s="177" t="s">
        <v>9343</v>
      </c>
    </row>
    <row r="979" spans="1:4" ht="15.75" x14ac:dyDescent="0.25">
      <c r="A979" s="176" t="s">
        <v>9254</v>
      </c>
      <c r="B979" s="177">
        <v>34201</v>
      </c>
      <c r="C979" s="178">
        <v>380399</v>
      </c>
      <c r="D979" s="177" t="s">
        <v>9344</v>
      </c>
    </row>
    <row r="980" spans="1:4" ht="15.75" x14ac:dyDescent="0.25">
      <c r="A980" s="176" t="s">
        <v>9254</v>
      </c>
      <c r="B980" s="177">
        <v>34201</v>
      </c>
      <c r="C980" s="178">
        <v>380402</v>
      </c>
      <c r="D980" s="177" t="s">
        <v>9345</v>
      </c>
    </row>
    <row r="981" spans="1:4" ht="15.75" x14ac:dyDescent="0.25">
      <c r="A981" s="176" t="s">
        <v>9254</v>
      </c>
      <c r="B981" s="177">
        <v>34201</v>
      </c>
      <c r="C981" s="178">
        <v>388294</v>
      </c>
      <c r="D981" s="177" t="s">
        <v>9346</v>
      </c>
    </row>
    <row r="982" spans="1:4" ht="15.75" x14ac:dyDescent="0.25">
      <c r="A982" s="176" t="s">
        <v>9254</v>
      </c>
      <c r="B982" s="177">
        <v>34202</v>
      </c>
      <c r="C982" s="178">
        <v>148896</v>
      </c>
      <c r="D982" s="177" t="s">
        <v>9347</v>
      </c>
    </row>
    <row r="983" spans="1:4" ht="15.75" x14ac:dyDescent="0.25">
      <c r="A983" s="176" t="s">
        <v>9254</v>
      </c>
      <c r="B983" s="177">
        <v>34202</v>
      </c>
      <c r="C983" s="178">
        <v>172526</v>
      </c>
      <c r="D983" s="177" t="s">
        <v>9348</v>
      </c>
    </row>
    <row r="984" spans="1:4" ht="15.75" x14ac:dyDescent="0.25">
      <c r="A984" s="176" t="s">
        <v>9254</v>
      </c>
      <c r="B984" s="177">
        <v>34202</v>
      </c>
      <c r="C984" s="178">
        <v>180397</v>
      </c>
      <c r="D984" s="177" t="s">
        <v>9349</v>
      </c>
    </row>
    <row r="985" spans="1:4" ht="15.75" x14ac:dyDescent="0.25">
      <c r="A985" s="176" t="s">
        <v>9254</v>
      </c>
      <c r="B985" s="177">
        <v>34202</v>
      </c>
      <c r="C985" s="178">
        <v>295930</v>
      </c>
      <c r="D985" s="177" t="s">
        <v>9350</v>
      </c>
    </row>
    <row r="986" spans="1:4" ht="15.75" x14ac:dyDescent="0.25">
      <c r="A986" s="176" t="s">
        <v>9254</v>
      </c>
      <c r="B986" s="177">
        <v>34202</v>
      </c>
      <c r="C986" s="178">
        <v>327201</v>
      </c>
      <c r="D986" s="177" t="s">
        <v>9351</v>
      </c>
    </row>
    <row r="987" spans="1:4" ht="15.75" x14ac:dyDescent="0.25">
      <c r="A987" s="176" t="s">
        <v>9254</v>
      </c>
      <c r="B987" s="177">
        <v>34202</v>
      </c>
      <c r="C987" s="178">
        <v>337390</v>
      </c>
      <c r="D987" s="177" t="s">
        <v>9352</v>
      </c>
    </row>
    <row r="988" spans="1:4" ht="15.75" x14ac:dyDescent="0.25">
      <c r="A988" s="176" t="s">
        <v>9254</v>
      </c>
      <c r="B988" s="177">
        <v>34202</v>
      </c>
      <c r="C988" s="178" t="s">
        <v>9353</v>
      </c>
      <c r="D988" s="177" t="s">
        <v>9354</v>
      </c>
    </row>
    <row r="989" spans="1:4" ht="15.75" x14ac:dyDescent="0.25">
      <c r="A989" s="176" t="s">
        <v>9254</v>
      </c>
      <c r="B989" s="177">
        <v>34202</v>
      </c>
      <c r="C989" s="178">
        <v>371891</v>
      </c>
      <c r="D989" s="177" t="s">
        <v>9355</v>
      </c>
    </row>
    <row r="990" spans="1:4" ht="15.75" x14ac:dyDescent="0.25">
      <c r="A990" s="176" t="s">
        <v>9254</v>
      </c>
      <c r="B990" s="177">
        <v>34203</v>
      </c>
      <c r="C990" s="178">
        <v>95508</v>
      </c>
      <c r="D990" s="177" t="s">
        <v>9356</v>
      </c>
    </row>
    <row r="991" spans="1:4" ht="15.75" x14ac:dyDescent="0.25">
      <c r="A991" s="176" t="s">
        <v>9254</v>
      </c>
      <c r="B991" s="177">
        <v>34203</v>
      </c>
      <c r="C991" s="178">
        <v>112450</v>
      </c>
      <c r="D991" s="177" t="s">
        <v>9357</v>
      </c>
    </row>
    <row r="992" spans="1:4" ht="15.75" x14ac:dyDescent="0.25">
      <c r="A992" s="176" t="s">
        <v>9254</v>
      </c>
      <c r="B992" s="177">
        <v>34203</v>
      </c>
      <c r="C992" s="178">
        <v>277527</v>
      </c>
      <c r="D992" s="177" t="s">
        <v>9358</v>
      </c>
    </row>
    <row r="993" spans="1:4" ht="15.75" x14ac:dyDescent="0.25">
      <c r="A993" s="176" t="s">
        <v>9254</v>
      </c>
      <c r="B993" s="177">
        <v>34203</v>
      </c>
      <c r="C993" s="178">
        <v>307198</v>
      </c>
      <c r="D993" s="177" t="s">
        <v>9359</v>
      </c>
    </row>
    <row r="994" spans="1:4" ht="15.75" x14ac:dyDescent="0.25">
      <c r="A994" s="176" t="s">
        <v>9254</v>
      </c>
      <c r="B994" s="177">
        <v>34203</v>
      </c>
      <c r="C994" s="178" t="s">
        <v>9360</v>
      </c>
      <c r="D994" s="177" t="s">
        <v>9361</v>
      </c>
    </row>
    <row r="995" spans="1:4" ht="15.75" x14ac:dyDescent="0.25">
      <c r="A995" s="176" t="s">
        <v>9254</v>
      </c>
      <c r="B995" s="177">
        <v>34203</v>
      </c>
      <c r="C995" s="178" t="s">
        <v>9362</v>
      </c>
      <c r="D995" s="177" t="s">
        <v>9363</v>
      </c>
    </row>
    <row r="996" spans="1:4" ht="15.75" x14ac:dyDescent="0.25">
      <c r="A996" s="176" t="s">
        <v>9254</v>
      </c>
      <c r="B996" s="177">
        <v>34204</v>
      </c>
      <c r="C996" s="178">
        <v>58250</v>
      </c>
      <c r="D996" s="177" t="s">
        <v>9364</v>
      </c>
    </row>
    <row r="997" spans="1:4" ht="15.75" x14ac:dyDescent="0.25">
      <c r="A997" s="176" t="s">
        <v>9254</v>
      </c>
      <c r="B997" s="177">
        <v>34204</v>
      </c>
      <c r="C997" s="178">
        <v>81108</v>
      </c>
      <c r="D997" s="177" t="s">
        <v>9365</v>
      </c>
    </row>
    <row r="998" spans="1:4" ht="15.75" x14ac:dyDescent="0.25">
      <c r="A998" s="176" t="s">
        <v>9254</v>
      </c>
      <c r="B998" s="177">
        <v>34204</v>
      </c>
      <c r="C998" s="178">
        <v>121544</v>
      </c>
      <c r="D998" s="177" t="s">
        <v>9366</v>
      </c>
    </row>
    <row r="999" spans="1:4" ht="15.75" x14ac:dyDescent="0.25">
      <c r="A999" s="176" t="s">
        <v>9254</v>
      </c>
      <c r="B999" s="177">
        <v>34204</v>
      </c>
      <c r="C999" s="178">
        <v>283688</v>
      </c>
      <c r="D999" s="177" t="s">
        <v>9367</v>
      </c>
    </row>
    <row r="1000" spans="1:4" ht="15.75" x14ac:dyDescent="0.25">
      <c r="A1000" s="176" t="s">
        <v>9254</v>
      </c>
      <c r="B1000" s="177">
        <v>34204</v>
      </c>
      <c r="C1000" s="178">
        <v>287719</v>
      </c>
      <c r="D1000" s="177" t="s">
        <v>9368</v>
      </c>
    </row>
    <row r="1001" spans="1:4" ht="15.75" x14ac:dyDescent="0.25">
      <c r="A1001" s="176" t="s">
        <v>9254</v>
      </c>
      <c r="B1001" s="177">
        <v>34204</v>
      </c>
      <c r="C1001" s="178">
        <v>314153</v>
      </c>
      <c r="D1001" s="177" t="s">
        <v>9369</v>
      </c>
    </row>
    <row r="1002" spans="1:4" ht="15.75" x14ac:dyDescent="0.25">
      <c r="A1002" s="176" t="s">
        <v>9254</v>
      </c>
      <c r="B1002" s="177">
        <v>34204</v>
      </c>
      <c r="C1002" s="178">
        <v>326318</v>
      </c>
      <c r="D1002" s="177" t="s">
        <v>9370</v>
      </c>
    </row>
    <row r="1003" spans="1:4" ht="15.75" x14ac:dyDescent="0.25">
      <c r="A1003" s="176" t="s">
        <v>9254</v>
      </c>
      <c r="B1003" s="177">
        <v>34204</v>
      </c>
      <c r="C1003" s="178">
        <v>329759</v>
      </c>
      <c r="D1003" s="177" t="s">
        <v>9371</v>
      </c>
    </row>
    <row r="1004" spans="1:4" ht="15.75" x14ac:dyDescent="0.25">
      <c r="A1004" s="176" t="s">
        <v>9254</v>
      </c>
      <c r="B1004" s="177">
        <v>34205</v>
      </c>
      <c r="C1004" s="178">
        <v>57975</v>
      </c>
      <c r="D1004" s="177" t="s">
        <v>9372</v>
      </c>
    </row>
    <row r="1005" spans="1:4" ht="15.75" x14ac:dyDescent="0.25">
      <c r="A1005" s="176" t="s">
        <v>9254</v>
      </c>
      <c r="B1005" s="177">
        <v>34205</v>
      </c>
      <c r="C1005" s="178">
        <v>114987</v>
      </c>
      <c r="D1005" s="177" t="s">
        <v>9373</v>
      </c>
    </row>
    <row r="1006" spans="1:4" ht="15.75" x14ac:dyDescent="0.25">
      <c r="A1006" s="176" t="s">
        <v>9254</v>
      </c>
      <c r="B1006" s="177">
        <v>34205</v>
      </c>
      <c r="C1006" s="178">
        <v>162211</v>
      </c>
      <c r="D1006" s="177" t="s">
        <v>9374</v>
      </c>
    </row>
    <row r="1007" spans="1:4" ht="15.75" x14ac:dyDescent="0.25">
      <c r="A1007" s="176" t="s">
        <v>9254</v>
      </c>
      <c r="B1007" s="177">
        <v>34205</v>
      </c>
      <c r="C1007" s="178">
        <v>281954</v>
      </c>
      <c r="D1007" s="177" t="s">
        <v>9375</v>
      </c>
    </row>
    <row r="1008" spans="1:4" ht="15.75" x14ac:dyDescent="0.25">
      <c r="A1008" s="176" t="s">
        <v>9254</v>
      </c>
      <c r="B1008" s="177">
        <v>34205</v>
      </c>
      <c r="C1008" s="178">
        <v>288199</v>
      </c>
      <c r="D1008" s="177" t="s">
        <v>9376</v>
      </c>
    </row>
    <row r="1009" spans="1:4" ht="15.75" x14ac:dyDescent="0.25">
      <c r="A1009" s="176" t="s">
        <v>9254</v>
      </c>
      <c r="B1009" s="177">
        <v>34205</v>
      </c>
      <c r="C1009" s="178">
        <v>313995</v>
      </c>
      <c r="D1009" s="177" t="s">
        <v>9377</v>
      </c>
    </row>
    <row r="1010" spans="1:4" ht="15.75" x14ac:dyDescent="0.25">
      <c r="A1010" s="176" t="s">
        <v>9254</v>
      </c>
      <c r="B1010" s="177">
        <v>34205</v>
      </c>
      <c r="C1010" s="178">
        <v>322509</v>
      </c>
      <c r="D1010" s="177" t="s">
        <v>9378</v>
      </c>
    </row>
    <row r="1011" spans="1:4" ht="15.75" x14ac:dyDescent="0.25">
      <c r="A1011" s="176" t="s">
        <v>9254</v>
      </c>
      <c r="B1011" s="177">
        <v>34205</v>
      </c>
      <c r="C1011" s="178">
        <v>326612</v>
      </c>
      <c r="D1011" s="177" t="s">
        <v>9379</v>
      </c>
    </row>
    <row r="1012" spans="1:4" ht="15.75" x14ac:dyDescent="0.25">
      <c r="A1012" s="176" t="s">
        <v>9254</v>
      </c>
      <c r="B1012" s="177">
        <v>34205</v>
      </c>
      <c r="C1012" s="178">
        <v>329280</v>
      </c>
      <c r="D1012" s="177" t="s">
        <v>9380</v>
      </c>
    </row>
    <row r="1013" spans="1:4" ht="15.75" x14ac:dyDescent="0.25">
      <c r="A1013" s="176" t="s">
        <v>9254</v>
      </c>
      <c r="B1013" s="177">
        <v>34205</v>
      </c>
      <c r="C1013" s="178">
        <v>329560</v>
      </c>
      <c r="D1013" s="177" t="s">
        <v>9381</v>
      </c>
    </row>
    <row r="1014" spans="1:4" ht="15.75" x14ac:dyDescent="0.25">
      <c r="A1014" s="176" t="s">
        <v>9254</v>
      </c>
      <c r="B1014" s="177">
        <v>34205</v>
      </c>
      <c r="C1014" s="178">
        <v>331617</v>
      </c>
      <c r="D1014" s="177" t="s">
        <v>9382</v>
      </c>
    </row>
    <row r="1015" spans="1:4" ht="15.75" x14ac:dyDescent="0.25">
      <c r="A1015" s="176" t="s">
        <v>9254</v>
      </c>
      <c r="B1015" s="177">
        <v>34205</v>
      </c>
      <c r="C1015" s="178">
        <v>332949</v>
      </c>
      <c r="D1015" s="177" t="s">
        <v>9383</v>
      </c>
    </row>
    <row r="1016" spans="1:4" ht="15.75" x14ac:dyDescent="0.25">
      <c r="A1016" s="176" t="s">
        <v>9254</v>
      </c>
      <c r="B1016" s="177">
        <v>34205</v>
      </c>
      <c r="C1016" s="178">
        <v>338102</v>
      </c>
      <c r="D1016" s="177" t="s">
        <v>9384</v>
      </c>
    </row>
    <row r="1017" spans="1:4" ht="15.75" x14ac:dyDescent="0.25">
      <c r="A1017" s="176" t="s">
        <v>9254</v>
      </c>
      <c r="B1017" s="177">
        <v>34205</v>
      </c>
      <c r="C1017" s="178" t="s">
        <v>9385</v>
      </c>
      <c r="D1017" s="177" t="s">
        <v>9386</v>
      </c>
    </row>
    <row r="1018" spans="1:4" ht="15.75" x14ac:dyDescent="0.25">
      <c r="A1018" s="176" t="s">
        <v>9254</v>
      </c>
      <c r="B1018" s="177">
        <v>34205</v>
      </c>
      <c r="C1018" s="178">
        <v>349152</v>
      </c>
      <c r="D1018" s="177" t="s">
        <v>9387</v>
      </c>
    </row>
    <row r="1019" spans="1:4" ht="15.75" x14ac:dyDescent="0.25">
      <c r="A1019" s="176" t="s">
        <v>9254</v>
      </c>
      <c r="B1019" s="177">
        <v>34205</v>
      </c>
      <c r="C1019" s="178">
        <v>349439</v>
      </c>
      <c r="D1019" s="177" t="s">
        <v>9388</v>
      </c>
    </row>
    <row r="1020" spans="1:4" ht="15.75" x14ac:dyDescent="0.25">
      <c r="A1020" s="176" t="s">
        <v>9254</v>
      </c>
      <c r="B1020" s="177">
        <v>34205</v>
      </c>
      <c r="C1020" s="178">
        <v>373803</v>
      </c>
      <c r="D1020" s="177" t="s">
        <v>9389</v>
      </c>
    </row>
    <row r="1021" spans="1:4" ht="15.75" x14ac:dyDescent="0.25">
      <c r="A1021" s="176" t="s">
        <v>9254</v>
      </c>
      <c r="B1021" s="177">
        <v>34205</v>
      </c>
      <c r="C1021" s="178">
        <v>376676</v>
      </c>
      <c r="D1021" s="177" t="s">
        <v>9390</v>
      </c>
    </row>
    <row r="1022" spans="1:4" ht="15.75" x14ac:dyDescent="0.25">
      <c r="A1022" s="176" t="s">
        <v>9254</v>
      </c>
      <c r="B1022" s="177">
        <v>34205</v>
      </c>
      <c r="C1022" s="178">
        <v>386664</v>
      </c>
      <c r="D1022" s="177" t="s">
        <v>9391</v>
      </c>
    </row>
    <row r="1023" spans="1:4" ht="15.75" x14ac:dyDescent="0.25">
      <c r="A1023" s="176" t="s">
        <v>9392</v>
      </c>
      <c r="B1023" s="177">
        <v>34301</v>
      </c>
      <c r="C1023" s="178" t="s">
        <v>9393</v>
      </c>
      <c r="D1023" s="177" t="s">
        <v>9394</v>
      </c>
    </row>
    <row r="1024" spans="1:4" ht="15.75" x14ac:dyDescent="0.25">
      <c r="A1024" s="176" t="s">
        <v>9392</v>
      </c>
      <c r="B1024" s="177">
        <v>34301</v>
      </c>
      <c r="C1024" s="178">
        <v>25689</v>
      </c>
      <c r="D1024" s="177" t="s">
        <v>9395</v>
      </c>
    </row>
    <row r="1025" spans="1:4" ht="15.75" x14ac:dyDescent="0.25">
      <c r="A1025" s="176" t="s">
        <v>9392</v>
      </c>
      <c r="B1025" s="177">
        <v>34301</v>
      </c>
      <c r="C1025" s="178">
        <v>48073</v>
      </c>
      <c r="D1025" s="177" t="s">
        <v>9396</v>
      </c>
    </row>
    <row r="1026" spans="1:4" ht="15.75" x14ac:dyDescent="0.25">
      <c r="A1026" s="176" t="s">
        <v>9392</v>
      </c>
      <c r="B1026" s="177">
        <v>34301</v>
      </c>
      <c r="C1026" s="178">
        <v>80537</v>
      </c>
      <c r="D1026" s="177" t="s">
        <v>9397</v>
      </c>
    </row>
    <row r="1027" spans="1:4" ht="15.75" x14ac:dyDescent="0.25">
      <c r="A1027" s="176" t="s">
        <v>9392</v>
      </c>
      <c r="B1027" s="177">
        <v>34301</v>
      </c>
      <c r="C1027" s="178">
        <v>82621</v>
      </c>
      <c r="D1027" s="177" t="s">
        <v>9398</v>
      </c>
    </row>
    <row r="1028" spans="1:4" ht="15.75" x14ac:dyDescent="0.25">
      <c r="A1028" s="176" t="s">
        <v>9392</v>
      </c>
      <c r="B1028" s="177">
        <v>34301</v>
      </c>
      <c r="C1028" s="178">
        <v>91041</v>
      </c>
      <c r="D1028" s="177" t="s">
        <v>9399</v>
      </c>
    </row>
    <row r="1029" spans="1:4" ht="15.75" x14ac:dyDescent="0.25">
      <c r="A1029" s="176" t="s">
        <v>9392</v>
      </c>
      <c r="B1029" s="177">
        <v>34301</v>
      </c>
      <c r="C1029" s="178">
        <v>112467</v>
      </c>
      <c r="D1029" s="177" t="s">
        <v>9400</v>
      </c>
    </row>
    <row r="1030" spans="1:4" ht="15.75" x14ac:dyDescent="0.25">
      <c r="A1030" s="176" t="s">
        <v>9392</v>
      </c>
      <c r="B1030" s="177">
        <v>34301</v>
      </c>
      <c r="C1030" s="178">
        <v>120668</v>
      </c>
      <c r="D1030" s="177" t="s">
        <v>9401</v>
      </c>
    </row>
    <row r="1031" spans="1:4" ht="15.75" x14ac:dyDescent="0.25">
      <c r="A1031" s="176" t="s">
        <v>9392</v>
      </c>
      <c r="B1031" s="177">
        <v>34301</v>
      </c>
      <c r="C1031" s="178">
        <v>128698</v>
      </c>
      <c r="D1031" s="177" t="s">
        <v>9402</v>
      </c>
    </row>
    <row r="1032" spans="1:4" ht="15.75" x14ac:dyDescent="0.25">
      <c r="A1032" s="176" t="s">
        <v>9392</v>
      </c>
      <c r="B1032" s="177">
        <v>34301</v>
      </c>
      <c r="C1032" s="178">
        <v>130774</v>
      </c>
      <c r="D1032" s="177" t="s">
        <v>9403</v>
      </c>
    </row>
    <row r="1033" spans="1:4" ht="15.75" x14ac:dyDescent="0.25">
      <c r="A1033" s="176" t="s">
        <v>9392</v>
      </c>
      <c r="B1033" s="177">
        <v>34301</v>
      </c>
      <c r="C1033" s="178">
        <v>133023</v>
      </c>
      <c r="D1033" s="177" t="s">
        <v>9404</v>
      </c>
    </row>
    <row r="1034" spans="1:4" ht="15.75" x14ac:dyDescent="0.25">
      <c r="A1034" s="176" t="s">
        <v>9392</v>
      </c>
      <c r="B1034" s="177">
        <v>34301</v>
      </c>
      <c r="C1034" s="178">
        <v>136118</v>
      </c>
      <c r="D1034" s="177" t="s">
        <v>9405</v>
      </c>
    </row>
    <row r="1035" spans="1:4" ht="15.75" x14ac:dyDescent="0.25">
      <c r="A1035" s="176" t="s">
        <v>9392</v>
      </c>
      <c r="B1035" s="177">
        <v>34301</v>
      </c>
      <c r="C1035" s="178">
        <v>154445</v>
      </c>
      <c r="D1035" s="177" t="s">
        <v>9406</v>
      </c>
    </row>
    <row r="1036" spans="1:4" ht="15.75" x14ac:dyDescent="0.25">
      <c r="A1036" s="176" t="s">
        <v>9392</v>
      </c>
      <c r="B1036" s="177">
        <v>34301</v>
      </c>
      <c r="C1036" s="178">
        <v>157522</v>
      </c>
      <c r="D1036" s="177" t="s">
        <v>9407</v>
      </c>
    </row>
    <row r="1037" spans="1:4" ht="15.75" x14ac:dyDescent="0.25">
      <c r="A1037" s="176" t="s">
        <v>9392</v>
      </c>
      <c r="B1037" s="177">
        <v>34301</v>
      </c>
      <c r="C1037" s="178">
        <v>160159</v>
      </c>
      <c r="D1037" s="177" t="s">
        <v>9408</v>
      </c>
    </row>
    <row r="1038" spans="1:4" ht="15.75" x14ac:dyDescent="0.25">
      <c r="A1038" s="176" t="s">
        <v>9392</v>
      </c>
      <c r="B1038" s="177">
        <v>34301</v>
      </c>
      <c r="C1038" s="178">
        <v>161195</v>
      </c>
      <c r="D1038" s="177" t="s">
        <v>9409</v>
      </c>
    </row>
    <row r="1039" spans="1:4" ht="15.75" x14ac:dyDescent="0.25">
      <c r="A1039" s="176" t="s">
        <v>9392</v>
      </c>
      <c r="B1039" s="177">
        <v>34301</v>
      </c>
      <c r="C1039" s="178">
        <v>172181</v>
      </c>
      <c r="D1039" s="177" t="s">
        <v>9410</v>
      </c>
    </row>
    <row r="1040" spans="1:4" ht="15.75" x14ac:dyDescent="0.25">
      <c r="A1040" s="176" t="s">
        <v>9392</v>
      </c>
      <c r="B1040" s="177">
        <v>34301</v>
      </c>
      <c r="C1040" s="178">
        <v>177655</v>
      </c>
      <c r="D1040" s="177" t="s">
        <v>9411</v>
      </c>
    </row>
    <row r="1041" spans="1:4" ht="15.75" x14ac:dyDescent="0.25">
      <c r="A1041" s="176" t="s">
        <v>9392</v>
      </c>
      <c r="B1041" s="177">
        <v>34301</v>
      </c>
      <c r="C1041" s="178">
        <v>186262</v>
      </c>
      <c r="D1041" s="177" t="s">
        <v>9412</v>
      </c>
    </row>
    <row r="1042" spans="1:4" ht="15.75" x14ac:dyDescent="0.25">
      <c r="A1042" s="176" t="s">
        <v>9392</v>
      </c>
      <c r="B1042" s="177">
        <v>34301</v>
      </c>
      <c r="C1042" s="178">
        <v>188955</v>
      </c>
      <c r="D1042" s="177" t="s">
        <v>9413</v>
      </c>
    </row>
    <row r="1043" spans="1:4" ht="15.75" x14ac:dyDescent="0.25">
      <c r="A1043" s="176" t="s">
        <v>9392</v>
      </c>
      <c r="B1043" s="177">
        <v>34301</v>
      </c>
      <c r="C1043" s="178">
        <v>194239</v>
      </c>
      <c r="D1043" s="177" t="s">
        <v>9414</v>
      </c>
    </row>
    <row r="1044" spans="1:4" ht="15.75" x14ac:dyDescent="0.25">
      <c r="A1044" s="176" t="s">
        <v>9392</v>
      </c>
      <c r="B1044" s="177">
        <v>34301</v>
      </c>
      <c r="C1044" s="178">
        <v>195892</v>
      </c>
      <c r="D1044" s="177" t="s">
        <v>9415</v>
      </c>
    </row>
    <row r="1045" spans="1:4" ht="15.75" x14ac:dyDescent="0.25">
      <c r="A1045" s="176" t="s">
        <v>9392</v>
      </c>
      <c r="B1045" s="177">
        <v>34301</v>
      </c>
      <c r="C1045" s="178">
        <v>200382</v>
      </c>
      <c r="D1045" s="177" t="s">
        <v>9416</v>
      </c>
    </row>
    <row r="1046" spans="1:4" ht="15.75" x14ac:dyDescent="0.25">
      <c r="A1046" s="176" t="s">
        <v>9392</v>
      </c>
      <c r="B1046" s="177">
        <v>34301</v>
      </c>
      <c r="C1046" s="178">
        <v>201937</v>
      </c>
      <c r="D1046" s="177" t="s">
        <v>9417</v>
      </c>
    </row>
    <row r="1047" spans="1:4" ht="15.75" x14ac:dyDescent="0.25">
      <c r="A1047" s="176" t="s">
        <v>9392</v>
      </c>
      <c r="B1047" s="177">
        <v>34301</v>
      </c>
      <c r="C1047" s="178">
        <v>202390</v>
      </c>
      <c r="D1047" s="177" t="s">
        <v>9418</v>
      </c>
    </row>
    <row r="1048" spans="1:4" ht="15.75" x14ac:dyDescent="0.25">
      <c r="A1048" s="176" t="s">
        <v>9392</v>
      </c>
      <c r="B1048" s="177">
        <v>34301</v>
      </c>
      <c r="C1048" s="178">
        <v>214216</v>
      </c>
      <c r="D1048" s="177" t="s">
        <v>9419</v>
      </c>
    </row>
    <row r="1049" spans="1:4" ht="15.75" x14ac:dyDescent="0.25">
      <c r="A1049" s="176" t="s">
        <v>9392</v>
      </c>
      <c r="B1049" s="177">
        <v>34301</v>
      </c>
      <c r="C1049" s="178">
        <v>220761</v>
      </c>
      <c r="D1049" s="177" t="s">
        <v>9420</v>
      </c>
    </row>
    <row r="1050" spans="1:4" ht="15.75" x14ac:dyDescent="0.25">
      <c r="A1050" s="176" t="s">
        <v>9392</v>
      </c>
      <c r="B1050" s="177">
        <v>34301</v>
      </c>
      <c r="C1050" s="178">
        <v>221590</v>
      </c>
      <c r="D1050" s="177" t="s">
        <v>9421</v>
      </c>
    </row>
    <row r="1051" spans="1:4" ht="15.75" x14ac:dyDescent="0.25">
      <c r="A1051" s="176" t="s">
        <v>9392</v>
      </c>
      <c r="B1051" s="177">
        <v>34301</v>
      </c>
      <c r="C1051" s="178">
        <v>222229</v>
      </c>
      <c r="D1051" s="177" t="s">
        <v>9422</v>
      </c>
    </row>
    <row r="1052" spans="1:4" ht="15.75" x14ac:dyDescent="0.25">
      <c r="A1052" s="176" t="s">
        <v>9392</v>
      </c>
      <c r="B1052" s="177">
        <v>34301</v>
      </c>
      <c r="C1052" s="178">
        <v>222400</v>
      </c>
      <c r="D1052" s="177" t="s">
        <v>9423</v>
      </c>
    </row>
    <row r="1053" spans="1:4" ht="15.75" x14ac:dyDescent="0.25">
      <c r="A1053" s="176" t="s">
        <v>9392</v>
      </c>
      <c r="B1053" s="177">
        <v>34301</v>
      </c>
      <c r="C1053" s="178">
        <v>226980</v>
      </c>
      <c r="D1053" s="177" t="s">
        <v>9424</v>
      </c>
    </row>
    <row r="1054" spans="1:4" ht="15.75" x14ac:dyDescent="0.25">
      <c r="A1054" s="176" t="s">
        <v>9392</v>
      </c>
      <c r="B1054" s="177">
        <v>34301</v>
      </c>
      <c r="C1054" s="178">
        <v>227741</v>
      </c>
      <c r="D1054" s="177" t="s">
        <v>9425</v>
      </c>
    </row>
    <row r="1055" spans="1:4" ht="15.75" x14ac:dyDescent="0.25">
      <c r="A1055" s="176" t="s">
        <v>9392</v>
      </c>
      <c r="B1055" s="177">
        <v>34301</v>
      </c>
      <c r="C1055" s="178">
        <v>231181</v>
      </c>
      <c r="D1055" s="177" t="s">
        <v>9426</v>
      </c>
    </row>
    <row r="1056" spans="1:4" ht="15.75" x14ac:dyDescent="0.25">
      <c r="A1056" s="176" t="s">
        <v>9392</v>
      </c>
      <c r="B1056" s="177">
        <v>34301</v>
      </c>
      <c r="C1056" s="178">
        <v>234326</v>
      </c>
      <c r="D1056" s="177" t="s">
        <v>9427</v>
      </c>
    </row>
    <row r="1057" spans="1:4" ht="15.75" x14ac:dyDescent="0.25">
      <c r="A1057" s="176" t="s">
        <v>9392</v>
      </c>
      <c r="B1057" s="177">
        <v>34301</v>
      </c>
      <c r="C1057" s="178">
        <v>235374</v>
      </c>
      <c r="D1057" s="177" t="s">
        <v>9428</v>
      </c>
    </row>
    <row r="1058" spans="1:4" ht="15.75" x14ac:dyDescent="0.25">
      <c r="A1058" s="176" t="s">
        <v>9392</v>
      </c>
      <c r="B1058" s="177">
        <v>34301</v>
      </c>
      <c r="C1058" s="178">
        <v>236401</v>
      </c>
      <c r="D1058" s="177" t="s">
        <v>9429</v>
      </c>
    </row>
    <row r="1059" spans="1:4" ht="15.75" x14ac:dyDescent="0.25">
      <c r="A1059" s="176" t="s">
        <v>9392</v>
      </c>
      <c r="B1059" s="177">
        <v>34301</v>
      </c>
      <c r="C1059" s="178">
        <v>237253</v>
      </c>
      <c r="D1059" s="177" t="s">
        <v>9430</v>
      </c>
    </row>
    <row r="1060" spans="1:4" ht="15.75" x14ac:dyDescent="0.25">
      <c r="A1060" s="176" t="s">
        <v>9392</v>
      </c>
      <c r="B1060" s="177">
        <v>34301</v>
      </c>
      <c r="C1060" s="178">
        <v>240312</v>
      </c>
      <c r="D1060" s="177" t="s">
        <v>9431</v>
      </c>
    </row>
    <row r="1061" spans="1:4" ht="15.75" x14ac:dyDescent="0.25">
      <c r="A1061" s="176" t="s">
        <v>9392</v>
      </c>
      <c r="B1061" s="177">
        <v>34301</v>
      </c>
      <c r="C1061" s="178">
        <v>241556</v>
      </c>
      <c r="D1061" s="177" t="s">
        <v>9432</v>
      </c>
    </row>
    <row r="1062" spans="1:4" ht="15.75" x14ac:dyDescent="0.25">
      <c r="A1062" s="176" t="s">
        <v>9392</v>
      </c>
      <c r="B1062" s="177">
        <v>34301</v>
      </c>
      <c r="C1062" s="178">
        <v>245172</v>
      </c>
      <c r="D1062" s="177" t="s">
        <v>9433</v>
      </c>
    </row>
    <row r="1063" spans="1:4" ht="15.75" x14ac:dyDescent="0.25">
      <c r="A1063" s="176" t="s">
        <v>9392</v>
      </c>
      <c r="B1063" s="177">
        <v>34301</v>
      </c>
      <c r="C1063" s="178">
        <v>248433</v>
      </c>
      <c r="D1063" s="177" t="s">
        <v>9434</v>
      </c>
    </row>
    <row r="1064" spans="1:4" ht="15.75" x14ac:dyDescent="0.25">
      <c r="A1064" s="176" t="s">
        <v>9392</v>
      </c>
      <c r="B1064" s="177">
        <v>34301</v>
      </c>
      <c r="C1064" s="178">
        <v>257233</v>
      </c>
      <c r="D1064" s="177" t="s">
        <v>9435</v>
      </c>
    </row>
    <row r="1065" spans="1:4" ht="15.75" x14ac:dyDescent="0.25">
      <c r="A1065" s="176" t="s">
        <v>9392</v>
      </c>
      <c r="B1065" s="177">
        <v>34301</v>
      </c>
      <c r="C1065" s="178">
        <v>260853</v>
      </c>
      <c r="D1065" s="177" t="s">
        <v>9436</v>
      </c>
    </row>
    <row r="1066" spans="1:4" ht="15.75" x14ac:dyDescent="0.25">
      <c r="A1066" s="176" t="s">
        <v>9392</v>
      </c>
      <c r="B1066" s="177">
        <v>34301</v>
      </c>
      <c r="C1066" s="178">
        <v>264353</v>
      </c>
      <c r="D1066" s="177" t="s">
        <v>9437</v>
      </c>
    </row>
    <row r="1067" spans="1:4" ht="15.75" x14ac:dyDescent="0.25">
      <c r="A1067" s="176" t="s">
        <v>9392</v>
      </c>
      <c r="B1067" s="177">
        <v>34301</v>
      </c>
      <c r="C1067" s="178">
        <v>266126</v>
      </c>
      <c r="D1067" s="177" t="s">
        <v>9438</v>
      </c>
    </row>
    <row r="1068" spans="1:4" ht="15.75" x14ac:dyDescent="0.25">
      <c r="A1068" s="176" t="s">
        <v>9392</v>
      </c>
      <c r="B1068" s="177">
        <v>34301</v>
      </c>
      <c r="C1068" s="178">
        <v>266313</v>
      </c>
      <c r="D1068" s="177" t="s">
        <v>9439</v>
      </c>
    </row>
    <row r="1069" spans="1:4" ht="15.75" x14ac:dyDescent="0.25">
      <c r="A1069" s="176" t="s">
        <v>9392</v>
      </c>
      <c r="B1069" s="177">
        <v>34301</v>
      </c>
      <c r="C1069" s="178">
        <v>274545</v>
      </c>
      <c r="D1069" s="177" t="s">
        <v>9440</v>
      </c>
    </row>
    <row r="1070" spans="1:4" ht="15.75" x14ac:dyDescent="0.25">
      <c r="A1070" s="176" t="s">
        <v>9392</v>
      </c>
      <c r="B1070" s="177">
        <v>34301</v>
      </c>
      <c r="C1070" s="178">
        <v>278108</v>
      </c>
      <c r="D1070" s="177" t="s">
        <v>9441</v>
      </c>
    </row>
    <row r="1071" spans="1:4" ht="15.75" x14ac:dyDescent="0.25">
      <c r="A1071" s="176" t="s">
        <v>9392</v>
      </c>
      <c r="B1071" s="177">
        <v>34301</v>
      </c>
      <c r="C1071" s="178">
        <v>282724</v>
      </c>
      <c r="D1071" s="177" t="s">
        <v>9442</v>
      </c>
    </row>
    <row r="1072" spans="1:4" ht="15.75" x14ac:dyDescent="0.25">
      <c r="A1072" s="176" t="s">
        <v>9392</v>
      </c>
      <c r="B1072" s="177">
        <v>34301</v>
      </c>
      <c r="C1072" s="178">
        <v>283707</v>
      </c>
      <c r="D1072" s="177" t="s">
        <v>9443</v>
      </c>
    </row>
    <row r="1073" spans="1:4" ht="15.75" x14ac:dyDescent="0.25">
      <c r="A1073" s="176" t="s">
        <v>9392</v>
      </c>
      <c r="B1073" s="177">
        <v>34301</v>
      </c>
      <c r="C1073" s="178">
        <v>286554</v>
      </c>
      <c r="D1073" s="177" t="s">
        <v>9444</v>
      </c>
    </row>
    <row r="1074" spans="1:4" ht="15.75" x14ac:dyDescent="0.25">
      <c r="A1074" s="176" t="s">
        <v>9392</v>
      </c>
      <c r="B1074" s="177">
        <v>34301</v>
      </c>
      <c r="C1074" s="178">
        <v>286555</v>
      </c>
      <c r="D1074" s="177" t="s">
        <v>9445</v>
      </c>
    </row>
    <row r="1075" spans="1:4" ht="15.75" x14ac:dyDescent="0.25">
      <c r="A1075" s="176" t="s">
        <v>9392</v>
      </c>
      <c r="B1075" s="177">
        <v>34301</v>
      </c>
      <c r="C1075" s="178">
        <v>287397</v>
      </c>
      <c r="D1075" s="177" t="s">
        <v>9446</v>
      </c>
    </row>
    <row r="1076" spans="1:4" ht="15.75" x14ac:dyDescent="0.25">
      <c r="A1076" s="176" t="s">
        <v>9392</v>
      </c>
      <c r="B1076" s="177">
        <v>34301</v>
      </c>
      <c r="C1076" s="178">
        <v>287533</v>
      </c>
      <c r="D1076" s="177" t="s">
        <v>9447</v>
      </c>
    </row>
    <row r="1077" spans="1:4" ht="15.75" x14ac:dyDescent="0.25">
      <c r="A1077" s="176" t="s">
        <v>9392</v>
      </c>
      <c r="B1077" s="177">
        <v>34301</v>
      </c>
      <c r="C1077" s="178">
        <v>288035</v>
      </c>
      <c r="D1077" s="177" t="s">
        <v>9448</v>
      </c>
    </row>
    <row r="1078" spans="1:4" ht="15.75" x14ac:dyDescent="0.25">
      <c r="A1078" s="176" t="s">
        <v>9392</v>
      </c>
      <c r="B1078" s="177">
        <v>34301</v>
      </c>
      <c r="C1078" s="178">
        <v>288866</v>
      </c>
      <c r="D1078" s="177" t="s">
        <v>9449</v>
      </c>
    </row>
    <row r="1079" spans="1:4" ht="15.75" x14ac:dyDescent="0.25">
      <c r="A1079" s="176" t="s">
        <v>9392</v>
      </c>
      <c r="B1079" s="177">
        <v>34301</v>
      </c>
      <c r="C1079" s="178">
        <v>290741</v>
      </c>
      <c r="D1079" s="177" t="s">
        <v>9450</v>
      </c>
    </row>
    <row r="1080" spans="1:4" ht="15.75" x14ac:dyDescent="0.25">
      <c r="A1080" s="176" t="s">
        <v>9392</v>
      </c>
      <c r="B1080" s="177">
        <v>34301</v>
      </c>
      <c r="C1080" s="178">
        <v>290822</v>
      </c>
      <c r="D1080" s="177" t="s">
        <v>9451</v>
      </c>
    </row>
    <row r="1081" spans="1:4" ht="15.75" x14ac:dyDescent="0.25">
      <c r="A1081" s="176" t="s">
        <v>9392</v>
      </c>
      <c r="B1081" s="177">
        <v>34301</v>
      </c>
      <c r="C1081" s="178">
        <v>290823</v>
      </c>
      <c r="D1081" s="177" t="s">
        <v>9452</v>
      </c>
    </row>
    <row r="1082" spans="1:4" ht="15.75" x14ac:dyDescent="0.25">
      <c r="A1082" s="176" t="s">
        <v>9392</v>
      </c>
      <c r="B1082" s="177">
        <v>34301</v>
      </c>
      <c r="C1082" s="178">
        <v>291537</v>
      </c>
      <c r="D1082" s="177" t="s">
        <v>9453</v>
      </c>
    </row>
    <row r="1083" spans="1:4" ht="15.75" x14ac:dyDescent="0.25">
      <c r="A1083" s="176" t="s">
        <v>9392</v>
      </c>
      <c r="B1083" s="177">
        <v>34301</v>
      </c>
      <c r="C1083" s="178">
        <v>294661</v>
      </c>
      <c r="D1083" s="177" t="s">
        <v>9454</v>
      </c>
    </row>
    <row r="1084" spans="1:4" ht="15.75" x14ac:dyDescent="0.25">
      <c r="A1084" s="176" t="s">
        <v>9392</v>
      </c>
      <c r="B1084" s="177">
        <v>34301</v>
      </c>
      <c r="C1084" s="178">
        <v>298288</v>
      </c>
      <c r="D1084" s="177" t="s">
        <v>9455</v>
      </c>
    </row>
    <row r="1085" spans="1:4" ht="15.75" x14ac:dyDescent="0.25">
      <c r="A1085" s="176" t="s">
        <v>9392</v>
      </c>
      <c r="B1085" s="177">
        <v>34301</v>
      </c>
      <c r="C1085" s="178">
        <v>300515</v>
      </c>
      <c r="D1085" s="177" t="s">
        <v>9456</v>
      </c>
    </row>
    <row r="1086" spans="1:4" ht="15.75" x14ac:dyDescent="0.25">
      <c r="A1086" s="176" t="s">
        <v>9392</v>
      </c>
      <c r="B1086" s="177">
        <v>34301</v>
      </c>
      <c r="C1086" s="178">
        <v>300897</v>
      </c>
      <c r="D1086" s="177" t="s">
        <v>9457</v>
      </c>
    </row>
    <row r="1087" spans="1:4" ht="15.75" x14ac:dyDescent="0.25">
      <c r="A1087" s="176" t="s">
        <v>9392</v>
      </c>
      <c r="B1087" s="177">
        <v>34301</v>
      </c>
      <c r="C1087" s="178">
        <v>302234</v>
      </c>
      <c r="D1087" s="177" t="s">
        <v>9458</v>
      </c>
    </row>
    <row r="1088" spans="1:4" ht="15.75" x14ac:dyDescent="0.25">
      <c r="A1088" s="176" t="s">
        <v>9392</v>
      </c>
      <c r="B1088" s="177">
        <v>34301</v>
      </c>
      <c r="C1088" s="178">
        <v>303873</v>
      </c>
      <c r="D1088" s="177" t="s">
        <v>9459</v>
      </c>
    </row>
    <row r="1089" spans="1:4" ht="15.75" x14ac:dyDescent="0.25">
      <c r="A1089" s="176" t="s">
        <v>9392</v>
      </c>
      <c r="B1089" s="177">
        <v>34301</v>
      </c>
      <c r="C1089" s="178">
        <v>304097</v>
      </c>
      <c r="D1089" s="177" t="s">
        <v>9460</v>
      </c>
    </row>
    <row r="1090" spans="1:4" ht="15.75" x14ac:dyDescent="0.25">
      <c r="A1090" s="176" t="s">
        <v>9392</v>
      </c>
      <c r="B1090" s="177">
        <v>34301</v>
      </c>
      <c r="C1090" s="178">
        <v>307383</v>
      </c>
      <c r="D1090" s="177" t="s">
        <v>9461</v>
      </c>
    </row>
    <row r="1091" spans="1:4" ht="15.75" x14ac:dyDescent="0.25">
      <c r="A1091" s="176" t="s">
        <v>9392</v>
      </c>
      <c r="B1091" s="177">
        <v>34301</v>
      </c>
      <c r="C1091" s="178">
        <v>307609</v>
      </c>
      <c r="D1091" s="177" t="s">
        <v>9462</v>
      </c>
    </row>
    <row r="1092" spans="1:4" ht="15.75" x14ac:dyDescent="0.25">
      <c r="A1092" s="176" t="s">
        <v>9392</v>
      </c>
      <c r="B1092" s="177">
        <v>34301</v>
      </c>
      <c r="C1092" s="178">
        <v>308284</v>
      </c>
      <c r="D1092" s="177" t="s">
        <v>9463</v>
      </c>
    </row>
    <row r="1093" spans="1:4" ht="15.75" x14ac:dyDescent="0.25">
      <c r="A1093" s="176" t="s">
        <v>9392</v>
      </c>
      <c r="B1093" s="177">
        <v>34301</v>
      </c>
      <c r="C1093" s="178">
        <v>308970</v>
      </c>
      <c r="D1093" s="177" t="s">
        <v>9464</v>
      </c>
    </row>
    <row r="1094" spans="1:4" ht="15.75" x14ac:dyDescent="0.25">
      <c r="A1094" s="176" t="s">
        <v>9392</v>
      </c>
      <c r="B1094" s="177">
        <v>34301</v>
      </c>
      <c r="C1094" s="178">
        <v>309068</v>
      </c>
      <c r="D1094" s="177" t="s">
        <v>9465</v>
      </c>
    </row>
    <row r="1095" spans="1:4" ht="15.75" x14ac:dyDescent="0.25">
      <c r="A1095" s="176" t="s">
        <v>9392</v>
      </c>
      <c r="B1095" s="177">
        <v>34301</v>
      </c>
      <c r="C1095" s="178">
        <v>310727</v>
      </c>
      <c r="D1095" s="177" t="s">
        <v>9466</v>
      </c>
    </row>
    <row r="1096" spans="1:4" ht="15.75" x14ac:dyDescent="0.25">
      <c r="A1096" s="176" t="s">
        <v>9392</v>
      </c>
      <c r="B1096" s="177">
        <v>34301</v>
      </c>
      <c r="C1096" s="178">
        <v>311008</v>
      </c>
      <c r="D1096" s="177" t="s">
        <v>9467</v>
      </c>
    </row>
    <row r="1097" spans="1:4" ht="15.75" x14ac:dyDescent="0.25">
      <c r="A1097" s="176" t="s">
        <v>9392</v>
      </c>
      <c r="B1097" s="177">
        <v>34301</v>
      </c>
      <c r="C1097" s="178">
        <v>311363</v>
      </c>
      <c r="D1097" s="177" t="s">
        <v>9468</v>
      </c>
    </row>
    <row r="1098" spans="1:4" ht="15.75" x14ac:dyDescent="0.25">
      <c r="A1098" s="176" t="s">
        <v>9392</v>
      </c>
      <c r="B1098" s="177">
        <v>34301</v>
      </c>
      <c r="C1098" s="178">
        <v>312611</v>
      </c>
      <c r="D1098" s="177" t="s">
        <v>9469</v>
      </c>
    </row>
    <row r="1099" spans="1:4" ht="15.75" x14ac:dyDescent="0.25">
      <c r="A1099" s="176" t="s">
        <v>9392</v>
      </c>
      <c r="B1099" s="177">
        <v>34301</v>
      </c>
      <c r="C1099" s="178">
        <v>312832</v>
      </c>
      <c r="D1099" s="177" t="s">
        <v>9470</v>
      </c>
    </row>
    <row r="1100" spans="1:4" ht="15.75" x14ac:dyDescent="0.25">
      <c r="A1100" s="176" t="s">
        <v>9392</v>
      </c>
      <c r="B1100" s="177">
        <v>34301</v>
      </c>
      <c r="C1100" s="178">
        <v>313283</v>
      </c>
      <c r="D1100" s="177" t="s">
        <v>9471</v>
      </c>
    </row>
    <row r="1101" spans="1:4" ht="15.75" x14ac:dyDescent="0.25">
      <c r="A1101" s="176" t="s">
        <v>9392</v>
      </c>
      <c r="B1101" s="177">
        <v>34301</v>
      </c>
      <c r="C1101" s="178">
        <v>313984</v>
      </c>
      <c r="D1101" s="177" t="s">
        <v>9472</v>
      </c>
    </row>
    <row r="1102" spans="1:4" ht="15.75" x14ac:dyDescent="0.25">
      <c r="A1102" s="176" t="s">
        <v>9392</v>
      </c>
      <c r="B1102" s="177">
        <v>34301</v>
      </c>
      <c r="C1102" s="178">
        <v>313994</v>
      </c>
      <c r="D1102" s="177" t="s">
        <v>9473</v>
      </c>
    </row>
    <row r="1103" spans="1:4" ht="15.75" x14ac:dyDescent="0.25">
      <c r="A1103" s="176" t="s">
        <v>9392</v>
      </c>
      <c r="B1103" s="177">
        <v>34301</v>
      </c>
      <c r="C1103" s="178">
        <v>315764</v>
      </c>
      <c r="D1103" s="177" t="s">
        <v>9474</v>
      </c>
    </row>
    <row r="1104" spans="1:4" ht="15.75" x14ac:dyDescent="0.25">
      <c r="A1104" s="176" t="s">
        <v>9392</v>
      </c>
      <c r="B1104" s="177">
        <v>34301</v>
      </c>
      <c r="C1104" s="178">
        <v>320440</v>
      </c>
      <c r="D1104" s="177" t="s">
        <v>9475</v>
      </c>
    </row>
    <row r="1105" spans="1:4" ht="15.75" x14ac:dyDescent="0.25">
      <c r="A1105" s="176" t="s">
        <v>9392</v>
      </c>
      <c r="B1105" s="177">
        <v>34301</v>
      </c>
      <c r="C1105" s="178">
        <v>321108</v>
      </c>
      <c r="D1105" s="177" t="s">
        <v>9476</v>
      </c>
    </row>
    <row r="1106" spans="1:4" ht="15.75" x14ac:dyDescent="0.25">
      <c r="A1106" s="176" t="s">
        <v>9392</v>
      </c>
      <c r="B1106" s="177">
        <v>34301</v>
      </c>
      <c r="C1106" s="178">
        <v>323773</v>
      </c>
      <c r="D1106" s="177" t="s">
        <v>9477</v>
      </c>
    </row>
    <row r="1107" spans="1:4" ht="15.75" x14ac:dyDescent="0.25">
      <c r="A1107" s="176" t="s">
        <v>9392</v>
      </c>
      <c r="B1107" s="177">
        <v>34301</v>
      </c>
      <c r="C1107" s="178">
        <v>325843</v>
      </c>
      <c r="D1107" s="177" t="s">
        <v>9478</v>
      </c>
    </row>
    <row r="1108" spans="1:4" ht="15.75" x14ac:dyDescent="0.25">
      <c r="A1108" s="176" t="s">
        <v>9392</v>
      </c>
      <c r="B1108" s="177">
        <v>34301</v>
      </c>
      <c r="C1108" s="178">
        <v>326120</v>
      </c>
      <c r="D1108" s="177" t="s">
        <v>9479</v>
      </c>
    </row>
    <row r="1109" spans="1:4" ht="15.75" x14ac:dyDescent="0.25">
      <c r="A1109" s="176" t="s">
        <v>9392</v>
      </c>
      <c r="B1109" s="177">
        <v>34301</v>
      </c>
      <c r="C1109" s="178">
        <v>326186</v>
      </c>
      <c r="D1109" s="177" t="s">
        <v>9480</v>
      </c>
    </row>
    <row r="1110" spans="1:4" ht="15.75" x14ac:dyDescent="0.25">
      <c r="A1110" s="176" t="s">
        <v>9392</v>
      </c>
      <c r="B1110" s="177">
        <v>34301</v>
      </c>
      <c r="C1110" s="178">
        <v>326822</v>
      </c>
      <c r="D1110" s="177" t="s">
        <v>9481</v>
      </c>
    </row>
    <row r="1111" spans="1:4" ht="15.75" x14ac:dyDescent="0.25">
      <c r="A1111" s="176" t="s">
        <v>9392</v>
      </c>
      <c r="B1111" s="177">
        <v>34301</v>
      </c>
      <c r="C1111" s="178">
        <v>327313</v>
      </c>
      <c r="D1111" s="177" t="s">
        <v>9482</v>
      </c>
    </row>
    <row r="1112" spans="1:4" ht="15.75" x14ac:dyDescent="0.25">
      <c r="A1112" s="176" t="s">
        <v>9392</v>
      </c>
      <c r="B1112" s="177">
        <v>34301</v>
      </c>
      <c r="C1112" s="178">
        <v>328364</v>
      </c>
      <c r="D1112" s="177" t="s">
        <v>9483</v>
      </c>
    </row>
    <row r="1113" spans="1:4" ht="15.75" x14ac:dyDescent="0.25">
      <c r="A1113" s="176" t="s">
        <v>9392</v>
      </c>
      <c r="B1113" s="177">
        <v>34301</v>
      </c>
      <c r="C1113" s="178">
        <v>329233</v>
      </c>
      <c r="D1113" s="177" t="s">
        <v>9484</v>
      </c>
    </row>
    <row r="1114" spans="1:4" ht="15.75" x14ac:dyDescent="0.25">
      <c r="A1114" s="176" t="s">
        <v>9392</v>
      </c>
      <c r="B1114" s="177">
        <v>34301</v>
      </c>
      <c r="C1114" s="178">
        <v>334454</v>
      </c>
      <c r="D1114" s="177" t="s">
        <v>9485</v>
      </c>
    </row>
    <row r="1115" spans="1:4" ht="15.75" x14ac:dyDescent="0.25">
      <c r="A1115" s="176" t="s">
        <v>9392</v>
      </c>
      <c r="B1115" s="177">
        <v>34301</v>
      </c>
      <c r="C1115" s="178">
        <v>335075</v>
      </c>
      <c r="D1115" s="177" t="s">
        <v>9486</v>
      </c>
    </row>
    <row r="1116" spans="1:4" ht="15.75" x14ac:dyDescent="0.25">
      <c r="A1116" s="176" t="s">
        <v>9392</v>
      </c>
      <c r="B1116" s="177">
        <v>34301</v>
      </c>
      <c r="C1116" s="178">
        <v>335450</v>
      </c>
      <c r="D1116" s="177" t="s">
        <v>9487</v>
      </c>
    </row>
    <row r="1117" spans="1:4" ht="15.75" x14ac:dyDescent="0.25">
      <c r="A1117" s="176" t="s">
        <v>9392</v>
      </c>
      <c r="B1117" s="177">
        <v>34301</v>
      </c>
      <c r="C1117" s="178">
        <v>335610</v>
      </c>
      <c r="D1117" s="177" t="s">
        <v>9488</v>
      </c>
    </row>
    <row r="1118" spans="1:4" ht="15.75" x14ac:dyDescent="0.25">
      <c r="A1118" s="176" t="s">
        <v>9392</v>
      </c>
      <c r="B1118" s="177">
        <v>34301</v>
      </c>
      <c r="C1118" s="178">
        <v>336668</v>
      </c>
      <c r="D1118" s="177" t="s">
        <v>9489</v>
      </c>
    </row>
    <row r="1119" spans="1:4" ht="15.75" x14ac:dyDescent="0.25">
      <c r="A1119" s="176" t="s">
        <v>9392</v>
      </c>
      <c r="B1119" s="177">
        <v>34301</v>
      </c>
      <c r="C1119" s="178">
        <v>340292</v>
      </c>
      <c r="D1119" s="177" t="s">
        <v>9490</v>
      </c>
    </row>
    <row r="1120" spans="1:4" ht="15.75" x14ac:dyDescent="0.25">
      <c r="A1120" s="176" t="s">
        <v>9392</v>
      </c>
      <c r="B1120" s="177">
        <v>34301</v>
      </c>
      <c r="C1120" s="178" t="s">
        <v>9491</v>
      </c>
      <c r="D1120" s="177" t="s">
        <v>9492</v>
      </c>
    </row>
    <row r="1121" spans="1:4" ht="15.75" x14ac:dyDescent="0.25">
      <c r="A1121" s="176" t="s">
        <v>9392</v>
      </c>
      <c r="B1121" s="177">
        <v>34301</v>
      </c>
      <c r="C1121" s="178" t="s">
        <v>9493</v>
      </c>
      <c r="D1121" s="177" t="s">
        <v>9494</v>
      </c>
    </row>
    <row r="1122" spans="1:4" ht="15.75" x14ac:dyDescent="0.25">
      <c r="A1122" s="176" t="s">
        <v>9392</v>
      </c>
      <c r="B1122" s="177">
        <v>34301</v>
      </c>
      <c r="C1122" s="178" t="s">
        <v>9495</v>
      </c>
      <c r="D1122" s="177" t="s">
        <v>9496</v>
      </c>
    </row>
    <row r="1123" spans="1:4" ht="15.75" x14ac:dyDescent="0.25">
      <c r="A1123" s="176" t="s">
        <v>9392</v>
      </c>
      <c r="B1123" s="177">
        <v>34301</v>
      </c>
      <c r="C1123" s="178" t="s">
        <v>9497</v>
      </c>
      <c r="D1123" s="177" t="s">
        <v>9498</v>
      </c>
    </row>
    <row r="1124" spans="1:4" ht="15.75" x14ac:dyDescent="0.25">
      <c r="A1124" s="176" t="s">
        <v>9392</v>
      </c>
      <c r="B1124" s="177">
        <v>34301</v>
      </c>
      <c r="C1124" s="178">
        <v>348151</v>
      </c>
      <c r="D1124" s="177" t="s">
        <v>9499</v>
      </c>
    </row>
    <row r="1125" spans="1:4" ht="15.75" x14ac:dyDescent="0.25">
      <c r="A1125" s="176" t="s">
        <v>9392</v>
      </c>
      <c r="B1125" s="177">
        <v>34301</v>
      </c>
      <c r="C1125" s="178">
        <v>349172</v>
      </c>
      <c r="D1125" s="177" t="s">
        <v>9500</v>
      </c>
    </row>
    <row r="1126" spans="1:4" ht="15.75" x14ac:dyDescent="0.25">
      <c r="A1126" s="176" t="s">
        <v>9392</v>
      </c>
      <c r="B1126" s="177">
        <v>34301</v>
      </c>
      <c r="C1126" s="178">
        <v>349940</v>
      </c>
      <c r="D1126" s="177" t="s">
        <v>9501</v>
      </c>
    </row>
    <row r="1127" spans="1:4" ht="15.75" x14ac:dyDescent="0.25">
      <c r="A1127" s="176" t="s">
        <v>9392</v>
      </c>
      <c r="B1127" s="177">
        <v>34301</v>
      </c>
      <c r="C1127" s="178">
        <v>352101</v>
      </c>
      <c r="D1127" s="177" t="s">
        <v>9502</v>
      </c>
    </row>
    <row r="1128" spans="1:4" ht="15.75" x14ac:dyDescent="0.25">
      <c r="A1128" s="176" t="s">
        <v>9392</v>
      </c>
      <c r="B1128" s="177">
        <v>34301</v>
      </c>
      <c r="C1128" s="178">
        <v>353239</v>
      </c>
      <c r="D1128" s="177" t="s">
        <v>9503</v>
      </c>
    </row>
    <row r="1129" spans="1:4" ht="15.75" x14ac:dyDescent="0.25">
      <c r="A1129" s="176" t="s">
        <v>9392</v>
      </c>
      <c r="B1129" s="177">
        <v>34301</v>
      </c>
      <c r="C1129" s="178">
        <v>354654</v>
      </c>
      <c r="D1129" s="177" t="s">
        <v>9504</v>
      </c>
    </row>
    <row r="1130" spans="1:4" ht="15.75" x14ac:dyDescent="0.25">
      <c r="A1130" s="176" t="s">
        <v>9392</v>
      </c>
      <c r="B1130" s="177">
        <v>34301</v>
      </c>
      <c r="C1130" s="178">
        <v>354715</v>
      </c>
      <c r="D1130" s="177" t="s">
        <v>9505</v>
      </c>
    </row>
    <row r="1131" spans="1:4" ht="15.75" x14ac:dyDescent="0.25">
      <c r="A1131" s="176" t="s">
        <v>9392</v>
      </c>
      <c r="B1131" s="177">
        <v>34301</v>
      </c>
      <c r="C1131" s="178">
        <v>355420</v>
      </c>
      <c r="D1131" s="177" t="s">
        <v>9506</v>
      </c>
    </row>
    <row r="1132" spans="1:4" ht="15.75" x14ac:dyDescent="0.25">
      <c r="A1132" s="176" t="s">
        <v>9392</v>
      </c>
      <c r="B1132" s="177">
        <v>34301</v>
      </c>
      <c r="C1132" s="178">
        <v>356004</v>
      </c>
      <c r="D1132" s="177" t="s">
        <v>9507</v>
      </c>
    </row>
    <row r="1133" spans="1:4" ht="15.75" x14ac:dyDescent="0.25">
      <c r="A1133" s="176" t="s">
        <v>9392</v>
      </c>
      <c r="B1133" s="177">
        <v>34301</v>
      </c>
      <c r="C1133" s="178">
        <v>356006</v>
      </c>
      <c r="D1133" s="177" t="s">
        <v>9456</v>
      </c>
    </row>
    <row r="1134" spans="1:4" ht="15.75" x14ac:dyDescent="0.25">
      <c r="A1134" s="176" t="s">
        <v>9392</v>
      </c>
      <c r="B1134" s="177">
        <v>34301</v>
      </c>
      <c r="C1134" s="178">
        <v>357059</v>
      </c>
      <c r="D1134" s="177" t="s">
        <v>9508</v>
      </c>
    </row>
    <row r="1135" spans="1:4" ht="15.75" x14ac:dyDescent="0.25">
      <c r="A1135" s="176" t="s">
        <v>9392</v>
      </c>
      <c r="B1135" s="177">
        <v>34301</v>
      </c>
      <c r="C1135" s="178">
        <v>357854</v>
      </c>
      <c r="D1135" s="177" t="s">
        <v>9509</v>
      </c>
    </row>
    <row r="1136" spans="1:4" ht="15.75" x14ac:dyDescent="0.25">
      <c r="A1136" s="176" t="s">
        <v>9392</v>
      </c>
      <c r="B1136" s="177">
        <v>34301</v>
      </c>
      <c r="C1136" s="178">
        <v>361391</v>
      </c>
      <c r="D1136" s="177" t="s">
        <v>9510</v>
      </c>
    </row>
    <row r="1137" spans="1:4" ht="15.75" x14ac:dyDescent="0.25">
      <c r="A1137" s="176" t="s">
        <v>9392</v>
      </c>
      <c r="B1137" s="177">
        <v>34301</v>
      </c>
      <c r="C1137" s="178">
        <v>362311</v>
      </c>
      <c r="D1137" s="177" t="s">
        <v>9511</v>
      </c>
    </row>
    <row r="1138" spans="1:4" ht="15.75" x14ac:dyDescent="0.25">
      <c r="A1138" s="176" t="s">
        <v>9392</v>
      </c>
      <c r="B1138" s="177">
        <v>34301</v>
      </c>
      <c r="C1138" s="178">
        <v>362313</v>
      </c>
      <c r="D1138" s="177" t="s">
        <v>9512</v>
      </c>
    </row>
    <row r="1139" spans="1:4" ht="15.75" x14ac:dyDescent="0.25">
      <c r="A1139" s="176" t="s">
        <v>9392</v>
      </c>
      <c r="B1139" s="177">
        <v>34301</v>
      </c>
      <c r="C1139" s="178">
        <v>368193</v>
      </c>
      <c r="D1139" s="177" t="s">
        <v>9513</v>
      </c>
    </row>
    <row r="1140" spans="1:4" ht="15.75" x14ac:dyDescent="0.25">
      <c r="A1140" s="176" t="s">
        <v>9392</v>
      </c>
      <c r="B1140" s="177">
        <v>34301</v>
      </c>
      <c r="C1140" s="178">
        <v>370399</v>
      </c>
      <c r="D1140" s="177" t="s">
        <v>9514</v>
      </c>
    </row>
    <row r="1141" spans="1:4" ht="15.75" x14ac:dyDescent="0.25">
      <c r="A1141" s="176" t="s">
        <v>9392</v>
      </c>
      <c r="B1141" s="177">
        <v>34301</v>
      </c>
      <c r="C1141" s="178">
        <v>370815</v>
      </c>
      <c r="D1141" s="177" t="s">
        <v>9515</v>
      </c>
    </row>
    <row r="1142" spans="1:4" ht="15.75" x14ac:dyDescent="0.25">
      <c r="A1142" s="176" t="s">
        <v>9392</v>
      </c>
      <c r="B1142" s="177">
        <v>34301</v>
      </c>
      <c r="C1142" s="178">
        <v>371182</v>
      </c>
      <c r="D1142" s="177" t="s">
        <v>9516</v>
      </c>
    </row>
    <row r="1143" spans="1:4" ht="15.75" x14ac:dyDescent="0.25">
      <c r="A1143" s="176" t="s">
        <v>9392</v>
      </c>
      <c r="B1143" s="177">
        <v>34301</v>
      </c>
      <c r="C1143" s="178">
        <v>371890</v>
      </c>
      <c r="D1143" s="177" t="s">
        <v>9517</v>
      </c>
    </row>
    <row r="1144" spans="1:4" ht="15.75" x14ac:dyDescent="0.25">
      <c r="A1144" s="176" t="s">
        <v>9392</v>
      </c>
      <c r="B1144" s="177">
        <v>34301</v>
      </c>
      <c r="C1144" s="178">
        <v>373981</v>
      </c>
      <c r="D1144" s="177" t="s">
        <v>9427</v>
      </c>
    </row>
    <row r="1145" spans="1:4" ht="15.75" x14ac:dyDescent="0.25">
      <c r="A1145" s="176" t="s">
        <v>9392</v>
      </c>
      <c r="B1145" s="177">
        <v>34301</v>
      </c>
      <c r="C1145" s="178">
        <v>374132</v>
      </c>
      <c r="D1145" s="177" t="s">
        <v>9518</v>
      </c>
    </row>
    <row r="1146" spans="1:4" ht="15.75" x14ac:dyDescent="0.25">
      <c r="A1146" s="176" t="s">
        <v>9392</v>
      </c>
      <c r="B1146" s="177">
        <v>34301</v>
      </c>
      <c r="C1146" s="178">
        <v>374821</v>
      </c>
      <c r="D1146" s="177" t="s">
        <v>9519</v>
      </c>
    </row>
    <row r="1147" spans="1:4" ht="15.75" x14ac:dyDescent="0.25">
      <c r="A1147" s="176" t="s">
        <v>9392</v>
      </c>
      <c r="B1147" s="177">
        <v>34301</v>
      </c>
      <c r="C1147" s="178">
        <v>374899</v>
      </c>
      <c r="D1147" s="177" t="s">
        <v>9520</v>
      </c>
    </row>
    <row r="1148" spans="1:4" ht="15.75" x14ac:dyDescent="0.25">
      <c r="A1148" s="176" t="s">
        <v>9392</v>
      </c>
      <c r="B1148" s="177">
        <v>34301</v>
      </c>
      <c r="C1148" s="178">
        <v>374907</v>
      </c>
      <c r="D1148" s="177" t="s">
        <v>9521</v>
      </c>
    </row>
    <row r="1149" spans="1:4" ht="15.75" x14ac:dyDescent="0.25">
      <c r="A1149" s="176" t="s">
        <v>9392</v>
      </c>
      <c r="B1149" s="177">
        <v>34301</v>
      </c>
      <c r="C1149" s="178">
        <v>375075</v>
      </c>
      <c r="D1149" s="177" t="s">
        <v>9522</v>
      </c>
    </row>
    <row r="1150" spans="1:4" ht="15.75" x14ac:dyDescent="0.25">
      <c r="A1150" s="176" t="s">
        <v>9392</v>
      </c>
      <c r="B1150" s="177">
        <v>34301</v>
      </c>
      <c r="C1150" s="178">
        <v>375114</v>
      </c>
      <c r="D1150" s="177" t="s">
        <v>9523</v>
      </c>
    </row>
    <row r="1151" spans="1:4" ht="15.75" x14ac:dyDescent="0.25">
      <c r="A1151" s="176" t="s">
        <v>9392</v>
      </c>
      <c r="B1151" s="177">
        <v>34301</v>
      </c>
      <c r="C1151" s="178">
        <v>375620</v>
      </c>
      <c r="D1151" s="177" t="s">
        <v>9524</v>
      </c>
    </row>
    <row r="1152" spans="1:4" ht="15.75" x14ac:dyDescent="0.25">
      <c r="A1152" s="176" t="s">
        <v>9392</v>
      </c>
      <c r="B1152" s="177">
        <v>34301</v>
      </c>
      <c r="C1152" s="178">
        <v>376171</v>
      </c>
      <c r="D1152" s="177" t="s">
        <v>9525</v>
      </c>
    </row>
    <row r="1153" spans="1:4" ht="15.75" x14ac:dyDescent="0.25">
      <c r="A1153" s="176" t="s">
        <v>9392</v>
      </c>
      <c r="B1153" s="177">
        <v>34301</v>
      </c>
      <c r="C1153" s="178">
        <v>377233</v>
      </c>
      <c r="D1153" s="177" t="s">
        <v>9526</v>
      </c>
    </row>
    <row r="1154" spans="1:4" ht="15.75" x14ac:dyDescent="0.25">
      <c r="A1154" s="176" t="s">
        <v>9392</v>
      </c>
      <c r="B1154" s="177">
        <v>34301</v>
      </c>
      <c r="C1154" s="178">
        <v>377731</v>
      </c>
      <c r="D1154" s="177" t="s">
        <v>9527</v>
      </c>
    </row>
    <row r="1155" spans="1:4" ht="15.75" x14ac:dyDescent="0.25">
      <c r="A1155" s="176" t="s">
        <v>9392</v>
      </c>
      <c r="B1155" s="177">
        <v>34301</v>
      </c>
      <c r="C1155" s="178">
        <v>378376</v>
      </c>
      <c r="D1155" s="177" t="s">
        <v>9528</v>
      </c>
    </row>
    <row r="1156" spans="1:4" ht="15.75" x14ac:dyDescent="0.25">
      <c r="A1156" s="176" t="s">
        <v>9392</v>
      </c>
      <c r="B1156" s="177">
        <v>34301</v>
      </c>
      <c r="C1156" s="178">
        <v>381171</v>
      </c>
      <c r="D1156" s="177" t="s">
        <v>9529</v>
      </c>
    </row>
    <row r="1157" spans="1:4" ht="15.75" x14ac:dyDescent="0.25">
      <c r="A1157" s="176" t="s">
        <v>9392</v>
      </c>
      <c r="B1157" s="177">
        <v>34301</v>
      </c>
      <c r="C1157" s="178">
        <v>381403</v>
      </c>
      <c r="D1157" s="177" t="s">
        <v>9530</v>
      </c>
    </row>
    <row r="1158" spans="1:4" ht="15.75" x14ac:dyDescent="0.25">
      <c r="A1158" s="176" t="s">
        <v>9392</v>
      </c>
      <c r="B1158" s="177">
        <v>34301</v>
      </c>
      <c r="C1158" s="178">
        <v>382670</v>
      </c>
      <c r="D1158" s="177" t="s">
        <v>9531</v>
      </c>
    </row>
    <row r="1159" spans="1:4" ht="15.75" x14ac:dyDescent="0.25">
      <c r="A1159" s="176" t="s">
        <v>9392</v>
      </c>
      <c r="B1159" s="177">
        <v>34301</v>
      </c>
      <c r="C1159" s="178">
        <v>384265</v>
      </c>
      <c r="D1159" s="177" t="s">
        <v>9532</v>
      </c>
    </row>
    <row r="1160" spans="1:4" ht="15.75" x14ac:dyDescent="0.25">
      <c r="A1160" s="176" t="s">
        <v>9392</v>
      </c>
      <c r="B1160" s="177">
        <v>34301</v>
      </c>
      <c r="C1160" s="178">
        <v>384294</v>
      </c>
      <c r="D1160" s="177" t="s">
        <v>9533</v>
      </c>
    </row>
    <row r="1161" spans="1:4" ht="15.75" x14ac:dyDescent="0.25">
      <c r="A1161" s="176" t="s">
        <v>9392</v>
      </c>
      <c r="B1161" s="177">
        <v>34301</v>
      </c>
      <c r="C1161" s="178">
        <v>385110</v>
      </c>
      <c r="D1161" s="177" t="s">
        <v>9534</v>
      </c>
    </row>
    <row r="1162" spans="1:4" ht="15.75" x14ac:dyDescent="0.25">
      <c r="A1162" s="176" t="s">
        <v>9392</v>
      </c>
      <c r="B1162" s="177">
        <v>34301</v>
      </c>
      <c r="C1162" s="178">
        <v>387117</v>
      </c>
      <c r="D1162" s="177" t="s">
        <v>9535</v>
      </c>
    </row>
    <row r="1163" spans="1:4" ht="15.75" x14ac:dyDescent="0.25">
      <c r="A1163" s="176" t="s">
        <v>9392</v>
      </c>
      <c r="B1163" s="177">
        <v>34301</v>
      </c>
      <c r="C1163" s="178">
        <v>387190</v>
      </c>
      <c r="D1163" s="177" t="s">
        <v>9536</v>
      </c>
    </row>
    <row r="1164" spans="1:4" ht="15.75" x14ac:dyDescent="0.25">
      <c r="A1164" s="176" t="s">
        <v>9392</v>
      </c>
      <c r="B1164" s="177">
        <v>34301</v>
      </c>
      <c r="C1164" s="178">
        <v>387339</v>
      </c>
      <c r="D1164" s="177" t="s">
        <v>9537</v>
      </c>
    </row>
    <row r="1165" spans="1:4" ht="15.75" x14ac:dyDescent="0.25">
      <c r="A1165" s="176" t="s">
        <v>9392</v>
      </c>
      <c r="B1165" s="177">
        <v>34301</v>
      </c>
      <c r="C1165" s="178">
        <v>387614</v>
      </c>
      <c r="D1165" s="177" t="s">
        <v>9538</v>
      </c>
    </row>
    <row r="1166" spans="1:4" ht="15.75" x14ac:dyDescent="0.25">
      <c r="A1166" s="176" t="s">
        <v>9392</v>
      </c>
      <c r="B1166" s="177">
        <v>34301</v>
      </c>
      <c r="C1166" s="178">
        <v>387797</v>
      </c>
      <c r="D1166" s="177" t="s">
        <v>9539</v>
      </c>
    </row>
    <row r="1167" spans="1:4" ht="15.75" x14ac:dyDescent="0.25">
      <c r="A1167" s="176" t="s">
        <v>9392</v>
      </c>
      <c r="B1167" s="177">
        <v>34301</v>
      </c>
      <c r="C1167" s="178">
        <v>388000</v>
      </c>
      <c r="D1167" s="177" t="s">
        <v>9540</v>
      </c>
    </row>
    <row r="1168" spans="1:4" ht="15.75" x14ac:dyDescent="0.25">
      <c r="A1168" s="176" t="s">
        <v>9392</v>
      </c>
      <c r="B1168" s="177">
        <v>34301</v>
      </c>
      <c r="C1168" s="178">
        <v>388003</v>
      </c>
      <c r="D1168" s="177" t="s">
        <v>9541</v>
      </c>
    </row>
    <row r="1169" spans="1:4" ht="15.75" x14ac:dyDescent="0.25">
      <c r="A1169" s="176" t="s">
        <v>9392</v>
      </c>
      <c r="B1169" s="177">
        <v>34301</v>
      </c>
      <c r="C1169" s="178">
        <v>388817</v>
      </c>
      <c r="D1169" s="177" t="s">
        <v>9508</v>
      </c>
    </row>
    <row r="1170" spans="1:4" ht="15.75" x14ac:dyDescent="0.25">
      <c r="A1170" s="176" t="s">
        <v>9392</v>
      </c>
      <c r="B1170" s="177">
        <v>34301</v>
      </c>
      <c r="C1170" s="178">
        <v>390319</v>
      </c>
      <c r="D1170" s="177" t="s">
        <v>9542</v>
      </c>
    </row>
    <row r="1171" spans="1:4" ht="15.75" x14ac:dyDescent="0.25">
      <c r="A1171" s="176" t="s">
        <v>9392</v>
      </c>
      <c r="B1171" s="177">
        <v>34301</v>
      </c>
      <c r="C1171" s="178">
        <v>391034</v>
      </c>
      <c r="D1171" s="177" t="s">
        <v>9543</v>
      </c>
    </row>
    <row r="1172" spans="1:4" ht="15.75" x14ac:dyDescent="0.25">
      <c r="A1172" s="176" t="s">
        <v>9392</v>
      </c>
      <c r="B1172" s="177">
        <v>34301</v>
      </c>
      <c r="C1172" s="178">
        <v>392316</v>
      </c>
      <c r="D1172" s="177" t="s">
        <v>9544</v>
      </c>
    </row>
    <row r="1173" spans="1:4" ht="15.75" x14ac:dyDescent="0.25">
      <c r="A1173" s="176" t="s">
        <v>9392</v>
      </c>
      <c r="B1173" s="177">
        <v>34302</v>
      </c>
      <c r="C1173" s="178">
        <v>217485</v>
      </c>
      <c r="D1173" s="177" t="s">
        <v>9545</v>
      </c>
    </row>
    <row r="1174" spans="1:4" ht="15.75" x14ac:dyDescent="0.25">
      <c r="A1174" s="176" t="s">
        <v>9392</v>
      </c>
      <c r="B1174" s="177">
        <v>34302</v>
      </c>
      <c r="C1174" s="178">
        <v>232447</v>
      </c>
      <c r="D1174" s="177" t="s">
        <v>9546</v>
      </c>
    </row>
    <row r="1175" spans="1:4" ht="15.75" x14ac:dyDescent="0.25">
      <c r="A1175" s="176" t="s">
        <v>9392</v>
      </c>
      <c r="B1175" s="177">
        <v>34302</v>
      </c>
      <c r="C1175" s="178">
        <v>238532</v>
      </c>
      <c r="D1175" s="177" t="s">
        <v>9547</v>
      </c>
    </row>
    <row r="1176" spans="1:4" ht="15.75" x14ac:dyDescent="0.25">
      <c r="A1176" s="176" t="s">
        <v>9392</v>
      </c>
      <c r="B1176" s="177">
        <v>34302</v>
      </c>
      <c r="C1176" s="178">
        <v>285193</v>
      </c>
      <c r="D1176" s="177" t="s">
        <v>9548</v>
      </c>
    </row>
    <row r="1177" spans="1:4" ht="15.75" x14ac:dyDescent="0.25">
      <c r="A1177" s="176" t="s">
        <v>9392</v>
      </c>
      <c r="B1177" s="177">
        <v>34302</v>
      </c>
      <c r="C1177" s="178">
        <v>287297</v>
      </c>
      <c r="D1177" s="177" t="s">
        <v>9549</v>
      </c>
    </row>
    <row r="1178" spans="1:4" ht="15.75" x14ac:dyDescent="0.25">
      <c r="A1178" s="176" t="s">
        <v>9392</v>
      </c>
      <c r="B1178" s="177">
        <v>34302</v>
      </c>
      <c r="C1178" s="178">
        <v>300122</v>
      </c>
      <c r="D1178" s="177" t="s">
        <v>9550</v>
      </c>
    </row>
    <row r="1179" spans="1:4" ht="15.75" x14ac:dyDescent="0.25">
      <c r="A1179" s="176" t="s">
        <v>9392</v>
      </c>
      <c r="B1179" s="177">
        <v>34302</v>
      </c>
      <c r="C1179" s="178">
        <v>313821</v>
      </c>
      <c r="D1179" s="177" t="s">
        <v>9551</v>
      </c>
    </row>
    <row r="1180" spans="1:4" ht="15.75" x14ac:dyDescent="0.25">
      <c r="A1180" s="176" t="s">
        <v>9392</v>
      </c>
      <c r="B1180" s="177">
        <v>34302</v>
      </c>
      <c r="C1180" s="178">
        <v>356359</v>
      </c>
      <c r="D1180" s="177" t="s">
        <v>9552</v>
      </c>
    </row>
    <row r="1181" spans="1:4" ht="15.75" x14ac:dyDescent="0.25">
      <c r="A1181" s="176" t="s">
        <v>9392</v>
      </c>
      <c r="B1181" s="177">
        <v>34302</v>
      </c>
      <c r="C1181" s="178">
        <v>382676</v>
      </c>
      <c r="D1181" s="177" t="s">
        <v>9553</v>
      </c>
    </row>
    <row r="1182" spans="1:4" ht="15.75" x14ac:dyDescent="0.25">
      <c r="A1182" s="176" t="s">
        <v>8384</v>
      </c>
      <c r="B1182" s="177">
        <v>34401</v>
      </c>
      <c r="C1182" s="178">
        <v>58174</v>
      </c>
      <c r="D1182" s="177" t="s">
        <v>9554</v>
      </c>
    </row>
    <row r="1183" spans="1:4" ht="15.75" x14ac:dyDescent="0.25">
      <c r="A1183" s="176" t="s">
        <v>8384</v>
      </c>
      <c r="B1183" s="177">
        <v>34401</v>
      </c>
      <c r="C1183" s="178">
        <v>138003</v>
      </c>
      <c r="D1183" s="177" t="s">
        <v>9555</v>
      </c>
    </row>
    <row r="1184" spans="1:4" ht="15.75" x14ac:dyDescent="0.25">
      <c r="A1184" s="176" t="s">
        <v>8384</v>
      </c>
      <c r="B1184" s="177">
        <v>34401</v>
      </c>
      <c r="C1184" s="178">
        <v>153182</v>
      </c>
      <c r="D1184" s="177" t="s">
        <v>9556</v>
      </c>
    </row>
    <row r="1185" spans="1:4" ht="15.75" x14ac:dyDescent="0.25">
      <c r="A1185" s="176" t="s">
        <v>8384</v>
      </c>
      <c r="B1185" s="177">
        <v>34401</v>
      </c>
      <c r="C1185" s="178">
        <v>160985</v>
      </c>
      <c r="D1185" s="177" t="s">
        <v>9557</v>
      </c>
    </row>
    <row r="1186" spans="1:4" ht="15.75" x14ac:dyDescent="0.25">
      <c r="A1186" s="176" t="s">
        <v>8384</v>
      </c>
      <c r="B1186" s="177">
        <v>34401</v>
      </c>
      <c r="C1186" s="178">
        <v>230029</v>
      </c>
      <c r="D1186" s="177" t="s">
        <v>9558</v>
      </c>
    </row>
    <row r="1187" spans="1:4" ht="15.75" x14ac:dyDescent="0.25">
      <c r="A1187" s="176" t="s">
        <v>8384</v>
      </c>
      <c r="B1187" s="177">
        <v>34401</v>
      </c>
      <c r="C1187" s="178">
        <v>316480</v>
      </c>
      <c r="D1187" s="177" t="s">
        <v>9559</v>
      </c>
    </row>
    <row r="1188" spans="1:4" ht="15.75" x14ac:dyDescent="0.25">
      <c r="A1188" s="176" t="s">
        <v>8384</v>
      </c>
      <c r="B1188" s="177">
        <v>34401</v>
      </c>
      <c r="C1188" s="178" t="s">
        <v>9560</v>
      </c>
      <c r="D1188" s="177" t="s">
        <v>9561</v>
      </c>
    </row>
    <row r="1189" spans="1:4" ht="15.75" x14ac:dyDescent="0.25">
      <c r="A1189" s="176" t="s">
        <v>8384</v>
      </c>
      <c r="B1189" s="177">
        <v>34401</v>
      </c>
      <c r="C1189" s="178" t="s">
        <v>9562</v>
      </c>
      <c r="D1189" s="177" t="s">
        <v>9563</v>
      </c>
    </row>
    <row r="1190" spans="1:4" ht="15.75" x14ac:dyDescent="0.25">
      <c r="A1190" s="176" t="s">
        <v>8384</v>
      </c>
      <c r="B1190" s="177">
        <v>34402</v>
      </c>
      <c r="C1190" s="178" t="s">
        <v>9564</v>
      </c>
      <c r="D1190" s="177" t="s">
        <v>9565</v>
      </c>
    </row>
    <row r="1191" spans="1:4" ht="15.75" x14ac:dyDescent="0.25">
      <c r="A1191" s="176" t="s">
        <v>8384</v>
      </c>
      <c r="B1191" s="177">
        <v>34402</v>
      </c>
      <c r="C1191" s="178" t="s">
        <v>9566</v>
      </c>
      <c r="D1191" s="177" t="s">
        <v>9567</v>
      </c>
    </row>
    <row r="1192" spans="1:4" ht="15.75" x14ac:dyDescent="0.25">
      <c r="A1192" s="176" t="s">
        <v>8384</v>
      </c>
      <c r="B1192" s="177">
        <v>34402</v>
      </c>
      <c r="C1192" s="178" t="s">
        <v>9568</v>
      </c>
      <c r="D1192" s="177" t="s">
        <v>9569</v>
      </c>
    </row>
    <row r="1193" spans="1:4" ht="15.75" x14ac:dyDescent="0.25">
      <c r="A1193" s="176" t="s">
        <v>8384</v>
      </c>
      <c r="B1193" s="177">
        <v>34402</v>
      </c>
      <c r="C1193" s="178">
        <v>110611</v>
      </c>
      <c r="D1193" s="177" t="s">
        <v>9570</v>
      </c>
    </row>
    <row r="1194" spans="1:4" ht="15.75" x14ac:dyDescent="0.25">
      <c r="A1194" s="176" t="s">
        <v>8384</v>
      </c>
      <c r="B1194" s="177">
        <v>34402</v>
      </c>
      <c r="C1194" s="178">
        <v>122467</v>
      </c>
      <c r="D1194" s="177" t="s">
        <v>9571</v>
      </c>
    </row>
    <row r="1195" spans="1:4" ht="15.75" x14ac:dyDescent="0.25">
      <c r="A1195" s="176" t="s">
        <v>8384</v>
      </c>
      <c r="B1195" s="177">
        <v>34402</v>
      </c>
      <c r="C1195" s="178">
        <v>161675</v>
      </c>
      <c r="D1195" s="177" t="s">
        <v>9572</v>
      </c>
    </row>
    <row r="1196" spans="1:4" ht="15.75" x14ac:dyDescent="0.25">
      <c r="A1196" s="176" t="s">
        <v>8384</v>
      </c>
      <c r="B1196" s="177">
        <v>34402</v>
      </c>
      <c r="C1196" s="178">
        <v>201963</v>
      </c>
      <c r="D1196" s="177" t="s">
        <v>9573</v>
      </c>
    </row>
    <row r="1197" spans="1:4" ht="15.75" x14ac:dyDescent="0.25">
      <c r="A1197" s="176" t="s">
        <v>8384</v>
      </c>
      <c r="B1197" s="177">
        <v>34402</v>
      </c>
      <c r="C1197" s="178">
        <v>224182</v>
      </c>
      <c r="D1197" s="177" t="s">
        <v>9574</v>
      </c>
    </row>
    <row r="1198" spans="1:4" ht="15.75" x14ac:dyDescent="0.25">
      <c r="A1198" s="176" t="s">
        <v>8384</v>
      </c>
      <c r="B1198" s="177">
        <v>34402</v>
      </c>
      <c r="C1198" s="178">
        <v>227751</v>
      </c>
      <c r="D1198" s="177" t="s">
        <v>9575</v>
      </c>
    </row>
    <row r="1199" spans="1:4" ht="15.75" x14ac:dyDescent="0.25">
      <c r="A1199" s="176" t="s">
        <v>8384</v>
      </c>
      <c r="B1199" s="177">
        <v>34402</v>
      </c>
      <c r="C1199" s="178">
        <v>299910</v>
      </c>
      <c r="D1199" s="177" t="s">
        <v>9576</v>
      </c>
    </row>
    <row r="1200" spans="1:4" ht="15.75" x14ac:dyDescent="0.25">
      <c r="A1200" s="176" t="s">
        <v>8384</v>
      </c>
      <c r="B1200" s="177">
        <v>34402</v>
      </c>
      <c r="C1200" s="178">
        <v>308710</v>
      </c>
      <c r="D1200" s="177" t="s">
        <v>9577</v>
      </c>
    </row>
    <row r="1201" spans="1:4" ht="15.75" x14ac:dyDescent="0.25">
      <c r="A1201" s="176" t="s">
        <v>8384</v>
      </c>
      <c r="B1201" s="177">
        <v>34402</v>
      </c>
      <c r="C1201" s="178">
        <v>308756</v>
      </c>
      <c r="D1201" s="177" t="s">
        <v>9578</v>
      </c>
    </row>
    <row r="1202" spans="1:4" ht="15.75" x14ac:dyDescent="0.25">
      <c r="A1202" s="176" t="s">
        <v>8384</v>
      </c>
      <c r="B1202" s="177">
        <v>34402</v>
      </c>
      <c r="C1202" s="178">
        <v>309064</v>
      </c>
      <c r="D1202" s="177" t="s">
        <v>9579</v>
      </c>
    </row>
    <row r="1203" spans="1:4" ht="15.75" x14ac:dyDescent="0.25">
      <c r="A1203" s="176" t="s">
        <v>8384</v>
      </c>
      <c r="B1203" s="177">
        <v>34402</v>
      </c>
      <c r="C1203" s="178">
        <v>310082</v>
      </c>
      <c r="D1203" s="177" t="s">
        <v>9580</v>
      </c>
    </row>
    <row r="1204" spans="1:4" ht="15.75" x14ac:dyDescent="0.25">
      <c r="A1204" s="176" t="s">
        <v>8384</v>
      </c>
      <c r="B1204" s="177">
        <v>34402</v>
      </c>
      <c r="C1204" s="178">
        <v>314124</v>
      </c>
      <c r="D1204" s="177" t="s">
        <v>9581</v>
      </c>
    </row>
    <row r="1205" spans="1:4" ht="15.75" x14ac:dyDescent="0.25">
      <c r="A1205" s="176" t="s">
        <v>8384</v>
      </c>
      <c r="B1205" s="177">
        <v>34402</v>
      </c>
      <c r="C1205" s="178">
        <v>318054</v>
      </c>
      <c r="D1205" s="177" t="s">
        <v>9582</v>
      </c>
    </row>
    <row r="1206" spans="1:4" ht="15.75" x14ac:dyDescent="0.25">
      <c r="A1206" s="176" t="s">
        <v>8384</v>
      </c>
      <c r="B1206" s="177">
        <v>34402</v>
      </c>
      <c r="C1206" s="178">
        <v>318101</v>
      </c>
      <c r="D1206" s="177" t="s">
        <v>9583</v>
      </c>
    </row>
    <row r="1207" spans="1:4" ht="15.75" x14ac:dyDescent="0.25">
      <c r="A1207" s="176" t="s">
        <v>8384</v>
      </c>
      <c r="B1207" s="177">
        <v>34402</v>
      </c>
      <c r="C1207" s="178">
        <v>318981</v>
      </c>
      <c r="D1207" s="177" t="s">
        <v>9584</v>
      </c>
    </row>
    <row r="1208" spans="1:4" ht="15.75" x14ac:dyDescent="0.25">
      <c r="A1208" s="176" t="s">
        <v>8384</v>
      </c>
      <c r="B1208" s="177">
        <v>34402</v>
      </c>
      <c r="C1208" s="178">
        <v>319656</v>
      </c>
      <c r="D1208" s="177" t="s">
        <v>9585</v>
      </c>
    </row>
    <row r="1209" spans="1:4" ht="15.75" x14ac:dyDescent="0.25">
      <c r="A1209" s="176" t="s">
        <v>8384</v>
      </c>
      <c r="B1209" s="177">
        <v>34402</v>
      </c>
      <c r="C1209" s="178">
        <v>329312</v>
      </c>
      <c r="D1209" s="177" t="s">
        <v>9586</v>
      </c>
    </row>
    <row r="1210" spans="1:4" ht="15.75" x14ac:dyDescent="0.25">
      <c r="A1210" s="176" t="s">
        <v>8384</v>
      </c>
      <c r="B1210" s="177">
        <v>34402</v>
      </c>
      <c r="C1210" s="178">
        <v>339351</v>
      </c>
      <c r="D1210" s="177" t="s">
        <v>9587</v>
      </c>
    </row>
    <row r="1211" spans="1:4" ht="15.75" x14ac:dyDescent="0.25">
      <c r="A1211" s="176" t="s">
        <v>8384</v>
      </c>
      <c r="B1211" s="177">
        <v>34402</v>
      </c>
      <c r="C1211" s="178" t="s">
        <v>9588</v>
      </c>
      <c r="D1211" s="177" t="s">
        <v>9589</v>
      </c>
    </row>
    <row r="1212" spans="1:4" ht="15.75" x14ac:dyDescent="0.25">
      <c r="A1212" s="176" t="s">
        <v>8384</v>
      </c>
      <c r="B1212" s="177">
        <v>34402</v>
      </c>
      <c r="C1212" s="178" t="s">
        <v>9590</v>
      </c>
      <c r="D1212" s="177" t="s">
        <v>9591</v>
      </c>
    </row>
    <row r="1213" spans="1:4" ht="15.75" x14ac:dyDescent="0.25">
      <c r="A1213" s="176" t="s">
        <v>8384</v>
      </c>
      <c r="B1213" s="177">
        <v>34402</v>
      </c>
      <c r="C1213" s="178">
        <v>351662</v>
      </c>
      <c r="D1213" s="177" t="s">
        <v>9592</v>
      </c>
    </row>
    <row r="1214" spans="1:4" ht="15.75" x14ac:dyDescent="0.25">
      <c r="A1214" s="176" t="s">
        <v>8384</v>
      </c>
      <c r="B1214" s="177">
        <v>34402</v>
      </c>
      <c r="C1214" s="178">
        <v>356460</v>
      </c>
      <c r="D1214" s="177" t="s">
        <v>9593</v>
      </c>
    </row>
    <row r="1215" spans="1:4" ht="15.75" x14ac:dyDescent="0.25">
      <c r="A1215" s="176" t="s">
        <v>8384</v>
      </c>
      <c r="B1215" s="177">
        <v>34402</v>
      </c>
      <c r="C1215" s="178">
        <v>357058</v>
      </c>
      <c r="D1215" s="177" t="s">
        <v>9594</v>
      </c>
    </row>
    <row r="1216" spans="1:4" ht="15.75" x14ac:dyDescent="0.25">
      <c r="A1216" s="176" t="s">
        <v>8384</v>
      </c>
      <c r="B1216" s="177">
        <v>34402</v>
      </c>
      <c r="C1216" s="178">
        <v>367198</v>
      </c>
      <c r="D1216" s="177" t="s">
        <v>9595</v>
      </c>
    </row>
    <row r="1217" spans="1:4" ht="15.75" x14ac:dyDescent="0.25">
      <c r="A1217" s="176" t="s">
        <v>8384</v>
      </c>
      <c r="B1217" s="177">
        <v>34402</v>
      </c>
      <c r="C1217" s="178">
        <v>369791</v>
      </c>
      <c r="D1217" s="177" t="s">
        <v>9596</v>
      </c>
    </row>
    <row r="1218" spans="1:4" ht="15.75" x14ac:dyDescent="0.25">
      <c r="A1218" s="176" t="s">
        <v>8384</v>
      </c>
      <c r="B1218" s="177">
        <v>34402</v>
      </c>
      <c r="C1218" s="178">
        <v>379370</v>
      </c>
      <c r="D1218" s="177" t="s">
        <v>9597</v>
      </c>
    </row>
    <row r="1219" spans="1:4" ht="15.75" x14ac:dyDescent="0.25">
      <c r="A1219" s="176" t="s">
        <v>8384</v>
      </c>
      <c r="B1219" s="177">
        <v>34402</v>
      </c>
      <c r="C1219" s="178">
        <v>380194</v>
      </c>
      <c r="D1219" s="177" t="s">
        <v>9598</v>
      </c>
    </row>
    <row r="1220" spans="1:4" ht="15.75" x14ac:dyDescent="0.25">
      <c r="A1220" s="176" t="s">
        <v>8384</v>
      </c>
      <c r="B1220" s="177">
        <v>34402</v>
      </c>
      <c r="C1220" s="178">
        <v>382794</v>
      </c>
      <c r="D1220" s="177" t="s">
        <v>9599</v>
      </c>
    </row>
    <row r="1221" spans="1:4" ht="15.75" x14ac:dyDescent="0.25">
      <c r="A1221" s="176" t="s">
        <v>9600</v>
      </c>
      <c r="B1221" s="177">
        <v>34501</v>
      </c>
      <c r="C1221" s="178">
        <v>94578</v>
      </c>
      <c r="D1221" s="177" t="s">
        <v>9601</v>
      </c>
    </row>
    <row r="1222" spans="1:4" ht="15.75" x14ac:dyDescent="0.25">
      <c r="A1222" s="176" t="s">
        <v>9600</v>
      </c>
      <c r="B1222" s="177">
        <v>34501</v>
      </c>
      <c r="C1222" s="178">
        <v>151986</v>
      </c>
      <c r="D1222" s="177" t="s">
        <v>9602</v>
      </c>
    </row>
    <row r="1223" spans="1:4" ht="15.75" x14ac:dyDescent="0.25">
      <c r="A1223" s="176" t="s">
        <v>9600</v>
      </c>
      <c r="B1223" s="177">
        <v>34501</v>
      </c>
      <c r="C1223" s="178">
        <v>206797</v>
      </c>
      <c r="D1223" s="177" t="s">
        <v>9603</v>
      </c>
    </row>
    <row r="1224" spans="1:4" ht="15.75" x14ac:dyDescent="0.25">
      <c r="A1224" s="176" t="s">
        <v>9600</v>
      </c>
      <c r="B1224" s="177">
        <v>34501</v>
      </c>
      <c r="C1224" s="178">
        <v>217722</v>
      </c>
      <c r="D1224" s="177" t="s">
        <v>9604</v>
      </c>
    </row>
    <row r="1225" spans="1:4" ht="15.75" x14ac:dyDescent="0.25">
      <c r="A1225" s="176" t="s">
        <v>9600</v>
      </c>
      <c r="B1225" s="177">
        <v>34501</v>
      </c>
      <c r="C1225" s="178">
        <v>225451</v>
      </c>
      <c r="D1225" s="177" t="s">
        <v>9605</v>
      </c>
    </row>
    <row r="1226" spans="1:4" ht="15.75" x14ac:dyDescent="0.25">
      <c r="A1226" s="176" t="s">
        <v>9600</v>
      </c>
      <c r="B1226" s="177">
        <v>34501</v>
      </c>
      <c r="C1226" s="178">
        <v>232811</v>
      </c>
      <c r="D1226" s="177" t="s">
        <v>9606</v>
      </c>
    </row>
    <row r="1227" spans="1:4" ht="15.75" x14ac:dyDescent="0.25">
      <c r="A1227" s="176" t="s">
        <v>9600</v>
      </c>
      <c r="B1227" s="177">
        <v>34501</v>
      </c>
      <c r="C1227" s="178">
        <v>233805</v>
      </c>
      <c r="D1227" s="177" t="s">
        <v>9607</v>
      </c>
    </row>
    <row r="1228" spans="1:4" ht="15.75" x14ac:dyDescent="0.25">
      <c r="A1228" s="176" t="s">
        <v>9600</v>
      </c>
      <c r="B1228" s="177">
        <v>34501</v>
      </c>
      <c r="C1228" s="178">
        <v>262492</v>
      </c>
      <c r="D1228" s="177" t="s">
        <v>9608</v>
      </c>
    </row>
    <row r="1229" spans="1:4" ht="15.75" x14ac:dyDescent="0.25">
      <c r="A1229" s="176" t="s">
        <v>9600</v>
      </c>
      <c r="B1229" s="177">
        <v>34501</v>
      </c>
      <c r="C1229" s="178">
        <v>274352</v>
      </c>
      <c r="D1229" s="177" t="s">
        <v>9609</v>
      </c>
    </row>
    <row r="1230" spans="1:4" ht="15.75" x14ac:dyDescent="0.25">
      <c r="A1230" s="176" t="s">
        <v>9600</v>
      </c>
      <c r="B1230" s="177">
        <v>34501</v>
      </c>
      <c r="C1230" s="178">
        <v>278416</v>
      </c>
      <c r="D1230" s="177" t="s">
        <v>9610</v>
      </c>
    </row>
    <row r="1231" spans="1:4" ht="15.75" x14ac:dyDescent="0.25">
      <c r="A1231" s="176" t="s">
        <v>9600</v>
      </c>
      <c r="B1231" s="177">
        <v>34501</v>
      </c>
      <c r="C1231" s="178">
        <v>286746</v>
      </c>
      <c r="D1231" s="177" t="s">
        <v>9611</v>
      </c>
    </row>
    <row r="1232" spans="1:4" ht="15.75" x14ac:dyDescent="0.25">
      <c r="A1232" s="176" t="s">
        <v>9600</v>
      </c>
      <c r="B1232" s="177">
        <v>34501</v>
      </c>
      <c r="C1232" s="178">
        <v>290200</v>
      </c>
      <c r="D1232" s="177" t="s">
        <v>9612</v>
      </c>
    </row>
    <row r="1233" spans="1:4" ht="15.75" x14ac:dyDescent="0.25">
      <c r="A1233" s="176" t="s">
        <v>9600</v>
      </c>
      <c r="B1233" s="177">
        <v>34501</v>
      </c>
      <c r="C1233" s="178">
        <v>295859</v>
      </c>
      <c r="D1233" s="177" t="s">
        <v>9613</v>
      </c>
    </row>
    <row r="1234" spans="1:4" ht="15.75" x14ac:dyDescent="0.25">
      <c r="A1234" s="176" t="s">
        <v>9600</v>
      </c>
      <c r="B1234" s="177">
        <v>34501</v>
      </c>
      <c r="C1234" s="178">
        <v>295982</v>
      </c>
      <c r="D1234" s="177" t="s">
        <v>9614</v>
      </c>
    </row>
    <row r="1235" spans="1:4" ht="15.75" x14ac:dyDescent="0.25">
      <c r="A1235" s="176" t="s">
        <v>9600</v>
      </c>
      <c r="B1235" s="177">
        <v>34501</v>
      </c>
      <c r="C1235" s="178">
        <v>299086</v>
      </c>
      <c r="D1235" s="177" t="s">
        <v>9615</v>
      </c>
    </row>
    <row r="1236" spans="1:4" ht="15.75" x14ac:dyDescent="0.25">
      <c r="A1236" s="176" t="s">
        <v>9600</v>
      </c>
      <c r="B1236" s="177">
        <v>34501</v>
      </c>
      <c r="C1236" s="178">
        <v>299327</v>
      </c>
      <c r="D1236" s="177" t="s">
        <v>9616</v>
      </c>
    </row>
    <row r="1237" spans="1:4" ht="15.75" x14ac:dyDescent="0.25">
      <c r="A1237" s="176" t="s">
        <v>9600</v>
      </c>
      <c r="B1237" s="177">
        <v>34501</v>
      </c>
      <c r="C1237" s="178">
        <v>299407</v>
      </c>
      <c r="D1237" s="177" t="s">
        <v>9617</v>
      </c>
    </row>
    <row r="1238" spans="1:4" ht="15.75" x14ac:dyDescent="0.25">
      <c r="A1238" s="176" t="s">
        <v>9600</v>
      </c>
      <c r="B1238" s="177">
        <v>34501</v>
      </c>
      <c r="C1238" s="178">
        <v>305953</v>
      </c>
      <c r="D1238" s="177" t="s">
        <v>9618</v>
      </c>
    </row>
    <row r="1239" spans="1:4" ht="15.75" x14ac:dyDescent="0.25">
      <c r="A1239" s="176" t="s">
        <v>9600</v>
      </c>
      <c r="B1239" s="177">
        <v>34501</v>
      </c>
      <c r="C1239" s="178">
        <v>307245</v>
      </c>
      <c r="D1239" s="177" t="s">
        <v>9619</v>
      </c>
    </row>
    <row r="1240" spans="1:4" ht="15.75" x14ac:dyDescent="0.25">
      <c r="A1240" s="176" t="s">
        <v>9600</v>
      </c>
      <c r="B1240" s="177">
        <v>34501</v>
      </c>
      <c r="C1240" s="178">
        <v>308561</v>
      </c>
      <c r="D1240" s="177" t="s">
        <v>9620</v>
      </c>
    </row>
    <row r="1241" spans="1:4" ht="15.75" x14ac:dyDescent="0.25">
      <c r="A1241" s="176" t="s">
        <v>9600</v>
      </c>
      <c r="B1241" s="177">
        <v>34501</v>
      </c>
      <c r="C1241" s="178">
        <v>309077</v>
      </c>
      <c r="D1241" s="177" t="s">
        <v>9621</v>
      </c>
    </row>
    <row r="1242" spans="1:4" ht="15.75" x14ac:dyDescent="0.25">
      <c r="A1242" s="176" t="s">
        <v>9600</v>
      </c>
      <c r="B1242" s="177">
        <v>34501</v>
      </c>
      <c r="C1242" s="178">
        <v>311717</v>
      </c>
      <c r="D1242" s="177" t="s">
        <v>9622</v>
      </c>
    </row>
    <row r="1243" spans="1:4" ht="15.75" x14ac:dyDescent="0.25">
      <c r="A1243" s="176" t="s">
        <v>9600</v>
      </c>
      <c r="B1243" s="177">
        <v>34501</v>
      </c>
      <c r="C1243" s="178">
        <v>315328</v>
      </c>
      <c r="D1243" s="177" t="s">
        <v>9623</v>
      </c>
    </row>
    <row r="1244" spans="1:4" ht="15.75" x14ac:dyDescent="0.25">
      <c r="A1244" s="176" t="s">
        <v>9600</v>
      </c>
      <c r="B1244" s="177">
        <v>34501</v>
      </c>
      <c r="C1244" s="178">
        <v>315441</v>
      </c>
      <c r="D1244" s="177" t="s">
        <v>9624</v>
      </c>
    </row>
    <row r="1245" spans="1:4" ht="15.75" x14ac:dyDescent="0.25">
      <c r="A1245" s="176" t="s">
        <v>9600</v>
      </c>
      <c r="B1245" s="177">
        <v>34501</v>
      </c>
      <c r="C1245" s="178">
        <v>316490</v>
      </c>
      <c r="D1245" s="177" t="s">
        <v>9625</v>
      </c>
    </row>
    <row r="1246" spans="1:4" ht="15.75" x14ac:dyDescent="0.25">
      <c r="A1246" s="176" t="s">
        <v>9600</v>
      </c>
      <c r="B1246" s="177">
        <v>34501</v>
      </c>
      <c r="C1246" s="178">
        <v>317894</v>
      </c>
      <c r="D1246" s="177" t="s">
        <v>9626</v>
      </c>
    </row>
    <row r="1247" spans="1:4" ht="15.75" x14ac:dyDescent="0.25">
      <c r="A1247" s="176" t="s">
        <v>9600</v>
      </c>
      <c r="B1247" s="177">
        <v>34501</v>
      </c>
      <c r="C1247" s="178">
        <v>317898</v>
      </c>
      <c r="D1247" s="177" t="s">
        <v>9627</v>
      </c>
    </row>
    <row r="1248" spans="1:4" ht="15.75" x14ac:dyDescent="0.25">
      <c r="A1248" s="176" t="s">
        <v>9600</v>
      </c>
      <c r="B1248" s="177">
        <v>34501</v>
      </c>
      <c r="C1248" s="178">
        <v>318343</v>
      </c>
      <c r="D1248" s="177" t="s">
        <v>9628</v>
      </c>
    </row>
    <row r="1249" spans="1:4" ht="15.75" x14ac:dyDescent="0.25">
      <c r="A1249" s="176" t="s">
        <v>9600</v>
      </c>
      <c r="B1249" s="177">
        <v>34501</v>
      </c>
      <c r="C1249" s="178">
        <v>318345</v>
      </c>
      <c r="D1249" s="177" t="s">
        <v>9629</v>
      </c>
    </row>
    <row r="1250" spans="1:4" ht="15.75" x14ac:dyDescent="0.25">
      <c r="A1250" s="176" t="s">
        <v>9600</v>
      </c>
      <c r="B1250" s="177">
        <v>34501</v>
      </c>
      <c r="C1250" s="178">
        <v>319172</v>
      </c>
      <c r="D1250" s="177" t="s">
        <v>9630</v>
      </c>
    </row>
    <row r="1251" spans="1:4" ht="15.75" x14ac:dyDescent="0.25">
      <c r="A1251" s="176" t="s">
        <v>9600</v>
      </c>
      <c r="B1251" s="177">
        <v>34501</v>
      </c>
      <c r="C1251" s="178">
        <v>321096</v>
      </c>
      <c r="D1251" s="177" t="s">
        <v>9631</v>
      </c>
    </row>
    <row r="1252" spans="1:4" ht="15.75" x14ac:dyDescent="0.25">
      <c r="A1252" s="176" t="s">
        <v>9600</v>
      </c>
      <c r="B1252" s="177">
        <v>34501</v>
      </c>
      <c r="C1252" s="178">
        <v>325305</v>
      </c>
      <c r="D1252" s="177" t="s">
        <v>9632</v>
      </c>
    </row>
    <row r="1253" spans="1:4" ht="15.75" x14ac:dyDescent="0.25">
      <c r="A1253" s="176" t="s">
        <v>9600</v>
      </c>
      <c r="B1253" s="177">
        <v>34501</v>
      </c>
      <c r="C1253" s="178">
        <v>327120</v>
      </c>
      <c r="D1253" s="177" t="s">
        <v>9633</v>
      </c>
    </row>
    <row r="1254" spans="1:4" ht="15.75" x14ac:dyDescent="0.25">
      <c r="A1254" s="176" t="s">
        <v>9600</v>
      </c>
      <c r="B1254" s="177">
        <v>34501</v>
      </c>
      <c r="C1254" s="178">
        <v>329018</v>
      </c>
      <c r="D1254" s="177" t="s">
        <v>9634</v>
      </c>
    </row>
    <row r="1255" spans="1:4" ht="15.75" x14ac:dyDescent="0.25">
      <c r="A1255" s="176" t="s">
        <v>9600</v>
      </c>
      <c r="B1255" s="177">
        <v>34501</v>
      </c>
      <c r="C1255" s="178">
        <v>329111</v>
      </c>
      <c r="D1255" s="177" t="s">
        <v>9635</v>
      </c>
    </row>
    <row r="1256" spans="1:4" ht="15.75" x14ac:dyDescent="0.25">
      <c r="A1256" s="176" t="s">
        <v>9600</v>
      </c>
      <c r="B1256" s="177">
        <v>34501</v>
      </c>
      <c r="C1256" s="178">
        <v>329302</v>
      </c>
      <c r="D1256" s="177" t="s">
        <v>9636</v>
      </c>
    </row>
    <row r="1257" spans="1:4" ht="15.75" x14ac:dyDescent="0.25">
      <c r="A1257" s="176" t="s">
        <v>9600</v>
      </c>
      <c r="B1257" s="177">
        <v>34501</v>
      </c>
      <c r="C1257" s="178">
        <v>333742</v>
      </c>
      <c r="D1257" s="177" t="s">
        <v>9637</v>
      </c>
    </row>
    <row r="1258" spans="1:4" ht="15.75" x14ac:dyDescent="0.25">
      <c r="A1258" s="176" t="s">
        <v>9600</v>
      </c>
      <c r="B1258" s="177">
        <v>34501</v>
      </c>
      <c r="C1258" s="178">
        <v>334455</v>
      </c>
      <c r="D1258" s="177" t="s">
        <v>9638</v>
      </c>
    </row>
    <row r="1259" spans="1:4" ht="15.75" x14ac:dyDescent="0.25">
      <c r="A1259" s="176" t="s">
        <v>9600</v>
      </c>
      <c r="B1259" s="177">
        <v>34501</v>
      </c>
      <c r="C1259" s="178">
        <v>335885</v>
      </c>
      <c r="D1259" s="177" t="s">
        <v>9639</v>
      </c>
    </row>
    <row r="1260" spans="1:4" ht="15.75" x14ac:dyDescent="0.25">
      <c r="A1260" s="176" t="s">
        <v>9600</v>
      </c>
      <c r="B1260" s="177">
        <v>34501</v>
      </c>
      <c r="C1260" s="178">
        <v>339468</v>
      </c>
      <c r="D1260" s="177" t="s">
        <v>9640</v>
      </c>
    </row>
    <row r="1261" spans="1:4" ht="15.75" x14ac:dyDescent="0.25">
      <c r="A1261" s="176" t="s">
        <v>9600</v>
      </c>
      <c r="B1261" s="177">
        <v>34501</v>
      </c>
      <c r="C1261" s="178">
        <v>342230</v>
      </c>
      <c r="D1261" s="177" t="s">
        <v>9641</v>
      </c>
    </row>
    <row r="1262" spans="1:4" ht="15.75" x14ac:dyDescent="0.25">
      <c r="A1262" s="176" t="s">
        <v>9600</v>
      </c>
      <c r="B1262" s="177">
        <v>34501</v>
      </c>
      <c r="C1262" s="178">
        <v>342975</v>
      </c>
      <c r="D1262" s="177" t="s">
        <v>9642</v>
      </c>
    </row>
    <row r="1263" spans="1:4" ht="15.75" x14ac:dyDescent="0.25">
      <c r="A1263" s="176" t="s">
        <v>9600</v>
      </c>
      <c r="B1263" s="177">
        <v>34501</v>
      </c>
      <c r="C1263" s="178" t="s">
        <v>9643</v>
      </c>
      <c r="D1263" s="177" t="s">
        <v>9644</v>
      </c>
    </row>
    <row r="1264" spans="1:4" ht="15.75" x14ac:dyDescent="0.25">
      <c r="A1264" s="176" t="s">
        <v>9600</v>
      </c>
      <c r="B1264" s="177">
        <v>34501</v>
      </c>
      <c r="C1264" s="178">
        <v>346033</v>
      </c>
      <c r="D1264" s="177" t="s">
        <v>9645</v>
      </c>
    </row>
    <row r="1265" spans="1:4" ht="15.75" x14ac:dyDescent="0.25">
      <c r="A1265" s="176" t="s">
        <v>9600</v>
      </c>
      <c r="B1265" s="177">
        <v>34501</v>
      </c>
      <c r="C1265" s="178">
        <v>349162</v>
      </c>
      <c r="D1265" s="177" t="s">
        <v>9646</v>
      </c>
    </row>
    <row r="1266" spans="1:4" ht="15.75" x14ac:dyDescent="0.25">
      <c r="A1266" s="176" t="s">
        <v>9600</v>
      </c>
      <c r="B1266" s="177">
        <v>34501</v>
      </c>
      <c r="C1266" s="178">
        <v>351863</v>
      </c>
      <c r="D1266" s="177" t="s">
        <v>9647</v>
      </c>
    </row>
    <row r="1267" spans="1:4" ht="15.75" x14ac:dyDescent="0.25">
      <c r="A1267" s="176" t="s">
        <v>9600</v>
      </c>
      <c r="B1267" s="177">
        <v>34501</v>
      </c>
      <c r="C1267" s="178">
        <v>352201</v>
      </c>
      <c r="D1267" s="177" t="s">
        <v>9648</v>
      </c>
    </row>
    <row r="1268" spans="1:4" ht="15.75" x14ac:dyDescent="0.25">
      <c r="A1268" s="176" t="s">
        <v>9600</v>
      </c>
      <c r="B1268" s="177">
        <v>34501</v>
      </c>
      <c r="C1268" s="178">
        <v>352264</v>
      </c>
      <c r="D1268" s="177" t="s">
        <v>9649</v>
      </c>
    </row>
    <row r="1269" spans="1:4" ht="15.75" x14ac:dyDescent="0.25">
      <c r="A1269" s="176" t="s">
        <v>9600</v>
      </c>
      <c r="B1269" s="177">
        <v>34501</v>
      </c>
      <c r="C1269" s="178">
        <v>353392</v>
      </c>
      <c r="D1269" s="177" t="s">
        <v>9650</v>
      </c>
    </row>
    <row r="1270" spans="1:4" ht="15.75" x14ac:dyDescent="0.25">
      <c r="A1270" s="176" t="s">
        <v>9600</v>
      </c>
      <c r="B1270" s="177">
        <v>34501</v>
      </c>
      <c r="C1270" s="178">
        <v>363824</v>
      </c>
      <c r="D1270" s="177" t="s">
        <v>9651</v>
      </c>
    </row>
    <row r="1271" spans="1:4" ht="15.75" x14ac:dyDescent="0.25">
      <c r="A1271" s="176" t="s">
        <v>9600</v>
      </c>
      <c r="B1271" s="177">
        <v>34501</v>
      </c>
      <c r="C1271" s="178">
        <v>364311</v>
      </c>
      <c r="D1271" s="177" t="s">
        <v>9652</v>
      </c>
    </row>
    <row r="1272" spans="1:4" ht="15.75" x14ac:dyDescent="0.25">
      <c r="A1272" s="176" t="s">
        <v>9600</v>
      </c>
      <c r="B1272" s="177">
        <v>34501</v>
      </c>
      <c r="C1272" s="178">
        <v>365274</v>
      </c>
      <c r="D1272" s="177" t="s">
        <v>9653</v>
      </c>
    </row>
    <row r="1273" spans="1:4" ht="15.75" x14ac:dyDescent="0.25">
      <c r="A1273" s="176" t="s">
        <v>9600</v>
      </c>
      <c r="B1273" s="177">
        <v>34501</v>
      </c>
      <c r="C1273" s="178">
        <v>377216</v>
      </c>
      <c r="D1273" s="177" t="s">
        <v>9654</v>
      </c>
    </row>
    <row r="1274" spans="1:4" ht="15.75" x14ac:dyDescent="0.25">
      <c r="A1274" s="176" t="s">
        <v>9600</v>
      </c>
      <c r="B1274" s="177">
        <v>34501</v>
      </c>
      <c r="C1274" s="178">
        <v>380861</v>
      </c>
      <c r="D1274" s="177" t="s">
        <v>9613</v>
      </c>
    </row>
    <row r="1275" spans="1:4" ht="15.75" x14ac:dyDescent="0.25">
      <c r="A1275" s="176" t="s">
        <v>9600</v>
      </c>
      <c r="B1275" s="177">
        <v>34501</v>
      </c>
      <c r="C1275" s="178">
        <v>387282</v>
      </c>
      <c r="D1275" s="177" t="s">
        <v>9655</v>
      </c>
    </row>
    <row r="1276" spans="1:4" ht="15.75" x14ac:dyDescent="0.25">
      <c r="A1276" s="176" t="s">
        <v>9600</v>
      </c>
      <c r="B1276" s="177">
        <v>34501</v>
      </c>
      <c r="C1276" s="178">
        <v>392402</v>
      </c>
      <c r="D1276" s="177" t="s">
        <v>9656</v>
      </c>
    </row>
    <row r="1277" spans="1:4" ht="15.75" x14ac:dyDescent="0.25">
      <c r="A1277" s="176" t="s">
        <v>9600</v>
      </c>
      <c r="B1277" s="177">
        <v>34502</v>
      </c>
      <c r="C1277" s="178">
        <v>82070</v>
      </c>
      <c r="D1277" s="177" t="s">
        <v>9657</v>
      </c>
    </row>
    <row r="1278" spans="1:4" ht="15.75" x14ac:dyDescent="0.25">
      <c r="A1278" s="176" t="s">
        <v>9600</v>
      </c>
      <c r="B1278" s="177">
        <v>34502</v>
      </c>
      <c r="C1278" s="178">
        <v>121349</v>
      </c>
      <c r="D1278" s="177" t="s">
        <v>9658</v>
      </c>
    </row>
    <row r="1279" spans="1:4" ht="15.75" x14ac:dyDescent="0.25">
      <c r="A1279" s="176" t="s">
        <v>9600</v>
      </c>
      <c r="B1279" s="177">
        <v>34502</v>
      </c>
      <c r="C1279" s="178">
        <v>227292</v>
      </c>
      <c r="D1279" s="177" t="s">
        <v>9659</v>
      </c>
    </row>
    <row r="1280" spans="1:4" ht="15.75" x14ac:dyDescent="0.25">
      <c r="A1280" s="176" t="s">
        <v>9600</v>
      </c>
      <c r="B1280" s="177">
        <v>34502</v>
      </c>
      <c r="C1280" s="178">
        <v>263816</v>
      </c>
      <c r="D1280" s="177" t="s">
        <v>9660</v>
      </c>
    </row>
    <row r="1281" spans="1:4" ht="15.75" x14ac:dyDescent="0.25">
      <c r="A1281" s="176" t="s">
        <v>9600</v>
      </c>
      <c r="B1281" s="177">
        <v>34503</v>
      </c>
      <c r="C1281" s="178">
        <v>132487</v>
      </c>
      <c r="D1281" s="177" t="s">
        <v>9661</v>
      </c>
    </row>
    <row r="1282" spans="1:4" ht="15.75" x14ac:dyDescent="0.25">
      <c r="A1282" s="176" t="s">
        <v>9600</v>
      </c>
      <c r="B1282" s="177">
        <v>34503</v>
      </c>
      <c r="C1282" s="178">
        <v>143701</v>
      </c>
      <c r="D1282" s="177" t="s">
        <v>9662</v>
      </c>
    </row>
    <row r="1283" spans="1:4" ht="15.75" x14ac:dyDescent="0.25">
      <c r="A1283" s="176" t="s">
        <v>9600</v>
      </c>
      <c r="B1283" s="177">
        <v>34503</v>
      </c>
      <c r="C1283" s="178">
        <v>143703</v>
      </c>
      <c r="D1283" s="177" t="s">
        <v>9663</v>
      </c>
    </row>
    <row r="1284" spans="1:4" ht="15.75" x14ac:dyDescent="0.25">
      <c r="A1284" s="176" t="s">
        <v>9600</v>
      </c>
      <c r="B1284" s="177">
        <v>34503</v>
      </c>
      <c r="C1284" s="178">
        <v>152676</v>
      </c>
      <c r="D1284" s="177" t="s">
        <v>9664</v>
      </c>
    </row>
    <row r="1285" spans="1:4" ht="15.75" x14ac:dyDescent="0.25">
      <c r="A1285" s="176" t="s">
        <v>9600</v>
      </c>
      <c r="B1285" s="177">
        <v>34503</v>
      </c>
      <c r="C1285" s="178">
        <v>154934</v>
      </c>
      <c r="D1285" s="177" t="s">
        <v>9665</v>
      </c>
    </row>
    <row r="1286" spans="1:4" ht="15.75" x14ac:dyDescent="0.25">
      <c r="A1286" s="176" t="s">
        <v>9600</v>
      </c>
      <c r="B1286" s="177">
        <v>34503</v>
      </c>
      <c r="C1286" s="178">
        <v>170598</v>
      </c>
      <c r="D1286" s="177" t="s">
        <v>9666</v>
      </c>
    </row>
    <row r="1287" spans="1:4" ht="15.75" x14ac:dyDescent="0.25">
      <c r="A1287" s="176" t="s">
        <v>9600</v>
      </c>
      <c r="B1287" s="177">
        <v>34503</v>
      </c>
      <c r="C1287" s="178">
        <v>196118</v>
      </c>
      <c r="D1287" s="177" t="s">
        <v>9667</v>
      </c>
    </row>
    <row r="1288" spans="1:4" ht="15.75" x14ac:dyDescent="0.25">
      <c r="A1288" s="176" t="s">
        <v>9600</v>
      </c>
      <c r="B1288" s="177">
        <v>34503</v>
      </c>
      <c r="C1288" s="178">
        <v>206340</v>
      </c>
      <c r="D1288" s="177" t="s">
        <v>9668</v>
      </c>
    </row>
    <row r="1289" spans="1:4" ht="15.75" x14ac:dyDescent="0.25">
      <c r="A1289" s="176" t="s">
        <v>9600</v>
      </c>
      <c r="B1289" s="177">
        <v>34503</v>
      </c>
      <c r="C1289" s="178">
        <v>215509</v>
      </c>
      <c r="D1289" s="177" t="s">
        <v>9669</v>
      </c>
    </row>
    <row r="1290" spans="1:4" ht="15.75" x14ac:dyDescent="0.25">
      <c r="A1290" s="176" t="s">
        <v>9600</v>
      </c>
      <c r="B1290" s="177">
        <v>34503</v>
      </c>
      <c r="C1290" s="178">
        <v>217496</v>
      </c>
      <c r="D1290" s="177" t="s">
        <v>9670</v>
      </c>
    </row>
    <row r="1291" spans="1:4" ht="15.75" x14ac:dyDescent="0.25">
      <c r="A1291" s="176" t="s">
        <v>9600</v>
      </c>
      <c r="B1291" s="177">
        <v>34503</v>
      </c>
      <c r="C1291" s="178">
        <v>220771</v>
      </c>
      <c r="D1291" s="177" t="s">
        <v>9671</v>
      </c>
    </row>
    <row r="1292" spans="1:4" ht="15.75" x14ac:dyDescent="0.25">
      <c r="A1292" s="176" t="s">
        <v>9600</v>
      </c>
      <c r="B1292" s="177">
        <v>34503</v>
      </c>
      <c r="C1292" s="178">
        <v>226839</v>
      </c>
      <c r="D1292" s="177" t="s">
        <v>9672</v>
      </c>
    </row>
    <row r="1293" spans="1:4" ht="15.75" x14ac:dyDescent="0.25">
      <c r="A1293" s="176" t="s">
        <v>9600</v>
      </c>
      <c r="B1293" s="177">
        <v>34503</v>
      </c>
      <c r="C1293" s="178">
        <v>226840</v>
      </c>
      <c r="D1293" s="177" t="s">
        <v>9673</v>
      </c>
    </row>
    <row r="1294" spans="1:4" ht="15.75" x14ac:dyDescent="0.25">
      <c r="A1294" s="176" t="s">
        <v>9600</v>
      </c>
      <c r="B1294" s="177">
        <v>34503</v>
      </c>
      <c r="C1294" s="178">
        <v>234396</v>
      </c>
      <c r="D1294" s="177" t="s">
        <v>9674</v>
      </c>
    </row>
    <row r="1295" spans="1:4" ht="15.75" x14ac:dyDescent="0.25">
      <c r="A1295" s="176" t="s">
        <v>9600</v>
      </c>
      <c r="B1295" s="177">
        <v>34503</v>
      </c>
      <c r="C1295" s="178">
        <v>257614</v>
      </c>
      <c r="D1295" s="177" t="s">
        <v>9675</v>
      </c>
    </row>
    <row r="1296" spans="1:4" ht="15.75" x14ac:dyDescent="0.25">
      <c r="A1296" s="176" t="s">
        <v>9600</v>
      </c>
      <c r="B1296" s="177">
        <v>34503</v>
      </c>
      <c r="C1296" s="178">
        <v>273088</v>
      </c>
      <c r="D1296" s="177" t="s">
        <v>9676</v>
      </c>
    </row>
    <row r="1297" spans="1:4" ht="15.75" x14ac:dyDescent="0.25">
      <c r="A1297" s="176" t="s">
        <v>9600</v>
      </c>
      <c r="B1297" s="177">
        <v>34503</v>
      </c>
      <c r="C1297" s="178">
        <v>284262</v>
      </c>
      <c r="D1297" s="177" t="s">
        <v>9677</v>
      </c>
    </row>
    <row r="1298" spans="1:4" ht="15.75" x14ac:dyDescent="0.25">
      <c r="A1298" s="176" t="s">
        <v>9600</v>
      </c>
      <c r="B1298" s="177">
        <v>34503</v>
      </c>
      <c r="C1298" s="178">
        <v>287718</v>
      </c>
      <c r="D1298" s="177" t="s">
        <v>9678</v>
      </c>
    </row>
    <row r="1299" spans="1:4" ht="15.75" x14ac:dyDescent="0.25">
      <c r="A1299" s="176" t="s">
        <v>9600</v>
      </c>
      <c r="B1299" s="177">
        <v>34503</v>
      </c>
      <c r="C1299" s="178">
        <v>288037</v>
      </c>
      <c r="D1299" s="177" t="s">
        <v>9679</v>
      </c>
    </row>
    <row r="1300" spans="1:4" ht="15.75" x14ac:dyDescent="0.25">
      <c r="A1300" s="176" t="s">
        <v>9600</v>
      </c>
      <c r="B1300" s="177">
        <v>34503</v>
      </c>
      <c r="C1300" s="178">
        <v>301495</v>
      </c>
      <c r="D1300" s="177" t="s">
        <v>9680</v>
      </c>
    </row>
    <row r="1301" spans="1:4" ht="15.75" x14ac:dyDescent="0.25">
      <c r="A1301" s="176" t="s">
        <v>9600</v>
      </c>
      <c r="B1301" s="177">
        <v>34503</v>
      </c>
      <c r="C1301" s="178">
        <v>301496</v>
      </c>
      <c r="D1301" s="177" t="s">
        <v>9681</v>
      </c>
    </row>
    <row r="1302" spans="1:4" ht="15.75" x14ac:dyDescent="0.25">
      <c r="A1302" s="176" t="s">
        <v>9600</v>
      </c>
      <c r="B1302" s="177">
        <v>34503</v>
      </c>
      <c r="C1302" s="178">
        <v>303710</v>
      </c>
      <c r="D1302" s="177" t="s">
        <v>9682</v>
      </c>
    </row>
    <row r="1303" spans="1:4" ht="15.75" x14ac:dyDescent="0.25">
      <c r="A1303" s="176" t="s">
        <v>9600</v>
      </c>
      <c r="B1303" s="177">
        <v>34503</v>
      </c>
      <c r="C1303" s="178">
        <v>311854</v>
      </c>
      <c r="D1303" s="177" t="s">
        <v>9683</v>
      </c>
    </row>
    <row r="1304" spans="1:4" ht="15.75" x14ac:dyDescent="0.25">
      <c r="A1304" s="176" t="s">
        <v>9600</v>
      </c>
      <c r="B1304" s="177">
        <v>34503</v>
      </c>
      <c r="C1304" s="178">
        <v>314590</v>
      </c>
      <c r="D1304" s="177" t="s">
        <v>9684</v>
      </c>
    </row>
    <row r="1305" spans="1:4" ht="15.75" x14ac:dyDescent="0.25">
      <c r="A1305" s="176" t="s">
        <v>9600</v>
      </c>
      <c r="B1305" s="177">
        <v>34503</v>
      </c>
      <c r="C1305" s="178">
        <v>315372</v>
      </c>
      <c r="D1305" s="177" t="s">
        <v>9685</v>
      </c>
    </row>
    <row r="1306" spans="1:4" ht="15.75" x14ac:dyDescent="0.25">
      <c r="A1306" s="176" t="s">
        <v>9600</v>
      </c>
      <c r="B1306" s="177">
        <v>34503</v>
      </c>
      <c r="C1306" s="178">
        <v>317774</v>
      </c>
      <c r="D1306" s="177" t="s">
        <v>9686</v>
      </c>
    </row>
    <row r="1307" spans="1:4" ht="15.75" x14ac:dyDescent="0.25">
      <c r="A1307" s="176" t="s">
        <v>9600</v>
      </c>
      <c r="B1307" s="177">
        <v>34503</v>
      </c>
      <c r="C1307" s="178">
        <v>341487</v>
      </c>
      <c r="D1307" s="177" t="s">
        <v>9687</v>
      </c>
    </row>
    <row r="1308" spans="1:4" ht="15.75" x14ac:dyDescent="0.25">
      <c r="A1308" s="176" t="s">
        <v>9600</v>
      </c>
      <c r="B1308" s="177">
        <v>34503</v>
      </c>
      <c r="C1308" s="178" t="s">
        <v>9688</v>
      </c>
      <c r="D1308" s="177" t="s">
        <v>9689</v>
      </c>
    </row>
    <row r="1309" spans="1:4" ht="15.75" x14ac:dyDescent="0.25">
      <c r="A1309" s="176" t="s">
        <v>9600</v>
      </c>
      <c r="B1309" s="177">
        <v>34503</v>
      </c>
      <c r="C1309" s="178">
        <v>350975</v>
      </c>
      <c r="D1309" s="177" t="s">
        <v>9690</v>
      </c>
    </row>
    <row r="1310" spans="1:4" ht="15.75" x14ac:dyDescent="0.25">
      <c r="A1310" s="176" t="s">
        <v>9600</v>
      </c>
      <c r="B1310" s="177">
        <v>34503</v>
      </c>
      <c r="C1310" s="178">
        <v>351516</v>
      </c>
      <c r="D1310" s="177" t="s">
        <v>9691</v>
      </c>
    </row>
    <row r="1311" spans="1:4" ht="15.75" x14ac:dyDescent="0.25">
      <c r="A1311" s="176" t="s">
        <v>9600</v>
      </c>
      <c r="B1311" s="177">
        <v>34503</v>
      </c>
      <c r="C1311" s="178">
        <v>351737</v>
      </c>
      <c r="D1311" s="177" t="s">
        <v>9692</v>
      </c>
    </row>
    <row r="1312" spans="1:4" ht="15.75" x14ac:dyDescent="0.25">
      <c r="A1312" s="176" t="s">
        <v>9600</v>
      </c>
      <c r="B1312" s="177">
        <v>34503</v>
      </c>
      <c r="C1312" s="178">
        <v>351738</v>
      </c>
      <c r="D1312" s="177" t="s">
        <v>9693</v>
      </c>
    </row>
    <row r="1313" spans="1:4" ht="15.75" x14ac:dyDescent="0.25">
      <c r="A1313" s="176" t="s">
        <v>9600</v>
      </c>
      <c r="B1313" s="177">
        <v>34503</v>
      </c>
      <c r="C1313" s="178">
        <v>355016</v>
      </c>
      <c r="D1313" s="177" t="s">
        <v>9694</v>
      </c>
    </row>
    <row r="1314" spans="1:4" ht="15.75" x14ac:dyDescent="0.25">
      <c r="A1314" s="176" t="s">
        <v>9600</v>
      </c>
      <c r="B1314" s="177">
        <v>34503</v>
      </c>
      <c r="C1314" s="178">
        <v>374064</v>
      </c>
      <c r="D1314" s="177" t="s">
        <v>9695</v>
      </c>
    </row>
    <row r="1315" spans="1:4" ht="15.75" x14ac:dyDescent="0.25">
      <c r="A1315" s="176" t="s">
        <v>9600</v>
      </c>
      <c r="B1315" s="177">
        <v>34503</v>
      </c>
      <c r="C1315" s="178">
        <v>374671</v>
      </c>
      <c r="D1315" s="177" t="s">
        <v>9696</v>
      </c>
    </row>
    <row r="1316" spans="1:4" ht="15.75" x14ac:dyDescent="0.25">
      <c r="A1316" s="176" t="s">
        <v>9600</v>
      </c>
      <c r="B1316" s="177">
        <v>34503</v>
      </c>
      <c r="C1316" s="178">
        <v>378751</v>
      </c>
      <c r="D1316" s="177" t="s">
        <v>9697</v>
      </c>
    </row>
    <row r="1317" spans="1:4" ht="15.75" x14ac:dyDescent="0.25">
      <c r="A1317" s="176" t="s">
        <v>9600</v>
      </c>
      <c r="B1317" s="177">
        <v>34503</v>
      </c>
      <c r="C1317" s="178">
        <v>380747</v>
      </c>
      <c r="D1317" s="177" t="s">
        <v>9698</v>
      </c>
    </row>
    <row r="1318" spans="1:4" ht="15.75" x14ac:dyDescent="0.25">
      <c r="A1318" s="176" t="s">
        <v>9600</v>
      </c>
      <c r="B1318" s="177">
        <v>34504</v>
      </c>
      <c r="C1318" s="178">
        <v>169134</v>
      </c>
      <c r="D1318" s="177" t="s">
        <v>9699</v>
      </c>
    </row>
    <row r="1319" spans="1:4" ht="15.75" x14ac:dyDescent="0.25">
      <c r="A1319" s="176" t="s">
        <v>9600</v>
      </c>
      <c r="B1319" s="177">
        <v>34504</v>
      </c>
      <c r="C1319" s="178">
        <v>176575</v>
      </c>
      <c r="D1319" s="177" t="s">
        <v>9700</v>
      </c>
    </row>
    <row r="1320" spans="1:4" ht="15.75" x14ac:dyDescent="0.25">
      <c r="A1320" s="176" t="s">
        <v>9600</v>
      </c>
      <c r="B1320" s="177">
        <v>34504</v>
      </c>
      <c r="C1320" s="178">
        <v>182935</v>
      </c>
      <c r="D1320" s="177" t="s">
        <v>9701</v>
      </c>
    </row>
    <row r="1321" spans="1:4" ht="15.75" x14ac:dyDescent="0.25">
      <c r="A1321" s="176" t="s">
        <v>9600</v>
      </c>
      <c r="B1321" s="177">
        <v>34504</v>
      </c>
      <c r="C1321" s="178">
        <v>198572</v>
      </c>
      <c r="D1321" s="177" t="s">
        <v>9702</v>
      </c>
    </row>
    <row r="1322" spans="1:4" ht="15.75" x14ac:dyDescent="0.25">
      <c r="A1322" s="176" t="s">
        <v>9600</v>
      </c>
      <c r="B1322" s="177">
        <v>34504</v>
      </c>
      <c r="C1322" s="178">
        <v>202327</v>
      </c>
      <c r="D1322" s="177" t="s">
        <v>9703</v>
      </c>
    </row>
    <row r="1323" spans="1:4" ht="15.75" x14ac:dyDescent="0.25">
      <c r="A1323" s="176" t="s">
        <v>9600</v>
      </c>
      <c r="B1323" s="177">
        <v>34504</v>
      </c>
      <c r="C1323" s="178">
        <v>211661</v>
      </c>
      <c r="D1323" s="177" t="s">
        <v>9704</v>
      </c>
    </row>
    <row r="1324" spans="1:4" ht="15.75" x14ac:dyDescent="0.25">
      <c r="A1324" s="176" t="s">
        <v>9600</v>
      </c>
      <c r="B1324" s="177">
        <v>34504</v>
      </c>
      <c r="C1324" s="178">
        <v>211921</v>
      </c>
      <c r="D1324" s="177" t="s">
        <v>9705</v>
      </c>
    </row>
    <row r="1325" spans="1:4" ht="15.75" x14ac:dyDescent="0.25">
      <c r="A1325" s="176" t="s">
        <v>9600</v>
      </c>
      <c r="B1325" s="177">
        <v>34504</v>
      </c>
      <c r="C1325" s="178">
        <v>230164</v>
      </c>
      <c r="D1325" s="177" t="s">
        <v>9706</v>
      </c>
    </row>
    <row r="1326" spans="1:4" ht="15.75" x14ac:dyDescent="0.25">
      <c r="A1326" s="176" t="s">
        <v>9600</v>
      </c>
      <c r="B1326" s="177">
        <v>34504</v>
      </c>
      <c r="C1326" s="178">
        <v>235064</v>
      </c>
      <c r="D1326" s="177" t="s">
        <v>9707</v>
      </c>
    </row>
    <row r="1327" spans="1:4" ht="15.75" x14ac:dyDescent="0.25">
      <c r="A1327" s="176" t="s">
        <v>9600</v>
      </c>
      <c r="B1327" s="177">
        <v>34504</v>
      </c>
      <c r="C1327" s="178">
        <v>235553</v>
      </c>
      <c r="D1327" s="177" t="s">
        <v>9708</v>
      </c>
    </row>
    <row r="1328" spans="1:4" ht="15.75" x14ac:dyDescent="0.25">
      <c r="A1328" s="176" t="s">
        <v>9600</v>
      </c>
      <c r="B1328" s="177">
        <v>34504</v>
      </c>
      <c r="C1328" s="178">
        <v>286475</v>
      </c>
      <c r="D1328" s="177" t="s">
        <v>9709</v>
      </c>
    </row>
    <row r="1329" spans="1:4" ht="15.75" x14ac:dyDescent="0.25">
      <c r="A1329" s="176" t="s">
        <v>9600</v>
      </c>
      <c r="B1329" s="177">
        <v>34504</v>
      </c>
      <c r="C1329" s="178">
        <v>287451</v>
      </c>
      <c r="D1329" s="177" t="s">
        <v>9710</v>
      </c>
    </row>
    <row r="1330" spans="1:4" ht="15.75" x14ac:dyDescent="0.25">
      <c r="A1330" s="176" t="s">
        <v>9600</v>
      </c>
      <c r="B1330" s="177">
        <v>34504</v>
      </c>
      <c r="C1330" s="178">
        <v>297729</v>
      </c>
      <c r="D1330" s="177" t="s">
        <v>9711</v>
      </c>
    </row>
    <row r="1331" spans="1:4" ht="15.75" x14ac:dyDescent="0.25">
      <c r="A1331" s="176" t="s">
        <v>9600</v>
      </c>
      <c r="B1331" s="177">
        <v>34504</v>
      </c>
      <c r="C1331" s="178">
        <v>298346</v>
      </c>
      <c r="D1331" s="177" t="s">
        <v>9712</v>
      </c>
    </row>
    <row r="1332" spans="1:4" ht="15.75" x14ac:dyDescent="0.25">
      <c r="A1332" s="176" t="s">
        <v>9600</v>
      </c>
      <c r="B1332" s="177">
        <v>34504</v>
      </c>
      <c r="C1332" s="178">
        <v>299871</v>
      </c>
      <c r="D1332" s="177" t="s">
        <v>9713</v>
      </c>
    </row>
    <row r="1333" spans="1:4" ht="15.75" x14ac:dyDescent="0.25">
      <c r="A1333" s="176" t="s">
        <v>9600</v>
      </c>
      <c r="B1333" s="177">
        <v>34504</v>
      </c>
      <c r="C1333" s="178">
        <v>304748</v>
      </c>
      <c r="D1333" s="177" t="s">
        <v>9714</v>
      </c>
    </row>
    <row r="1334" spans="1:4" ht="15.75" x14ac:dyDescent="0.25">
      <c r="A1334" s="176" t="s">
        <v>9600</v>
      </c>
      <c r="B1334" s="177">
        <v>34504</v>
      </c>
      <c r="C1334" s="178">
        <v>307193</v>
      </c>
      <c r="D1334" s="177" t="s">
        <v>9715</v>
      </c>
    </row>
    <row r="1335" spans="1:4" ht="15.75" x14ac:dyDescent="0.25">
      <c r="A1335" s="176" t="s">
        <v>9600</v>
      </c>
      <c r="B1335" s="177">
        <v>34504</v>
      </c>
      <c r="C1335" s="178">
        <v>307244</v>
      </c>
      <c r="D1335" s="177" t="s">
        <v>9716</v>
      </c>
    </row>
    <row r="1336" spans="1:4" ht="15.75" x14ac:dyDescent="0.25">
      <c r="A1336" s="176" t="s">
        <v>9600</v>
      </c>
      <c r="B1336" s="177">
        <v>34504</v>
      </c>
      <c r="C1336" s="178">
        <v>310843</v>
      </c>
      <c r="D1336" s="177" t="s">
        <v>9717</v>
      </c>
    </row>
    <row r="1337" spans="1:4" ht="15.75" x14ac:dyDescent="0.25">
      <c r="A1337" s="176" t="s">
        <v>9600</v>
      </c>
      <c r="B1337" s="177">
        <v>34504</v>
      </c>
      <c r="C1337" s="178">
        <v>315034</v>
      </c>
      <c r="D1337" s="177" t="s">
        <v>9718</v>
      </c>
    </row>
    <row r="1338" spans="1:4" ht="15.75" x14ac:dyDescent="0.25">
      <c r="A1338" s="176" t="s">
        <v>9600</v>
      </c>
      <c r="B1338" s="177">
        <v>34504</v>
      </c>
      <c r="C1338" s="178">
        <v>327086</v>
      </c>
      <c r="D1338" s="177" t="s">
        <v>9719</v>
      </c>
    </row>
    <row r="1339" spans="1:4" ht="15.75" x14ac:dyDescent="0.25">
      <c r="A1339" s="176" t="s">
        <v>9600</v>
      </c>
      <c r="B1339" s="177">
        <v>34504</v>
      </c>
      <c r="C1339" s="178" t="s">
        <v>9720</v>
      </c>
      <c r="D1339" s="177" t="s">
        <v>9721</v>
      </c>
    </row>
    <row r="1340" spans="1:4" ht="15.75" x14ac:dyDescent="0.25">
      <c r="A1340" s="176" t="s">
        <v>9600</v>
      </c>
      <c r="B1340" s="177">
        <v>34505</v>
      </c>
      <c r="C1340" s="178">
        <v>227647</v>
      </c>
      <c r="D1340" s="177" t="s">
        <v>9722</v>
      </c>
    </row>
    <row r="1341" spans="1:4" ht="15.75" x14ac:dyDescent="0.25">
      <c r="A1341" s="176" t="s">
        <v>9600</v>
      </c>
      <c r="B1341" s="177">
        <v>34505</v>
      </c>
      <c r="C1341" s="178">
        <v>230082</v>
      </c>
      <c r="D1341" s="177" t="s">
        <v>9723</v>
      </c>
    </row>
    <row r="1342" spans="1:4" ht="15.75" x14ac:dyDescent="0.25">
      <c r="A1342" s="176" t="s">
        <v>9600</v>
      </c>
      <c r="B1342" s="177">
        <v>34505</v>
      </c>
      <c r="C1342" s="178">
        <v>233205</v>
      </c>
      <c r="D1342" s="177" t="s">
        <v>9724</v>
      </c>
    </row>
    <row r="1343" spans="1:4" ht="15.75" x14ac:dyDescent="0.25">
      <c r="A1343" s="176" t="s">
        <v>9600</v>
      </c>
      <c r="B1343" s="177">
        <v>34505</v>
      </c>
      <c r="C1343" s="178">
        <v>233362</v>
      </c>
      <c r="D1343" s="177" t="s">
        <v>9725</v>
      </c>
    </row>
    <row r="1344" spans="1:4" ht="15.75" x14ac:dyDescent="0.25">
      <c r="A1344" s="176" t="s">
        <v>9600</v>
      </c>
      <c r="B1344" s="177">
        <v>34505</v>
      </c>
      <c r="C1344" s="178">
        <v>283382</v>
      </c>
      <c r="D1344" s="177" t="s">
        <v>9726</v>
      </c>
    </row>
    <row r="1345" spans="1:4" ht="15.75" x14ac:dyDescent="0.25">
      <c r="A1345" s="176" t="s">
        <v>9600</v>
      </c>
      <c r="B1345" s="177">
        <v>34505</v>
      </c>
      <c r="C1345" s="178">
        <v>301544</v>
      </c>
      <c r="D1345" s="177" t="s">
        <v>9727</v>
      </c>
    </row>
    <row r="1346" spans="1:4" ht="15.75" x14ac:dyDescent="0.25">
      <c r="A1346" s="176" t="s">
        <v>9600</v>
      </c>
      <c r="B1346" s="177">
        <v>34505</v>
      </c>
      <c r="C1346" s="178">
        <v>313996</v>
      </c>
      <c r="D1346" s="177" t="s">
        <v>9728</v>
      </c>
    </row>
    <row r="1347" spans="1:4" ht="15.75" x14ac:dyDescent="0.25">
      <c r="A1347" s="176" t="s">
        <v>9600</v>
      </c>
      <c r="B1347" s="177">
        <v>34505</v>
      </c>
      <c r="C1347" s="178">
        <v>326733</v>
      </c>
      <c r="D1347" s="177" t="s">
        <v>9729</v>
      </c>
    </row>
    <row r="1348" spans="1:4" ht="15.75" x14ac:dyDescent="0.25">
      <c r="A1348" s="176" t="s">
        <v>9600</v>
      </c>
      <c r="B1348" s="177">
        <v>34505</v>
      </c>
      <c r="C1348" s="178">
        <v>328366</v>
      </c>
      <c r="D1348" s="177" t="s">
        <v>9730</v>
      </c>
    </row>
    <row r="1349" spans="1:4" ht="15.75" x14ac:dyDescent="0.25">
      <c r="A1349" s="176" t="s">
        <v>9600</v>
      </c>
      <c r="B1349" s="177">
        <v>34505</v>
      </c>
      <c r="C1349" s="178">
        <v>329899</v>
      </c>
      <c r="D1349" s="177" t="s">
        <v>9731</v>
      </c>
    </row>
    <row r="1350" spans="1:4" ht="15.75" x14ac:dyDescent="0.25">
      <c r="A1350" s="176" t="s">
        <v>9600</v>
      </c>
      <c r="B1350" s="177">
        <v>34505</v>
      </c>
      <c r="C1350" s="178">
        <v>342174</v>
      </c>
      <c r="D1350" s="177" t="s">
        <v>9732</v>
      </c>
    </row>
    <row r="1351" spans="1:4" ht="15.75" x14ac:dyDescent="0.25">
      <c r="A1351" s="176" t="s">
        <v>9600</v>
      </c>
      <c r="B1351" s="177">
        <v>34505</v>
      </c>
      <c r="C1351" s="178">
        <v>343748</v>
      </c>
      <c r="D1351" s="177" t="s">
        <v>9733</v>
      </c>
    </row>
    <row r="1352" spans="1:4" ht="15.75" x14ac:dyDescent="0.25">
      <c r="A1352" s="176" t="s">
        <v>9600</v>
      </c>
      <c r="B1352" s="177">
        <v>34505</v>
      </c>
      <c r="C1352" s="178">
        <v>358490</v>
      </c>
      <c r="D1352" s="177" t="s">
        <v>9734</v>
      </c>
    </row>
    <row r="1353" spans="1:4" ht="15.75" x14ac:dyDescent="0.25">
      <c r="A1353" s="176" t="s">
        <v>9600</v>
      </c>
      <c r="B1353" s="177">
        <v>34505</v>
      </c>
      <c r="C1353" s="178">
        <v>376075</v>
      </c>
      <c r="D1353" s="177" t="s">
        <v>9735</v>
      </c>
    </row>
    <row r="1354" spans="1:4" ht="15.75" x14ac:dyDescent="0.25">
      <c r="A1354" s="176" t="s">
        <v>9600</v>
      </c>
      <c r="B1354" s="177">
        <v>34505</v>
      </c>
      <c r="C1354" s="178">
        <v>376255</v>
      </c>
      <c r="D1354" s="177" t="s">
        <v>9736</v>
      </c>
    </row>
    <row r="1355" spans="1:4" ht="15.75" x14ac:dyDescent="0.25">
      <c r="A1355" s="176" t="s">
        <v>9600</v>
      </c>
      <c r="B1355" s="177">
        <v>34505</v>
      </c>
      <c r="C1355" s="178">
        <v>383714</v>
      </c>
      <c r="D1355" s="177" t="s">
        <v>9737</v>
      </c>
    </row>
    <row r="1356" spans="1:4" ht="30" customHeight="1" x14ac:dyDescent="0.25">
      <c r="A1356" s="321" t="s">
        <v>9738</v>
      </c>
      <c r="B1356" s="321"/>
      <c r="C1356" s="321"/>
      <c r="D1356" s="321"/>
    </row>
    <row r="1357" spans="1:4" ht="30" customHeight="1" x14ac:dyDescent="0.25">
      <c r="A1357" s="289" t="s">
        <v>24</v>
      </c>
      <c r="B1357" s="289"/>
      <c r="C1357" s="93" t="s">
        <v>25</v>
      </c>
      <c r="D1357" s="134" t="s">
        <v>26</v>
      </c>
    </row>
    <row r="1358" spans="1:4" ht="15.75" hidden="1" x14ac:dyDescent="0.25">
      <c r="A1358" s="183"/>
      <c r="C1358" s="184"/>
      <c r="D1358" s="179"/>
    </row>
  </sheetData>
  <sheetProtection sheet="1" objects="1" scenarios="1"/>
  <mergeCells count="4101">
    <mergeCell ref="AW1:AZ1"/>
    <mergeCell ref="BA1:BD1"/>
    <mergeCell ref="BE1:BH1"/>
    <mergeCell ref="BI1:BL1"/>
    <mergeCell ref="BM1:BP1"/>
    <mergeCell ref="BQ1:BT1"/>
    <mergeCell ref="Y1:AB1"/>
    <mergeCell ref="AC1:AF1"/>
    <mergeCell ref="AG1:AJ1"/>
    <mergeCell ref="AK1:AN1"/>
    <mergeCell ref="AO1:AR1"/>
    <mergeCell ref="AS1:AV1"/>
    <mergeCell ref="A1:D1"/>
    <mergeCell ref="E1:H1"/>
    <mergeCell ref="I1:L1"/>
    <mergeCell ref="M1:P1"/>
    <mergeCell ref="Q1:T1"/>
    <mergeCell ref="U1:X1"/>
    <mergeCell ref="DQ1:DT1"/>
    <mergeCell ref="DU1:DX1"/>
    <mergeCell ref="DY1:EB1"/>
    <mergeCell ref="EC1:EF1"/>
    <mergeCell ref="EG1:EJ1"/>
    <mergeCell ref="EK1:EN1"/>
    <mergeCell ref="CS1:CV1"/>
    <mergeCell ref="CW1:CZ1"/>
    <mergeCell ref="DA1:DD1"/>
    <mergeCell ref="DE1:DH1"/>
    <mergeCell ref="DI1:DL1"/>
    <mergeCell ref="DM1:DP1"/>
    <mergeCell ref="BU1:BX1"/>
    <mergeCell ref="BY1:CB1"/>
    <mergeCell ref="CC1:CF1"/>
    <mergeCell ref="CG1:CJ1"/>
    <mergeCell ref="CK1:CN1"/>
    <mergeCell ref="CO1:CR1"/>
    <mergeCell ref="GK1:GN1"/>
    <mergeCell ref="GO1:GR1"/>
    <mergeCell ref="GS1:GV1"/>
    <mergeCell ref="GW1:GZ1"/>
    <mergeCell ref="HA1:HD1"/>
    <mergeCell ref="HE1:HH1"/>
    <mergeCell ref="FM1:FP1"/>
    <mergeCell ref="FQ1:FT1"/>
    <mergeCell ref="FU1:FX1"/>
    <mergeCell ref="FY1:GB1"/>
    <mergeCell ref="GC1:GF1"/>
    <mergeCell ref="GG1:GJ1"/>
    <mergeCell ref="EO1:ER1"/>
    <mergeCell ref="ES1:EV1"/>
    <mergeCell ref="EW1:EZ1"/>
    <mergeCell ref="FA1:FD1"/>
    <mergeCell ref="FE1:FH1"/>
    <mergeCell ref="FI1:FL1"/>
    <mergeCell ref="JE1:JH1"/>
    <mergeCell ref="JI1:JL1"/>
    <mergeCell ref="JM1:JP1"/>
    <mergeCell ref="JQ1:JT1"/>
    <mergeCell ref="JU1:JX1"/>
    <mergeCell ref="JY1:KB1"/>
    <mergeCell ref="IG1:IJ1"/>
    <mergeCell ref="IK1:IN1"/>
    <mergeCell ref="IO1:IR1"/>
    <mergeCell ref="IS1:IV1"/>
    <mergeCell ref="IW1:IZ1"/>
    <mergeCell ref="JA1:JD1"/>
    <mergeCell ref="HI1:HL1"/>
    <mergeCell ref="HM1:HP1"/>
    <mergeCell ref="HQ1:HT1"/>
    <mergeCell ref="HU1:HX1"/>
    <mergeCell ref="HY1:IB1"/>
    <mergeCell ref="IC1:IF1"/>
    <mergeCell ref="LY1:MB1"/>
    <mergeCell ref="MC1:MF1"/>
    <mergeCell ref="MG1:MJ1"/>
    <mergeCell ref="MK1:MN1"/>
    <mergeCell ref="MO1:MR1"/>
    <mergeCell ref="MS1:MV1"/>
    <mergeCell ref="LA1:LD1"/>
    <mergeCell ref="LE1:LH1"/>
    <mergeCell ref="LI1:LL1"/>
    <mergeCell ref="LM1:LP1"/>
    <mergeCell ref="LQ1:LT1"/>
    <mergeCell ref="LU1:LX1"/>
    <mergeCell ref="KC1:KF1"/>
    <mergeCell ref="KG1:KJ1"/>
    <mergeCell ref="KK1:KN1"/>
    <mergeCell ref="KO1:KR1"/>
    <mergeCell ref="KS1:KV1"/>
    <mergeCell ref="KW1:KZ1"/>
    <mergeCell ref="OS1:OV1"/>
    <mergeCell ref="OW1:OZ1"/>
    <mergeCell ref="PA1:PD1"/>
    <mergeCell ref="PE1:PH1"/>
    <mergeCell ref="PI1:PL1"/>
    <mergeCell ref="PM1:PP1"/>
    <mergeCell ref="NU1:NX1"/>
    <mergeCell ref="NY1:OB1"/>
    <mergeCell ref="OC1:OF1"/>
    <mergeCell ref="OG1:OJ1"/>
    <mergeCell ref="OK1:ON1"/>
    <mergeCell ref="OO1:OR1"/>
    <mergeCell ref="MW1:MZ1"/>
    <mergeCell ref="NA1:ND1"/>
    <mergeCell ref="NE1:NH1"/>
    <mergeCell ref="NI1:NL1"/>
    <mergeCell ref="NM1:NP1"/>
    <mergeCell ref="NQ1:NT1"/>
    <mergeCell ref="RM1:RP1"/>
    <mergeCell ref="RQ1:RT1"/>
    <mergeCell ref="RU1:RX1"/>
    <mergeCell ref="RY1:SB1"/>
    <mergeCell ref="SC1:SF1"/>
    <mergeCell ref="SG1:SJ1"/>
    <mergeCell ref="QO1:QR1"/>
    <mergeCell ref="QS1:QV1"/>
    <mergeCell ref="QW1:QZ1"/>
    <mergeCell ref="RA1:RD1"/>
    <mergeCell ref="RE1:RH1"/>
    <mergeCell ref="RI1:RL1"/>
    <mergeCell ref="PQ1:PT1"/>
    <mergeCell ref="PU1:PX1"/>
    <mergeCell ref="PY1:QB1"/>
    <mergeCell ref="QC1:QF1"/>
    <mergeCell ref="QG1:QJ1"/>
    <mergeCell ref="QK1:QN1"/>
    <mergeCell ref="UG1:UJ1"/>
    <mergeCell ref="UK1:UN1"/>
    <mergeCell ref="UO1:UR1"/>
    <mergeCell ref="US1:UV1"/>
    <mergeCell ref="UW1:UZ1"/>
    <mergeCell ref="VA1:VD1"/>
    <mergeCell ref="TI1:TL1"/>
    <mergeCell ref="TM1:TP1"/>
    <mergeCell ref="TQ1:TT1"/>
    <mergeCell ref="TU1:TX1"/>
    <mergeCell ref="TY1:UB1"/>
    <mergeCell ref="UC1:UF1"/>
    <mergeCell ref="SK1:SN1"/>
    <mergeCell ref="SO1:SR1"/>
    <mergeCell ref="SS1:SV1"/>
    <mergeCell ref="SW1:SZ1"/>
    <mergeCell ref="TA1:TD1"/>
    <mergeCell ref="TE1:TH1"/>
    <mergeCell ref="XA1:XD1"/>
    <mergeCell ref="XE1:XH1"/>
    <mergeCell ref="XI1:XL1"/>
    <mergeCell ref="XM1:XP1"/>
    <mergeCell ref="XQ1:XT1"/>
    <mergeCell ref="XU1:XX1"/>
    <mergeCell ref="WC1:WF1"/>
    <mergeCell ref="WG1:WJ1"/>
    <mergeCell ref="WK1:WN1"/>
    <mergeCell ref="WO1:WR1"/>
    <mergeCell ref="WS1:WV1"/>
    <mergeCell ref="WW1:WZ1"/>
    <mergeCell ref="VE1:VH1"/>
    <mergeCell ref="VI1:VL1"/>
    <mergeCell ref="VM1:VP1"/>
    <mergeCell ref="VQ1:VT1"/>
    <mergeCell ref="VU1:VX1"/>
    <mergeCell ref="VY1:WB1"/>
    <mergeCell ref="ZU1:ZX1"/>
    <mergeCell ref="ZY1:AAB1"/>
    <mergeCell ref="AAC1:AAF1"/>
    <mergeCell ref="AAG1:AAJ1"/>
    <mergeCell ref="AAK1:AAN1"/>
    <mergeCell ref="AAO1:AAR1"/>
    <mergeCell ref="YW1:YZ1"/>
    <mergeCell ref="ZA1:ZD1"/>
    <mergeCell ref="ZE1:ZH1"/>
    <mergeCell ref="ZI1:ZL1"/>
    <mergeCell ref="ZM1:ZP1"/>
    <mergeCell ref="ZQ1:ZT1"/>
    <mergeCell ref="XY1:YB1"/>
    <mergeCell ref="YC1:YF1"/>
    <mergeCell ref="YG1:YJ1"/>
    <mergeCell ref="YK1:YN1"/>
    <mergeCell ref="YO1:YR1"/>
    <mergeCell ref="YS1:YV1"/>
    <mergeCell ref="ACO1:ACR1"/>
    <mergeCell ref="ACS1:ACV1"/>
    <mergeCell ref="ACW1:ACZ1"/>
    <mergeCell ref="ADA1:ADD1"/>
    <mergeCell ref="ADE1:ADH1"/>
    <mergeCell ref="ADI1:ADL1"/>
    <mergeCell ref="ABQ1:ABT1"/>
    <mergeCell ref="ABU1:ABX1"/>
    <mergeCell ref="ABY1:ACB1"/>
    <mergeCell ref="ACC1:ACF1"/>
    <mergeCell ref="ACG1:ACJ1"/>
    <mergeCell ref="ACK1:ACN1"/>
    <mergeCell ref="AAS1:AAV1"/>
    <mergeCell ref="AAW1:AAZ1"/>
    <mergeCell ref="ABA1:ABD1"/>
    <mergeCell ref="ABE1:ABH1"/>
    <mergeCell ref="ABI1:ABL1"/>
    <mergeCell ref="ABM1:ABP1"/>
    <mergeCell ref="AFI1:AFL1"/>
    <mergeCell ref="AFM1:AFP1"/>
    <mergeCell ref="AFQ1:AFT1"/>
    <mergeCell ref="AFU1:AFX1"/>
    <mergeCell ref="AFY1:AGB1"/>
    <mergeCell ref="AGC1:AGF1"/>
    <mergeCell ref="AEK1:AEN1"/>
    <mergeCell ref="AEO1:AER1"/>
    <mergeCell ref="AES1:AEV1"/>
    <mergeCell ref="AEW1:AEZ1"/>
    <mergeCell ref="AFA1:AFD1"/>
    <mergeCell ref="AFE1:AFH1"/>
    <mergeCell ref="ADM1:ADP1"/>
    <mergeCell ref="ADQ1:ADT1"/>
    <mergeCell ref="ADU1:ADX1"/>
    <mergeCell ref="ADY1:AEB1"/>
    <mergeCell ref="AEC1:AEF1"/>
    <mergeCell ref="AEG1:AEJ1"/>
    <mergeCell ref="AIC1:AIF1"/>
    <mergeCell ref="AIG1:AIJ1"/>
    <mergeCell ref="AIK1:AIN1"/>
    <mergeCell ref="AIO1:AIR1"/>
    <mergeCell ref="AIS1:AIV1"/>
    <mergeCell ref="AIW1:AIZ1"/>
    <mergeCell ref="AHE1:AHH1"/>
    <mergeCell ref="AHI1:AHL1"/>
    <mergeCell ref="AHM1:AHP1"/>
    <mergeCell ref="AHQ1:AHT1"/>
    <mergeCell ref="AHU1:AHX1"/>
    <mergeCell ref="AHY1:AIB1"/>
    <mergeCell ref="AGG1:AGJ1"/>
    <mergeCell ref="AGK1:AGN1"/>
    <mergeCell ref="AGO1:AGR1"/>
    <mergeCell ref="AGS1:AGV1"/>
    <mergeCell ref="AGW1:AGZ1"/>
    <mergeCell ref="AHA1:AHD1"/>
    <mergeCell ref="AKW1:AKZ1"/>
    <mergeCell ref="ALA1:ALD1"/>
    <mergeCell ref="ALE1:ALH1"/>
    <mergeCell ref="ALI1:ALL1"/>
    <mergeCell ref="ALM1:ALP1"/>
    <mergeCell ref="ALQ1:ALT1"/>
    <mergeCell ref="AJY1:AKB1"/>
    <mergeCell ref="AKC1:AKF1"/>
    <mergeCell ref="AKG1:AKJ1"/>
    <mergeCell ref="AKK1:AKN1"/>
    <mergeCell ref="AKO1:AKR1"/>
    <mergeCell ref="AKS1:AKV1"/>
    <mergeCell ref="AJA1:AJD1"/>
    <mergeCell ref="AJE1:AJH1"/>
    <mergeCell ref="AJI1:AJL1"/>
    <mergeCell ref="AJM1:AJP1"/>
    <mergeCell ref="AJQ1:AJT1"/>
    <mergeCell ref="AJU1:AJX1"/>
    <mergeCell ref="ANQ1:ANT1"/>
    <mergeCell ref="ANU1:ANX1"/>
    <mergeCell ref="ANY1:AOB1"/>
    <mergeCell ref="AOC1:AOF1"/>
    <mergeCell ref="AOG1:AOJ1"/>
    <mergeCell ref="AOK1:AON1"/>
    <mergeCell ref="AMS1:AMV1"/>
    <mergeCell ref="AMW1:AMZ1"/>
    <mergeCell ref="ANA1:AND1"/>
    <mergeCell ref="ANE1:ANH1"/>
    <mergeCell ref="ANI1:ANL1"/>
    <mergeCell ref="ANM1:ANP1"/>
    <mergeCell ref="ALU1:ALX1"/>
    <mergeCell ref="ALY1:AMB1"/>
    <mergeCell ref="AMC1:AMF1"/>
    <mergeCell ref="AMG1:AMJ1"/>
    <mergeCell ref="AMK1:AMN1"/>
    <mergeCell ref="AMO1:AMR1"/>
    <mergeCell ref="AQK1:AQN1"/>
    <mergeCell ref="AQO1:AQR1"/>
    <mergeCell ref="AQS1:AQV1"/>
    <mergeCell ref="AQW1:AQZ1"/>
    <mergeCell ref="ARA1:ARD1"/>
    <mergeCell ref="ARE1:ARH1"/>
    <mergeCell ref="APM1:APP1"/>
    <mergeCell ref="APQ1:APT1"/>
    <mergeCell ref="APU1:APX1"/>
    <mergeCell ref="APY1:AQB1"/>
    <mergeCell ref="AQC1:AQF1"/>
    <mergeCell ref="AQG1:AQJ1"/>
    <mergeCell ref="AOO1:AOR1"/>
    <mergeCell ref="AOS1:AOV1"/>
    <mergeCell ref="AOW1:AOZ1"/>
    <mergeCell ref="APA1:APD1"/>
    <mergeCell ref="APE1:APH1"/>
    <mergeCell ref="API1:APL1"/>
    <mergeCell ref="ATE1:ATH1"/>
    <mergeCell ref="ATI1:ATL1"/>
    <mergeCell ref="ATM1:ATP1"/>
    <mergeCell ref="ATQ1:ATT1"/>
    <mergeCell ref="ATU1:ATX1"/>
    <mergeCell ref="ATY1:AUB1"/>
    <mergeCell ref="ASG1:ASJ1"/>
    <mergeCell ref="ASK1:ASN1"/>
    <mergeCell ref="ASO1:ASR1"/>
    <mergeCell ref="ASS1:ASV1"/>
    <mergeCell ref="ASW1:ASZ1"/>
    <mergeCell ref="ATA1:ATD1"/>
    <mergeCell ref="ARI1:ARL1"/>
    <mergeCell ref="ARM1:ARP1"/>
    <mergeCell ref="ARQ1:ART1"/>
    <mergeCell ref="ARU1:ARX1"/>
    <mergeCell ref="ARY1:ASB1"/>
    <mergeCell ref="ASC1:ASF1"/>
    <mergeCell ref="AVY1:AWB1"/>
    <mergeCell ref="AWC1:AWF1"/>
    <mergeCell ref="AWG1:AWJ1"/>
    <mergeCell ref="AWK1:AWN1"/>
    <mergeCell ref="AWO1:AWR1"/>
    <mergeCell ref="AWS1:AWV1"/>
    <mergeCell ref="AVA1:AVD1"/>
    <mergeCell ref="AVE1:AVH1"/>
    <mergeCell ref="AVI1:AVL1"/>
    <mergeCell ref="AVM1:AVP1"/>
    <mergeCell ref="AVQ1:AVT1"/>
    <mergeCell ref="AVU1:AVX1"/>
    <mergeCell ref="AUC1:AUF1"/>
    <mergeCell ref="AUG1:AUJ1"/>
    <mergeCell ref="AUK1:AUN1"/>
    <mergeCell ref="AUO1:AUR1"/>
    <mergeCell ref="AUS1:AUV1"/>
    <mergeCell ref="AUW1:AUZ1"/>
    <mergeCell ref="AYS1:AYV1"/>
    <mergeCell ref="AYW1:AYZ1"/>
    <mergeCell ref="AZA1:AZD1"/>
    <mergeCell ref="AZE1:AZH1"/>
    <mergeCell ref="AZI1:AZL1"/>
    <mergeCell ref="AZM1:AZP1"/>
    <mergeCell ref="AXU1:AXX1"/>
    <mergeCell ref="AXY1:AYB1"/>
    <mergeCell ref="AYC1:AYF1"/>
    <mergeCell ref="AYG1:AYJ1"/>
    <mergeCell ref="AYK1:AYN1"/>
    <mergeCell ref="AYO1:AYR1"/>
    <mergeCell ref="AWW1:AWZ1"/>
    <mergeCell ref="AXA1:AXD1"/>
    <mergeCell ref="AXE1:AXH1"/>
    <mergeCell ref="AXI1:AXL1"/>
    <mergeCell ref="AXM1:AXP1"/>
    <mergeCell ref="AXQ1:AXT1"/>
    <mergeCell ref="BBM1:BBP1"/>
    <mergeCell ref="BBQ1:BBT1"/>
    <mergeCell ref="BBU1:BBX1"/>
    <mergeCell ref="BBY1:BCB1"/>
    <mergeCell ref="BCC1:BCF1"/>
    <mergeCell ref="BCG1:BCJ1"/>
    <mergeCell ref="BAO1:BAR1"/>
    <mergeCell ref="BAS1:BAV1"/>
    <mergeCell ref="BAW1:BAZ1"/>
    <mergeCell ref="BBA1:BBD1"/>
    <mergeCell ref="BBE1:BBH1"/>
    <mergeCell ref="BBI1:BBL1"/>
    <mergeCell ref="AZQ1:AZT1"/>
    <mergeCell ref="AZU1:AZX1"/>
    <mergeCell ref="AZY1:BAB1"/>
    <mergeCell ref="BAC1:BAF1"/>
    <mergeCell ref="BAG1:BAJ1"/>
    <mergeCell ref="BAK1:BAN1"/>
    <mergeCell ref="BEG1:BEJ1"/>
    <mergeCell ref="BEK1:BEN1"/>
    <mergeCell ref="BEO1:BER1"/>
    <mergeCell ref="BES1:BEV1"/>
    <mergeCell ref="BEW1:BEZ1"/>
    <mergeCell ref="BFA1:BFD1"/>
    <mergeCell ref="BDI1:BDL1"/>
    <mergeCell ref="BDM1:BDP1"/>
    <mergeCell ref="BDQ1:BDT1"/>
    <mergeCell ref="BDU1:BDX1"/>
    <mergeCell ref="BDY1:BEB1"/>
    <mergeCell ref="BEC1:BEF1"/>
    <mergeCell ref="BCK1:BCN1"/>
    <mergeCell ref="BCO1:BCR1"/>
    <mergeCell ref="BCS1:BCV1"/>
    <mergeCell ref="BCW1:BCZ1"/>
    <mergeCell ref="BDA1:BDD1"/>
    <mergeCell ref="BDE1:BDH1"/>
    <mergeCell ref="BHA1:BHD1"/>
    <mergeCell ref="BHE1:BHH1"/>
    <mergeCell ref="BHI1:BHL1"/>
    <mergeCell ref="BHM1:BHP1"/>
    <mergeCell ref="BHQ1:BHT1"/>
    <mergeCell ref="BHU1:BHX1"/>
    <mergeCell ref="BGC1:BGF1"/>
    <mergeCell ref="BGG1:BGJ1"/>
    <mergeCell ref="BGK1:BGN1"/>
    <mergeCell ref="BGO1:BGR1"/>
    <mergeCell ref="BGS1:BGV1"/>
    <mergeCell ref="BGW1:BGZ1"/>
    <mergeCell ref="BFE1:BFH1"/>
    <mergeCell ref="BFI1:BFL1"/>
    <mergeCell ref="BFM1:BFP1"/>
    <mergeCell ref="BFQ1:BFT1"/>
    <mergeCell ref="BFU1:BFX1"/>
    <mergeCell ref="BFY1:BGB1"/>
    <mergeCell ref="BJU1:BJX1"/>
    <mergeCell ref="BJY1:BKB1"/>
    <mergeCell ref="BKC1:BKF1"/>
    <mergeCell ref="BKG1:BKJ1"/>
    <mergeCell ref="BKK1:BKN1"/>
    <mergeCell ref="BKO1:BKR1"/>
    <mergeCell ref="BIW1:BIZ1"/>
    <mergeCell ref="BJA1:BJD1"/>
    <mergeCell ref="BJE1:BJH1"/>
    <mergeCell ref="BJI1:BJL1"/>
    <mergeCell ref="BJM1:BJP1"/>
    <mergeCell ref="BJQ1:BJT1"/>
    <mergeCell ref="BHY1:BIB1"/>
    <mergeCell ref="BIC1:BIF1"/>
    <mergeCell ref="BIG1:BIJ1"/>
    <mergeCell ref="BIK1:BIN1"/>
    <mergeCell ref="BIO1:BIR1"/>
    <mergeCell ref="BIS1:BIV1"/>
    <mergeCell ref="BMO1:BMR1"/>
    <mergeCell ref="BMS1:BMV1"/>
    <mergeCell ref="BMW1:BMZ1"/>
    <mergeCell ref="BNA1:BND1"/>
    <mergeCell ref="BNE1:BNH1"/>
    <mergeCell ref="BNI1:BNL1"/>
    <mergeCell ref="BLQ1:BLT1"/>
    <mergeCell ref="BLU1:BLX1"/>
    <mergeCell ref="BLY1:BMB1"/>
    <mergeCell ref="BMC1:BMF1"/>
    <mergeCell ref="BMG1:BMJ1"/>
    <mergeCell ref="BMK1:BMN1"/>
    <mergeCell ref="BKS1:BKV1"/>
    <mergeCell ref="BKW1:BKZ1"/>
    <mergeCell ref="BLA1:BLD1"/>
    <mergeCell ref="BLE1:BLH1"/>
    <mergeCell ref="BLI1:BLL1"/>
    <mergeCell ref="BLM1:BLP1"/>
    <mergeCell ref="BPI1:BPL1"/>
    <mergeCell ref="BPM1:BPP1"/>
    <mergeCell ref="BPQ1:BPT1"/>
    <mergeCell ref="BPU1:BPX1"/>
    <mergeCell ref="BPY1:BQB1"/>
    <mergeCell ref="BQC1:BQF1"/>
    <mergeCell ref="BOK1:BON1"/>
    <mergeCell ref="BOO1:BOR1"/>
    <mergeCell ref="BOS1:BOV1"/>
    <mergeCell ref="BOW1:BOZ1"/>
    <mergeCell ref="BPA1:BPD1"/>
    <mergeCell ref="BPE1:BPH1"/>
    <mergeCell ref="BNM1:BNP1"/>
    <mergeCell ref="BNQ1:BNT1"/>
    <mergeCell ref="BNU1:BNX1"/>
    <mergeCell ref="BNY1:BOB1"/>
    <mergeCell ref="BOC1:BOF1"/>
    <mergeCell ref="BOG1:BOJ1"/>
    <mergeCell ref="BSC1:BSF1"/>
    <mergeCell ref="BSG1:BSJ1"/>
    <mergeCell ref="BSK1:BSN1"/>
    <mergeCell ref="BSO1:BSR1"/>
    <mergeCell ref="BSS1:BSV1"/>
    <mergeCell ref="BSW1:BSZ1"/>
    <mergeCell ref="BRE1:BRH1"/>
    <mergeCell ref="BRI1:BRL1"/>
    <mergeCell ref="BRM1:BRP1"/>
    <mergeCell ref="BRQ1:BRT1"/>
    <mergeCell ref="BRU1:BRX1"/>
    <mergeCell ref="BRY1:BSB1"/>
    <mergeCell ref="BQG1:BQJ1"/>
    <mergeCell ref="BQK1:BQN1"/>
    <mergeCell ref="BQO1:BQR1"/>
    <mergeCell ref="BQS1:BQV1"/>
    <mergeCell ref="BQW1:BQZ1"/>
    <mergeCell ref="BRA1:BRD1"/>
    <mergeCell ref="BUW1:BUZ1"/>
    <mergeCell ref="BVA1:BVD1"/>
    <mergeCell ref="BVE1:BVH1"/>
    <mergeCell ref="BVI1:BVL1"/>
    <mergeCell ref="BVM1:BVP1"/>
    <mergeCell ref="BVQ1:BVT1"/>
    <mergeCell ref="BTY1:BUB1"/>
    <mergeCell ref="BUC1:BUF1"/>
    <mergeCell ref="BUG1:BUJ1"/>
    <mergeCell ref="BUK1:BUN1"/>
    <mergeCell ref="BUO1:BUR1"/>
    <mergeCell ref="BUS1:BUV1"/>
    <mergeCell ref="BTA1:BTD1"/>
    <mergeCell ref="BTE1:BTH1"/>
    <mergeCell ref="BTI1:BTL1"/>
    <mergeCell ref="BTM1:BTP1"/>
    <mergeCell ref="BTQ1:BTT1"/>
    <mergeCell ref="BTU1:BTX1"/>
    <mergeCell ref="BXQ1:BXT1"/>
    <mergeCell ref="BXU1:BXX1"/>
    <mergeCell ref="BXY1:BYB1"/>
    <mergeCell ref="BYC1:BYF1"/>
    <mergeCell ref="BYG1:BYJ1"/>
    <mergeCell ref="BYK1:BYN1"/>
    <mergeCell ref="BWS1:BWV1"/>
    <mergeCell ref="BWW1:BWZ1"/>
    <mergeCell ref="BXA1:BXD1"/>
    <mergeCell ref="BXE1:BXH1"/>
    <mergeCell ref="BXI1:BXL1"/>
    <mergeCell ref="BXM1:BXP1"/>
    <mergeCell ref="BVU1:BVX1"/>
    <mergeCell ref="BVY1:BWB1"/>
    <mergeCell ref="BWC1:BWF1"/>
    <mergeCell ref="BWG1:BWJ1"/>
    <mergeCell ref="BWK1:BWN1"/>
    <mergeCell ref="BWO1:BWR1"/>
    <mergeCell ref="CAK1:CAN1"/>
    <mergeCell ref="CAO1:CAR1"/>
    <mergeCell ref="CAS1:CAV1"/>
    <mergeCell ref="CAW1:CAZ1"/>
    <mergeCell ref="CBA1:CBD1"/>
    <mergeCell ref="CBE1:CBH1"/>
    <mergeCell ref="BZM1:BZP1"/>
    <mergeCell ref="BZQ1:BZT1"/>
    <mergeCell ref="BZU1:BZX1"/>
    <mergeCell ref="BZY1:CAB1"/>
    <mergeCell ref="CAC1:CAF1"/>
    <mergeCell ref="CAG1:CAJ1"/>
    <mergeCell ref="BYO1:BYR1"/>
    <mergeCell ref="BYS1:BYV1"/>
    <mergeCell ref="BYW1:BYZ1"/>
    <mergeCell ref="BZA1:BZD1"/>
    <mergeCell ref="BZE1:BZH1"/>
    <mergeCell ref="BZI1:BZL1"/>
    <mergeCell ref="CDE1:CDH1"/>
    <mergeCell ref="CDI1:CDL1"/>
    <mergeCell ref="CDM1:CDP1"/>
    <mergeCell ref="CDQ1:CDT1"/>
    <mergeCell ref="CDU1:CDX1"/>
    <mergeCell ref="CDY1:CEB1"/>
    <mergeCell ref="CCG1:CCJ1"/>
    <mergeCell ref="CCK1:CCN1"/>
    <mergeCell ref="CCO1:CCR1"/>
    <mergeCell ref="CCS1:CCV1"/>
    <mergeCell ref="CCW1:CCZ1"/>
    <mergeCell ref="CDA1:CDD1"/>
    <mergeCell ref="CBI1:CBL1"/>
    <mergeCell ref="CBM1:CBP1"/>
    <mergeCell ref="CBQ1:CBT1"/>
    <mergeCell ref="CBU1:CBX1"/>
    <mergeCell ref="CBY1:CCB1"/>
    <mergeCell ref="CCC1:CCF1"/>
    <mergeCell ref="CFY1:CGB1"/>
    <mergeCell ref="CGC1:CGF1"/>
    <mergeCell ref="CGG1:CGJ1"/>
    <mergeCell ref="CGK1:CGN1"/>
    <mergeCell ref="CGO1:CGR1"/>
    <mergeCell ref="CGS1:CGV1"/>
    <mergeCell ref="CFA1:CFD1"/>
    <mergeCell ref="CFE1:CFH1"/>
    <mergeCell ref="CFI1:CFL1"/>
    <mergeCell ref="CFM1:CFP1"/>
    <mergeCell ref="CFQ1:CFT1"/>
    <mergeCell ref="CFU1:CFX1"/>
    <mergeCell ref="CEC1:CEF1"/>
    <mergeCell ref="CEG1:CEJ1"/>
    <mergeCell ref="CEK1:CEN1"/>
    <mergeCell ref="CEO1:CER1"/>
    <mergeCell ref="CES1:CEV1"/>
    <mergeCell ref="CEW1:CEZ1"/>
    <mergeCell ref="CIS1:CIV1"/>
    <mergeCell ref="CIW1:CIZ1"/>
    <mergeCell ref="CJA1:CJD1"/>
    <mergeCell ref="CJE1:CJH1"/>
    <mergeCell ref="CJI1:CJL1"/>
    <mergeCell ref="CJM1:CJP1"/>
    <mergeCell ref="CHU1:CHX1"/>
    <mergeCell ref="CHY1:CIB1"/>
    <mergeCell ref="CIC1:CIF1"/>
    <mergeCell ref="CIG1:CIJ1"/>
    <mergeCell ref="CIK1:CIN1"/>
    <mergeCell ref="CIO1:CIR1"/>
    <mergeCell ref="CGW1:CGZ1"/>
    <mergeCell ref="CHA1:CHD1"/>
    <mergeCell ref="CHE1:CHH1"/>
    <mergeCell ref="CHI1:CHL1"/>
    <mergeCell ref="CHM1:CHP1"/>
    <mergeCell ref="CHQ1:CHT1"/>
    <mergeCell ref="CLM1:CLP1"/>
    <mergeCell ref="CLQ1:CLT1"/>
    <mergeCell ref="CLU1:CLX1"/>
    <mergeCell ref="CLY1:CMB1"/>
    <mergeCell ref="CMC1:CMF1"/>
    <mergeCell ref="CMG1:CMJ1"/>
    <mergeCell ref="CKO1:CKR1"/>
    <mergeCell ref="CKS1:CKV1"/>
    <mergeCell ref="CKW1:CKZ1"/>
    <mergeCell ref="CLA1:CLD1"/>
    <mergeCell ref="CLE1:CLH1"/>
    <mergeCell ref="CLI1:CLL1"/>
    <mergeCell ref="CJQ1:CJT1"/>
    <mergeCell ref="CJU1:CJX1"/>
    <mergeCell ref="CJY1:CKB1"/>
    <mergeCell ref="CKC1:CKF1"/>
    <mergeCell ref="CKG1:CKJ1"/>
    <mergeCell ref="CKK1:CKN1"/>
    <mergeCell ref="COG1:COJ1"/>
    <mergeCell ref="COK1:CON1"/>
    <mergeCell ref="COO1:COR1"/>
    <mergeCell ref="COS1:COV1"/>
    <mergeCell ref="COW1:COZ1"/>
    <mergeCell ref="CPA1:CPD1"/>
    <mergeCell ref="CNI1:CNL1"/>
    <mergeCell ref="CNM1:CNP1"/>
    <mergeCell ref="CNQ1:CNT1"/>
    <mergeCell ref="CNU1:CNX1"/>
    <mergeCell ref="CNY1:COB1"/>
    <mergeCell ref="COC1:COF1"/>
    <mergeCell ref="CMK1:CMN1"/>
    <mergeCell ref="CMO1:CMR1"/>
    <mergeCell ref="CMS1:CMV1"/>
    <mergeCell ref="CMW1:CMZ1"/>
    <mergeCell ref="CNA1:CND1"/>
    <mergeCell ref="CNE1:CNH1"/>
    <mergeCell ref="CRA1:CRD1"/>
    <mergeCell ref="CRE1:CRH1"/>
    <mergeCell ref="CRI1:CRL1"/>
    <mergeCell ref="CRM1:CRP1"/>
    <mergeCell ref="CRQ1:CRT1"/>
    <mergeCell ref="CRU1:CRX1"/>
    <mergeCell ref="CQC1:CQF1"/>
    <mergeCell ref="CQG1:CQJ1"/>
    <mergeCell ref="CQK1:CQN1"/>
    <mergeCell ref="CQO1:CQR1"/>
    <mergeCell ref="CQS1:CQV1"/>
    <mergeCell ref="CQW1:CQZ1"/>
    <mergeCell ref="CPE1:CPH1"/>
    <mergeCell ref="CPI1:CPL1"/>
    <mergeCell ref="CPM1:CPP1"/>
    <mergeCell ref="CPQ1:CPT1"/>
    <mergeCell ref="CPU1:CPX1"/>
    <mergeCell ref="CPY1:CQB1"/>
    <mergeCell ref="CTU1:CTX1"/>
    <mergeCell ref="CTY1:CUB1"/>
    <mergeCell ref="CUC1:CUF1"/>
    <mergeCell ref="CUG1:CUJ1"/>
    <mergeCell ref="CUK1:CUN1"/>
    <mergeCell ref="CUO1:CUR1"/>
    <mergeCell ref="CSW1:CSZ1"/>
    <mergeCell ref="CTA1:CTD1"/>
    <mergeCell ref="CTE1:CTH1"/>
    <mergeCell ref="CTI1:CTL1"/>
    <mergeCell ref="CTM1:CTP1"/>
    <mergeCell ref="CTQ1:CTT1"/>
    <mergeCell ref="CRY1:CSB1"/>
    <mergeCell ref="CSC1:CSF1"/>
    <mergeCell ref="CSG1:CSJ1"/>
    <mergeCell ref="CSK1:CSN1"/>
    <mergeCell ref="CSO1:CSR1"/>
    <mergeCell ref="CSS1:CSV1"/>
    <mergeCell ref="CWO1:CWR1"/>
    <mergeCell ref="CWS1:CWV1"/>
    <mergeCell ref="CWW1:CWZ1"/>
    <mergeCell ref="CXA1:CXD1"/>
    <mergeCell ref="CXE1:CXH1"/>
    <mergeCell ref="CXI1:CXL1"/>
    <mergeCell ref="CVQ1:CVT1"/>
    <mergeCell ref="CVU1:CVX1"/>
    <mergeCell ref="CVY1:CWB1"/>
    <mergeCell ref="CWC1:CWF1"/>
    <mergeCell ref="CWG1:CWJ1"/>
    <mergeCell ref="CWK1:CWN1"/>
    <mergeCell ref="CUS1:CUV1"/>
    <mergeCell ref="CUW1:CUZ1"/>
    <mergeCell ref="CVA1:CVD1"/>
    <mergeCell ref="CVE1:CVH1"/>
    <mergeCell ref="CVI1:CVL1"/>
    <mergeCell ref="CVM1:CVP1"/>
    <mergeCell ref="CZI1:CZL1"/>
    <mergeCell ref="CZM1:CZP1"/>
    <mergeCell ref="CZQ1:CZT1"/>
    <mergeCell ref="CZU1:CZX1"/>
    <mergeCell ref="CZY1:DAB1"/>
    <mergeCell ref="DAC1:DAF1"/>
    <mergeCell ref="CYK1:CYN1"/>
    <mergeCell ref="CYO1:CYR1"/>
    <mergeCell ref="CYS1:CYV1"/>
    <mergeCell ref="CYW1:CYZ1"/>
    <mergeCell ref="CZA1:CZD1"/>
    <mergeCell ref="CZE1:CZH1"/>
    <mergeCell ref="CXM1:CXP1"/>
    <mergeCell ref="CXQ1:CXT1"/>
    <mergeCell ref="CXU1:CXX1"/>
    <mergeCell ref="CXY1:CYB1"/>
    <mergeCell ref="CYC1:CYF1"/>
    <mergeCell ref="CYG1:CYJ1"/>
    <mergeCell ref="DCC1:DCF1"/>
    <mergeCell ref="DCG1:DCJ1"/>
    <mergeCell ref="DCK1:DCN1"/>
    <mergeCell ref="DCO1:DCR1"/>
    <mergeCell ref="DCS1:DCV1"/>
    <mergeCell ref="DCW1:DCZ1"/>
    <mergeCell ref="DBE1:DBH1"/>
    <mergeCell ref="DBI1:DBL1"/>
    <mergeCell ref="DBM1:DBP1"/>
    <mergeCell ref="DBQ1:DBT1"/>
    <mergeCell ref="DBU1:DBX1"/>
    <mergeCell ref="DBY1:DCB1"/>
    <mergeCell ref="DAG1:DAJ1"/>
    <mergeCell ref="DAK1:DAN1"/>
    <mergeCell ref="DAO1:DAR1"/>
    <mergeCell ref="DAS1:DAV1"/>
    <mergeCell ref="DAW1:DAZ1"/>
    <mergeCell ref="DBA1:DBD1"/>
    <mergeCell ref="DEW1:DEZ1"/>
    <mergeCell ref="DFA1:DFD1"/>
    <mergeCell ref="DFE1:DFH1"/>
    <mergeCell ref="DFI1:DFL1"/>
    <mergeCell ref="DFM1:DFP1"/>
    <mergeCell ref="DFQ1:DFT1"/>
    <mergeCell ref="DDY1:DEB1"/>
    <mergeCell ref="DEC1:DEF1"/>
    <mergeCell ref="DEG1:DEJ1"/>
    <mergeCell ref="DEK1:DEN1"/>
    <mergeCell ref="DEO1:DER1"/>
    <mergeCell ref="DES1:DEV1"/>
    <mergeCell ref="DDA1:DDD1"/>
    <mergeCell ref="DDE1:DDH1"/>
    <mergeCell ref="DDI1:DDL1"/>
    <mergeCell ref="DDM1:DDP1"/>
    <mergeCell ref="DDQ1:DDT1"/>
    <mergeCell ref="DDU1:DDX1"/>
    <mergeCell ref="DHQ1:DHT1"/>
    <mergeCell ref="DHU1:DHX1"/>
    <mergeCell ref="DHY1:DIB1"/>
    <mergeCell ref="DIC1:DIF1"/>
    <mergeCell ref="DIG1:DIJ1"/>
    <mergeCell ref="DIK1:DIN1"/>
    <mergeCell ref="DGS1:DGV1"/>
    <mergeCell ref="DGW1:DGZ1"/>
    <mergeCell ref="DHA1:DHD1"/>
    <mergeCell ref="DHE1:DHH1"/>
    <mergeCell ref="DHI1:DHL1"/>
    <mergeCell ref="DHM1:DHP1"/>
    <mergeCell ref="DFU1:DFX1"/>
    <mergeCell ref="DFY1:DGB1"/>
    <mergeCell ref="DGC1:DGF1"/>
    <mergeCell ref="DGG1:DGJ1"/>
    <mergeCell ref="DGK1:DGN1"/>
    <mergeCell ref="DGO1:DGR1"/>
    <mergeCell ref="DKK1:DKN1"/>
    <mergeCell ref="DKO1:DKR1"/>
    <mergeCell ref="DKS1:DKV1"/>
    <mergeCell ref="DKW1:DKZ1"/>
    <mergeCell ref="DLA1:DLD1"/>
    <mergeCell ref="DLE1:DLH1"/>
    <mergeCell ref="DJM1:DJP1"/>
    <mergeCell ref="DJQ1:DJT1"/>
    <mergeCell ref="DJU1:DJX1"/>
    <mergeCell ref="DJY1:DKB1"/>
    <mergeCell ref="DKC1:DKF1"/>
    <mergeCell ref="DKG1:DKJ1"/>
    <mergeCell ref="DIO1:DIR1"/>
    <mergeCell ref="DIS1:DIV1"/>
    <mergeCell ref="DIW1:DIZ1"/>
    <mergeCell ref="DJA1:DJD1"/>
    <mergeCell ref="DJE1:DJH1"/>
    <mergeCell ref="DJI1:DJL1"/>
    <mergeCell ref="DNE1:DNH1"/>
    <mergeCell ref="DNI1:DNL1"/>
    <mergeCell ref="DNM1:DNP1"/>
    <mergeCell ref="DNQ1:DNT1"/>
    <mergeCell ref="DNU1:DNX1"/>
    <mergeCell ref="DNY1:DOB1"/>
    <mergeCell ref="DMG1:DMJ1"/>
    <mergeCell ref="DMK1:DMN1"/>
    <mergeCell ref="DMO1:DMR1"/>
    <mergeCell ref="DMS1:DMV1"/>
    <mergeCell ref="DMW1:DMZ1"/>
    <mergeCell ref="DNA1:DND1"/>
    <mergeCell ref="DLI1:DLL1"/>
    <mergeCell ref="DLM1:DLP1"/>
    <mergeCell ref="DLQ1:DLT1"/>
    <mergeCell ref="DLU1:DLX1"/>
    <mergeCell ref="DLY1:DMB1"/>
    <mergeCell ref="DMC1:DMF1"/>
    <mergeCell ref="DPY1:DQB1"/>
    <mergeCell ref="DQC1:DQF1"/>
    <mergeCell ref="DQG1:DQJ1"/>
    <mergeCell ref="DQK1:DQN1"/>
    <mergeCell ref="DQO1:DQR1"/>
    <mergeCell ref="DQS1:DQV1"/>
    <mergeCell ref="DPA1:DPD1"/>
    <mergeCell ref="DPE1:DPH1"/>
    <mergeCell ref="DPI1:DPL1"/>
    <mergeCell ref="DPM1:DPP1"/>
    <mergeCell ref="DPQ1:DPT1"/>
    <mergeCell ref="DPU1:DPX1"/>
    <mergeCell ref="DOC1:DOF1"/>
    <mergeCell ref="DOG1:DOJ1"/>
    <mergeCell ref="DOK1:DON1"/>
    <mergeCell ref="DOO1:DOR1"/>
    <mergeCell ref="DOS1:DOV1"/>
    <mergeCell ref="DOW1:DOZ1"/>
    <mergeCell ref="DSS1:DSV1"/>
    <mergeCell ref="DSW1:DSZ1"/>
    <mergeCell ref="DTA1:DTD1"/>
    <mergeCell ref="DTE1:DTH1"/>
    <mergeCell ref="DTI1:DTL1"/>
    <mergeCell ref="DTM1:DTP1"/>
    <mergeCell ref="DRU1:DRX1"/>
    <mergeCell ref="DRY1:DSB1"/>
    <mergeCell ref="DSC1:DSF1"/>
    <mergeCell ref="DSG1:DSJ1"/>
    <mergeCell ref="DSK1:DSN1"/>
    <mergeCell ref="DSO1:DSR1"/>
    <mergeCell ref="DQW1:DQZ1"/>
    <mergeCell ref="DRA1:DRD1"/>
    <mergeCell ref="DRE1:DRH1"/>
    <mergeCell ref="DRI1:DRL1"/>
    <mergeCell ref="DRM1:DRP1"/>
    <mergeCell ref="DRQ1:DRT1"/>
    <mergeCell ref="DVM1:DVP1"/>
    <mergeCell ref="DVQ1:DVT1"/>
    <mergeCell ref="DVU1:DVX1"/>
    <mergeCell ref="DVY1:DWB1"/>
    <mergeCell ref="DWC1:DWF1"/>
    <mergeCell ref="DWG1:DWJ1"/>
    <mergeCell ref="DUO1:DUR1"/>
    <mergeCell ref="DUS1:DUV1"/>
    <mergeCell ref="DUW1:DUZ1"/>
    <mergeCell ref="DVA1:DVD1"/>
    <mergeCell ref="DVE1:DVH1"/>
    <mergeCell ref="DVI1:DVL1"/>
    <mergeCell ref="DTQ1:DTT1"/>
    <mergeCell ref="DTU1:DTX1"/>
    <mergeCell ref="DTY1:DUB1"/>
    <mergeCell ref="DUC1:DUF1"/>
    <mergeCell ref="DUG1:DUJ1"/>
    <mergeCell ref="DUK1:DUN1"/>
    <mergeCell ref="DYG1:DYJ1"/>
    <mergeCell ref="DYK1:DYN1"/>
    <mergeCell ref="DYO1:DYR1"/>
    <mergeCell ref="DYS1:DYV1"/>
    <mergeCell ref="DYW1:DYZ1"/>
    <mergeCell ref="DZA1:DZD1"/>
    <mergeCell ref="DXI1:DXL1"/>
    <mergeCell ref="DXM1:DXP1"/>
    <mergeCell ref="DXQ1:DXT1"/>
    <mergeCell ref="DXU1:DXX1"/>
    <mergeCell ref="DXY1:DYB1"/>
    <mergeCell ref="DYC1:DYF1"/>
    <mergeCell ref="DWK1:DWN1"/>
    <mergeCell ref="DWO1:DWR1"/>
    <mergeCell ref="DWS1:DWV1"/>
    <mergeCell ref="DWW1:DWZ1"/>
    <mergeCell ref="DXA1:DXD1"/>
    <mergeCell ref="DXE1:DXH1"/>
    <mergeCell ref="EBA1:EBD1"/>
    <mergeCell ref="EBE1:EBH1"/>
    <mergeCell ref="EBI1:EBL1"/>
    <mergeCell ref="EBM1:EBP1"/>
    <mergeCell ref="EBQ1:EBT1"/>
    <mergeCell ref="EBU1:EBX1"/>
    <mergeCell ref="EAC1:EAF1"/>
    <mergeCell ref="EAG1:EAJ1"/>
    <mergeCell ref="EAK1:EAN1"/>
    <mergeCell ref="EAO1:EAR1"/>
    <mergeCell ref="EAS1:EAV1"/>
    <mergeCell ref="EAW1:EAZ1"/>
    <mergeCell ref="DZE1:DZH1"/>
    <mergeCell ref="DZI1:DZL1"/>
    <mergeCell ref="DZM1:DZP1"/>
    <mergeCell ref="DZQ1:DZT1"/>
    <mergeCell ref="DZU1:DZX1"/>
    <mergeCell ref="DZY1:EAB1"/>
    <mergeCell ref="EDU1:EDX1"/>
    <mergeCell ref="EDY1:EEB1"/>
    <mergeCell ref="EEC1:EEF1"/>
    <mergeCell ref="EEG1:EEJ1"/>
    <mergeCell ref="EEK1:EEN1"/>
    <mergeCell ref="EEO1:EER1"/>
    <mergeCell ref="ECW1:ECZ1"/>
    <mergeCell ref="EDA1:EDD1"/>
    <mergeCell ref="EDE1:EDH1"/>
    <mergeCell ref="EDI1:EDL1"/>
    <mergeCell ref="EDM1:EDP1"/>
    <mergeCell ref="EDQ1:EDT1"/>
    <mergeCell ref="EBY1:ECB1"/>
    <mergeCell ref="ECC1:ECF1"/>
    <mergeCell ref="ECG1:ECJ1"/>
    <mergeCell ref="ECK1:ECN1"/>
    <mergeCell ref="ECO1:ECR1"/>
    <mergeCell ref="ECS1:ECV1"/>
    <mergeCell ref="EGO1:EGR1"/>
    <mergeCell ref="EGS1:EGV1"/>
    <mergeCell ref="EGW1:EGZ1"/>
    <mergeCell ref="EHA1:EHD1"/>
    <mergeCell ref="EHE1:EHH1"/>
    <mergeCell ref="EHI1:EHL1"/>
    <mergeCell ref="EFQ1:EFT1"/>
    <mergeCell ref="EFU1:EFX1"/>
    <mergeCell ref="EFY1:EGB1"/>
    <mergeCell ref="EGC1:EGF1"/>
    <mergeCell ref="EGG1:EGJ1"/>
    <mergeCell ref="EGK1:EGN1"/>
    <mergeCell ref="EES1:EEV1"/>
    <mergeCell ref="EEW1:EEZ1"/>
    <mergeCell ref="EFA1:EFD1"/>
    <mergeCell ref="EFE1:EFH1"/>
    <mergeCell ref="EFI1:EFL1"/>
    <mergeCell ref="EFM1:EFP1"/>
    <mergeCell ref="EJI1:EJL1"/>
    <mergeCell ref="EJM1:EJP1"/>
    <mergeCell ref="EJQ1:EJT1"/>
    <mergeCell ref="EJU1:EJX1"/>
    <mergeCell ref="EJY1:EKB1"/>
    <mergeCell ref="EKC1:EKF1"/>
    <mergeCell ref="EIK1:EIN1"/>
    <mergeCell ref="EIO1:EIR1"/>
    <mergeCell ref="EIS1:EIV1"/>
    <mergeCell ref="EIW1:EIZ1"/>
    <mergeCell ref="EJA1:EJD1"/>
    <mergeCell ref="EJE1:EJH1"/>
    <mergeCell ref="EHM1:EHP1"/>
    <mergeCell ref="EHQ1:EHT1"/>
    <mergeCell ref="EHU1:EHX1"/>
    <mergeCell ref="EHY1:EIB1"/>
    <mergeCell ref="EIC1:EIF1"/>
    <mergeCell ref="EIG1:EIJ1"/>
    <mergeCell ref="EMC1:EMF1"/>
    <mergeCell ref="EMG1:EMJ1"/>
    <mergeCell ref="EMK1:EMN1"/>
    <mergeCell ref="EMO1:EMR1"/>
    <mergeCell ref="EMS1:EMV1"/>
    <mergeCell ref="EMW1:EMZ1"/>
    <mergeCell ref="ELE1:ELH1"/>
    <mergeCell ref="ELI1:ELL1"/>
    <mergeCell ref="ELM1:ELP1"/>
    <mergeCell ref="ELQ1:ELT1"/>
    <mergeCell ref="ELU1:ELX1"/>
    <mergeCell ref="ELY1:EMB1"/>
    <mergeCell ref="EKG1:EKJ1"/>
    <mergeCell ref="EKK1:EKN1"/>
    <mergeCell ref="EKO1:EKR1"/>
    <mergeCell ref="EKS1:EKV1"/>
    <mergeCell ref="EKW1:EKZ1"/>
    <mergeCell ref="ELA1:ELD1"/>
    <mergeCell ref="EOW1:EOZ1"/>
    <mergeCell ref="EPA1:EPD1"/>
    <mergeCell ref="EPE1:EPH1"/>
    <mergeCell ref="EPI1:EPL1"/>
    <mergeCell ref="EPM1:EPP1"/>
    <mergeCell ref="EPQ1:EPT1"/>
    <mergeCell ref="ENY1:EOB1"/>
    <mergeCell ref="EOC1:EOF1"/>
    <mergeCell ref="EOG1:EOJ1"/>
    <mergeCell ref="EOK1:EON1"/>
    <mergeCell ref="EOO1:EOR1"/>
    <mergeCell ref="EOS1:EOV1"/>
    <mergeCell ref="ENA1:END1"/>
    <mergeCell ref="ENE1:ENH1"/>
    <mergeCell ref="ENI1:ENL1"/>
    <mergeCell ref="ENM1:ENP1"/>
    <mergeCell ref="ENQ1:ENT1"/>
    <mergeCell ref="ENU1:ENX1"/>
    <mergeCell ref="ERQ1:ERT1"/>
    <mergeCell ref="ERU1:ERX1"/>
    <mergeCell ref="ERY1:ESB1"/>
    <mergeCell ref="ESC1:ESF1"/>
    <mergeCell ref="ESG1:ESJ1"/>
    <mergeCell ref="ESK1:ESN1"/>
    <mergeCell ref="EQS1:EQV1"/>
    <mergeCell ref="EQW1:EQZ1"/>
    <mergeCell ref="ERA1:ERD1"/>
    <mergeCell ref="ERE1:ERH1"/>
    <mergeCell ref="ERI1:ERL1"/>
    <mergeCell ref="ERM1:ERP1"/>
    <mergeCell ref="EPU1:EPX1"/>
    <mergeCell ref="EPY1:EQB1"/>
    <mergeCell ref="EQC1:EQF1"/>
    <mergeCell ref="EQG1:EQJ1"/>
    <mergeCell ref="EQK1:EQN1"/>
    <mergeCell ref="EQO1:EQR1"/>
    <mergeCell ref="EUK1:EUN1"/>
    <mergeCell ref="EUO1:EUR1"/>
    <mergeCell ref="EUS1:EUV1"/>
    <mergeCell ref="EUW1:EUZ1"/>
    <mergeCell ref="EVA1:EVD1"/>
    <mergeCell ref="EVE1:EVH1"/>
    <mergeCell ref="ETM1:ETP1"/>
    <mergeCell ref="ETQ1:ETT1"/>
    <mergeCell ref="ETU1:ETX1"/>
    <mergeCell ref="ETY1:EUB1"/>
    <mergeCell ref="EUC1:EUF1"/>
    <mergeCell ref="EUG1:EUJ1"/>
    <mergeCell ref="ESO1:ESR1"/>
    <mergeCell ref="ESS1:ESV1"/>
    <mergeCell ref="ESW1:ESZ1"/>
    <mergeCell ref="ETA1:ETD1"/>
    <mergeCell ref="ETE1:ETH1"/>
    <mergeCell ref="ETI1:ETL1"/>
    <mergeCell ref="EXE1:EXH1"/>
    <mergeCell ref="EXI1:EXL1"/>
    <mergeCell ref="EXM1:EXP1"/>
    <mergeCell ref="EXQ1:EXT1"/>
    <mergeCell ref="EXU1:EXX1"/>
    <mergeCell ref="EXY1:EYB1"/>
    <mergeCell ref="EWG1:EWJ1"/>
    <mergeCell ref="EWK1:EWN1"/>
    <mergeCell ref="EWO1:EWR1"/>
    <mergeCell ref="EWS1:EWV1"/>
    <mergeCell ref="EWW1:EWZ1"/>
    <mergeCell ref="EXA1:EXD1"/>
    <mergeCell ref="EVI1:EVL1"/>
    <mergeCell ref="EVM1:EVP1"/>
    <mergeCell ref="EVQ1:EVT1"/>
    <mergeCell ref="EVU1:EVX1"/>
    <mergeCell ref="EVY1:EWB1"/>
    <mergeCell ref="EWC1:EWF1"/>
    <mergeCell ref="EZY1:FAB1"/>
    <mergeCell ref="FAC1:FAF1"/>
    <mergeCell ref="FAG1:FAJ1"/>
    <mergeCell ref="FAK1:FAN1"/>
    <mergeCell ref="FAO1:FAR1"/>
    <mergeCell ref="FAS1:FAV1"/>
    <mergeCell ref="EZA1:EZD1"/>
    <mergeCell ref="EZE1:EZH1"/>
    <mergeCell ref="EZI1:EZL1"/>
    <mergeCell ref="EZM1:EZP1"/>
    <mergeCell ref="EZQ1:EZT1"/>
    <mergeCell ref="EZU1:EZX1"/>
    <mergeCell ref="EYC1:EYF1"/>
    <mergeCell ref="EYG1:EYJ1"/>
    <mergeCell ref="EYK1:EYN1"/>
    <mergeCell ref="EYO1:EYR1"/>
    <mergeCell ref="EYS1:EYV1"/>
    <mergeCell ref="EYW1:EYZ1"/>
    <mergeCell ref="FCS1:FCV1"/>
    <mergeCell ref="FCW1:FCZ1"/>
    <mergeCell ref="FDA1:FDD1"/>
    <mergeCell ref="FDE1:FDH1"/>
    <mergeCell ref="FDI1:FDL1"/>
    <mergeCell ref="FDM1:FDP1"/>
    <mergeCell ref="FBU1:FBX1"/>
    <mergeCell ref="FBY1:FCB1"/>
    <mergeCell ref="FCC1:FCF1"/>
    <mergeCell ref="FCG1:FCJ1"/>
    <mergeCell ref="FCK1:FCN1"/>
    <mergeCell ref="FCO1:FCR1"/>
    <mergeCell ref="FAW1:FAZ1"/>
    <mergeCell ref="FBA1:FBD1"/>
    <mergeCell ref="FBE1:FBH1"/>
    <mergeCell ref="FBI1:FBL1"/>
    <mergeCell ref="FBM1:FBP1"/>
    <mergeCell ref="FBQ1:FBT1"/>
    <mergeCell ref="FFM1:FFP1"/>
    <mergeCell ref="FFQ1:FFT1"/>
    <mergeCell ref="FFU1:FFX1"/>
    <mergeCell ref="FFY1:FGB1"/>
    <mergeCell ref="FGC1:FGF1"/>
    <mergeCell ref="FGG1:FGJ1"/>
    <mergeCell ref="FEO1:FER1"/>
    <mergeCell ref="FES1:FEV1"/>
    <mergeCell ref="FEW1:FEZ1"/>
    <mergeCell ref="FFA1:FFD1"/>
    <mergeCell ref="FFE1:FFH1"/>
    <mergeCell ref="FFI1:FFL1"/>
    <mergeCell ref="FDQ1:FDT1"/>
    <mergeCell ref="FDU1:FDX1"/>
    <mergeCell ref="FDY1:FEB1"/>
    <mergeCell ref="FEC1:FEF1"/>
    <mergeCell ref="FEG1:FEJ1"/>
    <mergeCell ref="FEK1:FEN1"/>
    <mergeCell ref="FIG1:FIJ1"/>
    <mergeCell ref="FIK1:FIN1"/>
    <mergeCell ref="FIO1:FIR1"/>
    <mergeCell ref="FIS1:FIV1"/>
    <mergeCell ref="FIW1:FIZ1"/>
    <mergeCell ref="FJA1:FJD1"/>
    <mergeCell ref="FHI1:FHL1"/>
    <mergeCell ref="FHM1:FHP1"/>
    <mergeCell ref="FHQ1:FHT1"/>
    <mergeCell ref="FHU1:FHX1"/>
    <mergeCell ref="FHY1:FIB1"/>
    <mergeCell ref="FIC1:FIF1"/>
    <mergeCell ref="FGK1:FGN1"/>
    <mergeCell ref="FGO1:FGR1"/>
    <mergeCell ref="FGS1:FGV1"/>
    <mergeCell ref="FGW1:FGZ1"/>
    <mergeCell ref="FHA1:FHD1"/>
    <mergeCell ref="FHE1:FHH1"/>
    <mergeCell ref="FLA1:FLD1"/>
    <mergeCell ref="FLE1:FLH1"/>
    <mergeCell ref="FLI1:FLL1"/>
    <mergeCell ref="FLM1:FLP1"/>
    <mergeCell ref="FLQ1:FLT1"/>
    <mergeCell ref="FLU1:FLX1"/>
    <mergeCell ref="FKC1:FKF1"/>
    <mergeCell ref="FKG1:FKJ1"/>
    <mergeCell ref="FKK1:FKN1"/>
    <mergeCell ref="FKO1:FKR1"/>
    <mergeCell ref="FKS1:FKV1"/>
    <mergeCell ref="FKW1:FKZ1"/>
    <mergeCell ref="FJE1:FJH1"/>
    <mergeCell ref="FJI1:FJL1"/>
    <mergeCell ref="FJM1:FJP1"/>
    <mergeCell ref="FJQ1:FJT1"/>
    <mergeCell ref="FJU1:FJX1"/>
    <mergeCell ref="FJY1:FKB1"/>
    <mergeCell ref="FNU1:FNX1"/>
    <mergeCell ref="FNY1:FOB1"/>
    <mergeCell ref="FOC1:FOF1"/>
    <mergeCell ref="FOG1:FOJ1"/>
    <mergeCell ref="FOK1:FON1"/>
    <mergeCell ref="FOO1:FOR1"/>
    <mergeCell ref="FMW1:FMZ1"/>
    <mergeCell ref="FNA1:FND1"/>
    <mergeCell ref="FNE1:FNH1"/>
    <mergeCell ref="FNI1:FNL1"/>
    <mergeCell ref="FNM1:FNP1"/>
    <mergeCell ref="FNQ1:FNT1"/>
    <mergeCell ref="FLY1:FMB1"/>
    <mergeCell ref="FMC1:FMF1"/>
    <mergeCell ref="FMG1:FMJ1"/>
    <mergeCell ref="FMK1:FMN1"/>
    <mergeCell ref="FMO1:FMR1"/>
    <mergeCell ref="FMS1:FMV1"/>
    <mergeCell ref="FQO1:FQR1"/>
    <mergeCell ref="FQS1:FQV1"/>
    <mergeCell ref="FQW1:FQZ1"/>
    <mergeCell ref="FRA1:FRD1"/>
    <mergeCell ref="FRE1:FRH1"/>
    <mergeCell ref="FRI1:FRL1"/>
    <mergeCell ref="FPQ1:FPT1"/>
    <mergeCell ref="FPU1:FPX1"/>
    <mergeCell ref="FPY1:FQB1"/>
    <mergeCell ref="FQC1:FQF1"/>
    <mergeCell ref="FQG1:FQJ1"/>
    <mergeCell ref="FQK1:FQN1"/>
    <mergeCell ref="FOS1:FOV1"/>
    <mergeCell ref="FOW1:FOZ1"/>
    <mergeCell ref="FPA1:FPD1"/>
    <mergeCell ref="FPE1:FPH1"/>
    <mergeCell ref="FPI1:FPL1"/>
    <mergeCell ref="FPM1:FPP1"/>
    <mergeCell ref="FTI1:FTL1"/>
    <mergeCell ref="FTM1:FTP1"/>
    <mergeCell ref="FTQ1:FTT1"/>
    <mergeCell ref="FTU1:FTX1"/>
    <mergeCell ref="FTY1:FUB1"/>
    <mergeCell ref="FUC1:FUF1"/>
    <mergeCell ref="FSK1:FSN1"/>
    <mergeCell ref="FSO1:FSR1"/>
    <mergeCell ref="FSS1:FSV1"/>
    <mergeCell ref="FSW1:FSZ1"/>
    <mergeCell ref="FTA1:FTD1"/>
    <mergeCell ref="FTE1:FTH1"/>
    <mergeCell ref="FRM1:FRP1"/>
    <mergeCell ref="FRQ1:FRT1"/>
    <mergeCell ref="FRU1:FRX1"/>
    <mergeCell ref="FRY1:FSB1"/>
    <mergeCell ref="FSC1:FSF1"/>
    <mergeCell ref="FSG1:FSJ1"/>
    <mergeCell ref="FWC1:FWF1"/>
    <mergeCell ref="FWG1:FWJ1"/>
    <mergeCell ref="FWK1:FWN1"/>
    <mergeCell ref="FWO1:FWR1"/>
    <mergeCell ref="FWS1:FWV1"/>
    <mergeCell ref="FWW1:FWZ1"/>
    <mergeCell ref="FVE1:FVH1"/>
    <mergeCell ref="FVI1:FVL1"/>
    <mergeCell ref="FVM1:FVP1"/>
    <mergeCell ref="FVQ1:FVT1"/>
    <mergeCell ref="FVU1:FVX1"/>
    <mergeCell ref="FVY1:FWB1"/>
    <mergeCell ref="FUG1:FUJ1"/>
    <mergeCell ref="FUK1:FUN1"/>
    <mergeCell ref="FUO1:FUR1"/>
    <mergeCell ref="FUS1:FUV1"/>
    <mergeCell ref="FUW1:FUZ1"/>
    <mergeCell ref="FVA1:FVD1"/>
    <mergeCell ref="FYW1:FYZ1"/>
    <mergeCell ref="FZA1:FZD1"/>
    <mergeCell ref="FZE1:FZH1"/>
    <mergeCell ref="FZI1:FZL1"/>
    <mergeCell ref="FZM1:FZP1"/>
    <mergeCell ref="FZQ1:FZT1"/>
    <mergeCell ref="FXY1:FYB1"/>
    <mergeCell ref="FYC1:FYF1"/>
    <mergeCell ref="FYG1:FYJ1"/>
    <mergeCell ref="FYK1:FYN1"/>
    <mergeCell ref="FYO1:FYR1"/>
    <mergeCell ref="FYS1:FYV1"/>
    <mergeCell ref="FXA1:FXD1"/>
    <mergeCell ref="FXE1:FXH1"/>
    <mergeCell ref="FXI1:FXL1"/>
    <mergeCell ref="FXM1:FXP1"/>
    <mergeCell ref="FXQ1:FXT1"/>
    <mergeCell ref="FXU1:FXX1"/>
    <mergeCell ref="GBQ1:GBT1"/>
    <mergeCell ref="GBU1:GBX1"/>
    <mergeCell ref="GBY1:GCB1"/>
    <mergeCell ref="GCC1:GCF1"/>
    <mergeCell ref="GCG1:GCJ1"/>
    <mergeCell ref="GCK1:GCN1"/>
    <mergeCell ref="GAS1:GAV1"/>
    <mergeCell ref="GAW1:GAZ1"/>
    <mergeCell ref="GBA1:GBD1"/>
    <mergeCell ref="GBE1:GBH1"/>
    <mergeCell ref="GBI1:GBL1"/>
    <mergeCell ref="GBM1:GBP1"/>
    <mergeCell ref="FZU1:FZX1"/>
    <mergeCell ref="FZY1:GAB1"/>
    <mergeCell ref="GAC1:GAF1"/>
    <mergeCell ref="GAG1:GAJ1"/>
    <mergeCell ref="GAK1:GAN1"/>
    <mergeCell ref="GAO1:GAR1"/>
    <mergeCell ref="GEK1:GEN1"/>
    <mergeCell ref="GEO1:GER1"/>
    <mergeCell ref="GES1:GEV1"/>
    <mergeCell ref="GEW1:GEZ1"/>
    <mergeCell ref="GFA1:GFD1"/>
    <mergeCell ref="GFE1:GFH1"/>
    <mergeCell ref="GDM1:GDP1"/>
    <mergeCell ref="GDQ1:GDT1"/>
    <mergeCell ref="GDU1:GDX1"/>
    <mergeCell ref="GDY1:GEB1"/>
    <mergeCell ref="GEC1:GEF1"/>
    <mergeCell ref="GEG1:GEJ1"/>
    <mergeCell ref="GCO1:GCR1"/>
    <mergeCell ref="GCS1:GCV1"/>
    <mergeCell ref="GCW1:GCZ1"/>
    <mergeCell ref="GDA1:GDD1"/>
    <mergeCell ref="GDE1:GDH1"/>
    <mergeCell ref="GDI1:GDL1"/>
    <mergeCell ref="GHE1:GHH1"/>
    <mergeCell ref="GHI1:GHL1"/>
    <mergeCell ref="GHM1:GHP1"/>
    <mergeCell ref="GHQ1:GHT1"/>
    <mergeCell ref="GHU1:GHX1"/>
    <mergeCell ref="GHY1:GIB1"/>
    <mergeCell ref="GGG1:GGJ1"/>
    <mergeCell ref="GGK1:GGN1"/>
    <mergeCell ref="GGO1:GGR1"/>
    <mergeCell ref="GGS1:GGV1"/>
    <mergeCell ref="GGW1:GGZ1"/>
    <mergeCell ref="GHA1:GHD1"/>
    <mergeCell ref="GFI1:GFL1"/>
    <mergeCell ref="GFM1:GFP1"/>
    <mergeCell ref="GFQ1:GFT1"/>
    <mergeCell ref="GFU1:GFX1"/>
    <mergeCell ref="GFY1:GGB1"/>
    <mergeCell ref="GGC1:GGF1"/>
    <mergeCell ref="GJY1:GKB1"/>
    <mergeCell ref="GKC1:GKF1"/>
    <mergeCell ref="GKG1:GKJ1"/>
    <mergeCell ref="GKK1:GKN1"/>
    <mergeCell ref="GKO1:GKR1"/>
    <mergeCell ref="GKS1:GKV1"/>
    <mergeCell ref="GJA1:GJD1"/>
    <mergeCell ref="GJE1:GJH1"/>
    <mergeCell ref="GJI1:GJL1"/>
    <mergeCell ref="GJM1:GJP1"/>
    <mergeCell ref="GJQ1:GJT1"/>
    <mergeCell ref="GJU1:GJX1"/>
    <mergeCell ref="GIC1:GIF1"/>
    <mergeCell ref="GIG1:GIJ1"/>
    <mergeCell ref="GIK1:GIN1"/>
    <mergeCell ref="GIO1:GIR1"/>
    <mergeCell ref="GIS1:GIV1"/>
    <mergeCell ref="GIW1:GIZ1"/>
    <mergeCell ref="GMS1:GMV1"/>
    <mergeCell ref="GMW1:GMZ1"/>
    <mergeCell ref="GNA1:GND1"/>
    <mergeCell ref="GNE1:GNH1"/>
    <mergeCell ref="GNI1:GNL1"/>
    <mergeCell ref="GNM1:GNP1"/>
    <mergeCell ref="GLU1:GLX1"/>
    <mergeCell ref="GLY1:GMB1"/>
    <mergeCell ref="GMC1:GMF1"/>
    <mergeCell ref="GMG1:GMJ1"/>
    <mergeCell ref="GMK1:GMN1"/>
    <mergeCell ref="GMO1:GMR1"/>
    <mergeCell ref="GKW1:GKZ1"/>
    <mergeCell ref="GLA1:GLD1"/>
    <mergeCell ref="GLE1:GLH1"/>
    <mergeCell ref="GLI1:GLL1"/>
    <mergeCell ref="GLM1:GLP1"/>
    <mergeCell ref="GLQ1:GLT1"/>
    <mergeCell ref="GPM1:GPP1"/>
    <mergeCell ref="GPQ1:GPT1"/>
    <mergeCell ref="GPU1:GPX1"/>
    <mergeCell ref="GPY1:GQB1"/>
    <mergeCell ref="GQC1:GQF1"/>
    <mergeCell ref="GQG1:GQJ1"/>
    <mergeCell ref="GOO1:GOR1"/>
    <mergeCell ref="GOS1:GOV1"/>
    <mergeCell ref="GOW1:GOZ1"/>
    <mergeCell ref="GPA1:GPD1"/>
    <mergeCell ref="GPE1:GPH1"/>
    <mergeCell ref="GPI1:GPL1"/>
    <mergeCell ref="GNQ1:GNT1"/>
    <mergeCell ref="GNU1:GNX1"/>
    <mergeCell ref="GNY1:GOB1"/>
    <mergeCell ref="GOC1:GOF1"/>
    <mergeCell ref="GOG1:GOJ1"/>
    <mergeCell ref="GOK1:GON1"/>
    <mergeCell ref="GSG1:GSJ1"/>
    <mergeCell ref="GSK1:GSN1"/>
    <mergeCell ref="GSO1:GSR1"/>
    <mergeCell ref="GSS1:GSV1"/>
    <mergeCell ref="GSW1:GSZ1"/>
    <mergeCell ref="GTA1:GTD1"/>
    <mergeCell ref="GRI1:GRL1"/>
    <mergeCell ref="GRM1:GRP1"/>
    <mergeCell ref="GRQ1:GRT1"/>
    <mergeCell ref="GRU1:GRX1"/>
    <mergeCell ref="GRY1:GSB1"/>
    <mergeCell ref="GSC1:GSF1"/>
    <mergeCell ref="GQK1:GQN1"/>
    <mergeCell ref="GQO1:GQR1"/>
    <mergeCell ref="GQS1:GQV1"/>
    <mergeCell ref="GQW1:GQZ1"/>
    <mergeCell ref="GRA1:GRD1"/>
    <mergeCell ref="GRE1:GRH1"/>
    <mergeCell ref="GVA1:GVD1"/>
    <mergeCell ref="GVE1:GVH1"/>
    <mergeCell ref="GVI1:GVL1"/>
    <mergeCell ref="GVM1:GVP1"/>
    <mergeCell ref="GVQ1:GVT1"/>
    <mergeCell ref="GVU1:GVX1"/>
    <mergeCell ref="GUC1:GUF1"/>
    <mergeCell ref="GUG1:GUJ1"/>
    <mergeCell ref="GUK1:GUN1"/>
    <mergeCell ref="GUO1:GUR1"/>
    <mergeCell ref="GUS1:GUV1"/>
    <mergeCell ref="GUW1:GUZ1"/>
    <mergeCell ref="GTE1:GTH1"/>
    <mergeCell ref="GTI1:GTL1"/>
    <mergeCell ref="GTM1:GTP1"/>
    <mergeCell ref="GTQ1:GTT1"/>
    <mergeCell ref="GTU1:GTX1"/>
    <mergeCell ref="GTY1:GUB1"/>
    <mergeCell ref="GXU1:GXX1"/>
    <mergeCell ref="GXY1:GYB1"/>
    <mergeCell ref="GYC1:GYF1"/>
    <mergeCell ref="GYG1:GYJ1"/>
    <mergeCell ref="GYK1:GYN1"/>
    <mergeCell ref="GYO1:GYR1"/>
    <mergeCell ref="GWW1:GWZ1"/>
    <mergeCell ref="GXA1:GXD1"/>
    <mergeCell ref="GXE1:GXH1"/>
    <mergeCell ref="GXI1:GXL1"/>
    <mergeCell ref="GXM1:GXP1"/>
    <mergeCell ref="GXQ1:GXT1"/>
    <mergeCell ref="GVY1:GWB1"/>
    <mergeCell ref="GWC1:GWF1"/>
    <mergeCell ref="GWG1:GWJ1"/>
    <mergeCell ref="GWK1:GWN1"/>
    <mergeCell ref="GWO1:GWR1"/>
    <mergeCell ref="GWS1:GWV1"/>
    <mergeCell ref="HAO1:HAR1"/>
    <mergeCell ref="HAS1:HAV1"/>
    <mergeCell ref="HAW1:HAZ1"/>
    <mergeCell ref="HBA1:HBD1"/>
    <mergeCell ref="HBE1:HBH1"/>
    <mergeCell ref="HBI1:HBL1"/>
    <mergeCell ref="GZQ1:GZT1"/>
    <mergeCell ref="GZU1:GZX1"/>
    <mergeCell ref="GZY1:HAB1"/>
    <mergeCell ref="HAC1:HAF1"/>
    <mergeCell ref="HAG1:HAJ1"/>
    <mergeCell ref="HAK1:HAN1"/>
    <mergeCell ref="GYS1:GYV1"/>
    <mergeCell ref="GYW1:GYZ1"/>
    <mergeCell ref="GZA1:GZD1"/>
    <mergeCell ref="GZE1:GZH1"/>
    <mergeCell ref="GZI1:GZL1"/>
    <mergeCell ref="GZM1:GZP1"/>
    <mergeCell ref="HDI1:HDL1"/>
    <mergeCell ref="HDM1:HDP1"/>
    <mergeCell ref="HDQ1:HDT1"/>
    <mergeCell ref="HDU1:HDX1"/>
    <mergeCell ref="HDY1:HEB1"/>
    <mergeCell ref="HEC1:HEF1"/>
    <mergeCell ref="HCK1:HCN1"/>
    <mergeCell ref="HCO1:HCR1"/>
    <mergeCell ref="HCS1:HCV1"/>
    <mergeCell ref="HCW1:HCZ1"/>
    <mergeCell ref="HDA1:HDD1"/>
    <mergeCell ref="HDE1:HDH1"/>
    <mergeCell ref="HBM1:HBP1"/>
    <mergeCell ref="HBQ1:HBT1"/>
    <mergeCell ref="HBU1:HBX1"/>
    <mergeCell ref="HBY1:HCB1"/>
    <mergeCell ref="HCC1:HCF1"/>
    <mergeCell ref="HCG1:HCJ1"/>
    <mergeCell ref="HGC1:HGF1"/>
    <mergeCell ref="HGG1:HGJ1"/>
    <mergeCell ref="HGK1:HGN1"/>
    <mergeCell ref="HGO1:HGR1"/>
    <mergeCell ref="HGS1:HGV1"/>
    <mergeCell ref="HGW1:HGZ1"/>
    <mergeCell ref="HFE1:HFH1"/>
    <mergeCell ref="HFI1:HFL1"/>
    <mergeCell ref="HFM1:HFP1"/>
    <mergeCell ref="HFQ1:HFT1"/>
    <mergeCell ref="HFU1:HFX1"/>
    <mergeCell ref="HFY1:HGB1"/>
    <mergeCell ref="HEG1:HEJ1"/>
    <mergeCell ref="HEK1:HEN1"/>
    <mergeCell ref="HEO1:HER1"/>
    <mergeCell ref="HES1:HEV1"/>
    <mergeCell ref="HEW1:HEZ1"/>
    <mergeCell ref="HFA1:HFD1"/>
    <mergeCell ref="HIW1:HIZ1"/>
    <mergeCell ref="HJA1:HJD1"/>
    <mergeCell ref="HJE1:HJH1"/>
    <mergeCell ref="HJI1:HJL1"/>
    <mergeCell ref="HJM1:HJP1"/>
    <mergeCell ref="HJQ1:HJT1"/>
    <mergeCell ref="HHY1:HIB1"/>
    <mergeCell ref="HIC1:HIF1"/>
    <mergeCell ref="HIG1:HIJ1"/>
    <mergeCell ref="HIK1:HIN1"/>
    <mergeCell ref="HIO1:HIR1"/>
    <mergeCell ref="HIS1:HIV1"/>
    <mergeCell ref="HHA1:HHD1"/>
    <mergeCell ref="HHE1:HHH1"/>
    <mergeCell ref="HHI1:HHL1"/>
    <mergeCell ref="HHM1:HHP1"/>
    <mergeCell ref="HHQ1:HHT1"/>
    <mergeCell ref="HHU1:HHX1"/>
    <mergeCell ref="HLQ1:HLT1"/>
    <mergeCell ref="HLU1:HLX1"/>
    <mergeCell ref="HLY1:HMB1"/>
    <mergeCell ref="HMC1:HMF1"/>
    <mergeCell ref="HMG1:HMJ1"/>
    <mergeCell ref="HMK1:HMN1"/>
    <mergeCell ref="HKS1:HKV1"/>
    <mergeCell ref="HKW1:HKZ1"/>
    <mergeCell ref="HLA1:HLD1"/>
    <mergeCell ref="HLE1:HLH1"/>
    <mergeCell ref="HLI1:HLL1"/>
    <mergeCell ref="HLM1:HLP1"/>
    <mergeCell ref="HJU1:HJX1"/>
    <mergeCell ref="HJY1:HKB1"/>
    <mergeCell ref="HKC1:HKF1"/>
    <mergeCell ref="HKG1:HKJ1"/>
    <mergeCell ref="HKK1:HKN1"/>
    <mergeCell ref="HKO1:HKR1"/>
    <mergeCell ref="HOK1:HON1"/>
    <mergeCell ref="HOO1:HOR1"/>
    <mergeCell ref="HOS1:HOV1"/>
    <mergeCell ref="HOW1:HOZ1"/>
    <mergeCell ref="HPA1:HPD1"/>
    <mergeCell ref="HPE1:HPH1"/>
    <mergeCell ref="HNM1:HNP1"/>
    <mergeCell ref="HNQ1:HNT1"/>
    <mergeCell ref="HNU1:HNX1"/>
    <mergeCell ref="HNY1:HOB1"/>
    <mergeCell ref="HOC1:HOF1"/>
    <mergeCell ref="HOG1:HOJ1"/>
    <mergeCell ref="HMO1:HMR1"/>
    <mergeCell ref="HMS1:HMV1"/>
    <mergeCell ref="HMW1:HMZ1"/>
    <mergeCell ref="HNA1:HND1"/>
    <mergeCell ref="HNE1:HNH1"/>
    <mergeCell ref="HNI1:HNL1"/>
    <mergeCell ref="HRE1:HRH1"/>
    <mergeCell ref="HRI1:HRL1"/>
    <mergeCell ref="HRM1:HRP1"/>
    <mergeCell ref="HRQ1:HRT1"/>
    <mergeCell ref="HRU1:HRX1"/>
    <mergeCell ref="HRY1:HSB1"/>
    <mergeCell ref="HQG1:HQJ1"/>
    <mergeCell ref="HQK1:HQN1"/>
    <mergeCell ref="HQO1:HQR1"/>
    <mergeCell ref="HQS1:HQV1"/>
    <mergeCell ref="HQW1:HQZ1"/>
    <mergeCell ref="HRA1:HRD1"/>
    <mergeCell ref="HPI1:HPL1"/>
    <mergeCell ref="HPM1:HPP1"/>
    <mergeCell ref="HPQ1:HPT1"/>
    <mergeCell ref="HPU1:HPX1"/>
    <mergeCell ref="HPY1:HQB1"/>
    <mergeCell ref="HQC1:HQF1"/>
    <mergeCell ref="HTY1:HUB1"/>
    <mergeCell ref="HUC1:HUF1"/>
    <mergeCell ref="HUG1:HUJ1"/>
    <mergeCell ref="HUK1:HUN1"/>
    <mergeCell ref="HUO1:HUR1"/>
    <mergeCell ref="HUS1:HUV1"/>
    <mergeCell ref="HTA1:HTD1"/>
    <mergeCell ref="HTE1:HTH1"/>
    <mergeCell ref="HTI1:HTL1"/>
    <mergeCell ref="HTM1:HTP1"/>
    <mergeCell ref="HTQ1:HTT1"/>
    <mergeCell ref="HTU1:HTX1"/>
    <mergeCell ref="HSC1:HSF1"/>
    <mergeCell ref="HSG1:HSJ1"/>
    <mergeCell ref="HSK1:HSN1"/>
    <mergeCell ref="HSO1:HSR1"/>
    <mergeCell ref="HSS1:HSV1"/>
    <mergeCell ref="HSW1:HSZ1"/>
    <mergeCell ref="HWS1:HWV1"/>
    <mergeCell ref="HWW1:HWZ1"/>
    <mergeCell ref="HXA1:HXD1"/>
    <mergeCell ref="HXE1:HXH1"/>
    <mergeCell ref="HXI1:HXL1"/>
    <mergeCell ref="HXM1:HXP1"/>
    <mergeCell ref="HVU1:HVX1"/>
    <mergeCell ref="HVY1:HWB1"/>
    <mergeCell ref="HWC1:HWF1"/>
    <mergeCell ref="HWG1:HWJ1"/>
    <mergeCell ref="HWK1:HWN1"/>
    <mergeCell ref="HWO1:HWR1"/>
    <mergeCell ref="HUW1:HUZ1"/>
    <mergeCell ref="HVA1:HVD1"/>
    <mergeCell ref="HVE1:HVH1"/>
    <mergeCell ref="HVI1:HVL1"/>
    <mergeCell ref="HVM1:HVP1"/>
    <mergeCell ref="HVQ1:HVT1"/>
    <mergeCell ref="HZM1:HZP1"/>
    <mergeCell ref="HZQ1:HZT1"/>
    <mergeCell ref="HZU1:HZX1"/>
    <mergeCell ref="HZY1:IAB1"/>
    <mergeCell ref="IAC1:IAF1"/>
    <mergeCell ref="IAG1:IAJ1"/>
    <mergeCell ref="HYO1:HYR1"/>
    <mergeCell ref="HYS1:HYV1"/>
    <mergeCell ref="HYW1:HYZ1"/>
    <mergeCell ref="HZA1:HZD1"/>
    <mergeCell ref="HZE1:HZH1"/>
    <mergeCell ref="HZI1:HZL1"/>
    <mergeCell ref="HXQ1:HXT1"/>
    <mergeCell ref="HXU1:HXX1"/>
    <mergeCell ref="HXY1:HYB1"/>
    <mergeCell ref="HYC1:HYF1"/>
    <mergeCell ref="HYG1:HYJ1"/>
    <mergeCell ref="HYK1:HYN1"/>
    <mergeCell ref="ICG1:ICJ1"/>
    <mergeCell ref="ICK1:ICN1"/>
    <mergeCell ref="ICO1:ICR1"/>
    <mergeCell ref="ICS1:ICV1"/>
    <mergeCell ref="ICW1:ICZ1"/>
    <mergeCell ref="IDA1:IDD1"/>
    <mergeCell ref="IBI1:IBL1"/>
    <mergeCell ref="IBM1:IBP1"/>
    <mergeCell ref="IBQ1:IBT1"/>
    <mergeCell ref="IBU1:IBX1"/>
    <mergeCell ref="IBY1:ICB1"/>
    <mergeCell ref="ICC1:ICF1"/>
    <mergeCell ref="IAK1:IAN1"/>
    <mergeCell ref="IAO1:IAR1"/>
    <mergeCell ref="IAS1:IAV1"/>
    <mergeCell ref="IAW1:IAZ1"/>
    <mergeCell ref="IBA1:IBD1"/>
    <mergeCell ref="IBE1:IBH1"/>
    <mergeCell ref="IFA1:IFD1"/>
    <mergeCell ref="IFE1:IFH1"/>
    <mergeCell ref="IFI1:IFL1"/>
    <mergeCell ref="IFM1:IFP1"/>
    <mergeCell ref="IFQ1:IFT1"/>
    <mergeCell ref="IFU1:IFX1"/>
    <mergeCell ref="IEC1:IEF1"/>
    <mergeCell ref="IEG1:IEJ1"/>
    <mergeCell ref="IEK1:IEN1"/>
    <mergeCell ref="IEO1:IER1"/>
    <mergeCell ref="IES1:IEV1"/>
    <mergeCell ref="IEW1:IEZ1"/>
    <mergeCell ref="IDE1:IDH1"/>
    <mergeCell ref="IDI1:IDL1"/>
    <mergeCell ref="IDM1:IDP1"/>
    <mergeCell ref="IDQ1:IDT1"/>
    <mergeCell ref="IDU1:IDX1"/>
    <mergeCell ref="IDY1:IEB1"/>
    <mergeCell ref="IHU1:IHX1"/>
    <mergeCell ref="IHY1:IIB1"/>
    <mergeCell ref="IIC1:IIF1"/>
    <mergeCell ref="IIG1:IIJ1"/>
    <mergeCell ref="IIK1:IIN1"/>
    <mergeCell ref="IIO1:IIR1"/>
    <mergeCell ref="IGW1:IGZ1"/>
    <mergeCell ref="IHA1:IHD1"/>
    <mergeCell ref="IHE1:IHH1"/>
    <mergeCell ref="IHI1:IHL1"/>
    <mergeCell ref="IHM1:IHP1"/>
    <mergeCell ref="IHQ1:IHT1"/>
    <mergeCell ref="IFY1:IGB1"/>
    <mergeCell ref="IGC1:IGF1"/>
    <mergeCell ref="IGG1:IGJ1"/>
    <mergeCell ref="IGK1:IGN1"/>
    <mergeCell ref="IGO1:IGR1"/>
    <mergeCell ref="IGS1:IGV1"/>
    <mergeCell ref="IKO1:IKR1"/>
    <mergeCell ref="IKS1:IKV1"/>
    <mergeCell ref="IKW1:IKZ1"/>
    <mergeCell ref="ILA1:ILD1"/>
    <mergeCell ref="ILE1:ILH1"/>
    <mergeCell ref="ILI1:ILL1"/>
    <mergeCell ref="IJQ1:IJT1"/>
    <mergeCell ref="IJU1:IJX1"/>
    <mergeCell ref="IJY1:IKB1"/>
    <mergeCell ref="IKC1:IKF1"/>
    <mergeCell ref="IKG1:IKJ1"/>
    <mergeCell ref="IKK1:IKN1"/>
    <mergeCell ref="IIS1:IIV1"/>
    <mergeCell ref="IIW1:IIZ1"/>
    <mergeCell ref="IJA1:IJD1"/>
    <mergeCell ref="IJE1:IJH1"/>
    <mergeCell ref="IJI1:IJL1"/>
    <mergeCell ref="IJM1:IJP1"/>
    <mergeCell ref="INI1:INL1"/>
    <mergeCell ref="INM1:INP1"/>
    <mergeCell ref="INQ1:INT1"/>
    <mergeCell ref="INU1:INX1"/>
    <mergeCell ref="INY1:IOB1"/>
    <mergeCell ref="IOC1:IOF1"/>
    <mergeCell ref="IMK1:IMN1"/>
    <mergeCell ref="IMO1:IMR1"/>
    <mergeCell ref="IMS1:IMV1"/>
    <mergeCell ref="IMW1:IMZ1"/>
    <mergeCell ref="INA1:IND1"/>
    <mergeCell ref="INE1:INH1"/>
    <mergeCell ref="ILM1:ILP1"/>
    <mergeCell ref="ILQ1:ILT1"/>
    <mergeCell ref="ILU1:ILX1"/>
    <mergeCell ref="ILY1:IMB1"/>
    <mergeCell ref="IMC1:IMF1"/>
    <mergeCell ref="IMG1:IMJ1"/>
    <mergeCell ref="IQC1:IQF1"/>
    <mergeCell ref="IQG1:IQJ1"/>
    <mergeCell ref="IQK1:IQN1"/>
    <mergeCell ref="IQO1:IQR1"/>
    <mergeCell ref="IQS1:IQV1"/>
    <mergeCell ref="IQW1:IQZ1"/>
    <mergeCell ref="IPE1:IPH1"/>
    <mergeCell ref="IPI1:IPL1"/>
    <mergeCell ref="IPM1:IPP1"/>
    <mergeCell ref="IPQ1:IPT1"/>
    <mergeCell ref="IPU1:IPX1"/>
    <mergeCell ref="IPY1:IQB1"/>
    <mergeCell ref="IOG1:IOJ1"/>
    <mergeCell ref="IOK1:ION1"/>
    <mergeCell ref="IOO1:IOR1"/>
    <mergeCell ref="IOS1:IOV1"/>
    <mergeCell ref="IOW1:IOZ1"/>
    <mergeCell ref="IPA1:IPD1"/>
    <mergeCell ref="ISW1:ISZ1"/>
    <mergeCell ref="ITA1:ITD1"/>
    <mergeCell ref="ITE1:ITH1"/>
    <mergeCell ref="ITI1:ITL1"/>
    <mergeCell ref="ITM1:ITP1"/>
    <mergeCell ref="ITQ1:ITT1"/>
    <mergeCell ref="IRY1:ISB1"/>
    <mergeCell ref="ISC1:ISF1"/>
    <mergeCell ref="ISG1:ISJ1"/>
    <mergeCell ref="ISK1:ISN1"/>
    <mergeCell ref="ISO1:ISR1"/>
    <mergeCell ref="ISS1:ISV1"/>
    <mergeCell ref="IRA1:IRD1"/>
    <mergeCell ref="IRE1:IRH1"/>
    <mergeCell ref="IRI1:IRL1"/>
    <mergeCell ref="IRM1:IRP1"/>
    <mergeCell ref="IRQ1:IRT1"/>
    <mergeCell ref="IRU1:IRX1"/>
    <mergeCell ref="IVQ1:IVT1"/>
    <mergeCell ref="IVU1:IVX1"/>
    <mergeCell ref="IVY1:IWB1"/>
    <mergeCell ref="IWC1:IWF1"/>
    <mergeCell ref="IWG1:IWJ1"/>
    <mergeCell ref="IWK1:IWN1"/>
    <mergeCell ref="IUS1:IUV1"/>
    <mergeCell ref="IUW1:IUZ1"/>
    <mergeCell ref="IVA1:IVD1"/>
    <mergeCell ref="IVE1:IVH1"/>
    <mergeCell ref="IVI1:IVL1"/>
    <mergeCell ref="IVM1:IVP1"/>
    <mergeCell ref="ITU1:ITX1"/>
    <mergeCell ref="ITY1:IUB1"/>
    <mergeCell ref="IUC1:IUF1"/>
    <mergeCell ref="IUG1:IUJ1"/>
    <mergeCell ref="IUK1:IUN1"/>
    <mergeCell ref="IUO1:IUR1"/>
    <mergeCell ref="IYK1:IYN1"/>
    <mergeCell ref="IYO1:IYR1"/>
    <mergeCell ref="IYS1:IYV1"/>
    <mergeCell ref="IYW1:IYZ1"/>
    <mergeCell ref="IZA1:IZD1"/>
    <mergeCell ref="IZE1:IZH1"/>
    <mergeCell ref="IXM1:IXP1"/>
    <mergeCell ref="IXQ1:IXT1"/>
    <mergeCell ref="IXU1:IXX1"/>
    <mergeCell ref="IXY1:IYB1"/>
    <mergeCell ref="IYC1:IYF1"/>
    <mergeCell ref="IYG1:IYJ1"/>
    <mergeCell ref="IWO1:IWR1"/>
    <mergeCell ref="IWS1:IWV1"/>
    <mergeCell ref="IWW1:IWZ1"/>
    <mergeCell ref="IXA1:IXD1"/>
    <mergeCell ref="IXE1:IXH1"/>
    <mergeCell ref="IXI1:IXL1"/>
    <mergeCell ref="JBE1:JBH1"/>
    <mergeCell ref="JBI1:JBL1"/>
    <mergeCell ref="JBM1:JBP1"/>
    <mergeCell ref="JBQ1:JBT1"/>
    <mergeCell ref="JBU1:JBX1"/>
    <mergeCell ref="JBY1:JCB1"/>
    <mergeCell ref="JAG1:JAJ1"/>
    <mergeCell ref="JAK1:JAN1"/>
    <mergeCell ref="JAO1:JAR1"/>
    <mergeCell ref="JAS1:JAV1"/>
    <mergeCell ref="JAW1:JAZ1"/>
    <mergeCell ref="JBA1:JBD1"/>
    <mergeCell ref="IZI1:IZL1"/>
    <mergeCell ref="IZM1:IZP1"/>
    <mergeCell ref="IZQ1:IZT1"/>
    <mergeCell ref="IZU1:IZX1"/>
    <mergeCell ref="IZY1:JAB1"/>
    <mergeCell ref="JAC1:JAF1"/>
    <mergeCell ref="JDY1:JEB1"/>
    <mergeCell ref="JEC1:JEF1"/>
    <mergeCell ref="JEG1:JEJ1"/>
    <mergeCell ref="JEK1:JEN1"/>
    <mergeCell ref="JEO1:JER1"/>
    <mergeCell ref="JES1:JEV1"/>
    <mergeCell ref="JDA1:JDD1"/>
    <mergeCell ref="JDE1:JDH1"/>
    <mergeCell ref="JDI1:JDL1"/>
    <mergeCell ref="JDM1:JDP1"/>
    <mergeCell ref="JDQ1:JDT1"/>
    <mergeCell ref="JDU1:JDX1"/>
    <mergeCell ref="JCC1:JCF1"/>
    <mergeCell ref="JCG1:JCJ1"/>
    <mergeCell ref="JCK1:JCN1"/>
    <mergeCell ref="JCO1:JCR1"/>
    <mergeCell ref="JCS1:JCV1"/>
    <mergeCell ref="JCW1:JCZ1"/>
    <mergeCell ref="JGS1:JGV1"/>
    <mergeCell ref="JGW1:JGZ1"/>
    <mergeCell ref="JHA1:JHD1"/>
    <mergeCell ref="JHE1:JHH1"/>
    <mergeCell ref="JHI1:JHL1"/>
    <mergeCell ref="JHM1:JHP1"/>
    <mergeCell ref="JFU1:JFX1"/>
    <mergeCell ref="JFY1:JGB1"/>
    <mergeCell ref="JGC1:JGF1"/>
    <mergeCell ref="JGG1:JGJ1"/>
    <mergeCell ref="JGK1:JGN1"/>
    <mergeCell ref="JGO1:JGR1"/>
    <mergeCell ref="JEW1:JEZ1"/>
    <mergeCell ref="JFA1:JFD1"/>
    <mergeCell ref="JFE1:JFH1"/>
    <mergeCell ref="JFI1:JFL1"/>
    <mergeCell ref="JFM1:JFP1"/>
    <mergeCell ref="JFQ1:JFT1"/>
    <mergeCell ref="JJM1:JJP1"/>
    <mergeCell ref="JJQ1:JJT1"/>
    <mergeCell ref="JJU1:JJX1"/>
    <mergeCell ref="JJY1:JKB1"/>
    <mergeCell ref="JKC1:JKF1"/>
    <mergeCell ref="JKG1:JKJ1"/>
    <mergeCell ref="JIO1:JIR1"/>
    <mergeCell ref="JIS1:JIV1"/>
    <mergeCell ref="JIW1:JIZ1"/>
    <mergeCell ref="JJA1:JJD1"/>
    <mergeCell ref="JJE1:JJH1"/>
    <mergeCell ref="JJI1:JJL1"/>
    <mergeCell ref="JHQ1:JHT1"/>
    <mergeCell ref="JHU1:JHX1"/>
    <mergeCell ref="JHY1:JIB1"/>
    <mergeCell ref="JIC1:JIF1"/>
    <mergeCell ref="JIG1:JIJ1"/>
    <mergeCell ref="JIK1:JIN1"/>
    <mergeCell ref="JMG1:JMJ1"/>
    <mergeCell ref="JMK1:JMN1"/>
    <mergeCell ref="JMO1:JMR1"/>
    <mergeCell ref="JMS1:JMV1"/>
    <mergeCell ref="JMW1:JMZ1"/>
    <mergeCell ref="JNA1:JND1"/>
    <mergeCell ref="JLI1:JLL1"/>
    <mergeCell ref="JLM1:JLP1"/>
    <mergeCell ref="JLQ1:JLT1"/>
    <mergeCell ref="JLU1:JLX1"/>
    <mergeCell ref="JLY1:JMB1"/>
    <mergeCell ref="JMC1:JMF1"/>
    <mergeCell ref="JKK1:JKN1"/>
    <mergeCell ref="JKO1:JKR1"/>
    <mergeCell ref="JKS1:JKV1"/>
    <mergeCell ref="JKW1:JKZ1"/>
    <mergeCell ref="JLA1:JLD1"/>
    <mergeCell ref="JLE1:JLH1"/>
    <mergeCell ref="JPA1:JPD1"/>
    <mergeCell ref="JPE1:JPH1"/>
    <mergeCell ref="JPI1:JPL1"/>
    <mergeCell ref="JPM1:JPP1"/>
    <mergeCell ref="JPQ1:JPT1"/>
    <mergeCell ref="JPU1:JPX1"/>
    <mergeCell ref="JOC1:JOF1"/>
    <mergeCell ref="JOG1:JOJ1"/>
    <mergeCell ref="JOK1:JON1"/>
    <mergeCell ref="JOO1:JOR1"/>
    <mergeCell ref="JOS1:JOV1"/>
    <mergeCell ref="JOW1:JOZ1"/>
    <mergeCell ref="JNE1:JNH1"/>
    <mergeCell ref="JNI1:JNL1"/>
    <mergeCell ref="JNM1:JNP1"/>
    <mergeCell ref="JNQ1:JNT1"/>
    <mergeCell ref="JNU1:JNX1"/>
    <mergeCell ref="JNY1:JOB1"/>
    <mergeCell ref="JRU1:JRX1"/>
    <mergeCell ref="JRY1:JSB1"/>
    <mergeCell ref="JSC1:JSF1"/>
    <mergeCell ref="JSG1:JSJ1"/>
    <mergeCell ref="JSK1:JSN1"/>
    <mergeCell ref="JSO1:JSR1"/>
    <mergeCell ref="JQW1:JQZ1"/>
    <mergeCell ref="JRA1:JRD1"/>
    <mergeCell ref="JRE1:JRH1"/>
    <mergeCell ref="JRI1:JRL1"/>
    <mergeCell ref="JRM1:JRP1"/>
    <mergeCell ref="JRQ1:JRT1"/>
    <mergeCell ref="JPY1:JQB1"/>
    <mergeCell ref="JQC1:JQF1"/>
    <mergeCell ref="JQG1:JQJ1"/>
    <mergeCell ref="JQK1:JQN1"/>
    <mergeCell ref="JQO1:JQR1"/>
    <mergeCell ref="JQS1:JQV1"/>
    <mergeCell ref="JUO1:JUR1"/>
    <mergeCell ref="JUS1:JUV1"/>
    <mergeCell ref="JUW1:JUZ1"/>
    <mergeCell ref="JVA1:JVD1"/>
    <mergeCell ref="JVE1:JVH1"/>
    <mergeCell ref="JVI1:JVL1"/>
    <mergeCell ref="JTQ1:JTT1"/>
    <mergeCell ref="JTU1:JTX1"/>
    <mergeCell ref="JTY1:JUB1"/>
    <mergeCell ref="JUC1:JUF1"/>
    <mergeCell ref="JUG1:JUJ1"/>
    <mergeCell ref="JUK1:JUN1"/>
    <mergeCell ref="JSS1:JSV1"/>
    <mergeCell ref="JSW1:JSZ1"/>
    <mergeCell ref="JTA1:JTD1"/>
    <mergeCell ref="JTE1:JTH1"/>
    <mergeCell ref="JTI1:JTL1"/>
    <mergeCell ref="JTM1:JTP1"/>
    <mergeCell ref="JXI1:JXL1"/>
    <mergeCell ref="JXM1:JXP1"/>
    <mergeCell ref="JXQ1:JXT1"/>
    <mergeCell ref="JXU1:JXX1"/>
    <mergeCell ref="JXY1:JYB1"/>
    <mergeCell ref="JYC1:JYF1"/>
    <mergeCell ref="JWK1:JWN1"/>
    <mergeCell ref="JWO1:JWR1"/>
    <mergeCell ref="JWS1:JWV1"/>
    <mergeCell ref="JWW1:JWZ1"/>
    <mergeCell ref="JXA1:JXD1"/>
    <mergeCell ref="JXE1:JXH1"/>
    <mergeCell ref="JVM1:JVP1"/>
    <mergeCell ref="JVQ1:JVT1"/>
    <mergeCell ref="JVU1:JVX1"/>
    <mergeCell ref="JVY1:JWB1"/>
    <mergeCell ref="JWC1:JWF1"/>
    <mergeCell ref="JWG1:JWJ1"/>
    <mergeCell ref="KAC1:KAF1"/>
    <mergeCell ref="KAG1:KAJ1"/>
    <mergeCell ref="KAK1:KAN1"/>
    <mergeCell ref="KAO1:KAR1"/>
    <mergeCell ref="KAS1:KAV1"/>
    <mergeCell ref="KAW1:KAZ1"/>
    <mergeCell ref="JZE1:JZH1"/>
    <mergeCell ref="JZI1:JZL1"/>
    <mergeCell ref="JZM1:JZP1"/>
    <mergeCell ref="JZQ1:JZT1"/>
    <mergeCell ref="JZU1:JZX1"/>
    <mergeCell ref="JZY1:KAB1"/>
    <mergeCell ref="JYG1:JYJ1"/>
    <mergeCell ref="JYK1:JYN1"/>
    <mergeCell ref="JYO1:JYR1"/>
    <mergeCell ref="JYS1:JYV1"/>
    <mergeCell ref="JYW1:JYZ1"/>
    <mergeCell ref="JZA1:JZD1"/>
    <mergeCell ref="KCW1:KCZ1"/>
    <mergeCell ref="KDA1:KDD1"/>
    <mergeCell ref="KDE1:KDH1"/>
    <mergeCell ref="KDI1:KDL1"/>
    <mergeCell ref="KDM1:KDP1"/>
    <mergeCell ref="KDQ1:KDT1"/>
    <mergeCell ref="KBY1:KCB1"/>
    <mergeCell ref="KCC1:KCF1"/>
    <mergeCell ref="KCG1:KCJ1"/>
    <mergeCell ref="KCK1:KCN1"/>
    <mergeCell ref="KCO1:KCR1"/>
    <mergeCell ref="KCS1:KCV1"/>
    <mergeCell ref="KBA1:KBD1"/>
    <mergeCell ref="KBE1:KBH1"/>
    <mergeCell ref="KBI1:KBL1"/>
    <mergeCell ref="KBM1:KBP1"/>
    <mergeCell ref="KBQ1:KBT1"/>
    <mergeCell ref="KBU1:KBX1"/>
    <mergeCell ref="KFQ1:KFT1"/>
    <mergeCell ref="KFU1:KFX1"/>
    <mergeCell ref="KFY1:KGB1"/>
    <mergeCell ref="KGC1:KGF1"/>
    <mergeCell ref="KGG1:KGJ1"/>
    <mergeCell ref="KGK1:KGN1"/>
    <mergeCell ref="KES1:KEV1"/>
    <mergeCell ref="KEW1:KEZ1"/>
    <mergeCell ref="KFA1:KFD1"/>
    <mergeCell ref="KFE1:KFH1"/>
    <mergeCell ref="KFI1:KFL1"/>
    <mergeCell ref="KFM1:KFP1"/>
    <mergeCell ref="KDU1:KDX1"/>
    <mergeCell ref="KDY1:KEB1"/>
    <mergeCell ref="KEC1:KEF1"/>
    <mergeCell ref="KEG1:KEJ1"/>
    <mergeCell ref="KEK1:KEN1"/>
    <mergeCell ref="KEO1:KER1"/>
    <mergeCell ref="KIK1:KIN1"/>
    <mergeCell ref="KIO1:KIR1"/>
    <mergeCell ref="KIS1:KIV1"/>
    <mergeCell ref="KIW1:KIZ1"/>
    <mergeCell ref="KJA1:KJD1"/>
    <mergeCell ref="KJE1:KJH1"/>
    <mergeCell ref="KHM1:KHP1"/>
    <mergeCell ref="KHQ1:KHT1"/>
    <mergeCell ref="KHU1:KHX1"/>
    <mergeCell ref="KHY1:KIB1"/>
    <mergeCell ref="KIC1:KIF1"/>
    <mergeCell ref="KIG1:KIJ1"/>
    <mergeCell ref="KGO1:KGR1"/>
    <mergeCell ref="KGS1:KGV1"/>
    <mergeCell ref="KGW1:KGZ1"/>
    <mergeCell ref="KHA1:KHD1"/>
    <mergeCell ref="KHE1:KHH1"/>
    <mergeCell ref="KHI1:KHL1"/>
    <mergeCell ref="KLE1:KLH1"/>
    <mergeCell ref="KLI1:KLL1"/>
    <mergeCell ref="KLM1:KLP1"/>
    <mergeCell ref="KLQ1:KLT1"/>
    <mergeCell ref="KLU1:KLX1"/>
    <mergeCell ref="KLY1:KMB1"/>
    <mergeCell ref="KKG1:KKJ1"/>
    <mergeCell ref="KKK1:KKN1"/>
    <mergeCell ref="KKO1:KKR1"/>
    <mergeCell ref="KKS1:KKV1"/>
    <mergeCell ref="KKW1:KKZ1"/>
    <mergeCell ref="KLA1:KLD1"/>
    <mergeCell ref="KJI1:KJL1"/>
    <mergeCell ref="KJM1:KJP1"/>
    <mergeCell ref="KJQ1:KJT1"/>
    <mergeCell ref="KJU1:KJX1"/>
    <mergeCell ref="KJY1:KKB1"/>
    <mergeCell ref="KKC1:KKF1"/>
    <mergeCell ref="KNY1:KOB1"/>
    <mergeCell ref="KOC1:KOF1"/>
    <mergeCell ref="KOG1:KOJ1"/>
    <mergeCell ref="KOK1:KON1"/>
    <mergeCell ref="KOO1:KOR1"/>
    <mergeCell ref="KOS1:KOV1"/>
    <mergeCell ref="KNA1:KND1"/>
    <mergeCell ref="KNE1:KNH1"/>
    <mergeCell ref="KNI1:KNL1"/>
    <mergeCell ref="KNM1:KNP1"/>
    <mergeCell ref="KNQ1:KNT1"/>
    <mergeCell ref="KNU1:KNX1"/>
    <mergeCell ref="KMC1:KMF1"/>
    <mergeCell ref="KMG1:KMJ1"/>
    <mergeCell ref="KMK1:KMN1"/>
    <mergeCell ref="KMO1:KMR1"/>
    <mergeCell ref="KMS1:KMV1"/>
    <mergeCell ref="KMW1:KMZ1"/>
    <mergeCell ref="KQS1:KQV1"/>
    <mergeCell ref="KQW1:KQZ1"/>
    <mergeCell ref="KRA1:KRD1"/>
    <mergeCell ref="KRE1:KRH1"/>
    <mergeCell ref="KRI1:KRL1"/>
    <mergeCell ref="KRM1:KRP1"/>
    <mergeCell ref="KPU1:KPX1"/>
    <mergeCell ref="KPY1:KQB1"/>
    <mergeCell ref="KQC1:KQF1"/>
    <mergeCell ref="KQG1:KQJ1"/>
    <mergeCell ref="KQK1:KQN1"/>
    <mergeCell ref="KQO1:KQR1"/>
    <mergeCell ref="KOW1:KOZ1"/>
    <mergeCell ref="KPA1:KPD1"/>
    <mergeCell ref="KPE1:KPH1"/>
    <mergeCell ref="KPI1:KPL1"/>
    <mergeCell ref="KPM1:KPP1"/>
    <mergeCell ref="KPQ1:KPT1"/>
    <mergeCell ref="KTM1:KTP1"/>
    <mergeCell ref="KTQ1:KTT1"/>
    <mergeCell ref="KTU1:KTX1"/>
    <mergeCell ref="KTY1:KUB1"/>
    <mergeCell ref="KUC1:KUF1"/>
    <mergeCell ref="KUG1:KUJ1"/>
    <mergeCell ref="KSO1:KSR1"/>
    <mergeCell ref="KSS1:KSV1"/>
    <mergeCell ref="KSW1:KSZ1"/>
    <mergeCell ref="KTA1:KTD1"/>
    <mergeCell ref="KTE1:KTH1"/>
    <mergeCell ref="KTI1:KTL1"/>
    <mergeCell ref="KRQ1:KRT1"/>
    <mergeCell ref="KRU1:KRX1"/>
    <mergeCell ref="KRY1:KSB1"/>
    <mergeCell ref="KSC1:KSF1"/>
    <mergeCell ref="KSG1:KSJ1"/>
    <mergeCell ref="KSK1:KSN1"/>
    <mergeCell ref="KWG1:KWJ1"/>
    <mergeCell ref="KWK1:KWN1"/>
    <mergeCell ref="KWO1:KWR1"/>
    <mergeCell ref="KWS1:KWV1"/>
    <mergeCell ref="KWW1:KWZ1"/>
    <mergeCell ref="KXA1:KXD1"/>
    <mergeCell ref="KVI1:KVL1"/>
    <mergeCell ref="KVM1:KVP1"/>
    <mergeCell ref="KVQ1:KVT1"/>
    <mergeCell ref="KVU1:KVX1"/>
    <mergeCell ref="KVY1:KWB1"/>
    <mergeCell ref="KWC1:KWF1"/>
    <mergeCell ref="KUK1:KUN1"/>
    <mergeCell ref="KUO1:KUR1"/>
    <mergeCell ref="KUS1:KUV1"/>
    <mergeCell ref="KUW1:KUZ1"/>
    <mergeCell ref="KVA1:KVD1"/>
    <mergeCell ref="KVE1:KVH1"/>
    <mergeCell ref="KZA1:KZD1"/>
    <mergeCell ref="KZE1:KZH1"/>
    <mergeCell ref="KZI1:KZL1"/>
    <mergeCell ref="KZM1:KZP1"/>
    <mergeCell ref="KZQ1:KZT1"/>
    <mergeCell ref="KZU1:KZX1"/>
    <mergeCell ref="KYC1:KYF1"/>
    <mergeCell ref="KYG1:KYJ1"/>
    <mergeCell ref="KYK1:KYN1"/>
    <mergeCell ref="KYO1:KYR1"/>
    <mergeCell ref="KYS1:KYV1"/>
    <mergeCell ref="KYW1:KYZ1"/>
    <mergeCell ref="KXE1:KXH1"/>
    <mergeCell ref="KXI1:KXL1"/>
    <mergeCell ref="KXM1:KXP1"/>
    <mergeCell ref="KXQ1:KXT1"/>
    <mergeCell ref="KXU1:KXX1"/>
    <mergeCell ref="KXY1:KYB1"/>
    <mergeCell ref="LBU1:LBX1"/>
    <mergeCell ref="LBY1:LCB1"/>
    <mergeCell ref="LCC1:LCF1"/>
    <mergeCell ref="LCG1:LCJ1"/>
    <mergeCell ref="LCK1:LCN1"/>
    <mergeCell ref="LCO1:LCR1"/>
    <mergeCell ref="LAW1:LAZ1"/>
    <mergeCell ref="LBA1:LBD1"/>
    <mergeCell ref="LBE1:LBH1"/>
    <mergeCell ref="LBI1:LBL1"/>
    <mergeCell ref="LBM1:LBP1"/>
    <mergeCell ref="LBQ1:LBT1"/>
    <mergeCell ref="KZY1:LAB1"/>
    <mergeCell ref="LAC1:LAF1"/>
    <mergeCell ref="LAG1:LAJ1"/>
    <mergeCell ref="LAK1:LAN1"/>
    <mergeCell ref="LAO1:LAR1"/>
    <mergeCell ref="LAS1:LAV1"/>
    <mergeCell ref="LEO1:LER1"/>
    <mergeCell ref="LES1:LEV1"/>
    <mergeCell ref="LEW1:LEZ1"/>
    <mergeCell ref="LFA1:LFD1"/>
    <mergeCell ref="LFE1:LFH1"/>
    <mergeCell ref="LFI1:LFL1"/>
    <mergeCell ref="LDQ1:LDT1"/>
    <mergeCell ref="LDU1:LDX1"/>
    <mergeCell ref="LDY1:LEB1"/>
    <mergeCell ref="LEC1:LEF1"/>
    <mergeCell ref="LEG1:LEJ1"/>
    <mergeCell ref="LEK1:LEN1"/>
    <mergeCell ref="LCS1:LCV1"/>
    <mergeCell ref="LCW1:LCZ1"/>
    <mergeCell ref="LDA1:LDD1"/>
    <mergeCell ref="LDE1:LDH1"/>
    <mergeCell ref="LDI1:LDL1"/>
    <mergeCell ref="LDM1:LDP1"/>
    <mergeCell ref="LHI1:LHL1"/>
    <mergeCell ref="LHM1:LHP1"/>
    <mergeCell ref="LHQ1:LHT1"/>
    <mergeCell ref="LHU1:LHX1"/>
    <mergeCell ref="LHY1:LIB1"/>
    <mergeCell ref="LIC1:LIF1"/>
    <mergeCell ref="LGK1:LGN1"/>
    <mergeCell ref="LGO1:LGR1"/>
    <mergeCell ref="LGS1:LGV1"/>
    <mergeCell ref="LGW1:LGZ1"/>
    <mergeCell ref="LHA1:LHD1"/>
    <mergeCell ref="LHE1:LHH1"/>
    <mergeCell ref="LFM1:LFP1"/>
    <mergeCell ref="LFQ1:LFT1"/>
    <mergeCell ref="LFU1:LFX1"/>
    <mergeCell ref="LFY1:LGB1"/>
    <mergeCell ref="LGC1:LGF1"/>
    <mergeCell ref="LGG1:LGJ1"/>
    <mergeCell ref="LKC1:LKF1"/>
    <mergeCell ref="LKG1:LKJ1"/>
    <mergeCell ref="LKK1:LKN1"/>
    <mergeCell ref="LKO1:LKR1"/>
    <mergeCell ref="LKS1:LKV1"/>
    <mergeCell ref="LKW1:LKZ1"/>
    <mergeCell ref="LJE1:LJH1"/>
    <mergeCell ref="LJI1:LJL1"/>
    <mergeCell ref="LJM1:LJP1"/>
    <mergeCell ref="LJQ1:LJT1"/>
    <mergeCell ref="LJU1:LJX1"/>
    <mergeCell ref="LJY1:LKB1"/>
    <mergeCell ref="LIG1:LIJ1"/>
    <mergeCell ref="LIK1:LIN1"/>
    <mergeCell ref="LIO1:LIR1"/>
    <mergeCell ref="LIS1:LIV1"/>
    <mergeCell ref="LIW1:LIZ1"/>
    <mergeCell ref="LJA1:LJD1"/>
    <mergeCell ref="LMW1:LMZ1"/>
    <mergeCell ref="LNA1:LND1"/>
    <mergeCell ref="LNE1:LNH1"/>
    <mergeCell ref="LNI1:LNL1"/>
    <mergeCell ref="LNM1:LNP1"/>
    <mergeCell ref="LNQ1:LNT1"/>
    <mergeCell ref="LLY1:LMB1"/>
    <mergeCell ref="LMC1:LMF1"/>
    <mergeCell ref="LMG1:LMJ1"/>
    <mergeCell ref="LMK1:LMN1"/>
    <mergeCell ref="LMO1:LMR1"/>
    <mergeCell ref="LMS1:LMV1"/>
    <mergeCell ref="LLA1:LLD1"/>
    <mergeCell ref="LLE1:LLH1"/>
    <mergeCell ref="LLI1:LLL1"/>
    <mergeCell ref="LLM1:LLP1"/>
    <mergeCell ref="LLQ1:LLT1"/>
    <mergeCell ref="LLU1:LLX1"/>
    <mergeCell ref="LPQ1:LPT1"/>
    <mergeCell ref="LPU1:LPX1"/>
    <mergeCell ref="LPY1:LQB1"/>
    <mergeCell ref="LQC1:LQF1"/>
    <mergeCell ref="LQG1:LQJ1"/>
    <mergeCell ref="LQK1:LQN1"/>
    <mergeCell ref="LOS1:LOV1"/>
    <mergeCell ref="LOW1:LOZ1"/>
    <mergeCell ref="LPA1:LPD1"/>
    <mergeCell ref="LPE1:LPH1"/>
    <mergeCell ref="LPI1:LPL1"/>
    <mergeCell ref="LPM1:LPP1"/>
    <mergeCell ref="LNU1:LNX1"/>
    <mergeCell ref="LNY1:LOB1"/>
    <mergeCell ref="LOC1:LOF1"/>
    <mergeCell ref="LOG1:LOJ1"/>
    <mergeCell ref="LOK1:LON1"/>
    <mergeCell ref="LOO1:LOR1"/>
    <mergeCell ref="LSK1:LSN1"/>
    <mergeCell ref="LSO1:LSR1"/>
    <mergeCell ref="LSS1:LSV1"/>
    <mergeCell ref="LSW1:LSZ1"/>
    <mergeCell ref="LTA1:LTD1"/>
    <mergeCell ref="LTE1:LTH1"/>
    <mergeCell ref="LRM1:LRP1"/>
    <mergeCell ref="LRQ1:LRT1"/>
    <mergeCell ref="LRU1:LRX1"/>
    <mergeCell ref="LRY1:LSB1"/>
    <mergeCell ref="LSC1:LSF1"/>
    <mergeCell ref="LSG1:LSJ1"/>
    <mergeCell ref="LQO1:LQR1"/>
    <mergeCell ref="LQS1:LQV1"/>
    <mergeCell ref="LQW1:LQZ1"/>
    <mergeCell ref="LRA1:LRD1"/>
    <mergeCell ref="LRE1:LRH1"/>
    <mergeCell ref="LRI1:LRL1"/>
    <mergeCell ref="LVE1:LVH1"/>
    <mergeCell ref="LVI1:LVL1"/>
    <mergeCell ref="LVM1:LVP1"/>
    <mergeCell ref="LVQ1:LVT1"/>
    <mergeCell ref="LVU1:LVX1"/>
    <mergeCell ref="LVY1:LWB1"/>
    <mergeCell ref="LUG1:LUJ1"/>
    <mergeCell ref="LUK1:LUN1"/>
    <mergeCell ref="LUO1:LUR1"/>
    <mergeCell ref="LUS1:LUV1"/>
    <mergeCell ref="LUW1:LUZ1"/>
    <mergeCell ref="LVA1:LVD1"/>
    <mergeCell ref="LTI1:LTL1"/>
    <mergeCell ref="LTM1:LTP1"/>
    <mergeCell ref="LTQ1:LTT1"/>
    <mergeCell ref="LTU1:LTX1"/>
    <mergeCell ref="LTY1:LUB1"/>
    <mergeCell ref="LUC1:LUF1"/>
    <mergeCell ref="LXY1:LYB1"/>
    <mergeCell ref="LYC1:LYF1"/>
    <mergeCell ref="LYG1:LYJ1"/>
    <mergeCell ref="LYK1:LYN1"/>
    <mergeCell ref="LYO1:LYR1"/>
    <mergeCell ref="LYS1:LYV1"/>
    <mergeCell ref="LXA1:LXD1"/>
    <mergeCell ref="LXE1:LXH1"/>
    <mergeCell ref="LXI1:LXL1"/>
    <mergeCell ref="LXM1:LXP1"/>
    <mergeCell ref="LXQ1:LXT1"/>
    <mergeCell ref="LXU1:LXX1"/>
    <mergeCell ref="LWC1:LWF1"/>
    <mergeCell ref="LWG1:LWJ1"/>
    <mergeCell ref="LWK1:LWN1"/>
    <mergeCell ref="LWO1:LWR1"/>
    <mergeCell ref="LWS1:LWV1"/>
    <mergeCell ref="LWW1:LWZ1"/>
    <mergeCell ref="MAS1:MAV1"/>
    <mergeCell ref="MAW1:MAZ1"/>
    <mergeCell ref="MBA1:MBD1"/>
    <mergeCell ref="MBE1:MBH1"/>
    <mergeCell ref="MBI1:MBL1"/>
    <mergeCell ref="MBM1:MBP1"/>
    <mergeCell ref="LZU1:LZX1"/>
    <mergeCell ref="LZY1:MAB1"/>
    <mergeCell ref="MAC1:MAF1"/>
    <mergeCell ref="MAG1:MAJ1"/>
    <mergeCell ref="MAK1:MAN1"/>
    <mergeCell ref="MAO1:MAR1"/>
    <mergeCell ref="LYW1:LYZ1"/>
    <mergeCell ref="LZA1:LZD1"/>
    <mergeCell ref="LZE1:LZH1"/>
    <mergeCell ref="LZI1:LZL1"/>
    <mergeCell ref="LZM1:LZP1"/>
    <mergeCell ref="LZQ1:LZT1"/>
    <mergeCell ref="MDM1:MDP1"/>
    <mergeCell ref="MDQ1:MDT1"/>
    <mergeCell ref="MDU1:MDX1"/>
    <mergeCell ref="MDY1:MEB1"/>
    <mergeCell ref="MEC1:MEF1"/>
    <mergeCell ref="MEG1:MEJ1"/>
    <mergeCell ref="MCO1:MCR1"/>
    <mergeCell ref="MCS1:MCV1"/>
    <mergeCell ref="MCW1:MCZ1"/>
    <mergeCell ref="MDA1:MDD1"/>
    <mergeCell ref="MDE1:MDH1"/>
    <mergeCell ref="MDI1:MDL1"/>
    <mergeCell ref="MBQ1:MBT1"/>
    <mergeCell ref="MBU1:MBX1"/>
    <mergeCell ref="MBY1:MCB1"/>
    <mergeCell ref="MCC1:MCF1"/>
    <mergeCell ref="MCG1:MCJ1"/>
    <mergeCell ref="MCK1:MCN1"/>
    <mergeCell ref="MGG1:MGJ1"/>
    <mergeCell ref="MGK1:MGN1"/>
    <mergeCell ref="MGO1:MGR1"/>
    <mergeCell ref="MGS1:MGV1"/>
    <mergeCell ref="MGW1:MGZ1"/>
    <mergeCell ref="MHA1:MHD1"/>
    <mergeCell ref="MFI1:MFL1"/>
    <mergeCell ref="MFM1:MFP1"/>
    <mergeCell ref="MFQ1:MFT1"/>
    <mergeCell ref="MFU1:MFX1"/>
    <mergeCell ref="MFY1:MGB1"/>
    <mergeCell ref="MGC1:MGF1"/>
    <mergeCell ref="MEK1:MEN1"/>
    <mergeCell ref="MEO1:MER1"/>
    <mergeCell ref="MES1:MEV1"/>
    <mergeCell ref="MEW1:MEZ1"/>
    <mergeCell ref="MFA1:MFD1"/>
    <mergeCell ref="MFE1:MFH1"/>
    <mergeCell ref="MJA1:MJD1"/>
    <mergeCell ref="MJE1:MJH1"/>
    <mergeCell ref="MJI1:MJL1"/>
    <mergeCell ref="MJM1:MJP1"/>
    <mergeCell ref="MJQ1:MJT1"/>
    <mergeCell ref="MJU1:MJX1"/>
    <mergeCell ref="MIC1:MIF1"/>
    <mergeCell ref="MIG1:MIJ1"/>
    <mergeCell ref="MIK1:MIN1"/>
    <mergeCell ref="MIO1:MIR1"/>
    <mergeCell ref="MIS1:MIV1"/>
    <mergeCell ref="MIW1:MIZ1"/>
    <mergeCell ref="MHE1:MHH1"/>
    <mergeCell ref="MHI1:MHL1"/>
    <mergeCell ref="MHM1:MHP1"/>
    <mergeCell ref="MHQ1:MHT1"/>
    <mergeCell ref="MHU1:MHX1"/>
    <mergeCell ref="MHY1:MIB1"/>
    <mergeCell ref="MLU1:MLX1"/>
    <mergeCell ref="MLY1:MMB1"/>
    <mergeCell ref="MMC1:MMF1"/>
    <mergeCell ref="MMG1:MMJ1"/>
    <mergeCell ref="MMK1:MMN1"/>
    <mergeCell ref="MMO1:MMR1"/>
    <mergeCell ref="MKW1:MKZ1"/>
    <mergeCell ref="MLA1:MLD1"/>
    <mergeCell ref="MLE1:MLH1"/>
    <mergeCell ref="MLI1:MLL1"/>
    <mergeCell ref="MLM1:MLP1"/>
    <mergeCell ref="MLQ1:MLT1"/>
    <mergeCell ref="MJY1:MKB1"/>
    <mergeCell ref="MKC1:MKF1"/>
    <mergeCell ref="MKG1:MKJ1"/>
    <mergeCell ref="MKK1:MKN1"/>
    <mergeCell ref="MKO1:MKR1"/>
    <mergeCell ref="MKS1:MKV1"/>
    <mergeCell ref="MOO1:MOR1"/>
    <mergeCell ref="MOS1:MOV1"/>
    <mergeCell ref="MOW1:MOZ1"/>
    <mergeCell ref="MPA1:MPD1"/>
    <mergeCell ref="MPE1:MPH1"/>
    <mergeCell ref="MPI1:MPL1"/>
    <mergeCell ref="MNQ1:MNT1"/>
    <mergeCell ref="MNU1:MNX1"/>
    <mergeCell ref="MNY1:MOB1"/>
    <mergeCell ref="MOC1:MOF1"/>
    <mergeCell ref="MOG1:MOJ1"/>
    <mergeCell ref="MOK1:MON1"/>
    <mergeCell ref="MMS1:MMV1"/>
    <mergeCell ref="MMW1:MMZ1"/>
    <mergeCell ref="MNA1:MND1"/>
    <mergeCell ref="MNE1:MNH1"/>
    <mergeCell ref="MNI1:MNL1"/>
    <mergeCell ref="MNM1:MNP1"/>
    <mergeCell ref="MRI1:MRL1"/>
    <mergeCell ref="MRM1:MRP1"/>
    <mergeCell ref="MRQ1:MRT1"/>
    <mergeCell ref="MRU1:MRX1"/>
    <mergeCell ref="MRY1:MSB1"/>
    <mergeCell ref="MSC1:MSF1"/>
    <mergeCell ref="MQK1:MQN1"/>
    <mergeCell ref="MQO1:MQR1"/>
    <mergeCell ref="MQS1:MQV1"/>
    <mergeCell ref="MQW1:MQZ1"/>
    <mergeCell ref="MRA1:MRD1"/>
    <mergeCell ref="MRE1:MRH1"/>
    <mergeCell ref="MPM1:MPP1"/>
    <mergeCell ref="MPQ1:MPT1"/>
    <mergeCell ref="MPU1:MPX1"/>
    <mergeCell ref="MPY1:MQB1"/>
    <mergeCell ref="MQC1:MQF1"/>
    <mergeCell ref="MQG1:MQJ1"/>
    <mergeCell ref="MUC1:MUF1"/>
    <mergeCell ref="MUG1:MUJ1"/>
    <mergeCell ref="MUK1:MUN1"/>
    <mergeCell ref="MUO1:MUR1"/>
    <mergeCell ref="MUS1:MUV1"/>
    <mergeCell ref="MUW1:MUZ1"/>
    <mergeCell ref="MTE1:MTH1"/>
    <mergeCell ref="MTI1:MTL1"/>
    <mergeCell ref="MTM1:MTP1"/>
    <mergeCell ref="MTQ1:MTT1"/>
    <mergeCell ref="MTU1:MTX1"/>
    <mergeCell ref="MTY1:MUB1"/>
    <mergeCell ref="MSG1:MSJ1"/>
    <mergeCell ref="MSK1:MSN1"/>
    <mergeCell ref="MSO1:MSR1"/>
    <mergeCell ref="MSS1:MSV1"/>
    <mergeCell ref="MSW1:MSZ1"/>
    <mergeCell ref="MTA1:MTD1"/>
    <mergeCell ref="MWW1:MWZ1"/>
    <mergeCell ref="MXA1:MXD1"/>
    <mergeCell ref="MXE1:MXH1"/>
    <mergeCell ref="MXI1:MXL1"/>
    <mergeCell ref="MXM1:MXP1"/>
    <mergeCell ref="MXQ1:MXT1"/>
    <mergeCell ref="MVY1:MWB1"/>
    <mergeCell ref="MWC1:MWF1"/>
    <mergeCell ref="MWG1:MWJ1"/>
    <mergeCell ref="MWK1:MWN1"/>
    <mergeCell ref="MWO1:MWR1"/>
    <mergeCell ref="MWS1:MWV1"/>
    <mergeCell ref="MVA1:MVD1"/>
    <mergeCell ref="MVE1:MVH1"/>
    <mergeCell ref="MVI1:MVL1"/>
    <mergeCell ref="MVM1:MVP1"/>
    <mergeCell ref="MVQ1:MVT1"/>
    <mergeCell ref="MVU1:MVX1"/>
    <mergeCell ref="MZQ1:MZT1"/>
    <mergeCell ref="MZU1:MZX1"/>
    <mergeCell ref="MZY1:NAB1"/>
    <mergeCell ref="NAC1:NAF1"/>
    <mergeCell ref="NAG1:NAJ1"/>
    <mergeCell ref="NAK1:NAN1"/>
    <mergeCell ref="MYS1:MYV1"/>
    <mergeCell ref="MYW1:MYZ1"/>
    <mergeCell ref="MZA1:MZD1"/>
    <mergeCell ref="MZE1:MZH1"/>
    <mergeCell ref="MZI1:MZL1"/>
    <mergeCell ref="MZM1:MZP1"/>
    <mergeCell ref="MXU1:MXX1"/>
    <mergeCell ref="MXY1:MYB1"/>
    <mergeCell ref="MYC1:MYF1"/>
    <mergeCell ref="MYG1:MYJ1"/>
    <mergeCell ref="MYK1:MYN1"/>
    <mergeCell ref="MYO1:MYR1"/>
    <mergeCell ref="NCK1:NCN1"/>
    <mergeCell ref="NCO1:NCR1"/>
    <mergeCell ref="NCS1:NCV1"/>
    <mergeCell ref="NCW1:NCZ1"/>
    <mergeCell ref="NDA1:NDD1"/>
    <mergeCell ref="NDE1:NDH1"/>
    <mergeCell ref="NBM1:NBP1"/>
    <mergeCell ref="NBQ1:NBT1"/>
    <mergeCell ref="NBU1:NBX1"/>
    <mergeCell ref="NBY1:NCB1"/>
    <mergeCell ref="NCC1:NCF1"/>
    <mergeCell ref="NCG1:NCJ1"/>
    <mergeCell ref="NAO1:NAR1"/>
    <mergeCell ref="NAS1:NAV1"/>
    <mergeCell ref="NAW1:NAZ1"/>
    <mergeCell ref="NBA1:NBD1"/>
    <mergeCell ref="NBE1:NBH1"/>
    <mergeCell ref="NBI1:NBL1"/>
    <mergeCell ref="NFE1:NFH1"/>
    <mergeCell ref="NFI1:NFL1"/>
    <mergeCell ref="NFM1:NFP1"/>
    <mergeCell ref="NFQ1:NFT1"/>
    <mergeCell ref="NFU1:NFX1"/>
    <mergeCell ref="NFY1:NGB1"/>
    <mergeCell ref="NEG1:NEJ1"/>
    <mergeCell ref="NEK1:NEN1"/>
    <mergeCell ref="NEO1:NER1"/>
    <mergeCell ref="NES1:NEV1"/>
    <mergeCell ref="NEW1:NEZ1"/>
    <mergeCell ref="NFA1:NFD1"/>
    <mergeCell ref="NDI1:NDL1"/>
    <mergeCell ref="NDM1:NDP1"/>
    <mergeCell ref="NDQ1:NDT1"/>
    <mergeCell ref="NDU1:NDX1"/>
    <mergeCell ref="NDY1:NEB1"/>
    <mergeCell ref="NEC1:NEF1"/>
    <mergeCell ref="NHY1:NIB1"/>
    <mergeCell ref="NIC1:NIF1"/>
    <mergeCell ref="NIG1:NIJ1"/>
    <mergeCell ref="NIK1:NIN1"/>
    <mergeCell ref="NIO1:NIR1"/>
    <mergeCell ref="NIS1:NIV1"/>
    <mergeCell ref="NHA1:NHD1"/>
    <mergeCell ref="NHE1:NHH1"/>
    <mergeCell ref="NHI1:NHL1"/>
    <mergeCell ref="NHM1:NHP1"/>
    <mergeCell ref="NHQ1:NHT1"/>
    <mergeCell ref="NHU1:NHX1"/>
    <mergeCell ref="NGC1:NGF1"/>
    <mergeCell ref="NGG1:NGJ1"/>
    <mergeCell ref="NGK1:NGN1"/>
    <mergeCell ref="NGO1:NGR1"/>
    <mergeCell ref="NGS1:NGV1"/>
    <mergeCell ref="NGW1:NGZ1"/>
    <mergeCell ref="NKS1:NKV1"/>
    <mergeCell ref="NKW1:NKZ1"/>
    <mergeCell ref="NLA1:NLD1"/>
    <mergeCell ref="NLE1:NLH1"/>
    <mergeCell ref="NLI1:NLL1"/>
    <mergeCell ref="NLM1:NLP1"/>
    <mergeCell ref="NJU1:NJX1"/>
    <mergeCell ref="NJY1:NKB1"/>
    <mergeCell ref="NKC1:NKF1"/>
    <mergeCell ref="NKG1:NKJ1"/>
    <mergeCell ref="NKK1:NKN1"/>
    <mergeCell ref="NKO1:NKR1"/>
    <mergeCell ref="NIW1:NIZ1"/>
    <mergeCell ref="NJA1:NJD1"/>
    <mergeCell ref="NJE1:NJH1"/>
    <mergeCell ref="NJI1:NJL1"/>
    <mergeCell ref="NJM1:NJP1"/>
    <mergeCell ref="NJQ1:NJT1"/>
    <mergeCell ref="NNM1:NNP1"/>
    <mergeCell ref="NNQ1:NNT1"/>
    <mergeCell ref="NNU1:NNX1"/>
    <mergeCell ref="NNY1:NOB1"/>
    <mergeCell ref="NOC1:NOF1"/>
    <mergeCell ref="NOG1:NOJ1"/>
    <mergeCell ref="NMO1:NMR1"/>
    <mergeCell ref="NMS1:NMV1"/>
    <mergeCell ref="NMW1:NMZ1"/>
    <mergeCell ref="NNA1:NND1"/>
    <mergeCell ref="NNE1:NNH1"/>
    <mergeCell ref="NNI1:NNL1"/>
    <mergeCell ref="NLQ1:NLT1"/>
    <mergeCell ref="NLU1:NLX1"/>
    <mergeCell ref="NLY1:NMB1"/>
    <mergeCell ref="NMC1:NMF1"/>
    <mergeCell ref="NMG1:NMJ1"/>
    <mergeCell ref="NMK1:NMN1"/>
    <mergeCell ref="NQG1:NQJ1"/>
    <mergeCell ref="NQK1:NQN1"/>
    <mergeCell ref="NQO1:NQR1"/>
    <mergeCell ref="NQS1:NQV1"/>
    <mergeCell ref="NQW1:NQZ1"/>
    <mergeCell ref="NRA1:NRD1"/>
    <mergeCell ref="NPI1:NPL1"/>
    <mergeCell ref="NPM1:NPP1"/>
    <mergeCell ref="NPQ1:NPT1"/>
    <mergeCell ref="NPU1:NPX1"/>
    <mergeCell ref="NPY1:NQB1"/>
    <mergeCell ref="NQC1:NQF1"/>
    <mergeCell ref="NOK1:NON1"/>
    <mergeCell ref="NOO1:NOR1"/>
    <mergeCell ref="NOS1:NOV1"/>
    <mergeCell ref="NOW1:NOZ1"/>
    <mergeCell ref="NPA1:NPD1"/>
    <mergeCell ref="NPE1:NPH1"/>
    <mergeCell ref="NTA1:NTD1"/>
    <mergeCell ref="NTE1:NTH1"/>
    <mergeCell ref="NTI1:NTL1"/>
    <mergeCell ref="NTM1:NTP1"/>
    <mergeCell ref="NTQ1:NTT1"/>
    <mergeCell ref="NTU1:NTX1"/>
    <mergeCell ref="NSC1:NSF1"/>
    <mergeCell ref="NSG1:NSJ1"/>
    <mergeCell ref="NSK1:NSN1"/>
    <mergeCell ref="NSO1:NSR1"/>
    <mergeCell ref="NSS1:NSV1"/>
    <mergeCell ref="NSW1:NSZ1"/>
    <mergeCell ref="NRE1:NRH1"/>
    <mergeCell ref="NRI1:NRL1"/>
    <mergeCell ref="NRM1:NRP1"/>
    <mergeCell ref="NRQ1:NRT1"/>
    <mergeCell ref="NRU1:NRX1"/>
    <mergeCell ref="NRY1:NSB1"/>
    <mergeCell ref="NVU1:NVX1"/>
    <mergeCell ref="NVY1:NWB1"/>
    <mergeCell ref="NWC1:NWF1"/>
    <mergeCell ref="NWG1:NWJ1"/>
    <mergeCell ref="NWK1:NWN1"/>
    <mergeCell ref="NWO1:NWR1"/>
    <mergeCell ref="NUW1:NUZ1"/>
    <mergeCell ref="NVA1:NVD1"/>
    <mergeCell ref="NVE1:NVH1"/>
    <mergeCell ref="NVI1:NVL1"/>
    <mergeCell ref="NVM1:NVP1"/>
    <mergeCell ref="NVQ1:NVT1"/>
    <mergeCell ref="NTY1:NUB1"/>
    <mergeCell ref="NUC1:NUF1"/>
    <mergeCell ref="NUG1:NUJ1"/>
    <mergeCell ref="NUK1:NUN1"/>
    <mergeCell ref="NUO1:NUR1"/>
    <mergeCell ref="NUS1:NUV1"/>
    <mergeCell ref="NYO1:NYR1"/>
    <mergeCell ref="NYS1:NYV1"/>
    <mergeCell ref="NYW1:NYZ1"/>
    <mergeCell ref="NZA1:NZD1"/>
    <mergeCell ref="NZE1:NZH1"/>
    <mergeCell ref="NZI1:NZL1"/>
    <mergeCell ref="NXQ1:NXT1"/>
    <mergeCell ref="NXU1:NXX1"/>
    <mergeCell ref="NXY1:NYB1"/>
    <mergeCell ref="NYC1:NYF1"/>
    <mergeCell ref="NYG1:NYJ1"/>
    <mergeCell ref="NYK1:NYN1"/>
    <mergeCell ref="NWS1:NWV1"/>
    <mergeCell ref="NWW1:NWZ1"/>
    <mergeCell ref="NXA1:NXD1"/>
    <mergeCell ref="NXE1:NXH1"/>
    <mergeCell ref="NXI1:NXL1"/>
    <mergeCell ref="NXM1:NXP1"/>
    <mergeCell ref="OBI1:OBL1"/>
    <mergeCell ref="OBM1:OBP1"/>
    <mergeCell ref="OBQ1:OBT1"/>
    <mergeCell ref="OBU1:OBX1"/>
    <mergeCell ref="OBY1:OCB1"/>
    <mergeCell ref="OCC1:OCF1"/>
    <mergeCell ref="OAK1:OAN1"/>
    <mergeCell ref="OAO1:OAR1"/>
    <mergeCell ref="OAS1:OAV1"/>
    <mergeCell ref="OAW1:OAZ1"/>
    <mergeCell ref="OBA1:OBD1"/>
    <mergeCell ref="OBE1:OBH1"/>
    <mergeCell ref="NZM1:NZP1"/>
    <mergeCell ref="NZQ1:NZT1"/>
    <mergeCell ref="NZU1:NZX1"/>
    <mergeCell ref="NZY1:OAB1"/>
    <mergeCell ref="OAC1:OAF1"/>
    <mergeCell ref="OAG1:OAJ1"/>
    <mergeCell ref="OEC1:OEF1"/>
    <mergeCell ref="OEG1:OEJ1"/>
    <mergeCell ref="OEK1:OEN1"/>
    <mergeCell ref="OEO1:OER1"/>
    <mergeCell ref="OES1:OEV1"/>
    <mergeCell ref="OEW1:OEZ1"/>
    <mergeCell ref="ODE1:ODH1"/>
    <mergeCell ref="ODI1:ODL1"/>
    <mergeCell ref="ODM1:ODP1"/>
    <mergeCell ref="ODQ1:ODT1"/>
    <mergeCell ref="ODU1:ODX1"/>
    <mergeCell ref="ODY1:OEB1"/>
    <mergeCell ref="OCG1:OCJ1"/>
    <mergeCell ref="OCK1:OCN1"/>
    <mergeCell ref="OCO1:OCR1"/>
    <mergeCell ref="OCS1:OCV1"/>
    <mergeCell ref="OCW1:OCZ1"/>
    <mergeCell ref="ODA1:ODD1"/>
    <mergeCell ref="OGW1:OGZ1"/>
    <mergeCell ref="OHA1:OHD1"/>
    <mergeCell ref="OHE1:OHH1"/>
    <mergeCell ref="OHI1:OHL1"/>
    <mergeCell ref="OHM1:OHP1"/>
    <mergeCell ref="OHQ1:OHT1"/>
    <mergeCell ref="OFY1:OGB1"/>
    <mergeCell ref="OGC1:OGF1"/>
    <mergeCell ref="OGG1:OGJ1"/>
    <mergeCell ref="OGK1:OGN1"/>
    <mergeCell ref="OGO1:OGR1"/>
    <mergeCell ref="OGS1:OGV1"/>
    <mergeCell ref="OFA1:OFD1"/>
    <mergeCell ref="OFE1:OFH1"/>
    <mergeCell ref="OFI1:OFL1"/>
    <mergeCell ref="OFM1:OFP1"/>
    <mergeCell ref="OFQ1:OFT1"/>
    <mergeCell ref="OFU1:OFX1"/>
    <mergeCell ref="OJQ1:OJT1"/>
    <mergeCell ref="OJU1:OJX1"/>
    <mergeCell ref="OJY1:OKB1"/>
    <mergeCell ref="OKC1:OKF1"/>
    <mergeCell ref="OKG1:OKJ1"/>
    <mergeCell ref="OKK1:OKN1"/>
    <mergeCell ref="OIS1:OIV1"/>
    <mergeCell ref="OIW1:OIZ1"/>
    <mergeCell ref="OJA1:OJD1"/>
    <mergeCell ref="OJE1:OJH1"/>
    <mergeCell ref="OJI1:OJL1"/>
    <mergeCell ref="OJM1:OJP1"/>
    <mergeCell ref="OHU1:OHX1"/>
    <mergeCell ref="OHY1:OIB1"/>
    <mergeCell ref="OIC1:OIF1"/>
    <mergeCell ref="OIG1:OIJ1"/>
    <mergeCell ref="OIK1:OIN1"/>
    <mergeCell ref="OIO1:OIR1"/>
    <mergeCell ref="OMK1:OMN1"/>
    <mergeCell ref="OMO1:OMR1"/>
    <mergeCell ref="OMS1:OMV1"/>
    <mergeCell ref="OMW1:OMZ1"/>
    <mergeCell ref="ONA1:OND1"/>
    <mergeCell ref="ONE1:ONH1"/>
    <mergeCell ref="OLM1:OLP1"/>
    <mergeCell ref="OLQ1:OLT1"/>
    <mergeCell ref="OLU1:OLX1"/>
    <mergeCell ref="OLY1:OMB1"/>
    <mergeCell ref="OMC1:OMF1"/>
    <mergeCell ref="OMG1:OMJ1"/>
    <mergeCell ref="OKO1:OKR1"/>
    <mergeCell ref="OKS1:OKV1"/>
    <mergeCell ref="OKW1:OKZ1"/>
    <mergeCell ref="OLA1:OLD1"/>
    <mergeCell ref="OLE1:OLH1"/>
    <mergeCell ref="OLI1:OLL1"/>
    <mergeCell ref="OPE1:OPH1"/>
    <mergeCell ref="OPI1:OPL1"/>
    <mergeCell ref="OPM1:OPP1"/>
    <mergeCell ref="OPQ1:OPT1"/>
    <mergeCell ref="OPU1:OPX1"/>
    <mergeCell ref="OPY1:OQB1"/>
    <mergeCell ref="OOG1:OOJ1"/>
    <mergeCell ref="OOK1:OON1"/>
    <mergeCell ref="OOO1:OOR1"/>
    <mergeCell ref="OOS1:OOV1"/>
    <mergeCell ref="OOW1:OOZ1"/>
    <mergeCell ref="OPA1:OPD1"/>
    <mergeCell ref="ONI1:ONL1"/>
    <mergeCell ref="ONM1:ONP1"/>
    <mergeCell ref="ONQ1:ONT1"/>
    <mergeCell ref="ONU1:ONX1"/>
    <mergeCell ref="ONY1:OOB1"/>
    <mergeCell ref="OOC1:OOF1"/>
    <mergeCell ref="ORY1:OSB1"/>
    <mergeCell ref="OSC1:OSF1"/>
    <mergeCell ref="OSG1:OSJ1"/>
    <mergeCell ref="OSK1:OSN1"/>
    <mergeCell ref="OSO1:OSR1"/>
    <mergeCell ref="OSS1:OSV1"/>
    <mergeCell ref="ORA1:ORD1"/>
    <mergeCell ref="ORE1:ORH1"/>
    <mergeCell ref="ORI1:ORL1"/>
    <mergeCell ref="ORM1:ORP1"/>
    <mergeCell ref="ORQ1:ORT1"/>
    <mergeCell ref="ORU1:ORX1"/>
    <mergeCell ref="OQC1:OQF1"/>
    <mergeCell ref="OQG1:OQJ1"/>
    <mergeCell ref="OQK1:OQN1"/>
    <mergeCell ref="OQO1:OQR1"/>
    <mergeCell ref="OQS1:OQV1"/>
    <mergeCell ref="OQW1:OQZ1"/>
    <mergeCell ref="OUS1:OUV1"/>
    <mergeCell ref="OUW1:OUZ1"/>
    <mergeCell ref="OVA1:OVD1"/>
    <mergeCell ref="OVE1:OVH1"/>
    <mergeCell ref="OVI1:OVL1"/>
    <mergeCell ref="OVM1:OVP1"/>
    <mergeCell ref="OTU1:OTX1"/>
    <mergeCell ref="OTY1:OUB1"/>
    <mergeCell ref="OUC1:OUF1"/>
    <mergeCell ref="OUG1:OUJ1"/>
    <mergeCell ref="OUK1:OUN1"/>
    <mergeCell ref="OUO1:OUR1"/>
    <mergeCell ref="OSW1:OSZ1"/>
    <mergeCell ref="OTA1:OTD1"/>
    <mergeCell ref="OTE1:OTH1"/>
    <mergeCell ref="OTI1:OTL1"/>
    <mergeCell ref="OTM1:OTP1"/>
    <mergeCell ref="OTQ1:OTT1"/>
    <mergeCell ref="OXM1:OXP1"/>
    <mergeCell ref="OXQ1:OXT1"/>
    <mergeCell ref="OXU1:OXX1"/>
    <mergeCell ref="OXY1:OYB1"/>
    <mergeCell ref="OYC1:OYF1"/>
    <mergeCell ref="OYG1:OYJ1"/>
    <mergeCell ref="OWO1:OWR1"/>
    <mergeCell ref="OWS1:OWV1"/>
    <mergeCell ref="OWW1:OWZ1"/>
    <mergeCell ref="OXA1:OXD1"/>
    <mergeCell ref="OXE1:OXH1"/>
    <mergeCell ref="OXI1:OXL1"/>
    <mergeCell ref="OVQ1:OVT1"/>
    <mergeCell ref="OVU1:OVX1"/>
    <mergeCell ref="OVY1:OWB1"/>
    <mergeCell ref="OWC1:OWF1"/>
    <mergeCell ref="OWG1:OWJ1"/>
    <mergeCell ref="OWK1:OWN1"/>
    <mergeCell ref="PAG1:PAJ1"/>
    <mergeCell ref="PAK1:PAN1"/>
    <mergeCell ref="PAO1:PAR1"/>
    <mergeCell ref="PAS1:PAV1"/>
    <mergeCell ref="PAW1:PAZ1"/>
    <mergeCell ref="PBA1:PBD1"/>
    <mergeCell ref="OZI1:OZL1"/>
    <mergeCell ref="OZM1:OZP1"/>
    <mergeCell ref="OZQ1:OZT1"/>
    <mergeCell ref="OZU1:OZX1"/>
    <mergeCell ref="OZY1:PAB1"/>
    <mergeCell ref="PAC1:PAF1"/>
    <mergeCell ref="OYK1:OYN1"/>
    <mergeCell ref="OYO1:OYR1"/>
    <mergeCell ref="OYS1:OYV1"/>
    <mergeCell ref="OYW1:OYZ1"/>
    <mergeCell ref="OZA1:OZD1"/>
    <mergeCell ref="OZE1:OZH1"/>
    <mergeCell ref="PDA1:PDD1"/>
    <mergeCell ref="PDE1:PDH1"/>
    <mergeCell ref="PDI1:PDL1"/>
    <mergeCell ref="PDM1:PDP1"/>
    <mergeCell ref="PDQ1:PDT1"/>
    <mergeCell ref="PDU1:PDX1"/>
    <mergeCell ref="PCC1:PCF1"/>
    <mergeCell ref="PCG1:PCJ1"/>
    <mergeCell ref="PCK1:PCN1"/>
    <mergeCell ref="PCO1:PCR1"/>
    <mergeCell ref="PCS1:PCV1"/>
    <mergeCell ref="PCW1:PCZ1"/>
    <mergeCell ref="PBE1:PBH1"/>
    <mergeCell ref="PBI1:PBL1"/>
    <mergeCell ref="PBM1:PBP1"/>
    <mergeCell ref="PBQ1:PBT1"/>
    <mergeCell ref="PBU1:PBX1"/>
    <mergeCell ref="PBY1:PCB1"/>
    <mergeCell ref="PFU1:PFX1"/>
    <mergeCell ref="PFY1:PGB1"/>
    <mergeCell ref="PGC1:PGF1"/>
    <mergeCell ref="PGG1:PGJ1"/>
    <mergeCell ref="PGK1:PGN1"/>
    <mergeCell ref="PGO1:PGR1"/>
    <mergeCell ref="PEW1:PEZ1"/>
    <mergeCell ref="PFA1:PFD1"/>
    <mergeCell ref="PFE1:PFH1"/>
    <mergeCell ref="PFI1:PFL1"/>
    <mergeCell ref="PFM1:PFP1"/>
    <mergeCell ref="PFQ1:PFT1"/>
    <mergeCell ref="PDY1:PEB1"/>
    <mergeCell ref="PEC1:PEF1"/>
    <mergeCell ref="PEG1:PEJ1"/>
    <mergeCell ref="PEK1:PEN1"/>
    <mergeCell ref="PEO1:PER1"/>
    <mergeCell ref="PES1:PEV1"/>
    <mergeCell ref="PIO1:PIR1"/>
    <mergeCell ref="PIS1:PIV1"/>
    <mergeCell ref="PIW1:PIZ1"/>
    <mergeCell ref="PJA1:PJD1"/>
    <mergeCell ref="PJE1:PJH1"/>
    <mergeCell ref="PJI1:PJL1"/>
    <mergeCell ref="PHQ1:PHT1"/>
    <mergeCell ref="PHU1:PHX1"/>
    <mergeCell ref="PHY1:PIB1"/>
    <mergeCell ref="PIC1:PIF1"/>
    <mergeCell ref="PIG1:PIJ1"/>
    <mergeCell ref="PIK1:PIN1"/>
    <mergeCell ref="PGS1:PGV1"/>
    <mergeCell ref="PGW1:PGZ1"/>
    <mergeCell ref="PHA1:PHD1"/>
    <mergeCell ref="PHE1:PHH1"/>
    <mergeCell ref="PHI1:PHL1"/>
    <mergeCell ref="PHM1:PHP1"/>
    <mergeCell ref="PLI1:PLL1"/>
    <mergeCell ref="PLM1:PLP1"/>
    <mergeCell ref="PLQ1:PLT1"/>
    <mergeCell ref="PLU1:PLX1"/>
    <mergeCell ref="PLY1:PMB1"/>
    <mergeCell ref="PMC1:PMF1"/>
    <mergeCell ref="PKK1:PKN1"/>
    <mergeCell ref="PKO1:PKR1"/>
    <mergeCell ref="PKS1:PKV1"/>
    <mergeCell ref="PKW1:PKZ1"/>
    <mergeCell ref="PLA1:PLD1"/>
    <mergeCell ref="PLE1:PLH1"/>
    <mergeCell ref="PJM1:PJP1"/>
    <mergeCell ref="PJQ1:PJT1"/>
    <mergeCell ref="PJU1:PJX1"/>
    <mergeCell ref="PJY1:PKB1"/>
    <mergeCell ref="PKC1:PKF1"/>
    <mergeCell ref="PKG1:PKJ1"/>
    <mergeCell ref="POC1:POF1"/>
    <mergeCell ref="POG1:POJ1"/>
    <mergeCell ref="POK1:PON1"/>
    <mergeCell ref="POO1:POR1"/>
    <mergeCell ref="POS1:POV1"/>
    <mergeCell ref="POW1:POZ1"/>
    <mergeCell ref="PNE1:PNH1"/>
    <mergeCell ref="PNI1:PNL1"/>
    <mergeCell ref="PNM1:PNP1"/>
    <mergeCell ref="PNQ1:PNT1"/>
    <mergeCell ref="PNU1:PNX1"/>
    <mergeCell ref="PNY1:POB1"/>
    <mergeCell ref="PMG1:PMJ1"/>
    <mergeCell ref="PMK1:PMN1"/>
    <mergeCell ref="PMO1:PMR1"/>
    <mergeCell ref="PMS1:PMV1"/>
    <mergeCell ref="PMW1:PMZ1"/>
    <mergeCell ref="PNA1:PND1"/>
    <mergeCell ref="PQW1:PQZ1"/>
    <mergeCell ref="PRA1:PRD1"/>
    <mergeCell ref="PRE1:PRH1"/>
    <mergeCell ref="PRI1:PRL1"/>
    <mergeCell ref="PRM1:PRP1"/>
    <mergeCell ref="PRQ1:PRT1"/>
    <mergeCell ref="PPY1:PQB1"/>
    <mergeCell ref="PQC1:PQF1"/>
    <mergeCell ref="PQG1:PQJ1"/>
    <mergeCell ref="PQK1:PQN1"/>
    <mergeCell ref="PQO1:PQR1"/>
    <mergeCell ref="PQS1:PQV1"/>
    <mergeCell ref="PPA1:PPD1"/>
    <mergeCell ref="PPE1:PPH1"/>
    <mergeCell ref="PPI1:PPL1"/>
    <mergeCell ref="PPM1:PPP1"/>
    <mergeCell ref="PPQ1:PPT1"/>
    <mergeCell ref="PPU1:PPX1"/>
    <mergeCell ref="PTQ1:PTT1"/>
    <mergeCell ref="PTU1:PTX1"/>
    <mergeCell ref="PTY1:PUB1"/>
    <mergeCell ref="PUC1:PUF1"/>
    <mergeCell ref="PUG1:PUJ1"/>
    <mergeCell ref="PUK1:PUN1"/>
    <mergeCell ref="PSS1:PSV1"/>
    <mergeCell ref="PSW1:PSZ1"/>
    <mergeCell ref="PTA1:PTD1"/>
    <mergeCell ref="PTE1:PTH1"/>
    <mergeCell ref="PTI1:PTL1"/>
    <mergeCell ref="PTM1:PTP1"/>
    <mergeCell ref="PRU1:PRX1"/>
    <mergeCell ref="PRY1:PSB1"/>
    <mergeCell ref="PSC1:PSF1"/>
    <mergeCell ref="PSG1:PSJ1"/>
    <mergeCell ref="PSK1:PSN1"/>
    <mergeCell ref="PSO1:PSR1"/>
    <mergeCell ref="PWK1:PWN1"/>
    <mergeCell ref="PWO1:PWR1"/>
    <mergeCell ref="PWS1:PWV1"/>
    <mergeCell ref="PWW1:PWZ1"/>
    <mergeCell ref="PXA1:PXD1"/>
    <mergeCell ref="PXE1:PXH1"/>
    <mergeCell ref="PVM1:PVP1"/>
    <mergeCell ref="PVQ1:PVT1"/>
    <mergeCell ref="PVU1:PVX1"/>
    <mergeCell ref="PVY1:PWB1"/>
    <mergeCell ref="PWC1:PWF1"/>
    <mergeCell ref="PWG1:PWJ1"/>
    <mergeCell ref="PUO1:PUR1"/>
    <mergeCell ref="PUS1:PUV1"/>
    <mergeCell ref="PUW1:PUZ1"/>
    <mergeCell ref="PVA1:PVD1"/>
    <mergeCell ref="PVE1:PVH1"/>
    <mergeCell ref="PVI1:PVL1"/>
    <mergeCell ref="PZE1:PZH1"/>
    <mergeCell ref="PZI1:PZL1"/>
    <mergeCell ref="PZM1:PZP1"/>
    <mergeCell ref="PZQ1:PZT1"/>
    <mergeCell ref="PZU1:PZX1"/>
    <mergeCell ref="PZY1:QAB1"/>
    <mergeCell ref="PYG1:PYJ1"/>
    <mergeCell ref="PYK1:PYN1"/>
    <mergeCell ref="PYO1:PYR1"/>
    <mergeCell ref="PYS1:PYV1"/>
    <mergeCell ref="PYW1:PYZ1"/>
    <mergeCell ref="PZA1:PZD1"/>
    <mergeCell ref="PXI1:PXL1"/>
    <mergeCell ref="PXM1:PXP1"/>
    <mergeCell ref="PXQ1:PXT1"/>
    <mergeCell ref="PXU1:PXX1"/>
    <mergeCell ref="PXY1:PYB1"/>
    <mergeCell ref="PYC1:PYF1"/>
    <mergeCell ref="QBY1:QCB1"/>
    <mergeCell ref="QCC1:QCF1"/>
    <mergeCell ref="QCG1:QCJ1"/>
    <mergeCell ref="QCK1:QCN1"/>
    <mergeCell ref="QCO1:QCR1"/>
    <mergeCell ref="QCS1:QCV1"/>
    <mergeCell ref="QBA1:QBD1"/>
    <mergeCell ref="QBE1:QBH1"/>
    <mergeCell ref="QBI1:QBL1"/>
    <mergeCell ref="QBM1:QBP1"/>
    <mergeCell ref="QBQ1:QBT1"/>
    <mergeCell ref="QBU1:QBX1"/>
    <mergeCell ref="QAC1:QAF1"/>
    <mergeCell ref="QAG1:QAJ1"/>
    <mergeCell ref="QAK1:QAN1"/>
    <mergeCell ref="QAO1:QAR1"/>
    <mergeCell ref="QAS1:QAV1"/>
    <mergeCell ref="QAW1:QAZ1"/>
    <mergeCell ref="QES1:QEV1"/>
    <mergeCell ref="QEW1:QEZ1"/>
    <mergeCell ref="QFA1:QFD1"/>
    <mergeCell ref="QFE1:QFH1"/>
    <mergeCell ref="QFI1:QFL1"/>
    <mergeCell ref="QFM1:QFP1"/>
    <mergeCell ref="QDU1:QDX1"/>
    <mergeCell ref="QDY1:QEB1"/>
    <mergeCell ref="QEC1:QEF1"/>
    <mergeCell ref="QEG1:QEJ1"/>
    <mergeCell ref="QEK1:QEN1"/>
    <mergeCell ref="QEO1:QER1"/>
    <mergeCell ref="QCW1:QCZ1"/>
    <mergeCell ref="QDA1:QDD1"/>
    <mergeCell ref="QDE1:QDH1"/>
    <mergeCell ref="QDI1:QDL1"/>
    <mergeCell ref="QDM1:QDP1"/>
    <mergeCell ref="QDQ1:QDT1"/>
    <mergeCell ref="QHM1:QHP1"/>
    <mergeCell ref="QHQ1:QHT1"/>
    <mergeCell ref="QHU1:QHX1"/>
    <mergeCell ref="QHY1:QIB1"/>
    <mergeCell ref="QIC1:QIF1"/>
    <mergeCell ref="QIG1:QIJ1"/>
    <mergeCell ref="QGO1:QGR1"/>
    <mergeCell ref="QGS1:QGV1"/>
    <mergeCell ref="QGW1:QGZ1"/>
    <mergeCell ref="QHA1:QHD1"/>
    <mergeCell ref="QHE1:QHH1"/>
    <mergeCell ref="QHI1:QHL1"/>
    <mergeCell ref="QFQ1:QFT1"/>
    <mergeCell ref="QFU1:QFX1"/>
    <mergeCell ref="QFY1:QGB1"/>
    <mergeCell ref="QGC1:QGF1"/>
    <mergeCell ref="QGG1:QGJ1"/>
    <mergeCell ref="QGK1:QGN1"/>
    <mergeCell ref="QKG1:QKJ1"/>
    <mergeCell ref="QKK1:QKN1"/>
    <mergeCell ref="QKO1:QKR1"/>
    <mergeCell ref="QKS1:QKV1"/>
    <mergeCell ref="QKW1:QKZ1"/>
    <mergeCell ref="QLA1:QLD1"/>
    <mergeCell ref="QJI1:QJL1"/>
    <mergeCell ref="QJM1:QJP1"/>
    <mergeCell ref="QJQ1:QJT1"/>
    <mergeCell ref="QJU1:QJX1"/>
    <mergeCell ref="QJY1:QKB1"/>
    <mergeCell ref="QKC1:QKF1"/>
    <mergeCell ref="QIK1:QIN1"/>
    <mergeCell ref="QIO1:QIR1"/>
    <mergeCell ref="QIS1:QIV1"/>
    <mergeCell ref="QIW1:QIZ1"/>
    <mergeCell ref="QJA1:QJD1"/>
    <mergeCell ref="QJE1:QJH1"/>
    <mergeCell ref="QNA1:QND1"/>
    <mergeCell ref="QNE1:QNH1"/>
    <mergeCell ref="QNI1:QNL1"/>
    <mergeCell ref="QNM1:QNP1"/>
    <mergeCell ref="QNQ1:QNT1"/>
    <mergeCell ref="QNU1:QNX1"/>
    <mergeCell ref="QMC1:QMF1"/>
    <mergeCell ref="QMG1:QMJ1"/>
    <mergeCell ref="QMK1:QMN1"/>
    <mergeCell ref="QMO1:QMR1"/>
    <mergeCell ref="QMS1:QMV1"/>
    <mergeCell ref="QMW1:QMZ1"/>
    <mergeCell ref="QLE1:QLH1"/>
    <mergeCell ref="QLI1:QLL1"/>
    <mergeCell ref="QLM1:QLP1"/>
    <mergeCell ref="QLQ1:QLT1"/>
    <mergeCell ref="QLU1:QLX1"/>
    <mergeCell ref="QLY1:QMB1"/>
    <mergeCell ref="QPU1:QPX1"/>
    <mergeCell ref="QPY1:QQB1"/>
    <mergeCell ref="QQC1:QQF1"/>
    <mergeCell ref="QQG1:QQJ1"/>
    <mergeCell ref="QQK1:QQN1"/>
    <mergeCell ref="QQO1:QQR1"/>
    <mergeCell ref="QOW1:QOZ1"/>
    <mergeCell ref="QPA1:QPD1"/>
    <mergeCell ref="QPE1:QPH1"/>
    <mergeCell ref="QPI1:QPL1"/>
    <mergeCell ref="QPM1:QPP1"/>
    <mergeCell ref="QPQ1:QPT1"/>
    <mergeCell ref="QNY1:QOB1"/>
    <mergeCell ref="QOC1:QOF1"/>
    <mergeCell ref="QOG1:QOJ1"/>
    <mergeCell ref="QOK1:QON1"/>
    <mergeCell ref="QOO1:QOR1"/>
    <mergeCell ref="QOS1:QOV1"/>
    <mergeCell ref="QSO1:QSR1"/>
    <mergeCell ref="QSS1:QSV1"/>
    <mergeCell ref="QSW1:QSZ1"/>
    <mergeCell ref="QTA1:QTD1"/>
    <mergeCell ref="QTE1:QTH1"/>
    <mergeCell ref="QTI1:QTL1"/>
    <mergeCell ref="QRQ1:QRT1"/>
    <mergeCell ref="QRU1:QRX1"/>
    <mergeCell ref="QRY1:QSB1"/>
    <mergeCell ref="QSC1:QSF1"/>
    <mergeCell ref="QSG1:QSJ1"/>
    <mergeCell ref="QSK1:QSN1"/>
    <mergeCell ref="QQS1:QQV1"/>
    <mergeCell ref="QQW1:QQZ1"/>
    <mergeCell ref="QRA1:QRD1"/>
    <mergeCell ref="QRE1:QRH1"/>
    <mergeCell ref="QRI1:QRL1"/>
    <mergeCell ref="QRM1:QRP1"/>
    <mergeCell ref="QVI1:QVL1"/>
    <mergeCell ref="QVM1:QVP1"/>
    <mergeCell ref="QVQ1:QVT1"/>
    <mergeCell ref="QVU1:QVX1"/>
    <mergeCell ref="QVY1:QWB1"/>
    <mergeCell ref="QWC1:QWF1"/>
    <mergeCell ref="QUK1:QUN1"/>
    <mergeCell ref="QUO1:QUR1"/>
    <mergeCell ref="QUS1:QUV1"/>
    <mergeCell ref="QUW1:QUZ1"/>
    <mergeCell ref="QVA1:QVD1"/>
    <mergeCell ref="QVE1:QVH1"/>
    <mergeCell ref="QTM1:QTP1"/>
    <mergeCell ref="QTQ1:QTT1"/>
    <mergeCell ref="QTU1:QTX1"/>
    <mergeCell ref="QTY1:QUB1"/>
    <mergeCell ref="QUC1:QUF1"/>
    <mergeCell ref="QUG1:QUJ1"/>
    <mergeCell ref="QYC1:QYF1"/>
    <mergeCell ref="QYG1:QYJ1"/>
    <mergeCell ref="QYK1:QYN1"/>
    <mergeCell ref="QYO1:QYR1"/>
    <mergeCell ref="QYS1:QYV1"/>
    <mergeCell ref="QYW1:QYZ1"/>
    <mergeCell ref="QXE1:QXH1"/>
    <mergeCell ref="QXI1:QXL1"/>
    <mergeCell ref="QXM1:QXP1"/>
    <mergeCell ref="QXQ1:QXT1"/>
    <mergeCell ref="QXU1:QXX1"/>
    <mergeCell ref="QXY1:QYB1"/>
    <mergeCell ref="QWG1:QWJ1"/>
    <mergeCell ref="QWK1:QWN1"/>
    <mergeCell ref="QWO1:QWR1"/>
    <mergeCell ref="QWS1:QWV1"/>
    <mergeCell ref="QWW1:QWZ1"/>
    <mergeCell ref="QXA1:QXD1"/>
    <mergeCell ref="RAW1:RAZ1"/>
    <mergeCell ref="RBA1:RBD1"/>
    <mergeCell ref="RBE1:RBH1"/>
    <mergeCell ref="RBI1:RBL1"/>
    <mergeCell ref="RBM1:RBP1"/>
    <mergeCell ref="RBQ1:RBT1"/>
    <mergeCell ref="QZY1:RAB1"/>
    <mergeCell ref="RAC1:RAF1"/>
    <mergeCell ref="RAG1:RAJ1"/>
    <mergeCell ref="RAK1:RAN1"/>
    <mergeCell ref="RAO1:RAR1"/>
    <mergeCell ref="RAS1:RAV1"/>
    <mergeCell ref="QZA1:QZD1"/>
    <mergeCell ref="QZE1:QZH1"/>
    <mergeCell ref="QZI1:QZL1"/>
    <mergeCell ref="QZM1:QZP1"/>
    <mergeCell ref="QZQ1:QZT1"/>
    <mergeCell ref="QZU1:QZX1"/>
    <mergeCell ref="RDQ1:RDT1"/>
    <mergeCell ref="RDU1:RDX1"/>
    <mergeCell ref="RDY1:REB1"/>
    <mergeCell ref="REC1:REF1"/>
    <mergeCell ref="REG1:REJ1"/>
    <mergeCell ref="REK1:REN1"/>
    <mergeCell ref="RCS1:RCV1"/>
    <mergeCell ref="RCW1:RCZ1"/>
    <mergeCell ref="RDA1:RDD1"/>
    <mergeCell ref="RDE1:RDH1"/>
    <mergeCell ref="RDI1:RDL1"/>
    <mergeCell ref="RDM1:RDP1"/>
    <mergeCell ref="RBU1:RBX1"/>
    <mergeCell ref="RBY1:RCB1"/>
    <mergeCell ref="RCC1:RCF1"/>
    <mergeCell ref="RCG1:RCJ1"/>
    <mergeCell ref="RCK1:RCN1"/>
    <mergeCell ref="RCO1:RCR1"/>
    <mergeCell ref="RGK1:RGN1"/>
    <mergeCell ref="RGO1:RGR1"/>
    <mergeCell ref="RGS1:RGV1"/>
    <mergeCell ref="RGW1:RGZ1"/>
    <mergeCell ref="RHA1:RHD1"/>
    <mergeCell ref="RHE1:RHH1"/>
    <mergeCell ref="RFM1:RFP1"/>
    <mergeCell ref="RFQ1:RFT1"/>
    <mergeCell ref="RFU1:RFX1"/>
    <mergeCell ref="RFY1:RGB1"/>
    <mergeCell ref="RGC1:RGF1"/>
    <mergeCell ref="RGG1:RGJ1"/>
    <mergeCell ref="REO1:RER1"/>
    <mergeCell ref="RES1:REV1"/>
    <mergeCell ref="REW1:REZ1"/>
    <mergeCell ref="RFA1:RFD1"/>
    <mergeCell ref="RFE1:RFH1"/>
    <mergeCell ref="RFI1:RFL1"/>
    <mergeCell ref="RJE1:RJH1"/>
    <mergeCell ref="RJI1:RJL1"/>
    <mergeCell ref="RJM1:RJP1"/>
    <mergeCell ref="RJQ1:RJT1"/>
    <mergeCell ref="RJU1:RJX1"/>
    <mergeCell ref="RJY1:RKB1"/>
    <mergeCell ref="RIG1:RIJ1"/>
    <mergeCell ref="RIK1:RIN1"/>
    <mergeCell ref="RIO1:RIR1"/>
    <mergeCell ref="RIS1:RIV1"/>
    <mergeCell ref="RIW1:RIZ1"/>
    <mergeCell ref="RJA1:RJD1"/>
    <mergeCell ref="RHI1:RHL1"/>
    <mergeCell ref="RHM1:RHP1"/>
    <mergeCell ref="RHQ1:RHT1"/>
    <mergeCell ref="RHU1:RHX1"/>
    <mergeCell ref="RHY1:RIB1"/>
    <mergeCell ref="RIC1:RIF1"/>
    <mergeCell ref="RLY1:RMB1"/>
    <mergeCell ref="RMC1:RMF1"/>
    <mergeCell ref="RMG1:RMJ1"/>
    <mergeCell ref="RMK1:RMN1"/>
    <mergeCell ref="RMO1:RMR1"/>
    <mergeCell ref="RMS1:RMV1"/>
    <mergeCell ref="RLA1:RLD1"/>
    <mergeCell ref="RLE1:RLH1"/>
    <mergeCell ref="RLI1:RLL1"/>
    <mergeCell ref="RLM1:RLP1"/>
    <mergeCell ref="RLQ1:RLT1"/>
    <mergeCell ref="RLU1:RLX1"/>
    <mergeCell ref="RKC1:RKF1"/>
    <mergeCell ref="RKG1:RKJ1"/>
    <mergeCell ref="RKK1:RKN1"/>
    <mergeCell ref="RKO1:RKR1"/>
    <mergeCell ref="RKS1:RKV1"/>
    <mergeCell ref="RKW1:RKZ1"/>
    <mergeCell ref="ROS1:ROV1"/>
    <mergeCell ref="ROW1:ROZ1"/>
    <mergeCell ref="RPA1:RPD1"/>
    <mergeCell ref="RPE1:RPH1"/>
    <mergeCell ref="RPI1:RPL1"/>
    <mergeCell ref="RPM1:RPP1"/>
    <mergeCell ref="RNU1:RNX1"/>
    <mergeCell ref="RNY1:ROB1"/>
    <mergeCell ref="ROC1:ROF1"/>
    <mergeCell ref="ROG1:ROJ1"/>
    <mergeCell ref="ROK1:RON1"/>
    <mergeCell ref="ROO1:ROR1"/>
    <mergeCell ref="RMW1:RMZ1"/>
    <mergeCell ref="RNA1:RND1"/>
    <mergeCell ref="RNE1:RNH1"/>
    <mergeCell ref="RNI1:RNL1"/>
    <mergeCell ref="RNM1:RNP1"/>
    <mergeCell ref="RNQ1:RNT1"/>
    <mergeCell ref="RRM1:RRP1"/>
    <mergeCell ref="RRQ1:RRT1"/>
    <mergeCell ref="RRU1:RRX1"/>
    <mergeCell ref="RRY1:RSB1"/>
    <mergeCell ref="RSC1:RSF1"/>
    <mergeCell ref="RSG1:RSJ1"/>
    <mergeCell ref="RQO1:RQR1"/>
    <mergeCell ref="RQS1:RQV1"/>
    <mergeCell ref="RQW1:RQZ1"/>
    <mergeCell ref="RRA1:RRD1"/>
    <mergeCell ref="RRE1:RRH1"/>
    <mergeCell ref="RRI1:RRL1"/>
    <mergeCell ref="RPQ1:RPT1"/>
    <mergeCell ref="RPU1:RPX1"/>
    <mergeCell ref="RPY1:RQB1"/>
    <mergeCell ref="RQC1:RQF1"/>
    <mergeCell ref="RQG1:RQJ1"/>
    <mergeCell ref="RQK1:RQN1"/>
    <mergeCell ref="RUG1:RUJ1"/>
    <mergeCell ref="RUK1:RUN1"/>
    <mergeCell ref="RUO1:RUR1"/>
    <mergeCell ref="RUS1:RUV1"/>
    <mergeCell ref="RUW1:RUZ1"/>
    <mergeCell ref="RVA1:RVD1"/>
    <mergeCell ref="RTI1:RTL1"/>
    <mergeCell ref="RTM1:RTP1"/>
    <mergeCell ref="RTQ1:RTT1"/>
    <mergeCell ref="RTU1:RTX1"/>
    <mergeCell ref="RTY1:RUB1"/>
    <mergeCell ref="RUC1:RUF1"/>
    <mergeCell ref="RSK1:RSN1"/>
    <mergeCell ref="RSO1:RSR1"/>
    <mergeCell ref="RSS1:RSV1"/>
    <mergeCell ref="RSW1:RSZ1"/>
    <mergeCell ref="RTA1:RTD1"/>
    <mergeCell ref="RTE1:RTH1"/>
    <mergeCell ref="RXA1:RXD1"/>
    <mergeCell ref="RXE1:RXH1"/>
    <mergeCell ref="RXI1:RXL1"/>
    <mergeCell ref="RXM1:RXP1"/>
    <mergeCell ref="RXQ1:RXT1"/>
    <mergeCell ref="RXU1:RXX1"/>
    <mergeCell ref="RWC1:RWF1"/>
    <mergeCell ref="RWG1:RWJ1"/>
    <mergeCell ref="RWK1:RWN1"/>
    <mergeCell ref="RWO1:RWR1"/>
    <mergeCell ref="RWS1:RWV1"/>
    <mergeCell ref="RWW1:RWZ1"/>
    <mergeCell ref="RVE1:RVH1"/>
    <mergeCell ref="RVI1:RVL1"/>
    <mergeCell ref="RVM1:RVP1"/>
    <mergeCell ref="RVQ1:RVT1"/>
    <mergeCell ref="RVU1:RVX1"/>
    <mergeCell ref="RVY1:RWB1"/>
    <mergeCell ref="RZU1:RZX1"/>
    <mergeCell ref="RZY1:SAB1"/>
    <mergeCell ref="SAC1:SAF1"/>
    <mergeCell ref="SAG1:SAJ1"/>
    <mergeCell ref="SAK1:SAN1"/>
    <mergeCell ref="SAO1:SAR1"/>
    <mergeCell ref="RYW1:RYZ1"/>
    <mergeCell ref="RZA1:RZD1"/>
    <mergeCell ref="RZE1:RZH1"/>
    <mergeCell ref="RZI1:RZL1"/>
    <mergeCell ref="RZM1:RZP1"/>
    <mergeCell ref="RZQ1:RZT1"/>
    <mergeCell ref="RXY1:RYB1"/>
    <mergeCell ref="RYC1:RYF1"/>
    <mergeCell ref="RYG1:RYJ1"/>
    <mergeCell ref="RYK1:RYN1"/>
    <mergeCell ref="RYO1:RYR1"/>
    <mergeCell ref="RYS1:RYV1"/>
    <mergeCell ref="SCO1:SCR1"/>
    <mergeCell ref="SCS1:SCV1"/>
    <mergeCell ref="SCW1:SCZ1"/>
    <mergeCell ref="SDA1:SDD1"/>
    <mergeCell ref="SDE1:SDH1"/>
    <mergeCell ref="SDI1:SDL1"/>
    <mergeCell ref="SBQ1:SBT1"/>
    <mergeCell ref="SBU1:SBX1"/>
    <mergeCell ref="SBY1:SCB1"/>
    <mergeCell ref="SCC1:SCF1"/>
    <mergeCell ref="SCG1:SCJ1"/>
    <mergeCell ref="SCK1:SCN1"/>
    <mergeCell ref="SAS1:SAV1"/>
    <mergeCell ref="SAW1:SAZ1"/>
    <mergeCell ref="SBA1:SBD1"/>
    <mergeCell ref="SBE1:SBH1"/>
    <mergeCell ref="SBI1:SBL1"/>
    <mergeCell ref="SBM1:SBP1"/>
    <mergeCell ref="SFI1:SFL1"/>
    <mergeCell ref="SFM1:SFP1"/>
    <mergeCell ref="SFQ1:SFT1"/>
    <mergeCell ref="SFU1:SFX1"/>
    <mergeCell ref="SFY1:SGB1"/>
    <mergeCell ref="SGC1:SGF1"/>
    <mergeCell ref="SEK1:SEN1"/>
    <mergeCell ref="SEO1:SER1"/>
    <mergeCell ref="SES1:SEV1"/>
    <mergeCell ref="SEW1:SEZ1"/>
    <mergeCell ref="SFA1:SFD1"/>
    <mergeCell ref="SFE1:SFH1"/>
    <mergeCell ref="SDM1:SDP1"/>
    <mergeCell ref="SDQ1:SDT1"/>
    <mergeCell ref="SDU1:SDX1"/>
    <mergeCell ref="SDY1:SEB1"/>
    <mergeCell ref="SEC1:SEF1"/>
    <mergeCell ref="SEG1:SEJ1"/>
    <mergeCell ref="SIC1:SIF1"/>
    <mergeCell ref="SIG1:SIJ1"/>
    <mergeCell ref="SIK1:SIN1"/>
    <mergeCell ref="SIO1:SIR1"/>
    <mergeCell ref="SIS1:SIV1"/>
    <mergeCell ref="SIW1:SIZ1"/>
    <mergeCell ref="SHE1:SHH1"/>
    <mergeCell ref="SHI1:SHL1"/>
    <mergeCell ref="SHM1:SHP1"/>
    <mergeCell ref="SHQ1:SHT1"/>
    <mergeCell ref="SHU1:SHX1"/>
    <mergeCell ref="SHY1:SIB1"/>
    <mergeCell ref="SGG1:SGJ1"/>
    <mergeCell ref="SGK1:SGN1"/>
    <mergeCell ref="SGO1:SGR1"/>
    <mergeCell ref="SGS1:SGV1"/>
    <mergeCell ref="SGW1:SGZ1"/>
    <mergeCell ref="SHA1:SHD1"/>
    <mergeCell ref="SKW1:SKZ1"/>
    <mergeCell ref="SLA1:SLD1"/>
    <mergeCell ref="SLE1:SLH1"/>
    <mergeCell ref="SLI1:SLL1"/>
    <mergeCell ref="SLM1:SLP1"/>
    <mergeCell ref="SLQ1:SLT1"/>
    <mergeCell ref="SJY1:SKB1"/>
    <mergeCell ref="SKC1:SKF1"/>
    <mergeCell ref="SKG1:SKJ1"/>
    <mergeCell ref="SKK1:SKN1"/>
    <mergeCell ref="SKO1:SKR1"/>
    <mergeCell ref="SKS1:SKV1"/>
    <mergeCell ref="SJA1:SJD1"/>
    <mergeCell ref="SJE1:SJH1"/>
    <mergeCell ref="SJI1:SJL1"/>
    <mergeCell ref="SJM1:SJP1"/>
    <mergeCell ref="SJQ1:SJT1"/>
    <mergeCell ref="SJU1:SJX1"/>
    <mergeCell ref="SNQ1:SNT1"/>
    <mergeCell ref="SNU1:SNX1"/>
    <mergeCell ref="SNY1:SOB1"/>
    <mergeCell ref="SOC1:SOF1"/>
    <mergeCell ref="SOG1:SOJ1"/>
    <mergeCell ref="SOK1:SON1"/>
    <mergeCell ref="SMS1:SMV1"/>
    <mergeCell ref="SMW1:SMZ1"/>
    <mergeCell ref="SNA1:SND1"/>
    <mergeCell ref="SNE1:SNH1"/>
    <mergeCell ref="SNI1:SNL1"/>
    <mergeCell ref="SNM1:SNP1"/>
    <mergeCell ref="SLU1:SLX1"/>
    <mergeCell ref="SLY1:SMB1"/>
    <mergeCell ref="SMC1:SMF1"/>
    <mergeCell ref="SMG1:SMJ1"/>
    <mergeCell ref="SMK1:SMN1"/>
    <mergeCell ref="SMO1:SMR1"/>
    <mergeCell ref="SQK1:SQN1"/>
    <mergeCell ref="SQO1:SQR1"/>
    <mergeCell ref="SQS1:SQV1"/>
    <mergeCell ref="SQW1:SQZ1"/>
    <mergeCell ref="SRA1:SRD1"/>
    <mergeCell ref="SRE1:SRH1"/>
    <mergeCell ref="SPM1:SPP1"/>
    <mergeCell ref="SPQ1:SPT1"/>
    <mergeCell ref="SPU1:SPX1"/>
    <mergeCell ref="SPY1:SQB1"/>
    <mergeCell ref="SQC1:SQF1"/>
    <mergeCell ref="SQG1:SQJ1"/>
    <mergeCell ref="SOO1:SOR1"/>
    <mergeCell ref="SOS1:SOV1"/>
    <mergeCell ref="SOW1:SOZ1"/>
    <mergeCell ref="SPA1:SPD1"/>
    <mergeCell ref="SPE1:SPH1"/>
    <mergeCell ref="SPI1:SPL1"/>
    <mergeCell ref="STE1:STH1"/>
    <mergeCell ref="STI1:STL1"/>
    <mergeCell ref="STM1:STP1"/>
    <mergeCell ref="STQ1:STT1"/>
    <mergeCell ref="STU1:STX1"/>
    <mergeCell ref="STY1:SUB1"/>
    <mergeCell ref="SSG1:SSJ1"/>
    <mergeCell ref="SSK1:SSN1"/>
    <mergeCell ref="SSO1:SSR1"/>
    <mergeCell ref="SSS1:SSV1"/>
    <mergeCell ref="SSW1:SSZ1"/>
    <mergeCell ref="STA1:STD1"/>
    <mergeCell ref="SRI1:SRL1"/>
    <mergeCell ref="SRM1:SRP1"/>
    <mergeCell ref="SRQ1:SRT1"/>
    <mergeCell ref="SRU1:SRX1"/>
    <mergeCell ref="SRY1:SSB1"/>
    <mergeCell ref="SSC1:SSF1"/>
    <mergeCell ref="SVY1:SWB1"/>
    <mergeCell ref="SWC1:SWF1"/>
    <mergeCell ref="SWG1:SWJ1"/>
    <mergeCell ref="SWK1:SWN1"/>
    <mergeCell ref="SWO1:SWR1"/>
    <mergeCell ref="SWS1:SWV1"/>
    <mergeCell ref="SVA1:SVD1"/>
    <mergeCell ref="SVE1:SVH1"/>
    <mergeCell ref="SVI1:SVL1"/>
    <mergeCell ref="SVM1:SVP1"/>
    <mergeCell ref="SVQ1:SVT1"/>
    <mergeCell ref="SVU1:SVX1"/>
    <mergeCell ref="SUC1:SUF1"/>
    <mergeCell ref="SUG1:SUJ1"/>
    <mergeCell ref="SUK1:SUN1"/>
    <mergeCell ref="SUO1:SUR1"/>
    <mergeCell ref="SUS1:SUV1"/>
    <mergeCell ref="SUW1:SUZ1"/>
    <mergeCell ref="SYS1:SYV1"/>
    <mergeCell ref="SYW1:SYZ1"/>
    <mergeCell ref="SZA1:SZD1"/>
    <mergeCell ref="SZE1:SZH1"/>
    <mergeCell ref="SZI1:SZL1"/>
    <mergeCell ref="SZM1:SZP1"/>
    <mergeCell ref="SXU1:SXX1"/>
    <mergeCell ref="SXY1:SYB1"/>
    <mergeCell ref="SYC1:SYF1"/>
    <mergeCell ref="SYG1:SYJ1"/>
    <mergeCell ref="SYK1:SYN1"/>
    <mergeCell ref="SYO1:SYR1"/>
    <mergeCell ref="SWW1:SWZ1"/>
    <mergeCell ref="SXA1:SXD1"/>
    <mergeCell ref="SXE1:SXH1"/>
    <mergeCell ref="SXI1:SXL1"/>
    <mergeCell ref="SXM1:SXP1"/>
    <mergeCell ref="SXQ1:SXT1"/>
    <mergeCell ref="TBM1:TBP1"/>
    <mergeCell ref="TBQ1:TBT1"/>
    <mergeCell ref="TBU1:TBX1"/>
    <mergeCell ref="TBY1:TCB1"/>
    <mergeCell ref="TCC1:TCF1"/>
    <mergeCell ref="TCG1:TCJ1"/>
    <mergeCell ref="TAO1:TAR1"/>
    <mergeCell ref="TAS1:TAV1"/>
    <mergeCell ref="TAW1:TAZ1"/>
    <mergeCell ref="TBA1:TBD1"/>
    <mergeCell ref="TBE1:TBH1"/>
    <mergeCell ref="TBI1:TBL1"/>
    <mergeCell ref="SZQ1:SZT1"/>
    <mergeCell ref="SZU1:SZX1"/>
    <mergeCell ref="SZY1:TAB1"/>
    <mergeCell ref="TAC1:TAF1"/>
    <mergeCell ref="TAG1:TAJ1"/>
    <mergeCell ref="TAK1:TAN1"/>
    <mergeCell ref="TEG1:TEJ1"/>
    <mergeCell ref="TEK1:TEN1"/>
    <mergeCell ref="TEO1:TER1"/>
    <mergeCell ref="TES1:TEV1"/>
    <mergeCell ref="TEW1:TEZ1"/>
    <mergeCell ref="TFA1:TFD1"/>
    <mergeCell ref="TDI1:TDL1"/>
    <mergeCell ref="TDM1:TDP1"/>
    <mergeCell ref="TDQ1:TDT1"/>
    <mergeCell ref="TDU1:TDX1"/>
    <mergeCell ref="TDY1:TEB1"/>
    <mergeCell ref="TEC1:TEF1"/>
    <mergeCell ref="TCK1:TCN1"/>
    <mergeCell ref="TCO1:TCR1"/>
    <mergeCell ref="TCS1:TCV1"/>
    <mergeCell ref="TCW1:TCZ1"/>
    <mergeCell ref="TDA1:TDD1"/>
    <mergeCell ref="TDE1:TDH1"/>
    <mergeCell ref="THA1:THD1"/>
    <mergeCell ref="THE1:THH1"/>
    <mergeCell ref="THI1:THL1"/>
    <mergeCell ref="THM1:THP1"/>
    <mergeCell ref="THQ1:THT1"/>
    <mergeCell ref="THU1:THX1"/>
    <mergeCell ref="TGC1:TGF1"/>
    <mergeCell ref="TGG1:TGJ1"/>
    <mergeCell ref="TGK1:TGN1"/>
    <mergeCell ref="TGO1:TGR1"/>
    <mergeCell ref="TGS1:TGV1"/>
    <mergeCell ref="TGW1:TGZ1"/>
    <mergeCell ref="TFE1:TFH1"/>
    <mergeCell ref="TFI1:TFL1"/>
    <mergeCell ref="TFM1:TFP1"/>
    <mergeCell ref="TFQ1:TFT1"/>
    <mergeCell ref="TFU1:TFX1"/>
    <mergeCell ref="TFY1:TGB1"/>
    <mergeCell ref="TJU1:TJX1"/>
    <mergeCell ref="TJY1:TKB1"/>
    <mergeCell ref="TKC1:TKF1"/>
    <mergeCell ref="TKG1:TKJ1"/>
    <mergeCell ref="TKK1:TKN1"/>
    <mergeCell ref="TKO1:TKR1"/>
    <mergeCell ref="TIW1:TIZ1"/>
    <mergeCell ref="TJA1:TJD1"/>
    <mergeCell ref="TJE1:TJH1"/>
    <mergeCell ref="TJI1:TJL1"/>
    <mergeCell ref="TJM1:TJP1"/>
    <mergeCell ref="TJQ1:TJT1"/>
    <mergeCell ref="THY1:TIB1"/>
    <mergeCell ref="TIC1:TIF1"/>
    <mergeCell ref="TIG1:TIJ1"/>
    <mergeCell ref="TIK1:TIN1"/>
    <mergeCell ref="TIO1:TIR1"/>
    <mergeCell ref="TIS1:TIV1"/>
    <mergeCell ref="TMO1:TMR1"/>
    <mergeCell ref="TMS1:TMV1"/>
    <mergeCell ref="TMW1:TMZ1"/>
    <mergeCell ref="TNA1:TND1"/>
    <mergeCell ref="TNE1:TNH1"/>
    <mergeCell ref="TNI1:TNL1"/>
    <mergeCell ref="TLQ1:TLT1"/>
    <mergeCell ref="TLU1:TLX1"/>
    <mergeCell ref="TLY1:TMB1"/>
    <mergeCell ref="TMC1:TMF1"/>
    <mergeCell ref="TMG1:TMJ1"/>
    <mergeCell ref="TMK1:TMN1"/>
    <mergeCell ref="TKS1:TKV1"/>
    <mergeCell ref="TKW1:TKZ1"/>
    <mergeCell ref="TLA1:TLD1"/>
    <mergeCell ref="TLE1:TLH1"/>
    <mergeCell ref="TLI1:TLL1"/>
    <mergeCell ref="TLM1:TLP1"/>
    <mergeCell ref="TPI1:TPL1"/>
    <mergeCell ref="TPM1:TPP1"/>
    <mergeCell ref="TPQ1:TPT1"/>
    <mergeCell ref="TPU1:TPX1"/>
    <mergeCell ref="TPY1:TQB1"/>
    <mergeCell ref="TQC1:TQF1"/>
    <mergeCell ref="TOK1:TON1"/>
    <mergeCell ref="TOO1:TOR1"/>
    <mergeCell ref="TOS1:TOV1"/>
    <mergeCell ref="TOW1:TOZ1"/>
    <mergeCell ref="TPA1:TPD1"/>
    <mergeCell ref="TPE1:TPH1"/>
    <mergeCell ref="TNM1:TNP1"/>
    <mergeCell ref="TNQ1:TNT1"/>
    <mergeCell ref="TNU1:TNX1"/>
    <mergeCell ref="TNY1:TOB1"/>
    <mergeCell ref="TOC1:TOF1"/>
    <mergeCell ref="TOG1:TOJ1"/>
    <mergeCell ref="TSC1:TSF1"/>
    <mergeCell ref="TSG1:TSJ1"/>
    <mergeCell ref="TSK1:TSN1"/>
    <mergeCell ref="TSO1:TSR1"/>
    <mergeCell ref="TSS1:TSV1"/>
    <mergeCell ref="TSW1:TSZ1"/>
    <mergeCell ref="TRE1:TRH1"/>
    <mergeCell ref="TRI1:TRL1"/>
    <mergeCell ref="TRM1:TRP1"/>
    <mergeCell ref="TRQ1:TRT1"/>
    <mergeCell ref="TRU1:TRX1"/>
    <mergeCell ref="TRY1:TSB1"/>
    <mergeCell ref="TQG1:TQJ1"/>
    <mergeCell ref="TQK1:TQN1"/>
    <mergeCell ref="TQO1:TQR1"/>
    <mergeCell ref="TQS1:TQV1"/>
    <mergeCell ref="TQW1:TQZ1"/>
    <mergeCell ref="TRA1:TRD1"/>
    <mergeCell ref="TUW1:TUZ1"/>
    <mergeCell ref="TVA1:TVD1"/>
    <mergeCell ref="TVE1:TVH1"/>
    <mergeCell ref="TVI1:TVL1"/>
    <mergeCell ref="TVM1:TVP1"/>
    <mergeCell ref="TVQ1:TVT1"/>
    <mergeCell ref="TTY1:TUB1"/>
    <mergeCell ref="TUC1:TUF1"/>
    <mergeCell ref="TUG1:TUJ1"/>
    <mergeCell ref="TUK1:TUN1"/>
    <mergeCell ref="TUO1:TUR1"/>
    <mergeCell ref="TUS1:TUV1"/>
    <mergeCell ref="TTA1:TTD1"/>
    <mergeCell ref="TTE1:TTH1"/>
    <mergeCell ref="TTI1:TTL1"/>
    <mergeCell ref="TTM1:TTP1"/>
    <mergeCell ref="TTQ1:TTT1"/>
    <mergeCell ref="TTU1:TTX1"/>
    <mergeCell ref="TXQ1:TXT1"/>
    <mergeCell ref="TXU1:TXX1"/>
    <mergeCell ref="TXY1:TYB1"/>
    <mergeCell ref="TYC1:TYF1"/>
    <mergeCell ref="TYG1:TYJ1"/>
    <mergeCell ref="TYK1:TYN1"/>
    <mergeCell ref="TWS1:TWV1"/>
    <mergeCell ref="TWW1:TWZ1"/>
    <mergeCell ref="TXA1:TXD1"/>
    <mergeCell ref="TXE1:TXH1"/>
    <mergeCell ref="TXI1:TXL1"/>
    <mergeCell ref="TXM1:TXP1"/>
    <mergeCell ref="TVU1:TVX1"/>
    <mergeCell ref="TVY1:TWB1"/>
    <mergeCell ref="TWC1:TWF1"/>
    <mergeCell ref="TWG1:TWJ1"/>
    <mergeCell ref="TWK1:TWN1"/>
    <mergeCell ref="TWO1:TWR1"/>
    <mergeCell ref="UAK1:UAN1"/>
    <mergeCell ref="UAO1:UAR1"/>
    <mergeCell ref="UAS1:UAV1"/>
    <mergeCell ref="UAW1:UAZ1"/>
    <mergeCell ref="UBA1:UBD1"/>
    <mergeCell ref="UBE1:UBH1"/>
    <mergeCell ref="TZM1:TZP1"/>
    <mergeCell ref="TZQ1:TZT1"/>
    <mergeCell ref="TZU1:TZX1"/>
    <mergeCell ref="TZY1:UAB1"/>
    <mergeCell ref="UAC1:UAF1"/>
    <mergeCell ref="UAG1:UAJ1"/>
    <mergeCell ref="TYO1:TYR1"/>
    <mergeCell ref="TYS1:TYV1"/>
    <mergeCell ref="TYW1:TYZ1"/>
    <mergeCell ref="TZA1:TZD1"/>
    <mergeCell ref="TZE1:TZH1"/>
    <mergeCell ref="TZI1:TZL1"/>
    <mergeCell ref="UDE1:UDH1"/>
    <mergeCell ref="UDI1:UDL1"/>
    <mergeCell ref="UDM1:UDP1"/>
    <mergeCell ref="UDQ1:UDT1"/>
    <mergeCell ref="UDU1:UDX1"/>
    <mergeCell ref="UDY1:UEB1"/>
    <mergeCell ref="UCG1:UCJ1"/>
    <mergeCell ref="UCK1:UCN1"/>
    <mergeCell ref="UCO1:UCR1"/>
    <mergeCell ref="UCS1:UCV1"/>
    <mergeCell ref="UCW1:UCZ1"/>
    <mergeCell ref="UDA1:UDD1"/>
    <mergeCell ref="UBI1:UBL1"/>
    <mergeCell ref="UBM1:UBP1"/>
    <mergeCell ref="UBQ1:UBT1"/>
    <mergeCell ref="UBU1:UBX1"/>
    <mergeCell ref="UBY1:UCB1"/>
    <mergeCell ref="UCC1:UCF1"/>
    <mergeCell ref="UFY1:UGB1"/>
    <mergeCell ref="UGC1:UGF1"/>
    <mergeCell ref="UGG1:UGJ1"/>
    <mergeCell ref="UGK1:UGN1"/>
    <mergeCell ref="UGO1:UGR1"/>
    <mergeCell ref="UGS1:UGV1"/>
    <mergeCell ref="UFA1:UFD1"/>
    <mergeCell ref="UFE1:UFH1"/>
    <mergeCell ref="UFI1:UFL1"/>
    <mergeCell ref="UFM1:UFP1"/>
    <mergeCell ref="UFQ1:UFT1"/>
    <mergeCell ref="UFU1:UFX1"/>
    <mergeCell ref="UEC1:UEF1"/>
    <mergeCell ref="UEG1:UEJ1"/>
    <mergeCell ref="UEK1:UEN1"/>
    <mergeCell ref="UEO1:UER1"/>
    <mergeCell ref="UES1:UEV1"/>
    <mergeCell ref="UEW1:UEZ1"/>
    <mergeCell ref="UIS1:UIV1"/>
    <mergeCell ref="UIW1:UIZ1"/>
    <mergeCell ref="UJA1:UJD1"/>
    <mergeCell ref="UJE1:UJH1"/>
    <mergeCell ref="UJI1:UJL1"/>
    <mergeCell ref="UJM1:UJP1"/>
    <mergeCell ref="UHU1:UHX1"/>
    <mergeCell ref="UHY1:UIB1"/>
    <mergeCell ref="UIC1:UIF1"/>
    <mergeCell ref="UIG1:UIJ1"/>
    <mergeCell ref="UIK1:UIN1"/>
    <mergeCell ref="UIO1:UIR1"/>
    <mergeCell ref="UGW1:UGZ1"/>
    <mergeCell ref="UHA1:UHD1"/>
    <mergeCell ref="UHE1:UHH1"/>
    <mergeCell ref="UHI1:UHL1"/>
    <mergeCell ref="UHM1:UHP1"/>
    <mergeCell ref="UHQ1:UHT1"/>
    <mergeCell ref="ULM1:ULP1"/>
    <mergeCell ref="ULQ1:ULT1"/>
    <mergeCell ref="ULU1:ULX1"/>
    <mergeCell ref="ULY1:UMB1"/>
    <mergeCell ref="UMC1:UMF1"/>
    <mergeCell ref="UMG1:UMJ1"/>
    <mergeCell ref="UKO1:UKR1"/>
    <mergeCell ref="UKS1:UKV1"/>
    <mergeCell ref="UKW1:UKZ1"/>
    <mergeCell ref="ULA1:ULD1"/>
    <mergeCell ref="ULE1:ULH1"/>
    <mergeCell ref="ULI1:ULL1"/>
    <mergeCell ref="UJQ1:UJT1"/>
    <mergeCell ref="UJU1:UJX1"/>
    <mergeCell ref="UJY1:UKB1"/>
    <mergeCell ref="UKC1:UKF1"/>
    <mergeCell ref="UKG1:UKJ1"/>
    <mergeCell ref="UKK1:UKN1"/>
    <mergeCell ref="UOG1:UOJ1"/>
    <mergeCell ref="UOK1:UON1"/>
    <mergeCell ref="UOO1:UOR1"/>
    <mergeCell ref="UOS1:UOV1"/>
    <mergeCell ref="UOW1:UOZ1"/>
    <mergeCell ref="UPA1:UPD1"/>
    <mergeCell ref="UNI1:UNL1"/>
    <mergeCell ref="UNM1:UNP1"/>
    <mergeCell ref="UNQ1:UNT1"/>
    <mergeCell ref="UNU1:UNX1"/>
    <mergeCell ref="UNY1:UOB1"/>
    <mergeCell ref="UOC1:UOF1"/>
    <mergeCell ref="UMK1:UMN1"/>
    <mergeCell ref="UMO1:UMR1"/>
    <mergeCell ref="UMS1:UMV1"/>
    <mergeCell ref="UMW1:UMZ1"/>
    <mergeCell ref="UNA1:UND1"/>
    <mergeCell ref="UNE1:UNH1"/>
    <mergeCell ref="URA1:URD1"/>
    <mergeCell ref="URE1:URH1"/>
    <mergeCell ref="URI1:URL1"/>
    <mergeCell ref="URM1:URP1"/>
    <mergeCell ref="URQ1:URT1"/>
    <mergeCell ref="URU1:URX1"/>
    <mergeCell ref="UQC1:UQF1"/>
    <mergeCell ref="UQG1:UQJ1"/>
    <mergeCell ref="UQK1:UQN1"/>
    <mergeCell ref="UQO1:UQR1"/>
    <mergeCell ref="UQS1:UQV1"/>
    <mergeCell ref="UQW1:UQZ1"/>
    <mergeCell ref="UPE1:UPH1"/>
    <mergeCell ref="UPI1:UPL1"/>
    <mergeCell ref="UPM1:UPP1"/>
    <mergeCell ref="UPQ1:UPT1"/>
    <mergeCell ref="UPU1:UPX1"/>
    <mergeCell ref="UPY1:UQB1"/>
    <mergeCell ref="UTU1:UTX1"/>
    <mergeCell ref="UTY1:UUB1"/>
    <mergeCell ref="UUC1:UUF1"/>
    <mergeCell ref="UUG1:UUJ1"/>
    <mergeCell ref="UUK1:UUN1"/>
    <mergeCell ref="UUO1:UUR1"/>
    <mergeCell ref="USW1:USZ1"/>
    <mergeCell ref="UTA1:UTD1"/>
    <mergeCell ref="UTE1:UTH1"/>
    <mergeCell ref="UTI1:UTL1"/>
    <mergeCell ref="UTM1:UTP1"/>
    <mergeCell ref="UTQ1:UTT1"/>
    <mergeCell ref="URY1:USB1"/>
    <mergeCell ref="USC1:USF1"/>
    <mergeCell ref="USG1:USJ1"/>
    <mergeCell ref="USK1:USN1"/>
    <mergeCell ref="USO1:USR1"/>
    <mergeCell ref="USS1:USV1"/>
    <mergeCell ref="UWO1:UWR1"/>
    <mergeCell ref="UWS1:UWV1"/>
    <mergeCell ref="UWW1:UWZ1"/>
    <mergeCell ref="UXA1:UXD1"/>
    <mergeCell ref="UXE1:UXH1"/>
    <mergeCell ref="UXI1:UXL1"/>
    <mergeCell ref="UVQ1:UVT1"/>
    <mergeCell ref="UVU1:UVX1"/>
    <mergeCell ref="UVY1:UWB1"/>
    <mergeCell ref="UWC1:UWF1"/>
    <mergeCell ref="UWG1:UWJ1"/>
    <mergeCell ref="UWK1:UWN1"/>
    <mergeCell ref="UUS1:UUV1"/>
    <mergeCell ref="UUW1:UUZ1"/>
    <mergeCell ref="UVA1:UVD1"/>
    <mergeCell ref="UVE1:UVH1"/>
    <mergeCell ref="UVI1:UVL1"/>
    <mergeCell ref="UVM1:UVP1"/>
    <mergeCell ref="UZI1:UZL1"/>
    <mergeCell ref="UZM1:UZP1"/>
    <mergeCell ref="UZQ1:UZT1"/>
    <mergeCell ref="UZU1:UZX1"/>
    <mergeCell ref="UZY1:VAB1"/>
    <mergeCell ref="VAC1:VAF1"/>
    <mergeCell ref="UYK1:UYN1"/>
    <mergeCell ref="UYO1:UYR1"/>
    <mergeCell ref="UYS1:UYV1"/>
    <mergeCell ref="UYW1:UYZ1"/>
    <mergeCell ref="UZA1:UZD1"/>
    <mergeCell ref="UZE1:UZH1"/>
    <mergeCell ref="UXM1:UXP1"/>
    <mergeCell ref="UXQ1:UXT1"/>
    <mergeCell ref="UXU1:UXX1"/>
    <mergeCell ref="UXY1:UYB1"/>
    <mergeCell ref="UYC1:UYF1"/>
    <mergeCell ref="UYG1:UYJ1"/>
    <mergeCell ref="VCC1:VCF1"/>
    <mergeCell ref="VCG1:VCJ1"/>
    <mergeCell ref="VCK1:VCN1"/>
    <mergeCell ref="VCO1:VCR1"/>
    <mergeCell ref="VCS1:VCV1"/>
    <mergeCell ref="VCW1:VCZ1"/>
    <mergeCell ref="VBE1:VBH1"/>
    <mergeCell ref="VBI1:VBL1"/>
    <mergeCell ref="VBM1:VBP1"/>
    <mergeCell ref="VBQ1:VBT1"/>
    <mergeCell ref="VBU1:VBX1"/>
    <mergeCell ref="VBY1:VCB1"/>
    <mergeCell ref="VAG1:VAJ1"/>
    <mergeCell ref="VAK1:VAN1"/>
    <mergeCell ref="VAO1:VAR1"/>
    <mergeCell ref="VAS1:VAV1"/>
    <mergeCell ref="VAW1:VAZ1"/>
    <mergeCell ref="VBA1:VBD1"/>
    <mergeCell ref="VEW1:VEZ1"/>
    <mergeCell ref="VFA1:VFD1"/>
    <mergeCell ref="VFE1:VFH1"/>
    <mergeCell ref="VFI1:VFL1"/>
    <mergeCell ref="VFM1:VFP1"/>
    <mergeCell ref="VFQ1:VFT1"/>
    <mergeCell ref="VDY1:VEB1"/>
    <mergeCell ref="VEC1:VEF1"/>
    <mergeCell ref="VEG1:VEJ1"/>
    <mergeCell ref="VEK1:VEN1"/>
    <mergeCell ref="VEO1:VER1"/>
    <mergeCell ref="VES1:VEV1"/>
    <mergeCell ref="VDA1:VDD1"/>
    <mergeCell ref="VDE1:VDH1"/>
    <mergeCell ref="VDI1:VDL1"/>
    <mergeCell ref="VDM1:VDP1"/>
    <mergeCell ref="VDQ1:VDT1"/>
    <mergeCell ref="VDU1:VDX1"/>
    <mergeCell ref="VHQ1:VHT1"/>
    <mergeCell ref="VHU1:VHX1"/>
    <mergeCell ref="VHY1:VIB1"/>
    <mergeCell ref="VIC1:VIF1"/>
    <mergeCell ref="VIG1:VIJ1"/>
    <mergeCell ref="VIK1:VIN1"/>
    <mergeCell ref="VGS1:VGV1"/>
    <mergeCell ref="VGW1:VGZ1"/>
    <mergeCell ref="VHA1:VHD1"/>
    <mergeCell ref="VHE1:VHH1"/>
    <mergeCell ref="VHI1:VHL1"/>
    <mergeCell ref="VHM1:VHP1"/>
    <mergeCell ref="VFU1:VFX1"/>
    <mergeCell ref="VFY1:VGB1"/>
    <mergeCell ref="VGC1:VGF1"/>
    <mergeCell ref="VGG1:VGJ1"/>
    <mergeCell ref="VGK1:VGN1"/>
    <mergeCell ref="VGO1:VGR1"/>
    <mergeCell ref="VKK1:VKN1"/>
    <mergeCell ref="VKO1:VKR1"/>
    <mergeCell ref="VKS1:VKV1"/>
    <mergeCell ref="VKW1:VKZ1"/>
    <mergeCell ref="VLA1:VLD1"/>
    <mergeCell ref="VLE1:VLH1"/>
    <mergeCell ref="VJM1:VJP1"/>
    <mergeCell ref="VJQ1:VJT1"/>
    <mergeCell ref="VJU1:VJX1"/>
    <mergeCell ref="VJY1:VKB1"/>
    <mergeCell ref="VKC1:VKF1"/>
    <mergeCell ref="VKG1:VKJ1"/>
    <mergeCell ref="VIO1:VIR1"/>
    <mergeCell ref="VIS1:VIV1"/>
    <mergeCell ref="VIW1:VIZ1"/>
    <mergeCell ref="VJA1:VJD1"/>
    <mergeCell ref="VJE1:VJH1"/>
    <mergeCell ref="VJI1:VJL1"/>
    <mergeCell ref="VNE1:VNH1"/>
    <mergeCell ref="VNI1:VNL1"/>
    <mergeCell ref="VNM1:VNP1"/>
    <mergeCell ref="VNQ1:VNT1"/>
    <mergeCell ref="VNU1:VNX1"/>
    <mergeCell ref="VNY1:VOB1"/>
    <mergeCell ref="VMG1:VMJ1"/>
    <mergeCell ref="VMK1:VMN1"/>
    <mergeCell ref="VMO1:VMR1"/>
    <mergeCell ref="VMS1:VMV1"/>
    <mergeCell ref="VMW1:VMZ1"/>
    <mergeCell ref="VNA1:VND1"/>
    <mergeCell ref="VLI1:VLL1"/>
    <mergeCell ref="VLM1:VLP1"/>
    <mergeCell ref="VLQ1:VLT1"/>
    <mergeCell ref="VLU1:VLX1"/>
    <mergeCell ref="VLY1:VMB1"/>
    <mergeCell ref="VMC1:VMF1"/>
    <mergeCell ref="VPY1:VQB1"/>
    <mergeCell ref="VQC1:VQF1"/>
    <mergeCell ref="VQG1:VQJ1"/>
    <mergeCell ref="VQK1:VQN1"/>
    <mergeCell ref="VQO1:VQR1"/>
    <mergeCell ref="VQS1:VQV1"/>
    <mergeCell ref="VPA1:VPD1"/>
    <mergeCell ref="VPE1:VPH1"/>
    <mergeCell ref="VPI1:VPL1"/>
    <mergeCell ref="VPM1:VPP1"/>
    <mergeCell ref="VPQ1:VPT1"/>
    <mergeCell ref="VPU1:VPX1"/>
    <mergeCell ref="VOC1:VOF1"/>
    <mergeCell ref="VOG1:VOJ1"/>
    <mergeCell ref="VOK1:VON1"/>
    <mergeCell ref="VOO1:VOR1"/>
    <mergeCell ref="VOS1:VOV1"/>
    <mergeCell ref="VOW1:VOZ1"/>
    <mergeCell ref="VSS1:VSV1"/>
    <mergeCell ref="VSW1:VSZ1"/>
    <mergeCell ref="VTA1:VTD1"/>
    <mergeCell ref="VTE1:VTH1"/>
    <mergeCell ref="VTI1:VTL1"/>
    <mergeCell ref="VTM1:VTP1"/>
    <mergeCell ref="VRU1:VRX1"/>
    <mergeCell ref="VRY1:VSB1"/>
    <mergeCell ref="VSC1:VSF1"/>
    <mergeCell ref="VSG1:VSJ1"/>
    <mergeCell ref="VSK1:VSN1"/>
    <mergeCell ref="VSO1:VSR1"/>
    <mergeCell ref="VQW1:VQZ1"/>
    <mergeCell ref="VRA1:VRD1"/>
    <mergeCell ref="VRE1:VRH1"/>
    <mergeCell ref="VRI1:VRL1"/>
    <mergeCell ref="VRM1:VRP1"/>
    <mergeCell ref="VRQ1:VRT1"/>
    <mergeCell ref="VVM1:VVP1"/>
    <mergeCell ref="VVQ1:VVT1"/>
    <mergeCell ref="VVU1:VVX1"/>
    <mergeCell ref="VVY1:VWB1"/>
    <mergeCell ref="VWC1:VWF1"/>
    <mergeCell ref="VWG1:VWJ1"/>
    <mergeCell ref="VUO1:VUR1"/>
    <mergeCell ref="VUS1:VUV1"/>
    <mergeCell ref="VUW1:VUZ1"/>
    <mergeCell ref="VVA1:VVD1"/>
    <mergeCell ref="VVE1:VVH1"/>
    <mergeCell ref="VVI1:VVL1"/>
    <mergeCell ref="VTQ1:VTT1"/>
    <mergeCell ref="VTU1:VTX1"/>
    <mergeCell ref="VTY1:VUB1"/>
    <mergeCell ref="VUC1:VUF1"/>
    <mergeCell ref="VUG1:VUJ1"/>
    <mergeCell ref="VUK1:VUN1"/>
    <mergeCell ref="VYG1:VYJ1"/>
    <mergeCell ref="VYK1:VYN1"/>
    <mergeCell ref="VYO1:VYR1"/>
    <mergeCell ref="VYS1:VYV1"/>
    <mergeCell ref="VYW1:VYZ1"/>
    <mergeCell ref="VZA1:VZD1"/>
    <mergeCell ref="VXI1:VXL1"/>
    <mergeCell ref="VXM1:VXP1"/>
    <mergeCell ref="VXQ1:VXT1"/>
    <mergeCell ref="VXU1:VXX1"/>
    <mergeCell ref="VXY1:VYB1"/>
    <mergeCell ref="VYC1:VYF1"/>
    <mergeCell ref="VWK1:VWN1"/>
    <mergeCell ref="VWO1:VWR1"/>
    <mergeCell ref="VWS1:VWV1"/>
    <mergeCell ref="VWW1:VWZ1"/>
    <mergeCell ref="VXA1:VXD1"/>
    <mergeCell ref="VXE1:VXH1"/>
    <mergeCell ref="WBA1:WBD1"/>
    <mergeCell ref="WBE1:WBH1"/>
    <mergeCell ref="WBI1:WBL1"/>
    <mergeCell ref="WBM1:WBP1"/>
    <mergeCell ref="WBQ1:WBT1"/>
    <mergeCell ref="WBU1:WBX1"/>
    <mergeCell ref="WAC1:WAF1"/>
    <mergeCell ref="WAG1:WAJ1"/>
    <mergeCell ref="WAK1:WAN1"/>
    <mergeCell ref="WAO1:WAR1"/>
    <mergeCell ref="WAS1:WAV1"/>
    <mergeCell ref="WAW1:WAZ1"/>
    <mergeCell ref="VZE1:VZH1"/>
    <mergeCell ref="VZI1:VZL1"/>
    <mergeCell ref="VZM1:VZP1"/>
    <mergeCell ref="VZQ1:VZT1"/>
    <mergeCell ref="VZU1:VZX1"/>
    <mergeCell ref="VZY1:WAB1"/>
    <mergeCell ref="WDU1:WDX1"/>
    <mergeCell ref="WDY1:WEB1"/>
    <mergeCell ref="WEC1:WEF1"/>
    <mergeCell ref="WEG1:WEJ1"/>
    <mergeCell ref="WEK1:WEN1"/>
    <mergeCell ref="WEO1:WER1"/>
    <mergeCell ref="WCW1:WCZ1"/>
    <mergeCell ref="WDA1:WDD1"/>
    <mergeCell ref="WDE1:WDH1"/>
    <mergeCell ref="WDI1:WDL1"/>
    <mergeCell ref="WDM1:WDP1"/>
    <mergeCell ref="WDQ1:WDT1"/>
    <mergeCell ref="WBY1:WCB1"/>
    <mergeCell ref="WCC1:WCF1"/>
    <mergeCell ref="WCG1:WCJ1"/>
    <mergeCell ref="WCK1:WCN1"/>
    <mergeCell ref="WCO1:WCR1"/>
    <mergeCell ref="WCS1:WCV1"/>
    <mergeCell ref="WGO1:WGR1"/>
    <mergeCell ref="WGS1:WGV1"/>
    <mergeCell ref="WGW1:WGZ1"/>
    <mergeCell ref="WHA1:WHD1"/>
    <mergeCell ref="WHE1:WHH1"/>
    <mergeCell ref="WHI1:WHL1"/>
    <mergeCell ref="WFQ1:WFT1"/>
    <mergeCell ref="WFU1:WFX1"/>
    <mergeCell ref="WFY1:WGB1"/>
    <mergeCell ref="WGC1:WGF1"/>
    <mergeCell ref="WGG1:WGJ1"/>
    <mergeCell ref="WGK1:WGN1"/>
    <mergeCell ref="WES1:WEV1"/>
    <mergeCell ref="WEW1:WEZ1"/>
    <mergeCell ref="WFA1:WFD1"/>
    <mergeCell ref="WFE1:WFH1"/>
    <mergeCell ref="WFI1:WFL1"/>
    <mergeCell ref="WFM1:WFP1"/>
    <mergeCell ref="WJI1:WJL1"/>
    <mergeCell ref="WJM1:WJP1"/>
    <mergeCell ref="WJQ1:WJT1"/>
    <mergeCell ref="WJU1:WJX1"/>
    <mergeCell ref="WJY1:WKB1"/>
    <mergeCell ref="WKC1:WKF1"/>
    <mergeCell ref="WIK1:WIN1"/>
    <mergeCell ref="WIO1:WIR1"/>
    <mergeCell ref="WIS1:WIV1"/>
    <mergeCell ref="WIW1:WIZ1"/>
    <mergeCell ref="WJA1:WJD1"/>
    <mergeCell ref="WJE1:WJH1"/>
    <mergeCell ref="WHM1:WHP1"/>
    <mergeCell ref="WHQ1:WHT1"/>
    <mergeCell ref="WHU1:WHX1"/>
    <mergeCell ref="WHY1:WIB1"/>
    <mergeCell ref="WIC1:WIF1"/>
    <mergeCell ref="WIG1:WIJ1"/>
    <mergeCell ref="WMC1:WMF1"/>
    <mergeCell ref="WMG1:WMJ1"/>
    <mergeCell ref="WMK1:WMN1"/>
    <mergeCell ref="WMO1:WMR1"/>
    <mergeCell ref="WMS1:WMV1"/>
    <mergeCell ref="WMW1:WMZ1"/>
    <mergeCell ref="WLE1:WLH1"/>
    <mergeCell ref="WLI1:WLL1"/>
    <mergeCell ref="WLM1:WLP1"/>
    <mergeCell ref="WLQ1:WLT1"/>
    <mergeCell ref="WLU1:WLX1"/>
    <mergeCell ref="WLY1:WMB1"/>
    <mergeCell ref="WKG1:WKJ1"/>
    <mergeCell ref="WKK1:WKN1"/>
    <mergeCell ref="WKO1:WKR1"/>
    <mergeCell ref="WKS1:WKV1"/>
    <mergeCell ref="WKW1:WKZ1"/>
    <mergeCell ref="WLA1:WLD1"/>
    <mergeCell ref="WOW1:WOZ1"/>
    <mergeCell ref="WPA1:WPD1"/>
    <mergeCell ref="WPE1:WPH1"/>
    <mergeCell ref="WPI1:WPL1"/>
    <mergeCell ref="WPM1:WPP1"/>
    <mergeCell ref="WPQ1:WPT1"/>
    <mergeCell ref="WNY1:WOB1"/>
    <mergeCell ref="WOC1:WOF1"/>
    <mergeCell ref="WOG1:WOJ1"/>
    <mergeCell ref="WOK1:WON1"/>
    <mergeCell ref="WOO1:WOR1"/>
    <mergeCell ref="WOS1:WOV1"/>
    <mergeCell ref="WNA1:WND1"/>
    <mergeCell ref="WNE1:WNH1"/>
    <mergeCell ref="WNI1:WNL1"/>
    <mergeCell ref="WNM1:WNP1"/>
    <mergeCell ref="WNQ1:WNT1"/>
    <mergeCell ref="WNU1:WNX1"/>
    <mergeCell ref="WRQ1:WRT1"/>
    <mergeCell ref="WRU1:WRX1"/>
    <mergeCell ref="WRY1:WSB1"/>
    <mergeCell ref="WSC1:WSF1"/>
    <mergeCell ref="WSG1:WSJ1"/>
    <mergeCell ref="WSK1:WSN1"/>
    <mergeCell ref="WQS1:WQV1"/>
    <mergeCell ref="WQW1:WQZ1"/>
    <mergeCell ref="WRA1:WRD1"/>
    <mergeCell ref="WRE1:WRH1"/>
    <mergeCell ref="WRI1:WRL1"/>
    <mergeCell ref="WRM1:WRP1"/>
    <mergeCell ref="WPU1:WPX1"/>
    <mergeCell ref="WPY1:WQB1"/>
    <mergeCell ref="WQC1:WQF1"/>
    <mergeCell ref="WQG1:WQJ1"/>
    <mergeCell ref="WQK1:WQN1"/>
    <mergeCell ref="WQO1:WQR1"/>
    <mergeCell ref="WUK1:WUN1"/>
    <mergeCell ref="WUO1:WUR1"/>
    <mergeCell ref="WUS1:WUV1"/>
    <mergeCell ref="WUW1:WUZ1"/>
    <mergeCell ref="WVA1:WVD1"/>
    <mergeCell ref="WVE1:WVH1"/>
    <mergeCell ref="WTM1:WTP1"/>
    <mergeCell ref="WTQ1:WTT1"/>
    <mergeCell ref="WTU1:WTX1"/>
    <mergeCell ref="WTY1:WUB1"/>
    <mergeCell ref="WUC1:WUF1"/>
    <mergeCell ref="WUG1:WUJ1"/>
    <mergeCell ref="WSO1:WSR1"/>
    <mergeCell ref="WSS1:WSV1"/>
    <mergeCell ref="WSW1:WSZ1"/>
    <mergeCell ref="WTA1:WTD1"/>
    <mergeCell ref="WTE1:WTH1"/>
    <mergeCell ref="WTI1:WTL1"/>
    <mergeCell ref="WXE1:WXH1"/>
    <mergeCell ref="WXI1:WXL1"/>
    <mergeCell ref="WXM1:WXP1"/>
    <mergeCell ref="WXQ1:WXT1"/>
    <mergeCell ref="WXU1:WXX1"/>
    <mergeCell ref="WXY1:WYB1"/>
    <mergeCell ref="WWG1:WWJ1"/>
    <mergeCell ref="WWK1:WWN1"/>
    <mergeCell ref="WWO1:WWR1"/>
    <mergeCell ref="WWS1:WWV1"/>
    <mergeCell ref="WWW1:WWZ1"/>
    <mergeCell ref="WXA1:WXD1"/>
    <mergeCell ref="WVI1:WVL1"/>
    <mergeCell ref="WVM1:WVP1"/>
    <mergeCell ref="WVQ1:WVT1"/>
    <mergeCell ref="WVU1:WVX1"/>
    <mergeCell ref="WVY1:WWB1"/>
    <mergeCell ref="WWC1:WWF1"/>
    <mergeCell ref="XBQ1:XBT1"/>
    <mergeCell ref="WZY1:XAB1"/>
    <mergeCell ref="XAC1:XAF1"/>
    <mergeCell ref="XAG1:XAJ1"/>
    <mergeCell ref="XAK1:XAN1"/>
    <mergeCell ref="XAO1:XAR1"/>
    <mergeCell ref="XAS1:XAV1"/>
    <mergeCell ref="WZA1:WZD1"/>
    <mergeCell ref="WZE1:WZH1"/>
    <mergeCell ref="WZI1:WZL1"/>
    <mergeCell ref="WZM1:WZP1"/>
    <mergeCell ref="WZQ1:WZT1"/>
    <mergeCell ref="WZU1:WZX1"/>
    <mergeCell ref="WYC1:WYF1"/>
    <mergeCell ref="WYG1:WYJ1"/>
    <mergeCell ref="WYK1:WYN1"/>
    <mergeCell ref="WYO1:WYR1"/>
    <mergeCell ref="WYS1:WYV1"/>
    <mergeCell ref="WYW1:WYZ1"/>
    <mergeCell ref="A4:D4"/>
    <mergeCell ref="A1356:D1356"/>
    <mergeCell ref="A1357:B1357"/>
    <mergeCell ref="A2:E2"/>
    <mergeCell ref="XEO1:XER1"/>
    <mergeCell ref="XES1:XEV1"/>
    <mergeCell ref="XEW1:XEZ1"/>
    <mergeCell ref="XFA1:XFD1"/>
    <mergeCell ref="A3:D3"/>
    <mergeCell ref="XDQ1:XDT1"/>
    <mergeCell ref="XDU1:XDX1"/>
    <mergeCell ref="XDY1:XEB1"/>
    <mergeCell ref="XEC1:XEF1"/>
    <mergeCell ref="XEG1:XEJ1"/>
    <mergeCell ref="XEK1:XEN1"/>
    <mergeCell ref="XCS1:XCV1"/>
    <mergeCell ref="XCW1:XCZ1"/>
    <mergeCell ref="XDA1:XDD1"/>
    <mergeCell ref="XDE1:XDH1"/>
    <mergeCell ref="XDI1:XDL1"/>
    <mergeCell ref="XDM1:XDP1"/>
    <mergeCell ref="XBU1:XBX1"/>
    <mergeCell ref="XBY1:XCB1"/>
    <mergeCell ref="XCC1:XCF1"/>
    <mergeCell ref="XCG1:XCJ1"/>
    <mergeCell ref="XCK1:XCN1"/>
    <mergeCell ref="XCO1:XCR1"/>
    <mergeCell ref="XAW1:XAZ1"/>
    <mergeCell ref="XBA1:XBD1"/>
    <mergeCell ref="XBE1:XBH1"/>
    <mergeCell ref="XBI1:XBL1"/>
    <mergeCell ref="XBM1:XBP1"/>
  </mergeCells>
  <hyperlinks>
    <hyperlink ref="C1357" location="'AUSNUT-supplements concordance'!A6" display="Back to top" xr:uid="{07F9A020-5747-4473-80DA-B8F74C261D3C}"/>
    <hyperlink ref="D1357" location="Contents!A1" display="Back to contents" xr:uid="{533685B5-8DFB-45FF-A63B-7F4AED31A445}"/>
    <hyperlink ref="A1357:B1357" r:id="rId1" display="© Commonwealth of Australia &lt;&lt;yyyy&gt;&gt;" xr:uid="{830FCFB6-06F1-49E4-9DF6-8724B270B1D5}"/>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5E721-0D22-4880-B66F-1BAC9514B25B}">
  <sheetPr codeName="Sheet4">
    <pageSetUpPr fitToPage="1"/>
  </sheetPr>
  <dimension ref="A1:H1110"/>
  <sheetViews>
    <sheetView zoomScaleNormal="100" zoomScaleSheetLayoutView="100" workbookViewId="0">
      <pane ySplit="5" topLeftCell="A6" activePane="bottomLeft" state="frozen"/>
      <selection activeCell="B37" sqref="B37"/>
      <selection pane="bottomLeft" sqref="A1:D1"/>
    </sheetView>
  </sheetViews>
  <sheetFormatPr defaultColWidth="0" defaultRowHeight="0" customHeight="1" zeroHeight="1" x14ac:dyDescent="0.2"/>
  <cols>
    <col min="1" max="1" width="19.7109375" style="1" customWidth="1"/>
    <col min="2" max="2" width="125.28515625" style="1" bestFit="1" customWidth="1"/>
    <col min="3" max="3" width="69.7109375" style="12" customWidth="1"/>
    <col min="4" max="4" width="18.7109375" style="12" customWidth="1"/>
    <col min="5" max="5" width="10.28515625" style="1" hidden="1" customWidth="1"/>
    <col min="6" max="7" width="0" style="1" hidden="1" customWidth="1"/>
    <col min="8" max="8" width="10.28515625" style="1" hidden="1" customWidth="1"/>
    <col min="9" max="16384" width="0" style="1" hidden="1"/>
  </cols>
  <sheetData>
    <row r="1" spans="1:4" s="19" customFormat="1" ht="0.95" customHeight="1" x14ac:dyDescent="0.2">
      <c r="A1" s="296" t="s">
        <v>10465</v>
      </c>
      <c r="B1" s="296"/>
      <c r="C1" s="296"/>
      <c r="D1" s="296"/>
    </row>
    <row r="2" spans="1:4" s="21" customFormat="1" ht="60.2" customHeight="1" x14ac:dyDescent="0.2">
      <c r="A2" s="297" t="s">
        <v>0</v>
      </c>
      <c r="B2" s="297"/>
      <c r="C2" s="297"/>
      <c r="D2" s="297"/>
    </row>
    <row r="3" spans="1:4" s="96" customFormat="1" ht="36" customHeight="1" thickBot="1" x14ac:dyDescent="0.35">
      <c r="A3" s="302" t="s">
        <v>27</v>
      </c>
      <c r="B3" s="302"/>
      <c r="C3" s="302"/>
      <c r="D3" s="302"/>
    </row>
    <row r="4" spans="1:4" s="21" customFormat="1" ht="15" customHeight="1" thickTop="1" x14ac:dyDescent="0.2">
      <c r="A4" s="299" t="s">
        <v>1</v>
      </c>
      <c r="B4" s="299"/>
      <c r="C4" s="299"/>
      <c r="D4" s="299"/>
    </row>
    <row r="5" spans="1:4" s="21" customFormat="1" ht="30" customHeight="1" x14ac:dyDescent="0.25">
      <c r="A5" s="23" t="s">
        <v>2</v>
      </c>
      <c r="B5" s="97"/>
      <c r="C5" s="25" t="s">
        <v>3</v>
      </c>
      <c r="D5" s="23" t="s">
        <v>4</v>
      </c>
    </row>
    <row r="6" spans="1:4" s="26" customFormat="1" ht="30" customHeight="1" thickBot="1" x14ac:dyDescent="0.3">
      <c r="A6" s="17" t="s">
        <v>28</v>
      </c>
      <c r="B6" s="17"/>
      <c r="C6" s="17"/>
      <c r="D6" s="17"/>
    </row>
    <row r="7" spans="1:4" ht="30" customHeight="1" thickTop="1" x14ac:dyDescent="0.25">
      <c r="B7" s="18" t="s">
        <v>29</v>
      </c>
      <c r="C7" s="12" t="s">
        <v>30</v>
      </c>
      <c r="D7" s="12" t="s">
        <v>31</v>
      </c>
    </row>
    <row r="8" spans="1:4" s="2" customFormat="1" ht="15.75" customHeight="1" x14ac:dyDescent="0.25">
      <c r="A8" s="102">
        <v>11</v>
      </c>
      <c r="B8" s="100" t="s">
        <v>32</v>
      </c>
      <c r="C8" s="103"/>
      <c r="D8" s="41"/>
    </row>
    <row r="9" spans="1:4" s="2" customFormat="1" ht="15.75" customHeight="1" x14ac:dyDescent="0.25">
      <c r="A9" s="102">
        <v>21</v>
      </c>
      <c r="B9" s="100" t="s">
        <v>33</v>
      </c>
      <c r="C9" s="103"/>
      <c r="D9" s="41"/>
    </row>
    <row r="10" spans="1:4" s="2" customFormat="1" ht="15.75" customHeight="1" x14ac:dyDescent="0.25">
      <c r="A10" s="102">
        <v>22</v>
      </c>
      <c r="B10" s="100" t="s">
        <v>34</v>
      </c>
      <c r="C10" s="41"/>
      <c r="D10" s="41"/>
    </row>
    <row r="11" spans="1:4" s="2" customFormat="1" ht="15.75" customHeight="1" x14ac:dyDescent="0.25">
      <c r="A11" s="102">
        <v>31</v>
      </c>
      <c r="B11" s="100" t="s">
        <v>35</v>
      </c>
      <c r="C11" s="103"/>
      <c r="D11" s="41"/>
    </row>
    <row r="12" spans="1:4" s="2" customFormat="1" ht="15.75" customHeight="1" x14ac:dyDescent="0.25">
      <c r="A12" s="102">
        <v>32</v>
      </c>
      <c r="B12" s="100" t="s">
        <v>36</v>
      </c>
      <c r="C12" s="103"/>
      <c r="D12" s="66"/>
    </row>
    <row r="13" spans="1:4" s="2" customFormat="1" ht="15.75" customHeight="1" x14ac:dyDescent="0.25">
      <c r="A13" s="102">
        <v>33</v>
      </c>
      <c r="B13" s="100" t="s">
        <v>37</v>
      </c>
      <c r="C13" s="103"/>
      <c r="D13" s="66"/>
    </row>
    <row r="14" spans="1:4" s="2" customFormat="1" ht="15.75" customHeight="1" x14ac:dyDescent="0.25">
      <c r="A14" s="82">
        <v>34</v>
      </c>
      <c r="B14" s="100" t="s">
        <v>38</v>
      </c>
      <c r="C14" s="103"/>
      <c r="D14" s="41"/>
    </row>
    <row r="15" spans="1:4" s="2" customFormat="1" ht="15.75" customHeight="1" x14ac:dyDescent="0.25">
      <c r="A15" s="102">
        <v>35</v>
      </c>
      <c r="B15" s="100" t="s">
        <v>39</v>
      </c>
      <c r="C15" s="103"/>
      <c r="D15" s="66"/>
    </row>
    <row r="16" spans="1:4" s="2" customFormat="1" ht="15.75" customHeight="1" x14ac:dyDescent="0.25">
      <c r="A16" s="102">
        <v>91</v>
      </c>
      <c r="B16" s="100" t="s">
        <v>40</v>
      </c>
      <c r="C16" s="103"/>
      <c r="D16" s="41"/>
    </row>
    <row r="17" spans="1:4" s="2" customFormat="1" ht="15.75" customHeight="1" x14ac:dyDescent="0.25">
      <c r="A17" s="102">
        <v>93</v>
      </c>
      <c r="B17" s="100" t="s">
        <v>41</v>
      </c>
      <c r="C17" s="101"/>
      <c r="D17" s="41"/>
    </row>
    <row r="18" spans="1:4" s="2" customFormat="1" ht="15.75" customHeight="1" x14ac:dyDescent="0.25">
      <c r="A18" s="102">
        <v>94</v>
      </c>
      <c r="B18" s="100" t="s">
        <v>42</v>
      </c>
      <c r="C18" s="66"/>
      <c r="D18" s="41"/>
    </row>
    <row r="19" spans="1:4" s="2" customFormat="1" ht="15.75" customHeight="1" x14ac:dyDescent="0.25">
      <c r="A19" s="102">
        <v>99</v>
      </c>
      <c r="B19" s="100" t="s">
        <v>43</v>
      </c>
      <c r="C19" s="66"/>
      <c r="D19" s="41"/>
    </row>
    <row r="20" spans="1:4" ht="30" customHeight="1" thickBot="1" x14ac:dyDescent="0.3">
      <c r="A20" s="17" t="s">
        <v>44</v>
      </c>
      <c r="B20" s="17" t="s">
        <v>45</v>
      </c>
      <c r="C20" s="17"/>
      <c r="D20" s="17"/>
    </row>
    <row r="21" spans="1:4" ht="30" customHeight="1" thickTop="1" x14ac:dyDescent="0.25">
      <c r="A21" s="3"/>
      <c r="B21" s="18" t="s">
        <v>46</v>
      </c>
      <c r="C21" s="12" t="s">
        <v>30</v>
      </c>
      <c r="D21" s="12" t="s">
        <v>11019</v>
      </c>
    </row>
    <row r="22" spans="1:4" s="2" customFormat="1" ht="15.75" x14ac:dyDescent="0.25">
      <c r="A22" s="102">
        <v>1</v>
      </c>
      <c r="B22" s="100" t="s">
        <v>47</v>
      </c>
      <c r="C22" s="103"/>
      <c r="D22" s="66"/>
    </row>
    <row r="23" spans="1:4" s="2" customFormat="1" ht="15.75" x14ac:dyDescent="0.25">
      <c r="A23" s="102">
        <v>2</v>
      </c>
      <c r="B23" s="66" t="s">
        <v>48</v>
      </c>
      <c r="C23" s="103"/>
      <c r="D23" s="41"/>
    </row>
    <row r="24" spans="1:4" s="2" customFormat="1" ht="15.75" x14ac:dyDescent="0.25">
      <c r="A24" s="102">
        <v>3</v>
      </c>
      <c r="B24" s="100" t="s">
        <v>49</v>
      </c>
      <c r="C24" s="103"/>
      <c r="D24" s="66"/>
    </row>
    <row r="25" spans="1:4" s="2" customFormat="1" ht="15.75" x14ac:dyDescent="0.25">
      <c r="A25" s="102">
        <v>4</v>
      </c>
      <c r="B25" s="100" t="s">
        <v>50</v>
      </c>
      <c r="C25" s="103"/>
      <c r="D25" s="66"/>
    </row>
    <row r="26" spans="1:4" s="2" customFormat="1" ht="15.75" x14ac:dyDescent="0.25">
      <c r="A26" s="102">
        <v>5</v>
      </c>
      <c r="B26" s="100" t="s">
        <v>51</v>
      </c>
      <c r="C26" s="103"/>
      <c r="D26" s="66"/>
    </row>
    <row r="27" spans="1:4" s="2" customFormat="1" ht="15.75" x14ac:dyDescent="0.25">
      <c r="A27" s="102">
        <v>6</v>
      </c>
      <c r="B27" s="100" t="s">
        <v>52</v>
      </c>
      <c r="C27" s="103"/>
      <c r="D27" s="66"/>
    </row>
    <row r="28" spans="1:4" s="2" customFormat="1" ht="15.75" x14ac:dyDescent="0.25">
      <c r="A28" s="102">
        <v>7</v>
      </c>
      <c r="B28" s="100" t="s">
        <v>53</v>
      </c>
      <c r="C28" s="103"/>
      <c r="D28" s="41"/>
    </row>
    <row r="29" spans="1:4" s="2" customFormat="1" ht="15.75" x14ac:dyDescent="0.25">
      <c r="A29" s="102">
        <v>8</v>
      </c>
      <c r="B29" s="100" t="s">
        <v>54</v>
      </c>
      <c r="C29" s="103"/>
      <c r="D29" s="66"/>
    </row>
    <row r="30" spans="1:4" s="2" customFormat="1" ht="15.75" x14ac:dyDescent="0.25">
      <c r="A30" s="102">
        <v>9</v>
      </c>
      <c r="B30" s="100" t="s">
        <v>55</v>
      </c>
      <c r="C30" s="103"/>
      <c r="D30" s="66"/>
    </row>
    <row r="31" spans="1:4" ht="30" customHeight="1" x14ac:dyDescent="0.25">
      <c r="A31" s="3"/>
      <c r="B31" s="18" t="s">
        <v>56</v>
      </c>
      <c r="C31" s="12" t="s">
        <v>30</v>
      </c>
      <c r="D31" s="12" t="s">
        <v>57</v>
      </c>
    </row>
    <row r="32" spans="1:4" s="2" customFormat="1" ht="15.75" customHeight="1" x14ac:dyDescent="0.25">
      <c r="A32" s="102">
        <v>0</v>
      </c>
      <c r="B32" s="100" t="s">
        <v>58</v>
      </c>
      <c r="C32" s="103"/>
      <c r="D32" s="66"/>
    </row>
    <row r="33" spans="1:4" s="2" customFormat="1" ht="15.75" customHeight="1" x14ac:dyDescent="0.25">
      <c r="A33" s="102">
        <v>1</v>
      </c>
      <c r="B33" s="100" t="s">
        <v>59</v>
      </c>
      <c r="C33" s="103"/>
      <c r="D33" s="66"/>
    </row>
    <row r="34" spans="1:4" s="2" customFormat="1" ht="15.75" customHeight="1" x14ac:dyDescent="0.25">
      <c r="A34" s="102">
        <v>2</v>
      </c>
      <c r="B34" s="100" t="s">
        <v>60</v>
      </c>
      <c r="C34" s="41"/>
      <c r="D34" s="66"/>
    </row>
    <row r="35" spans="1:4" s="2" customFormat="1" ht="15.75" customHeight="1" x14ac:dyDescent="0.25">
      <c r="A35" s="102">
        <v>3</v>
      </c>
      <c r="B35" s="100" t="s">
        <v>61</v>
      </c>
      <c r="C35" s="103"/>
      <c r="D35" s="66"/>
    </row>
    <row r="36" spans="1:4" s="2" customFormat="1" ht="15.75" customHeight="1" x14ac:dyDescent="0.25">
      <c r="A36" s="102">
        <v>4</v>
      </c>
      <c r="B36" s="100" t="s">
        <v>62</v>
      </c>
      <c r="C36" s="103"/>
      <c r="D36" s="66"/>
    </row>
    <row r="37" spans="1:4" ht="30" customHeight="1" x14ac:dyDescent="0.25">
      <c r="A37" s="3"/>
      <c r="B37" s="18" t="s">
        <v>63</v>
      </c>
      <c r="C37" s="12" t="s">
        <v>30</v>
      </c>
      <c r="D37" s="12" t="s">
        <v>64</v>
      </c>
    </row>
    <row r="38" spans="1:4" ht="15.75" customHeight="1" x14ac:dyDescent="0.25">
      <c r="A38" s="16">
        <v>1</v>
      </c>
      <c r="B38" s="3" t="s">
        <v>65</v>
      </c>
      <c r="C38" s="5"/>
    </row>
    <row r="39" spans="1:4" ht="15.75" customHeight="1" x14ac:dyDescent="0.25">
      <c r="A39" s="16">
        <v>2</v>
      </c>
      <c r="B39" s="3" t="s">
        <v>66</v>
      </c>
      <c r="C39" s="5"/>
    </row>
    <row r="40" spans="1:4" ht="30" customHeight="1" x14ac:dyDescent="0.25">
      <c r="A40" s="3"/>
      <c r="B40" s="18" t="s">
        <v>67</v>
      </c>
      <c r="C40" s="12" t="s">
        <v>30</v>
      </c>
      <c r="D40" s="12" t="s">
        <v>68</v>
      </c>
    </row>
    <row r="41" spans="1:4" ht="15.75" customHeight="1" x14ac:dyDescent="0.25">
      <c r="A41" s="16">
        <v>0</v>
      </c>
      <c r="B41" s="3" t="s">
        <v>69</v>
      </c>
      <c r="C41" s="5"/>
    </row>
    <row r="42" spans="1:4" ht="15.75" customHeight="1" x14ac:dyDescent="0.25">
      <c r="A42" s="16">
        <v>1</v>
      </c>
      <c r="B42" s="3" t="s">
        <v>70</v>
      </c>
      <c r="C42" s="5"/>
    </row>
    <row r="43" spans="1:4" ht="15.75" customHeight="1" x14ac:dyDescent="0.2">
      <c r="A43" s="16">
        <v>2</v>
      </c>
      <c r="B43" s="3" t="s">
        <v>71</v>
      </c>
      <c r="C43" s="6"/>
    </row>
    <row r="44" spans="1:4" ht="15.75" customHeight="1" x14ac:dyDescent="0.25">
      <c r="A44" s="16">
        <v>3</v>
      </c>
      <c r="B44" s="3" t="s">
        <v>72</v>
      </c>
      <c r="C44" s="5"/>
    </row>
    <row r="45" spans="1:4" ht="30" customHeight="1" x14ac:dyDescent="0.25">
      <c r="A45" s="3"/>
      <c r="B45" s="18" t="s">
        <v>73</v>
      </c>
      <c r="C45" s="12" t="s">
        <v>30</v>
      </c>
      <c r="D45" s="12" t="s">
        <v>11020</v>
      </c>
    </row>
    <row r="46" spans="1:4" ht="15.75" customHeight="1" x14ac:dyDescent="0.25">
      <c r="A46" s="16">
        <v>101</v>
      </c>
      <c r="B46" s="1" t="s">
        <v>74</v>
      </c>
      <c r="C46" s="5"/>
    </row>
    <row r="47" spans="1:4" ht="15.75" customHeight="1" x14ac:dyDescent="0.25">
      <c r="A47" s="16">
        <v>102</v>
      </c>
      <c r="B47" s="1" t="s">
        <v>75</v>
      </c>
      <c r="C47" s="5"/>
    </row>
    <row r="48" spans="1:4" ht="15.75" customHeight="1" x14ac:dyDescent="0.2">
      <c r="A48" s="16">
        <v>103</v>
      </c>
      <c r="B48" s="1" t="s">
        <v>76</v>
      </c>
      <c r="C48" s="6"/>
    </row>
    <row r="49" spans="1:4" ht="15.75" customHeight="1" x14ac:dyDescent="0.25">
      <c r="A49" s="16">
        <v>104</v>
      </c>
      <c r="B49" s="1" t="s">
        <v>77</v>
      </c>
      <c r="C49" s="5"/>
    </row>
    <row r="50" spans="1:4" ht="15.75" customHeight="1" x14ac:dyDescent="0.25">
      <c r="A50" s="16">
        <v>105</v>
      </c>
      <c r="B50" s="1" t="s">
        <v>78</v>
      </c>
      <c r="C50" s="5"/>
    </row>
    <row r="51" spans="1:4" ht="15.75" customHeight="1" x14ac:dyDescent="0.25">
      <c r="A51" s="16">
        <v>106</v>
      </c>
      <c r="B51" s="1" t="s">
        <v>79</v>
      </c>
      <c r="C51" s="5"/>
    </row>
    <row r="52" spans="1:4" ht="15.75" customHeight="1" x14ac:dyDescent="0.25">
      <c r="A52" s="16">
        <v>107</v>
      </c>
      <c r="B52" s="1" t="s">
        <v>80</v>
      </c>
      <c r="C52" s="5"/>
      <c r="D52" s="6"/>
    </row>
    <row r="53" spans="1:4" ht="15.75" customHeight="1" x14ac:dyDescent="0.25">
      <c r="A53" s="16">
        <v>194</v>
      </c>
      <c r="B53" s="1" t="s">
        <v>81</v>
      </c>
      <c r="C53" s="5"/>
    </row>
    <row r="54" spans="1:4" ht="15.75" customHeight="1" x14ac:dyDescent="0.25">
      <c r="A54" s="16">
        <v>197</v>
      </c>
      <c r="B54" s="1" t="s">
        <v>82</v>
      </c>
      <c r="C54" s="5"/>
    </row>
    <row r="55" spans="1:4" ht="15.75" customHeight="1" x14ac:dyDescent="0.25">
      <c r="A55" s="16">
        <v>201</v>
      </c>
      <c r="B55" s="1" t="s">
        <v>83</v>
      </c>
      <c r="C55" s="18"/>
    </row>
    <row r="56" spans="1:4" ht="15.75" customHeight="1" x14ac:dyDescent="0.2">
      <c r="A56" s="16">
        <v>202</v>
      </c>
      <c r="B56" s="1" t="s">
        <v>84</v>
      </c>
      <c r="C56" s="6"/>
      <c r="D56" s="6"/>
    </row>
    <row r="57" spans="1:4" ht="15.75" customHeight="1" x14ac:dyDescent="0.2">
      <c r="A57" s="16">
        <v>294</v>
      </c>
      <c r="B57" s="1" t="s">
        <v>85</v>
      </c>
      <c r="C57" s="6"/>
      <c r="D57" s="6"/>
    </row>
    <row r="58" spans="1:4" ht="15.75" customHeight="1" x14ac:dyDescent="0.2">
      <c r="A58" s="16">
        <v>297</v>
      </c>
      <c r="B58" s="1" t="s">
        <v>86</v>
      </c>
      <c r="C58" s="6"/>
      <c r="D58" s="6"/>
    </row>
    <row r="59" spans="1:4" ht="15.75" customHeight="1" x14ac:dyDescent="0.2">
      <c r="A59" s="16">
        <v>301</v>
      </c>
      <c r="B59" s="1" t="s">
        <v>87</v>
      </c>
      <c r="C59" s="6"/>
      <c r="D59" s="6"/>
    </row>
    <row r="60" spans="1:4" ht="15.75" customHeight="1" x14ac:dyDescent="0.2">
      <c r="A60" s="16">
        <v>303</v>
      </c>
      <c r="B60" s="1" t="s">
        <v>88</v>
      </c>
      <c r="C60" s="6"/>
      <c r="D60" s="6"/>
    </row>
    <row r="61" spans="1:4" ht="15.75" customHeight="1" x14ac:dyDescent="0.2">
      <c r="A61" s="16">
        <v>304</v>
      </c>
      <c r="B61" s="1" t="s">
        <v>89</v>
      </c>
      <c r="C61" s="6"/>
      <c r="D61" s="6"/>
    </row>
    <row r="62" spans="1:4" ht="15.75" customHeight="1" x14ac:dyDescent="0.2">
      <c r="A62" s="16">
        <v>305</v>
      </c>
      <c r="B62" s="1" t="s">
        <v>90</v>
      </c>
      <c r="C62" s="6"/>
      <c r="D62" s="6"/>
    </row>
    <row r="63" spans="1:4" ht="15.75" customHeight="1" x14ac:dyDescent="0.2">
      <c r="A63" s="16">
        <v>306</v>
      </c>
      <c r="B63" s="1" t="s">
        <v>91</v>
      </c>
      <c r="C63" s="6"/>
      <c r="D63" s="6"/>
    </row>
    <row r="64" spans="1:4" ht="15.75" customHeight="1" x14ac:dyDescent="0.2">
      <c r="A64" s="16">
        <v>307</v>
      </c>
      <c r="B64" s="1" t="s">
        <v>92</v>
      </c>
      <c r="C64" s="6"/>
      <c r="D64" s="6"/>
    </row>
    <row r="65" spans="1:4" ht="15.75" customHeight="1" x14ac:dyDescent="0.2">
      <c r="A65" s="16">
        <v>309</v>
      </c>
      <c r="B65" s="1" t="s">
        <v>93</v>
      </c>
      <c r="C65" s="6"/>
      <c r="D65" s="6"/>
    </row>
    <row r="66" spans="1:4" ht="15.75" customHeight="1" x14ac:dyDescent="0.2">
      <c r="A66" s="16">
        <v>310</v>
      </c>
      <c r="B66" s="1" t="s">
        <v>94</v>
      </c>
      <c r="C66" s="6"/>
      <c r="D66" s="6"/>
    </row>
    <row r="67" spans="1:4" ht="15.75" customHeight="1" x14ac:dyDescent="0.2">
      <c r="A67" s="16">
        <v>394</v>
      </c>
      <c r="B67" s="1" t="s">
        <v>95</v>
      </c>
      <c r="C67" s="6"/>
      <c r="D67" s="6"/>
    </row>
    <row r="68" spans="1:4" ht="15.75" customHeight="1" x14ac:dyDescent="0.2">
      <c r="A68" s="16">
        <v>397</v>
      </c>
      <c r="B68" s="1" t="s">
        <v>96</v>
      </c>
      <c r="C68" s="6"/>
      <c r="D68" s="6"/>
    </row>
    <row r="69" spans="1:4" ht="15.75" customHeight="1" x14ac:dyDescent="0.2">
      <c r="A69" s="16">
        <v>401</v>
      </c>
      <c r="B69" s="1" t="s">
        <v>97</v>
      </c>
      <c r="C69" s="6"/>
      <c r="D69" s="6"/>
    </row>
    <row r="70" spans="1:4" ht="15.75" customHeight="1" x14ac:dyDescent="0.2">
      <c r="A70" s="16">
        <v>402</v>
      </c>
      <c r="B70" s="1" t="s">
        <v>98</v>
      </c>
      <c r="C70" s="6"/>
      <c r="D70" s="6"/>
    </row>
    <row r="71" spans="1:4" ht="15.75" customHeight="1" x14ac:dyDescent="0.2">
      <c r="A71" s="16">
        <v>403</v>
      </c>
      <c r="B71" s="1" t="s">
        <v>99</v>
      </c>
      <c r="C71" s="6"/>
      <c r="D71" s="6"/>
    </row>
    <row r="72" spans="1:4" ht="15.75" customHeight="1" x14ac:dyDescent="0.2">
      <c r="A72" s="16">
        <v>494</v>
      </c>
      <c r="B72" s="1" t="s">
        <v>100</v>
      </c>
      <c r="C72" s="6"/>
      <c r="D72" s="6"/>
    </row>
    <row r="73" spans="1:4" ht="15.75" customHeight="1" x14ac:dyDescent="0.2">
      <c r="A73" s="16">
        <v>497</v>
      </c>
      <c r="B73" s="1" t="s">
        <v>101</v>
      </c>
      <c r="C73" s="6"/>
      <c r="D73" s="6"/>
    </row>
    <row r="74" spans="1:4" ht="15.75" customHeight="1" x14ac:dyDescent="0.2">
      <c r="A74" s="16">
        <v>501</v>
      </c>
      <c r="B74" s="1" t="s">
        <v>102</v>
      </c>
      <c r="C74" s="6"/>
      <c r="D74" s="6"/>
    </row>
    <row r="75" spans="1:4" ht="15.75" customHeight="1" x14ac:dyDescent="0.2">
      <c r="A75" s="16">
        <v>502</v>
      </c>
      <c r="B75" s="1" t="s">
        <v>103</v>
      </c>
      <c r="C75" s="6"/>
      <c r="D75" s="6"/>
    </row>
    <row r="76" spans="1:4" ht="15.75" customHeight="1" x14ac:dyDescent="0.2">
      <c r="A76" s="16">
        <v>503</v>
      </c>
      <c r="B76" s="1" t="s">
        <v>104</v>
      </c>
      <c r="C76" s="6"/>
      <c r="D76" s="6"/>
    </row>
    <row r="77" spans="1:4" ht="15.75" customHeight="1" x14ac:dyDescent="0.2">
      <c r="A77" s="16">
        <v>504</v>
      </c>
      <c r="B77" s="1" t="s">
        <v>105</v>
      </c>
      <c r="C77" s="6"/>
      <c r="D77" s="6"/>
    </row>
    <row r="78" spans="1:4" s="3" customFormat="1" ht="15.75" customHeight="1" x14ac:dyDescent="0.2">
      <c r="A78" s="16">
        <v>505</v>
      </c>
      <c r="B78" s="1" t="s">
        <v>106</v>
      </c>
      <c r="C78" s="6"/>
      <c r="D78" s="6"/>
    </row>
    <row r="79" spans="1:4" s="3" customFormat="1" ht="15.75" customHeight="1" x14ac:dyDescent="0.2">
      <c r="A79" s="16">
        <v>506</v>
      </c>
      <c r="B79" s="1" t="s">
        <v>107</v>
      </c>
      <c r="C79" s="6"/>
      <c r="D79" s="6"/>
    </row>
    <row r="80" spans="1:4" s="3" customFormat="1" ht="15.75" customHeight="1" x14ac:dyDescent="0.2">
      <c r="A80" s="16">
        <v>507</v>
      </c>
      <c r="B80" s="1" t="s">
        <v>108</v>
      </c>
      <c r="C80" s="6"/>
      <c r="D80" s="6"/>
    </row>
    <row r="81" spans="1:4" s="3" customFormat="1" ht="15.75" customHeight="1" x14ac:dyDescent="0.2">
      <c r="A81" s="16">
        <v>508</v>
      </c>
      <c r="B81" s="1" t="s">
        <v>109</v>
      </c>
      <c r="C81" s="6"/>
      <c r="D81" s="6"/>
    </row>
    <row r="82" spans="1:4" s="3" customFormat="1" ht="15.75" customHeight="1" x14ac:dyDescent="0.2">
      <c r="A82" s="16">
        <v>594</v>
      </c>
      <c r="B82" s="1" t="s">
        <v>110</v>
      </c>
      <c r="C82" s="6"/>
      <c r="D82" s="6"/>
    </row>
    <row r="83" spans="1:4" s="3" customFormat="1" ht="15.75" customHeight="1" x14ac:dyDescent="0.2">
      <c r="A83" s="16">
        <v>597</v>
      </c>
      <c r="B83" s="1" t="s">
        <v>111</v>
      </c>
      <c r="C83" s="6"/>
      <c r="D83" s="6"/>
    </row>
    <row r="84" spans="1:4" s="3" customFormat="1" ht="15.75" customHeight="1" x14ac:dyDescent="0.2">
      <c r="A84" s="16">
        <v>601</v>
      </c>
      <c r="B84" s="1" t="s">
        <v>52</v>
      </c>
      <c r="C84" s="6"/>
      <c r="D84" s="6"/>
    </row>
    <row r="85" spans="1:4" s="3" customFormat="1" ht="15.75" customHeight="1" x14ac:dyDescent="0.2">
      <c r="A85" s="16">
        <v>694</v>
      </c>
      <c r="B85" s="1" t="s">
        <v>112</v>
      </c>
      <c r="C85" s="6"/>
      <c r="D85" s="6"/>
    </row>
    <row r="86" spans="1:4" s="3" customFormat="1" ht="15.75" customHeight="1" x14ac:dyDescent="0.2">
      <c r="A86" s="16">
        <v>697</v>
      </c>
      <c r="B86" s="1" t="s">
        <v>113</v>
      </c>
      <c r="C86" s="6"/>
      <c r="D86" s="6"/>
    </row>
    <row r="87" spans="1:4" s="3" customFormat="1" ht="15.75" customHeight="1" x14ac:dyDescent="0.2">
      <c r="A87" s="16">
        <v>703</v>
      </c>
      <c r="B87" s="1" t="s">
        <v>114</v>
      </c>
      <c r="C87" s="6"/>
      <c r="D87" s="6"/>
    </row>
    <row r="88" spans="1:4" s="3" customFormat="1" ht="15.75" customHeight="1" x14ac:dyDescent="0.2">
      <c r="A88" s="16">
        <v>704</v>
      </c>
      <c r="B88" s="1" t="s">
        <v>115</v>
      </c>
      <c r="C88" s="6"/>
      <c r="D88" s="6"/>
    </row>
    <row r="89" spans="1:4" s="3" customFormat="1" ht="15.75" customHeight="1" x14ac:dyDescent="0.2">
      <c r="A89" s="16">
        <v>705</v>
      </c>
      <c r="B89" s="1" t="s">
        <v>116</v>
      </c>
      <c r="C89" s="6"/>
      <c r="D89" s="6"/>
    </row>
    <row r="90" spans="1:4" s="3" customFormat="1" ht="15.75" customHeight="1" x14ac:dyDescent="0.2">
      <c r="A90" s="16">
        <v>706</v>
      </c>
      <c r="B90" s="1" t="s">
        <v>117</v>
      </c>
      <c r="C90" s="6"/>
      <c r="D90" s="6"/>
    </row>
    <row r="91" spans="1:4" s="3" customFormat="1" ht="15.75" customHeight="1" x14ac:dyDescent="0.2">
      <c r="A91" s="16">
        <v>707</v>
      </c>
      <c r="B91" s="1" t="s">
        <v>118</v>
      </c>
      <c r="C91" s="6"/>
      <c r="D91" s="6"/>
    </row>
    <row r="92" spans="1:4" s="3" customFormat="1" ht="15.75" customHeight="1" x14ac:dyDescent="0.2">
      <c r="A92" s="16">
        <v>708</v>
      </c>
      <c r="B92" s="1" t="s">
        <v>119</v>
      </c>
      <c r="C92" s="6"/>
      <c r="D92" s="6"/>
    </row>
    <row r="93" spans="1:4" s="3" customFormat="1" ht="15.75" customHeight="1" x14ac:dyDescent="0.2">
      <c r="A93" s="16">
        <v>709</v>
      </c>
      <c r="B93" s="1" t="s">
        <v>120</v>
      </c>
      <c r="C93" s="6"/>
      <c r="D93" s="6"/>
    </row>
    <row r="94" spans="1:4" s="3" customFormat="1" ht="15.75" customHeight="1" x14ac:dyDescent="0.2">
      <c r="A94" s="16">
        <v>794</v>
      </c>
      <c r="B94" s="1" t="s">
        <v>121</v>
      </c>
      <c r="C94" s="6"/>
      <c r="D94" s="6"/>
    </row>
    <row r="95" spans="1:4" s="3" customFormat="1" ht="15.75" customHeight="1" x14ac:dyDescent="0.2">
      <c r="A95" s="16">
        <v>797</v>
      </c>
      <c r="B95" s="1" t="s">
        <v>122</v>
      </c>
      <c r="C95" s="6"/>
      <c r="D95" s="6"/>
    </row>
    <row r="96" spans="1:4" s="3" customFormat="1" ht="15.75" customHeight="1" x14ac:dyDescent="0.2">
      <c r="A96" s="16">
        <v>801</v>
      </c>
      <c r="B96" s="1" t="s">
        <v>123</v>
      </c>
      <c r="C96" s="6"/>
      <c r="D96" s="6"/>
    </row>
    <row r="97" spans="1:4" s="3" customFormat="1" ht="15.75" customHeight="1" x14ac:dyDescent="0.2">
      <c r="A97" s="16">
        <v>894</v>
      </c>
      <c r="B97" s="1" t="s">
        <v>124</v>
      </c>
      <c r="C97" s="6"/>
      <c r="D97" s="6"/>
    </row>
    <row r="98" spans="1:4" s="3" customFormat="1" ht="15.75" customHeight="1" x14ac:dyDescent="0.2">
      <c r="A98" s="16">
        <v>897</v>
      </c>
      <c r="B98" s="1" t="s">
        <v>125</v>
      </c>
      <c r="C98" s="6"/>
      <c r="D98" s="6"/>
    </row>
    <row r="99" spans="1:4" s="3" customFormat="1" ht="15.75" customHeight="1" x14ac:dyDescent="0.2">
      <c r="A99" s="16">
        <v>901</v>
      </c>
      <c r="B99" s="1" t="s">
        <v>126</v>
      </c>
      <c r="C99" s="6"/>
      <c r="D99" s="6"/>
    </row>
    <row r="100" spans="1:4" s="3" customFormat="1" ht="15.75" customHeight="1" x14ac:dyDescent="0.2">
      <c r="A100" s="16">
        <v>902</v>
      </c>
      <c r="B100" s="1" t="s">
        <v>127</v>
      </c>
      <c r="C100" s="6"/>
      <c r="D100" s="6"/>
    </row>
    <row r="101" spans="1:4" s="3" customFormat="1" ht="15.75" customHeight="1" x14ac:dyDescent="0.2">
      <c r="A101" s="16">
        <v>903</v>
      </c>
      <c r="B101" s="1" t="s">
        <v>128</v>
      </c>
      <c r="C101" s="6"/>
      <c r="D101" s="6"/>
    </row>
    <row r="102" spans="1:4" s="3" customFormat="1" ht="15.75" customHeight="1" x14ac:dyDescent="0.2">
      <c r="A102" s="16">
        <v>994</v>
      </c>
      <c r="B102" s="1" t="s">
        <v>129</v>
      </c>
      <c r="C102" s="6"/>
      <c r="D102" s="6"/>
    </row>
    <row r="103" spans="1:4" s="3" customFormat="1" ht="15.75" customHeight="1" x14ac:dyDescent="0.2">
      <c r="A103" s="16">
        <v>997</v>
      </c>
      <c r="B103" s="1" t="s">
        <v>130</v>
      </c>
      <c r="C103" s="6"/>
      <c r="D103" s="6"/>
    </row>
    <row r="104" spans="1:4" ht="30" customHeight="1" x14ac:dyDescent="0.25">
      <c r="A104" s="8"/>
      <c r="B104" s="18" t="s">
        <v>131</v>
      </c>
      <c r="C104" s="12" t="s">
        <v>30</v>
      </c>
      <c r="D104" s="12" t="s">
        <v>132</v>
      </c>
    </row>
    <row r="105" spans="1:4" ht="15.75" customHeight="1" x14ac:dyDescent="0.25">
      <c r="A105" s="16">
        <v>101</v>
      </c>
      <c r="B105" s="3" t="s">
        <v>133</v>
      </c>
      <c r="C105" s="5"/>
      <c r="D105" s="6"/>
    </row>
    <row r="106" spans="1:4" ht="15.75" customHeight="1" x14ac:dyDescent="0.25">
      <c r="A106" s="16">
        <v>102</v>
      </c>
      <c r="B106" s="3" t="s">
        <v>134</v>
      </c>
      <c r="C106" s="5"/>
    </row>
    <row r="107" spans="1:4" ht="15.75" customHeight="1" x14ac:dyDescent="0.2">
      <c r="A107" s="16">
        <v>103</v>
      </c>
      <c r="B107" s="3" t="s">
        <v>135</v>
      </c>
      <c r="C107" s="6"/>
    </row>
    <row r="108" spans="1:4" ht="15.75" customHeight="1" x14ac:dyDescent="0.25">
      <c r="A108" s="16">
        <v>104</v>
      </c>
      <c r="B108" s="3" t="s">
        <v>136</v>
      </c>
      <c r="C108" s="5"/>
    </row>
    <row r="109" spans="1:4" ht="15.75" customHeight="1" x14ac:dyDescent="0.25">
      <c r="A109" s="16">
        <v>105</v>
      </c>
      <c r="B109" s="3" t="s">
        <v>137</v>
      </c>
      <c r="C109" s="5"/>
    </row>
    <row r="110" spans="1:4" ht="15.75" customHeight="1" x14ac:dyDescent="0.25">
      <c r="A110" s="16">
        <v>106</v>
      </c>
      <c r="B110" s="3" t="s">
        <v>138</v>
      </c>
      <c r="C110" s="5"/>
    </row>
    <row r="111" spans="1:4" ht="15.75" customHeight="1" x14ac:dyDescent="0.25">
      <c r="A111" s="16">
        <v>107</v>
      </c>
      <c r="B111" s="3" t="s">
        <v>139</v>
      </c>
      <c r="C111" s="5"/>
      <c r="D111" s="6"/>
    </row>
    <row r="112" spans="1:4" ht="15.75" customHeight="1" x14ac:dyDescent="0.25">
      <c r="A112" s="16">
        <v>108</v>
      </c>
      <c r="B112" s="3" t="s">
        <v>140</v>
      </c>
      <c r="C112" s="5"/>
    </row>
    <row r="113" spans="1:4" ht="15.75" customHeight="1" x14ac:dyDescent="0.25">
      <c r="A113" s="16">
        <v>109</v>
      </c>
      <c r="B113" s="3" t="s">
        <v>141</v>
      </c>
      <c r="C113" s="5"/>
    </row>
    <row r="114" spans="1:4" ht="15.75" customHeight="1" x14ac:dyDescent="0.25">
      <c r="A114" s="16">
        <v>110</v>
      </c>
      <c r="B114" s="3" t="s">
        <v>142</v>
      </c>
      <c r="C114" s="18"/>
    </row>
    <row r="115" spans="1:4" ht="15.75" customHeight="1" x14ac:dyDescent="0.2">
      <c r="A115" s="16">
        <v>201</v>
      </c>
      <c r="B115" s="3" t="s">
        <v>143</v>
      </c>
      <c r="D115" s="6"/>
    </row>
    <row r="116" spans="1:4" ht="15.75" customHeight="1" x14ac:dyDescent="0.2">
      <c r="A116" s="16">
        <v>202</v>
      </c>
      <c r="B116" s="3" t="s">
        <v>144</v>
      </c>
      <c r="D116" s="6"/>
    </row>
    <row r="117" spans="1:4" ht="15.75" customHeight="1" x14ac:dyDescent="0.2">
      <c r="A117" s="16">
        <v>203</v>
      </c>
      <c r="B117" s="3" t="s">
        <v>145</v>
      </c>
      <c r="D117" s="6"/>
    </row>
    <row r="118" spans="1:4" ht="15.75" customHeight="1" x14ac:dyDescent="0.2">
      <c r="A118" s="16">
        <v>204</v>
      </c>
      <c r="B118" s="3" t="s">
        <v>146</v>
      </c>
      <c r="D118" s="6"/>
    </row>
    <row r="119" spans="1:4" ht="15.75" customHeight="1" x14ac:dyDescent="0.2">
      <c r="A119" s="16">
        <v>205</v>
      </c>
      <c r="B119" s="3" t="s">
        <v>147</v>
      </c>
      <c r="D119" s="6"/>
    </row>
    <row r="120" spans="1:4" ht="15.75" customHeight="1" x14ac:dyDescent="0.2">
      <c r="A120" s="16">
        <v>206</v>
      </c>
      <c r="B120" s="3" t="s">
        <v>148</v>
      </c>
      <c r="D120" s="6"/>
    </row>
    <row r="121" spans="1:4" ht="15.75" customHeight="1" x14ac:dyDescent="0.2">
      <c r="A121" s="16">
        <v>301</v>
      </c>
      <c r="B121" s="3" t="s">
        <v>149</v>
      </c>
      <c r="D121" s="6"/>
    </row>
    <row r="122" spans="1:4" ht="15.75" customHeight="1" x14ac:dyDescent="0.2">
      <c r="A122" s="16">
        <v>302</v>
      </c>
      <c r="B122" s="3" t="s">
        <v>150</v>
      </c>
      <c r="D122" s="6"/>
    </row>
    <row r="123" spans="1:4" ht="15.75" customHeight="1" x14ac:dyDescent="0.2">
      <c r="A123" s="16">
        <v>303</v>
      </c>
      <c r="B123" s="3" t="s">
        <v>151</v>
      </c>
      <c r="D123" s="6"/>
    </row>
    <row r="124" spans="1:4" ht="15.75" customHeight="1" x14ac:dyDescent="0.2">
      <c r="A124" s="16">
        <v>304</v>
      </c>
      <c r="B124" s="3" t="s">
        <v>152</v>
      </c>
      <c r="D124" s="6"/>
    </row>
    <row r="125" spans="1:4" ht="15.75" customHeight="1" x14ac:dyDescent="0.2">
      <c r="A125" s="16">
        <v>305</v>
      </c>
      <c r="B125" s="3" t="s">
        <v>153</v>
      </c>
      <c r="D125" s="6"/>
    </row>
    <row r="126" spans="1:4" ht="15.75" customHeight="1" x14ac:dyDescent="0.2">
      <c r="A126" s="16">
        <v>306</v>
      </c>
      <c r="B126" s="3" t="s">
        <v>154</v>
      </c>
      <c r="D126" s="6"/>
    </row>
    <row r="127" spans="1:4" ht="15.75" customHeight="1" x14ac:dyDescent="0.2">
      <c r="A127" s="16">
        <v>307</v>
      </c>
      <c r="B127" s="3" t="s">
        <v>155</v>
      </c>
      <c r="D127" s="6"/>
    </row>
    <row r="128" spans="1:4" ht="15.75" customHeight="1" x14ac:dyDescent="0.2">
      <c r="A128" s="16">
        <v>401</v>
      </c>
      <c r="B128" s="3" t="s">
        <v>97</v>
      </c>
      <c r="D128" s="6"/>
    </row>
    <row r="129" spans="1:4" ht="15.75" customHeight="1" x14ac:dyDescent="0.2">
      <c r="A129" s="16">
        <v>402</v>
      </c>
      <c r="B129" s="3" t="s">
        <v>156</v>
      </c>
      <c r="D129" s="6"/>
    </row>
    <row r="130" spans="1:4" ht="15.75" customHeight="1" x14ac:dyDescent="0.2">
      <c r="A130" s="16">
        <v>501</v>
      </c>
      <c r="B130" s="3" t="s">
        <v>157</v>
      </c>
      <c r="D130" s="6"/>
    </row>
    <row r="131" spans="1:4" ht="15.75" customHeight="1" x14ac:dyDescent="0.2">
      <c r="A131" s="16">
        <v>502</v>
      </c>
      <c r="B131" s="3" t="s">
        <v>158</v>
      </c>
      <c r="D131" s="6"/>
    </row>
    <row r="132" spans="1:4" ht="15.75" customHeight="1" x14ac:dyDescent="0.2">
      <c r="A132" s="16">
        <v>503</v>
      </c>
      <c r="B132" s="3" t="s">
        <v>159</v>
      </c>
      <c r="D132" s="6"/>
    </row>
    <row r="133" spans="1:4" ht="15.75" customHeight="1" x14ac:dyDescent="0.2">
      <c r="A133" s="16">
        <v>601</v>
      </c>
      <c r="B133" s="3" t="s">
        <v>52</v>
      </c>
      <c r="D133" s="6"/>
    </row>
    <row r="134" spans="1:4" ht="15.75" customHeight="1" x14ac:dyDescent="0.2">
      <c r="A134" s="16">
        <v>701</v>
      </c>
      <c r="B134" s="3" t="s">
        <v>53</v>
      </c>
      <c r="D134" s="6"/>
    </row>
    <row r="135" spans="1:4" ht="15.75" customHeight="1" x14ac:dyDescent="0.2">
      <c r="A135" s="16">
        <v>801</v>
      </c>
      <c r="B135" s="3" t="s">
        <v>54</v>
      </c>
      <c r="D135" s="6"/>
    </row>
    <row r="136" spans="1:4" s="3" customFormat="1" ht="30" customHeight="1" x14ac:dyDescent="0.25">
      <c r="A136" s="12"/>
      <c r="B136" s="18" t="s">
        <v>160</v>
      </c>
      <c r="C136" s="12" t="s">
        <v>30</v>
      </c>
      <c r="D136" s="12" t="s">
        <v>161</v>
      </c>
    </row>
    <row r="137" spans="1:4" s="3" customFormat="1" ht="15.75" customHeight="1" x14ac:dyDescent="0.25">
      <c r="A137" s="8"/>
      <c r="B137" s="28" t="s">
        <v>162</v>
      </c>
      <c r="C137" s="5"/>
      <c r="D137" s="6"/>
    </row>
    <row r="138" spans="1:4" s="3" customFormat="1" ht="15.75" customHeight="1" x14ac:dyDescent="0.25">
      <c r="A138" s="8"/>
      <c r="B138" s="98" t="s">
        <v>2955</v>
      </c>
      <c r="C138" s="6"/>
      <c r="D138" s="12"/>
    </row>
    <row r="139" spans="1:4" s="3" customFormat="1" ht="30" customHeight="1" x14ac:dyDescent="0.25">
      <c r="B139" s="18" t="s">
        <v>163</v>
      </c>
      <c r="C139" s="12" t="s">
        <v>30</v>
      </c>
      <c r="D139" s="12" t="s">
        <v>11021</v>
      </c>
    </row>
    <row r="140" spans="1:4" s="3" customFormat="1" ht="15.75" customHeight="1" x14ac:dyDescent="0.25">
      <c r="B140" s="29" t="s">
        <v>164</v>
      </c>
      <c r="C140" s="5"/>
      <c r="D140" s="12"/>
    </row>
    <row r="141" spans="1:4" s="3" customFormat="1" ht="15.75" customHeight="1" x14ac:dyDescent="0.25">
      <c r="B141" s="98" t="s">
        <v>2956</v>
      </c>
      <c r="C141" s="5"/>
      <c r="D141" s="12"/>
    </row>
    <row r="142" spans="1:4" s="3" customFormat="1" ht="30" customHeight="1" x14ac:dyDescent="0.25">
      <c r="B142" s="18" t="s">
        <v>165</v>
      </c>
      <c r="C142" s="12" t="s">
        <v>30</v>
      </c>
      <c r="D142" s="12" t="s">
        <v>11022</v>
      </c>
    </row>
    <row r="143" spans="1:4" s="3" customFormat="1" ht="15.75" customHeight="1" x14ac:dyDescent="0.25">
      <c r="B143" s="28" t="s">
        <v>166</v>
      </c>
      <c r="C143" s="5"/>
      <c r="D143" s="12"/>
    </row>
    <row r="144" spans="1:4" s="3" customFormat="1" ht="15.75" customHeight="1" x14ac:dyDescent="0.25">
      <c r="B144" s="98" t="s">
        <v>2957</v>
      </c>
      <c r="C144" s="5"/>
      <c r="D144" s="12"/>
    </row>
    <row r="145" spans="1:4" ht="30" customHeight="1" x14ac:dyDescent="0.25">
      <c r="B145" s="18" t="s">
        <v>167</v>
      </c>
      <c r="C145" s="12" t="s">
        <v>30</v>
      </c>
      <c r="D145" s="12" t="s">
        <v>11023</v>
      </c>
    </row>
    <row r="146" spans="1:4" ht="15.75" customHeight="1" x14ac:dyDescent="0.25">
      <c r="B146" s="28" t="s">
        <v>162</v>
      </c>
      <c r="C146" s="5"/>
    </row>
    <row r="147" spans="1:4" ht="15.75" customHeight="1" x14ac:dyDescent="0.25">
      <c r="B147" s="98" t="s">
        <v>2958</v>
      </c>
      <c r="C147" s="5"/>
    </row>
    <row r="148" spans="1:4" ht="30" customHeight="1" x14ac:dyDescent="0.25">
      <c r="B148" s="18" t="s">
        <v>168</v>
      </c>
      <c r="C148" s="12" t="s">
        <v>30</v>
      </c>
      <c r="D148" s="12" t="s">
        <v>11024</v>
      </c>
    </row>
    <row r="149" spans="1:4" ht="15.75" customHeight="1" x14ac:dyDescent="0.25">
      <c r="B149" s="28" t="s">
        <v>169</v>
      </c>
      <c r="C149" s="5"/>
    </row>
    <row r="150" spans="1:4" ht="15.75" customHeight="1" x14ac:dyDescent="0.25">
      <c r="B150" s="98" t="s">
        <v>2959</v>
      </c>
      <c r="C150" s="5"/>
    </row>
    <row r="151" spans="1:4" ht="30" customHeight="1" x14ac:dyDescent="0.25">
      <c r="B151" s="18" t="s">
        <v>170</v>
      </c>
      <c r="C151" s="12" t="s">
        <v>30</v>
      </c>
      <c r="D151" s="12" t="s">
        <v>171</v>
      </c>
    </row>
    <row r="152" spans="1:4" ht="15.75" customHeight="1" x14ac:dyDescent="0.25">
      <c r="A152" s="13">
        <v>1</v>
      </c>
      <c r="B152" s="1" t="s">
        <v>172</v>
      </c>
      <c r="C152" s="5"/>
      <c r="D152" s="6"/>
    </row>
    <row r="153" spans="1:4" ht="15.75" customHeight="1" x14ac:dyDescent="0.25">
      <c r="A153" s="13">
        <v>2</v>
      </c>
      <c r="B153" s="1" t="s">
        <v>173</v>
      </c>
      <c r="C153" s="5"/>
    </row>
    <row r="154" spans="1:4" ht="15.75" customHeight="1" x14ac:dyDescent="0.2">
      <c r="A154" s="13">
        <v>3</v>
      </c>
      <c r="B154" s="1" t="s">
        <v>174</v>
      </c>
      <c r="C154" s="6"/>
    </row>
    <row r="155" spans="1:4" ht="15.75" customHeight="1" x14ac:dyDescent="0.25">
      <c r="A155" s="13">
        <v>4</v>
      </c>
      <c r="B155" s="1" t="s">
        <v>175</v>
      </c>
      <c r="C155" s="5"/>
    </row>
    <row r="156" spans="1:4" ht="15.75" customHeight="1" x14ac:dyDescent="0.25">
      <c r="A156" s="13">
        <v>5</v>
      </c>
      <c r="B156" s="1" t="s">
        <v>176</v>
      </c>
      <c r="C156" s="5"/>
    </row>
    <row r="157" spans="1:4" ht="15.75" customHeight="1" x14ac:dyDescent="0.25">
      <c r="A157" s="13">
        <v>6</v>
      </c>
      <c r="B157" s="1" t="s">
        <v>177</v>
      </c>
      <c r="C157" s="5"/>
    </row>
    <row r="158" spans="1:4" ht="15.75" customHeight="1" x14ac:dyDescent="0.25">
      <c r="A158" s="13">
        <v>7</v>
      </c>
      <c r="B158" s="1" t="s">
        <v>178</v>
      </c>
      <c r="C158" s="5"/>
      <c r="D158" s="6"/>
    </row>
    <row r="159" spans="1:4" ht="15.75" customHeight="1" x14ac:dyDescent="0.25">
      <c r="A159" s="13">
        <v>8</v>
      </c>
      <c r="B159" s="1" t="s">
        <v>50</v>
      </c>
      <c r="C159" s="5"/>
    </row>
    <row r="160" spans="1:4" ht="15.75" customHeight="1" x14ac:dyDescent="0.25">
      <c r="A160" s="13">
        <v>9</v>
      </c>
      <c r="B160" s="1" t="s">
        <v>179</v>
      </c>
      <c r="C160" s="5"/>
    </row>
    <row r="161" spans="1:4" ht="15.75" customHeight="1" x14ac:dyDescent="0.25">
      <c r="A161" s="13">
        <v>10</v>
      </c>
      <c r="B161" s="1" t="s">
        <v>180</v>
      </c>
      <c r="C161" s="18"/>
    </row>
    <row r="162" spans="1:4" ht="15.75" customHeight="1" x14ac:dyDescent="0.2">
      <c r="A162" s="13">
        <v>11</v>
      </c>
      <c r="B162" s="1" t="s">
        <v>181</v>
      </c>
      <c r="C162" s="6"/>
      <c r="D162" s="6"/>
    </row>
    <row r="163" spans="1:4" ht="30" customHeight="1" thickBot="1" x14ac:dyDescent="0.3">
      <c r="A163" s="17" t="s">
        <v>182</v>
      </c>
      <c r="B163" s="17"/>
      <c r="C163" s="17"/>
    </row>
    <row r="164" spans="1:4" ht="30" customHeight="1" thickTop="1" x14ac:dyDescent="0.25">
      <c r="A164" s="3"/>
      <c r="B164" s="18" t="s">
        <v>183</v>
      </c>
      <c r="C164" s="12" t="s">
        <v>30</v>
      </c>
      <c r="D164" s="6" t="s">
        <v>184</v>
      </c>
    </row>
    <row r="165" spans="1:4" ht="15.75" customHeight="1" x14ac:dyDescent="0.25">
      <c r="A165" s="13">
        <v>111</v>
      </c>
      <c r="B165" s="3" t="s">
        <v>185</v>
      </c>
      <c r="C165" s="5"/>
      <c r="D165" s="6"/>
    </row>
    <row r="166" spans="1:4" ht="15.75" customHeight="1" x14ac:dyDescent="0.25">
      <c r="A166" s="13">
        <v>121</v>
      </c>
      <c r="B166" s="3" t="s">
        <v>186</v>
      </c>
      <c r="C166" s="5"/>
    </row>
    <row r="167" spans="1:4" ht="15.75" customHeight="1" x14ac:dyDescent="0.2">
      <c r="A167" s="13">
        <v>211</v>
      </c>
      <c r="B167" s="3" t="s">
        <v>187</v>
      </c>
      <c r="C167" s="6"/>
    </row>
    <row r="168" spans="1:4" ht="15.75" customHeight="1" x14ac:dyDescent="0.25">
      <c r="A168" s="13">
        <v>212</v>
      </c>
      <c r="B168" s="3" t="s">
        <v>188</v>
      </c>
      <c r="C168" s="5"/>
    </row>
    <row r="169" spans="1:4" ht="15.75" customHeight="1" x14ac:dyDescent="0.25">
      <c r="A169" s="13">
        <v>221</v>
      </c>
      <c r="B169" s="3" t="s">
        <v>189</v>
      </c>
      <c r="C169" s="5"/>
    </row>
    <row r="170" spans="1:4" ht="15.75" customHeight="1" x14ac:dyDescent="0.25">
      <c r="A170" s="13">
        <v>222</v>
      </c>
      <c r="B170" s="3" t="s">
        <v>190</v>
      </c>
      <c r="C170" s="5"/>
    </row>
    <row r="171" spans="1:4" ht="15.75" customHeight="1" x14ac:dyDescent="0.25">
      <c r="A171" s="13">
        <v>311</v>
      </c>
      <c r="B171" s="3" t="s">
        <v>191</v>
      </c>
      <c r="C171" s="5"/>
      <c r="D171" s="6"/>
    </row>
    <row r="172" spans="1:4" ht="15.75" customHeight="1" x14ac:dyDescent="0.25">
      <c r="A172" s="13">
        <v>321</v>
      </c>
      <c r="B172" s="3" t="s">
        <v>192</v>
      </c>
      <c r="C172" s="5"/>
    </row>
    <row r="173" spans="1:4" ht="15.75" customHeight="1" x14ac:dyDescent="0.25">
      <c r="A173" s="13">
        <v>999</v>
      </c>
      <c r="B173" s="1" t="s">
        <v>193</v>
      </c>
      <c r="C173" s="5"/>
    </row>
    <row r="174" spans="1:4" s="3" customFormat="1" ht="30" customHeight="1" x14ac:dyDescent="0.25">
      <c r="A174" s="12"/>
      <c r="B174" s="18" t="s">
        <v>194</v>
      </c>
      <c r="C174" s="12" t="s">
        <v>30</v>
      </c>
      <c r="D174" s="12" t="s">
        <v>195</v>
      </c>
    </row>
    <row r="175" spans="1:4" s="3" customFormat="1" ht="15.75" customHeight="1" x14ac:dyDescent="0.25">
      <c r="A175" s="16">
        <v>1</v>
      </c>
      <c r="B175" s="3" t="s">
        <v>196</v>
      </c>
      <c r="C175" s="5"/>
      <c r="D175" s="6"/>
    </row>
    <row r="176" spans="1:4" s="3" customFormat="1" ht="15.75" customHeight="1" x14ac:dyDescent="0.25">
      <c r="A176" s="16">
        <v>2</v>
      </c>
      <c r="B176" s="3" t="s">
        <v>197</v>
      </c>
      <c r="C176" s="5"/>
      <c r="D176" s="12"/>
    </row>
    <row r="177" spans="1:4" s="3" customFormat="1" ht="15.75" customHeight="1" x14ac:dyDescent="0.2">
      <c r="A177" s="16">
        <v>3</v>
      </c>
      <c r="B177" s="3" t="s">
        <v>191</v>
      </c>
      <c r="C177" s="6"/>
      <c r="D177" s="12"/>
    </row>
    <row r="178" spans="1:4" s="3" customFormat="1" ht="15.75" customHeight="1" x14ac:dyDescent="0.25">
      <c r="A178" s="16">
        <v>4</v>
      </c>
      <c r="B178" s="3" t="s">
        <v>192</v>
      </c>
      <c r="C178" s="5"/>
      <c r="D178" s="12"/>
    </row>
    <row r="179" spans="1:4" s="3" customFormat="1" ht="30" customHeight="1" x14ac:dyDescent="0.25">
      <c r="B179" s="18" t="s">
        <v>198</v>
      </c>
      <c r="C179" s="12" t="s">
        <v>30</v>
      </c>
      <c r="D179" s="12" t="s">
        <v>199</v>
      </c>
    </row>
    <row r="180" spans="1:4" s="3" customFormat="1" ht="15.75" customHeight="1" x14ac:dyDescent="0.25">
      <c r="A180" s="13">
        <v>1</v>
      </c>
      <c r="B180" s="3" t="s">
        <v>200</v>
      </c>
      <c r="C180" s="5"/>
      <c r="D180" s="6"/>
    </row>
    <row r="181" spans="1:4" s="3" customFormat="1" ht="15.75" customHeight="1" x14ac:dyDescent="0.25">
      <c r="A181" s="13">
        <v>2</v>
      </c>
      <c r="B181" s="3" t="s">
        <v>201</v>
      </c>
      <c r="C181" s="5"/>
      <c r="D181" s="12"/>
    </row>
    <row r="182" spans="1:4" s="3" customFormat="1" ht="30" customHeight="1" x14ac:dyDescent="0.25">
      <c r="B182" s="18" t="s">
        <v>202</v>
      </c>
      <c r="C182" s="12" t="s">
        <v>30</v>
      </c>
      <c r="D182" s="12" t="s">
        <v>203</v>
      </c>
    </row>
    <row r="183" spans="1:4" s="3" customFormat="1" ht="15.75" customHeight="1" x14ac:dyDescent="0.25">
      <c r="A183" s="13">
        <v>1</v>
      </c>
      <c r="B183" s="3" t="s">
        <v>204</v>
      </c>
      <c r="C183" s="5"/>
      <c r="D183" s="12"/>
    </row>
    <row r="184" spans="1:4" s="3" customFormat="1" ht="15.75" customHeight="1" x14ac:dyDescent="0.2">
      <c r="A184" s="13">
        <v>2</v>
      </c>
      <c r="B184" s="3" t="s">
        <v>205</v>
      </c>
      <c r="C184" s="6"/>
      <c r="D184" s="12"/>
    </row>
    <row r="185" spans="1:4" s="3" customFormat="1" ht="15.75" customHeight="1" x14ac:dyDescent="0.25">
      <c r="A185" s="13">
        <v>3</v>
      </c>
      <c r="B185" s="3" t="s">
        <v>206</v>
      </c>
      <c r="C185" s="5"/>
      <c r="D185" s="12"/>
    </row>
    <row r="186" spans="1:4" s="3" customFormat="1" ht="15.75" customHeight="1" x14ac:dyDescent="0.25">
      <c r="A186" s="13">
        <v>4</v>
      </c>
      <c r="B186" s="3" t="s">
        <v>207</v>
      </c>
      <c r="C186" s="5"/>
      <c r="D186" s="12"/>
    </row>
    <row r="187" spans="1:4" s="3" customFormat="1" ht="15.75" customHeight="1" x14ac:dyDescent="0.25">
      <c r="A187" s="13">
        <v>5</v>
      </c>
      <c r="B187" s="3" t="s">
        <v>208</v>
      </c>
      <c r="C187" s="5"/>
      <c r="D187" s="12"/>
    </row>
    <row r="188" spans="1:4" s="3" customFormat="1" ht="15.75" customHeight="1" x14ac:dyDescent="0.25">
      <c r="A188" s="13">
        <v>6</v>
      </c>
      <c r="B188" s="3" t="s">
        <v>209</v>
      </c>
      <c r="C188" s="5"/>
      <c r="D188" s="6"/>
    </row>
    <row r="189" spans="1:4" s="3" customFormat="1" ht="15.75" customHeight="1" x14ac:dyDescent="0.25">
      <c r="A189" s="13">
        <v>7</v>
      </c>
      <c r="B189" s="3" t="s">
        <v>210</v>
      </c>
      <c r="C189" s="5"/>
      <c r="D189" s="12"/>
    </row>
    <row r="190" spans="1:4" s="3" customFormat="1" ht="15.75" customHeight="1" x14ac:dyDescent="0.25">
      <c r="A190" s="13">
        <v>8</v>
      </c>
      <c r="B190" s="3" t="s">
        <v>211</v>
      </c>
      <c r="C190" s="5"/>
      <c r="D190" s="12"/>
    </row>
    <row r="191" spans="1:4" s="3" customFormat="1" ht="15.75" customHeight="1" x14ac:dyDescent="0.25">
      <c r="A191" s="13">
        <v>9</v>
      </c>
      <c r="B191" s="3" t="s">
        <v>212</v>
      </c>
      <c r="C191" s="18"/>
      <c r="D191" s="12"/>
    </row>
    <row r="192" spans="1:4" s="3" customFormat="1" ht="15.75" customHeight="1" x14ac:dyDescent="0.2">
      <c r="A192" s="13">
        <v>10</v>
      </c>
      <c r="B192" s="3" t="s">
        <v>213</v>
      </c>
      <c r="C192" s="12"/>
      <c r="D192" s="12"/>
    </row>
    <row r="193" spans="1:4" s="3" customFormat="1" ht="30" customHeight="1" x14ac:dyDescent="0.25">
      <c r="A193" s="1"/>
      <c r="B193" s="18" t="s">
        <v>214</v>
      </c>
      <c r="C193" s="12" t="s">
        <v>30</v>
      </c>
      <c r="D193" s="6" t="s">
        <v>215</v>
      </c>
    </row>
    <row r="194" spans="1:4" s="3" customFormat="1" ht="15.75" customHeight="1" x14ac:dyDescent="0.25">
      <c r="A194" s="1"/>
      <c r="B194" s="29" t="s">
        <v>216</v>
      </c>
      <c r="C194" s="5"/>
      <c r="D194" s="6"/>
    </row>
    <row r="195" spans="1:4" s="3" customFormat="1" ht="30" customHeight="1" x14ac:dyDescent="0.25">
      <c r="B195" s="18" t="s">
        <v>217</v>
      </c>
      <c r="C195" s="12" t="s">
        <v>30</v>
      </c>
      <c r="D195" s="12" t="s">
        <v>218</v>
      </c>
    </row>
    <row r="196" spans="1:4" s="3" customFormat="1" ht="15.75" customHeight="1" x14ac:dyDescent="0.25">
      <c r="A196" s="13">
        <v>1</v>
      </c>
      <c r="B196" s="3" t="s">
        <v>204</v>
      </c>
      <c r="C196" s="5"/>
      <c r="D196" s="12"/>
    </row>
    <row r="197" spans="1:4" s="3" customFormat="1" ht="15.75" customHeight="1" x14ac:dyDescent="0.2">
      <c r="A197" s="13">
        <v>2</v>
      </c>
      <c r="B197" s="3" t="s">
        <v>205</v>
      </c>
      <c r="C197" s="6"/>
      <c r="D197" s="12"/>
    </row>
    <row r="198" spans="1:4" s="3" customFormat="1" ht="15.75" customHeight="1" x14ac:dyDescent="0.25">
      <c r="A198" s="13">
        <v>3</v>
      </c>
      <c r="B198" s="3" t="s">
        <v>206</v>
      </c>
      <c r="C198" s="5"/>
      <c r="D198" s="12"/>
    </row>
    <row r="199" spans="1:4" s="3" customFormat="1" ht="15.75" customHeight="1" x14ac:dyDescent="0.25">
      <c r="A199" s="13">
        <v>4</v>
      </c>
      <c r="B199" s="3" t="s">
        <v>207</v>
      </c>
      <c r="C199" s="5"/>
      <c r="D199" s="12"/>
    </row>
    <row r="200" spans="1:4" s="3" customFormat="1" ht="15.75" customHeight="1" x14ac:dyDescent="0.25">
      <c r="A200" s="13">
        <v>5</v>
      </c>
      <c r="B200" s="3" t="s">
        <v>208</v>
      </c>
      <c r="C200" s="5"/>
      <c r="D200" s="12"/>
    </row>
    <row r="201" spans="1:4" s="3" customFormat="1" ht="15.75" customHeight="1" x14ac:dyDescent="0.25">
      <c r="A201" s="13">
        <v>6</v>
      </c>
      <c r="B201" s="3" t="s">
        <v>209</v>
      </c>
      <c r="C201" s="5"/>
      <c r="D201" s="6"/>
    </row>
    <row r="202" spans="1:4" s="3" customFormat="1" ht="15.75" customHeight="1" x14ac:dyDescent="0.25">
      <c r="A202" s="13">
        <v>7</v>
      </c>
      <c r="B202" s="3" t="s">
        <v>210</v>
      </c>
      <c r="C202" s="5"/>
      <c r="D202" s="12"/>
    </row>
    <row r="203" spans="1:4" s="3" customFormat="1" ht="15.75" customHeight="1" x14ac:dyDescent="0.25">
      <c r="A203" s="13">
        <v>8</v>
      </c>
      <c r="B203" s="3" t="s">
        <v>211</v>
      </c>
      <c r="C203" s="5"/>
      <c r="D203" s="12"/>
    </row>
    <row r="204" spans="1:4" s="3" customFormat="1" ht="15.75" customHeight="1" x14ac:dyDescent="0.25">
      <c r="A204" s="13">
        <v>9</v>
      </c>
      <c r="B204" s="3" t="s">
        <v>212</v>
      </c>
      <c r="C204" s="18"/>
      <c r="D204" s="12"/>
    </row>
    <row r="205" spans="1:4" s="3" customFormat="1" ht="15.75" customHeight="1" x14ac:dyDescent="0.2">
      <c r="A205" s="13">
        <v>10</v>
      </c>
      <c r="B205" s="3" t="s">
        <v>213</v>
      </c>
      <c r="C205" s="12"/>
      <c r="D205" s="12"/>
    </row>
    <row r="206" spans="1:4" s="3" customFormat="1" ht="30" customHeight="1" x14ac:dyDescent="0.25">
      <c r="A206" s="1"/>
      <c r="B206" s="18" t="s">
        <v>219</v>
      </c>
      <c r="C206" s="12" t="s">
        <v>30</v>
      </c>
      <c r="D206" s="12" t="s">
        <v>220</v>
      </c>
    </row>
    <row r="207" spans="1:4" s="3" customFormat="1" ht="15.75" customHeight="1" x14ac:dyDescent="0.25">
      <c r="A207" s="1"/>
      <c r="B207" s="29" t="s">
        <v>216</v>
      </c>
      <c r="C207" s="5"/>
      <c r="D207" s="6"/>
    </row>
    <row r="208" spans="1:4" s="3" customFormat="1" ht="30" customHeight="1" x14ac:dyDescent="0.25">
      <c r="B208" s="18" t="s">
        <v>221</v>
      </c>
      <c r="C208" s="12" t="s">
        <v>30</v>
      </c>
      <c r="D208" s="12" t="s">
        <v>222</v>
      </c>
    </row>
    <row r="209" spans="1:4" s="3" customFormat="1" ht="15.75" customHeight="1" x14ac:dyDescent="0.25">
      <c r="A209" s="13">
        <v>1</v>
      </c>
      <c r="B209" s="3" t="s">
        <v>204</v>
      </c>
      <c r="C209" s="5"/>
      <c r="D209" s="12"/>
    </row>
    <row r="210" spans="1:4" s="3" customFormat="1" ht="15.75" customHeight="1" x14ac:dyDescent="0.2">
      <c r="A210" s="13">
        <v>2</v>
      </c>
      <c r="B210" s="3" t="s">
        <v>205</v>
      </c>
      <c r="C210" s="6"/>
      <c r="D210" s="12"/>
    </row>
    <row r="211" spans="1:4" s="3" customFormat="1" ht="15.75" customHeight="1" x14ac:dyDescent="0.25">
      <c r="A211" s="13">
        <v>3</v>
      </c>
      <c r="B211" s="3" t="s">
        <v>206</v>
      </c>
      <c r="C211" s="5"/>
      <c r="D211" s="12"/>
    </row>
    <row r="212" spans="1:4" s="3" customFormat="1" ht="15.75" customHeight="1" x14ac:dyDescent="0.25">
      <c r="A212" s="13">
        <v>4</v>
      </c>
      <c r="B212" s="3" t="s">
        <v>207</v>
      </c>
      <c r="C212" s="5"/>
      <c r="D212" s="12"/>
    </row>
    <row r="213" spans="1:4" s="3" customFormat="1" ht="15.75" customHeight="1" x14ac:dyDescent="0.25">
      <c r="A213" s="13">
        <v>5</v>
      </c>
      <c r="B213" s="3" t="s">
        <v>208</v>
      </c>
      <c r="C213" s="5"/>
      <c r="D213" s="12"/>
    </row>
    <row r="214" spans="1:4" s="3" customFormat="1" ht="15.75" customHeight="1" x14ac:dyDescent="0.25">
      <c r="A214" s="13">
        <v>6</v>
      </c>
      <c r="B214" s="3" t="s">
        <v>209</v>
      </c>
      <c r="C214" s="5"/>
      <c r="D214" s="6"/>
    </row>
    <row r="215" spans="1:4" s="3" customFormat="1" ht="15.75" customHeight="1" x14ac:dyDescent="0.25">
      <c r="A215" s="13">
        <v>7</v>
      </c>
      <c r="B215" s="3" t="s">
        <v>210</v>
      </c>
      <c r="C215" s="5"/>
      <c r="D215" s="12"/>
    </row>
    <row r="216" spans="1:4" s="3" customFormat="1" ht="15.75" customHeight="1" x14ac:dyDescent="0.25">
      <c r="A216" s="13">
        <v>8</v>
      </c>
      <c r="B216" s="3" t="s">
        <v>211</v>
      </c>
      <c r="C216" s="5"/>
      <c r="D216" s="12"/>
    </row>
    <row r="217" spans="1:4" s="3" customFormat="1" ht="15.75" customHeight="1" x14ac:dyDescent="0.25">
      <c r="A217" s="13">
        <v>9</v>
      </c>
      <c r="B217" s="3" t="s">
        <v>212</v>
      </c>
      <c r="C217" s="18"/>
      <c r="D217" s="12"/>
    </row>
    <row r="218" spans="1:4" s="3" customFormat="1" ht="15.75" customHeight="1" x14ac:dyDescent="0.2">
      <c r="A218" s="13">
        <v>10</v>
      </c>
      <c r="B218" s="3" t="s">
        <v>213</v>
      </c>
      <c r="C218" s="12"/>
      <c r="D218" s="12"/>
    </row>
    <row r="219" spans="1:4" s="3" customFormat="1" ht="30" customHeight="1" x14ac:dyDescent="0.25">
      <c r="B219" s="18" t="s">
        <v>223</v>
      </c>
      <c r="C219" s="12" t="s">
        <v>30</v>
      </c>
      <c r="D219" s="12" t="s">
        <v>224</v>
      </c>
    </row>
    <row r="220" spans="1:4" s="3" customFormat="1" ht="15.75" customHeight="1" x14ac:dyDescent="0.25">
      <c r="A220" s="13">
        <v>0</v>
      </c>
      <c r="B220" s="3" t="s">
        <v>225</v>
      </c>
      <c r="C220" s="5"/>
      <c r="D220" s="6"/>
    </row>
    <row r="221" spans="1:4" s="3" customFormat="1" ht="15.75" customHeight="1" x14ac:dyDescent="0.25">
      <c r="A221" s="13">
        <v>1</v>
      </c>
      <c r="B221" s="3" t="s">
        <v>204</v>
      </c>
      <c r="C221" s="5"/>
      <c r="D221" s="12"/>
    </row>
    <row r="222" spans="1:4" s="3" customFormat="1" ht="15.75" customHeight="1" x14ac:dyDescent="0.2">
      <c r="A222" s="13">
        <v>2</v>
      </c>
      <c r="B222" s="3" t="s">
        <v>205</v>
      </c>
      <c r="C222" s="6"/>
      <c r="D222" s="12"/>
    </row>
    <row r="223" spans="1:4" s="3" customFormat="1" ht="15.75" customHeight="1" x14ac:dyDescent="0.25">
      <c r="A223" s="13">
        <v>3</v>
      </c>
      <c r="B223" s="3" t="s">
        <v>206</v>
      </c>
      <c r="C223" s="5"/>
      <c r="D223" s="12"/>
    </row>
    <row r="224" spans="1:4" s="3" customFormat="1" ht="15.75" customHeight="1" x14ac:dyDescent="0.25">
      <c r="A224" s="13">
        <v>4</v>
      </c>
      <c r="B224" s="3" t="s">
        <v>207</v>
      </c>
      <c r="C224" s="5"/>
      <c r="D224" s="12"/>
    </row>
    <row r="225" spans="1:4" s="3" customFormat="1" ht="15.75" customHeight="1" x14ac:dyDescent="0.25">
      <c r="A225" s="13">
        <v>5</v>
      </c>
      <c r="B225" s="3" t="s">
        <v>208</v>
      </c>
      <c r="C225" s="5"/>
      <c r="D225" s="12"/>
    </row>
    <row r="226" spans="1:4" s="3" customFormat="1" ht="15.75" customHeight="1" x14ac:dyDescent="0.25">
      <c r="A226" s="13">
        <v>6</v>
      </c>
      <c r="B226" s="3" t="s">
        <v>209</v>
      </c>
      <c r="C226" s="5"/>
      <c r="D226" s="6"/>
    </row>
    <row r="227" spans="1:4" s="3" customFormat="1" ht="15.75" customHeight="1" x14ac:dyDescent="0.25">
      <c r="A227" s="13">
        <v>7</v>
      </c>
      <c r="B227" s="3" t="s">
        <v>210</v>
      </c>
      <c r="C227" s="5"/>
      <c r="D227" s="12"/>
    </row>
    <row r="228" spans="1:4" s="3" customFormat="1" ht="15.75" customHeight="1" x14ac:dyDescent="0.25">
      <c r="A228" s="13">
        <v>8</v>
      </c>
      <c r="B228" s="3" t="s">
        <v>211</v>
      </c>
      <c r="C228" s="5"/>
      <c r="D228" s="12"/>
    </row>
    <row r="229" spans="1:4" s="3" customFormat="1" ht="15.75" customHeight="1" x14ac:dyDescent="0.25">
      <c r="A229" s="13">
        <v>9</v>
      </c>
      <c r="B229" s="3" t="s">
        <v>212</v>
      </c>
      <c r="C229" s="18"/>
      <c r="D229" s="12"/>
    </row>
    <row r="230" spans="1:4" s="3" customFormat="1" ht="15.75" customHeight="1" x14ac:dyDescent="0.2">
      <c r="A230" s="13">
        <v>10</v>
      </c>
      <c r="B230" s="3" t="s">
        <v>213</v>
      </c>
      <c r="C230" s="12"/>
      <c r="D230" s="12"/>
    </row>
    <row r="231" spans="1:4" ht="30" customHeight="1" x14ac:dyDescent="0.25">
      <c r="A231" s="3"/>
      <c r="B231" s="18" t="s">
        <v>226</v>
      </c>
      <c r="C231" s="12" t="s">
        <v>30</v>
      </c>
      <c r="D231" s="12" t="s">
        <v>227</v>
      </c>
    </row>
    <row r="232" spans="1:4" ht="15.75" customHeight="1" x14ac:dyDescent="0.25">
      <c r="A232" s="13">
        <v>0</v>
      </c>
      <c r="B232" s="3" t="s">
        <v>225</v>
      </c>
      <c r="C232" s="5"/>
      <c r="D232" s="6"/>
    </row>
    <row r="233" spans="1:4" ht="15.75" customHeight="1" x14ac:dyDescent="0.25">
      <c r="A233" s="13">
        <v>1</v>
      </c>
      <c r="B233" s="3" t="s">
        <v>204</v>
      </c>
      <c r="C233" s="5"/>
    </row>
    <row r="234" spans="1:4" ht="15.75" customHeight="1" x14ac:dyDescent="0.2">
      <c r="A234" s="13">
        <v>2</v>
      </c>
      <c r="B234" s="3" t="s">
        <v>205</v>
      </c>
      <c r="C234" s="6"/>
    </row>
    <row r="235" spans="1:4" ht="15.75" customHeight="1" x14ac:dyDescent="0.25">
      <c r="A235" s="13">
        <v>3</v>
      </c>
      <c r="B235" s="3" t="s">
        <v>206</v>
      </c>
      <c r="C235" s="5"/>
    </row>
    <row r="236" spans="1:4" ht="15.75" customHeight="1" x14ac:dyDescent="0.25">
      <c r="A236" s="13">
        <v>4</v>
      </c>
      <c r="B236" s="3" t="s">
        <v>207</v>
      </c>
      <c r="C236" s="5"/>
    </row>
    <row r="237" spans="1:4" ht="15.75" customHeight="1" x14ac:dyDescent="0.25">
      <c r="A237" s="13">
        <v>5</v>
      </c>
      <c r="B237" s="3" t="s">
        <v>208</v>
      </c>
      <c r="C237" s="5"/>
    </row>
    <row r="238" spans="1:4" ht="15.75" customHeight="1" x14ac:dyDescent="0.25">
      <c r="A238" s="13">
        <v>6</v>
      </c>
      <c r="B238" s="3" t="s">
        <v>209</v>
      </c>
      <c r="C238" s="5"/>
    </row>
    <row r="239" spans="1:4" ht="15.75" customHeight="1" x14ac:dyDescent="0.25">
      <c r="A239" s="13">
        <v>7</v>
      </c>
      <c r="B239" s="3" t="s">
        <v>210</v>
      </c>
      <c r="C239" s="5"/>
    </row>
    <row r="240" spans="1:4" ht="15.75" customHeight="1" x14ac:dyDescent="0.25">
      <c r="A240" s="13">
        <v>8</v>
      </c>
      <c r="B240" s="3" t="s">
        <v>211</v>
      </c>
      <c r="C240" s="5"/>
    </row>
    <row r="241" spans="1:4" ht="15.75" customHeight="1" x14ac:dyDescent="0.25">
      <c r="A241" s="13">
        <v>9</v>
      </c>
      <c r="B241" s="3" t="s">
        <v>212</v>
      </c>
      <c r="C241" s="18"/>
    </row>
    <row r="242" spans="1:4" ht="15.75" customHeight="1" x14ac:dyDescent="0.2">
      <c r="A242" s="13">
        <v>10</v>
      </c>
      <c r="B242" s="3" t="s">
        <v>213</v>
      </c>
    </row>
    <row r="243" spans="1:4" ht="30" customHeight="1" x14ac:dyDescent="0.25">
      <c r="A243" s="3"/>
      <c r="B243" s="18" t="s">
        <v>228</v>
      </c>
      <c r="C243" s="12" t="s">
        <v>30</v>
      </c>
      <c r="D243" s="12" t="s">
        <v>229</v>
      </c>
    </row>
    <row r="244" spans="1:4" ht="15.75" customHeight="1" x14ac:dyDescent="0.25">
      <c r="A244" s="13">
        <v>0</v>
      </c>
      <c r="B244" s="3" t="s">
        <v>225</v>
      </c>
      <c r="C244" s="5"/>
      <c r="D244" s="6"/>
    </row>
    <row r="245" spans="1:4" ht="15.75" customHeight="1" x14ac:dyDescent="0.25">
      <c r="A245" s="13">
        <v>1</v>
      </c>
      <c r="B245" s="3" t="s">
        <v>204</v>
      </c>
      <c r="C245" s="5"/>
    </row>
    <row r="246" spans="1:4" ht="15.75" customHeight="1" x14ac:dyDescent="0.2">
      <c r="A246" s="13">
        <v>2</v>
      </c>
      <c r="B246" s="3" t="s">
        <v>205</v>
      </c>
      <c r="C246" s="6"/>
    </row>
    <row r="247" spans="1:4" ht="15.75" customHeight="1" x14ac:dyDescent="0.25">
      <c r="A247" s="13">
        <v>3</v>
      </c>
      <c r="B247" s="3" t="s">
        <v>206</v>
      </c>
      <c r="C247" s="5"/>
    </row>
    <row r="248" spans="1:4" ht="15.75" customHeight="1" x14ac:dyDescent="0.25">
      <c r="A248" s="13">
        <v>4</v>
      </c>
      <c r="B248" s="3" t="s">
        <v>207</v>
      </c>
      <c r="C248" s="5"/>
    </row>
    <row r="249" spans="1:4" ht="15.75" customHeight="1" x14ac:dyDescent="0.25">
      <c r="A249" s="13">
        <v>5</v>
      </c>
      <c r="B249" s="3" t="s">
        <v>208</v>
      </c>
      <c r="C249" s="5"/>
    </row>
    <row r="250" spans="1:4" ht="15.75" customHeight="1" x14ac:dyDescent="0.25">
      <c r="A250" s="13">
        <v>6</v>
      </c>
      <c r="B250" s="3" t="s">
        <v>209</v>
      </c>
      <c r="C250" s="5"/>
      <c r="D250" s="6"/>
    </row>
    <row r="251" spans="1:4" ht="15.75" customHeight="1" x14ac:dyDescent="0.25">
      <c r="A251" s="13">
        <v>7</v>
      </c>
      <c r="B251" s="3" t="s">
        <v>210</v>
      </c>
      <c r="C251" s="5"/>
    </row>
    <row r="252" spans="1:4" ht="15.75" customHeight="1" x14ac:dyDescent="0.25">
      <c r="A252" s="13">
        <v>8</v>
      </c>
      <c r="B252" s="3" t="s">
        <v>211</v>
      </c>
      <c r="C252" s="5"/>
    </row>
    <row r="253" spans="1:4" ht="15.75" customHeight="1" x14ac:dyDescent="0.25">
      <c r="A253" s="13">
        <v>9</v>
      </c>
      <c r="B253" s="3" t="s">
        <v>212</v>
      </c>
      <c r="C253" s="18"/>
    </row>
    <row r="254" spans="1:4" ht="15.75" customHeight="1" x14ac:dyDescent="0.2">
      <c r="A254" s="13">
        <v>10</v>
      </c>
      <c r="B254" s="3" t="s">
        <v>213</v>
      </c>
    </row>
    <row r="255" spans="1:4" ht="30" customHeight="1" x14ac:dyDescent="0.25">
      <c r="A255" s="3"/>
      <c r="B255" s="18" t="s">
        <v>230</v>
      </c>
      <c r="C255" s="12" t="s">
        <v>30</v>
      </c>
      <c r="D255" s="12" t="s">
        <v>231</v>
      </c>
    </row>
    <row r="256" spans="1:4" ht="15.75" customHeight="1" x14ac:dyDescent="0.25">
      <c r="A256" s="13">
        <v>1</v>
      </c>
      <c r="B256" s="3" t="s">
        <v>204</v>
      </c>
      <c r="C256" s="5"/>
    </row>
    <row r="257" spans="1:4" ht="15.75" customHeight="1" x14ac:dyDescent="0.2">
      <c r="A257" s="13">
        <v>2</v>
      </c>
      <c r="B257" s="3" t="s">
        <v>205</v>
      </c>
      <c r="C257" s="6"/>
    </row>
    <row r="258" spans="1:4" ht="15.75" customHeight="1" x14ac:dyDescent="0.25">
      <c r="A258" s="13">
        <v>3</v>
      </c>
      <c r="B258" s="3" t="s">
        <v>206</v>
      </c>
      <c r="C258" s="5"/>
    </row>
    <row r="259" spans="1:4" ht="15.75" customHeight="1" x14ac:dyDescent="0.25">
      <c r="A259" s="13">
        <v>4</v>
      </c>
      <c r="B259" s="3" t="s">
        <v>207</v>
      </c>
      <c r="C259" s="5"/>
    </row>
    <row r="260" spans="1:4" ht="15.75" customHeight="1" x14ac:dyDescent="0.25">
      <c r="A260" s="13">
        <v>5</v>
      </c>
      <c r="B260" s="3" t="s">
        <v>208</v>
      </c>
      <c r="C260" s="5"/>
    </row>
    <row r="261" spans="1:4" ht="15.75" customHeight="1" x14ac:dyDescent="0.25">
      <c r="A261" s="13">
        <v>6</v>
      </c>
      <c r="B261" s="3" t="s">
        <v>209</v>
      </c>
      <c r="C261" s="5"/>
      <c r="D261" s="6"/>
    </row>
    <row r="262" spans="1:4" ht="15.75" customHeight="1" x14ac:dyDescent="0.25">
      <c r="A262" s="13">
        <v>7</v>
      </c>
      <c r="B262" s="3" t="s">
        <v>210</v>
      </c>
      <c r="C262" s="5"/>
    </row>
    <row r="263" spans="1:4" ht="15.75" customHeight="1" x14ac:dyDescent="0.25">
      <c r="A263" s="13">
        <v>8</v>
      </c>
      <c r="B263" s="3" t="s">
        <v>211</v>
      </c>
      <c r="C263" s="5"/>
    </row>
    <row r="264" spans="1:4" ht="15.75" customHeight="1" x14ac:dyDescent="0.25">
      <c r="A264" s="13">
        <v>9</v>
      </c>
      <c r="B264" s="3" t="s">
        <v>212</v>
      </c>
      <c r="C264" s="18"/>
    </row>
    <row r="265" spans="1:4" ht="15.75" customHeight="1" x14ac:dyDescent="0.2">
      <c r="A265" s="13">
        <v>10</v>
      </c>
      <c r="B265" s="3" t="s">
        <v>213</v>
      </c>
    </row>
    <row r="266" spans="1:4" ht="30" customHeight="1" x14ac:dyDescent="0.25">
      <c r="A266" s="3"/>
      <c r="B266" s="18" t="s">
        <v>232</v>
      </c>
      <c r="C266" s="12" t="s">
        <v>30</v>
      </c>
      <c r="D266" s="12" t="s">
        <v>233</v>
      </c>
    </row>
    <row r="267" spans="1:4" ht="15.75" customHeight="1" x14ac:dyDescent="0.25">
      <c r="A267" s="13">
        <v>0</v>
      </c>
      <c r="B267" s="3" t="s">
        <v>225</v>
      </c>
      <c r="C267" s="5"/>
      <c r="D267" s="6"/>
    </row>
    <row r="268" spans="1:4" ht="15.75" customHeight="1" x14ac:dyDescent="0.25">
      <c r="A268" s="13">
        <v>1</v>
      </c>
      <c r="B268" s="3" t="s">
        <v>204</v>
      </c>
      <c r="C268" s="5"/>
    </row>
    <row r="269" spans="1:4" ht="15.75" customHeight="1" x14ac:dyDescent="0.2">
      <c r="A269" s="13">
        <v>2</v>
      </c>
      <c r="B269" s="3" t="s">
        <v>205</v>
      </c>
      <c r="C269" s="6"/>
    </row>
    <row r="270" spans="1:4" ht="15.75" customHeight="1" x14ac:dyDescent="0.25">
      <c r="A270" s="13">
        <v>3</v>
      </c>
      <c r="B270" s="3" t="s">
        <v>206</v>
      </c>
      <c r="C270" s="5"/>
    </row>
    <row r="271" spans="1:4" ht="15.75" customHeight="1" x14ac:dyDescent="0.25">
      <c r="A271" s="13">
        <v>4</v>
      </c>
      <c r="B271" s="3" t="s">
        <v>207</v>
      </c>
      <c r="C271" s="5"/>
    </row>
    <row r="272" spans="1:4" ht="15.75" customHeight="1" x14ac:dyDescent="0.25">
      <c r="A272" s="13">
        <v>5</v>
      </c>
      <c r="B272" s="3" t="s">
        <v>208</v>
      </c>
      <c r="C272" s="5"/>
    </row>
    <row r="273" spans="1:4" ht="15.75" customHeight="1" x14ac:dyDescent="0.25">
      <c r="A273" s="13">
        <v>6</v>
      </c>
      <c r="B273" s="3" t="s">
        <v>209</v>
      </c>
      <c r="C273" s="5"/>
      <c r="D273" s="6"/>
    </row>
    <row r="274" spans="1:4" ht="15.75" customHeight="1" x14ac:dyDescent="0.25">
      <c r="A274" s="13">
        <v>7</v>
      </c>
      <c r="B274" s="3" t="s">
        <v>210</v>
      </c>
      <c r="C274" s="5"/>
    </row>
    <row r="275" spans="1:4" ht="15.75" customHeight="1" x14ac:dyDescent="0.25">
      <c r="A275" s="13">
        <v>8</v>
      </c>
      <c r="B275" s="3" t="s">
        <v>211</v>
      </c>
      <c r="C275" s="5"/>
    </row>
    <row r="276" spans="1:4" ht="15.75" customHeight="1" x14ac:dyDescent="0.25">
      <c r="A276" s="13">
        <v>9</v>
      </c>
      <c r="B276" s="3" t="s">
        <v>212</v>
      </c>
      <c r="C276" s="18"/>
    </row>
    <row r="277" spans="1:4" ht="15.75" customHeight="1" x14ac:dyDescent="0.2">
      <c r="A277" s="13">
        <v>10</v>
      </c>
      <c r="B277" s="3" t="s">
        <v>213</v>
      </c>
    </row>
    <row r="278" spans="1:4" ht="30" customHeight="1" x14ac:dyDescent="0.25">
      <c r="A278" s="3"/>
      <c r="B278" s="18" t="s">
        <v>234</v>
      </c>
      <c r="C278" s="12" t="s">
        <v>30</v>
      </c>
      <c r="D278" s="12" t="s">
        <v>235</v>
      </c>
    </row>
    <row r="279" spans="1:4" ht="15.75" customHeight="1" x14ac:dyDescent="0.25">
      <c r="A279" s="13">
        <v>0</v>
      </c>
      <c r="B279" s="3" t="s">
        <v>225</v>
      </c>
      <c r="C279" s="5"/>
      <c r="D279" s="6"/>
    </row>
    <row r="280" spans="1:4" ht="15.75" customHeight="1" x14ac:dyDescent="0.25">
      <c r="A280" s="13">
        <v>1</v>
      </c>
      <c r="B280" s="3" t="s">
        <v>204</v>
      </c>
      <c r="C280" s="5"/>
    </row>
    <row r="281" spans="1:4" ht="15.75" customHeight="1" x14ac:dyDescent="0.2">
      <c r="A281" s="13">
        <v>2</v>
      </c>
      <c r="B281" s="3" t="s">
        <v>205</v>
      </c>
      <c r="C281" s="6"/>
    </row>
    <row r="282" spans="1:4" ht="15.75" customHeight="1" x14ac:dyDescent="0.25">
      <c r="A282" s="13">
        <v>3</v>
      </c>
      <c r="B282" s="3" t="s">
        <v>206</v>
      </c>
      <c r="C282" s="5"/>
    </row>
    <row r="283" spans="1:4" ht="15.75" customHeight="1" x14ac:dyDescent="0.25">
      <c r="A283" s="13">
        <v>4</v>
      </c>
      <c r="B283" s="3" t="s">
        <v>207</v>
      </c>
      <c r="C283" s="5"/>
    </row>
    <row r="284" spans="1:4" ht="15.75" customHeight="1" x14ac:dyDescent="0.25">
      <c r="A284" s="13">
        <v>5</v>
      </c>
      <c r="B284" s="3" t="s">
        <v>208</v>
      </c>
      <c r="C284" s="5"/>
    </row>
    <row r="285" spans="1:4" ht="15.75" customHeight="1" x14ac:dyDescent="0.25">
      <c r="A285" s="13">
        <v>6</v>
      </c>
      <c r="B285" s="3" t="s">
        <v>209</v>
      </c>
      <c r="C285" s="5"/>
      <c r="D285" s="6"/>
    </row>
    <row r="286" spans="1:4" ht="15.75" customHeight="1" x14ac:dyDescent="0.25">
      <c r="A286" s="13">
        <v>7</v>
      </c>
      <c r="B286" s="3" t="s">
        <v>210</v>
      </c>
      <c r="C286" s="5"/>
    </row>
    <row r="287" spans="1:4" ht="15.75" customHeight="1" x14ac:dyDescent="0.25">
      <c r="A287" s="13">
        <v>8</v>
      </c>
      <c r="B287" s="3" t="s">
        <v>211</v>
      </c>
      <c r="C287" s="5"/>
    </row>
    <row r="288" spans="1:4" ht="15.75" customHeight="1" x14ac:dyDescent="0.25">
      <c r="A288" s="13">
        <v>9</v>
      </c>
      <c r="B288" s="3" t="s">
        <v>212</v>
      </c>
      <c r="C288" s="18"/>
    </row>
    <row r="289" spans="1:4" ht="15.75" customHeight="1" x14ac:dyDescent="0.2">
      <c r="A289" s="13">
        <v>10</v>
      </c>
      <c r="B289" s="3" t="s">
        <v>213</v>
      </c>
    </row>
    <row r="290" spans="1:4" ht="30" customHeight="1" x14ac:dyDescent="0.25">
      <c r="A290" s="3"/>
      <c r="B290" s="18" t="s">
        <v>236</v>
      </c>
      <c r="C290" s="12" t="s">
        <v>30</v>
      </c>
      <c r="D290" s="12" t="s">
        <v>237</v>
      </c>
    </row>
    <row r="291" spans="1:4" ht="15.75" customHeight="1" x14ac:dyDescent="0.25">
      <c r="A291" s="13">
        <v>0</v>
      </c>
      <c r="B291" s="3" t="s">
        <v>225</v>
      </c>
      <c r="C291" s="5"/>
      <c r="D291" s="6"/>
    </row>
    <row r="292" spans="1:4" ht="15.75" customHeight="1" x14ac:dyDescent="0.25">
      <c r="A292" s="13">
        <v>1</v>
      </c>
      <c r="B292" s="3" t="s">
        <v>204</v>
      </c>
      <c r="C292" s="5"/>
    </row>
    <row r="293" spans="1:4" ht="15.75" customHeight="1" x14ac:dyDescent="0.2">
      <c r="A293" s="13">
        <v>2</v>
      </c>
      <c r="B293" s="3" t="s">
        <v>205</v>
      </c>
      <c r="C293" s="6"/>
    </row>
    <row r="294" spans="1:4" ht="15.75" customHeight="1" x14ac:dyDescent="0.25">
      <c r="A294" s="13">
        <v>3</v>
      </c>
      <c r="B294" s="3" t="s">
        <v>206</v>
      </c>
      <c r="C294" s="5"/>
    </row>
    <row r="295" spans="1:4" ht="15.75" customHeight="1" x14ac:dyDescent="0.25">
      <c r="A295" s="13">
        <v>4</v>
      </c>
      <c r="B295" s="3" t="s">
        <v>207</v>
      </c>
      <c r="C295" s="5"/>
    </row>
    <row r="296" spans="1:4" ht="15.75" customHeight="1" x14ac:dyDescent="0.25">
      <c r="A296" s="13">
        <v>5</v>
      </c>
      <c r="B296" s="3" t="s">
        <v>208</v>
      </c>
      <c r="C296" s="5"/>
    </row>
    <row r="297" spans="1:4" ht="15.75" customHeight="1" x14ac:dyDescent="0.25">
      <c r="A297" s="13">
        <v>6</v>
      </c>
      <c r="B297" s="3" t="s">
        <v>209</v>
      </c>
      <c r="C297" s="5"/>
      <c r="D297" s="6"/>
    </row>
    <row r="298" spans="1:4" ht="15.75" customHeight="1" x14ac:dyDescent="0.25">
      <c r="A298" s="13">
        <v>7</v>
      </c>
      <c r="B298" s="3" t="s">
        <v>210</v>
      </c>
      <c r="C298" s="5"/>
    </row>
    <row r="299" spans="1:4" ht="15.75" customHeight="1" x14ac:dyDescent="0.25">
      <c r="A299" s="13">
        <v>8</v>
      </c>
      <c r="B299" s="3" t="s">
        <v>211</v>
      </c>
      <c r="C299" s="5"/>
    </row>
    <row r="300" spans="1:4" ht="15.75" customHeight="1" x14ac:dyDescent="0.25">
      <c r="A300" s="13">
        <v>9</v>
      </c>
      <c r="B300" s="3" t="s">
        <v>212</v>
      </c>
      <c r="C300" s="18"/>
    </row>
    <row r="301" spans="1:4" ht="15.75" customHeight="1" x14ac:dyDescent="0.2">
      <c r="A301" s="13">
        <v>10</v>
      </c>
      <c r="B301" s="3" t="s">
        <v>213</v>
      </c>
    </row>
    <row r="302" spans="1:4" ht="30" customHeight="1" x14ac:dyDescent="0.25">
      <c r="B302" s="18" t="s">
        <v>238</v>
      </c>
      <c r="C302" s="12" t="s">
        <v>30</v>
      </c>
      <c r="D302" s="6" t="s">
        <v>239</v>
      </c>
    </row>
    <row r="303" spans="1:4" ht="15.75" customHeight="1" x14ac:dyDescent="0.25">
      <c r="B303" s="29" t="s">
        <v>240</v>
      </c>
      <c r="C303" s="5"/>
      <c r="D303" s="6"/>
    </row>
    <row r="304" spans="1:4" ht="30" customHeight="1" x14ac:dyDescent="0.25">
      <c r="B304" s="18" t="s">
        <v>241</v>
      </c>
      <c r="C304" s="12" t="s">
        <v>30</v>
      </c>
      <c r="D304" s="6" t="s">
        <v>242</v>
      </c>
    </row>
    <row r="305" spans="1:4" ht="15.75" customHeight="1" x14ac:dyDescent="0.25">
      <c r="B305" s="29" t="s">
        <v>240</v>
      </c>
      <c r="C305" s="5"/>
      <c r="D305" s="6"/>
    </row>
    <row r="306" spans="1:4" ht="30" customHeight="1" x14ac:dyDescent="0.25">
      <c r="A306" s="3"/>
      <c r="B306" s="18" t="s">
        <v>243</v>
      </c>
      <c r="C306" s="12" t="s">
        <v>30</v>
      </c>
      <c r="D306" s="12" t="s">
        <v>244</v>
      </c>
    </row>
    <row r="307" spans="1:4" ht="15.75" customHeight="1" x14ac:dyDescent="0.25">
      <c r="A307" s="16">
        <v>1</v>
      </c>
      <c r="B307" s="1" t="s">
        <v>245</v>
      </c>
      <c r="C307" s="5"/>
      <c r="D307" s="6"/>
    </row>
    <row r="308" spans="1:4" ht="15.75" customHeight="1" x14ac:dyDescent="0.25">
      <c r="A308" s="16">
        <v>2</v>
      </c>
      <c r="B308" s="1" t="s">
        <v>246</v>
      </c>
      <c r="C308" s="5"/>
    </row>
    <row r="309" spans="1:4" ht="15.75" customHeight="1" x14ac:dyDescent="0.2">
      <c r="A309" s="16">
        <v>3</v>
      </c>
      <c r="B309" s="1" t="s">
        <v>247</v>
      </c>
      <c r="C309" s="6"/>
    </row>
    <row r="310" spans="1:4" ht="15.75" customHeight="1" x14ac:dyDescent="0.25">
      <c r="A310" s="16">
        <v>4</v>
      </c>
      <c r="B310" s="1" t="s">
        <v>248</v>
      </c>
      <c r="C310" s="5"/>
    </row>
    <row r="311" spans="1:4" ht="15.75" customHeight="1" x14ac:dyDescent="0.25">
      <c r="A311" s="16">
        <v>5</v>
      </c>
      <c r="B311" s="1" t="s">
        <v>249</v>
      </c>
      <c r="C311" s="5"/>
    </row>
    <row r="312" spans="1:4" ht="15.75" customHeight="1" x14ac:dyDescent="0.25">
      <c r="A312" s="16">
        <v>6</v>
      </c>
      <c r="B312" s="1" t="s">
        <v>250</v>
      </c>
      <c r="C312" s="5"/>
    </row>
    <row r="313" spans="1:4" ht="15.75" customHeight="1" x14ac:dyDescent="0.25">
      <c r="A313" s="16">
        <v>7</v>
      </c>
      <c r="B313" s="1" t="s">
        <v>251</v>
      </c>
      <c r="C313" s="5"/>
      <c r="D313" s="6"/>
    </row>
    <row r="314" spans="1:4" ht="30" customHeight="1" x14ac:dyDescent="0.25">
      <c r="A314" s="3"/>
      <c r="B314" s="18" t="s">
        <v>252</v>
      </c>
      <c r="C314" s="12" t="s">
        <v>253</v>
      </c>
      <c r="D314" s="12" t="s">
        <v>254</v>
      </c>
    </row>
    <row r="315" spans="1:4" ht="15.75" customHeight="1" x14ac:dyDescent="0.25">
      <c r="A315" s="16">
        <v>0</v>
      </c>
      <c r="B315" s="3" t="s">
        <v>16</v>
      </c>
      <c r="C315" s="5"/>
      <c r="D315" s="6"/>
    </row>
    <row r="316" spans="1:4" ht="15.75" customHeight="1" x14ac:dyDescent="0.25">
      <c r="A316" s="99">
        <v>10</v>
      </c>
      <c r="B316" s="1" t="s">
        <v>255</v>
      </c>
      <c r="C316" s="5"/>
      <c r="D316" s="6"/>
    </row>
    <row r="317" spans="1:4" ht="15.75" customHeight="1" x14ac:dyDescent="0.2">
      <c r="A317" s="16">
        <v>11</v>
      </c>
      <c r="B317" s="3" t="s">
        <v>256</v>
      </c>
      <c r="C317" s="6"/>
    </row>
    <row r="318" spans="1:4" ht="15.75" customHeight="1" x14ac:dyDescent="0.25">
      <c r="A318" s="16">
        <v>12</v>
      </c>
      <c r="B318" s="3" t="s">
        <v>257</v>
      </c>
      <c r="C318" s="5"/>
    </row>
    <row r="319" spans="1:4" ht="15.75" customHeight="1" x14ac:dyDescent="0.25">
      <c r="A319" s="16">
        <v>13</v>
      </c>
      <c r="B319" s="3" t="s">
        <v>258</v>
      </c>
      <c r="C319" s="5"/>
    </row>
    <row r="320" spans="1:4" ht="15.75" customHeight="1" x14ac:dyDescent="0.25">
      <c r="A320" s="16">
        <v>14</v>
      </c>
      <c r="B320" s="3" t="s">
        <v>259</v>
      </c>
      <c r="C320" s="5"/>
    </row>
    <row r="321" spans="1:4" ht="15.75" customHeight="1" x14ac:dyDescent="0.25">
      <c r="A321" s="16">
        <v>15</v>
      </c>
      <c r="B321" s="3" t="s">
        <v>260</v>
      </c>
      <c r="C321" s="5"/>
      <c r="D321" s="6"/>
    </row>
    <row r="322" spans="1:4" ht="15.75" customHeight="1" x14ac:dyDescent="0.25">
      <c r="A322" s="16">
        <v>16</v>
      </c>
      <c r="B322" s="3" t="s">
        <v>261</v>
      </c>
      <c r="C322" s="5"/>
    </row>
    <row r="323" spans="1:4" ht="15.75" customHeight="1" x14ac:dyDescent="0.25">
      <c r="A323" s="16">
        <v>17</v>
      </c>
      <c r="B323" s="3" t="s">
        <v>262</v>
      </c>
      <c r="C323" s="5"/>
    </row>
    <row r="324" spans="1:4" ht="15.75" customHeight="1" x14ac:dyDescent="0.25">
      <c r="A324" s="13">
        <v>18</v>
      </c>
      <c r="B324" s="1" t="s">
        <v>251</v>
      </c>
      <c r="C324" s="18"/>
    </row>
    <row r="325" spans="1:4" ht="30" customHeight="1" x14ac:dyDescent="0.25">
      <c r="A325" s="3"/>
      <c r="B325" s="18" t="s">
        <v>263</v>
      </c>
      <c r="C325" s="12" t="s">
        <v>30</v>
      </c>
      <c r="D325" s="6" t="s">
        <v>264</v>
      </c>
    </row>
    <row r="326" spans="1:4" ht="15.75" customHeight="1" x14ac:dyDescent="0.25">
      <c r="A326" s="16">
        <v>0</v>
      </c>
      <c r="B326" s="3" t="s">
        <v>265</v>
      </c>
      <c r="C326" s="5"/>
      <c r="D326" s="6"/>
    </row>
    <row r="327" spans="1:4" ht="15.75" customHeight="1" x14ac:dyDescent="0.25">
      <c r="A327" s="16">
        <v>1</v>
      </c>
      <c r="B327" s="3" t="s">
        <v>266</v>
      </c>
      <c r="C327" s="5"/>
      <c r="D327" s="6"/>
    </row>
    <row r="328" spans="1:4" ht="15.75" customHeight="1" x14ac:dyDescent="0.2">
      <c r="A328" s="16">
        <v>2</v>
      </c>
      <c r="B328" s="3" t="s">
        <v>267</v>
      </c>
      <c r="C328" s="6"/>
    </row>
    <row r="329" spans="1:4" ht="15.75" customHeight="1" x14ac:dyDescent="0.25">
      <c r="A329" s="16">
        <v>3</v>
      </c>
      <c r="B329" s="3" t="s">
        <v>268</v>
      </c>
      <c r="C329" s="5"/>
    </row>
    <row r="330" spans="1:4" ht="15.75" customHeight="1" x14ac:dyDescent="0.25">
      <c r="A330" s="16">
        <v>4</v>
      </c>
      <c r="B330" s="3" t="s">
        <v>269</v>
      </c>
      <c r="C330" s="5"/>
    </row>
    <row r="331" spans="1:4" ht="15.75" customHeight="1" x14ac:dyDescent="0.25">
      <c r="A331" s="16">
        <v>5</v>
      </c>
      <c r="B331" s="3" t="s">
        <v>270</v>
      </c>
      <c r="C331" s="5"/>
    </row>
    <row r="332" spans="1:4" ht="15.75" customHeight="1" x14ac:dyDescent="0.25">
      <c r="A332" s="16">
        <v>6</v>
      </c>
      <c r="B332" s="3" t="s">
        <v>271</v>
      </c>
      <c r="C332" s="5"/>
      <c r="D332" s="6"/>
    </row>
    <row r="333" spans="1:4" ht="30" customHeight="1" x14ac:dyDescent="0.25">
      <c r="B333" s="18" t="s">
        <v>272</v>
      </c>
      <c r="C333" s="12" t="s">
        <v>30</v>
      </c>
      <c r="D333" s="6" t="s">
        <v>273</v>
      </c>
    </row>
    <row r="334" spans="1:4" ht="15.75" customHeight="1" x14ac:dyDescent="0.25">
      <c r="B334" s="29" t="s">
        <v>274</v>
      </c>
      <c r="C334" s="5"/>
      <c r="D334" s="6"/>
    </row>
    <row r="335" spans="1:4" ht="30" customHeight="1" x14ac:dyDescent="0.25">
      <c r="A335" s="3"/>
      <c r="B335" s="18" t="s">
        <v>275</v>
      </c>
      <c r="C335" s="12" t="s">
        <v>30</v>
      </c>
      <c r="D335" s="12" t="s">
        <v>11025</v>
      </c>
    </row>
    <row r="336" spans="1:4" ht="15.75" customHeight="1" x14ac:dyDescent="0.25">
      <c r="A336" s="49" t="s">
        <v>276</v>
      </c>
      <c r="B336" s="1" t="s">
        <v>277</v>
      </c>
      <c r="C336" s="5"/>
      <c r="D336" s="6"/>
    </row>
    <row r="337" spans="1:4" ht="15.75" customHeight="1" x14ac:dyDescent="0.25">
      <c r="A337" s="13">
        <v>1</v>
      </c>
      <c r="B337" s="30" t="s">
        <v>278</v>
      </c>
      <c r="C337" s="5"/>
      <c r="D337" s="6"/>
    </row>
    <row r="338" spans="1:4" ht="15.75" customHeight="1" x14ac:dyDescent="0.2">
      <c r="A338" s="13">
        <v>2</v>
      </c>
      <c r="B338" s="30" t="s">
        <v>279</v>
      </c>
      <c r="C338" s="6"/>
    </row>
    <row r="339" spans="1:4" ht="15.75" customHeight="1" x14ac:dyDescent="0.25">
      <c r="A339" s="13">
        <v>3</v>
      </c>
      <c r="B339" s="30" t="s">
        <v>280</v>
      </c>
      <c r="C339" s="5"/>
    </row>
    <row r="340" spans="1:4" ht="15.75" customHeight="1" x14ac:dyDescent="0.25">
      <c r="A340" s="13">
        <v>4</v>
      </c>
      <c r="B340" s="30" t="s">
        <v>281</v>
      </c>
      <c r="C340" s="5"/>
    </row>
    <row r="341" spans="1:4" ht="15.75" customHeight="1" x14ac:dyDescent="0.25">
      <c r="A341" s="49" t="s">
        <v>282</v>
      </c>
      <c r="B341" s="1" t="s">
        <v>283</v>
      </c>
      <c r="C341" s="5"/>
    </row>
    <row r="342" spans="1:4" ht="15.75" customHeight="1" x14ac:dyDescent="0.25">
      <c r="A342" s="13">
        <v>5</v>
      </c>
      <c r="B342" s="30" t="s">
        <v>284</v>
      </c>
      <c r="C342" s="5"/>
      <c r="D342" s="6"/>
    </row>
    <row r="343" spans="1:4" ht="15.75" customHeight="1" x14ac:dyDescent="0.25">
      <c r="A343" s="49" t="s">
        <v>285</v>
      </c>
      <c r="B343" s="1" t="s">
        <v>286</v>
      </c>
      <c r="C343" s="5"/>
    </row>
    <row r="344" spans="1:4" ht="15.75" customHeight="1" x14ac:dyDescent="0.25">
      <c r="A344" s="13">
        <v>6</v>
      </c>
      <c r="B344" s="30" t="s">
        <v>287</v>
      </c>
      <c r="C344" s="5"/>
    </row>
    <row r="345" spans="1:4" ht="15.75" customHeight="1" x14ac:dyDescent="0.25">
      <c r="A345" s="13">
        <v>7</v>
      </c>
      <c r="B345" s="30" t="s">
        <v>288</v>
      </c>
      <c r="C345" s="18"/>
    </row>
    <row r="346" spans="1:4" ht="15.75" customHeight="1" x14ac:dyDescent="0.2">
      <c r="A346" s="13">
        <v>8</v>
      </c>
      <c r="B346" s="30" t="s">
        <v>289</v>
      </c>
    </row>
    <row r="347" spans="1:4" ht="15.75" customHeight="1" x14ac:dyDescent="0.2">
      <c r="A347" s="13">
        <v>9</v>
      </c>
      <c r="B347" s="30" t="s">
        <v>290</v>
      </c>
    </row>
    <row r="348" spans="1:4" ht="15.75" customHeight="1" x14ac:dyDescent="0.2">
      <c r="A348" s="13">
        <v>10</v>
      </c>
      <c r="B348" s="30" t="s">
        <v>291</v>
      </c>
    </row>
    <row r="349" spans="1:4" ht="30" customHeight="1" x14ac:dyDescent="0.25">
      <c r="A349" s="3"/>
      <c r="B349" s="18" t="s">
        <v>292</v>
      </c>
      <c r="C349" s="12" t="s">
        <v>30</v>
      </c>
      <c r="D349" s="6" t="s">
        <v>293</v>
      </c>
    </row>
    <row r="350" spans="1:4" ht="15.75" customHeight="1" x14ac:dyDescent="0.25">
      <c r="A350" s="3"/>
      <c r="B350" s="28" t="s">
        <v>294</v>
      </c>
      <c r="C350" s="5"/>
      <c r="D350" s="6"/>
    </row>
    <row r="351" spans="1:4" ht="30" customHeight="1" x14ac:dyDescent="0.25">
      <c r="A351" s="3"/>
      <c r="B351" s="18" t="s">
        <v>295</v>
      </c>
      <c r="C351" s="12" t="s">
        <v>30</v>
      </c>
      <c r="D351" s="12" t="s">
        <v>296</v>
      </c>
    </row>
    <row r="352" spans="1:4" ht="15.75" customHeight="1" x14ac:dyDescent="0.25">
      <c r="A352" s="13">
        <v>10</v>
      </c>
      <c r="B352" s="3" t="s">
        <v>297</v>
      </c>
      <c r="C352" s="5"/>
      <c r="D352" s="6"/>
    </row>
    <row r="353" spans="1:4" ht="15.75" customHeight="1" x14ac:dyDescent="0.25">
      <c r="A353" s="13">
        <v>11</v>
      </c>
      <c r="B353" s="3" t="s">
        <v>298</v>
      </c>
      <c r="C353" s="5"/>
      <c r="D353" s="6"/>
    </row>
    <row r="354" spans="1:4" ht="15.75" customHeight="1" x14ac:dyDescent="0.2">
      <c r="A354" s="13">
        <v>12</v>
      </c>
      <c r="B354" s="3" t="s">
        <v>299</v>
      </c>
      <c r="C354" s="6"/>
    </row>
    <row r="355" spans="1:4" ht="15.75" customHeight="1" x14ac:dyDescent="0.25">
      <c r="A355" s="13">
        <v>13</v>
      </c>
      <c r="B355" s="3" t="s">
        <v>300</v>
      </c>
      <c r="C355" s="5"/>
    </row>
    <row r="356" spans="1:4" ht="15.75" customHeight="1" x14ac:dyDescent="0.25">
      <c r="A356" s="13">
        <v>14</v>
      </c>
      <c r="B356" s="3" t="s">
        <v>301</v>
      </c>
      <c r="C356" s="5"/>
    </row>
    <row r="357" spans="1:4" ht="15.75" customHeight="1" x14ac:dyDescent="0.25">
      <c r="A357" s="13">
        <v>15</v>
      </c>
      <c r="B357" s="3" t="s">
        <v>302</v>
      </c>
      <c r="C357" s="5"/>
    </row>
    <row r="358" spans="1:4" ht="15.75" customHeight="1" x14ac:dyDescent="0.25">
      <c r="A358" s="13">
        <v>16</v>
      </c>
      <c r="B358" s="3" t="s">
        <v>303</v>
      </c>
      <c r="C358" s="5"/>
      <c r="D358" s="6"/>
    </row>
    <row r="359" spans="1:4" ht="15.75" customHeight="1" x14ac:dyDescent="0.25">
      <c r="A359" s="13">
        <v>17</v>
      </c>
      <c r="B359" s="3" t="s">
        <v>304</v>
      </c>
      <c r="C359" s="5"/>
    </row>
    <row r="360" spans="1:4" ht="15.75" customHeight="1" x14ac:dyDescent="0.25">
      <c r="A360" s="13">
        <v>18</v>
      </c>
      <c r="B360" s="3" t="s">
        <v>305</v>
      </c>
      <c r="C360" s="5"/>
    </row>
    <row r="361" spans="1:4" ht="15.75" customHeight="1" x14ac:dyDescent="0.25">
      <c r="A361" s="13">
        <v>19</v>
      </c>
      <c r="B361" s="3" t="s">
        <v>306</v>
      </c>
      <c r="C361" s="18"/>
    </row>
    <row r="362" spans="1:4" ht="15.75" customHeight="1" x14ac:dyDescent="0.2">
      <c r="A362" s="13">
        <v>20</v>
      </c>
      <c r="B362" s="3" t="s">
        <v>307</v>
      </c>
      <c r="C362" s="6"/>
      <c r="D362" s="6"/>
    </row>
    <row r="363" spans="1:4" ht="30" customHeight="1" x14ac:dyDescent="0.25">
      <c r="A363" s="3"/>
      <c r="B363" s="18" t="s">
        <v>308</v>
      </c>
      <c r="C363" s="12" t="s">
        <v>30</v>
      </c>
      <c r="D363" s="12" t="s">
        <v>309</v>
      </c>
    </row>
    <row r="364" spans="1:4" ht="15.75" customHeight="1" x14ac:dyDescent="0.25">
      <c r="A364" s="16">
        <v>0</v>
      </c>
      <c r="B364" s="3" t="s">
        <v>225</v>
      </c>
      <c r="C364" s="5"/>
      <c r="D364" s="6"/>
    </row>
    <row r="365" spans="1:4" ht="15.75" customHeight="1" x14ac:dyDescent="0.25">
      <c r="A365" s="16">
        <v>1</v>
      </c>
      <c r="B365" s="3" t="s">
        <v>204</v>
      </c>
      <c r="C365" s="5"/>
      <c r="D365" s="6"/>
    </row>
    <row r="366" spans="1:4" ht="15.75" customHeight="1" x14ac:dyDescent="0.2">
      <c r="A366" s="16">
        <v>2</v>
      </c>
      <c r="B366" s="3" t="s">
        <v>205</v>
      </c>
      <c r="C366" s="6"/>
    </row>
    <row r="367" spans="1:4" ht="15.75" customHeight="1" x14ac:dyDescent="0.25">
      <c r="A367" s="16">
        <v>3</v>
      </c>
      <c r="B367" s="3" t="s">
        <v>206</v>
      </c>
      <c r="C367" s="5"/>
    </row>
    <row r="368" spans="1:4" ht="15.75" customHeight="1" x14ac:dyDescent="0.25">
      <c r="A368" s="16">
        <v>4</v>
      </c>
      <c r="B368" s="3" t="s">
        <v>207</v>
      </c>
      <c r="C368" s="5"/>
    </row>
    <row r="369" spans="1:4" ht="15.75" customHeight="1" x14ac:dyDescent="0.25">
      <c r="A369" s="16">
        <v>5</v>
      </c>
      <c r="B369" s="3" t="s">
        <v>208</v>
      </c>
      <c r="C369" s="5"/>
    </row>
    <row r="370" spans="1:4" ht="15.75" customHeight="1" x14ac:dyDescent="0.25">
      <c r="A370" s="16">
        <v>6</v>
      </c>
      <c r="B370" s="3" t="s">
        <v>209</v>
      </c>
      <c r="C370" s="5"/>
      <c r="D370" s="6"/>
    </row>
    <row r="371" spans="1:4" ht="15.75" customHeight="1" x14ac:dyDescent="0.25">
      <c r="A371" s="16">
        <v>7</v>
      </c>
      <c r="B371" s="3" t="s">
        <v>210</v>
      </c>
      <c r="C371" s="5"/>
    </row>
    <row r="372" spans="1:4" ht="15.75" customHeight="1" x14ac:dyDescent="0.25">
      <c r="A372" s="16">
        <v>8</v>
      </c>
      <c r="B372" s="3" t="s">
        <v>211</v>
      </c>
      <c r="C372" s="5"/>
    </row>
    <row r="373" spans="1:4" ht="15.75" customHeight="1" x14ac:dyDescent="0.25">
      <c r="A373" s="16">
        <v>9</v>
      </c>
      <c r="B373" s="3" t="s">
        <v>212</v>
      </c>
      <c r="C373" s="18"/>
    </row>
    <row r="374" spans="1:4" ht="15.75" customHeight="1" x14ac:dyDescent="0.2">
      <c r="A374" s="16">
        <v>10</v>
      </c>
      <c r="B374" s="3" t="s">
        <v>310</v>
      </c>
    </row>
    <row r="375" spans="1:4" ht="30" customHeight="1" x14ac:dyDescent="0.25">
      <c r="A375" s="3"/>
      <c r="B375" s="18" t="s">
        <v>311</v>
      </c>
      <c r="C375" s="12" t="s">
        <v>30</v>
      </c>
      <c r="D375" s="12" t="s">
        <v>312</v>
      </c>
    </row>
    <row r="376" spans="1:4" ht="15.75" customHeight="1" x14ac:dyDescent="0.25">
      <c r="A376" s="13">
        <v>1</v>
      </c>
      <c r="B376" s="3" t="s">
        <v>313</v>
      </c>
      <c r="C376" s="5"/>
      <c r="D376" s="6"/>
    </row>
    <row r="377" spans="1:4" ht="15.75" customHeight="1" x14ac:dyDescent="0.25">
      <c r="A377" s="13">
        <v>2</v>
      </c>
      <c r="B377" s="3" t="s">
        <v>314</v>
      </c>
      <c r="C377" s="5"/>
      <c r="D377" s="6"/>
    </row>
    <row r="378" spans="1:4" ht="15.75" customHeight="1" x14ac:dyDescent="0.2">
      <c r="A378" s="13">
        <v>3</v>
      </c>
      <c r="B378" s="3" t="s">
        <v>315</v>
      </c>
      <c r="C378" s="6"/>
    </row>
    <row r="379" spans="1:4" ht="15.75" customHeight="1" x14ac:dyDescent="0.25">
      <c r="A379" s="13">
        <v>4</v>
      </c>
      <c r="B379" s="3" t="s">
        <v>316</v>
      </c>
      <c r="C379" s="5"/>
    </row>
    <row r="380" spans="1:4" ht="15.75" customHeight="1" x14ac:dyDescent="0.25">
      <c r="A380" s="13">
        <v>5</v>
      </c>
      <c r="B380" s="3" t="s">
        <v>317</v>
      </c>
      <c r="C380" s="5"/>
    </row>
    <row r="381" spans="1:4" ht="15.75" customHeight="1" x14ac:dyDescent="0.25">
      <c r="A381" s="13">
        <v>6</v>
      </c>
      <c r="B381" s="3" t="s">
        <v>318</v>
      </c>
      <c r="C381" s="5"/>
    </row>
    <row r="382" spans="1:4" ht="15.75" customHeight="1" x14ac:dyDescent="0.25">
      <c r="A382" s="13">
        <v>7</v>
      </c>
      <c r="B382" s="3" t="s">
        <v>319</v>
      </c>
      <c r="C382" s="5"/>
      <c r="D382" s="6"/>
    </row>
    <row r="383" spans="1:4" ht="15.75" customHeight="1" x14ac:dyDescent="0.25">
      <c r="A383" s="13">
        <v>8</v>
      </c>
      <c r="B383" s="3" t="s">
        <v>320</v>
      </c>
      <c r="C383" s="5"/>
    </row>
    <row r="384" spans="1:4" ht="30" customHeight="1" x14ac:dyDescent="0.25">
      <c r="B384" s="18" t="s">
        <v>321</v>
      </c>
      <c r="C384" s="12" t="s">
        <v>30</v>
      </c>
      <c r="D384" s="6" t="s">
        <v>322</v>
      </c>
    </row>
    <row r="385" spans="1:4" ht="15.75" customHeight="1" x14ac:dyDescent="0.25">
      <c r="A385" s="13">
        <v>1</v>
      </c>
      <c r="B385" s="1" t="s">
        <v>323</v>
      </c>
      <c r="C385" s="5"/>
      <c r="D385" s="6"/>
    </row>
    <row r="386" spans="1:4" ht="15.75" customHeight="1" x14ac:dyDescent="0.25">
      <c r="A386" s="13">
        <v>5</v>
      </c>
      <c r="B386" s="1" t="s">
        <v>324</v>
      </c>
      <c r="C386" s="5"/>
      <c r="D386" s="6"/>
    </row>
    <row r="387" spans="1:4" ht="30" customHeight="1" x14ac:dyDescent="0.25">
      <c r="B387" s="18" t="s">
        <v>325</v>
      </c>
      <c r="C387" s="12" t="s">
        <v>30</v>
      </c>
      <c r="D387" s="6" t="s">
        <v>326</v>
      </c>
    </row>
    <row r="388" spans="1:4" ht="15.75" customHeight="1" x14ac:dyDescent="0.25">
      <c r="A388" s="13">
        <v>1</v>
      </c>
      <c r="B388" s="1" t="s">
        <v>327</v>
      </c>
      <c r="C388" s="5"/>
      <c r="D388" s="6"/>
    </row>
    <row r="389" spans="1:4" ht="15.75" customHeight="1" x14ac:dyDescent="0.25">
      <c r="A389" s="13">
        <v>5</v>
      </c>
      <c r="B389" s="1" t="s">
        <v>328</v>
      </c>
      <c r="C389" s="5"/>
      <c r="D389" s="6"/>
    </row>
    <row r="390" spans="1:4" ht="30" customHeight="1" x14ac:dyDescent="0.25">
      <c r="B390" s="18" t="s">
        <v>329</v>
      </c>
      <c r="C390" s="12" t="s">
        <v>30</v>
      </c>
      <c r="D390" s="6" t="s">
        <v>330</v>
      </c>
    </row>
    <row r="391" spans="1:4" ht="15.75" customHeight="1" x14ac:dyDescent="0.25">
      <c r="A391" s="13">
        <v>1</v>
      </c>
      <c r="B391" s="1" t="s">
        <v>331</v>
      </c>
      <c r="C391" s="5"/>
      <c r="D391" s="6"/>
    </row>
    <row r="392" spans="1:4" ht="15.75" customHeight="1" x14ac:dyDescent="0.25">
      <c r="A392" s="13">
        <v>5</v>
      </c>
      <c r="B392" s="1" t="s">
        <v>332</v>
      </c>
      <c r="C392" s="5"/>
      <c r="D392" s="6"/>
    </row>
    <row r="393" spans="1:4" ht="30" customHeight="1" x14ac:dyDescent="0.25">
      <c r="B393" s="18" t="s">
        <v>333</v>
      </c>
      <c r="C393" s="12" t="s">
        <v>30</v>
      </c>
      <c r="D393" s="6" t="s">
        <v>334</v>
      </c>
    </row>
    <row r="394" spans="1:4" ht="15.75" customHeight="1" x14ac:dyDescent="0.25">
      <c r="A394" s="13">
        <v>1</v>
      </c>
      <c r="B394" s="1" t="s">
        <v>335</v>
      </c>
      <c r="C394" s="5"/>
      <c r="D394" s="6"/>
    </row>
    <row r="395" spans="1:4" ht="15.75" customHeight="1" x14ac:dyDescent="0.25">
      <c r="A395" s="13">
        <v>5</v>
      </c>
      <c r="B395" s="1" t="s">
        <v>336</v>
      </c>
      <c r="C395" s="5"/>
      <c r="D395" s="6"/>
    </row>
    <row r="396" spans="1:4" ht="30" customHeight="1" x14ac:dyDescent="0.25">
      <c r="B396" s="18" t="s">
        <v>337</v>
      </c>
      <c r="C396" s="12" t="s">
        <v>30</v>
      </c>
      <c r="D396" s="6" t="s">
        <v>338</v>
      </c>
    </row>
    <row r="397" spans="1:4" ht="15.75" customHeight="1" x14ac:dyDescent="0.25">
      <c r="A397" s="13">
        <v>1</v>
      </c>
      <c r="B397" s="1" t="s">
        <v>339</v>
      </c>
      <c r="C397" s="5"/>
      <c r="D397" s="6"/>
    </row>
    <row r="398" spans="1:4" ht="15.75" customHeight="1" x14ac:dyDescent="0.25">
      <c r="A398" s="13">
        <v>5</v>
      </c>
      <c r="B398" s="1" t="s">
        <v>340</v>
      </c>
      <c r="C398" s="5"/>
      <c r="D398" s="6"/>
    </row>
    <row r="399" spans="1:4" ht="30" customHeight="1" thickBot="1" x14ac:dyDescent="0.3">
      <c r="A399" s="17" t="s">
        <v>341</v>
      </c>
      <c r="B399" s="17"/>
      <c r="C399" s="17"/>
      <c r="D399" s="17"/>
    </row>
    <row r="400" spans="1:4" ht="30" customHeight="1" thickTop="1" x14ac:dyDescent="0.25">
      <c r="A400" s="3"/>
      <c r="B400" s="18" t="s">
        <v>342</v>
      </c>
      <c r="C400" s="12" t="s">
        <v>30</v>
      </c>
      <c r="D400" s="6" t="s">
        <v>343</v>
      </c>
    </row>
    <row r="401" spans="1:4" ht="15.75" customHeight="1" x14ac:dyDescent="0.25">
      <c r="A401" s="6"/>
      <c r="B401" s="28" t="s">
        <v>344</v>
      </c>
      <c r="C401" s="5"/>
      <c r="D401" s="6"/>
    </row>
    <row r="402" spans="1:4" ht="15.75" customHeight="1" x14ac:dyDescent="0.25">
      <c r="A402" s="13">
        <v>9999999998</v>
      </c>
      <c r="B402" s="3" t="s">
        <v>43</v>
      </c>
      <c r="C402" s="5"/>
      <c r="D402" s="6"/>
    </row>
    <row r="403" spans="1:4" ht="15.75" customHeight="1" x14ac:dyDescent="0.2">
      <c r="A403" s="13">
        <v>9999999999</v>
      </c>
      <c r="B403" s="3" t="s">
        <v>345</v>
      </c>
      <c r="C403" s="6"/>
    </row>
    <row r="404" spans="1:4" ht="30" customHeight="1" x14ac:dyDescent="0.25">
      <c r="B404" s="18" t="s">
        <v>346</v>
      </c>
      <c r="C404" s="12" t="s">
        <v>30</v>
      </c>
      <c r="D404" s="6" t="s">
        <v>347</v>
      </c>
    </row>
    <row r="405" spans="1:4" ht="15.75" customHeight="1" x14ac:dyDescent="0.25">
      <c r="B405" s="28" t="s">
        <v>344</v>
      </c>
      <c r="C405" s="5"/>
      <c r="D405" s="6"/>
    </row>
    <row r="406" spans="1:4" ht="15.75" customHeight="1" x14ac:dyDescent="0.25">
      <c r="A406" s="13">
        <v>9999999998</v>
      </c>
      <c r="B406" s="3" t="s">
        <v>43</v>
      </c>
      <c r="C406" s="5"/>
      <c r="D406" s="6"/>
    </row>
    <row r="407" spans="1:4" ht="15.75" customHeight="1" x14ac:dyDescent="0.2">
      <c r="A407" s="13">
        <v>9999999999</v>
      </c>
      <c r="B407" s="3" t="s">
        <v>345</v>
      </c>
      <c r="C407" s="6"/>
    </row>
    <row r="408" spans="1:4" ht="30" customHeight="1" x14ac:dyDescent="0.25">
      <c r="B408" s="18" t="s">
        <v>348</v>
      </c>
      <c r="C408" s="12" t="s">
        <v>30</v>
      </c>
      <c r="D408" s="6" t="s">
        <v>349</v>
      </c>
    </row>
    <row r="409" spans="1:4" ht="15.75" customHeight="1" x14ac:dyDescent="0.25">
      <c r="A409" s="13">
        <v>1</v>
      </c>
      <c r="B409" s="3" t="s">
        <v>350</v>
      </c>
      <c r="C409" s="5"/>
      <c r="D409" s="6"/>
    </row>
    <row r="410" spans="1:4" ht="15.75" customHeight="1" x14ac:dyDescent="0.25">
      <c r="A410" s="13">
        <v>2</v>
      </c>
      <c r="B410" s="3" t="s">
        <v>351</v>
      </c>
      <c r="C410" s="5"/>
      <c r="D410" s="6"/>
    </row>
    <row r="411" spans="1:4" ht="15.75" customHeight="1" x14ac:dyDescent="0.2">
      <c r="A411" s="13">
        <v>3</v>
      </c>
      <c r="B411" s="3" t="s">
        <v>352</v>
      </c>
      <c r="C411" s="6"/>
    </row>
    <row r="412" spans="1:4" ht="15.75" customHeight="1" x14ac:dyDescent="0.25">
      <c r="A412" s="13">
        <v>4</v>
      </c>
      <c r="B412" s="3" t="s">
        <v>353</v>
      </c>
      <c r="C412" s="5"/>
    </row>
    <row r="413" spans="1:4" ht="15.75" customHeight="1" x14ac:dyDescent="0.25">
      <c r="A413" s="13">
        <v>5</v>
      </c>
      <c r="B413" s="3" t="s">
        <v>354</v>
      </c>
      <c r="C413" s="5"/>
    </row>
    <row r="414" spans="1:4" ht="15.75" customHeight="1" x14ac:dyDescent="0.25">
      <c r="A414" s="13">
        <v>6</v>
      </c>
      <c r="B414" s="3" t="s">
        <v>355</v>
      </c>
      <c r="C414" s="5"/>
    </row>
    <row r="415" spans="1:4" ht="15.75" customHeight="1" x14ac:dyDescent="0.25">
      <c r="A415" s="13">
        <v>7</v>
      </c>
      <c r="B415" s="3" t="s">
        <v>356</v>
      </c>
      <c r="C415" s="5"/>
      <c r="D415" s="6"/>
    </row>
    <row r="416" spans="1:4" ht="15.75" customHeight="1" x14ac:dyDescent="0.25">
      <c r="A416" s="13">
        <v>8</v>
      </c>
      <c r="B416" s="3" t="s">
        <v>357</v>
      </c>
      <c r="C416" s="5"/>
    </row>
    <row r="417" spans="1:4" ht="15.75" customHeight="1" x14ac:dyDescent="0.25">
      <c r="A417" s="13">
        <v>9</v>
      </c>
      <c r="B417" s="3" t="s">
        <v>358</v>
      </c>
      <c r="C417" s="5"/>
    </row>
    <row r="418" spans="1:4" ht="15.75" customHeight="1" x14ac:dyDescent="0.25">
      <c r="A418" s="13">
        <v>10</v>
      </c>
      <c r="B418" s="3" t="s">
        <v>359</v>
      </c>
      <c r="C418" s="18"/>
    </row>
    <row r="419" spans="1:4" ht="15.75" customHeight="1" x14ac:dyDescent="0.2">
      <c r="A419" s="13">
        <v>98</v>
      </c>
      <c r="B419" s="3" t="s">
        <v>360</v>
      </c>
    </row>
    <row r="420" spans="1:4" ht="15.75" customHeight="1" x14ac:dyDescent="0.2">
      <c r="A420" s="13">
        <v>99</v>
      </c>
      <c r="B420" s="3" t="s">
        <v>43</v>
      </c>
    </row>
    <row r="421" spans="1:4" ht="30" customHeight="1" x14ac:dyDescent="0.25">
      <c r="B421" s="18" t="s">
        <v>361</v>
      </c>
      <c r="C421" s="12" t="s">
        <v>30</v>
      </c>
      <c r="D421" s="6" t="s">
        <v>362</v>
      </c>
    </row>
    <row r="422" spans="1:4" ht="15.75" customHeight="1" x14ac:dyDescent="0.25">
      <c r="A422" s="16">
        <v>1</v>
      </c>
      <c r="B422" s="3" t="s">
        <v>363</v>
      </c>
      <c r="C422" s="5"/>
      <c r="D422" s="6"/>
    </row>
    <row r="423" spans="1:4" ht="15.75" customHeight="1" x14ac:dyDescent="0.25">
      <c r="A423" s="16">
        <v>2</v>
      </c>
      <c r="B423" s="3" t="s">
        <v>364</v>
      </c>
      <c r="C423" s="5"/>
      <c r="D423" s="6"/>
    </row>
    <row r="424" spans="1:4" ht="15.75" customHeight="1" x14ac:dyDescent="0.2">
      <c r="A424" s="16">
        <v>3</v>
      </c>
      <c r="B424" s="3" t="s">
        <v>365</v>
      </c>
      <c r="C424" s="6"/>
    </row>
    <row r="425" spans="1:4" ht="15.75" customHeight="1" x14ac:dyDescent="0.25">
      <c r="A425" s="16">
        <v>4</v>
      </c>
      <c r="B425" s="3" t="s">
        <v>366</v>
      </c>
      <c r="C425" s="5"/>
    </row>
    <row r="426" spans="1:4" ht="15.75" customHeight="1" x14ac:dyDescent="0.25">
      <c r="A426" s="16">
        <v>5</v>
      </c>
      <c r="B426" s="3" t="s">
        <v>367</v>
      </c>
      <c r="C426" s="5"/>
    </row>
    <row r="427" spans="1:4" ht="15.75" customHeight="1" x14ac:dyDescent="0.25">
      <c r="A427" s="16">
        <v>6</v>
      </c>
      <c r="B427" s="3" t="s">
        <v>368</v>
      </c>
      <c r="C427" s="5"/>
    </row>
    <row r="428" spans="1:4" ht="15.75" customHeight="1" x14ac:dyDescent="0.25">
      <c r="A428" s="16">
        <v>7</v>
      </c>
      <c r="B428" s="3" t="s">
        <v>369</v>
      </c>
      <c r="C428" s="5"/>
      <c r="D428" s="6"/>
    </row>
    <row r="429" spans="1:4" ht="15.75" customHeight="1" x14ac:dyDescent="0.25">
      <c r="A429" s="16">
        <v>8</v>
      </c>
      <c r="B429" s="3" t="s">
        <v>370</v>
      </c>
      <c r="C429" s="5"/>
    </row>
    <row r="430" spans="1:4" ht="15.75" customHeight="1" x14ac:dyDescent="0.25">
      <c r="A430" s="16">
        <v>9</v>
      </c>
      <c r="B430" s="3" t="s">
        <v>371</v>
      </c>
      <c r="C430" s="5"/>
    </row>
    <row r="431" spans="1:4" ht="15.75" customHeight="1" x14ac:dyDescent="0.25">
      <c r="A431" s="16">
        <v>10</v>
      </c>
      <c r="B431" s="3" t="s">
        <v>372</v>
      </c>
      <c r="C431" s="18"/>
    </row>
    <row r="432" spans="1:4" ht="15.75" customHeight="1" x14ac:dyDescent="0.2">
      <c r="A432" s="16">
        <v>98</v>
      </c>
      <c r="B432" s="3" t="s">
        <v>360</v>
      </c>
    </row>
    <row r="433" spans="1:4" ht="15.75" customHeight="1" x14ac:dyDescent="0.2">
      <c r="A433" s="16">
        <v>99</v>
      </c>
      <c r="B433" s="3" t="s">
        <v>43</v>
      </c>
    </row>
    <row r="434" spans="1:4" ht="30" customHeight="1" x14ac:dyDescent="0.25">
      <c r="B434" s="18" t="s">
        <v>373</v>
      </c>
      <c r="C434" s="12" t="s">
        <v>30</v>
      </c>
      <c r="D434" s="6" t="s">
        <v>374</v>
      </c>
    </row>
    <row r="435" spans="1:4" ht="15.75" customHeight="1" x14ac:dyDescent="0.25">
      <c r="A435" s="16">
        <v>1</v>
      </c>
      <c r="B435" s="3" t="s">
        <v>375</v>
      </c>
      <c r="C435" s="5"/>
      <c r="D435" s="6"/>
    </row>
    <row r="436" spans="1:4" ht="15.75" customHeight="1" x14ac:dyDescent="0.25">
      <c r="A436" s="16">
        <v>2</v>
      </c>
      <c r="B436" s="3" t="s">
        <v>376</v>
      </c>
      <c r="C436" s="5"/>
      <c r="D436" s="6"/>
    </row>
    <row r="437" spans="1:4" ht="15.75" customHeight="1" x14ac:dyDescent="0.2">
      <c r="A437" s="16">
        <v>3</v>
      </c>
      <c r="B437" s="3" t="s">
        <v>377</v>
      </c>
      <c r="C437" s="6"/>
    </row>
    <row r="438" spans="1:4" ht="15.75" customHeight="1" x14ac:dyDescent="0.25">
      <c r="A438" s="16">
        <v>4</v>
      </c>
      <c r="B438" s="3" t="s">
        <v>378</v>
      </c>
      <c r="C438" s="5"/>
    </row>
    <row r="439" spans="1:4" ht="15.75" customHeight="1" x14ac:dyDescent="0.25">
      <c r="A439" s="13">
        <v>7</v>
      </c>
      <c r="B439" s="1" t="s">
        <v>43</v>
      </c>
      <c r="C439" s="5"/>
    </row>
    <row r="440" spans="1:4" ht="15.75" customHeight="1" x14ac:dyDescent="0.25">
      <c r="A440" s="13">
        <v>8</v>
      </c>
      <c r="B440" s="1" t="s">
        <v>345</v>
      </c>
      <c r="C440" s="5"/>
    </row>
    <row r="441" spans="1:4" ht="30" customHeight="1" x14ac:dyDescent="0.25">
      <c r="A441" s="3"/>
      <c r="B441" s="18" t="s">
        <v>379</v>
      </c>
      <c r="C441" s="12" t="s">
        <v>380</v>
      </c>
      <c r="D441" s="12" t="s">
        <v>381</v>
      </c>
    </row>
    <row r="442" spans="1:4" ht="15.75" customHeight="1" x14ac:dyDescent="0.25">
      <c r="A442" s="16">
        <v>0</v>
      </c>
      <c r="B442" s="3" t="s">
        <v>16</v>
      </c>
      <c r="C442" s="5"/>
      <c r="D442" s="6"/>
    </row>
    <row r="443" spans="1:4" ht="15.75" customHeight="1" x14ac:dyDescent="0.25">
      <c r="A443" s="16">
        <v>1</v>
      </c>
      <c r="B443" s="3" t="s">
        <v>382</v>
      </c>
      <c r="C443" s="5"/>
      <c r="D443" s="6"/>
    </row>
    <row r="444" spans="1:4" ht="15.75" customHeight="1" x14ac:dyDescent="0.2">
      <c r="A444" s="16">
        <v>5</v>
      </c>
      <c r="B444" s="3" t="s">
        <v>383</v>
      </c>
      <c r="C444" s="6"/>
    </row>
    <row r="445" spans="1:4" ht="15.75" customHeight="1" x14ac:dyDescent="0.25">
      <c r="A445" s="16">
        <v>6</v>
      </c>
      <c r="B445" s="3" t="s">
        <v>384</v>
      </c>
      <c r="C445" s="5"/>
    </row>
    <row r="446" spans="1:4" ht="30" customHeight="1" thickBot="1" x14ac:dyDescent="0.3">
      <c r="A446" s="17" t="s">
        <v>385</v>
      </c>
      <c r="B446" s="17" t="s">
        <v>45</v>
      </c>
      <c r="C446" s="17"/>
      <c r="D446" s="17"/>
    </row>
    <row r="447" spans="1:4" ht="30" customHeight="1" thickTop="1" x14ac:dyDescent="0.25">
      <c r="B447" s="18" t="s">
        <v>386</v>
      </c>
      <c r="C447" s="12" t="s">
        <v>30</v>
      </c>
      <c r="D447" s="6" t="s">
        <v>387</v>
      </c>
    </row>
    <row r="448" spans="1:4" ht="15.75" customHeight="1" x14ac:dyDescent="0.25">
      <c r="A448" s="13">
        <v>1</v>
      </c>
      <c r="B448" s="3" t="s">
        <v>388</v>
      </c>
      <c r="C448" s="5"/>
      <c r="D448" s="6"/>
    </row>
    <row r="449" spans="1:4" ht="15.75" customHeight="1" x14ac:dyDescent="0.2">
      <c r="A449" s="13">
        <v>2</v>
      </c>
      <c r="B449" s="3" t="s">
        <v>389</v>
      </c>
      <c r="C449" s="6"/>
    </row>
    <row r="450" spans="1:4" ht="15.75" customHeight="1" x14ac:dyDescent="0.25">
      <c r="A450" s="13">
        <v>3</v>
      </c>
      <c r="B450" s="3" t="s">
        <v>390</v>
      </c>
      <c r="C450" s="5"/>
    </row>
    <row r="451" spans="1:4" ht="15.75" customHeight="1" x14ac:dyDescent="0.25">
      <c r="A451" s="13">
        <v>4</v>
      </c>
      <c r="B451" s="1" t="s">
        <v>391</v>
      </c>
      <c r="C451" s="5"/>
    </row>
    <row r="452" spans="1:4" ht="15.75" customHeight="1" x14ac:dyDescent="0.25">
      <c r="A452" s="13">
        <v>6</v>
      </c>
      <c r="B452" s="1" t="s">
        <v>43</v>
      </c>
      <c r="C452" s="5"/>
    </row>
    <row r="453" spans="1:4" ht="30" customHeight="1" x14ac:dyDescent="0.25">
      <c r="B453" s="18" t="s">
        <v>392</v>
      </c>
      <c r="C453" s="12" t="s">
        <v>393</v>
      </c>
      <c r="D453" s="6" t="s">
        <v>394</v>
      </c>
    </row>
    <row r="454" spans="1:4" ht="15.75" customHeight="1" x14ac:dyDescent="0.25">
      <c r="A454" s="13">
        <v>0</v>
      </c>
      <c r="B454" s="3" t="s">
        <v>16</v>
      </c>
      <c r="C454" s="5"/>
      <c r="D454" s="6"/>
    </row>
    <row r="455" spans="1:4" ht="15.75" customHeight="1" x14ac:dyDescent="0.25">
      <c r="A455" s="13">
        <v>1</v>
      </c>
      <c r="B455" s="3" t="s">
        <v>388</v>
      </c>
      <c r="C455" s="5"/>
    </row>
    <row r="456" spans="1:4" ht="15.75" customHeight="1" x14ac:dyDescent="0.2">
      <c r="A456" s="13">
        <v>2</v>
      </c>
      <c r="B456" s="3" t="s">
        <v>389</v>
      </c>
      <c r="C456" s="6"/>
    </row>
    <row r="457" spans="1:4" ht="15.75" customHeight="1" x14ac:dyDescent="0.25">
      <c r="A457" s="13">
        <v>3</v>
      </c>
      <c r="B457" s="3" t="s">
        <v>390</v>
      </c>
      <c r="C457" s="5"/>
    </row>
    <row r="458" spans="1:4" ht="15.75" customHeight="1" x14ac:dyDescent="0.25">
      <c r="A458" s="13">
        <v>4</v>
      </c>
      <c r="B458" s="1" t="s">
        <v>391</v>
      </c>
      <c r="C458" s="5"/>
    </row>
    <row r="459" spans="1:4" ht="15.75" customHeight="1" x14ac:dyDescent="0.25">
      <c r="A459" s="13">
        <v>6</v>
      </c>
      <c r="B459" s="1" t="s">
        <v>43</v>
      </c>
      <c r="C459" s="5"/>
    </row>
    <row r="460" spans="1:4" ht="30" customHeight="1" x14ac:dyDescent="0.25">
      <c r="B460" s="18" t="s">
        <v>395</v>
      </c>
      <c r="C460" s="12" t="s">
        <v>396</v>
      </c>
      <c r="D460" s="6" t="s">
        <v>397</v>
      </c>
    </row>
    <row r="461" spans="1:4" ht="15.75" customHeight="1" x14ac:dyDescent="0.25">
      <c r="A461" s="13">
        <v>0</v>
      </c>
      <c r="B461" s="3" t="s">
        <v>16</v>
      </c>
      <c r="C461" s="5"/>
      <c r="D461" s="6"/>
    </row>
    <row r="462" spans="1:4" ht="15.75" customHeight="1" x14ac:dyDescent="0.25">
      <c r="A462" s="13">
        <v>1</v>
      </c>
      <c r="B462" s="3" t="s">
        <v>388</v>
      </c>
      <c r="C462" s="5"/>
    </row>
    <row r="463" spans="1:4" ht="15.75" customHeight="1" x14ac:dyDescent="0.2">
      <c r="A463" s="13">
        <v>2</v>
      </c>
      <c r="B463" s="3" t="s">
        <v>389</v>
      </c>
      <c r="C463" s="6"/>
    </row>
    <row r="464" spans="1:4" ht="15.75" customHeight="1" x14ac:dyDescent="0.25">
      <c r="A464" s="13">
        <v>3</v>
      </c>
      <c r="B464" s="3" t="s">
        <v>390</v>
      </c>
      <c r="C464" s="5"/>
    </row>
    <row r="465" spans="1:4" ht="15.75" customHeight="1" x14ac:dyDescent="0.25">
      <c r="A465" s="13">
        <v>4</v>
      </c>
      <c r="B465" s="1" t="s">
        <v>391</v>
      </c>
      <c r="C465" s="5"/>
    </row>
    <row r="466" spans="1:4" ht="15.75" customHeight="1" x14ac:dyDescent="0.25">
      <c r="A466" s="13">
        <v>6</v>
      </c>
      <c r="B466" s="1" t="s">
        <v>43</v>
      </c>
      <c r="C466" s="5"/>
    </row>
    <row r="467" spans="1:4" ht="30" customHeight="1" x14ac:dyDescent="0.25">
      <c r="A467" s="3"/>
      <c r="B467" s="18" t="s">
        <v>398</v>
      </c>
      <c r="C467" s="12" t="s">
        <v>30</v>
      </c>
      <c r="D467" s="6" t="s">
        <v>399</v>
      </c>
    </row>
    <row r="468" spans="1:4" ht="15.75" customHeight="1" x14ac:dyDescent="0.25">
      <c r="A468" s="3"/>
      <c r="B468" s="28" t="s">
        <v>400</v>
      </c>
      <c r="C468" s="5"/>
    </row>
    <row r="469" spans="1:4" ht="15.75" customHeight="1" x14ac:dyDescent="0.2">
      <c r="A469" s="34">
        <v>96</v>
      </c>
      <c r="B469" s="31" t="s">
        <v>43</v>
      </c>
      <c r="C469" s="6"/>
    </row>
    <row r="470" spans="1:4" ht="30" customHeight="1" x14ac:dyDescent="0.25">
      <c r="A470" s="8"/>
      <c r="B470" s="18" t="s">
        <v>401</v>
      </c>
      <c r="C470" s="12" t="s">
        <v>30</v>
      </c>
      <c r="D470" s="12" t="s">
        <v>402</v>
      </c>
    </row>
    <row r="471" spans="1:4" ht="15.75" customHeight="1" x14ac:dyDescent="0.25">
      <c r="A471" s="16">
        <v>1</v>
      </c>
      <c r="B471" s="3" t="s">
        <v>403</v>
      </c>
      <c r="C471" s="5"/>
      <c r="D471" s="6"/>
    </row>
    <row r="472" spans="1:4" ht="15.75" customHeight="1" x14ac:dyDescent="0.25">
      <c r="A472" s="16">
        <v>5</v>
      </c>
      <c r="B472" s="3" t="s">
        <v>404</v>
      </c>
      <c r="C472" s="5"/>
    </row>
    <row r="473" spans="1:4" ht="15.75" customHeight="1" x14ac:dyDescent="0.2">
      <c r="A473" s="16">
        <v>6</v>
      </c>
      <c r="B473" s="3" t="s">
        <v>405</v>
      </c>
      <c r="C473" s="6"/>
    </row>
    <row r="474" spans="1:4" ht="15.75" customHeight="1" x14ac:dyDescent="0.25">
      <c r="A474" s="13">
        <v>7</v>
      </c>
      <c r="B474" s="1" t="s">
        <v>406</v>
      </c>
      <c r="C474" s="5"/>
    </row>
    <row r="475" spans="1:4" ht="15.75" customHeight="1" x14ac:dyDescent="0.25">
      <c r="A475" s="13">
        <v>9</v>
      </c>
      <c r="B475" s="1" t="s">
        <v>360</v>
      </c>
      <c r="C475" s="5"/>
    </row>
    <row r="476" spans="1:4" ht="30" customHeight="1" x14ac:dyDescent="0.25">
      <c r="A476" s="8"/>
      <c r="B476" s="18" t="s">
        <v>407</v>
      </c>
      <c r="C476" s="12" t="s">
        <v>30</v>
      </c>
      <c r="D476" s="12" t="s">
        <v>408</v>
      </c>
    </row>
    <row r="477" spans="1:4" ht="15.75" customHeight="1" x14ac:dyDescent="0.25">
      <c r="A477" s="16">
        <v>1</v>
      </c>
      <c r="B477" s="3" t="s">
        <v>403</v>
      </c>
      <c r="C477" s="5"/>
      <c r="D477" s="6"/>
    </row>
    <row r="478" spans="1:4" ht="15.75" customHeight="1" x14ac:dyDescent="0.25">
      <c r="A478" s="16">
        <v>5</v>
      </c>
      <c r="B478" s="3" t="s">
        <v>404</v>
      </c>
      <c r="C478" s="5"/>
    </row>
    <row r="479" spans="1:4" ht="15.75" customHeight="1" x14ac:dyDescent="0.2">
      <c r="A479" s="16">
        <v>6</v>
      </c>
      <c r="B479" s="3" t="s">
        <v>405</v>
      </c>
      <c r="C479" s="6"/>
    </row>
    <row r="480" spans="1:4" ht="15.75" customHeight="1" x14ac:dyDescent="0.25">
      <c r="A480" s="13">
        <v>7</v>
      </c>
      <c r="B480" s="1" t="s">
        <v>406</v>
      </c>
      <c r="C480" s="5"/>
    </row>
    <row r="481" spans="1:4" ht="15.75" customHeight="1" x14ac:dyDescent="0.25">
      <c r="A481" s="13">
        <v>9</v>
      </c>
      <c r="B481" s="1" t="s">
        <v>360</v>
      </c>
      <c r="C481" s="5"/>
    </row>
    <row r="482" spans="1:4" ht="30" customHeight="1" x14ac:dyDescent="0.25">
      <c r="B482" s="18" t="s">
        <v>409</v>
      </c>
      <c r="C482" s="12" t="s">
        <v>30</v>
      </c>
      <c r="D482" s="6" t="s">
        <v>410</v>
      </c>
    </row>
    <row r="483" spans="1:4" ht="15.75" customHeight="1" x14ac:dyDescent="0.25">
      <c r="A483" s="13">
        <v>1</v>
      </c>
      <c r="B483" s="3" t="s">
        <v>403</v>
      </c>
      <c r="C483" s="5"/>
      <c r="D483" s="6"/>
    </row>
    <row r="484" spans="1:4" ht="15.75" customHeight="1" x14ac:dyDescent="0.25">
      <c r="A484" s="13">
        <v>5</v>
      </c>
      <c r="B484" s="3" t="s">
        <v>404</v>
      </c>
      <c r="C484" s="5"/>
    </row>
    <row r="485" spans="1:4" ht="15.75" customHeight="1" x14ac:dyDescent="0.2">
      <c r="A485" s="13">
        <v>6</v>
      </c>
      <c r="B485" s="3" t="s">
        <v>405</v>
      </c>
      <c r="C485" s="6"/>
    </row>
    <row r="486" spans="1:4" ht="15.75" customHeight="1" x14ac:dyDescent="0.25">
      <c r="A486" s="13">
        <v>7</v>
      </c>
      <c r="B486" s="1" t="s">
        <v>406</v>
      </c>
      <c r="C486" s="5"/>
    </row>
    <row r="487" spans="1:4" ht="15.75" customHeight="1" x14ac:dyDescent="0.25">
      <c r="A487" s="13">
        <v>9</v>
      </c>
      <c r="B487" s="1" t="s">
        <v>360</v>
      </c>
      <c r="C487" s="5"/>
    </row>
    <row r="488" spans="1:4" ht="30" customHeight="1" x14ac:dyDescent="0.25">
      <c r="B488" s="18" t="s">
        <v>411</v>
      </c>
      <c r="C488" s="12" t="s">
        <v>30</v>
      </c>
      <c r="D488" s="6" t="s">
        <v>412</v>
      </c>
    </row>
    <row r="489" spans="1:4" ht="15.75" customHeight="1" x14ac:dyDescent="0.25">
      <c r="A489" s="13">
        <v>1</v>
      </c>
      <c r="B489" s="1" t="s">
        <v>413</v>
      </c>
      <c r="C489" s="5"/>
    </row>
    <row r="490" spans="1:4" ht="15.75" customHeight="1" x14ac:dyDescent="0.2">
      <c r="A490" s="13">
        <v>5</v>
      </c>
      <c r="B490" s="1" t="s">
        <v>414</v>
      </c>
      <c r="C490" s="6"/>
    </row>
    <row r="491" spans="1:4" ht="15.75" customHeight="1" x14ac:dyDescent="0.25">
      <c r="A491" s="13">
        <v>7</v>
      </c>
      <c r="B491" s="1" t="s">
        <v>415</v>
      </c>
      <c r="C491" s="5"/>
    </row>
    <row r="492" spans="1:4" ht="15.75" customHeight="1" x14ac:dyDescent="0.25">
      <c r="A492" s="13">
        <v>9</v>
      </c>
      <c r="B492" s="1" t="s">
        <v>360</v>
      </c>
      <c r="C492" s="5"/>
    </row>
    <row r="493" spans="1:4" ht="30" customHeight="1" x14ac:dyDescent="0.25">
      <c r="B493" s="18" t="s">
        <v>416</v>
      </c>
      <c r="C493" s="12" t="s">
        <v>30</v>
      </c>
      <c r="D493" s="6" t="s">
        <v>417</v>
      </c>
    </row>
    <row r="494" spans="1:4" ht="15.75" customHeight="1" x14ac:dyDescent="0.25">
      <c r="A494" s="13">
        <v>1</v>
      </c>
      <c r="B494" s="1" t="s">
        <v>418</v>
      </c>
      <c r="C494" s="5"/>
    </row>
    <row r="495" spans="1:4" ht="15.75" customHeight="1" x14ac:dyDescent="0.2">
      <c r="A495" s="13">
        <v>5</v>
      </c>
      <c r="B495" s="1" t="s">
        <v>419</v>
      </c>
      <c r="C495" s="6"/>
    </row>
    <row r="496" spans="1:4" ht="15.75" customHeight="1" x14ac:dyDescent="0.25">
      <c r="A496" s="13">
        <v>6</v>
      </c>
      <c r="B496" s="1" t="s">
        <v>420</v>
      </c>
      <c r="C496" s="5"/>
    </row>
    <row r="497" spans="1:4" ht="15.75" customHeight="1" x14ac:dyDescent="0.25">
      <c r="A497" s="13">
        <v>7</v>
      </c>
      <c r="B497" s="1" t="s">
        <v>406</v>
      </c>
      <c r="C497" s="5"/>
    </row>
    <row r="498" spans="1:4" ht="15.75" customHeight="1" x14ac:dyDescent="0.25">
      <c r="A498" s="13">
        <v>8</v>
      </c>
      <c r="B498" s="1" t="s">
        <v>414</v>
      </c>
      <c r="C498" s="5"/>
    </row>
    <row r="499" spans="1:4" ht="15.75" customHeight="1" x14ac:dyDescent="0.25">
      <c r="A499" s="13">
        <v>9</v>
      </c>
      <c r="B499" s="1" t="s">
        <v>360</v>
      </c>
      <c r="C499" s="5"/>
      <c r="D499" s="6"/>
    </row>
    <row r="500" spans="1:4" ht="30" customHeight="1" x14ac:dyDescent="0.25">
      <c r="B500" s="18" t="s">
        <v>421</v>
      </c>
      <c r="C500" s="12" t="s">
        <v>30</v>
      </c>
      <c r="D500" s="6" t="s">
        <v>422</v>
      </c>
    </row>
    <row r="501" spans="1:4" ht="15.75" customHeight="1" x14ac:dyDescent="0.25">
      <c r="A501" s="13">
        <v>1</v>
      </c>
      <c r="B501" s="1" t="s">
        <v>423</v>
      </c>
      <c r="C501" s="5"/>
    </row>
    <row r="502" spans="1:4" ht="15.75" customHeight="1" x14ac:dyDescent="0.2">
      <c r="A502" s="13">
        <v>5</v>
      </c>
      <c r="B502" s="1" t="s">
        <v>424</v>
      </c>
      <c r="C502" s="6"/>
    </row>
    <row r="503" spans="1:4" ht="15.75" customHeight="1" x14ac:dyDescent="0.25">
      <c r="A503" s="13">
        <v>7</v>
      </c>
      <c r="B503" s="1" t="s">
        <v>425</v>
      </c>
      <c r="C503" s="5"/>
    </row>
    <row r="504" spans="1:4" ht="15.75" customHeight="1" x14ac:dyDescent="0.25">
      <c r="A504" s="13">
        <v>9</v>
      </c>
      <c r="B504" s="1" t="s">
        <v>360</v>
      </c>
      <c r="C504" s="5"/>
    </row>
    <row r="505" spans="1:4" ht="30" customHeight="1" x14ac:dyDescent="0.25">
      <c r="B505" s="18" t="s">
        <v>426</v>
      </c>
      <c r="C505" s="12" t="s">
        <v>30</v>
      </c>
      <c r="D505" s="6" t="s">
        <v>427</v>
      </c>
    </row>
    <row r="506" spans="1:4" ht="15.75" customHeight="1" x14ac:dyDescent="0.25">
      <c r="A506" s="13">
        <v>1</v>
      </c>
      <c r="B506" s="1" t="s">
        <v>428</v>
      </c>
      <c r="C506" s="5"/>
    </row>
    <row r="507" spans="1:4" ht="15.75" customHeight="1" x14ac:dyDescent="0.2">
      <c r="A507" s="13">
        <v>5</v>
      </c>
      <c r="B507" s="1" t="s">
        <v>429</v>
      </c>
      <c r="C507" s="6"/>
    </row>
    <row r="508" spans="1:4" ht="15.75" customHeight="1" x14ac:dyDescent="0.25">
      <c r="A508" s="13">
        <v>7</v>
      </c>
      <c r="B508" s="1" t="s">
        <v>430</v>
      </c>
      <c r="C508" s="5"/>
    </row>
    <row r="509" spans="1:4" ht="15.75" customHeight="1" x14ac:dyDescent="0.25">
      <c r="A509" s="13">
        <v>9</v>
      </c>
      <c r="B509" s="1" t="s">
        <v>360</v>
      </c>
      <c r="C509" s="5"/>
    </row>
    <row r="510" spans="1:4" ht="30" customHeight="1" x14ac:dyDescent="0.25">
      <c r="B510" s="18" t="s">
        <v>431</v>
      </c>
      <c r="C510" s="12" t="s">
        <v>30</v>
      </c>
      <c r="D510" s="6" t="s">
        <v>432</v>
      </c>
    </row>
    <row r="511" spans="1:4" ht="15.75" customHeight="1" x14ac:dyDescent="0.25">
      <c r="A511" s="13">
        <v>1</v>
      </c>
      <c r="B511" s="1" t="s">
        <v>433</v>
      </c>
      <c r="C511" s="5"/>
    </row>
    <row r="512" spans="1:4" ht="15.75" customHeight="1" x14ac:dyDescent="0.2">
      <c r="A512" s="13">
        <v>5</v>
      </c>
      <c r="B512" s="1" t="s">
        <v>434</v>
      </c>
      <c r="C512" s="6"/>
    </row>
    <row r="513" spans="1:4" ht="15.75" customHeight="1" x14ac:dyDescent="0.25">
      <c r="A513" s="13">
        <v>7</v>
      </c>
      <c r="B513" s="1" t="s">
        <v>435</v>
      </c>
      <c r="C513" s="5"/>
    </row>
    <row r="514" spans="1:4" ht="15.75" customHeight="1" x14ac:dyDescent="0.25">
      <c r="A514" s="13">
        <v>9</v>
      </c>
      <c r="B514" s="1" t="s">
        <v>360</v>
      </c>
      <c r="C514" s="5"/>
    </row>
    <row r="515" spans="1:4" ht="30" customHeight="1" x14ac:dyDescent="0.25">
      <c r="B515" s="18" t="s">
        <v>436</v>
      </c>
      <c r="C515" s="12" t="s">
        <v>30</v>
      </c>
      <c r="D515" s="6" t="s">
        <v>437</v>
      </c>
    </row>
    <row r="516" spans="1:4" ht="15.75" customHeight="1" x14ac:dyDescent="0.25">
      <c r="A516" s="13">
        <v>1</v>
      </c>
      <c r="B516" s="1" t="s">
        <v>438</v>
      </c>
      <c r="C516" s="5"/>
    </row>
    <row r="517" spans="1:4" ht="15.75" customHeight="1" x14ac:dyDescent="0.2">
      <c r="A517" s="13">
        <v>5</v>
      </c>
      <c r="B517" s="1" t="s">
        <v>439</v>
      </c>
      <c r="C517" s="6"/>
    </row>
    <row r="518" spans="1:4" ht="15.75" customHeight="1" x14ac:dyDescent="0.25">
      <c r="A518" s="13">
        <v>7</v>
      </c>
      <c r="B518" s="1" t="s">
        <v>440</v>
      </c>
      <c r="C518" s="5"/>
    </row>
    <row r="519" spans="1:4" ht="15.75" customHeight="1" x14ac:dyDescent="0.25">
      <c r="A519" s="13">
        <v>9</v>
      </c>
      <c r="B519" s="1" t="s">
        <v>360</v>
      </c>
      <c r="C519" s="5"/>
    </row>
    <row r="520" spans="1:4" ht="30" customHeight="1" x14ac:dyDescent="0.25">
      <c r="B520" s="18" t="s">
        <v>441</v>
      </c>
      <c r="C520" s="12" t="s">
        <v>30</v>
      </c>
      <c r="D520" s="6" t="s">
        <v>442</v>
      </c>
    </row>
    <row r="521" spans="1:4" ht="15.75" customHeight="1" x14ac:dyDescent="0.25">
      <c r="A521" s="13">
        <v>1</v>
      </c>
      <c r="B521" s="1" t="s">
        <v>418</v>
      </c>
      <c r="C521" s="5"/>
    </row>
    <row r="522" spans="1:4" ht="15.75" customHeight="1" x14ac:dyDescent="0.2">
      <c r="A522" s="13">
        <v>5</v>
      </c>
      <c r="B522" s="1" t="s">
        <v>419</v>
      </c>
      <c r="C522" s="6"/>
    </row>
    <row r="523" spans="1:4" ht="15.75" customHeight="1" x14ac:dyDescent="0.25">
      <c r="A523" s="13">
        <v>6</v>
      </c>
      <c r="B523" s="1" t="s">
        <v>420</v>
      </c>
      <c r="C523" s="5"/>
    </row>
    <row r="524" spans="1:4" ht="15.75" customHeight="1" x14ac:dyDescent="0.25">
      <c r="A524" s="13">
        <v>7</v>
      </c>
      <c r="B524" s="1" t="s">
        <v>406</v>
      </c>
      <c r="C524" s="5"/>
    </row>
    <row r="525" spans="1:4" ht="15.75" customHeight="1" x14ac:dyDescent="0.25">
      <c r="A525" s="13">
        <v>8</v>
      </c>
      <c r="B525" s="1" t="s">
        <v>439</v>
      </c>
      <c r="C525" s="5"/>
    </row>
    <row r="526" spans="1:4" ht="15.75" customHeight="1" x14ac:dyDescent="0.25">
      <c r="A526" s="13">
        <v>9</v>
      </c>
      <c r="B526" s="1" t="s">
        <v>360</v>
      </c>
      <c r="C526" s="5"/>
      <c r="D526" s="6"/>
    </row>
    <row r="527" spans="1:4" ht="30" customHeight="1" thickBot="1" x14ac:dyDescent="0.3">
      <c r="A527" s="17" t="s">
        <v>443</v>
      </c>
      <c r="B527" s="17"/>
      <c r="C527" s="17"/>
      <c r="D527" s="17"/>
    </row>
    <row r="528" spans="1:4" ht="30" customHeight="1" thickTop="1" x14ac:dyDescent="0.25">
      <c r="B528" s="18" t="s">
        <v>444</v>
      </c>
      <c r="C528" s="12" t="s">
        <v>30</v>
      </c>
      <c r="D528" s="6" t="s">
        <v>445</v>
      </c>
    </row>
    <row r="529" spans="1:4" ht="15.75" customHeight="1" x14ac:dyDescent="0.25">
      <c r="B529" s="32" t="s">
        <v>446</v>
      </c>
      <c r="C529" s="5"/>
      <c r="D529" s="6"/>
    </row>
    <row r="530" spans="1:4" ht="15.75" customHeight="1" x14ac:dyDescent="0.2">
      <c r="B530" s="98" t="s">
        <v>2954</v>
      </c>
      <c r="C530" s="6"/>
    </row>
    <row r="531" spans="1:4" ht="30" customHeight="1" x14ac:dyDescent="0.25">
      <c r="B531" s="18" t="s">
        <v>447</v>
      </c>
      <c r="C531" s="12" t="s">
        <v>30</v>
      </c>
      <c r="D531" s="12" t="s">
        <v>448</v>
      </c>
    </row>
    <row r="532" spans="1:4" ht="15.75" customHeight="1" x14ac:dyDescent="0.25">
      <c r="B532" s="32" t="s">
        <v>446</v>
      </c>
      <c r="C532" s="5"/>
      <c r="D532" s="6"/>
    </row>
    <row r="533" spans="1:4" ht="15.75" customHeight="1" x14ac:dyDescent="0.2">
      <c r="B533" s="98" t="s">
        <v>2954</v>
      </c>
      <c r="C533" s="6"/>
    </row>
    <row r="534" spans="1:4" ht="30" customHeight="1" x14ac:dyDescent="0.25">
      <c r="B534" s="18" t="s">
        <v>449</v>
      </c>
      <c r="C534" s="12" t="s">
        <v>30</v>
      </c>
      <c r="D534" s="12" t="s">
        <v>450</v>
      </c>
    </row>
    <row r="535" spans="1:4" ht="15.75" customHeight="1" x14ac:dyDescent="0.25">
      <c r="B535" s="32" t="s">
        <v>446</v>
      </c>
      <c r="C535" s="5"/>
      <c r="D535" s="6"/>
    </row>
    <row r="536" spans="1:4" ht="15.75" customHeight="1" x14ac:dyDescent="0.2">
      <c r="B536" s="98" t="s">
        <v>2954</v>
      </c>
      <c r="C536" s="6"/>
    </row>
    <row r="537" spans="1:4" ht="30" customHeight="1" x14ac:dyDescent="0.25">
      <c r="B537" s="18" t="s">
        <v>451</v>
      </c>
      <c r="C537" s="12" t="s">
        <v>30</v>
      </c>
      <c r="D537" s="12" t="s">
        <v>452</v>
      </c>
    </row>
    <row r="538" spans="1:4" ht="15.75" customHeight="1" x14ac:dyDescent="0.25">
      <c r="B538" s="32" t="s">
        <v>446</v>
      </c>
      <c r="C538" s="5"/>
      <c r="D538" s="6"/>
    </row>
    <row r="539" spans="1:4" ht="15.75" customHeight="1" x14ac:dyDescent="0.2">
      <c r="B539" s="98" t="s">
        <v>2954</v>
      </c>
      <c r="C539" s="6"/>
    </row>
    <row r="540" spans="1:4" ht="30" customHeight="1" x14ac:dyDescent="0.25">
      <c r="A540" s="3"/>
      <c r="B540" s="18" t="s">
        <v>453</v>
      </c>
      <c r="C540" s="12" t="s">
        <v>30</v>
      </c>
      <c r="D540" s="12" t="s">
        <v>454</v>
      </c>
    </row>
    <row r="541" spans="1:4" ht="15.75" customHeight="1" x14ac:dyDescent="0.25">
      <c r="A541" s="16">
        <v>0</v>
      </c>
      <c r="B541" s="3" t="s">
        <v>16</v>
      </c>
      <c r="C541" s="5"/>
      <c r="D541" s="6"/>
    </row>
    <row r="542" spans="1:4" ht="15.75" customHeight="1" x14ac:dyDescent="0.25">
      <c r="A542" s="16">
        <v>1</v>
      </c>
      <c r="B542" s="3" t="s">
        <v>455</v>
      </c>
      <c r="C542" s="5"/>
    </row>
    <row r="543" spans="1:4" ht="15.75" customHeight="1" x14ac:dyDescent="0.2">
      <c r="A543" s="16">
        <v>2</v>
      </c>
      <c r="B543" s="3" t="s">
        <v>456</v>
      </c>
      <c r="C543" s="6"/>
    </row>
    <row r="544" spans="1:4" ht="15.75" customHeight="1" x14ac:dyDescent="0.25">
      <c r="A544" s="16">
        <v>3</v>
      </c>
      <c r="B544" s="3" t="s">
        <v>457</v>
      </c>
      <c r="C544" s="5"/>
    </row>
    <row r="545" spans="1:4" ht="15.75" customHeight="1" x14ac:dyDescent="0.25">
      <c r="A545" s="16">
        <v>4</v>
      </c>
      <c r="B545" s="3" t="s">
        <v>458</v>
      </c>
      <c r="C545" s="5"/>
    </row>
    <row r="546" spans="1:4" ht="15.75" customHeight="1" x14ac:dyDescent="0.25">
      <c r="A546" s="16">
        <v>5</v>
      </c>
      <c r="B546" s="3" t="s">
        <v>459</v>
      </c>
      <c r="C546" s="5"/>
    </row>
    <row r="547" spans="1:4" ht="15.75" customHeight="1" x14ac:dyDescent="0.25">
      <c r="A547" s="16">
        <v>6</v>
      </c>
      <c r="B547" s="3" t="s">
        <v>460</v>
      </c>
      <c r="C547" s="5"/>
      <c r="D547" s="6"/>
    </row>
    <row r="548" spans="1:4" ht="15.75" customHeight="1" x14ac:dyDescent="0.25">
      <c r="A548" s="16">
        <v>7</v>
      </c>
      <c r="B548" s="3" t="s">
        <v>461</v>
      </c>
      <c r="C548" s="5"/>
    </row>
    <row r="549" spans="1:4" ht="15.75" customHeight="1" x14ac:dyDescent="0.25">
      <c r="A549" s="16">
        <v>8</v>
      </c>
      <c r="B549" s="3" t="s">
        <v>462</v>
      </c>
      <c r="C549" s="5"/>
    </row>
    <row r="550" spans="1:4" ht="15.75" customHeight="1" x14ac:dyDescent="0.25">
      <c r="A550" s="16">
        <v>9</v>
      </c>
      <c r="B550" s="3" t="s">
        <v>463</v>
      </c>
      <c r="C550" s="18"/>
    </row>
    <row r="551" spans="1:4" ht="15.75" customHeight="1" x14ac:dyDescent="0.2">
      <c r="A551" s="16">
        <v>10</v>
      </c>
      <c r="B551" s="3" t="s">
        <v>464</v>
      </c>
    </row>
    <row r="552" spans="1:4" ht="15.75" customHeight="1" x14ac:dyDescent="0.2">
      <c r="A552" s="16">
        <v>99</v>
      </c>
      <c r="B552" s="3" t="s">
        <v>465</v>
      </c>
    </row>
    <row r="553" spans="1:4" ht="30" customHeight="1" x14ac:dyDescent="0.25">
      <c r="A553" s="3"/>
      <c r="B553" s="18" t="s">
        <v>466</v>
      </c>
      <c r="C553" s="12" t="s">
        <v>30</v>
      </c>
      <c r="D553" s="12" t="s">
        <v>467</v>
      </c>
    </row>
    <row r="554" spans="1:4" ht="15.75" customHeight="1" x14ac:dyDescent="0.25">
      <c r="A554" s="16">
        <v>0</v>
      </c>
      <c r="B554" s="3" t="s">
        <v>16</v>
      </c>
      <c r="C554" s="5"/>
      <c r="D554" s="6"/>
    </row>
    <row r="555" spans="1:4" ht="15.75" customHeight="1" x14ac:dyDescent="0.25">
      <c r="A555" s="16">
        <v>1</v>
      </c>
      <c r="B555" s="3" t="s">
        <v>455</v>
      </c>
      <c r="C555" s="5"/>
    </row>
    <row r="556" spans="1:4" ht="15.75" customHeight="1" x14ac:dyDescent="0.2">
      <c r="A556" s="16">
        <v>2</v>
      </c>
      <c r="B556" s="3" t="s">
        <v>456</v>
      </c>
      <c r="C556" s="6"/>
    </row>
    <row r="557" spans="1:4" ht="15.75" customHeight="1" x14ac:dyDescent="0.25">
      <c r="A557" s="16">
        <v>3</v>
      </c>
      <c r="B557" s="3" t="s">
        <v>457</v>
      </c>
      <c r="C557" s="5"/>
    </row>
    <row r="558" spans="1:4" ht="15.75" customHeight="1" x14ac:dyDescent="0.25">
      <c r="A558" s="16">
        <v>4</v>
      </c>
      <c r="B558" s="3" t="s">
        <v>458</v>
      </c>
      <c r="C558" s="5"/>
    </row>
    <row r="559" spans="1:4" ht="15.75" customHeight="1" x14ac:dyDescent="0.25">
      <c r="A559" s="16">
        <v>5</v>
      </c>
      <c r="B559" s="3" t="s">
        <v>459</v>
      </c>
      <c r="C559" s="5"/>
    </row>
    <row r="560" spans="1:4" ht="15.75" customHeight="1" x14ac:dyDescent="0.25">
      <c r="A560" s="16">
        <v>6</v>
      </c>
      <c r="B560" s="3" t="s">
        <v>460</v>
      </c>
      <c r="C560" s="5"/>
      <c r="D560" s="6"/>
    </row>
    <row r="561" spans="1:4" ht="15.75" customHeight="1" x14ac:dyDescent="0.25">
      <c r="A561" s="16">
        <v>7</v>
      </c>
      <c r="B561" s="3" t="s">
        <v>461</v>
      </c>
      <c r="C561" s="5"/>
    </row>
    <row r="562" spans="1:4" ht="15.75" customHeight="1" x14ac:dyDescent="0.25">
      <c r="A562" s="16">
        <v>8</v>
      </c>
      <c r="B562" s="3" t="s">
        <v>462</v>
      </c>
      <c r="C562" s="5"/>
    </row>
    <row r="563" spans="1:4" ht="15.75" customHeight="1" x14ac:dyDescent="0.25">
      <c r="A563" s="16">
        <v>9</v>
      </c>
      <c r="B563" s="3" t="s">
        <v>463</v>
      </c>
      <c r="C563" s="18"/>
    </row>
    <row r="564" spans="1:4" ht="15.75" customHeight="1" x14ac:dyDescent="0.2">
      <c r="A564" s="16">
        <v>10</v>
      </c>
      <c r="B564" s="3" t="s">
        <v>464</v>
      </c>
    </row>
    <row r="565" spans="1:4" ht="15.75" customHeight="1" x14ac:dyDescent="0.2">
      <c r="A565" s="16">
        <v>99</v>
      </c>
      <c r="B565" s="3" t="s">
        <v>465</v>
      </c>
    </row>
    <row r="566" spans="1:4" ht="30" customHeight="1" x14ac:dyDescent="0.25">
      <c r="A566" s="3"/>
      <c r="B566" s="18" t="s">
        <v>468</v>
      </c>
      <c r="C566" s="12" t="s">
        <v>30</v>
      </c>
      <c r="D566" s="6" t="s">
        <v>469</v>
      </c>
    </row>
    <row r="567" spans="1:4" ht="15.75" customHeight="1" x14ac:dyDescent="0.25">
      <c r="A567" s="16">
        <v>0</v>
      </c>
      <c r="B567" s="3" t="s">
        <v>16</v>
      </c>
      <c r="C567" s="5"/>
      <c r="D567" s="6"/>
    </row>
    <row r="568" spans="1:4" ht="15.75" customHeight="1" x14ac:dyDescent="0.25">
      <c r="A568" s="16">
        <v>1</v>
      </c>
      <c r="B568" s="3" t="s">
        <v>455</v>
      </c>
      <c r="C568" s="5"/>
    </row>
    <row r="569" spans="1:4" ht="15.75" customHeight="1" x14ac:dyDescent="0.2">
      <c r="A569" s="16">
        <v>2</v>
      </c>
      <c r="B569" s="3" t="s">
        <v>456</v>
      </c>
      <c r="C569" s="6"/>
    </row>
    <row r="570" spans="1:4" ht="15.75" customHeight="1" x14ac:dyDescent="0.25">
      <c r="A570" s="16">
        <v>3</v>
      </c>
      <c r="B570" s="3" t="s">
        <v>457</v>
      </c>
      <c r="C570" s="5"/>
    </row>
    <row r="571" spans="1:4" ht="15.75" customHeight="1" x14ac:dyDescent="0.25">
      <c r="A571" s="16">
        <v>4</v>
      </c>
      <c r="B571" s="3" t="s">
        <v>458</v>
      </c>
      <c r="C571" s="5"/>
    </row>
    <row r="572" spans="1:4" ht="15.75" customHeight="1" x14ac:dyDescent="0.25">
      <c r="A572" s="16">
        <v>5</v>
      </c>
      <c r="B572" s="3" t="s">
        <v>459</v>
      </c>
      <c r="C572" s="5"/>
    </row>
    <row r="573" spans="1:4" ht="15.75" customHeight="1" x14ac:dyDescent="0.25">
      <c r="A573" s="16">
        <v>6</v>
      </c>
      <c r="B573" s="3" t="s">
        <v>460</v>
      </c>
      <c r="C573" s="5"/>
      <c r="D573" s="6"/>
    </row>
    <row r="574" spans="1:4" ht="15.75" customHeight="1" x14ac:dyDescent="0.25">
      <c r="A574" s="16">
        <v>7</v>
      </c>
      <c r="B574" s="3" t="s">
        <v>461</v>
      </c>
      <c r="C574" s="5"/>
    </row>
    <row r="575" spans="1:4" ht="15.75" customHeight="1" x14ac:dyDescent="0.25">
      <c r="A575" s="16">
        <v>8</v>
      </c>
      <c r="B575" s="3" t="s">
        <v>462</v>
      </c>
      <c r="C575" s="5"/>
    </row>
    <row r="576" spans="1:4" ht="15.75" customHeight="1" x14ac:dyDescent="0.25">
      <c r="A576" s="16">
        <v>9</v>
      </c>
      <c r="B576" s="3" t="s">
        <v>463</v>
      </c>
      <c r="C576" s="18"/>
    </row>
    <row r="577" spans="1:4" ht="15.75" customHeight="1" x14ac:dyDescent="0.2">
      <c r="A577" s="16">
        <v>10</v>
      </c>
      <c r="B577" s="3" t="s">
        <v>464</v>
      </c>
    </row>
    <row r="578" spans="1:4" ht="15.75" customHeight="1" x14ac:dyDescent="0.2">
      <c r="A578" s="16">
        <v>99</v>
      </c>
      <c r="B578" s="3" t="s">
        <v>465</v>
      </c>
    </row>
    <row r="579" spans="1:4" ht="30" customHeight="1" x14ac:dyDescent="0.25">
      <c r="A579" s="3"/>
      <c r="B579" s="18" t="s">
        <v>470</v>
      </c>
      <c r="C579" s="12" t="s">
        <v>30</v>
      </c>
      <c r="D579" s="12" t="s">
        <v>471</v>
      </c>
    </row>
    <row r="580" spans="1:4" ht="15.75" customHeight="1" x14ac:dyDescent="0.25">
      <c r="A580" s="16">
        <v>0</v>
      </c>
      <c r="B580" s="3" t="s">
        <v>16</v>
      </c>
      <c r="C580" s="5"/>
      <c r="D580" s="6"/>
    </row>
    <row r="581" spans="1:4" ht="15.75" customHeight="1" x14ac:dyDescent="0.25">
      <c r="A581" s="16">
        <v>1</v>
      </c>
      <c r="B581" s="3" t="s">
        <v>455</v>
      </c>
      <c r="C581" s="5"/>
    </row>
    <row r="582" spans="1:4" ht="15.75" customHeight="1" x14ac:dyDescent="0.2">
      <c r="A582" s="16">
        <v>2</v>
      </c>
      <c r="B582" s="3" t="s">
        <v>456</v>
      </c>
      <c r="C582" s="6"/>
    </row>
    <row r="583" spans="1:4" ht="15.75" customHeight="1" x14ac:dyDescent="0.25">
      <c r="A583" s="16">
        <v>3</v>
      </c>
      <c r="B583" s="3" t="s">
        <v>457</v>
      </c>
      <c r="C583" s="5"/>
    </row>
    <row r="584" spans="1:4" ht="15.75" customHeight="1" x14ac:dyDescent="0.25">
      <c r="A584" s="16">
        <v>4</v>
      </c>
      <c r="B584" s="3" t="s">
        <v>458</v>
      </c>
      <c r="C584" s="5"/>
    </row>
    <row r="585" spans="1:4" ht="15.75" customHeight="1" x14ac:dyDescent="0.25">
      <c r="A585" s="16">
        <v>5</v>
      </c>
      <c r="B585" s="3" t="s">
        <v>459</v>
      </c>
      <c r="C585" s="5"/>
    </row>
    <row r="586" spans="1:4" ht="15.75" customHeight="1" x14ac:dyDescent="0.25">
      <c r="A586" s="16">
        <v>6</v>
      </c>
      <c r="B586" s="3" t="s">
        <v>460</v>
      </c>
      <c r="C586" s="5"/>
      <c r="D586" s="6"/>
    </row>
    <row r="587" spans="1:4" ht="15.75" customHeight="1" x14ac:dyDescent="0.25">
      <c r="A587" s="16">
        <v>7</v>
      </c>
      <c r="B587" s="3" t="s">
        <v>461</v>
      </c>
      <c r="C587" s="5"/>
    </row>
    <row r="588" spans="1:4" ht="15.75" customHeight="1" x14ac:dyDescent="0.25">
      <c r="A588" s="16">
        <v>8</v>
      </c>
      <c r="B588" s="3" t="s">
        <v>462</v>
      </c>
      <c r="C588" s="5"/>
    </row>
    <row r="589" spans="1:4" ht="15.75" customHeight="1" x14ac:dyDescent="0.25">
      <c r="A589" s="16">
        <v>9</v>
      </c>
      <c r="B589" s="3" t="s">
        <v>463</v>
      </c>
      <c r="C589" s="18"/>
    </row>
    <row r="590" spans="1:4" ht="15.75" customHeight="1" x14ac:dyDescent="0.2">
      <c r="A590" s="16">
        <v>10</v>
      </c>
      <c r="B590" s="3" t="s">
        <v>464</v>
      </c>
    </row>
    <row r="591" spans="1:4" ht="15.75" customHeight="1" x14ac:dyDescent="0.2">
      <c r="A591" s="16">
        <v>99</v>
      </c>
      <c r="B591" s="3" t="s">
        <v>465</v>
      </c>
    </row>
    <row r="592" spans="1:4" ht="30" customHeight="1" x14ac:dyDescent="0.25">
      <c r="A592" s="3"/>
      <c r="B592" s="18" t="s">
        <v>472</v>
      </c>
      <c r="C592" s="12" t="s">
        <v>30</v>
      </c>
      <c r="D592" s="12" t="s">
        <v>473</v>
      </c>
    </row>
    <row r="593" spans="1:4" ht="15.75" customHeight="1" x14ac:dyDescent="0.25">
      <c r="A593" s="16">
        <v>0</v>
      </c>
      <c r="B593" s="3" t="s">
        <v>16</v>
      </c>
      <c r="C593" s="5"/>
      <c r="D593" s="6"/>
    </row>
    <row r="594" spans="1:4" ht="15.75" customHeight="1" x14ac:dyDescent="0.25">
      <c r="A594" s="16">
        <v>1</v>
      </c>
      <c r="B594" s="3" t="s">
        <v>455</v>
      </c>
      <c r="C594" s="5"/>
    </row>
    <row r="595" spans="1:4" ht="15.75" customHeight="1" x14ac:dyDescent="0.2">
      <c r="A595" s="16">
        <v>2</v>
      </c>
      <c r="B595" s="3" t="s">
        <v>456</v>
      </c>
      <c r="C595" s="6"/>
    </row>
    <row r="596" spans="1:4" ht="15.75" customHeight="1" x14ac:dyDescent="0.25">
      <c r="A596" s="16">
        <v>3</v>
      </c>
      <c r="B596" s="3" t="s">
        <v>457</v>
      </c>
      <c r="C596" s="5"/>
    </row>
    <row r="597" spans="1:4" ht="15.75" customHeight="1" x14ac:dyDescent="0.25">
      <c r="A597" s="16">
        <v>4</v>
      </c>
      <c r="B597" s="3" t="s">
        <v>458</v>
      </c>
      <c r="C597" s="5"/>
    </row>
    <row r="598" spans="1:4" ht="15.75" customHeight="1" x14ac:dyDescent="0.25">
      <c r="A598" s="16">
        <v>5</v>
      </c>
      <c r="B598" s="3" t="s">
        <v>459</v>
      </c>
      <c r="C598" s="5"/>
    </row>
    <row r="599" spans="1:4" ht="15.75" customHeight="1" x14ac:dyDescent="0.25">
      <c r="A599" s="16">
        <v>6</v>
      </c>
      <c r="B599" s="3" t="s">
        <v>460</v>
      </c>
      <c r="C599" s="5"/>
      <c r="D599" s="6"/>
    </row>
    <row r="600" spans="1:4" ht="15.75" customHeight="1" x14ac:dyDescent="0.25">
      <c r="A600" s="16">
        <v>7</v>
      </c>
      <c r="B600" s="3" t="s">
        <v>461</v>
      </c>
      <c r="C600" s="5"/>
    </row>
    <row r="601" spans="1:4" ht="15.75" customHeight="1" x14ac:dyDescent="0.25">
      <c r="A601" s="16">
        <v>8</v>
      </c>
      <c r="B601" s="3" t="s">
        <v>462</v>
      </c>
      <c r="C601" s="5"/>
    </row>
    <row r="602" spans="1:4" ht="15.75" customHeight="1" x14ac:dyDescent="0.25">
      <c r="A602" s="16">
        <v>9</v>
      </c>
      <c r="B602" s="3" t="s">
        <v>463</v>
      </c>
      <c r="C602" s="18"/>
    </row>
    <row r="603" spans="1:4" ht="15.75" customHeight="1" x14ac:dyDescent="0.2">
      <c r="A603" s="16">
        <v>10</v>
      </c>
      <c r="B603" s="3" t="s">
        <v>464</v>
      </c>
    </row>
    <row r="604" spans="1:4" ht="15.75" customHeight="1" x14ac:dyDescent="0.2">
      <c r="A604" s="16">
        <v>99</v>
      </c>
      <c r="B604" s="3" t="s">
        <v>465</v>
      </c>
    </row>
    <row r="605" spans="1:4" ht="30" customHeight="1" x14ac:dyDescent="0.25">
      <c r="B605" s="18" t="s">
        <v>474</v>
      </c>
      <c r="C605" s="12" t="s">
        <v>30</v>
      </c>
      <c r="D605" s="12" t="s">
        <v>475</v>
      </c>
    </row>
    <row r="606" spans="1:4" ht="15.75" customHeight="1" x14ac:dyDescent="0.25">
      <c r="A606" s="16">
        <v>0</v>
      </c>
      <c r="B606" s="3" t="s">
        <v>16</v>
      </c>
      <c r="C606" s="5"/>
      <c r="D606" s="6"/>
    </row>
    <row r="607" spans="1:4" ht="15.75" customHeight="1" x14ac:dyDescent="0.25">
      <c r="A607" s="16">
        <v>1</v>
      </c>
      <c r="B607" s="3" t="s">
        <v>455</v>
      </c>
      <c r="C607" s="5"/>
    </row>
    <row r="608" spans="1:4" ht="15.75" customHeight="1" x14ac:dyDescent="0.2">
      <c r="A608" s="16">
        <v>2</v>
      </c>
      <c r="B608" s="3" t="s">
        <v>456</v>
      </c>
      <c r="C608" s="6"/>
    </row>
    <row r="609" spans="1:4" ht="15.75" customHeight="1" x14ac:dyDescent="0.25">
      <c r="A609" s="16">
        <v>3</v>
      </c>
      <c r="B609" s="3" t="s">
        <v>457</v>
      </c>
      <c r="C609" s="5"/>
    </row>
    <row r="610" spans="1:4" ht="15.75" customHeight="1" x14ac:dyDescent="0.25">
      <c r="A610" s="16">
        <v>4</v>
      </c>
      <c r="B610" s="3" t="s">
        <v>458</v>
      </c>
      <c r="C610" s="5"/>
    </row>
    <row r="611" spans="1:4" ht="15.75" customHeight="1" x14ac:dyDescent="0.25">
      <c r="A611" s="16">
        <v>5</v>
      </c>
      <c r="B611" s="3" t="s">
        <v>459</v>
      </c>
      <c r="C611" s="5"/>
    </row>
    <row r="612" spans="1:4" ht="15.75" customHeight="1" x14ac:dyDescent="0.25">
      <c r="A612" s="16">
        <v>6</v>
      </c>
      <c r="B612" s="3" t="s">
        <v>460</v>
      </c>
      <c r="C612" s="5"/>
      <c r="D612" s="6"/>
    </row>
    <row r="613" spans="1:4" ht="15.75" customHeight="1" x14ac:dyDescent="0.25">
      <c r="A613" s="16">
        <v>7</v>
      </c>
      <c r="B613" s="3" t="s">
        <v>461</v>
      </c>
      <c r="C613" s="5"/>
    </row>
    <row r="614" spans="1:4" ht="15.75" customHeight="1" x14ac:dyDescent="0.25">
      <c r="A614" s="16">
        <v>8</v>
      </c>
      <c r="B614" s="3" t="s">
        <v>462</v>
      </c>
      <c r="C614" s="5"/>
    </row>
    <row r="615" spans="1:4" ht="15.75" customHeight="1" x14ac:dyDescent="0.25">
      <c r="A615" s="16">
        <v>9</v>
      </c>
      <c r="B615" s="3" t="s">
        <v>463</v>
      </c>
      <c r="C615" s="18"/>
    </row>
    <row r="616" spans="1:4" ht="15.75" customHeight="1" x14ac:dyDescent="0.2">
      <c r="A616" s="16">
        <v>10</v>
      </c>
      <c r="B616" s="3" t="s">
        <v>464</v>
      </c>
    </row>
    <row r="617" spans="1:4" ht="15.75" customHeight="1" x14ac:dyDescent="0.2">
      <c r="A617" s="16">
        <v>99</v>
      </c>
      <c r="B617" s="3" t="s">
        <v>465</v>
      </c>
    </row>
    <row r="618" spans="1:4" ht="30" customHeight="1" x14ac:dyDescent="0.25">
      <c r="B618" s="18" t="s">
        <v>476</v>
      </c>
      <c r="C618" s="12" t="s">
        <v>30</v>
      </c>
      <c r="D618" s="12" t="s">
        <v>477</v>
      </c>
    </row>
    <row r="619" spans="1:4" ht="15.75" customHeight="1" x14ac:dyDescent="0.25">
      <c r="A619" s="16">
        <v>0</v>
      </c>
      <c r="B619" s="3" t="s">
        <v>16</v>
      </c>
      <c r="C619" s="5"/>
      <c r="D619" s="6"/>
    </row>
    <row r="620" spans="1:4" ht="15.75" customHeight="1" x14ac:dyDescent="0.25">
      <c r="A620" s="16">
        <v>1</v>
      </c>
      <c r="B620" s="3" t="s">
        <v>455</v>
      </c>
      <c r="C620" s="5"/>
    </row>
    <row r="621" spans="1:4" ht="15.75" customHeight="1" x14ac:dyDescent="0.2">
      <c r="A621" s="16">
        <v>2</v>
      </c>
      <c r="B621" s="3" t="s">
        <v>456</v>
      </c>
      <c r="C621" s="6"/>
    </row>
    <row r="622" spans="1:4" ht="15.75" customHeight="1" x14ac:dyDescent="0.25">
      <c r="A622" s="16">
        <v>3</v>
      </c>
      <c r="B622" s="3" t="s">
        <v>457</v>
      </c>
      <c r="C622" s="5"/>
    </row>
    <row r="623" spans="1:4" ht="15.75" customHeight="1" x14ac:dyDescent="0.25">
      <c r="A623" s="16">
        <v>4</v>
      </c>
      <c r="B623" s="3" t="s">
        <v>458</v>
      </c>
      <c r="C623" s="5"/>
    </row>
    <row r="624" spans="1:4" ht="15.75" customHeight="1" x14ac:dyDescent="0.25">
      <c r="A624" s="16">
        <v>5</v>
      </c>
      <c r="B624" s="3" t="s">
        <v>459</v>
      </c>
      <c r="C624" s="5"/>
    </row>
    <row r="625" spans="1:4" ht="15.75" customHeight="1" x14ac:dyDescent="0.25">
      <c r="A625" s="16">
        <v>6</v>
      </c>
      <c r="B625" s="3" t="s">
        <v>460</v>
      </c>
      <c r="C625" s="5"/>
      <c r="D625" s="6"/>
    </row>
    <row r="626" spans="1:4" ht="15.75" customHeight="1" x14ac:dyDescent="0.25">
      <c r="A626" s="16">
        <v>7</v>
      </c>
      <c r="B626" s="3" t="s">
        <v>461</v>
      </c>
      <c r="C626" s="5"/>
    </row>
    <row r="627" spans="1:4" ht="15.75" customHeight="1" x14ac:dyDescent="0.25">
      <c r="A627" s="16">
        <v>8</v>
      </c>
      <c r="B627" s="3" t="s">
        <v>462</v>
      </c>
      <c r="C627" s="5"/>
    </row>
    <row r="628" spans="1:4" ht="15.75" customHeight="1" x14ac:dyDescent="0.25">
      <c r="A628" s="16">
        <v>9</v>
      </c>
      <c r="B628" s="3" t="s">
        <v>463</v>
      </c>
      <c r="C628" s="18"/>
    </row>
    <row r="629" spans="1:4" ht="15.75" customHeight="1" x14ac:dyDescent="0.2">
      <c r="A629" s="16">
        <v>10</v>
      </c>
      <c r="B629" s="3" t="s">
        <v>464</v>
      </c>
    </row>
    <row r="630" spans="1:4" ht="15.75" customHeight="1" x14ac:dyDescent="0.2">
      <c r="A630" s="16">
        <v>99</v>
      </c>
      <c r="B630" s="3" t="s">
        <v>465</v>
      </c>
    </row>
    <row r="631" spans="1:4" ht="30" customHeight="1" x14ac:dyDescent="0.25">
      <c r="B631" s="18" t="s">
        <v>478</v>
      </c>
      <c r="C631" s="12" t="s">
        <v>30</v>
      </c>
      <c r="D631" s="12" t="s">
        <v>479</v>
      </c>
    </row>
    <row r="632" spans="1:4" ht="15.75" customHeight="1" x14ac:dyDescent="0.25">
      <c r="A632" s="16">
        <v>0</v>
      </c>
      <c r="B632" s="3" t="s">
        <v>16</v>
      </c>
      <c r="C632" s="5"/>
      <c r="D632" s="6"/>
    </row>
    <row r="633" spans="1:4" ht="15.75" customHeight="1" x14ac:dyDescent="0.25">
      <c r="A633" s="16">
        <v>1</v>
      </c>
      <c r="B633" s="3" t="s">
        <v>455</v>
      </c>
      <c r="C633" s="5"/>
    </row>
    <row r="634" spans="1:4" ht="15.75" customHeight="1" x14ac:dyDescent="0.2">
      <c r="A634" s="16">
        <v>2</v>
      </c>
      <c r="B634" s="3" t="s">
        <v>456</v>
      </c>
      <c r="C634" s="6"/>
    </row>
    <row r="635" spans="1:4" ht="15.75" customHeight="1" x14ac:dyDescent="0.25">
      <c r="A635" s="16">
        <v>3</v>
      </c>
      <c r="B635" s="3" t="s">
        <v>457</v>
      </c>
      <c r="C635" s="5"/>
    </row>
    <row r="636" spans="1:4" ht="15.75" customHeight="1" x14ac:dyDescent="0.25">
      <c r="A636" s="16">
        <v>4</v>
      </c>
      <c r="B636" s="3" t="s">
        <v>458</v>
      </c>
      <c r="C636" s="5"/>
    </row>
    <row r="637" spans="1:4" ht="15.75" customHeight="1" x14ac:dyDescent="0.25">
      <c r="A637" s="16">
        <v>5</v>
      </c>
      <c r="B637" s="3" t="s">
        <v>459</v>
      </c>
      <c r="C637" s="5"/>
    </row>
    <row r="638" spans="1:4" ht="15.75" customHeight="1" x14ac:dyDescent="0.25">
      <c r="A638" s="16">
        <v>6</v>
      </c>
      <c r="B638" s="3" t="s">
        <v>460</v>
      </c>
      <c r="C638" s="5"/>
      <c r="D638" s="6"/>
    </row>
    <row r="639" spans="1:4" ht="15.75" customHeight="1" x14ac:dyDescent="0.25">
      <c r="A639" s="16">
        <v>7</v>
      </c>
      <c r="B639" s="3" t="s">
        <v>461</v>
      </c>
      <c r="C639" s="5"/>
    </row>
    <row r="640" spans="1:4" ht="15.75" customHeight="1" x14ac:dyDescent="0.25">
      <c r="A640" s="16">
        <v>8</v>
      </c>
      <c r="B640" s="3" t="s">
        <v>462</v>
      </c>
      <c r="C640" s="5"/>
    </row>
    <row r="641" spans="1:4" ht="15.75" customHeight="1" x14ac:dyDescent="0.25">
      <c r="A641" s="16">
        <v>9</v>
      </c>
      <c r="B641" s="3" t="s">
        <v>463</v>
      </c>
      <c r="C641" s="18"/>
    </row>
    <row r="642" spans="1:4" ht="15.75" customHeight="1" x14ac:dyDescent="0.2">
      <c r="A642" s="16">
        <v>10</v>
      </c>
      <c r="B642" s="3" t="s">
        <v>464</v>
      </c>
    </row>
    <row r="643" spans="1:4" ht="15.75" customHeight="1" x14ac:dyDescent="0.2">
      <c r="A643" s="16">
        <v>99</v>
      </c>
      <c r="B643" s="3" t="s">
        <v>465</v>
      </c>
    </row>
    <row r="644" spans="1:4" ht="30" customHeight="1" thickBot="1" x14ac:dyDescent="0.3">
      <c r="A644" s="17" t="s">
        <v>480</v>
      </c>
      <c r="B644" s="35"/>
      <c r="C644" s="17"/>
      <c r="D644" s="17"/>
    </row>
    <row r="645" spans="1:4" ht="30" customHeight="1" thickTop="1" x14ac:dyDescent="0.25">
      <c r="B645" s="18" t="s">
        <v>481</v>
      </c>
      <c r="C645" s="12" t="s">
        <v>30</v>
      </c>
      <c r="D645" s="12" t="s">
        <v>482</v>
      </c>
    </row>
    <row r="646" spans="1:4" ht="15.75" customHeight="1" x14ac:dyDescent="0.25">
      <c r="B646" s="32" t="s">
        <v>446</v>
      </c>
      <c r="C646" s="5"/>
      <c r="D646" s="6"/>
    </row>
    <row r="647" spans="1:4" ht="15.75" customHeight="1" x14ac:dyDescent="0.25">
      <c r="B647" s="98" t="s">
        <v>2954</v>
      </c>
      <c r="C647" s="5"/>
    </row>
    <row r="648" spans="1:4" ht="30" customHeight="1" x14ac:dyDescent="0.25">
      <c r="B648" s="18" t="s">
        <v>483</v>
      </c>
      <c r="C648" s="12" t="s">
        <v>30</v>
      </c>
      <c r="D648" s="12" t="s">
        <v>484</v>
      </c>
    </row>
    <row r="649" spans="1:4" ht="15.75" customHeight="1" x14ac:dyDescent="0.25">
      <c r="B649" s="32" t="s">
        <v>446</v>
      </c>
      <c r="C649" s="5"/>
      <c r="D649" s="6"/>
    </row>
    <row r="650" spans="1:4" ht="15.75" customHeight="1" x14ac:dyDescent="0.25">
      <c r="B650" s="98" t="s">
        <v>2954</v>
      </c>
      <c r="C650" s="5"/>
    </row>
    <row r="651" spans="1:4" ht="30" customHeight="1" x14ac:dyDescent="0.25">
      <c r="B651" s="18" t="s">
        <v>485</v>
      </c>
      <c r="C651" s="12" t="s">
        <v>30</v>
      </c>
      <c r="D651" s="12" t="s">
        <v>486</v>
      </c>
    </row>
    <row r="652" spans="1:4" ht="15.75" customHeight="1" x14ac:dyDescent="0.25">
      <c r="B652" s="32" t="s">
        <v>446</v>
      </c>
      <c r="C652" s="5"/>
      <c r="D652" s="6"/>
    </row>
    <row r="653" spans="1:4" ht="15.75" customHeight="1" x14ac:dyDescent="0.25">
      <c r="B653" s="98" t="s">
        <v>2954</v>
      </c>
      <c r="C653" s="5"/>
    </row>
    <row r="654" spans="1:4" s="3" customFormat="1" ht="30" customHeight="1" x14ac:dyDescent="0.25">
      <c r="B654" s="18" t="s">
        <v>487</v>
      </c>
      <c r="C654" s="12" t="s">
        <v>30</v>
      </c>
      <c r="D654" s="12" t="s">
        <v>488</v>
      </c>
    </row>
    <row r="655" spans="1:4" s="3" customFormat="1" ht="15.75" customHeight="1" x14ac:dyDescent="0.25">
      <c r="B655" s="32" t="s">
        <v>446</v>
      </c>
      <c r="C655" s="5"/>
      <c r="D655" s="6"/>
    </row>
    <row r="656" spans="1:4" ht="15.75" customHeight="1" x14ac:dyDescent="0.25">
      <c r="B656" s="98" t="s">
        <v>2954</v>
      </c>
      <c r="C656" s="5"/>
    </row>
    <row r="657" spans="1:4" ht="30" customHeight="1" x14ac:dyDescent="0.25">
      <c r="A657" s="3"/>
      <c r="B657" s="18" t="s">
        <v>489</v>
      </c>
      <c r="C657" s="12" t="s">
        <v>30</v>
      </c>
      <c r="D657" s="12" t="s">
        <v>490</v>
      </c>
    </row>
    <row r="658" spans="1:4" ht="15.75" customHeight="1" x14ac:dyDescent="0.25">
      <c r="A658" s="16">
        <v>0</v>
      </c>
      <c r="B658" s="3" t="s">
        <v>16</v>
      </c>
      <c r="C658" s="5"/>
      <c r="D658" s="6"/>
    </row>
    <row r="659" spans="1:4" ht="15.75" customHeight="1" x14ac:dyDescent="0.25">
      <c r="A659" s="16">
        <v>1</v>
      </c>
      <c r="B659" s="3" t="s">
        <v>455</v>
      </c>
      <c r="C659" s="5"/>
    </row>
    <row r="660" spans="1:4" ht="15.75" customHeight="1" x14ac:dyDescent="0.2">
      <c r="A660" s="16">
        <v>2</v>
      </c>
      <c r="B660" s="3" t="s">
        <v>456</v>
      </c>
      <c r="C660" s="6"/>
    </row>
    <row r="661" spans="1:4" ht="15.75" customHeight="1" x14ac:dyDescent="0.25">
      <c r="A661" s="16">
        <v>3</v>
      </c>
      <c r="B661" s="3" t="s">
        <v>457</v>
      </c>
      <c r="C661" s="5"/>
    </row>
    <row r="662" spans="1:4" ht="15.75" customHeight="1" x14ac:dyDescent="0.25">
      <c r="A662" s="16">
        <v>4</v>
      </c>
      <c r="B662" s="3" t="s">
        <v>458</v>
      </c>
      <c r="C662" s="5"/>
    </row>
    <row r="663" spans="1:4" ht="15.75" customHeight="1" x14ac:dyDescent="0.25">
      <c r="A663" s="16">
        <v>5</v>
      </c>
      <c r="B663" s="3" t="s">
        <v>459</v>
      </c>
      <c r="C663" s="5"/>
    </row>
    <row r="664" spans="1:4" ht="15.75" customHeight="1" x14ac:dyDescent="0.25">
      <c r="A664" s="16">
        <v>6</v>
      </c>
      <c r="B664" s="3" t="s">
        <v>460</v>
      </c>
      <c r="C664" s="5"/>
      <c r="D664" s="6"/>
    </row>
    <row r="665" spans="1:4" ht="15.75" customHeight="1" x14ac:dyDescent="0.25">
      <c r="A665" s="16">
        <v>7</v>
      </c>
      <c r="B665" s="3" t="s">
        <v>461</v>
      </c>
      <c r="C665" s="5"/>
    </row>
    <row r="666" spans="1:4" ht="15.75" customHeight="1" x14ac:dyDescent="0.25">
      <c r="A666" s="16">
        <v>8</v>
      </c>
      <c r="B666" s="3" t="s">
        <v>462</v>
      </c>
      <c r="C666" s="5"/>
    </row>
    <row r="667" spans="1:4" ht="15.75" customHeight="1" x14ac:dyDescent="0.25">
      <c r="A667" s="16">
        <v>9</v>
      </c>
      <c r="B667" s="3" t="s">
        <v>463</v>
      </c>
      <c r="C667" s="18"/>
    </row>
    <row r="668" spans="1:4" ht="15.75" customHeight="1" x14ac:dyDescent="0.2">
      <c r="A668" s="16">
        <v>10</v>
      </c>
      <c r="B668" s="3" t="s">
        <v>464</v>
      </c>
    </row>
    <row r="669" spans="1:4" ht="15.75" customHeight="1" x14ac:dyDescent="0.2">
      <c r="A669" s="16">
        <v>99</v>
      </c>
      <c r="B669" s="3" t="s">
        <v>465</v>
      </c>
    </row>
    <row r="670" spans="1:4" ht="30" customHeight="1" x14ac:dyDescent="0.25">
      <c r="B670" s="18" t="s">
        <v>491</v>
      </c>
      <c r="C670" s="12" t="s">
        <v>30</v>
      </c>
      <c r="D670" s="12" t="s">
        <v>492</v>
      </c>
    </row>
    <row r="671" spans="1:4" ht="15.75" customHeight="1" x14ac:dyDescent="0.25">
      <c r="A671" s="16">
        <v>0</v>
      </c>
      <c r="B671" s="3" t="s">
        <v>16</v>
      </c>
      <c r="C671" s="5"/>
      <c r="D671" s="6"/>
    </row>
    <row r="672" spans="1:4" ht="15.75" customHeight="1" x14ac:dyDescent="0.25">
      <c r="A672" s="16">
        <v>1</v>
      </c>
      <c r="B672" s="3" t="s">
        <v>455</v>
      </c>
      <c r="C672" s="5"/>
    </row>
    <row r="673" spans="1:4" ht="15.75" customHeight="1" x14ac:dyDescent="0.2">
      <c r="A673" s="16">
        <v>2</v>
      </c>
      <c r="B673" s="3" t="s">
        <v>456</v>
      </c>
      <c r="C673" s="6"/>
    </row>
    <row r="674" spans="1:4" ht="15.75" customHeight="1" x14ac:dyDescent="0.25">
      <c r="A674" s="16">
        <v>3</v>
      </c>
      <c r="B674" s="3" t="s">
        <v>457</v>
      </c>
      <c r="C674" s="5"/>
    </row>
    <row r="675" spans="1:4" ht="15.75" customHeight="1" x14ac:dyDescent="0.25">
      <c r="A675" s="16">
        <v>4</v>
      </c>
      <c r="B675" s="3" t="s">
        <v>458</v>
      </c>
      <c r="C675" s="5"/>
    </row>
    <row r="676" spans="1:4" ht="15.75" customHeight="1" x14ac:dyDescent="0.25">
      <c r="A676" s="16">
        <v>5</v>
      </c>
      <c r="B676" s="3" t="s">
        <v>459</v>
      </c>
      <c r="C676" s="5"/>
    </row>
    <row r="677" spans="1:4" ht="15.75" customHeight="1" x14ac:dyDescent="0.25">
      <c r="A677" s="16">
        <v>6</v>
      </c>
      <c r="B677" s="3" t="s">
        <v>460</v>
      </c>
      <c r="C677" s="5"/>
      <c r="D677" s="6"/>
    </row>
    <row r="678" spans="1:4" ht="15.75" customHeight="1" x14ac:dyDescent="0.25">
      <c r="A678" s="16">
        <v>7</v>
      </c>
      <c r="B678" s="3" t="s">
        <v>461</v>
      </c>
      <c r="C678" s="5"/>
    </row>
    <row r="679" spans="1:4" ht="15.75" customHeight="1" x14ac:dyDescent="0.25">
      <c r="A679" s="16">
        <v>8</v>
      </c>
      <c r="B679" s="3" t="s">
        <v>462</v>
      </c>
      <c r="C679" s="5"/>
    </row>
    <row r="680" spans="1:4" ht="15.75" customHeight="1" x14ac:dyDescent="0.25">
      <c r="A680" s="16">
        <v>9</v>
      </c>
      <c r="B680" s="3" t="s">
        <v>463</v>
      </c>
      <c r="C680" s="18"/>
    </row>
    <row r="681" spans="1:4" ht="15.75" customHeight="1" x14ac:dyDescent="0.2">
      <c r="A681" s="16">
        <v>10</v>
      </c>
      <c r="B681" s="3" t="s">
        <v>464</v>
      </c>
    </row>
    <row r="682" spans="1:4" ht="15.75" customHeight="1" x14ac:dyDescent="0.2">
      <c r="A682" s="16">
        <v>99</v>
      </c>
      <c r="B682" s="3" t="s">
        <v>465</v>
      </c>
    </row>
    <row r="683" spans="1:4" ht="30" customHeight="1" x14ac:dyDescent="0.25">
      <c r="B683" s="18" t="s">
        <v>493</v>
      </c>
      <c r="C683" s="12" t="s">
        <v>30</v>
      </c>
      <c r="D683" s="12" t="s">
        <v>494</v>
      </c>
    </row>
    <row r="684" spans="1:4" ht="15.75" customHeight="1" x14ac:dyDescent="0.25">
      <c r="A684" s="16">
        <v>0</v>
      </c>
      <c r="B684" s="3" t="s">
        <v>16</v>
      </c>
      <c r="C684" s="5"/>
      <c r="D684" s="6"/>
    </row>
    <row r="685" spans="1:4" ht="15.75" customHeight="1" x14ac:dyDescent="0.25">
      <c r="A685" s="16">
        <v>1</v>
      </c>
      <c r="B685" s="3" t="s">
        <v>455</v>
      </c>
      <c r="C685" s="5"/>
    </row>
    <row r="686" spans="1:4" ht="15.75" customHeight="1" x14ac:dyDescent="0.2">
      <c r="A686" s="16">
        <v>2</v>
      </c>
      <c r="B686" s="3" t="s">
        <v>456</v>
      </c>
      <c r="C686" s="6"/>
    </row>
    <row r="687" spans="1:4" ht="15.75" customHeight="1" x14ac:dyDescent="0.25">
      <c r="A687" s="16">
        <v>3</v>
      </c>
      <c r="B687" s="3" t="s">
        <v>457</v>
      </c>
      <c r="C687" s="5"/>
    </row>
    <row r="688" spans="1:4" ht="15.75" customHeight="1" x14ac:dyDescent="0.25">
      <c r="A688" s="16">
        <v>4</v>
      </c>
      <c r="B688" s="3" t="s">
        <v>458</v>
      </c>
      <c r="C688" s="5"/>
    </row>
    <row r="689" spans="1:4" ht="15.75" customHeight="1" x14ac:dyDescent="0.25">
      <c r="A689" s="16">
        <v>5</v>
      </c>
      <c r="B689" s="3" t="s">
        <v>459</v>
      </c>
      <c r="C689" s="5"/>
    </row>
    <row r="690" spans="1:4" ht="15.75" customHeight="1" x14ac:dyDescent="0.25">
      <c r="A690" s="16">
        <v>6</v>
      </c>
      <c r="B690" s="3" t="s">
        <v>460</v>
      </c>
      <c r="C690" s="5"/>
      <c r="D690" s="6"/>
    </row>
    <row r="691" spans="1:4" ht="15.75" customHeight="1" x14ac:dyDescent="0.25">
      <c r="A691" s="16">
        <v>7</v>
      </c>
      <c r="B691" s="3" t="s">
        <v>461</v>
      </c>
      <c r="C691" s="5"/>
    </row>
    <row r="692" spans="1:4" ht="15.75" customHeight="1" x14ac:dyDescent="0.25">
      <c r="A692" s="16">
        <v>8</v>
      </c>
      <c r="B692" s="3" t="s">
        <v>462</v>
      </c>
      <c r="C692" s="5"/>
    </row>
    <row r="693" spans="1:4" ht="15.75" customHeight="1" x14ac:dyDescent="0.25">
      <c r="A693" s="16">
        <v>9</v>
      </c>
      <c r="B693" s="3" t="s">
        <v>463</v>
      </c>
      <c r="C693" s="18"/>
    </row>
    <row r="694" spans="1:4" ht="15.75" customHeight="1" x14ac:dyDescent="0.2">
      <c r="A694" s="16">
        <v>10</v>
      </c>
      <c r="B694" s="3" t="s">
        <v>464</v>
      </c>
    </row>
    <row r="695" spans="1:4" ht="15.75" customHeight="1" x14ac:dyDescent="0.2">
      <c r="A695" s="16">
        <v>99</v>
      </c>
      <c r="B695" s="3" t="s">
        <v>465</v>
      </c>
    </row>
    <row r="696" spans="1:4" ht="30" customHeight="1" x14ac:dyDescent="0.25">
      <c r="B696" s="18" t="s">
        <v>495</v>
      </c>
      <c r="C696" s="12" t="s">
        <v>30</v>
      </c>
      <c r="D696" s="12" t="s">
        <v>496</v>
      </c>
    </row>
    <row r="697" spans="1:4" ht="15.75" customHeight="1" x14ac:dyDescent="0.25">
      <c r="A697" s="16">
        <v>0</v>
      </c>
      <c r="B697" s="3" t="s">
        <v>16</v>
      </c>
      <c r="C697" s="5"/>
      <c r="D697" s="6"/>
    </row>
    <row r="698" spans="1:4" ht="15.75" customHeight="1" x14ac:dyDescent="0.25">
      <c r="A698" s="16">
        <v>1</v>
      </c>
      <c r="B698" s="3" t="s">
        <v>455</v>
      </c>
      <c r="C698" s="5"/>
    </row>
    <row r="699" spans="1:4" ht="15.75" customHeight="1" x14ac:dyDescent="0.2">
      <c r="A699" s="16">
        <v>2</v>
      </c>
      <c r="B699" s="3" t="s">
        <v>456</v>
      </c>
      <c r="C699" s="6"/>
    </row>
    <row r="700" spans="1:4" ht="15.75" customHeight="1" x14ac:dyDescent="0.25">
      <c r="A700" s="16">
        <v>3</v>
      </c>
      <c r="B700" s="3" t="s">
        <v>457</v>
      </c>
      <c r="C700" s="5"/>
    </row>
    <row r="701" spans="1:4" ht="15.75" customHeight="1" x14ac:dyDescent="0.25">
      <c r="A701" s="16">
        <v>4</v>
      </c>
      <c r="B701" s="3" t="s">
        <v>458</v>
      </c>
      <c r="C701" s="5"/>
    </row>
    <row r="702" spans="1:4" ht="15.75" customHeight="1" x14ac:dyDescent="0.25">
      <c r="A702" s="16">
        <v>5</v>
      </c>
      <c r="B702" s="3" t="s">
        <v>459</v>
      </c>
      <c r="C702" s="5"/>
    </row>
    <row r="703" spans="1:4" ht="15.75" customHeight="1" x14ac:dyDescent="0.25">
      <c r="A703" s="16">
        <v>6</v>
      </c>
      <c r="B703" s="3" t="s">
        <v>460</v>
      </c>
      <c r="C703" s="5"/>
      <c r="D703" s="6"/>
    </row>
    <row r="704" spans="1:4" ht="15.75" customHeight="1" x14ac:dyDescent="0.25">
      <c r="A704" s="16">
        <v>7</v>
      </c>
      <c r="B704" s="3" t="s">
        <v>461</v>
      </c>
      <c r="C704" s="5"/>
    </row>
    <row r="705" spans="1:4" ht="15.75" customHeight="1" x14ac:dyDescent="0.25">
      <c r="A705" s="16">
        <v>8</v>
      </c>
      <c r="B705" s="3" t="s">
        <v>462</v>
      </c>
      <c r="C705" s="5"/>
    </row>
    <row r="706" spans="1:4" ht="15.75" customHeight="1" x14ac:dyDescent="0.25">
      <c r="A706" s="16">
        <v>9</v>
      </c>
      <c r="B706" s="3" t="s">
        <v>463</v>
      </c>
      <c r="C706" s="18"/>
    </row>
    <row r="707" spans="1:4" ht="15.75" customHeight="1" x14ac:dyDescent="0.2">
      <c r="A707" s="16">
        <v>10</v>
      </c>
      <c r="B707" s="3" t="s">
        <v>464</v>
      </c>
    </row>
    <row r="708" spans="1:4" ht="15.75" customHeight="1" x14ac:dyDescent="0.2">
      <c r="A708" s="16">
        <v>99</v>
      </c>
      <c r="B708" s="3" t="s">
        <v>465</v>
      </c>
    </row>
    <row r="709" spans="1:4" ht="30" customHeight="1" x14ac:dyDescent="0.25">
      <c r="B709" s="18" t="s">
        <v>497</v>
      </c>
      <c r="C709" s="12" t="s">
        <v>30</v>
      </c>
      <c r="D709" s="12" t="s">
        <v>498</v>
      </c>
    </row>
    <row r="710" spans="1:4" ht="15.75" customHeight="1" x14ac:dyDescent="0.25">
      <c r="A710" s="16">
        <v>0</v>
      </c>
      <c r="B710" s="3" t="s">
        <v>16</v>
      </c>
      <c r="C710" s="5"/>
      <c r="D710" s="6"/>
    </row>
    <row r="711" spans="1:4" ht="15.75" customHeight="1" x14ac:dyDescent="0.25">
      <c r="A711" s="16">
        <v>1</v>
      </c>
      <c r="B711" s="3" t="s">
        <v>455</v>
      </c>
      <c r="C711" s="5"/>
    </row>
    <row r="712" spans="1:4" ht="15.75" customHeight="1" x14ac:dyDescent="0.2">
      <c r="A712" s="16">
        <v>2</v>
      </c>
      <c r="B712" s="3" t="s">
        <v>456</v>
      </c>
      <c r="C712" s="6"/>
    </row>
    <row r="713" spans="1:4" ht="15.75" customHeight="1" x14ac:dyDescent="0.25">
      <c r="A713" s="16">
        <v>3</v>
      </c>
      <c r="B713" s="3" t="s">
        <v>457</v>
      </c>
      <c r="C713" s="5"/>
    </row>
    <row r="714" spans="1:4" ht="15.75" customHeight="1" x14ac:dyDescent="0.25">
      <c r="A714" s="16">
        <v>4</v>
      </c>
      <c r="B714" s="3" t="s">
        <v>458</v>
      </c>
      <c r="C714" s="5"/>
    </row>
    <row r="715" spans="1:4" ht="15.75" customHeight="1" x14ac:dyDescent="0.25">
      <c r="A715" s="16">
        <v>5</v>
      </c>
      <c r="B715" s="3" t="s">
        <v>459</v>
      </c>
      <c r="C715" s="5"/>
    </row>
    <row r="716" spans="1:4" ht="15.75" customHeight="1" x14ac:dyDescent="0.25">
      <c r="A716" s="16">
        <v>6</v>
      </c>
      <c r="B716" s="3" t="s">
        <v>460</v>
      </c>
      <c r="C716" s="5"/>
      <c r="D716" s="6"/>
    </row>
    <row r="717" spans="1:4" ht="15.75" customHeight="1" x14ac:dyDescent="0.25">
      <c r="A717" s="16">
        <v>7</v>
      </c>
      <c r="B717" s="3" t="s">
        <v>461</v>
      </c>
      <c r="C717" s="5"/>
    </row>
    <row r="718" spans="1:4" ht="15.75" customHeight="1" x14ac:dyDescent="0.25">
      <c r="A718" s="16">
        <v>8</v>
      </c>
      <c r="B718" s="3" t="s">
        <v>462</v>
      </c>
      <c r="C718" s="5"/>
    </row>
    <row r="719" spans="1:4" ht="15.75" customHeight="1" x14ac:dyDescent="0.25">
      <c r="A719" s="16">
        <v>9</v>
      </c>
      <c r="B719" s="3" t="s">
        <v>463</v>
      </c>
      <c r="C719" s="18"/>
    </row>
    <row r="720" spans="1:4" ht="15.75" customHeight="1" x14ac:dyDescent="0.2">
      <c r="A720" s="16">
        <v>10</v>
      </c>
      <c r="B720" s="3" t="s">
        <v>464</v>
      </c>
    </row>
    <row r="721" spans="1:4" ht="15.75" customHeight="1" x14ac:dyDescent="0.2">
      <c r="A721" s="16">
        <v>99</v>
      </c>
      <c r="B721" s="3" t="s">
        <v>465</v>
      </c>
    </row>
    <row r="722" spans="1:4" ht="30" customHeight="1" x14ac:dyDescent="0.25">
      <c r="B722" s="18" t="s">
        <v>499</v>
      </c>
      <c r="C722" s="12" t="s">
        <v>30</v>
      </c>
      <c r="D722" s="12" t="s">
        <v>500</v>
      </c>
    </row>
    <row r="723" spans="1:4" ht="15.75" customHeight="1" x14ac:dyDescent="0.25">
      <c r="A723" s="16">
        <v>0</v>
      </c>
      <c r="B723" s="3" t="s">
        <v>16</v>
      </c>
      <c r="C723" s="5"/>
      <c r="D723" s="6"/>
    </row>
    <row r="724" spans="1:4" ht="15.75" customHeight="1" x14ac:dyDescent="0.25">
      <c r="A724" s="16">
        <v>1</v>
      </c>
      <c r="B724" s="3" t="s">
        <v>455</v>
      </c>
      <c r="C724" s="5"/>
    </row>
    <row r="725" spans="1:4" ht="15.75" customHeight="1" x14ac:dyDescent="0.2">
      <c r="A725" s="16">
        <v>2</v>
      </c>
      <c r="B725" s="3" t="s">
        <v>456</v>
      </c>
      <c r="C725" s="6"/>
    </row>
    <row r="726" spans="1:4" ht="15.75" customHeight="1" x14ac:dyDescent="0.25">
      <c r="A726" s="16">
        <v>3</v>
      </c>
      <c r="B726" s="3" t="s">
        <v>457</v>
      </c>
      <c r="C726" s="5"/>
    </row>
    <row r="727" spans="1:4" ht="15.75" customHeight="1" x14ac:dyDescent="0.25">
      <c r="A727" s="16">
        <v>4</v>
      </c>
      <c r="B727" s="3" t="s">
        <v>458</v>
      </c>
      <c r="C727" s="5"/>
    </row>
    <row r="728" spans="1:4" ht="15.75" customHeight="1" x14ac:dyDescent="0.25">
      <c r="A728" s="16">
        <v>5</v>
      </c>
      <c r="B728" s="3" t="s">
        <v>459</v>
      </c>
      <c r="C728" s="5"/>
    </row>
    <row r="729" spans="1:4" ht="15.75" customHeight="1" x14ac:dyDescent="0.25">
      <c r="A729" s="16">
        <v>6</v>
      </c>
      <c r="B729" s="3" t="s">
        <v>460</v>
      </c>
      <c r="C729" s="5"/>
      <c r="D729" s="6"/>
    </row>
    <row r="730" spans="1:4" ht="15.75" customHeight="1" x14ac:dyDescent="0.25">
      <c r="A730" s="16">
        <v>7</v>
      </c>
      <c r="B730" s="3" t="s">
        <v>461</v>
      </c>
      <c r="C730" s="5"/>
    </row>
    <row r="731" spans="1:4" ht="15.75" customHeight="1" x14ac:dyDescent="0.25">
      <c r="A731" s="16">
        <v>8</v>
      </c>
      <c r="B731" s="3" t="s">
        <v>462</v>
      </c>
      <c r="C731" s="5"/>
    </row>
    <row r="732" spans="1:4" ht="15.75" customHeight="1" x14ac:dyDescent="0.25">
      <c r="A732" s="16">
        <v>9</v>
      </c>
      <c r="B732" s="3" t="s">
        <v>463</v>
      </c>
      <c r="C732" s="18"/>
    </row>
    <row r="733" spans="1:4" ht="15.75" customHeight="1" x14ac:dyDescent="0.2">
      <c r="A733" s="16">
        <v>10</v>
      </c>
      <c r="B733" s="3" t="s">
        <v>464</v>
      </c>
    </row>
    <row r="734" spans="1:4" ht="15.75" customHeight="1" x14ac:dyDescent="0.2">
      <c r="A734" s="16">
        <v>99</v>
      </c>
      <c r="B734" s="3" t="s">
        <v>465</v>
      </c>
    </row>
    <row r="735" spans="1:4" ht="30" customHeight="1" x14ac:dyDescent="0.25">
      <c r="B735" s="18" t="s">
        <v>501</v>
      </c>
      <c r="C735" s="12" t="s">
        <v>30</v>
      </c>
      <c r="D735" s="12" t="s">
        <v>502</v>
      </c>
    </row>
    <row r="736" spans="1:4" ht="15.75" customHeight="1" x14ac:dyDescent="0.25">
      <c r="A736" s="16">
        <v>0</v>
      </c>
      <c r="B736" s="3" t="s">
        <v>16</v>
      </c>
      <c r="C736" s="5"/>
      <c r="D736" s="6"/>
    </row>
    <row r="737" spans="1:4" ht="15.75" customHeight="1" x14ac:dyDescent="0.25">
      <c r="A737" s="16">
        <v>1</v>
      </c>
      <c r="B737" s="3" t="s">
        <v>455</v>
      </c>
      <c r="C737" s="5"/>
    </row>
    <row r="738" spans="1:4" ht="15.75" customHeight="1" x14ac:dyDescent="0.2">
      <c r="A738" s="16">
        <v>2</v>
      </c>
      <c r="B738" s="3" t="s">
        <v>456</v>
      </c>
      <c r="C738" s="6"/>
    </row>
    <row r="739" spans="1:4" ht="15.75" customHeight="1" x14ac:dyDescent="0.25">
      <c r="A739" s="16">
        <v>3</v>
      </c>
      <c r="B739" s="3" t="s">
        <v>457</v>
      </c>
      <c r="C739" s="5"/>
    </row>
    <row r="740" spans="1:4" ht="15.75" customHeight="1" x14ac:dyDescent="0.25">
      <c r="A740" s="16">
        <v>4</v>
      </c>
      <c r="B740" s="3" t="s">
        <v>458</v>
      </c>
      <c r="C740" s="5"/>
    </row>
    <row r="741" spans="1:4" ht="15.75" customHeight="1" x14ac:dyDescent="0.25">
      <c r="A741" s="16">
        <v>5</v>
      </c>
      <c r="B741" s="3" t="s">
        <v>459</v>
      </c>
      <c r="C741" s="5"/>
    </row>
    <row r="742" spans="1:4" ht="15.75" customHeight="1" x14ac:dyDescent="0.25">
      <c r="A742" s="16">
        <v>6</v>
      </c>
      <c r="B742" s="3" t="s">
        <v>460</v>
      </c>
      <c r="C742" s="5"/>
      <c r="D742" s="6"/>
    </row>
    <row r="743" spans="1:4" ht="15.75" customHeight="1" x14ac:dyDescent="0.25">
      <c r="A743" s="16">
        <v>7</v>
      </c>
      <c r="B743" s="3" t="s">
        <v>461</v>
      </c>
      <c r="C743" s="5"/>
    </row>
    <row r="744" spans="1:4" ht="15.75" customHeight="1" x14ac:dyDescent="0.25">
      <c r="A744" s="16">
        <v>8</v>
      </c>
      <c r="B744" s="3" t="s">
        <v>462</v>
      </c>
      <c r="C744" s="5"/>
    </row>
    <row r="745" spans="1:4" ht="15.75" customHeight="1" x14ac:dyDescent="0.25">
      <c r="A745" s="16">
        <v>9</v>
      </c>
      <c r="B745" s="3" t="s">
        <v>463</v>
      </c>
      <c r="C745" s="18"/>
    </row>
    <row r="746" spans="1:4" ht="15.75" customHeight="1" x14ac:dyDescent="0.2">
      <c r="A746" s="16">
        <v>10</v>
      </c>
      <c r="B746" s="3" t="s">
        <v>464</v>
      </c>
    </row>
    <row r="747" spans="1:4" ht="15.75" customHeight="1" x14ac:dyDescent="0.2">
      <c r="A747" s="16">
        <v>99</v>
      </c>
      <c r="B747" s="3" t="s">
        <v>465</v>
      </c>
    </row>
    <row r="748" spans="1:4" ht="30" customHeight="1" x14ac:dyDescent="0.25">
      <c r="B748" s="18" t="s">
        <v>503</v>
      </c>
      <c r="C748" s="12" t="s">
        <v>30</v>
      </c>
      <c r="D748" s="12" t="s">
        <v>504</v>
      </c>
    </row>
    <row r="749" spans="1:4" ht="15.75" customHeight="1" x14ac:dyDescent="0.25">
      <c r="A749" s="16">
        <v>0</v>
      </c>
      <c r="B749" s="3" t="s">
        <v>16</v>
      </c>
      <c r="C749" s="5"/>
      <c r="D749" s="6"/>
    </row>
    <row r="750" spans="1:4" ht="15.75" customHeight="1" x14ac:dyDescent="0.25">
      <c r="A750" s="16">
        <v>1</v>
      </c>
      <c r="B750" s="3" t="s">
        <v>455</v>
      </c>
      <c r="C750" s="5"/>
    </row>
    <row r="751" spans="1:4" ht="15.75" customHeight="1" x14ac:dyDescent="0.2">
      <c r="A751" s="16">
        <v>2</v>
      </c>
      <c r="B751" s="3" t="s">
        <v>456</v>
      </c>
      <c r="C751" s="6"/>
    </row>
    <row r="752" spans="1:4" ht="15.75" customHeight="1" x14ac:dyDescent="0.25">
      <c r="A752" s="16">
        <v>3</v>
      </c>
      <c r="B752" s="3" t="s">
        <v>457</v>
      </c>
      <c r="C752" s="5"/>
    </row>
    <row r="753" spans="1:4" ht="15.75" customHeight="1" x14ac:dyDescent="0.25">
      <c r="A753" s="16">
        <v>4</v>
      </c>
      <c r="B753" s="3" t="s">
        <v>458</v>
      </c>
      <c r="C753" s="5"/>
    </row>
    <row r="754" spans="1:4" ht="15.75" customHeight="1" x14ac:dyDescent="0.25">
      <c r="A754" s="16">
        <v>5</v>
      </c>
      <c r="B754" s="3" t="s">
        <v>459</v>
      </c>
      <c r="C754" s="5"/>
    </row>
    <row r="755" spans="1:4" ht="15.75" customHeight="1" x14ac:dyDescent="0.25">
      <c r="A755" s="16">
        <v>6</v>
      </c>
      <c r="B755" s="3" t="s">
        <v>460</v>
      </c>
      <c r="C755" s="5"/>
      <c r="D755" s="6"/>
    </row>
    <row r="756" spans="1:4" ht="15.75" customHeight="1" x14ac:dyDescent="0.25">
      <c r="A756" s="16">
        <v>7</v>
      </c>
      <c r="B756" s="3" t="s">
        <v>461</v>
      </c>
      <c r="C756" s="5"/>
    </row>
    <row r="757" spans="1:4" ht="15.75" customHeight="1" x14ac:dyDescent="0.25">
      <c r="A757" s="16">
        <v>8</v>
      </c>
      <c r="B757" s="3" t="s">
        <v>462</v>
      </c>
      <c r="C757" s="5"/>
    </row>
    <row r="758" spans="1:4" ht="15.75" customHeight="1" x14ac:dyDescent="0.25">
      <c r="A758" s="16">
        <v>9</v>
      </c>
      <c r="B758" s="3" t="s">
        <v>463</v>
      </c>
      <c r="C758" s="18"/>
    </row>
    <row r="759" spans="1:4" ht="15.75" customHeight="1" x14ac:dyDescent="0.2">
      <c r="A759" s="16">
        <v>10</v>
      </c>
      <c r="B759" s="3" t="s">
        <v>464</v>
      </c>
    </row>
    <row r="760" spans="1:4" ht="15.75" customHeight="1" x14ac:dyDescent="0.2">
      <c r="A760" s="16">
        <v>99</v>
      </c>
      <c r="B760" s="3" t="s">
        <v>465</v>
      </c>
    </row>
    <row r="761" spans="1:4" ht="30" customHeight="1" x14ac:dyDescent="0.2">
      <c r="A761" s="300" t="s">
        <v>24</v>
      </c>
      <c r="B761" s="300"/>
      <c r="C761" s="93" t="s">
        <v>25</v>
      </c>
      <c r="D761" s="93" t="s">
        <v>26</v>
      </c>
    </row>
    <row r="1110" spans="1:4" ht="15" hidden="1" x14ac:dyDescent="0.2">
      <c r="A1110" s="301"/>
      <c r="B1110" s="301"/>
      <c r="C1110" s="6"/>
      <c r="D1110" s="6"/>
    </row>
  </sheetData>
  <sheetProtection sheet="1" objects="1" scenarios="1"/>
  <mergeCells count="6">
    <mergeCell ref="A1110:B1110"/>
    <mergeCell ref="A1:D1"/>
    <mergeCell ref="A2:D2"/>
    <mergeCell ref="A3:D3"/>
    <mergeCell ref="A4:D4"/>
    <mergeCell ref="A761:B761"/>
  </mergeCells>
  <dataValidations count="2">
    <dataValidation showDropDown="1" showInputMessage="1" showErrorMessage="1" sqref="D462" xr:uid="{2660EDCA-AE42-43EC-B5DD-C90F250DC6A3}"/>
    <dataValidation showInputMessage="1" showErrorMessage="1" sqref="D447 D453:D454 D468 D472 D478 D484 D489 D494 D501 D506 D511 D516 D521 D542 D555 D568 D581 D594 D607 D620 D633 D647 D650 D653 D656 D659 D672 D685 D698 D711 D724 D737 D750" xr:uid="{AC310AEC-AAE9-4395-97A0-DA523CBC608C}"/>
  </dataValidations>
  <hyperlinks>
    <hyperlink ref="B530" r:id="rId1" xr:uid="{A0AAF05F-C4B7-413A-A8F2-F120F127D5B5}"/>
    <hyperlink ref="B533" r:id="rId2" xr:uid="{1C7940AC-BC37-4AEC-9989-E7283BFE5F21}"/>
    <hyperlink ref="B536" r:id="rId3" xr:uid="{24084FC3-1B61-459F-8A97-D8F1ABEA23D6}"/>
    <hyperlink ref="B539" r:id="rId4" xr:uid="{FBC534CF-29D7-4C41-A4C5-1A5B15C6BBF6}"/>
    <hyperlink ref="A761:B761" r:id="rId5" display="© Commonwealth of Australia &lt;&lt;yyyy&gt;&gt;" xr:uid="{F45EAC48-DD5F-4DDC-8E25-D1A57C995CD7}"/>
    <hyperlink ref="D761" location="Contents!A1" display="Back to contents" xr:uid="{21177F12-1682-47C4-96BA-E993495EEC45}"/>
    <hyperlink ref="C761" location="'Household level'!A6" display="Back to top" xr:uid="{F44F05BC-51BE-4CD3-BC4E-CB5A95A59D6C}"/>
    <hyperlink ref="B647" r:id="rId6" display="Refer to Census of Population and Housing: Socio-Economic Indexes for Areas (SEIFA), Australia, 2021" xr:uid="{63D22C2A-5E8F-4FA7-AEAD-9A0B6BF55F1A}"/>
    <hyperlink ref="B650" r:id="rId7" display="Refer to Census of Population and Housing: Socio-Economic Indexes for Areas (SEIFA), Australia, 2021" xr:uid="{CCBF7613-0953-4280-B734-C9E1553C670C}"/>
    <hyperlink ref="B653" r:id="rId8" display="Refer to Census of Population and Housing: Socio-Economic Indexes for Areas (SEIFA), Australia, 2021" xr:uid="{3E5659A5-4932-4557-AC6A-3B55AF910F56}"/>
    <hyperlink ref="B656" r:id="rId9" display="Refer to Census of Population and Housing: Socio-Economic Indexes for Areas (SEIFA), Australia, 2021" xr:uid="{FD1D3E21-4A39-4AD9-8FB8-13E4307F2DDF}"/>
    <hyperlink ref="B138" r:id="rId10" xr:uid="{4AF32D54-B825-4307-9F3E-E610B285DF7B}"/>
    <hyperlink ref="B141" r:id="rId11" xr:uid="{64AD3A0E-75A8-4818-B8B1-B0E5958714E3}"/>
    <hyperlink ref="B144" r:id="rId12" xr:uid="{7BD8A9CA-5269-486A-AB4B-59B7FC426E61}"/>
    <hyperlink ref="B147" r:id="rId13" xr:uid="{6391C425-AB04-42BD-9517-6A0A99D672B3}"/>
    <hyperlink ref="B150" r:id="rId14" xr:uid="{30140C0E-22E5-4203-A8CA-B2E832E4C091}"/>
  </hyperlinks>
  <pageMargins left="0.75" right="0.75" top="1" bottom="1" header="0.5" footer="0.5"/>
  <pageSetup paperSize="9" scale="11" fitToHeight="0" orientation="portrait" horizontalDpi="1200" verticalDpi="1200" r:id="rId15"/>
  <headerFooter alignWithMargins="0"/>
  <drawing r:id="rId1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FDA1E-502A-4D4B-A2B8-F4DC7C676EA1}">
  <sheetPr codeName="Sheet6">
    <pageSetUpPr fitToPage="1"/>
  </sheetPr>
  <dimension ref="A1:XFC78"/>
  <sheetViews>
    <sheetView topLeftCell="A2" zoomScaleNormal="100" zoomScaleSheetLayoutView="100" workbookViewId="0">
      <pane ySplit="4" topLeftCell="A6" activePane="bottomLeft" state="frozen"/>
      <selection activeCell="B37" sqref="B37"/>
      <selection pane="bottomLeft" sqref="A1:D1"/>
    </sheetView>
  </sheetViews>
  <sheetFormatPr defaultColWidth="0" defaultRowHeight="0" customHeight="1" zeroHeight="1" x14ac:dyDescent="0.2"/>
  <cols>
    <col min="1" max="1" width="15" style="1" customWidth="1"/>
    <col min="2" max="2" width="103.7109375" style="1" customWidth="1"/>
    <col min="3" max="3" width="69.7109375" style="6" customWidth="1"/>
    <col min="4" max="4" width="18.7109375" style="6" customWidth="1"/>
    <col min="5" max="5" width="10.28515625" style="1" hidden="1"/>
    <col min="6" max="16383" width="0" style="1" hidden="1"/>
    <col min="16384" max="16384" width="10.28515625" style="1" hidden="1"/>
  </cols>
  <sheetData>
    <row r="1" spans="1:4" s="19" customFormat="1" ht="0.95" customHeight="1" x14ac:dyDescent="0.2">
      <c r="A1" s="303" t="s">
        <v>10466</v>
      </c>
      <c r="B1" s="303"/>
      <c r="C1" s="303"/>
      <c r="D1" s="303"/>
    </row>
    <row r="2" spans="1:4" s="21" customFormat="1" ht="60.2" customHeight="1" x14ac:dyDescent="0.2">
      <c r="A2" s="297" t="s">
        <v>0</v>
      </c>
      <c r="B2" s="297"/>
      <c r="C2" s="297"/>
      <c r="D2" s="297"/>
    </row>
    <row r="3" spans="1:4" s="22" customFormat="1" ht="36" customHeight="1" thickBot="1" x14ac:dyDescent="0.35">
      <c r="A3" s="302" t="s">
        <v>530</v>
      </c>
      <c r="B3" s="302"/>
      <c r="C3" s="302"/>
      <c r="D3" s="302"/>
    </row>
    <row r="4" spans="1:4" s="21" customFormat="1" ht="15" customHeight="1" thickTop="1" x14ac:dyDescent="0.2">
      <c r="A4" s="299" t="s">
        <v>1</v>
      </c>
      <c r="B4" s="299"/>
      <c r="C4" s="299"/>
      <c r="D4" s="299"/>
    </row>
    <row r="5" spans="1:4" s="21" customFormat="1" ht="30" customHeight="1" x14ac:dyDescent="0.25">
      <c r="A5" s="23" t="s">
        <v>2</v>
      </c>
      <c r="B5" s="24"/>
      <c r="C5" s="25" t="s">
        <v>3</v>
      </c>
      <c r="D5" s="23" t="s">
        <v>4</v>
      </c>
    </row>
    <row r="6" spans="1:4" ht="30" customHeight="1" thickBot="1" x14ac:dyDescent="0.3">
      <c r="A6" s="17" t="s">
        <v>531</v>
      </c>
      <c r="B6" s="17"/>
      <c r="C6" s="17"/>
      <c r="D6" s="17"/>
    </row>
    <row r="7" spans="1:4" s="3" customFormat="1" ht="30" customHeight="1" thickTop="1" x14ac:dyDescent="0.25">
      <c r="A7" s="1"/>
      <c r="B7" s="18" t="s">
        <v>532</v>
      </c>
      <c r="C7" s="12" t="s">
        <v>533</v>
      </c>
      <c r="D7" s="6" t="s">
        <v>534</v>
      </c>
    </row>
    <row r="8" spans="1:4" s="3" customFormat="1" ht="15.75" customHeight="1" x14ac:dyDescent="0.25">
      <c r="A8" s="13">
        <v>1</v>
      </c>
      <c r="B8" s="2" t="s">
        <v>535</v>
      </c>
      <c r="C8" s="5"/>
      <c r="D8" s="6"/>
    </row>
    <row r="9" spans="1:4" s="3" customFormat="1" ht="15.75" customHeight="1" x14ac:dyDescent="0.25">
      <c r="A9" s="13">
        <v>2</v>
      </c>
      <c r="B9" s="2" t="s">
        <v>536</v>
      </c>
      <c r="C9" s="5"/>
      <c r="D9" s="6"/>
    </row>
    <row r="10" spans="1:4" s="3" customFormat="1" ht="15.75" customHeight="1" x14ac:dyDescent="0.25">
      <c r="A10" s="13">
        <v>3</v>
      </c>
      <c r="B10" s="2" t="s">
        <v>537</v>
      </c>
      <c r="C10" s="5"/>
      <c r="D10" s="6"/>
    </row>
    <row r="11" spans="1:4" s="3" customFormat="1" ht="15.75" customHeight="1" x14ac:dyDescent="0.25">
      <c r="A11" s="13">
        <v>4</v>
      </c>
      <c r="B11" s="2" t="s">
        <v>538</v>
      </c>
      <c r="C11" s="5"/>
      <c r="D11" s="6"/>
    </row>
    <row r="12" spans="1:4" s="3" customFormat="1" ht="15.75" customHeight="1" x14ac:dyDescent="0.25">
      <c r="A12" s="13">
        <v>5</v>
      </c>
      <c r="B12" s="2" t="s">
        <v>539</v>
      </c>
      <c r="C12" s="5"/>
      <c r="D12" s="6"/>
    </row>
    <row r="13" spans="1:4" s="3" customFormat="1" ht="15.75" customHeight="1" x14ac:dyDescent="0.25">
      <c r="A13" s="13">
        <v>6</v>
      </c>
      <c r="B13" s="2" t="s">
        <v>540</v>
      </c>
      <c r="C13" s="5"/>
      <c r="D13" s="6"/>
    </row>
    <row r="14" spans="1:4" s="3" customFormat="1" ht="15.75" customHeight="1" x14ac:dyDescent="0.25">
      <c r="A14" s="13">
        <v>7</v>
      </c>
      <c r="B14" s="2" t="s">
        <v>541</v>
      </c>
      <c r="C14" s="5"/>
      <c r="D14" s="6"/>
    </row>
    <row r="15" spans="1:4" s="3" customFormat="1" ht="30" customHeight="1" x14ac:dyDescent="0.25">
      <c r="A15" s="4"/>
      <c r="B15" s="18" t="s">
        <v>542</v>
      </c>
      <c r="C15" s="12" t="s">
        <v>11</v>
      </c>
      <c r="D15" s="12" t="s">
        <v>543</v>
      </c>
    </row>
    <row r="16" spans="1:4" s="3" customFormat="1" ht="15.75" customHeight="1" x14ac:dyDescent="0.25">
      <c r="A16" s="13">
        <v>1</v>
      </c>
      <c r="B16" s="2" t="s">
        <v>535</v>
      </c>
      <c r="C16" s="5"/>
      <c r="D16" s="12"/>
    </row>
    <row r="17" spans="1:4" s="3" customFormat="1" ht="15.75" customHeight="1" x14ac:dyDescent="0.25">
      <c r="A17" s="13">
        <v>2</v>
      </c>
      <c r="B17" s="2" t="s">
        <v>536</v>
      </c>
      <c r="C17" s="5"/>
      <c r="D17" s="12"/>
    </row>
    <row r="18" spans="1:4" s="3" customFormat="1" ht="15.75" customHeight="1" x14ac:dyDescent="0.25">
      <c r="A18" s="13">
        <v>3</v>
      </c>
      <c r="B18" s="2" t="s">
        <v>537</v>
      </c>
      <c r="C18" s="5"/>
      <c r="D18" s="39"/>
    </row>
    <row r="19" spans="1:4" s="3" customFormat="1" ht="15.75" customHeight="1" x14ac:dyDescent="0.25">
      <c r="A19" s="13">
        <v>4</v>
      </c>
      <c r="B19" s="2" t="s">
        <v>538</v>
      </c>
      <c r="C19" s="5"/>
      <c r="D19" s="12"/>
    </row>
    <row r="20" spans="1:4" s="3" customFormat="1" ht="15.75" customHeight="1" x14ac:dyDescent="0.25">
      <c r="A20" s="13">
        <v>5</v>
      </c>
      <c r="B20" s="2" t="s">
        <v>539</v>
      </c>
      <c r="C20" s="5"/>
      <c r="D20" s="12"/>
    </row>
    <row r="21" spans="1:4" s="3" customFormat="1" ht="15.75" customHeight="1" x14ac:dyDescent="0.25">
      <c r="A21" s="13">
        <v>6</v>
      </c>
      <c r="B21" s="2" t="s">
        <v>540</v>
      </c>
      <c r="C21" s="5"/>
      <c r="D21" s="12"/>
    </row>
    <row r="22" spans="1:4" s="3" customFormat="1" ht="15.75" customHeight="1" x14ac:dyDescent="0.25">
      <c r="A22" s="13">
        <v>7</v>
      </c>
      <c r="B22" s="2" t="s">
        <v>541</v>
      </c>
      <c r="C22" s="5"/>
      <c r="D22" s="12"/>
    </row>
    <row r="23" spans="1:4" ht="30" customHeight="1" x14ac:dyDescent="0.25">
      <c r="B23" s="18" t="s">
        <v>544</v>
      </c>
      <c r="C23" s="12" t="s">
        <v>533</v>
      </c>
      <c r="D23" s="6" t="s">
        <v>545</v>
      </c>
    </row>
    <row r="24" spans="1:4" ht="15.75" customHeight="1" x14ac:dyDescent="0.25">
      <c r="A24" s="13">
        <v>1</v>
      </c>
      <c r="B24" s="2" t="s">
        <v>546</v>
      </c>
      <c r="C24" s="5"/>
    </row>
    <row r="25" spans="1:4" ht="15.75" customHeight="1" x14ac:dyDescent="0.25">
      <c r="A25" s="13">
        <v>2</v>
      </c>
      <c r="B25" s="2" t="s">
        <v>547</v>
      </c>
      <c r="C25" s="5"/>
    </row>
    <row r="26" spans="1:4" ht="15.75" customHeight="1" x14ac:dyDescent="0.25">
      <c r="A26" s="13">
        <v>3</v>
      </c>
      <c r="B26" s="2" t="s">
        <v>548</v>
      </c>
      <c r="C26" s="5"/>
    </row>
    <row r="27" spans="1:4" ht="15.75" customHeight="1" x14ac:dyDescent="0.25">
      <c r="A27" s="13">
        <v>4</v>
      </c>
      <c r="B27" s="2" t="s">
        <v>549</v>
      </c>
      <c r="C27" s="5"/>
    </row>
    <row r="28" spans="1:4" ht="15.75" customHeight="1" x14ac:dyDescent="0.25">
      <c r="A28" s="13">
        <v>5</v>
      </c>
      <c r="B28" s="2" t="s">
        <v>550</v>
      </c>
      <c r="C28" s="5"/>
    </row>
    <row r="29" spans="1:4" ht="15.75" customHeight="1" x14ac:dyDescent="0.25">
      <c r="A29" s="13">
        <v>6</v>
      </c>
      <c r="B29" s="2" t="s">
        <v>551</v>
      </c>
      <c r="C29" s="5"/>
    </row>
    <row r="30" spans="1:4" ht="15.75" customHeight="1" x14ac:dyDescent="0.25">
      <c r="A30" s="13">
        <v>7</v>
      </c>
      <c r="B30" s="2" t="s">
        <v>552</v>
      </c>
      <c r="C30" s="5"/>
    </row>
    <row r="31" spans="1:4" ht="15.75" customHeight="1" x14ac:dyDescent="0.25">
      <c r="A31" s="13">
        <v>8</v>
      </c>
      <c r="B31" s="2" t="s">
        <v>553</v>
      </c>
      <c r="C31" s="5"/>
      <c r="D31" s="12"/>
    </row>
    <row r="32" spans="1:4" ht="15.75" customHeight="1" x14ac:dyDescent="0.25">
      <c r="A32" s="13">
        <v>9</v>
      </c>
      <c r="B32" s="2" t="s">
        <v>554</v>
      </c>
      <c r="C32" s="5"/>
      <c r="D32" s="12"/>
    </row>
    <row r="33" spans="1:4" ht="15.75" customHeight="1" x14ac:dyDescent="0.2">
      <c r="A33" s="13">
        <v>10</v>
      </c>
      <c r="B33" s="2" t="s">
        <v>555</v>
      </c>
      <c r="C33" s="12"/>
      <c r="D33" s="12"/>
    </row>
    <row r="34" spans="1:4" ht="15.75" customHeight="1" x14ac:dyDescent="0.2">
      <c r="A34" s="13">
        <v>11</v>
      </c>
      <c r="B34" s="2" t="s">
        <v>556</v>
      </c>
      <c r="C34" s="12"/>
      <c r="D34" s="12"/>
    </row>
    <row r="35" spans="1:4" s="3" customFormat="1" ht="15.75" customHeight="1" x14ac:dyDescent="0.2">
      <c r="A35" s="13">
        <v>12</v>
      </c>
      <c r="B35" s="2" t="s">
        <v>557</v>
      </c>
      <c r="C35" s="12"/>
      <c r="D35" s="12"/>
    </row>
    <row r="36" spans="1:4" s="3" customFormat="1" ht="30" customHeight="1" x14ac:dyDescent="0.25">
      <c r="A36" s="1"/>
      <c r="B36" s="18" t="s">
        <v>558</v>
      </c>
      <c r="C36" s="12" t="s">
        <v>533</v>
      </c>
      <c r="D36" s="6" t="s">
        <v>559</v>
      </c>
    </row>
    <row r="37" spans="1:4" s="3" customFormat="1" ht="15.75" customHeight="1" x14ac:dyDescent="0.25">
      <c r="A37" s="13">
        <v>1</v>
      </c>
      <c r="B37" s="1" t="s">
        <v>560</v>
      </c>
      <c r="C37" s="5"/>
      <c r="D37" s="6"/>
    </row>
    <row r="38" spans="1:4" s="3" customFormat="1" ht="15.75" customHeight="1" x14ac:dyDescent="0.25">
      <c r="A38" s="13">
        <v>2</v>
      </c>
      <c r="B38" s="1" t="s">
        <v>561</v>
      </c>
      <c r="C38" s="5"/>
      <c r="D38" s="6"/>
    </row>
    <row r="39" spans="1:4" s="3" customFormat="1" ht="15.75" customHeight="1" x14ac:dyDescent="0.2">
      <c r="A39" s="13">
        <v>3</v>
      </c>
      <c r="B39" s="1" t="s">
        <v>562</v>
      </c>
      <c r="C39" s="12"/>
      <c r="D39" s="12"/>
    </row>
    <row r="40" spans="1:4" s="3" customFormat="1" ht="15.75" customHeight="1" x14ac:dyDescent="0.25">
      <c r="A40" s="13">
        <v>4</v>
      </c>
      <c r="B40" s="1" t="s">
        <v>563</v>
      </c>
      <c r="C40" s="5"/>
      <c r="D40" s="6"/>
    </row>
    <row r="41" spans="1:4" s="3" customFormat="1" ht="30" customHeight="1" x14ac:dyDescent="0.25">
      <c r="B41" s="18" t="s">
        <v>564</v>
      </c>
      <c r="C41" s="12" t="s">
        <v>565</v>
      </c>
      <c r="D41" s="6" t="s">
        <v>566</v>
      </c>
    </row>
    <row r="42" spans="1:4" s="3" customFormat="1" ht="15.75" customHeight="1" x14ac:dyDescent="0.25">
      <c r="A42" s="82">
        <v>0</v>
      </c>
      <c r="B42" s="2" t="s">
        <v>16</v>
      </c>
      <c r="C42" s="5"/>
      <c r="D42" s="12"/>
    </row>
    <row r="43" spans="1:4" ht="15.75" customHeight="1" x14ac:dyDescent="0.25">
      <c r="A43" s="82">
        <v>1</v>
      </c>
      <c r="B43" s="2" t="s">
        <v>567</v>
      </c>
      <c r="C43" s="5"/>
      <c r="D43" s="12"/>
    </row>
    <row r="44" spans="1:4" ht="15.75" customHeight="1" x14ac:dyDescent="0.2">
      <c r="A44" s="82">
        <v>2</v>
      </c>
      <c r="B44" s="2" t="s">
        <v>568</v>
      </c>
    </row>
    <row r="45" spans="1:4" ht="15.75" customHeight="1" x14ac:dyDescent="0.25">
      <c r="A45" s="82">
        <v>3</v>
      </c>
      <c r="B45" s="2" t="s">
        <v>569</v>
      </c>
      <c r="C45" s="5"/>
      <c r="D45" s="12"/>
    </row>
    <row r="46" spans="1:4" ht="30" customHeight="1" x14ac:dyDescent="0.25">
      <c r="B46" s="18" t="s">
        <v>570</v>
      </c>
      <c r="C46" s="12" t="s">
        <v>571</v>
      </c>
      <c r="D46" s="6" t="s">
        <v>572</v>
      </c>
    </row>
    <row r="47" spans="1:4" ht="15.75" customHeight="1" x14ac:dyDescent="0.25">
      <c r="A47" s="82">
        <v>0</v>
      </c>
      <c r="B47" s="2" t="s">
        <v>16</v>
      </c>
      <c r="C47" s="5"/>
      <c r="D47" s="12"/>
    </row>
    <row r="48" spans="1:4" ht="15.75" customHeight="1" x14ac:dyDescent="0.25">
      <c r="A48" s="82">
        <v>1</v>
      </c>
      <c r="B48" s="2" t="s">
        <v>573</v>
      </c>
      <c r="C48" s="5"/>
      <c r="D48" s="12"/>
    </row>
    <row r="49" spans="1:4" ht="15.75" customHeight="1" x14ac:dyDescent="0.2">
      <c r="A49" s="82">
        <v>2</v>
      </c>
      <c r="B49" s="2" t="s">
        <v>574</v>
      </c>
    </row>
    <row r="50" spans="1:4" ht="30" customHeight="1" x14ac:dyDescent="0.25">
      <c r="B50" s="18" t="s">
        <v>575</v>
      </c>
      <c r="C50" s="12" t="s">
        <v>576</v>
      </c>
      <c r="D50" s="12" t="s">
        <v>577</v>
      </c>
    </row>
    <row r="51" spans="1:4" ht="15.75" customHeight="1" x14ac:dyDescent="0.25">
      <c r="A51" s="82">
        <v>0</v>
      </c>
      <c r="B51" s="100" t="s">
        <v>16</v>
      </c>
      <c r="C51" s="5"/>
      <c r="D51" s="12"/>
    </row>
    <row r="52" spans="1:4" ht="15.75" customHeight="1" x14ac:dyDescent="0.25">
      <c r="A52" s="82">
        <v>1</v>
      </c>
      <c r="B52" s="66" t="s">
        <v>578</v>
      </c>
      <c r="C52" s="5"/>
      <c r="D52" s="12"/>
    </row>
    <row r="53" spans="1:4" ht="15.75" customHeight="1" x14ac:dyDescent="0.2">
      <c r="A53" s="82">
        <v>2</v>
      </c>
      <c r="B53" s="66" t="s">
        <v>579</v>
      </c>
    </row>
    <row r="54" spans="1:4" ht="15.75" customHeight="1" x14ac:dyDescent="0.25">
      <c r="A54" s="82">
        <v>3</v>
      </c>
      <c r="B54" s="66" t="s">
        <v>580</v>
      </c>
      <c r="C54" s="5"/>
      <c r="D54" s="12"/>
    </row>
    <row r="55" spans="1:4" ht="15.75" customHeight="1" x14ac:dyDescent="0.25">
      <c r="A55" s="102">
        <v>4</v>
      </c>
      <c r="B55" s="66" t="s">
        <v>581</v>
      </c>
      <c r="C55" s="5"/>
      <c r="D55" s="12"/>
    </row>
    <row r="56" spans="1:4" ht="30" customHeight="1" x14ac:dyDescent="0.25">
      <c r="A56" s="3"/>
      <c r="B56" s="18" t="s">
        <v>2971</v>
      </c>
      <c r="C56" s="12" t="s">
        <v>582</v>
      </c>
      <c r="D56" s="6" t="s">
        <v>583</v>
      </c>
    </row>
    <row r="57" spans="1:4" ht="15.75" customHeight="1" x14ac:dyDescent="0.25">
      <c r="A57" s="82">
        <v>0</v>
      </c>
      <c r="B57" s="100" t="s">
        <v>16</v>
      </c>
      <c r="C57" s="5"/>
    </row>
    <row r="58" spans="1:4" ht="15.75" customHeight="1" x14ac:dyDescent="0.25">
      <c r="A58" s="82">
        <v>1</v>
      </c>
      <c r="B58" s="66" t="s">
        <v>578</v>
      </c>
      <c r="C58" s="5"/>
      <c r="D58" s="12"/>
    </row>
    <row r="59" spans="1:4" ht="15.75" customHeight="1" x14ac:dyDescent="0.2">
      <c r="A59" s="82">
        <v>2</v>
      </c>
      <c r="B59" s="66" t="s">
        <v>579</v>
      </c>
    </row>
    <row r="60" spans="1:4" ht="15.75" customHeight="1" x14ac:dyDescent="0.25">
      <c r="A60" s="82">
        <v>3</v>
      </c>
      <c r="B60" s="66" t="s">
        <v>580</v>
      </c>
      <c r="C60" s="5"/>
      <c r="D60" s="12"/>
    </row>
    <row r="61" spans="1:4" ht="15.75" customHeight="1" x14ac:dyDescent="0.25">
      <c r="A61" s="102">
        <v>4</v>
      </c>
      <c r="B61" s="66" t="s">
        <v>581</v>
      </c>
      <c r="C61" s="5"/>
      <c r="D61" s="12"/>
    </row>
    <row r="62" spans="1:4" ht="30" customHeight="1" x14ac:dyDescent="0.25">
      <c r="B62" s="18" t="s">
        <v>584</v>
      </c>
      <c r="C62" s="12" t="s">
        <v>533</v>
      </c>
      <c r="D62" s="6" t="s">
        <v>585</v>
      </c>
    </row>
    <row r="63" spans="1:4" ht="15.75" customHeight="1" x14ac:dyDescent="0.25">
      <c r="A63" s="82">
        <v>1</v>
      </c>
      <c r="B63" s="41" t="s">
        <v>591</v>
      </c>
      <c r="C63" s="18"/>
      <c r="D63" s="12"/>
    </row>
    <row r="64" spans="1:4" ht="15.75" customHeight="1" x14ac:dyDescent="0.25">
      <c r="A64" s="82">
        <v>2</v>
      </c>
      <c r="B64" s="41" t="s">
        <v>2972</v>
      </c>
      <c r="C64" s="18"/>
      <c r="D64" s="12"/>
    </row>
    <row r="65" spans="1:4" ht="30" customHeight="1" x14ac:dyDescent="0.25">
      <c r="B65" s="18" t="s">
        <v>586</v>
      </c>
      <c r="C65" s="12" t="s">
        <v>11</v>
      </c>
      <c r="D65" s="6" t="s">
        <v>587</v>
      </c>
    </row>
    <row r="66" spans="1:4" ht="15.75" customHeight="1" x14ac:dyDescent="0.25">
      <c r="A66" s="82">
        <v>1</v>
      </c>
      <c r="B66" s="2" t="s">
        <v>595</v>
      </c>
      <c r="C66" s="18"/>
      <c r="D66" s="12"/>
    </row>
    <row r="67" spans="1:4" ht="15.75" customHeight="1" x14ac:dyDescent="0.25">
      <c r="A67" s="82">
        <v>2</v>
      </c>
      <c r="B67" s="2" t="s">
        <v>2973</v>
      </c>
      <c r="C67" s="18"/>
      <c r="D67" s="12"/>
    </row>
    <row r="68" spans="1:4" ht="30" customHeight="1" x14ac:dyDescent="0.25">
      <c r="B68" s="18" t="s">
        <v>588</v>
      </c>
      <c r="C68" s="12" t="s">
        <v>589</v>
      </c>
      <c r="D68" s="6" t="s">
        <v>590</v>
      </c>
    </row>
    <row r="69" spans="1:4" ht="15.75" customHeight="1" x14ac:dyDescent="0.25">
      <c r="A69" s="82">
        <v>1</v>
      </c>
      <c r="B69" s="100" t="s">
        <v>591</v>
      </c>
      <c r="C69" s="5"/>
    </row>
    <row r="70" spans="1:4" ht="15.75" customHeight="1" x14ac:dyDescent="0.25">
      <c r="A70" s="82">
        <v>2</v>
      </c>
      <c r="B70" s="100" t="s">
        <v>592</v>
      </c>
      <c r="C70" s="5"/>
    </row>
    <row r="71" spans="1:4" ht="30" customHeight="1" x14ac:dyDescent="0.25">
      <c r="B71" s="18" t="s">
        <v>593</v>
      </c>
      <c r="C71" s="12" t="s">
        <v>589</v>
      </c>
      <c r="D71" s="6" t="s">
        <v>594</v>
      </c>
    </row>
    <row r="72" spans="1:4" ht="15.75" customHeight="1" x14ac:dyDescent="0.25">
      <c r="A72" s="82">
        <v>1</v>
      </c>
      <c r="B72" s="100" t="s">
        <v>595</v>
      </c>
      <c r="C72" s="5"/>
    </row>
    <row r="73" spans="1:4" ht="15.75" customHeight="1" x14ac:dyDescent="0.25">
      <c r="A73" s="82">
        <v>2</v>
      </c>
      <c r="B73" s="100" t="s">
        <v>596</v>
      </c>
      <c r="C73" s="5"/>
    </row>
    <row r="74" spans="1:4" ht="30" customHeight="1" x14ac:dyDescent="0.2">
      <c r="A74" s="300" t="s">
        <v>24</v>
      </c>
      <c r="B74" s="300"/>
      <c r="C74" s="93" t="s">
        <v>25</v>
      </c>
      <c r="D74" s="93" t="s">
        <v>26</v>
      </c>
    </row>
    <row r="75" spans="1:4" ht="15.75" hidden="1" x14ac:dyDescent="0.25">
      <c r="B75" s="3"/>
      <c r="C75" s="5"/>
    </row>
    <row r="76" spans="1:4" ht="15.75" hidden="1" x14ac:dyDescent="0.25">
      <c r="C76" s="18"/>
    </row>
    <row r="77" spans="1:4" ht="15.75" hidden="1" x14ac:dyDescent="0.25">
      <c r="C77" s="5"/>
    </row>
    <row r="78" spans="1:4" ht="15.75" hidden="1" x14ac:dyDescent="0.25">
      <c r="C78" s="5"/>
    </row>
  </sheetData>
  <sheetProtection sheet="1" objects="1" scenarios="1"/>
  <mergeCells count="5">
    <mergeCell ref="A1:D1"/>
    <mergeCell ref="A2:D2"/>
    <mergeCell ref="A3:D3"/>
    <mergeCell ref="A4:D4"/>
    <mergeCell ref="A74:B74"/>
  </mergeCells>
  <hyperlinks>
    <hyperlink ref="A74:B74" r:id="rId1" display="© Commonwealth of Australia &lt;&lt;yyyy&gt;&gt;" xr:uid="{4A957E22-D97A-4F9F-A0E7-46C180FF9D18}"/>
    <hyperlink ref="D74" location="Contents!A1" display="Back to contents" xr:uid="{2B34185E-3613-4B84-AAE0-4DB68AB808E0}"/>
    <hyperlink ref="C74" location="Administrative!A6" display="Back to top" xr:uid="{49D11233-EEE8-48A1-9062-1F2E2DE99FB8}"/>
  </hyperlinks>
  <pageMargins left="0.75" right="0.75" top="1" bottom="1" header="0.5" footer="0.5"/>
  <pageSetup paperSize="9" scale="20" fitToHeight="0" orientation="portrait" horizontalDpi="1200" verticalDpi="1200" r:id="rId2"/>
  <headerFooter alignWithMargins="0"/>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3EE8E-7CC1-4929-975F-E64CFF1683FD}">
  <sheetPr codeName="Sheet7">
    <pageSetUpPr fitToPage="1"/>
  </sheetPr>
  <dimension ref="A1:XFC88"/>
  <sheetViews>
    <sheetView zoomScaleNormal="100" zoomScaleSheetLayoutView="100" workbookViewId="0">
      <pane ySplit="5" topLeftCell="A6" activePane="bottomLeft" state="frozen"/>
      <selection activeCell="B37" sqref="B37"/>
      <selection pane="bottomLeft" sqref="A1:D1"/>
    </sheetView>
  </sheetViews>
  <sheetFormatPr defaultColWidth="0" defaultRowHeight="0" customHeight="1" zeroHeight="1" x14ac:dyDescent="0.2"/>
  <cols>
    <col min="1" max="1" width="16.28515625" style="1" customWidth="1"/>
    <col min="2" max="2" width="107.140625" style="1" bestFit="1" customWidth="1"/>
    <col min="3" max="3" width="69.7109375" style="12" customWidth="1"/>
    <col min="4" max="4" width="18.7109375" style="12" customWidth="1"/>
    <col min="5" max="5" width="10.28515625" style="1" hidden="1"/>
    <col min="6" max="16383" width="0" style="1" hidden="1"/>
    <col min="16384" max="16384" width="10.28515625" style="1" hidden="1"/>
  </cols>
  <sheetData>
    <row r="1" spans="1:4" s="19" customFormat="1" ht="0.95" customHeight="1" x14ac:dyDescent="0.2">
      <c r="A1" s="296" t="s">
        <v>10467</v>
      </c>
      <c r="B1" s="296"/>
      <c r="C1" s="296"/>
      <c r="D1" s="296"/>
    </row>
    <row r="2" spans="1:4" s="21" customFormat="1" ht="60.2" customHeight="1" x14ac:dyDescent="0.2">
      <c r="A2" s="297" t="s">
        <v>0</v>
      </c>
      <c r="B2" s="297"/>
      <c r="C2" s="297"/>
      <c r="D2" s="297"/>
    </row>
    <row r="3" spans="1:4" s="22" customFormat="1" ht="36" customHeight="1" thickBot="1" x14ac:dyDescent="0.35">
      <c r="A3" s="302" t="s">
        <v>597</v>
      </c>
      <c r="B3" s="302"/>
      <c r="C3" s="302"/>
      <c r="D3" s="302"/>
    </row>
    <row r="4" spans="1:4" s="21" customFormat="1" ht="15" customHeight="1" thickTop="1" x14ac:dyDescent="0.2">
      <c r="A4" s="299" t="s">
        <v>1</v>
      </c>
      <c r="B4" s="299"/>
      <c r="C4" s="299"/>
      <c r="D4" s="299"/>
    </row>
    <row r="5" spans="1:4" s="21" customFormat="1" ht="30" customHeight="1" x14ac:dyDescent="0.25">
      <c r="A5" s="23" t="s">
        <v>2</v>
      </c>
      <c r="B5" s="24"/>
      <c r="C5" s="25" t="s">
        <v>3</v>
      </c>
      <c r="D5" s="23" t="s">
        <v>4</v>
      </c>
    </row>
    <row r="6" spans="1:4" s="3" customFormat="1" ht="30" customHeight="1" thickBot="1" x14ac:dyDescent="0.3">
      <c r="A6" s="17" t="s">
        <v>597</v>
      </c>
      <c r="B6" s="38"/>
      <c r="C6" s="38"/>
      <c r="D6" s="38"/>
    </row>
    <row r="7" spans="1:4" ht="30" customHeight="1" thickTop="1" x14ac:dyDescent="0.25">
      <c r="B7" s="18" t="s">
        <v>598</v>
      </c>
      <c r="C7" s="12" t="s">
        <v>11</v>
      </c>
      <c r="D7" s="12" t="s">
        <v>508</v>
      </c>
    </row>
    <row r="8" spans="1:4" ht="15.75" customHeight="1" x14ac:dyDescent="0.25">
      <c r="B8" s="109" t="s">
        <v>2975</v>
      </c>
      <c r="C8" s="5"/>
      <c r="D8" s="6"/>
    </row>
    <row r="9" spans="1:4" ht="30" customHeight="1" x14ac:dyDescent="0.25">
      <c r="B9" s="18" t="s">
        <v>599</v>
      </c>
      <c r="C9" s="12" t="s">
        <v>11</v>
      </c>
      <c r="D9" s="12" t="s">
        <v>510</v>
      </c>
    </row>
    <row r="10" spans="1:4" ht="15.75" customHeight="1" x14ac:dyDescent="0.25">
      <c r="A10" s="100"/>
      <c r="B10" s="110" t="s">
        <v>2976</v>
      </c>
      <c r="C10" s="5"/>
    </row>
    <row r="11" spans="1:4" ht="15.75" customHeight="1" x14ac:dyDescent="0.25">
      <c r="A11" s="102">
        <v>99</v>
      </c>
      <c r="B11" s="100" t="s">
        <v>509</v>
      </c>
      <c r="C11" s="5"/>
    </row>
    <row r="12" spans="1:4" ht="30" customHeight="1" x14ac:dyDescent="0.25">
      <c r="A12" s="8"/>
      <c r="B12" s="18" t="s">
        <v>511</v>
      </c>
      <c r="C12" s="12" t="s">
        <v>600</v>
      </c>
      <c r="D12" s="6" t="s">
        <v>512</v>
      </c>
    </row>
    <row r="13" spans="1:4" ht="15.75" customHeight="1" x14ac:dyDescent="0.25">
      <c r="A13" s="100" t="s">
        <v>513</v>
      </c>
      <c r="B13" s="110" t="s">
        <v>2960</v>
      </c>
      <c r="C13" s="5"/>
      <c r="D13" s="6"/>
    </row>
    <row r="14" spans="1:4" ht="15.75" customHeight="1" x14ac:dyDescent="0.25">
      <c r="A14" s="102">
        <v>97</v>
      </c>
      <c r="B14" s="100" t="s">
        <v>16</v>
      </c>
      <c r="C14" s="5"/>
    </row>
    <row r="15" spans="1:4" ht="30" customHeight="1" x14ac:dyDescent="0.25">
      <c r="B15" s="18" t="s">
        <v>601</v>
      </c>
      <c r="C15" s="12" t="s">
        <v>11</v>
      </c>
      <c r="D15" s="12" t="s">
        <v>602</v>
      </c>
    </row>
    <row r="16" spans="1:4" ht="15.75" customHeight="1" x14ac:dyDescent="0.25">
      <c r="A16" s="82">
        <v>1</v>
      </c>
      <c r="B16" s="2" t="s">
        <v>603</v>
      </c>
      <c r="C16" s="5"/>
      <c r="D16" s="6"/>
    </row>
    <row r="17" spans="1:4" ht="15.75" customHeight="1" x14ac:dyDescent="0.25">
      <c r="A17" s="82">
        <v>2</v>
      </c>
      <c r="B17" s="2" t="s">
        <v>604</v>
      </c>
      <c r="C17" s="5"/>
    </row>
    <row r="18" spans="1:4" ht="15.75" customHeight="1" x14ac:dyDescent="0.25">
      <c r="A18" s="82">
        <v>3</v>
      </c>
      <c r="B18" s="41" t="s">
        <v>605</v>
      </c>
      <c r="C18" s="5"/>
      <c r="D18" s="6"/>
    </row>
    <row r="19" spans="1:4" ht="30" customHeight="1" x14ac:dyDescent="0.25">
      <c r="B19" s="18" t="s">
        <v>514</v>
      </c>
      <c r="C19" s="12" t="s">
        <v>606</v>
      </c>
      <c r="D19" s="12" t="s">
        <v>515</v>
      </c>
    </row>
    <row r="20" spans="1:4" ht="15.75" customHeight="1" x14ac:dyDescent="0.25">
      <c r="A20" s="102">
        <v>1</v>
      </c>
      <c r="B20" s="100" t="s">
        <v>516</v>
      </c>
      <c r="C20" s="5"/>
      <c r="D20" s="6"/>
    </row>
    <row r="21" spans="1:4" ht="15.75" customHeight="1" x14ac:dyDescent="0.25">
      <c r="A21" s="102">
        <v>2</v>
      </c>
      <c r="B21" s="100" t="s">
        <v>517</v>
      </c>
      <c r="C21" s="5"/>
    </row>
    <row r="22" spans="1:4" ht="15.75" customHeight="1" x14ac:dyDescent="0.25">
      <c r="A22" s="102">
        <v>3</v>
      </c>
      <c r="B22" s="100" t="s">
        <v>518</v>
      </c>
      <c r="C22" s="5"/>
      <c r="D22" s="6"/>
    </row>
    <row r="23" spans="1:4" ht="30" customHeight="1" x14ac:dyDescent="0.25">
      <c r="B23" s="18" t="s">
        <v>523</v>
      </c>
      <c r="C23" s="12" t="s">
        <v>607</v>
      </c>
      <c r="D23" s="12" t="s">
        <v>524</v>
      </c>
    </row>
    <row r="24" spans="1:4" ht="15.75" customHeight="1" x14ac:dyDescent="0.25">
      <c r="A24" s="102">
        <v>0</v>
      </c>
      <c r="B24" s="2" t="s">
        <v>16</v>
      </c>
      <c r="C24" s="5"/>
    </row>
    <row r="25" spans="1:4" ht="15.75" customHeight="1" x14ac:dyDescent="0.25">
      <c r="A25" s="102">
        <v>1</v>
      </c>
      <c r="B25" s="2" t="s">
        <v>2961</v>
      </c>
      <c r="C25" s="5"/>
    </row>
    <row r="26" spans="1:4" ht="15.75" customHeight="1" x14ac:dyDescent="0.25">
      <c r="A26" s="102">
        <v>2</v>
      </c>
      <c r="B26" s="2" t="s">
        <v>2962</v>
      </c>
      <c r="C26" s="5"/>
    </row>
    <row r="27" spans="1:4" ht="15.75" customHeight="1" x14ac:dyDescent="0.25">
      <c r="A27" s="102">
        <v>3</v>
      </c>
      <c r="B27" s="2" t="s">
        <v>2963</v>
      </c>
      <c r="C27" s="5"/>
    </row>
    <row r="28" spans="1:4" ht="30" customHeight="1" x14ac:dyDescent="0.25">
      <c r="B28" s="18" t="s">
        <v>608</v>
      </c>
      <c r="C28" s="12" t="s">
        <v>11</v>
      </c>
      <c r="D28" s="12" t="s">
        <v>525</v>
      </c>
    </row>
    <row r="29" spans="1:4" ht="15.75" customHeight="1" x14ac:dyDescent="0.25">
      <c r="A29" s="102">
        <v>1</v>
      </c>
      <c r="B29" s="100" t="s">
        <v>526</v>
      </c>
      <c r="C29" s="5"/>
      <c r="D29" s="6"/>
    </row>
    <row r="30" spans="1:4" ht="15.75" customHeight="1" x14ac:dyDescent="0.25">
      <c r="A30" s="102">
        <v>2</v>
      </c>
      <c r="B30" s="100" t="s">
        <v>527</v>
      </c>
      <c r="C30" s="5"/>
    </row>
    <row r="31" spans="1:4" ht="15.75" customHeight="1" x14ac:dyDescent="0.25">
      <c r="A31" s="102">
        <v>3</v>
      </c>
      <c r="B31" s="100" t="s">
        <v>528</v>
      </c>
      <c r="C31" s="5"/>
    </row>
    <row r="32" spans="1:4" ht="15.75" customHeight="1" x14ac:dyDescent="0.25">
      <c r="A32" s="102">
        <v>4</v>
      </c>
      <c r="B32" s="100" t="s">
        <v>529</v>
      </c>
      <c r="C32" s="5"/>
    </row>
    <row r="33" spans="1:4" ht="30" customHeight="1" x14ac:dyDescent="0.25">
      <c r="A33" s="3"/>
      <c r="B33" s="18" t="s">
        <v>519</v>
      </c>
      <c r="C33" s="12" t="s">
        <v>520</v>
      </c>
      <c r="D33" s="12" t="s">
        <v>11037</v>
      </c>
    </row>
    <row r="34" spans="1:4" ht="15.75" customHeight="1" x14ac:dyDescent="0.25">
      <c r="A34" s="225" t="s">
        <v>10443</v>
      </c>
      <c r="B34" s="66" t="s">
        <v>16</v>
      </c>
      <c r="C34" s="5"/>
    </row>
    <row r="35" spans="1:4" ht="15.75" customHeight="1" x14ac:dyDescent="0.25">
      <c r="A35" s="230" t="s">
        <v>10444</v>
      </c>
      <c r="B35" s="66" t="s">
        <v>16</v>
      </c>
      <c r="C35" s="5"/>
    </row>
    <row r="36" spans="1:4" ht="15.75" customHeight="1" x14ac:dyDescent="0.25">
      <c r="A36" s="231" t="s">
        <v>10445</v>
      </c>
      <c r="B36" s="66" t="s">
        <v>16</v>
      </c>
      <c r="C36" s="5"/>
    </row>
    <row r="37" spans="1:4" ht="15.75" customHeight="1" x14ac:dyDescent="0.25">
      <c r="A37" s="232" t="s">
        <v>3178</v>
      </c>
      <c r="B37" s="66" t="s">
        <v>16</v>
      </c>
      <c r="C37" s="5"/>
    </row>
    <row r="38" spans="1:4" ht="15.75" customHeight="1" x14ac:dyDescent="0.25">
      <c r="A38" s="226">
        <v>1</v>
      </c>
      <c r="B38" s="66" t="s">
        <v>2984</v>
      </c>
      <c r="C38" s="5"/>
    </row>
    <row r="39" spans="1:4" ht="15.75" customHeight="1" x14ac:dyDescent="0.25">
      <c r="A39" s="227">
        <v>12</v>
      </c>
      <c r="B39" s="66" t="s">
        <v>2984</v>
      </c>
      <c r="C39" s="5"/>
    </row>
    <row r="40" spans="1:4" ht="15.75" customHeight="1" x14ac:dyDescent="0.25">
      <c r="A40" s="228">
        <v>122</v>
      </c>
      <c r="B40" s="66" t="s">
        <v>2984</v>
      </c>
      <c r="C40" s="5"/>
      <c r="D40" s="6"/>
    </row>
    <row r="41" spans="1:4" ht="15.75" customHeight="1" x14ac:dyDescent="0.25">
      <c r="A41" s="229">
        <v>1222</v>
      </c>
      <c r="B41" s="66" t="s">
        <v>2984</v>
      </c>
      <c r="C41" s="5"/>
    </row>
    <row r="42" spans="1:4" ht="15.75" customHeight="1" x14ac:dyDescent="0.25">
      <c r="A42" s="226">
        <v>2</v>
      </c>
      <c r="B42" s="66" t="s">
        <v>2985</v>
      </c>
      <c r="C42" s="5"/>
    </row>
    <row r="43" spans="1:4" ht="15.75" customHeight="1" x14ac:dyDescent="0.25">
      <c r="A43" s="227">
        <v>21</v>
      </c>
      <c r="B43" s="66" t="s">
        <v>2986</v>
      </c>
      <c r="C43" s="5"/>
    </row>
    <row r="44" spans="1:4" ht="15.75" customHeight="1" x14ac:dyDescent="0.25">
      <c r="A44" s="228">
        <v>211</v>
      </c>
      <c r="B44" s="66" t="s">
        <v>2987</v>
      </c>
      <c r="C44" s="5"/>
    </row>
    <row r="45" spans="1:4" ht="15.75" customHeight="1" x14ac:dyDescent="0.25">
      <c r="A45" s="229">
        <v>2111</v>
      </c>
      <c r="B45" s="41" t="s">
        <v>2988</v>
      </c>
      <c r="C45" s="5"/>
    </row>
    <row r="46" spans="1:4" ht="15.75" customHeight="1" x14ac:dyDescent="0.25">
      <c r="A46" s="229">
        <v>2112</v>
      </c>
      <c r="B46" s="41" t="s">
        <v>2989</v>
      </c>
      <c r="C46" s="5"/>
    </row>
    <row r="47" spans="1:4" ht="15.75" customHeight="1" x14ac:dyDescent="0.25">
      <c r="A47" s="228">
        <v>212</v>
      </c>
      <c r="B47" s="66" t="s">
        <v>2990</v>
      </c>
      <c r="C47" s="5"/>
    </row>
    <row r="48" spans="1:4" ht="15.75" customHeight="1" x14ac:dyDescent="0.25">
      <c r="A48" s="229">
        <v>2121</v>
      </c>
      <c r="B48" s="66" t="s">
        <v>2991</v>
      </c>
      <c r="C48" s="5"/>
    </row>
    <row r="49" spans="1:3" ht="15.75" customHeight="1" x14ac:dyDescent="0.25">
      <c r="A49" s="229">
        <v>2122</v>
      </c>
      <c r="B49" s="66" t="s">
        <v>2992</v>
      </c>
      <c r="C49" s="5"/>
    </row>
    <row r="50" spans="1:3" ht="15.75" customHeight="1" x14ac:dyDescent="0.25">
      <c r="A50" s="227">
        <v>22</v>
      </c>
      <c r="B50" s="66" t="s">
        <v>2993</v>
      </c>
      <c r="C50" s="5"/>
    </row>
    <row r="51" spans="1:3" ht="15.75" customHeight="1" x14ac:dyDescent="0.25">
      <c r="A51" s="228">
        <v>221</v>
      </c>
      <c r="B51" s="66" t="s">
        <v>2994</v>
      </c>
      <c r="C51" s="5"/>
    </row>
    <row r="52" spans="1:3" ht="15.75" customHeight="1" x14ac:dyDescent="0.25">
      <c r="A52" s="229">
        <v>2211</v>
      </c>
      <c r="B52" s="66" t="s">
        <v>2995</v>
      </c>
      <c r="C52" s="5"/>
    </row>
    <row r="53" spans="1:3" ht="15.75" customHeight="1" x14ac:dyDescent="0.25">
      <c r="A53" s="229">
        <v>2212</v>
      </c>
      <c r="B53" s="66" t="s">
        <v>2996</v>
      </c>
      <c r="C53" s="5"/>
    </row>
    <row r="54" spans="1:3" ht="15.75" customHeight="1" x14ac:dyDescent="0.25">
      <c r="A54" s="228">
        <v>222</v>
      </c>
      <c r="B54" s="66" t="s">
        <v>2997</v>
      </c>
      <c r="C54" s="5"/>
    </row>
    <row r="55" spans="1:3" ht="15.75" customHeight="1" x14ac:dyDescent="0.25">
      <c r="A55" s="229">
        <v>2221</v>
      </c>
      <c r="B55" s="66" t="s">
        <v>2998</v>
      </c>
      <c r="C55" s="5"/>
    </row>
    <row r="56" spans="1:3" ht="15.75" customHeight="1" x14ac:dyDescent="0.25">
      <c r="A56" s="226">
        <v>3</v>
      </c>
      <c r="B56" s="66" t="s">
        <v>2999</v>
      </c>
      <c r="C56" s="5"/>
    </row>
    <row r="57" spans="1:3" ht="15.75" customHeight="1" x14ac:dyDescent="0.25">
      <c r="A57" s="227">
        <v>31</v>
      </c>
      <c r="B57" s="66" t="s">
        <v>3000</v>
      </c>
      <c r="C57" s="5"/>
    </row>
    <row r="58" spans="1:3" ht="15.75" customHeight="1" x14ac:dyDescent="0.25">
      <c r="A58" s="228">
        <v>311</v>
      </c>
      <c r="B58" s="66" t="s">
        <v>3001</v>
      </c>
      <c r="C58" s="5"/>
    </row>
    <row r="59" spans="1:3" ht="15.75" customHeight="1" x14ac:dyDescent="0.25">
      <c r="A59" s="229">
        <v>3111</v>
      </c>
      <c r="B59" s="66" t="s">
        <v>3002</v>
      </c>
      <c r="C59" s="5"/>
    </row>
    <row r="60" spans="1:3" ht="15.75" customHeight="1" x14ac:dyDescent="0.25">
      <c r="A60" s="229">
        <v>3112</v>
      </c>
      <c r="B60" s="66" t="s">
        <v>3003</v>
      </c>
      <c r="C60" s="5"/>
    </row>
    <row r="61" spans="1:3" ht="15.75" customHeight="1" x14ac:dyDescent="0.25">
      <c r="A61" s="228">
        <v>312</v>
      </c>
      <c r="B61" s="66" t="s">
        <v>3004</v>
      </c>
      <c r="C61" s="5"/>
    </row>
    <row r="62" spans="1:3" ht="15.75" customHeight="1" x14ac:dyDescent="0.25">
      <c r="A62" s="229">
        <v>3121</v>
      </c>
      <c r="B62" s="66" t="s">
        <v>3005</v>
      </c>
      <c r="C62" s="5"/>
    </row>
    <row r="63" spans="1:3" ht="15.75" customHeight="1" x14ac:dyDescent="0.25">
      <c r="A63" s="229">
        <v>3122</v>
      </c>
      <c r="B63" s="66" t="s">
        <v>3006</v>
      </c>
      <c r="C63" s="5"/>
    </row>
    <row r="64" spans="1:3" ht="15.75" customHeight="1" x14ac:dyDescent="0.25">
      <c r="A64" s="227">
        <v>32</v>
      </c>
      <c r="B64" s="66" t="s">
        <v>3007</v>
      </c>
      <c r="C64" s="5"/>
    </row>
    <row r="65" spans="1:4" ht="15.75" customHeight="1" x14ac:dyDescent="0.25">
      <c r="A65" s="228">
        <v>321</v>
      </c>
      <c r="B65" s="66" t="s">
        <v>3008</v>
      </c>
      <c r="C65" s="5"/>
    </row>
    <row r="66" spans="1:4" ht="15.75" customHeight="1" x14ac:dyDescent="0.25">
      <c r="A66" s="229">
        <v>3211</v>
      </c>
      <c r="B66" s="66" t="s">
        <v>3009</v>
      </c>
      <c r="C66" s="5"/>
    </row>
    <row r="67" spans="1:4" ht="15.75" customHeight="1" x14ac:dyDescent="0.25">
      <c r="A67" s="229">
        <v>3212</v>
      </c>
      <c r="B67" s="66" t="s">
        <v>3010</v>
      </c>
      <c r="C67" s="5"/>
    </row>
    <row r="68" spans="1:4" ht="15.75" customHeight="1" x14ac:dyDescent="0.25">
      <c r="A68" s="228">
        <v>322</v>
      </c>
      <c r="B68" s="66" t="s">
        <v>3011</v>
      </c>
      <c r="C68" s="5"/>
    </row>
    <row r="69" spans="1:4" ht="15.75" customHeight="1" x14ac:dyDescent="0.25">
      <c r="A69" s="229">
        <v>3221</v>
      </c>
      <c r="B69" s="66" t="s">
        <v>3012</v>
      </c>
      <c r="C69" s="5"/>
    </row>
    <row r="70" spans="1:4" ht="15.75" customHeight="1" x14ac:dyDescent="0.25">
      <c r="A70" s="226">
        <v>9</v>
      </c>
      <c r="B70" s="66" t="s">
        <v>522</v>
      </c>
      <c r="C70" s="5"/>
    </row>
    <row r="71" spans="1:4" ht="15.75" customHeight="1" x14ac:dyDescent="0.25">
      <c r="A71" s="227">
        <v>92</v>
      </c>
      <c r="B71" s="66" t="s">
        <v>522</v>
      </c>
      <c r="C71" s="5"/>
    </row>
    <row r="72" spans="1:4" ht="15.75" customHeight="1" x14ac:dyDescent="0.25">
      <c r="A72" s="228">
        <v>922</v>
      </c>
      <c r="B72" s="66" t="s">
        <v>522</v>
      </c>
      <c r="C72" s="5"/>
    </row>
    <row r="73" spans="1:4" ht="15.75" customHeight="1" x14ac:dyDescent="0.25">
      <c r="A73" s="229">
        <v>9222</v>
      </c>
      <c r="B73" s="66" t="s">
        <v>522</v>
      </c>
      <c r="C73" s="5"/>
    </row>
    <row r="74" spans="1:4" ht="30" customHeight="1" thickBot="1" x14ac:dyDescent="0.3">
      <c r="A74" s="17" t="s">
        <v>609</v>
      </c>
      <c r="B74" s="38"/>
      <c r="C74" s="38"/>
      <c r="D74" s="38"/>
    </row>
    <row r="75" spans="1:4" ht="30" customHeight="1" thickTop="1" x14ac:dyDescent="0.25">
      <c r="B75" s="18" t="s">
        <v>610</v>
      </c>
      <c r="C75" s="12" t="s">
        <v>11</v>
      </c>
      <c r="D75" s="12" t="s">
        <v>11026</v>
      </c>
    </row>
    <row r="76" spans="1:4" ht="15.75" customHeight="1" x14ac:dyDescent="0.25">
      <c r="B76" s="93" t="s">
        <v>611</v>
      </c>
      <c r="C76" s="5"/>
    </row>
    <row r="77" spans="1:4" ht="30" customHeight="1" x14ac:dyDescent="0.25">
      <c r="A77" s="3"/>
      <c r="B77" s="18" t="s">
        <v>612</v>
      </c>
      <c r="C77" s="12" t="s">
        <v>11</v>
      </c>
      <c r="D77" s="12" t="s">
        <v>613</v>
      </c>
    </row>
    <row r="78" spans="1:4" ht="15.75" customHeight="1" x14ac:dyDescent="0.25">
      <c r="A78" s="102">
        <v>1</v>
      </c>
      <c r="B78" s="100" t="s">
        <v>3028</v>
      </c>
      <c r="C78" s="5"/>
    </row>
    <row r="79" spans="1:4" ht="15.75" customHeight="1" x14ac:dyDescent="0.25">
      <c r="A79" s="102">
        <v>2</v>
      </c>
      <c r="B79" s="100" t="s">
        <v>2981</v>
      </c>
      <c r="C79" s="5"/>
    </row>
    <row r="80" spans="1:4" ht="15.75" customHeight="1" x14ac:dyDescent="0.25">
      <c r="A80" s="102">
        <v>3</v>
      </c>
      <c r="B80" s="100" t="s">
        <v>2982</v>
      </c>
      <c r="C80" s="5"/>
    </row>
    <row r="81" spans="1:4" ht="15.75" customHeight="1" x14ac:dyDescent="0.25">
      <c r="A81" s="102">
        <v>4</v>
      </c>
      <c r="B81" s="100" t="s">
        <v>2983</v>
      </c>
      <c r="C81" s="5"/>
    </row>
    <row r="82" spans="1:4" ht="30" customHeight="1" x14ac:dyDescent="0.25">
      <c r="B82" s="18" t="s">
        <v>614</v>
      </c>
      <c r="C82" s="12" t="s">
        <v>615</v>
      </c>
      <c r="D82" s="12" t="s">
        <v>616</v>
      </c>
    </row>
    <row r="83" spans="1:4" ht="15.75" customHeight="1" x14ac:dyDescent="0.25">
      <c r="A83" s="102">
        <v>0</v>
      </c>
      <c r="B83" s="100" t="s">
        <v>16</v>
      </c>
      <c r="C83" s="5"/>
    </row>
    <row r="84" spans="1:4" ht="15.75" customHeight="1" x14ac:dyDescent="0.25">
      <c r="A84" s="102">
        <v>1</v>
      </c>
      <c r="B84" s="100" t="s">
        <v>3029</v>
      </c>
      <c r="C84" s="5"/>
    </row>
    <row r="85" spans="1:4" ht="15.75" customHeight="1" x14ac:dyDescent="0.25">
      <c r="A85" s="102">
        <v>2</v>
      </c>
      <c r="B85" s="100" t="s">
        <v>3030</v>
      </c>
      <c r="C85" s="5"/>
    </row>
    <row r="86" spans="1:4" ht="15.75" customHeight="1" x14ac:dyDescent="0.25">
      <c r="A86" s="102">
        <v>3</v>
      </c>
      <c r="B86" s="100" t="s">
        <v>3031</v>
      </c>
      <c r="C86" s="5"/>
    </row>
    <row r="87" spans="1:4" ht="15.75" customHeight="1" x14ac:dyDescent="0.25">
      <c r="A87" s="102">
        <v>4</v>
      </c>
      <c r="B87" s="100" t="s">
        <v>3032</v>
      </c>
      <c r="C87" s="5"/>
    </row>
    <row r="88" spans="1:4" ht="30" customHeight="1" x14ac:dyDescent="0.2">
      <c r="A88" s="300" t="s">
        <v>24</v>
      </c>
      <c r="B88" s="300"/>
      <c r="C88" s="93" t="s">
        <v>25</v>
      </c>
      <c r="D88" s="93" t="s">
        <v>26</v>
      </c>
    </row>
  </sheetData>
  <sheetProtection sheet="1" objects="1" scenarios="1"/>
  <mergeCells count="5">
    <mergeCell ref="A1:D1"/>
    <mergeCell ref="A2:D2"/>
    <mergeCell ref="A3:D3"/>
    <mergeCell ref="A4:D4"/>
    <mergeCell ref="A88:B88"/>
  </mergeCells>
  <hyperlinks>
    <hyperlink ref="B76" r:id="rId1" xr:uid="{09F27A63-B933-4586-8A57-2634D2F333FE}"/>
    <hyperlink ref="A88:B88" r:id="rId2" display="© Commonwealth of Australia &lt;&lt;yyyy&gt;&gt;" xr:uid="{F20255A5-BFE5-416A-AAB6-64F967F075C2}"/>
    <hyperlink ref="D88" location="Contents!A1" display="Back to contents" xr:uid="{65FA16A6-C1D3-4B88-9ADB-FC93786FA1D0}"/>
    <hyperlink ref="C88" location="Demographics!A6" display="Back to top" xr:uid="{C7CEE4AC-D4E4-4FE1-BEBE-DBD586E2221A}"/>
  </hyperlinks>
  <pageMargins left="0.75" right="0.75" top="1" bottom="1" header="0.5" footer="0.5"/>
  <pageSetup paperSize="9" scale="22" fitToHeight="0" orientation="portrait" verticalDpi="1200" r:id="rId3"/>
  <headerFooter alignWithMargins="0"/>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D3D7C-2862-4D3D-A44F-4D3E2CE18602}">
  <sheetPr codeName="Sheet8">
    <pageSetUpPr fitToPage="1"/>
  </sheetPr>
  <dimension ref="A1:XFC228"/>
  <sheetViews>
    <sheetView zoomScaleNormal="100" zoomScaleSheetLayoutView="100" workbookViewId="0">
      <pane ySplit="5" topLeftCell="A6" activePane="bottomLeft" state="frozen"/>
      <selection activeCell="B37" sqref="B37"/>
      <selection pane="bottomLeft" sqref="A1:D1"/>
    </sheetView>
  </sheetViews>
  <sheetFormatPr defaultColWidth="0" defaultRowHeight="0" customHeight="1" zeroHeight="1" x14ac:dyDescent="0.2"/>
  <cols>
    <col min="1" max="1" width="16.28515625" style="1" customWidth="1"/>
    <col min="2" max="2" width="110.7109375" style="1" bestFit="1" customWidth="1"/>
    <col min="3" max="3" width="69.7109375" style="12" customWidth="1"/>
    <col min="4" max="4" width="18.7109375" style="12" customWidth="1"/>
    <col min="5" max="5" width="10.28515625" style="1" hidden="1"/>
    <col min="6" max="16383" width="0" style="1" hidden="1"/>
    <col min="16384" max="16384" width="10.28515625" style="1" hidden="1"/>
  </cols>
  <sheetData>
    <row r="1" spans="1:4" s="19" customFormat="1" ht="0.95" customHeight="1" x14ac:dyDescent="0.2">
      <c r="A1" s="296" t="s">
        <v>10468</v>
      </c>
      <c r="B1" s="296"/>
      <c r="C1" s="296"/>
      <c r="D1" s="296"/>
    </row>
    <row r="2" spans="1:4" s="21" customFormat="1" ht="60.2" customHeight="1" x14ac:dyDescent="0.2">
      <c r="A2" s="297" t="s">
        <v>0</v>
      </c>
      <c r="B2" s="297"/>
      <c r="C2" s="297"/>
      <c r="D2" s="297"/>
    </row>
    <row r="3" spans="1:4" s="22" customFormat="1" ht="36" customHeight="1" thickBot="1" x14ac:dyDescent="0.35">
      <c r="A3" s="302" t="s">
        <v>617</v>
      </c>
      <c r="B3" s="302"/>
      <c r="C3" s="302"/>
      <c r="D3" s="302"/>
    </row>
    <row r="4" spans="1:4" s="21" customFormat="1" ht="15" customHeight="1" thickTop="1" x14ac:dyDescent="0.2">
      <c r="A4" s="299" t="s">
        <v>1</v>
      </c>
      <c r="B4" s="299"/>
      <c r="C4" s="299"/>
      <c r="D4" s="299"/>
    </row>
    <row r="5" spans="1:4" s="21" customFormat="1" ht="30" customHeight="1" x14ac:dyDescent="0.25">
      <c r="A5" s="23" t="s">
        <v>2</v>
      </c>
      <c r="B5" s="24"/>
      <c r="C5" s="25" t="s">
        <v>3</v>
      </c>
      <c r="D5" s="23" t="s">
        <v>4</v>
      </c>
    </row>
    <row r="6" spans="1:4" s="3" customFormat="1" ht="30" customHeight="1" thickBot="1" x14ac:dyDescent="0.3">
      <c r="A6" s="17" t="s">
        <v>11015</v>
      </c>
      <c r="B6" s="38"/>
      <c r="C6" s="38"/>
      <c r="D6" s="38"/>
    </row>
    <row r="7" spans="1:4" ht="30" customHeight="1" thickTop="1" x14ac:dyDescent="0.25">
      <c r="A7" s="13"/>
      <c r="B7" s="18" t="s">
        <v>618</v>
      </c>
      <c r="C7" s="12" t="s">
        <v>607</v>
      </c>
      <c r="D7" s="12" t="s">
        <v>619</v>
      </c>
    </row>
    <row r="8" spans="1:4" ht="15.75" x14ac:dyDescent="0.25">
      <c r="A8" s="36" t="s">
        <v>3020</v>
      </c>
      <c r="B8" s="3" t="s">
        <v>16</v>
      </c>
      <c r="C8" s="5"/>
    </row>
    <row r="9" spans="1:4" ht="15.75" x14ac:dyDescent="0.25">
      <c r="A9" s="16">
        <v>611</v>
      </c>
      <c r="B9" s="3" t="s">
        <v>621</v>
      </c>
      <c r="C9" s="5"/>
    </row>
    <row r="10" spans="1:4" ht="15.75" x14ac:dyDescent="0.25">
      <c r="A10" s="16">
        <v>613</v>
      </c>
      <c r="B10" s="3" t="s">
        <v>622</v>
      </c>
      <c r="C10" s="5"/>
    </row>
    <row r="11" spans="1:4" ht="15.75" x14ac:dyDescent="0.25">
      <c r="A11" s="16">
        <v>621</v>
      </c>
      <c r="B11" s="3" t="s">
        <v>623</v>
      </c>
      <c r="C11" s="5"/>
    </row>
    <row r="12" spans="1:4" ht="15.75" x14ac:dyDescent="0.25">
      <c r="A12" s="16">
        <v>622</v>
      </c>
      <c r="B12" s="3" t="s">
        <v>624</v>
      </c>
      <c r="C12" s="5"/>
    </row>
    <row r="13" spans="1:4" ht="15.75" x14ac:dyDescent="0.25">
      <c r="A13" s="16">
        <v>623</v>
      </c>
      <c r="B13" s="3" t="s">
        <v>625</v>
      </c>
      <c r="C13" s="5"/>
    </row>
    <row r="14" spans="1:4" ht="15.75" x14ac:dyDescent="0.25">
      <c r="A14" s="16">
        <v>998</v>
      </c>
      <c r="B14" s="3" t="s">
        <v>626</v>
      </c>
      <c r="C14" s="5"/>
    </row>
    <row r="15" spans="1:4" s="3" customFormat="1" ht="30" customHeight="1" x14ac:dyDescent="0.25">
      <c r="A15" s="16"/>
      <c r="B15" s="18" t="s">
        <v>627</v>
      </c>
      <c r="C15" s="12" t="s">
        <v>607</v>
      </c>
      <c r="D15" s="12" t="s">
        <v>628</v>
      </c>
    </row>
    <row r="16" spans="1:4" s="100" customFormat="1" ht="15.75" customHeight="1" x14ac:dyDescent="0.25">
      <c r="A16" s="102">
        <v>0</v>
      </c>
      <c r="B16" s="100" t="s">
        <v>16</v>
      </c>
      <c r="C16" s="103"/>
      <c r="D16" s="41"/>
    </row>
    <row r="17" spans="1:4" s="100" customFormat="1" ht="15.75" customHeight="1" x14ac:dyDescent="0.25">
      <c r="A17" s="102">
        <v>1</v>
      </c>
      <c r="B17" s="100" t="s">
        <v>629</v>
      </c>
      <c r="C17" s="103"/>
      <c r="D17" s="66"/>
    </row>
    <row r="18" spans="1:4" s="100" customFormat="1" ht="15.75" customHeight="1" x14ac:dyDescent="0.25">
      <c r="A18" s="102">
        <v>2</v>
      </c>
      <c r="B18" s="100" t="s">
        <v>630</v>
      </c>
      <c r="C18" s="103"/>
      <c r="D18" s="66"/>
    </row>
    <row r="19" spans="1:4" s="3" customFormat="1" ht="30" customHeight="1" x14ac:dyDescent="0.25">
      <c r="A19" s="16"/>
      <c r="B19" s="18" t="s">
        <v>631</v>
      </c>
      <c r="C19" s="12" t="s">
        <v>632</v>
      </c>
      <c r="D19" s="12" t="s">
        <v>11027</v>
      </c>
    </row>
    <row r="20" spans="1:4" s="3" customFormat="1" ht="15.75" customHeight="1" x14ac:dyDescent="0.25">
      <c r="A20" s="113" t="s">
        <v>3020</v>
      </c>
      <c r="B20" s="6" t="s">
        <v>16</v>
      </c>
      <c r="C20" s="5"/>
      <c r="D20" s="12"/>
    </row>
    <row r="21" spans="1:4" s="3" customFormat="1" ht="15.75" customHeight="1" x14ac:dyDescent="0.25">
      <c r="A21" s="114" t="s">
        <v>3020</v>
      </c>
      <c r="B21" s="30" t="s">
        <v>16</v>
      </c>
      <c r="C21" s="5"/>
      <c r="D21" s="12"/>
    </row>
    <row r="22" spans="1:4" s="3" customFormat="1" ht="15.75" customHeight="1" x14ac:dyDescent="0.25">
      <c r="A22" s="113" t="s">
        <v>276</v>
      </c>
      <c r="B22" s="12" t="s">
        <v>644</v>
      </c>
      <c r="C22" s="5"/>
      <c r="D22" s="12"/>
    </row>
    <row r="23" spans="1:4" s="3" customFormat="1" ht="15.75" customHeight="1" x14ac:dyDescent="0.25">
      <c r="A23" s="36">
        <v>100</v>
      </c>
      <c r="B23" s="30" t="s">
        <v>645</v>
      </c>
      <c r="C23" s="5"/>
      <c r="D23" s="12"/>
    </row>
    <row r="24" spans="1:4" s="3" customFormat="1" ht="15.75" customHeight="1" x14ac:dyDescent="0.25">
      <c r="A24" s="36">
        <v>110</v>
      </c>
      <c r="B24" s="30" t="s">
        <v>646</v>
      </c>
      <c r="C24" s="5"/>
      <c r="D24" s="12"/>
    </row>
    <row r="25" spans="1:4" s="3" customFormat="1" ht="15.75" customHeight="1" x14ac:dyDescent="0.25">
      <c r="A25" s="36">
        <v>111</v>
      </c>
      <c r="B25" s="30" t="s">
        <v>647</v>
      </c>
      <c r="C25" s="5"/>
      <c r="D25" s="12"/>
    </row>
    <row r="26" spans="1:4" s="3" customFormat="1" ht="15.75" customHeight="1" x14ac:dyDescent="0.25">
      <c r="A26" s="36">
        <v>114</v>
      </c>
      <c r="B26" s="30" t="s">
        <v>648</v>
      </c>
      <c r="C26" s="5"/>
      <c r="D26" s="12"/>
    </row>
    <row r="27" spans="1:4" s="3" customFormat="1" ht="15.75" customHeight="1" x14ac:dyDescent="0.25">
      <c r="A27" s="36">
        <v>120</v>
      </c>
      <c r="B27" s="30" t="s">
        <v>3021</v>
      </c>
      <c r="C27" s="5"/>
      <c r="D27" s="12"/>
    </row>
    <row r="28" spans="1:4" s="3" customFormat="1" ht="15.75" customHeight="1" x14ac:dyDescent="0.25">
      <c r="A28" s="48" t="s">
        <v>282</v>
      </c>
      <c r="B28" s="3" t="s">
        <v>651</v>
      </c>
      <c r="C28" s="5"/>
      <c r="D28" s="12"/>
    </row>
    <row r="29" spans="1:4" s="3" customFormat="1" ht="15.75" customHeight="1" x14ac:dyDescent="0.25">
      <c r="A29" s="36">
        <v>200</v>
      </c>
      <c r="B29" s="30" t="s">
        <v>652</v>
      </c>
      <c r="C29" s="5"/>
      <c r="D29" s="12"/>
    </row>
    <row r="30" spans="1:4" s="3" customFormat="1" ht="15.75" customHeight="1" x14ac:dyDescent="0.25">
      <c r="A30" s="36">
        <v>211</v>
      </c>
      <c r="B30" s="30" t="s">
        <v>653</v>
      </c>
      <c r="C30" s="5"/>
      <c r="D30" s="12"/>
    </row>
    <row r="31" spans="1:4" s="3" customFormat="1" ht="15.75" customHeight="1" x14ac:dyDescent="0.25">
      <c r="A31" s="36">
        <v>212</v>
      </c>
      <c r="B31" s="30" t="s">
        <v>654</v>
      </c>
      <c r="C31" s="5"/>
      <c r="D31" s="12"/>
    </row>
    <row r="32" spans="1:4" s="3" customFormat="1" ht="15.75" customHeight="1" x14ac:dyDescent="0.25">
      <c r="A32" s="36">
        <v>213</v>
      </c>
      <c r="B32" s="30" t="s">
        <v>655</v>
      </c>
      <c r="C32" s="5"/>
      <c r="D32" s="12"/>
    </row>
    <row r="33" spans="1:4" s="3" customFormat="1" ht="15.75" customHeight="1" x14ac:dyDescent="0.25">
      <c r="A33" s="36">
        <v>221</v>
      </c>
      <c r="B33" s="30" t="s">
        <v>656</v>
      </c>
      <c r="C33" s="5"/>
      <c r="D33" s="12"/>
    </row>
    <row r="34" spans="1:4" s="3" customFormat="1" ht="15.75" customHeight="1" x14ac:dyDescent="0.25">
      <c r="A34" s="36">
        <v>222</v>
      </c>
      <c r="B34" s="30" t="s">
        <v>657</v>
      </c>
      <c r="C34" s="5"/>
      <c r="D34" s="12"/>
    </row>
    <row r="35" spans="1:4" s="3" customFormat="1" ht="15.75" customHeight="1" x14ac:dyDescent="0.25">
      <c r="A35" s="48" t="s">
        <v>285</v>
      </c>
      <c r="B35" s="3" t="s">
        <v>659</v>
      </c>
      <c r="C35" s="5"/>
      <c r="D35" s="12"/>
    </row>
    <row r="36" spans="1:4" s="3" customFormat="1" ht="15.75" customHeight="1" x14ac:dyDescent="0.25">
      <c r="A36" s="36">
        <v>310</v>
      </c>
      <c r="B36" s="30" t="s">
        <v>660</v>
      </c>
      <c r="C36" s="5"/>
      <c r="D36" s="12"/>
    </row>
    <row r="37" spans="1:4" s="3" customFormat="1" ht="15.75" customHeight="1" x14ac:dyDescent="0.25">
      <c r="A37" s="48" t="s">
        <v>633</v>
      </c>
      <c r="B37" s="3" t="s">
        <v>3022</v>
      </c>
      <c r="C37" s="5"/>
      <c r="D37" s="12"/>
    </row>
    <row r="38" spans="1:4" s="3" customFormat="1" ht="15.75" customHeight="1" x14ac:dyDescent="0.25">
      <c r="A38" s="36">
        <v>411</v>
      </c>
      <c r="B38" s="30" t="s">
        <v>663</v>
      </c>
      <c r="C38" s="5"/>
      <c r="D38" s="12"/>
    </row>
    <row r="39" spans="1:4" s="3" customFormat="1" ht="15.75" customHeight="1" x14ac:dyDescent="0.25">
      <c r="A39" s="36">
        <v>413</v>
      </c>
      <c r="B39" s="30" t="s">
        <v>664</v>
      </c>
      <c r="C39" s="5"/>
      <c r="D39" s="12"/>
    </row>
    <row r="40" spans="1:4" s="3" customFormat="1" ht="15.75" customHeight="1" x14ac:dyDescent="0.25">
      <c r="A40" s="36">
        <v>421</v>
      </c>
      <c r="B40" s="30" t="s">
        <v>665</v>
      </c>
      <c r="C40" s="5"/>
      <c r="D40" s="12"/>
    </row>
    <row r="41" spans="1:4" s="3" customFormat="1" ht="15.75" customHeight="1" x14ac:dyDescent="0.25">
      <c r="A41" s="48" t="s">
        <v>634</v>
      </c>
      <c r="B41" s="3" t="s">
        <v>3023</v>
      </c>
      <c r="C41" s="5"/>
      <c r="D41" s="12"/>
    </row>
    <row r="42" spans="1:4" s="3" customFormat="1" ht="15.75" customHeight="1" x14ac:dyDescent="0.25">
      <c r="A42" s="36">
        <v>510</v>
      </c>
      <c r="B42" s="30" t="s">
        <v>668</v>
      </c>
      <c r="C42" s="5"/>
      <c r="D42" s="12"/>
    </row>
    <row r="43" spans="1:4" s="3" customFormat="1" ht="15.75" customHeight="1" x14ac:dyDescent="0.25">
      <c r="A43" s="36">
        <v>511</v>
      </c>
      <c r="B43" s="30" t="s">
        <v>669</v>
      </c>
      <c r="C43" s="5"/>
      <c r="D43" s="12"/>
    </row>
    <row r="44" spans="1:4" s="3" customFormat="1" ht="15.75" customHeight="1" x14ac:dyDescent="0.25">
      <c r="A44" s="36">
        <v>514</v>
      </c>
      <c r="B44" s="30" t="s">
        <v>670</v>
      </c>
      <c r="C44" s="5"/>
      <c r="D44" s="12"/>
    </row>
    <row r="45" spans="1:4" s="3" customFormat="1" ht="15.75" customHeight="1" x14ac:dyDescent="0.25">
      <c r="A45" s="48" t="s">
        <v>635</v>
      </c>
      <c r="B45" s="3" t="s">
        <v>3024</v>
      </c>
      <c r="C45" s="5"/>
      <c r="D45" s="12"/>
    </row>
    <row r="46" spans="1:4" s="3" customFormat="1" ht="15.75" customHeight="1" x14ac:dyDescent="0.25">
      <c r="A46" s="36">
        <v>520</v>
      </c>
      <c r="B46" s="30" t="s">
        <v>679</v>
      </c>
      <c r="C46" s="5"/>
      <c r="D46" s="12"/>
    </row>
    <row r="47" spans="1:4" s="3" customFormat="1" ht="15.75" customHeight="1" x14ac:dyDescent="0.25">
      <c r="A47" s="36">
        <v>521</v>
      </c>
      <c r="B47" s="30" t="s">
        <v>680</v>
      </c>
      <c r="C47" s="5"/>
      <c r="D47" s="12"/>
    </row>
    <row r="48" spans="1:4" s="3" customFormat="1" ht="15.75" customHeight="1" x14ac:dyDescent="0.25">
      <c r="A48" s="36">
        <v>524</v>
      </c>
      <c r="B48" s="30" t="s">
        <v>681</v>
      </c>
      <c r="C48" s="5"/>
      <c r="D48" s="12"/>
    </row>
    <row r="49" spans="1:4" s="3" customFormat="1" ht="15.75" customHeight="1" x14ac:dyDescent="0.25">
      <c r="A49" s="48" t="s">
        <v>636</v>
      </c>
      <c r="B49" s="3" t="s">
        <v>687</v>
      </c>
      <c r="C49" s="5"/>
      <c r="D49" s="12"/>
    </row>
    <row r="50" spans="1:4" s="3" customFormat="1" ht="15.75" customHeight="1" x14ac:dyDescent="0.25">
      <c r="A50" s="36">
        <v>500</v>
      </c>
      <c r="B50" s="30" t="s">
        <v>688</v>
      </c>
      <c r="C50" s="5"/>
      <c r="D50" s="12"/>
    </row>
    <row r="51" spans="1:4" s="3" customFormat="1" ht="15.75" customHeight="1" x14ac:dyDescent="0.25">
      <c r="A51" s="48" t="s">
        <v>637</v>
      </c>
      <c r="B51" s="3" t="s">
        <v>3025</v>
      </c>
      <c r="C51" s="5"/>
      <c r="D51" s="12"/>
    </row>
    <row r="52" spans="1:4" s="3" customFormat="1" ht="15.75" customHeight="1" x14ac:dyDescent="0.25">
      <c r="A52" s="36" t="s">
        <v>3034</v>
      </c>
      <c r="B52" s="30" t="s">
        <v>3025</v>
      </c>
      <c r="C52" s="5"/>
      <c r="D52" s="12"/>
    </row>
    <row r="53" spans="1:4" s="3" customFormat="1" ht="30" customHeight="1" x14ac:dyDescent="0.25">
      <c r="A53" s="16"/>
      <c r="B53" s="18" t="s">
        <v>638</v>
      </c>
      <c r="C53" s="12" t="s">
        <v>632</v>
      </c>
      <c r="D53" s="12" t="s">
        <v>11028</v>
      </c>
    </row>
    <row r="54" spans="1:4" s="3" customFormat="1" ht="15.75" customHeight="1" x14ac:dyDescent="0.25">
      <c r="A54" s="16"/>
      <c r="B54" s="94" t="s">
        <v>639</v>
      </c>
      <c r="C54" s="5"/>
      <c r="D54" s="12"/>
    </row>
    <row r="55" spans="1:4" s="3" customFormat="1" ht="15.75" customHeight="1" x14ac:dyDescent="0.25">
      <c r="A55" s="111" t="s">
        <v>3035</v>
      </c>
      <c r="B55" s="100" t="s">
        <v>16</v>
      </c>
      <c r="C55" s="5"/>
      <c r="D55" s="12"/>
    </row>
    <row r="56" spans="1:4" s="3" customFormat="1" ht="15.75" customHeight="1" x14ac:dyDescent="0.2">
      <c r="A56" s="102">
        <v>99</v>
      </c>
      <c r="B56" s="100" t="s">
        <v>640</v>
      </c>
      <c r="C56" s="12"/>
      <c r="D56" s="12"/>
    </row>
    <row r="57" spans="1:4" s="3" customFormat="1" ht="30" customHeight="1" x14ac:dyDescent="0.25">
      <c r="A57" s="16"/>
      <c r="B57" s="18" t="s">
        <v>641</v>
      </c>
      <c r="C57" s="12" t="s">
        <v>607</v>
      </c>
      <c r="D57" s="12" t="s">
        <v>11029</v>
      </c>
    </row>
    <row r="58" spans="1:4" s="3" customFormat="1" ht="15.75" customHeight="1" x14ac:dyDescent="0.25">
      <c r="A58" s="42" t="s">
        <v>3020</v>
      </c>
      <c r="B58" s="1" t="s">
        <v>3033</v>
      </c>
      <c r="C58" s="5"/>
      <c r="D58" s="12"/>
    </row>
    <row r="59" spans="1:4" s="3" customFormat="1" ht="15.75" customHeight="1" x14ac:dyDescent="0.25">
      <c r="A59" s="43" t="s">
        <v>3020</v>
      </c>
      <c r="B59" s="30" t="s">
        <v>3033</v>
      </c>
      <c r="C59" s="5"/>
      <c r="D59" s="12"/>
    </row>
    <row r="60" spans="1:4" s="3" customFormat="1" ht="15.75" customHeight="1" x14ac:dyDescent="0.25">
      <c r="A60" s="44" t="s">
        <v>643</v>
      </c>
      <c r="B60" s="1" t="s">
        <v>644</v>
      </c>
      <c r="C60" s="5"/>
      <c r="D60" s="12"/>
    </row>
    <row r="61" spans="1:4" s="3" customFormat="1" ht="15.75" customHeight="1" x14ac:dyDescent="0.25">
      <c r="A61" s="13">
        <v>100</v>
      </c>
      <c r="B61" s="30" t="s">
        <v>645</v>
      </c>
      <c r="C61" s="5"/>
      <c r="D61" s="12"/>
    </row>
    <row r="62" spans="1:4" s="3" customFormat="1" ht="15.75" customHeight="1" x14ac:dyDescent="0.25">
      <c r="A62" s="13">
        <v>110</v>
      </c>
      <c r="B62" s="45" t="s">
        <v>646</v>
      </c>
      <c r="C62" s="5"/>
      <c r="D62" s="12"/>
    </row>
    <row r="63" spans="1:4" s="3" customFormat="1" ht="15.75" customHeight="1" x14ac:dyDescent="0.25">
      <c r="A63" s="13">
        <v>111</v>
      </c>
      <c r="B63" s="45" t="s">
        <v>647</v>
      </c>
      <c r="C63" s="5"/>
      <c r="D63" s="12"/>
    </row>
    <row r="64" spans="1:4" s="3" customFormat="1" ht="15.75" customHeight="1" x14ac:dyDescent="0.25">
      <c r="A64" s="13">
        <v>114</v>
      </c>
      <c r="B64" s="45" t="s">
        <v>648</v>
      </c>
      <c r="C64" s="5"/>
      <c r="D64" s="12"/>
    </row>
    <row r="65" spans="1:4" s="3" customFormat="1" ht="15.75" customHeight="1" x14ac:dyDescent="0.25">
      <c r="A65" s="13">
        <v>120</v>
      </c>
      <c r="B65" s="45" t="s">
        <v>649</v>
      </c>
      <c r="C65" s="5"/>
      <c r="D65" s="6"/>
    </row>
    <row r="66" spans="1:4" s="3" customFormat="1" ht="15.75" customHeight="1" x14ac:dyDescent="0.25">
      <c r="A66" s="44" t="s">
        <v>650</v>
      </c>
      <c r="B66" s="1" t="s">
        <v>651</v>
      </c>
      <c r="C66" s="5"/>
      <c r="D66" s="12"/>
    </row>
    <row r="67" spans="1:4" s="3" customFormat="1" ht="15.75" customHeight="1" x14ac:dyDescent="0.25">
      <c r="A67" s="13">
        <v>200</v>
      </c>
      <c r="B67" s="45" t="s">
        <v>652</v>
      </c>
      <c r="C67" s="5"/>
      <c r="D67" s="12"/>
    </row>
    <row r="68" spans="1:4" s="3" customFormat="1" ht="15.75" customHeight="1" x14ac:dyDescent="0.25">
      <c r="A68" s="13">
        <v>211</v>
      </c>
      <c r="B68" s="45" t="s">
        <v>653</v>
      </c>
      <c r="C68" s="5"/>
      <c r="D68" s="12"/>
    </row>
    <row r="69" spans="1:4" s="3" customFormat="1" ht="15.75" customHeight="1" x14ac:dyDescent="0.25">
      <c r="A69" s="13">
        <v>212</v>
      </c>
      <c r="B69" s="45" t="s">
        <v>654</v>
      </c>
      <c r="C69" s="5"/>
      <c r="D69" s="12"/>
    </row>
    <row r="70" spans="1:4" s="3" customFormat="1" ht="15.75" customHeight="1" x14ac:dyDescent="0.25">
      <c r="A70" s="13">
        <v>213</v>
      </c>
      <c r="B70" s="45" t="s">
        <v>655</v>
      </c>
      <c r="C70" s="5"/>
      <c r="D70" s="12"/>
    </row>
    <row r="71" spans="1:4" s="3" customFormat="1" ht="15.75" customHeight="1" x14ac:dyDescent="0.25">
      <c r="A71" s="13">
        <v>221</v>
      </c>
      <c r="B71" s="45" t="s">
        <v>656</v>
      </c>
      <c r="C71" s="5"/>
      <c r="D71" s="12"/>
    </row>
    <row r="72" spans="1:4" s="3" customFormat="1" ht="15.75" customHeight="1" x14ac:dyDescent="0.25">
      <c r="A72" s="13">
        <v>222</v>
      </c>
      <c r="B72" s="45" t="s">
        <v>657</v>
      </c>
      <c r="C72" s="5"/>
      <c r="D72" s="12"/>
    </row>
    <row r="73" spans="1:4" s="3" customFormat="1" ht="15.75" customHeight="1" x14ac:dyDescent="0.25">
      <c r="A73" s="44" t="s">
        <v>658</v>
      </c>
      <c r="B73" s="1" t="s">
        <v>659</v>
      </c>
      <c r="C73" s="5"/>
      <c r="D73" s="12"/>
    </row>
    <row r="74" spans="1:4" s="3" customFormat="1" ht="15.75" customHeight="1" x14ac:dyDescent="0.25">
      <c r="A74" s="13">
        <v>310</v>
      </c>
      <c r="B74" s="45" t="s">
        <v>660</v>
      </c>
      <c r="C74" s="5"/>
      <c r="D74" s="12"/>
    </row>
    <row r="75" spans="1:4" s="3" customFormat="1" ht="15.75" customHeight="1" x14ac:dyDescent="0.25">
      <c r="A75" s="44" t="s">
        <v>661</v>
      </c>
      <c r="B75" s="1" t="s">
        <v>3022</v>
      </c>
      <c r="C75" s="5"/>
      <c r="D75" s="12"/>
    </row>
    <row r="76" spans="1:4" s="3" customFormat="1" ht="15.75" customHeight="1" x14ac:dyDescent="0.25">
      <c r="A76" s="13">
        <v>411</v>
      </c>
      <c r="B76" s="45" t="s">
        <v>663</v>
      </c>
      <c r="C76" s="5"/>
      <c r="D76" s="12"/>
    </row>
    <row r="77" spans="1:4" s="3" customFormat="1" ht="15.75" customHeight="1" x14ac:dyDescent="0.25">
      <c r="A77" s="13">
        <v>413</v>
      </c>
      <c r="B77" s="45" t="s">
        <v>664</v>
      </c>
      <c r="C77" s="5"/>
      <c r="D77" s="12"/>
    </row>
    <row r="78" spans="1:4" s="3" customFormat="1" ht="15.75" customHeight="1" x14ac:dyDescent="0.25">
      <c r="A78" s="13">
        <v>421</v>
      </c>
      <c r="B78" s="45" t="s">
        <v>665</v>
      </c>
      <c r="C78" s="5"/>
      <c r="D78" s="12"/>
    </row>
    <row r="79" spans="1:4" s="3" customFormat="1" ht="15.75" customHeight="1" x14ac:dyDescent="0.25">
      <c r="A79" s="44" t="s">
        <v>666</v>
      </c>
      <c r="B79" s="1" t="s">
        <v>3023</v>
      </c>
      <c r="C79" s="5"/>
      <c r="D79" s="12"/>
    </row>
    <row r="80" spans="1:4" s="3" customFormat="1" ht="15.75" customHeight="1" x14ac:dyDescent="0.25">
      <c r="A80" s="13">
        <v>510</v>
      </c>
      <c r="B80" s="45" t="s">
        <v>668</v>
      </c>
      <c r="C80" s="5"/>
      <c r="D80" s="12"/>
    </row>
    <row r="81" spans="1:4" s="3" customFormat="1" ht="15.75" customHeight="1" x14ac:dyDescent="0.25">
      <c r="A81" s="13">
        <v>511</v>
      </c>
      <c r="B81" s="45" t="s">
        <v>669</v>
      </c>
      <c r="C81" s="5"/>
      <c r="D81" s="12"/>
    </row>
    <row r="82" spans="1:4" s="3" customFormat="1" ht="15.75" customHeight="1" x14ac:dyDescent="0.25">
      <c r="A82" s="13">
        <v>514</v>
      </c>
      <c r="B82" s="45" t="s">
        <v>670</v>
      </c>
      <c r="C82" s="5"/>
      <c r="D82" s="12"/>
    </row>
    <row r="83" spans="1:4" s="3" customFormat="1" ht="15.75" customHeight="1" x14ac:dyDescent="0.25">
      <c r="A83" s="44" t="s">
        <v>671</v>
      </c>
      <c r="B83" s="1" t="s">
        <v>672</v>
      </c>
      <c r="C83" s="5"/>
      <c r="D83" s="12"/>
    </row>
    <row r="84" spans="1:4" s="3" customFormat="1" ht="15.75" customHeight="1" x14ac:dyDescent="0.25">
      <c r="A84" s="13">
        <v>611</v>
      </c>
      <c r="B84" s="45" t="s">
        <v>672</v>
      </c>
      <c r="C84" s="5"/>
      <c r="D84" s="12"/>
    </row>
    <row r="85" spans="1:4" s="3" customFormat="1" ht="15.75" customHeight="1" x14ac:dyDescent="0.25">
      <c r="A85" s="44" t="s">
        <v>673</v>
      </c>
      <c r="B85" s="1" t="s">
        <v>674</v>
      </c>
      <c r="C85" s="5"/>
      <c r="D85" s="12"/>
    </row>
    <row r="86" spans="1:4" s="3" customFormat="1" ht="15.75" customHeight="1" x14ac:dyDescent="0.25">
      <c r="A86" s="13">
        <v>610</v>
      </c>
      <c r="B86" s="45" t="s">
        <v>675</v>
      </c>
      <c r="C86" s="5"/>
      <c r="D86" s="12"/>
    </row>
    <row r="87" spans="1:4" s="3" customFormat="1" ht="15.75" customHeight="1" x14ac:dyDescent="0.25">
      <c r="A87" s="13">
        <v>613</v>
      </c>
      <c r="B87" s="45" t="s">
        <v>674</v>
      </c>
      <c r="C87" s="5"/>
      <c r="D87" s="12"/>
    </row>
    <row r="88" spans="1:4" s="3" customFormat="1" ht="15.75" customHeight="1" x14ac:dyDescent="0.25">
      <c r="A88" s="44" t="s">
        <v>676</v>
      </c>
      <c r="B88" s="1" t="s">
        <v>623</v>
      </c>
      <c r="C88" s="5"/>
      <c r="D88" s="12"/>
    </row>
    <row r="89" spans="1:4" s="3" customFormat="1" ht="15.75" customHeight="1" x14ac:dyDescent="0.25">
      <c r="A89" s="13">
        <v>621</v>
      </c>
      <c r="B89" s="45" t="s">
        <v>623</v>
      </c>
      <c r="C89" s="5"/>
      <c r="D89" s="12"/>
    </row>
    <row r="90" spans="1:4" s="3" customFormat="1" ht="15.75" customHeight="1" x14ac:dyDescent="0.25">
      <c r="A90" s="44" t="s">
        <v>677</v>
      </c>
      <c r="B90" s="1" t="s">
        <v>3024</v>
      </c>
      <c r="C90" s="5"/>
      <c r="D90" s="12"/>
    </row>
    <row r="91" spans="1:4" s="3" customFormat="1" ht="15.75" customHeight="1" x14ac:dyDescent="0.25">
      <c r="A91" s="13">
        <v>520</v>
      </c>
      <c r="B91" s="45" t="s">
        <v>679</v>
      </c>
      <c r="C91" s="5"/>
      <c r="D91" s="12"/>
    </row>
    <row r="92" spans="1:4" s="3" customFormat="1" ht="15.75" customHeight="1" x14ac:dyDescent="0.25">
      <c r="A92" s="13">
        <v>521</v>
      </c>
      <c r="B92" s="45" t="s">
        <v>680</v>
      </c>
      <c r="C92" s="5"/>
      <c r="D92" s="12"/>
    </row>
    <row r="93" spans="1:4" s="3" customFormat="1" ht="15.75" customHeight="1" x14ac:dyDescent="0.25">
      <c r="A93" s="13">
        <v>524</v>
      </c>
      <c r="B93" s="45" t="s">
        <v>681</v>
      </c>
      <c r="C93" s="5"/>
      <c r="D93" s="12"/>
    </row>
    <row r="94" spans="1:4" s="3" customFormat="1" ht="15.75" customHeight="1" x14ac:dyDescent="0.25">
      <c r="A94" s="44" t="s">
        <v>682</v>
      </c>
      <c r="B94" s="1" t="s">
        <v>683</v>
      </c>
      <c r="C94" s="5"/>
      <c r="D94" s="12"/>
    </row>
    <row r="95" spans="1:4" s="3" customFormat="1" ht="15.75" customHeight="1" x14ac:dyDescent="0.25">
      <c r="A95" s="16">
        <v>600</v>
      </c>
      <c r="B95" s="45" t="s">
        <v>684</v>
      </c>
      <c r="C95" s="5"/>
      <c r="D95" s="12"/>
    </row>
    <row r="96" spans="1:4" s="3" customFormat="1" ht="15.75" customHeight="1" x14ac:dyDescent="0.25">
      <c r="A96" s="16">
        <v>622</v>
      </c>
      <c r="B96" s="45" t="s">
        <v>685</v>
      </c>
      <c r="C96" s="5"/>
      <c r="D96" s="12"/>
    </row>
    <row r="97" spans="1:4" s="3" customFormat="1" ht="15.75" customHeight="1" x14ac:dyDescent="0.25">
      <c r="A97" s="13">
        <v>623</v>
      </c>
      <c r="B97" s="45" t="s">
        <v>625</v>
      </c>
      <c r="C97" s="5"/>
      <c r="D97" s="12"/>
    </row>
    <row r="98" spans="1:4" s="3" customFormat="1" ht="15.75" customHeight="1" x14ac:dyDescent="0.25">
      <c r="A98" s="44" t="s">
        <v>686</v>
      </c>
      <c r="B98" s="1" t="s">
        <v>687</v>
      </c>
      <c r="C98" s="5"/>
      <c r="D98" s="12"/>
    </row>
    <row r="99" spans="1:4" s="3" customFormat="1" ht="15.75" customHeight="1" x14ac:dyDescent="0.25">
      <c r="A99" s="13">
        <v>500</v>
      </c>
      <c r="B99" s="45" t="s">
        <v>688</v>
      </c>
      <c r="C99" s="5"/>
      <c r="D99" s="12"/>
    </row>
    <row r="100" spans="1:4" s="3" customFormat="1" ht="15.75" customHeight="1" x14ac:dyDescent="0.25">
      <c r="A100" s="46" t="s">
        <v>689</v>
      </c>
      <c r="B100" s="1" t="s">
        <v>3025</v>
      </c>
      <c r="C100" s="5"/>
      <c r="D100" s="12"/>
    </row>
    <row r="101" spans="1:4" s="3" customFormat="1" ht="15.75" customHeight="1" x14ac:dyDescent="0.25">
      <c r="A101" s="36" t="s">
        <v>3034</v>
      </c>
      <c r="B101" s="30" t="s">
        <v>3025</v>
      </c>
      <c r="C101" s="5"/>
      <c r="D101" s="12"/>
    </row>
    <row r="102" spans="1:4" s="3" customFormat="1" ht="15.75" customHeight="1" x14ac:dyDescent="0.25">
      <c r="A102" s="49">
        <v>999</v>
      </c>
      <c r="B102" s="1" t="s">
        <v>16</v>
      </c>
      <c r="C102" s="5"/>
      <c r="D102" s="12"/>
    </row>
    <row r="103" spans="1:4" s="3" customFormat="1" ht="15.75" customHeight="1" x14ac:dyDescent="0.25">
      <c r="A103" s="13">
        <v>999</v>
      </c>
      <c r="B103" s="30" t="s">
        <v>16</v>
      </c>
      <c r="C103" s="5"/>
      <c r="D103" s="12"/>
    </row>
    <row r="104" spans="1:4" s="3" customFormat="1" ht="30" customHeight="1" x14ac:dyDescent="0.25">
      <c r="A104" s="16"/>
      <c r="B104" s="18" t="s">
        <v>691</v>
      </c>
      <c r="C104" s="12" t="s">
        <v>692</v>
      </c>
      <c r="D104" s="12" t="s">
        <v>11030</v>
      </c>
    </row>
    <row r="105" spans="1:4" s="3" customFormat="1" ht="15.75" customHeight="1" x14ac:dyDescent="0.25">
      <c r="A105" s="102"/>
      <c r="B105" s="115" t="s">
        <v>639</v>
      </c>
      <c r="C105" s="5"/>
      <c r="D105" s="12"/>
    </row>
    <row r="106" spans="1:4" s="3" customFormat="1" ht="15.75" customHeight="1" x14ac:dyDescent="0.25">
      <c r="A106" s="111" t="s">
        <v>3035</v>
      </c>
      <c r="B106" s="100" t="s">
        <v>16</v>
      </c>
      <c r="C106" s="5"/>
      <c r="D106" s="12"/>
    </row>
    <row r="107" spans="1:4" s="3" customFormat="1" ht="15.75" customHeight="1" x14ac:dyDescent="0.2">
      <c r="A107" s="102">
        <v>99</v>
      </c>
      <c r="B107" s="100" t="s">
        <v>640</v>
      </c>
      <c r="C107" s="12"/>
      <c r="D107" s="12"/>
    </row>
    <row r="108" spans="1:4" s="3" customFormat="1" ht="30" customHeight="1" thickBot="1" x14ac:dyDescent="0.3">
      <c r="A108" s="17" t="s">
        <v>693</v>
      </c>
      <c r="B108" s="17"/>
      <c r="C108" s="17"/>
      <c r="D108" s="17"/>
    </row>
    <row r="109" spans="1:4" s="3" customFormat="1" ht="30" customHeight="1" thickTop="1" x14ac:dyDescent="0.25">
      <c r="A109" s="7"/>
      <c r="B109" s="18" t="s">
        <v>694</v>
      </c>
      <c r="C109" s="12" t="s">
        <v>695</v>
      </c>
      <c r="D109" s="6" t="s">
        <v>696</v>
      </c>
    </row>
    <row r="110" spans="1:4" s="3" customFormat="1" ht="15.75" customHeight="1" x14ac:dyDescent="0.25">
      <c r="A110" s="111">
        <v>0</v>
      </c>
      <c r="B110" s="100" t="s">
        <v>16</v>
      </c>
      <c r="C110" s="5"/>
      <c r="D110" s="12"/>
    </row>
    <row r="111" spans="1:4" s="3" customFormat="1" ht="15.75" customHeight="1" x14ac:dyDescent="0.25">
      <c r="A111" s="111">
        <v>1</v>
      </c>
      <c r="B111" s="100" t="s">
        <v>3042</v>
      </c>
      <c r="C111" s="5"/>
      <c r="D111" s="12"/>
    </row>
    <row r="112" spans="1:4" s="3" customFormat="1" ht="15.75" customHeight="1" x14ac:dyDescent="0.25">
      <c r="A112" s="111">
        <v>2</v>
      </c>
      <c r="B112" s="100" t="s">
        <v>3043</v>
      </c>
      <c r="C112" s="5"/>
      <c r="D112" s="12"/>
    </row>
    <row r="113" spans="1:4" s="3" customFormat="1" ht="30" customHeight="1" x14ac:dyDescent="0.25">
      <c r="A113" s="16"/>
      <c r="B113" s="18" t="s">
        <v>697</v>
      </c>
      <c r="C113" s="12" t="s">
        <v>607</v>
      </c>
      <c r="D113" s="12" t="s">
        <v>698</v>
      </c>
    </row>
    <row r="114" spans="1:4" s="3" customFormat="1" ht="15.75" customHeight="1" x14ac:dyDescent="0.25">
      <c r="A114" s="111">
        <v>0</v>
      </c>
      <c r="B114" s="100" t="s">
        <v>16</v>
      </c>
      <c r="C114" s="5"/>
      <c r="D114" s="6"/>
    </row>
    <row r="115" spans="1:4" s="3" customFormat="1" ht="15.75" customHeight="1" x14ac:dyDescent="0.25">
      <c r="A115" s="111">
        <v>1</v>
      </c>
      <c r="B115" s="100" t="s">
        <v>3044</v>
      </c>
      <c r="C115" s="5"/>
      <c r="D115" s="12"/>
    </row>
    <row r="116" spans="1:4" s="3" customFormat="1" ht="15.75" customHeight="1" x14ac:dyDescent="0.25">
      <c r="A116" s="111">
        <v>2</v>
      </c>
      <c r="B116" s="100" t="s">
        <v>3045</v>
      </c>
      <c r="C116" s="5"/>
      <c r="D116" s="12"/>
    </row>
    <row r="117" spans="1:4" s="3" customFormat="1" ht="15.75" customHeight="1" x14ac:dyDescent="0.25">
      <c r="A117" s="111">
        <v>3</v>
      </c>
      <c r="B117" s="100" t="s">
        <v>3046</v>
      </c>
      <c r="C117" s="5"/>
      <c r="D117" s="12"/>
    </row>
    <row r="118" spans="1:4" s="3" customFormat="1" ht="30" customHeight="1" x14ac:dyDescent="0.25">
      <c r="A118" s="16"/>
      <c r="B118" s="18" t="s">
        <v>699</v>
      </c>
      <c r="C118" s="12" t="s">
        <v>700</v>
      </c>
      <c r="D118" s="12" t="s">
        <v>11031</v>
      </c>
    </row>
    <row r="119" spans="1:4" s="3" customFormat="1" ht="15.75" customHeight="1" x14ac:dyDescent="0.25">
      <c r="A119" s="42" t="s">
        <v>3020</v>
      </c>
      <c r="B119" s="1" t="s">
        <v>16</v>
      </c>
      <c r="C119" s="5"/>
      <c r="D119" s="12"/>
    </row>
    <row r="120" spans="1:4" s="3" customFormat="1" ht="15.75" customHeight="1" x14ac:dyDescent="0.25">
      <c r="A120" s="43" t="s">
        <v>3020</v>
      </c>
      <c r="B120" s="30" t="s">
        <v>16</v>
      </c>
      <c r="C120" s="5"/>
      <c r="D120" s="12"/>
    </row>
    <row r="121" spans="1:4" s="3" customFormat="1" ht="15.75" customHeight="1" x14ac:dyDescent="0.25">
      <c r="A121" s="44" t="s">
        <v>276</v>
      </c>
      <c r="B121" s="1" t="s">
        <v>644</v>
      </c>
      <c r="C121" s="5"/>
      <c r="D121" s="12"/>
    </row>
    <row r="122" spans="1:4" s="3" customFormat="1" ht="15.75" customHeight="1" x14ac:dyDescent="0.25">
      <c r="A122" s="13">
        <v>100</v>
      </c>
      <c r="B122" s="30" t="s">
        <v>645</v>
      </c>
      <c r="C122" s="5"/>
      <c r="D122" s="12"/>
    </row>
    <row r="123" spans="1:4" s="3" customFormat="1" ht="15.75" customHeight="1" x14ac:dyDescent="0.25">
      <c r="A123" s="13">
        <v>110</v>
      </c>
      <c r="B123" s="45" t="s">
        <v>646</v>
      </c>
      <c r="C123" s="5"/>
      <c r="D123" s="12"/>
    </row>
    <row r="124" spans="1:4" s="3" customFormat="1" ht="15.75" customHeight="1" x14ac:dyDescent="0.25">
      <c r="A124" s="13">
        <v>111</v>
      </c>
      <c r="B124" s="45" t="s">
        <v>647</v>
      </c>
      <c r="C124" s="5"/>
      <c r="D124" s="12"/>
    </row>
    <row r="125" spans="1:4" s="3" customFormat="1" ht="15.75" customHeight="1" x14ac:dyDescent="0.25">
      <c r="A125" s="13">
        <v>114</v>
      </c>
      <c r="B125" s="45" t="s">
        <v>648</v>
      </c>
      <c r="C125" s="5"/>
      <c r="D125" s="6"/>
    </row>
    <row r="126" spans="1:4" s="3" customFormat="1" ht="15.75" customHeight="1" x14ac:dyDescent="0.25">
      <c r="A126" s="13">
        <v>120</v>
      </c>
      <c r="B126" s="45" t="s">
        <v>649</v>
      </c>
      <c r="C126" s="5"/>
      <c r="D126" s="12"/>
    </row>
    <row r="127" spans="1:4" s="3" customFormat="1" ht="15.75" customHeight="1" x14ac:dyDescent="0.25">
      <c r="A127" s="44" t="s">
        <v>282</v>
      </c>
      <c r="B127" s="1" t="s">
        <v>651</v>
      </c>
      <c r="C127" s="5"/>
      <c r="D127" s="12"/>
    </row>
    <row r="128" spans="1:4" s="3" customFormat="1" ht="15.75" customHeight="1" x14ac:dyDescent="0.25">
      <c r="A128" s="13">
        <v>200</v>
      </c>
      <c r="B128" s="45" t="s">
        <v>652</v>
      </c>
      <c r="C128" s="5"/>
      <c r="D128" s="12"/>
    </row>
    <row r="129" spans="1:4" s="3" customFormat="1" ht="15.75" customHeight="1" x14ac:dyDescent="0.25">
      <c r="A129" s="13">
        <v>211</v>
      </c>
      <c r="B129" s="45" t="s">
        <v>653</v>
      </c>
      <c r="C129" s="5"/>
      <c r="D129" s="12"/>
    </row>
    <row r="130" spans="1:4" s="3" customFormat="1" ht="15.75" customHeight="1" x14ac:dyDescent="0.25">
      <c r="A130" s="13">
        <v>212</v>
      </c>
      <c r="B130" s="45" t="s">
        <v>654</v>
      </c>
      <c r="C130" s="5"/>
      <c r="D130" s="12"/>
    </row>
    <row r="131" spans="1:4" s="3" customFormat="1" ht="15.75" customHeight="1" x14ac:dyDescent="0.25">
      <c r="A131" s="13">
        <v>213</v>
      </c>
      <c r="B131" s="45" t="s">
        <v>655</v>
      </c>
      <c r="C131" s="5"/>
      <c r="D131" s="12"/>
    </row>
    <row r="132" spans="1:4" s="3" customFormat="1" ht="15.75" customHeight="1" x14ac:dyDescent="0.25">
      <c r="A132" s="13">
        <v>221</v>
      </c>
      <c r="B132" s="45" t="s">
        <v>656</v>
      </c>
      <c r="C132" s="5"/>
      <c r="D132" s="12"/>
    </row>
    <row r="133" spans="1:4" s="3" customFormat="1" ht="15.75" customHeight="1" x14ac:dyDescent="0.25">
      <c r="A133" s="13">
        <v>222</v>
      </c>
      <c r="B133" s="45" t="s">
        <v>657</v>
      </c>
      <c r="C133" s="5"/>
      <c r="D133" s="12"/>
    </row>
    <row r="134" spans="1:4" s="3" customFormat="1" ht="15.75" customHeight="1" x14ac:dyDescent="0.25">
      <c r="A134" s="44" t="s">
        <v>285</v>
      </c>
      <c r="B134" s="1" t="s">
        <v>659</v>
      </c>
      <c r="C134" s="5"/>
      <c r="D134" s="12"/>
    </row>
    <row r="135" spans="1:4" s="3" customFormat="1" ht="15.75" customHeight="1" x14ac:dyDescent="0.25">
      <c r="A135" s="13">
        <v>310</v>
      </c>
      <c r="B135" s="45" t="s">
        <v>660</v>
      </c>
      <c r="C135" s="5"/>
      <c r="D135" s="12"/>
    </row>
    <row r="136" spans="1:4" s="3" customFormat="1" ht="15.75" customHeight="1" x14ac:dyDescent="0.25">
      <c r="A136" s="44" t="s">
        <v>633</v>
      </c>
      <c r="B136" s="1" t="s">
        <v>3022</v>
      </c>
      <c r="C136" s="5"/>
      <c r="D136" s="12"/>
    </row>
    <row r="137" spans="1:4" s="3" customFormat="1" ht="15.75" customHeight="1" x14ac:dyDescent="0.25">
      <c r="A137" s="13">
        <v>411</v>
      </c>
      <c r="B137" s="45" t="s">
        <v>663</v>
      </c>
      <c r="C137" s="5"/>
      <c r="D137" s="12"/>
    </row>
    <row r="138" spans="1:4" s="3" customFormat="1" ht="15.75" customHeight="1" x14ac:dyDescent="0.25">
      <c r="A138" s="13">
        <v>413</v>
      </c>
      <c r="B138" s="45" t="s">
        <v>664</v>
      </c>
      <c r="C138" s="5"/>
      <c r="D138" s="12"/>
    </row>
    <row r="139" spans="1:4" s="3" customFormat="1" ht="15.75" customHeight="1" x14ac:dyDescent="0.25">
      <c r="A139" s="13">
        <v>421</v>
      </c>
      <c r="B139" s="45" t="s">
        <v>665</v>
      </c>
      <c r="C139" s="5"/>
      <c r="D139" s="12"/>
    </row>
    <row r="140" spans="1:4" s="3" customFormat="1" ht="15.75" customHeight="1" x14ac:dyDescent="0.25">
      <c r="A140" s="44" t="s">
        <v>634</v>
      </c>
      <c r="B140" s="1" t="s">
        <v>3023</v>
      </c>
      <c r="C140" s="5"/>
      <c r="D140" s="12"/>
    </row>
    <row r="141" spans="1:4" s="3" customFormat="1" ht="15.75" customHeight="1" x14ac:dyDescent="0.25">
      <c r="A141" s="13">
        <v>510</v>
      </c>
      <c r="B141" s="45" t="s">
        <v>668</v>
      </c>
      <c r="C141" s="5"/>
      <c r="D141" s="12"/>
    </row>
    <row r="142" spans="1:4" s="3" customFormat="1" ht="15.75" customHeight="1" x14ac:dyDescent="0.25">
      <c r="A142" s="13">
        <v>511</v>
      </c>
      <c r="B142" s="45" t="s">
        <v>669</v>
      </c>
      <c r="C142" s="5"/>
      <c r="D142" s="12"/>
    </row>
    <row r="143" spans="1:4" s="3" customFormat="1" ht="15.75" customHeight="1" x14ac:dyDescent="0.25">
      <c r="A143" s="13">
        <v>514</v>
      </c>
      <c r="B143" s="45" t="s">
        <v>670</v>
      </c>
      <c r="C143" s="5"/>
      <c r="D143" s="12"/>
    </row>
    <row r="144" spans="1:4" s="3" customFormat="1" ht="15.75" customHeight="1" x14ac:dyDescent="0.25">
      <c r="A144" s="44" t="s">
        <v>635</v>
      </c>
      <c r="B144" s="1" t="s">
        <v>3024</v>
      </c>
      <c r="C144" s="5"/>
      <c r="D144" s="12"/>
    </row>
    <row r="145" spans="1:4" s="3" customFormat="1" ht="15.75" customHeight="1" x14ac:dyDescent="0.25">
      <c r="A145" s="13">
        <v>520</v>
      </c>
      <c r="B145" s="45" t="s">
        <v>679</v>
      </c>
      <c r="C145" s="5"/>
      <c r="D145" s="12"/>
    </row>
    <row r="146" spans="1:4" s="3" customFormat="1" ht="15.75" customHeight="1" x14ac:dyDescent="0.25">
      <c r="A146" s="13">
        <v>521</v>
      </c>
      <c r="B146" s="45" t="s">
        <v>680</v>
      </c>
      <c r="C146" s="5"/>
      <c r="D146" s="12"/>
    </row>
    <row r="147" spans="1:4" s="3" customFormat="1" ht="15.75" customHeight="1" x14ac:dyDescent="0.25">
      <c r="A147" s="13">
        <v>524</v>
      </c>
      <c r="B147" s="45" t="s">
        <v>681</v>
      </c>
      <c r="C147" s="5"/>
      <c r="D147" s="12"/>
    </row>
    <row r="148" spans="1:4" s="3" customFormat="1" ht="15.75" customHeight="1" x14ac:dyDescent="0.25">
      <c r="A148" s="44" t="s">
        <v>636</v>
      </c>
      <c r="B148" s="1" t="s">
        <v>687</v>
      </c>
      <c r="C148" s="5"/>
      <c r="D148" s="12"/>
    </row>
    <row r="149" spans="1:4" s="3" customFormat="1" ht="15.75" customHeight="1" x14ac:dyDescent="0.25">
      <c r="A149" s="13">
        <v>500</v>
      </c>
      <c r="B149" s="45" t="s">
        <v>688</v>
      </c>
      <c r="C149" s="5"/>
      <c r="D149" s="12"/>
    </row>
    <row r="150" spans="1:4" s="3" customFormat="1" ht="15.75" customHeight="1" x14ac:dyDescent="0.25">
      <c r="A150" s="44" t="s">
        <v>637</v>
      </c>
      <c r="B150" s="1" t="s">
        <v>3025</v>
      </c>
      <c r="C150" s="5"/>
      <c r="D150" s="12"/>
    </row>
    <row r="151" spans="1:4" s="3" customFormat="1" ht="15.75" customHeight="1" x14ac:dyDescent="0.25">
      <c r="A151" s="36" t="s">
        <v>3034</v>
      </c>
      <c r="B151" s="30" t="s">
        <v>3025</v>
      </c>
      <c r="C151" s="5"/>
      <c r="D151" s="12"/>
    </row>
    <row r="152" spans="1:4" s="3" customFormat="1" ht="15.75" customHeight="1" x14ac:dyDescent="0.25">
      <c r="A152" s="44" t="s">
        <v>10446</v>
      </c>
      <c r="B152" s="1" t="s">
        <v>672</v>
      </c>
      <c r="C152" s="5"/>
      <c r="D152" s="12"/>
    </row>
    <row r="153" spans="1:4" s="3" customFormat="1" ht="15.75" customHeight="1" x14ac:dyDescent="0.25">
      <c r="A153" s="16">
        <v>611</v>
      </c>
      <c r="B153" s="45" t="s">
        <v>672</v>
      </c>
      <c r="C153" s="5"/>
      <c r="D153" s="12"/>
    </row>
    <row r="154" spans="1:4" s="3" customFormat="1" ht="15.75" customHeight="1" x14ac:dyDescent="0.25">
      <c r="A154" s="44" t="s">
        <v>682</v>
      </c>
      <c r="B154" s="1" t="s">
        <v>674</v>
      </c>
      <c r="C154" s="5"/>
      <c r="D154" s="12"/>
    </row>
    <row r="155" spans="1:4" s="3" customFormat="1" ht="15.75" customHeight="1" x14ac:dyDescent="0.25">
      <c r="A155" s="16">
        <v>610</v>
      </c>
      <c r="B155" s="45" t="s">
        <v>675</v>
      </c>
      <c r="C155" s="5"/>
      <c r="D155" s="12"/>
    </row>
    <row r="156" spans="1:4" s="3" customFormat="1" ht="15.75" customHeight="1" x14ac:dyDescent="0.25">
      <c r="A156" s="13">
        <v>613</v>
      </c>
      <c r="B156" s="45" t="s">
        <v>674</v>
      </c>
      <c r="C156" s="5"/>
      <c r="D156" s="12"/>
    </row>
    <row r="157" spans="1:4" s="3" customFormat="1" ht="15.75" customHeight="1" x14ac:dyDescent="0.25">
      <c r="A157" s="44" t="s">
        <v>686</v>
      </c>
      <c r="B157" s="1" t="s">
        <v>623</v>
      </c>
      <c r="C157" s="5"/>
      <c r="D157" s="12"/>
    </row>
    <row r="158" spans="1:4" s="3" customFormat="1" ht="15.75" customHeight="1" x14ac:dyDescent="0.25">
      <c r="A158" s="16">
        <v>621</v>
      </c>
      <c r="B158" s="45" t="s">
        <v>623</v>
      </c>
      <c r="C158" s="5"/>
      <c r="D158" s="12"/>
    </row>
    <row r="159" spans="1:4" s="3" customFormat="1" ht="15.75" customHeight="1" x14ac:dyDescent="0.25">
      <c r="A159" s="46" t="s">
        <v>689</v>
      </c>
      <c r="B159" s="1" t="s">
        <v>685</v>
      </c>
      <c r="C159" s="5"/>
      <c r="D159" s="12"/>
    </row>
    <row r="160" spans="1:4" s="3" customFormat="1" ht="15.75" customHeight="1" x14ac:dyDescent="0.25">
      <c r="A160" s="16">
        <v>622</v>
      </c>
      <c r="B160" s="45" t="s">
        <v>685</v>
      </c>
      <c r="C160" s="5"/>
      <c r="D160" s="12"/>
    </row>
    <row r="161" spans="1:4" s="3" customFormat="1" ht="15.75" customHeight="1" x14ac:dyDescent="0.25">
      <c r="A161" s="46" t="s">
        <v>701</v>
      </c>
      <c r="B161" s="1" t="s">
        <v>625</v>
      </c>
      <c r="C161" s="5"/>
      <c r="D161" s="12"/>
    </row>
    <row r="162" spans="1:4" s="3" customFormat="1" ht="15.75" customHeight="1" x14ac:dyDescent="0.25">
      <c r="A162" s="16">
        <v>600</v>
      </c>
      <c r="B162" s="45" t="s">
        <v>684</v>
      </c>
      <c r="C162" s="5"/>
      <c r="D162" s="12"/>
    </row>
    <row r="163" spans="1:4" s="3" customFormat="1" ht="15.75" customHeight="1" x14ac:dyDescent="0.25">
      <c r="A163" s="13">
        <v>623</v>
      </c>
      <c r="B163" s="45" t="s">
        <v>625</v>
      </c>
      <c r="C163" s="5"/>
      <c r="D163" s="12"/>
    </row>
    <row r="164" spans="1:4" s="3" customFormat="1" ht="30" customHeight="1" x14ac:dyDescent="0.25">
      <c r="A164" s="16"/>
      <c r="B164" s="18" t="s">
        <v>702</v>
      </c>
      <c r="C164" s="12" t="s">
        <v>700</v>
      </c>
      <c r="D164" s="12" t="s">
        <v>11032</v>
      </c>
    </row>
    <row r="165" spans="1:4" s="3" customFormat="1" ht="15.75" customHeight="1" x14ac:dyDescent="0.25">
      <c r="A165" s="102"/>
      <c r="B165" s="115" t="s">
        <v>639</v>
      </c>
      <c r="C165" s="5"/>
      <c r="D165" s="12"/>
    </row>
    <row r="166" spans="1:4" s="3" customFormat="1" ht="15.75" customHeight="1" x14ac:dyDescent="0.25">
      <c r="A166" s="111" t="s">
        <v>3035</v>
      </c>
      <c r="B166" s="100" t="s">
        <v>16</v>
      </c>
      <c r="C166" s="5"/>
      <c r="D166" s="12"/>
    </row>
    <row r="167" spans="1:4" s="3" customFormat="1" ht="15.75" customHeight="1" x14ac:dyDescent="0.2">
      <c r="A167" s="102">
        <v>99</v>
      </c>
      <c r="B167" s="100" t="s">
        <v>703</v>
      </c>
      <c r="C167" s="12"/>
      <c r="D167" s="12"/>
    </row>
    <row r="168" spans="1:4" s="3" customFormat="1" ht="30" customHeight="1" x14ac:dyDescent="0.25">
      <c r="A168" s="16"/>
      <c r="B168" s="18" t="s">
        <v>704</v>
      </c>
      <c r="C168" s="12" t="s">
        <v>705</v>
      </c>
      <c r="D168" s="12" t="s">
        <v>11033</v>
      </c>
    </row>
    <row r="169" spans="1:4" s="3" customFormat="1" ht="15.75" customHeight="1" x14ac:dyDescent="0.25">
      <c r="A169" s="42" t="s">
        <v>3020</v>
      </c>
      <c r="B169" s="1" t="s">
        <v>16</v>
      </c>
      <c r="C169" s="5"/>
      <c r="D169" s="12"/>
    </row>
    <row r="170" spans="1:4" s="3" customFormat="1" ht="15.75" customHeight="1" x14ac:dyDescent="0.25">
      <c r="A170" s="43" t="s">
        <v>3020</v>
      </c>
      <c r="B170" s="30" t="s">
        <v>16</v>
      </c>
      <c r="C170" s="5"/>
      <c r="D170" s="12"/>
    </row>
    <row r="171" spans="1:4" s="3" customFormat="1" ht="15.75" customHeight="1" x14ac:dyDescent="0.25">
      <c r="A171" s="44" t="s">
        <v>276</v>
      </c>
      <c r="B171" s="1" t="s">
        <v>644</v>
      </c>
      <c r="C171" s="5"/>
      <c r="D171" s="6"/>
    </row>
    <row r="172" spans="1:4" s="3" customFormat="1" ht="15.75" customHeight="1" x14ac:dyDescent="0.25">
      <c r="A172" s="13">
        <v>100</v>
      </c>
      <c r="B172" s="30" t="s">
        <v>645</v>
      </c>
      <c r="C172" s="5"/>
      <c r="D172" s="6"/>
    </row>
    <row r="173" spans="1:4" s="3" customFormat="1" ht="15.75" customHeight="1" x14ac:dyDescent="0.25">
      <c r="A173" s="13">
        <v>110</v>
      </c>
      <c r="B173" s="45" t="s">
        <v>646</v>
      </c>
      <c r="C173" s="5"/>
      <c r="D173" s="12"/>
    </row>
    <row r="174" spans="1:4" s="3" customFormat="1" ht="15.75" customHeight="1" x14ac:dyDescent="0.25">
      <c r="A174" s="13">
        <v>111</v>
      </c>
      <c r="B174" s="45" t="s">
        <v>647</v>
      </c>
      <c r="C174" s="5"/>
      <c r="D174" s="12"/>
    </row>
    <row r="175" spans="1:4" s="3" customFormat="1" ht="15.75" customHeight="1" x14ac:dyDescent="0.25">
      <c r="A175" s="13">
        <v>114</v>
      </c>
      <c r="B175" s="45" t="s">
        <v>648</v>
      </c>
      <c r="C175" s="5"/>
      <c r="D175" s="12"/>
    </row>
    <row r="176" spans="1:4" s="3" customFormat="1" ht="15.75" customHeight="1" x14ac:dyDescent="0.25">
      <c r="A176" s="13">
        <v>120</v>
      </c>
      <c r="B176" s="45" t="s">
        <v>649</v>
      </c>
      <c r="C176" s="5"/>
      <c r="D176" s="12"/>
    </row>
    <row r="177" spans="1:4" s="3" customFormat="1" ht="15.75" customHeight="1" x14ac:dyDescent="0.25">
      <c r="A177" s="44" t="s">
        <v>282</v>
      </c>
      <c r="B177" s="1" t="s">
        <v>651</v>
      </c>
      <c r="C177" s="5"/>
      <c r="D177" s="12"/>
    </row>
    <row r="178" spans="1:4" s="3" customFormat="1" ht="15.75" customHeight="1" x14ac:dyDescent="0.25">
      <c r="A178" s="13">
        <v>200</v>
      </c>
      <c r="B178" s="45" t="s">
        <v>652</v>
      </c>
      <c r="C178" s="5"/>
      <c r="D178" s="12"/>
    </row>
    <row r="179" spans="1:4" s="3" customFormat="1" ht="15.75" customHeight="1" x14ac:dyDescent="0.25">
      <c r="A179" s="13">
        <v>211</v>
      </c>
      <c r="B179" s="45" t="s">
        <v>653</v>
      </c>
      <c r="C179" s="5"/>
      <c r="D179" s="12"/>
    </row>
    <row r="180" spans="1:4" s="3" customFormat="1" ht="15.75" customHeight="1" x14ac:dyDescent="0.25">
      <c r="A180" s="13">
        <v>212</v>
      </c>
      <c r="B180" s="45" t="s">
        <v>654</v>
      </c>
      <c r="C180" s="5"/>
      <c r="D180" s="12"/>
    </row>
    <row r="181" spans="1:4" s="3" customFormat="1" ht="15.75" customHeight="1" x14ac:dyDescent="0.25">
      <c r="A181" s="13">
        <v>213</v>
      </c>
      <c r="B181" s="45" t="s">
        <v>655</v>
      </c>
      <c r="C181" s="5"/>
      <c r="D181" s="12"/>
    </row>
    <row r="182" spans="1:4" s="3" customFormat="1" ht="15.75" customHeight="1" x14ac:dyDescent="0.25">
      <c r="A182" s="13">
        <v>221</v>
      </c>
      <c r="B182" s="45" t="s">
        <v>656</v>
      </c>
      <c r="C182" s="5"/>
      <c r="D182" s="12"/>
    </row>
    <row r="183" spans="1:4" s="3" customFormat="1" ht="15.75" customHeight="1" x14ac:dyDescent="0.25">
      <c r="A183" s="13">
        <v>222</v>
      </c>
      <c r="B183" s="45" t="s">
        <v>657</v>
      </c>
      <c r="C183" s="5"/>
      <c r="D183" s="12"/>
    </row>
    <row r="184" spans="1:4" s="3" customFormat="1" ht="15.75" customHeight="1" x14ac:dyDescent="0.25">
      <c r="A184" s="44" t="s">
        <v>285</v>
      </c>
      <c r="B184" s="1" t="s">
        <v>659</v>
      </c>
      <c r="C184" s="5"/>
      <c r="D184" s="12"/>
    </row>
    <row r="185" spans="1:4" s="3" customFormat="1" ht="15.75" customHeight="1" x14ac:dyDescent="0.25">
      <c r="A185" s="13">
        <v>310</v>
      </c>
      <c r="B185" s="45" t="s">
        <v>660</v>
      </c>
      <c r="C185" s="5"/>
      <c r="D185" s="12"/>
    </row>
    <row r="186" spans="1:4" s="3" customFormat="1" ht="15.75" customHeight="1" x14ac:dyDescent="0.25">
      <c r="A186" s="44" t="s">
        <v>633</v>
      </c>
      <c r="B186" s="1" t="s">
        <v>662</v>
      </c>
      <c r="C186" s="5"/>
      <c r="D186" s="12"/>
    </row>
    <row r="187" spans="1:4" s="3" customFormat="1" ht="15.75" customHeight="1" x14ac:dyDescent="0.25">
      <c r="A187" s="13">
        <v>411</v>
      </c>
      <c r="B187" s="45" t="s">
        <v>663</v>
      </c>
      <c r="C187" s="5"/>
      <c r="D187" s="12"/>
    </row>
    <row r="188" spans="1:4" s="3" customFormat="1" ht="15.75" customHeight="1" x14ac:dyDescent="0.25">
      <c r="A188" s="13">
        <v>413</v>
      </c>
      <c r="B188" s="45" t="s">
        <v>664</v>
      </c>
      <c r="C188" s="5"/>
      <c r="D188" s="12"/>
    </row>
    <row r="189" spans="1:4" s="3" customFormat="1" ht="15.75" customHeight="1" x14ac:dyDescent="0.25">
      <c r="A189" s="13">
        <v>421</v>
      </c>
      <c r="B189" s="45" t="s">
        <v>665</v>
      </c>
      <c r="C189" s="5"/>
      <c r="D189" s="12"/>
    </row>
    <row r="190" spans="1:4" s="3" customFormat="1" ht="15.75" customHeight="1" x14ac:dyDescent="0.25">
      <c r="A190" s="44" t="s">
        <v>634</v>
      </c>
      <c r="B190" s="1" t="s">
        <v>667</v>
      </c>
      <c r="C190" s="5"/>
      <c r="D190" s="12"/>
    </row>
    <row r="191" spans="1:4" s="3" customFormat="1" ht="15.75" customHeight="1" x14ac:dyDescent="0.25">
      <c r="A191" s="13">
        <v>510</v>
      </c>
      <c r="B191" s="45" t="s">
        <v>668</v>
      </c>
      <c r="C191" s="5"/>
      <c r="D191" s="12"/>
    </row>
    <row r="192" spans="1:4" s="3" customFormat="1" ht="15.75" customHeight="1" x14ac:dyDescent="0.25">
      <c r="A192" s="13">
        <v>511</v>
      </c>
      <c r="B192" s="45" t="s">
        <v>669</v>
      </c>
      <c r="C192" s="5"/>
      <c r="D192" s="12"/>
    </row>
    <row r="193" spans="1:4" s="3" customFormat="1" ht="15.75" customHeight="1" x14ac:dyDescent="0.25">
      <c r="A193" s="13">
        <v>514</v>
      </c>
      <c r="B193" s="45" t="s">
        <v>670</v>
      </c>
      <c r="C193" s="5"/>
      <c r="D193" s="12"/>
    </row>
    <row r="194" spans="1:4" s="3" customFormat="1" ht="15.75" customHeight="1" x14ac:dyDescent="0.25">
      <c r="A194" s="44" t="s">
        <v>635</v>
      </c>
      <c r="B194" s="1" t="s">
        <v>678</v>
      </c>
      <c r="C194" s="5"/>
      <c r="D194" s="12"/>
    </row>
    <row r="195" spans="1:4" s="3" customFormat="1" ht="15.75" customHeight="1" x14ac:dyDescent="0.25">
      <c r="A195" s="13">
        <v>520</v>
      </c>
      <c r="B195" s="45" t="s">
        <v>679</v>
      </c>
      <c r="C195" s="5"/>
      <c r="D195" s="12"/>
    </row>
    <row r="196" spans="1:4" s="3" customFormat="1" ht="15.75" customHeight="1" x14ac:dyDescent="0.25">
      <c r="A196" s="13">
        <v>521</v>
      </c>
      <c r="B196" s="45" t="s">
        <v>680</v>
      </c>
      <c r="C196" s="5"/>
      <c r="D196" s="12"/>
    </row>
    <row r="197" spans="1:4" s="3" customFormat="1" ht="15.75" customHeight="1" x14ac:dyDescent="0.25">
      <c r="A197" s="13">
        <v>524</v>
      </c>
      <c r="B197" s="45" t="s">
        <v>681</v>
      </c>
      <c r="C197" s="5"/>
      <c r="D197" s="12"/>
    </row>
    <row r="198" spans="1:4" s="3" customFormat="1" ht="15.75" customHeight="1" x14ac:dyDescent="0.25">
      <c r="A198" s="44" t="s">
        <v>636</v>
      </c>
      <c r="B198" s="1" t="s">
        <v>687</v>
      </c>
      <c r="C198" s="5"/>
      <c r="D198" s="12"/>
    </row>
    <row r="199" spans="1:4" s="3" customFormat="1" ht="15.75" customHeight="1" x14ac:dyDescent="0.25">
      <c r="A199" s="13">
        <v>500</v>
      </c>
      <c r="B199" s="45" t="s">
        <v>688</v>
      </c>
      <c r="C199" s="5"/>
      <c r="D199" s="12"/>
    </row>
    <row r="200" spans="1:4" s="3" customFormat="1" ht="15.75" customHeight="1" x14ac:dyDescent="0.25">
      <c r="A200" s="46" t="s">
        <v>637</v>
      </c>
      <c r="B200" s="1" t="s">
        <v>690</v>
      </c>
      <c r="C200" s="5"/>
      <c r="D200" s="12"/>
    </row>
    <row r="201" spans="1:4" s="3" customFormat="1" ht="15.75" customHeight="1" x14ac:dyDescent="0.25">
      <c r="A201" s="36" t="s">
        <v>3034</v>
      </c>
      <c r="B201" s="30" t="s">
        <v>690</v>
      </c>
      <c r="C201" s="5"/>
      <c r="D201" s="12"/>
    </row>
    <row r="202" spans="1:4" ht="30" customHeight="1" x14ac:dyDescent="0.25">
      <c r="B202" s="18" t="s">
        <v>706</v>
      </c>
      <c r="C202" s="12" t="s">
        <v>705</v>
      </c>
      <c r="D202" s="12" t="s">
        <v>11034</v>
      </c>
    </row>
    <row r="203" spans="1:4" ht="15.75" customHeight="1" x14ac:dyDescent="0.25">
      <c r="A203" s="102"/>
      <c r="B203" s="116" t="s">
        <v>639</v>
      </c>
      <c r="C203" s="5"/>
    </row>
    <row r="204" spans="1:4" ht="15.75" customHeight="1" x14ac:dyDescent="0.25">
      <c r="A204" s="117">
        <v>0</v>
      </c>
      <c r="B204" s="100" t="s">
        <v>16</v>
      </c>
      <c r="C204" s="5"/>
    </row>
    <row r="205" spans="1:4" ht="15.75" customHeight="1" x14ac:dyDescent="0.2">
      <c r="A205" s="117">
        <v>99</v>
      </c>
      <c r="B205" s="100" t="s">
        <v>707</v>
      </c>
      <c r="C205" s="6"/>
      <c r="D205" s="6"/>
    </row>
    <row r="206" spans="1:4" ht="30" customHeight="1" x14ac:dyDescent="0.25">
      <c r="B206" s="18" t="s">
        <v>708</v>
      </c>
      <c r="C206" s="12" t="s">
        <v>700</v>
      </c>
      <c r="D206" s="12" t="s">
        <v>709</v>
      </c>
    </row>
    <row r="207" spans="1:4" ht="15.75" customHeight="1" x14ac:dyDescent="0.25">
      <c r="A207" s="102">
        <v>0</v>
      </c>
      <c r="B207" s="100" t="s">
        <v>16</v>
      </c>
      <c r="C207" s="5"/>
      <c r="D207" s="6"/>
    </row>
    <row r="208" spans="1:4" ht="15.75" customHeight="1" x14ac:dyDescent="0.25">
      <c r="A208" s="102">
        <v>1</v>
      </c>
      <c r="B208" s="100" t="s">
        <v>3047</v>
      </c>
      <c r="C208" s="5"/>
    </row>
    <row r="209" spans="1:4" ht="15.75" customHeight="1" x14ac:dyDescent="0.25">
      <c r="A209" s="102">
        <v>2</v>
      </c>
      <c r="B209" s="100" t="s">
        <v>3048</v>
      </c>
      <c r="C209" s="5"/>
    </row>
    <row r="210" spans="1:4" ht="15.75" customHeight="1" x14ac:dyDescent="0.25">
      <c r="A210" s="102">
        <v>3</v>
      </c>
      <c r="B210" s="100" t="s">
        <v>3049</v>
      </c>
      <c r="C210" s="5"/>
    </row>
    <row r="211" spans="1:4" ht="15.75" customHeight="1" x14ac:dyDescent="0.25">
      <c r="A211" s="102">
        <v>4</v>
      </c>
      <c r="B211" s="100" t="s">
        <v>3050</v>
      </c>
      <c r="C211" s="5"/>
    </row>
    <row r="212" spans="1:4" ht="30" customHeight="1" x14ac:dyDescent="0.25">
      <c r="B212" s="18" t="s">
        <v>710</v>
      </c>
      <c r="C212" s="12" t="s">
        <v>607</v>
      </c>
      <c r="D212" s="12" t="s">
        <v>11039</v>
      </c>
    </row>
    <row r="213" spans="1:4" ht="15.75" customHeight="1" x14ac:dyDescent="0.25">
      <c r="A213" s="48" t="s">
        <v>711</v>
      </c>
      <c r="B213" s="1" t="s">
        <v>16</v>
      </c>
      <c r="C213" s="5"/>
      <c r="D213" s="6"/>
    </row>
    <row r="214" spans="1:4" ht="15.75" customHeight="1" x14ac:dyDescent="0.25">
      <c r="A214" s="16">
        <v>0</v>
      </c>
      <c r="B214" s="30" t="s">
        <v>16</v>
      </c>
      <c r="C214" s="5"/>
    </row>
    <row r="215" spans="1:4" ht="15.75" customHeight="1" x14ac:dyDescent="0.25">
      <c r="A215" s="48" t="s">
        <v>712</v>
      </c>
      <c r="B215" s="6" t="s">
        <v>3051</v>
      </c>
      <c r="C215" s="5"/>
    </row>
    <row r="216" spans="1:4" ht="15.75" customHeight="1" x14ac:dyDescent="0.25">
      <c r="A216" s="16">
        <v>1</v>
      </c>
      <c r="B216" s="30" t="s">
        <v>3052</v>
      </c>
      <c r="C216" s="5"/>
    </row>
    <row r="217" spans="1:4" ht="15.75" customHeight="1" x14ac:dyDescent="0.25">
      <c r="A217" s="16">
        <v>2</v>
      </c>
      <c r="B217" s="30" t="s">
        <v>3053</v>
      </c>
      <c r="C217" s="5"/>
    </row>
    <row r="218" spans="1:4" ht="15.75" customHeight="1" x14ac:dyDescent="0.25">
      <c r="A218" s="16">
        <v>3</v>
      </c>
      <c r="B218" s="30" t="s">
        <v>3054</v>
      </c>
      <c r="C218" s="5"/>
    </row>
    <row r="219" spans="1:4" ht="15.75" customHeight="1" x14ac:dyDescent="0.25">
      <c r="A219" s="16">
        <v>4</v>
      </c>
      <c r="B219" s="30" t="s">
        <v>3055</v>
      </c>
      <c r="C219" s="5"/>
      <c r="D219" s="6"/>
    </row>
    <row r="220" spans="1:4" ht="15.75" customHeight="1" x14ac:dyDescent="0.25">
      <c r="A220" s="48" t="s">
        <v>713</v>
      </c>
      <c r="B220" s="6" t="s">
        <v>3056</v>
      </c>
      <c r="C220" s="5"/>
    </row>
    <row r="221" spans="1:4" ht="15.75" customHeight="1" x14ac:dyDescent="0.25">
      <c r="A221" s="16">
        <v>5</v>
      </c>
      <c r="B221" s="30" t="s">
        <v>3057</v>
      </c>
      <c r="C221" s="5"/>
    </row>
    <row r="222" spans="1:4" ht="15.75" customHeight="1" x14ac:dyDescent="0.25">
      <c r="A222" s="16">
        <v>6</v>
      </c>
      <c r="B222" s="30" t="s">
        <v>3058</v>
      </c>
      <c r="C222" s="5"/>
    </row>
    <row r="223" spans="1:4" ht="15.75" customHeight="1" x14ac:dyDescent="0.25">
      <c r="A223" s="49" t="s">
        <v>714</v>
      </c>
      <c r="B223" s="1" t="s">
        <v>715</v>
      </c>
      <c r="C223" s="5"/>
    </row>
    <row r="224" spans="1:4" ht="15.75" customHeight="1" x14ac:dyDescent="0.25">
      <c r="A224" s="13">
        <v>7</v>
      </c>
      <c r="B224" s="30" t="s">
        <v>715</v>
      </c>
      <c r="C224" s="5"/>
    </row>
    <row r="225" spans="1:4" ht="30" customHeight="1" x14ac:dyDescent="0.2">
      <c r="A225" s="300" t="s">
        <v>24</v>
      </c>
      <c r="B225" s="300"/>
      <c r="C225" s="93" t="s">
        <v>25</v>
      </c>
      <c r="D225" s="93" t="s">
        <v>26</v>
      </c>
    </row>
    <row r="226" spans="1:4" ht="13.15" hidden="1" customHeight="1" x14ac:dyDescent="0.2">
      <c r="A226" s="36" t="s">
        <v>45</v>
      </c>
      <c r="B226" s="6"/>
    </row>
    <row r="227" spans="1:4" ht="13.15" hidden="1" customHeight="1" x14ac:dyDescent="0.2">
      <c r="A227" s="36" t="s">
        <v>45</v>
      </c>
      <c r="B227" s="6"/>
    </row>
    <row r="228" spans="1:4" ht="13.15" hidden="1" customHeight="1" x14ac:dyDescent="0.2">
      <c r="A228" s="13"/>
    </row>
  </sheetData>
  <sheetProtection sheet="1" objects="1" scenarios="1"/>
  <mergeCells count="5">
    <mergeCell ref="A1:D1"/>
    <mergeCell ref="A2:D2"/>
    <mergeCell ref="A3:D3"/>
    <mergeCell ref="A4:D4"/>
    <mergeCell ref="A225:B225"/>
  </mergeCells>
  <hyperlinks>
    <hyperlink ref="B54" r:id="rId1" xr:uid="{BA9B0944-63D6-44DE-B9CE-C02DC137C1AA}"/>
    <hyperlink ref="B105" r:id="rId2" xr:uid="{5C13EC85-7E17-4CB7-8ED9-12E562613DA5}"/>
    <hyperlink ref="B165" r:id="rId3" xr:uid="{C91C0B20-61CA-46E5-8430-EADACC529936}"/>
    <hyperlink ref="B203" r:id="rId4" xr:uid="{E0FE00E5-289D-4C93-BE65-81FEA1059224}"/>
    <hyperlink ref="A225:B225" r:id="rId5" display="© Commonwealth of Australia &lt;&lt;yyyy&gt;&gt;" xr:uid="{84A52B6C-5CB9-4E9C-977A-73CCCAFBE81D}"/>
    <hyperlink ref="D225" location="Contents!A1" display="Back to contents" xr:uid="{CC5A3D1B-31F9-493F-BBA8-689ED7AF32F1}"/>
    <hyperlink ref="C225" location="Education!A6" display="Back to top" xr:uid="{D5FCC844-53F7-49D0-9928-09D9303333A8}"/>
  </hyperlinks>
  <pageMargins left="0.75" right="0.75" top="1" bottom="1" header="0.5" footer="0.5"/>
  <pageSetup paperSize="9" scale="24" fitToHeight="0" orientation="portrait" verticalDpi="1200" r:id="rId6"/>
  <headerFooter alignWithMargins="0"/>
  <drawing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CC32A-7D6C-4E0D-930B-F53EFCAF7E3F}">
  <sheetPr codeName="Sheet9">
    <pageSetUpPr fitToPage="1"/>
  </sheetPr>
  <dimension ref="A1:XFC188"/>
  <sheetViews>
    <sheetView zoomScaleNormal="100" zoomScaleSheetLayoutView="100" workbookViewId="0">
      <pane ySplit="5" topLeftCell="A6" activePane="bottomLeft" state="frozen"/>
      <selection activeCell="B37" sqref="B37"/>
      <selection pane="bottomLeft" sqref="A1:D1"/>
    </sheetView>
  </sheetViews>
  <sheetFormatPr defaultColWidth="0" defaultRowHeight="0" customHeight="1" zeroHeight="1" x14ac:dyDescent="0.2"/>
  <cols>
    <col min="1" max="1" width="16.28515625" style="1" customWidth="1"/>
    <col min="2" max="2" width="127.5703125" style="1" bestFit="1" customWidth="1"/>
    <col min="3" max="3" width="69.7109375" style="12" customWidth="1"/>
    <col min="4" max="4" width="18.7109375" style="12" customWidth="1"/>
    <col min="5" max="5" width="10.28515625" style="1" hidden="1"/>
    <col min="6" max="16383" width="0" style="1" hidden="1"/>
    <col min="16384" max="16384" width="10.28515625" style="1" hidden="1"/>
  </cols>
  <sheetData>
    <row r="1" spans="1:4" s="19" customFormat="1" ht="0.95" customHeight="1" x14ac:dyDescent="0.2">
      <c r="A1" s="296" t="s">
        <v>10469</v>
      </c>
      <c r="B1" s="296"/>
      <c r="C1" s="296"/>
      <c r="D1" s="296"/>
    </row>
    <row r="2" spans="1:4" s="21" customFormat="1" ht="60.2" customHeight="1" x14ac:dyDescent="0.2">
      <c r="A2" s="297" t="s">
        <v>0</v>
      </c>
      <c r="B2" s="297"/>
      <c r="C2" s="297"/>
      <c r="D2" s="297"/>
    </row>
    <row r="3" spans="1:4" s="22" customFormat="1" ht="36" customHeight="1" thickBot="1" x14ac:dyDescent="0.35">
      <c r="A3" s="302" t="s">
        <v>10483</v>
      </c>
      <c r="B3" s="302"/>
      <c r="C3" s="302"/>
      <c r="D3" s="302"/>
    </row>
    <row r="4" spans="1:4" s="21" customFormat="1" ht="15" customHeight="1" thickTop="1" x14ac:dyDescent="0.2">
      <c r="A4" s="299" t="s">
        <v>1</v>
      </c>
      <c r="B4" s="299"/>
      <c r="C4" s="299"/>
      <c r="D4" s="299"/>
    </row>
    <row r="5" spans="1:4" s="21" customFormat="1" ht="30" customHeight="1" x14ac:dyDescent="0.25">
      <c r="A5" s="23" t="s">
        <v>2</v>
      </c>
      <c r="B5" s="24"/>
      <c r="C5" s="25" t="s">
        <v>3</v>
      </c>
      <c r="D5" s="23" t="s">
        <v>4</v>
      </c>
    </row>
    <row r="6" spans="1:4" s="3" customFormat="1" ht="30" customHeight="1" thickBot="1" x14ac:dyDescent="0.3">
      <c r="A6" s="17" t="s">
        <v>716</v>
      </c>
      <c r="B6" s="38"/>
      <c r="C6" s="38"/>
      <c r="D6" s="38"/>
    </row>
    <row r="7" spans="1:4" s="3" customFormat="1" ht="30" customHeight="1" thickTop="1" x14ac:dyDescent="0.25">
      <c r="A7" s="16"/>
      <c r="B7" s="18" t="s">
        <v>717</v>
      </c>
      <c r="C7" s="12" t="s">
        <v>607</v>
      </c>
      <c r="D7" s="12" t="s">
        <v>718</v>
      </c>
    </row>
    <row r="8" spans="1:4" s="3" customFormat="1" ht="15.75" customHeight="1" x14ac:dyDescent="0.25">
      <c r="A8" s="16">
        <v>0</v>
      </c>
      <c r="B8" s="3" t="s">
        <v>16</v>
      </c>
      <c r="C8" s="18"/>
      <c r="D8" s="12"/>
    </row>
    <row r="9" spans="1:4" s="3" customFormat="1" ht="15.75" customHeight="1" x14ac:dyDescent="0.25">
      <c r="A9" s="16">
        <v>1</v>
      </c>
      <c r="B9" s="3" t="s">
        <v>3063</v>
      </c>
      <c r="C9" s="18"/>
      <c r="D9" s="12"/>
    </row>
    <row r="10" spans="1:4" s="3" customFormat="1" ht="15.75" customHeight="1" x14ac:dyDescent="0.25">
      <c r="A10" s="16">
        <v>2</v>
      </c>
      <c r="B10" s="3" t="s">
        <v>3064</v>
      </c>
      <c r="C10" s="18"/>
      <c r="D10" s="12"/>
    </row>
    <row r="11" spans="1:4" s="3" customFormat="1" ht="15.75" customHeight="1" x14ac:dyDescent="0.25">
      <c r="A11" s="16">
        <v>3</v>
      </c>
      <c r="B11" s="3" t="s">
        <v>3065</v>
      </c>
      <c r="C11" s="18"/>
      <c r="D11" s="12"/>
    </row>
    <row r="12" spans="1:4" s="3" customFormat="1" ht="15.75" customHeight="1" x14ac:dyDescent="0.25">
      <c r="A12" s="16">
        <v>4</v>
      </c>
      <c r="B12" s="3" t="s">
        <v>3066</v>
      </c>
      <c r="C12" s="18"/>
      <c r="D12" s="12"/>
    </row>
    <row r="13" spans="1:4" s="3" customFormat="1" ht="15.75" customHeight="1" x14ac:dyDescent="0.25">
      <c r="A13" s="16">
        <v>5</v>
      </c>
      <c r="B13" s="3" t="s">
        <v>3067</v>
      </c>
      <c r="C13" s="18"/>
      <c r="D13" s="12"/>
    </row>
    <row r="14" spans="1:4" s="3" customFormat="1" ht="15.75" customHeight="1" x14ac:dyDescent="0.25">
      <c r="A14" s="16">
        <v>6</v>
      </c>
      <c r="B14" s="3" t="s">
        <v>3068</v>
      </c>
      <c r="C14" s="18"/>
      <c r="D14" s="12"/>
    </row>
    <row r="15" spans="1:4" s="3" customFormat="1" ht="30" customHeight="1" x14ac:dyDescent="0.25">
      <c r="A15" s="16"/>
      <c r="B15" s="18" t="s">
        <v>719</v>
      </c>
      <c r="C15" s="12" t="s">
        <v>720</v>
      </c>
      <c r="D15" s="6" t="s">
        <v>721</v>
      </c>
    </row>
    <row r="16" spans="1:4" s="3" customFormat="1" ht="15.75" customHeight="1" x14ac:dyDescent="0.25">
      <c r="A16" s="36">
        <v>0</v>
      </c>
      <c r="B16" s="3" t="s">
        <v>16</v>
      </c>
      <c r="C16" s="18"/>
      <c r="D16" s="6"/>
    </row>
    <row r="17" spans="1:4" s="3" customFormat="1" ht="15.75" customHeight="1" x14ac:dyDescent="0.25">
      <c r="A17" s="36">
        <v>1</v>
      </c>
      <c r="B17" s="3" t="s">
        <v>3069</v>
      </c>
      <c r="C17" s="18"/>
      <c r="D17" s="12"/>
    </row>
    <row r="18" spans="1:4" s="3" customFormat="1" ht="15.75" customHeight="1" x14ac:dyDescent="0.25">
      <c r="A18" s="36">
        <v>5</v>
      </c>
      <c r="B18" s="3" t="s">
        <v>3070</v>
      </c>
      <c r="C18" s="18"/>
      <c r="D18" s="12"/>
    </row>
    <row r="19" spans="1:4" s="3" customFormat="1" ht="30" customHeight="1" x14ac:dyDescent="0.25">
      <c r="A19" s="16"/>
      <c r="B19" s="18" t="s">
        <v>722</v>
      </c>
      <c r="C19" s="12" t="s">
        <v>723</v>
      </c>
      <c r="D19" s="12" t="s">
        <v>724</v>
      </c>
    </row>
    <row r="20" spans="1:4" s="3" customFormat="1" ht="15.75" customHeight="1" x14ac:dyDescent="0.25">
      <c r="A20" s="36" t="s">
        <v>3035</v>
      </c>
      <c r="B20" s="1" t="s">
        <v>16</v>
      </c>
      <c r="C20" s="18"/>
      <c r="D20" s="12"/>
    </row>
    <row r="21" spans="1:4" s="3" customFormat="1" ht="15.75" customHeight="1" x14ac:dyDescent="0.25">
      <c r="A21" s="36">
        <v>10</v>
      </c>
      <c r="B21" s="1" t="s">
        <v>3071</v>
      </c>
      <c r="C21" s="18"/>
      <c r="D21" s="12"/>
    </row>
    <row r="22" spans="1:4" s="3" customFormat="1" ht="15.75" customHeight="1" x14ac:dyDescent="0.25">
      <c r="A22" s="36">
        <v>11</v>
      </c>
      <c r="B22" s="1" t="s">
        <v>3072</v>
      </c>
      <c r="C22" s="18"/>
      <c r="D22" s="12"/>
    </row>
    <row r="23" spans="1:4" s="3" customFormat="1" ht="15.75" customHeight="1" x14ac:dyDescent="0.25">
      <c r="A23" s="36">
        <v>12</v>
      </c>
      <c r="B23" s="1" t="s">
        <v>3073</v>
      </c>
      <c r="C23" s="18"/>
      <c r="D23" s="12"/>
    </row>
    <row r="24" spans="1:4" s="3" customFormat="1" ht="15.75" customHeight="1" x14ac:dyDescent="0.25">
      <c r="A24" s="36">
        <v>13</v>
      </c>
      <c r="B24" s="1" t="s">
        <v>3074</v>
      </c>
      <c r="C24" s="18"/>
      <c r="D24" s="12"/>
    </row>
    <row r="25" spans="1:4" s="3" customFormat="1" ht="15.75" customHeight="1" x14ac:dyDescent="0.25">
      <c r="A25" s="36">
        <v>14</v>
      </c>
      <c r="B25" s="1" t="s">
        <v>3075</v>
      </c>
      <c r="C25" s="18"/>
      <c r="D25" s="12"/>
    </row>
    <row r="26" spans="1:4" s="3" customFormat="1" ht="15.75" customHeight="1" x14ac:dyDescent="0.25">
      <c r="A26" s="36">
        <v>15</v>
      </c>
      <c r="B26" s="1" t="s">
        <v>3076</v>
      </c>
      <c r="C26" s="18"/>
      <c r="D26" s="12"/>
    </row>
    <row r="27" spans="1:4" s="3" customFormat="1" ht="15.75" customHeight="1" x14ac:dyDescent="0.25">
      <c r="A27" s="36">
        <v>16</v>
      </c>
      <c r="B27" s="1" t="s">
        <v>3077</v>
      </c>
      <c r="C27" s="18"/>
      <c r="D27" s="6"/>
    </row>
    <row r="28" spans="1:4" s="3" customFormat="1" ht="15.75" customHeight="1" x14ac:dyDescent="0.25">
      <c r="A28" s="36">
        <v>17</v>
      </c>
      <c r="B28" s="1" t="s">
        <v>3078</v>
      </c>
      <c r="C28" s="18"/>
      <c r="D28" s="6"/>
    </row>
    <row r="29" spans="1:4" s="3" customFormat="1" ht="15.75" customHeight="1" x14ac:dyDescent="0.25">
      <c r="A29" s="36">
        <v>18</v>
      </c>
      <c r="B29" s="1" t="s">
        <v>3079</v>
      </c>
      <c r="C29" s="18"/>
      <c r="D29" s="12"/>
    </row>
    <row r="30" spans="1:4" s="3" customFormat="1" ht="15.75" customHeight="1" x14ac:dyDescent="0.25">
      <c r="A30" s="36">
        <v>19</v>
      </c>
      <c r="B30" s="1" t="s">
        <v>3080</v>
      </c>
      <c r="C30" s="18"/>
      <c r="D30" s="12"/>
    </row>
    <row r="31" spans="1:4" s="3" customFormat="1" ht="30" customHeight="1" x14ac:dyDescent="0.25">
      <c r="A31" s="16"/>
      <c r="B31" s="18" t="s">
        <v>725</v>
      </c>
      <c r="C31" s="12" t="s">
        <v>723</v>
      </c>
      <c r="D31" s="6" t="s">
        <v>726</v>
      </c>
    </row>
    <row r="32" spans="1:4" s="3" customFormat="1" ht="15.75" customHeight="1" x14ac:dyDescent="0.25">
      <c r="A32" s="13">
        <v>0</v>
      </c>
      <c r="B32" s="3" t="s">
        <v>16</v>
      </c>
      <c r="C32" s="5"/>
      <c r="D32" s="12"/>
    </row>
    <row r="33" spans="1:4" s="3" customFormat="1" ht="15.75" customHeight="1" x14ac:dyDescent="0.25">
      <c r="A33" s="13"/>
      <c r="B33" s="28" t="s">
        <v>3177</v>
      </c>
      <c r="C33" s="5"/>
      <c r="D33" s="12"/>
    </row>
    <row r="34" spans="1:4" s="3" customFormat="1" ht="30" customHeight="1" x14ac:dyDescent="0.25">
      <c r="A34" s="16"/>
      <c r="B34" s="18" t="s">
        <v>727</v>
      </c>
      <c r="C34" s="12" t="s">
        <v>723</v>
      </c>
      <c r="D34" s="12" t="s">
        <v>728</v>
      </c>
    </row>
    <row r="35" spans="1:4" s="3" customFormat="1" ht="15.75" customHeight="1" x14ac:dyDescent="0.25">
      <c r="A35" s="36">
        <v>0</v>
      </c>
      <c r="B35" s="3" t="s">
        <v>16</v>
      </c>
      <c r="C35" s="18"/>
      <c r="D35" s="12"/>
    </row>
    <row r="36" spans="1:4" s="3" customFormat="1" ht="15.75" customHeight="1" x14ac:dyDescent="0.25">
      <c r="A36" s="36">
        <v>1</v>
      </c>
      <c r="B36" s="3" t="s">
        <v>3081</v>
      </c>
      <c r="C36" s="18"/>
      <c r="D36" s="12"/>
    </row>
    <row r="37" spans="1:4" s="3" customFormat="1" ht="15.75" customHeight="1" x14ac:dyDescent="0.25">
      <c r="A37" s="36">
        <v>2</v>
      </c>
      <c r="B37" s="3" t="s">
        <v>3082</v>
      </c>
      <c r="C37" s="18"/>
      <c r="D37" s="12"/>
    </row>
    <row r="38" spans="1:4" s="3" customFormat="1" ht="30" customHeight="1" x14ac:dyDescent="0.25">
      <c r="A38" s="16"/>
      <c r="B38" s="18" t="s">
        <v>729</v>
      </c>
      <c r="C38" s="12" t="s">
        <v>723</v>
      </c>
      <c r="D38" s="52" t="s">
        <v>11036</v>
      </c>
    </row>
    <row r="39" spans="1:4" s="3" customFormat="1" ht="15.75" customHeight="1" x14ac:dyDescent="0.25">
      <c r="A39" s="50"/>
      <c r="B39" s="3" t="s">
        <v>730</v>
      </c>
      <c r="C39" s="5"/>
      <c r="D39" s="12"/>
    </row>
    <row r="40" spans="1:4" s="3" customFormat="1" ht="15.75" customHeight="1" x14ac:dyDescent="0.25">
      <c r="A40" s="50">
        <v>0</v>
      </c>
      <c r="B40" s="3" t="s">
        <v>16</v>
      </c>
      <c r="C40" s="5"/>
      <c r="D40" s="12"/>
    </row>
    <row r="41" spans="1:4" s="3" customFormat="1" ht="15.75" customHeight="1" x14ac:dyDescent="0.25">
      <c r="A41" s="50"/>
      <c r="B41" s="94" t="s">
        <v>731</v>
      </c>
      <c r="C41" s="5"/>
      <c r="D41" s="12"/>
    </row>
    <row r="42" spans="1:4" s="3" customFormat="1" ht="30" customHeight="1" x14ac:dyDescent="0.25">
      <c r="A42" s="16"/>
      <c r="B42" s="18" t="s">
        <v>732</v>
      </c>
      <c r="C42" s="12" t="s">
        <v>723</v>
      </c>
      <c r="D42" s="12" t="s">
        <v>11035</v>
      </c>
    </row>
    <row r="43" spans="1:4" s="3" customFormat="1" ht="15.75" customHeight="1" x14ac:dyDescent="0.25">
      <c r="A43" s="16"/>
      <c r="B43" s="3" t="s">
        <v>733</v>
      </c>
      <c r="C43" s="5"/>
      <c r="D43" s="12"/>
    </row>
    <row r="44" spans="1:4" s="3" customFormat="1" ht="15.75" customHeight="1" x14ac:dyDescent="0.25">
      <c r="A44" s="50">
        <v>0</v>
      </c>
      <c r="B44" s="3" t="s">
        <v>16</v>
      </c>
      <c r="C44" s="5"/>
      <c r="D44" s="12"/>
    </row>
    <row r="45" spans="1:4" ht="15.75" customHeight="1" x14ac:dyDescent="0.25">
      <c r="A45" s="13"/>
      <c r="B45" s="94" t="s">
        <v>734</v>
      </c>
      <c r="C45" s="5"/>
    </row>
    <row r="46" spans="1:4" s="3" customFormat="1" ht="30" customHeight="1" x14ac:dyDescent="0.25">
      <c r="A46" s="16"/>
      <c r="B46" s="18" t="s">
        <v>735</v>
      </c>
      <c r="C46" s="12" t="s">
        <v>736</v>
      </c>
      <c r="D46" s="12" t="s">
        <v>737</v>
      </c>
    </row>
    <row r="47" spans="1:4" s="3" customFormat="1" ht="15.75" customHeight="1" x14ac:dyDescent="0.25">
      <c r="A47" s="36">
        <v>0</v>
      </c>
      <c r="B47" s="3" t="s">
        <v>16</v>
      </c>
      <c r="C47" s="18"/>
      <c r="D47" s="12"/>
    </row>
    <row r="48" spans="1:4" s="3" customFormat="1" ht="15.75" customHeight="1" x14ac:dyDescent="0.25">
      <c r="A48" s="36">
        <v>1</v>
      </c>
      <c r="B48" s="3" t="s">
        <v>3083</v>
      </c>
      <c r="C48" s="18"/>
      <c r="D48" s="6"/>
    </row>
    <row r="49" spans="1:4" s="3" customFormat="1" ht="15.75" customHeight="1" x14ac:dyDescent="0.25">
      <c r="A49" s="36">
        <v>2</v>
      </c>
      <c r="B49" s="3" t="s">
        <v>3084</v>
      </c>
      <c r="C49" s="18"/>
      <c r="D49" s="12"/>
    </row>
    <row r="50" spans="1:4" s="3" customFormat="1" ht="15.75" customHeight="1" x14ac:dyDescent="0.25">
      <c r="A50" s="36">
        <v>3</v>
      </c>
      <c r="B50" s="3" t="s">
        <v>3085</v>
      </c>
      <c r="C50" s="18"/>
      <c r="D50" s="12"/>
    </row>
    <row r="51" spans="1:4" s="3" customFormat="1" ht="15.75" customHeight="1" x14ac:dyDescent="0.25">
      <c r="A51" s="36">
        <v>4</v>
      </c>
      <c r="B51" s="3" t="s">
        <v>3086</v>
      </c>
      <c r="C51" s="18"/>
      <c r="D51" s="12"/>
    </row>
    <row r="52" spans="1:4" s="3" customFormat="1" ht="15.75" customHeight="1" x14ac:dyDescent="0.25">
      <c r="A52" s="36">
        <v>5</v>
      </c>
      <c r="B52" s="3" t="s">
        <v>3087</v>
      </c>
      <c r="C52" s="18"/>
      <c r="D52" s="12"/>
    </row>
    <row r="53" spans="1:4" s="3" customFormat="1" ht="15.75" customHeight="1" x14ac:dyDescent="0.25">
      <c r="A53" s="36">
        <v>6</v>
      </c>
      <c r="B53" s="3" t="s">
        <v>3088</v>
      </c>
      <c r="C53" s="18"/>
      <c r="D53" s="12"/>
    </row>
    <row r="54" spans="1:4" s="3" customFormat="1" ht="30" customHeight="1" x14ac:dyDescent="0.25">
      <c r="A54" s="16"/>
      <c r="B54" s="18" t="s">
        <v>738</v>
      </c>
      <c r="C54" s="12" t="s">
        <v>736</v>
      </c>
      <c r="D54" s="12" t="s">
        <v>739</v>
      </c>
    </row>
    <row r="55" spans="1:4" s="3" customFormat="1" ht="15.75" customHeight="1" x14ac:dyDescent="0.25">
      <c r="A55" s="16">
        <v>0</v>
      </c>
      <c r="B55" s="3" t="s">
        <v>16</v>
      </c>
      <c r="C55" s="18"/>
      <c r="D55" s="12"/>
    </row>
    <row r="56" spans="1:4" s="3" customFormat="1" ht="15.75" customHeight="1" x14ac:dyDescent="0.25">
      <c r="A56" s="16">
        <v>1</v>
      </c>
      <c r="B56" s="3" t="s">
        <v>3089</v>
      </c>
      <c r="C56" s="18"/>
      <c r="D56" s="6"/>
    </row>
    <row r="57" spans="1:4" s="3" customFormat="1" ht="15.75" customHeight="1" x14ac:dyDescent="0.25">
      <c r="A57" s="16">
        <v>2</v>
      </c>
      <c r="B57" s="3" t="s">
        <v>3090</v>
      </c>
      <c r="C57" s="18"/>
      <c r="D57" s="12"/>
    </row>
    <row r="58" spans="1:4" s="3" customFormat="1" ht="15.75" customHeight="1" x14ac:dyDescent="0.25">
      <c r="A58" s="16">
        <v>3</v>
      </c>
      <c r="B58" s="3" t="s">
        <v>3091</v>
      </c>
      <c r="C58" s="18"/>
      <c r="D58" s="12"/>
    </row>
    <row r="59" spans="1:4" s="3" customFormat="1" ht="15.75" customHeight="1" x14ac:dyDescent="0.25">
      <c r="A59" s="16">
        <v>4</v>
      </c>
      <c r="B59" s="3" t="s">
        <v>3092</v>
      </c>
      <c r="C59" s="18"/>
      <c r="D59" s="12"/>
    </row>
    <row r="60" spans="1:4" s="3" customFormat="1" ht="15.75" customHeight="1" x14ac:dyDescent="0.25">
      <c r="A60" s="16">
        <v>5</v>
      </c>
      <c r="B60" s="3" t="s">
        <v>3093</v>
      </c>
      <c r="C60" s="18"/>
      <c r="D60" s="12"/>
    </row>
    <row r="61" spans="1:4" s="3" customFormat="1" ht="15.75" customHeight="1" x14ac:dyDescent="0.25">
      <c r="A61" s="16">
        <v>6</v>
      </c>
      <c r="B61" s="3" t="s">
        <v>3094</v>
      </c>
      <c r="C61" s="18"/>
      <c r="D61" s="12"/>
    </row>
    <row r="62" spans="1:4" s="3" customFormat="1" ht="15.75" customHeight="1" x14ac:dyDescent="0.25">
      <c r="A62" s="16">
        <v>7</v>
      </c>
      <c r="B62" s="3" t="s">
        <v>3095</v>
      </c>
      <c r="C62" s="18"/>
      <c r="D62" s="12"/>
    </row>
    <row r="63" spans="1:4" s="3" customFormat="1" ht="15.75" customHeight="1" x14ac:dyDescent="0.25">
      <c r="A63" s="16">
        <v>8</v>
      </c>
      <c r="B63" s="3" t="s">
        <v>3096</v>
      </c>
      <c r="C63" s="18"/>
      <c r="D63" s="12"/>
    </row>
    <row r="64" spans="1:4" s="3" customFormat="1" ht="15.75" customHeight="1" x14ac:dyDescent="0.25">
      <c r="A64" s="16">
        <v>9</v>
      </c>
      <c r="B64" s="3" t="s">
        <v>251</v>
      </c>
      <c r="C64" s="18"/>
      <c r="D64" s="12"/>
    </row>
    <row r="65" spans="1:4" s="3" customFormat="1" ht="30" customHeight="1" x14ac:dyDescent="0.25">
      <c r="A65" s="16"/>
      <c r="B65" s="18" t="s">
        <v>740</v>
      </c>
      <c r="C65" s="12" t="s">
        <v>741</v>
      </c>
      <c r="D65" s="12" t="s">
        <v>742</v>
      </c>
    </row>
    <row r="66" spans="1:4" s="3" customFormat="1" ht="15.75" customHeight="1" x14ac:dyDescent="0.25">
      <c r="A66" s="16">
        <v>0</v>
      </c>
      <c r="B66" s="3" t="s">
        <v>16</v>
      </c>
      <c r="C66" s="18"/>
      <c r="D66" s="12"/>
    </row>
    <row r="67" spans="1:4" s="3" customFormat="1" ht="15.75" customHeight="1" x14ac:dyDescent="0.25">
      <c r="A67" s="16">
        <v>1</v>
      </c>
      <c r="B67" s="3" t="s">
        <v>3097</v>
      </c>
      <c r="C67" s="18"/>
      <c r="D67" s="12"/>
    </row>
    <row r="68" spans="1:4" ht="15.75" customHeight="1" x14ac:dyDescent="0.25">
      <c r="A68" s="16">
        <v>2</v>
      </c>
      <c r="B68" s="3" t="s">
        <v>3098</v>
      </c>
      <c r="C68" s="18"/>
    </row>
    <row r="69" spans="1:4" ht="15.75" customHeight="1" x14ac:dyDescent="0.25">
      <c r="A69" s="16">
        <v>3</v>
      </c>
      <c r="B69" s="3" t="s">
        <v>3099</v>
      </c>
      <c r="C69" s="18"/>
    </row>
    <row r="70" spans="1:4" ht="15.75" customHeight="1" x14ac:dyDescent="0.25">
      <c r="A70" s="16">
        <v>4</v>
      </c>
      <c r="B70" s="3" t="s">
        <v>3100</v>
      </c>
      <c r="C70" s="18"/>
    </row>
    <row r="71" spans="1:4" ht="15.75" customHeight="1" x14ac:dyDescent="0.25">
      <c r="A71" s="16">
        <v>5</v>
      </c>
      <c r="B71" s="3" t="s">
        <v>3101</v>
      </c>
      <c r="C71" s="18"/>
    </row>
    <row r="72" spans="1:4" ht="15.75" customHeight="1" x14ac:dyDescent="0.25">
      <c r="A72" s="16">
        <v>6</v>
      </c>
      <c r="B72" s="3" t="s">
        <v>3102</v>
      </c>
      <c r="C72" s="18"/>
    </row>
    <row r="73" spans="1:4" ht="15.75" customHeight="1" x14ac:dyDescent="0.25">
      <c r="A73" s="16">
        <v>7</v>
      </c>
      <c r="B73" s="3" t="s">
        <v>3103</v>
      </c>
      <c r="C73" s="18"/>
    </row>
    <row r="74" spans="1:4" ht="15.75" customHeight="1" x14ac:dyDescent="0.25">
      <c r="A74" s="16">
        <v>8</v>
      </c>
      <c r="B74" s="3" t="s">
        <v>251</v>
      </c>
      <c r="C74" s="18"/>
    </row>
    <row r="75" spans="1:4" ht="30" customHeight="1" x14ac:dyDescent="0.25">
      <c r="A75" s="13"/>
      <c r="B75" s="18" t="s">
        <v>743</v>
      </c>
      <c r="C75" s="12" t="s">
        <v>642</v>
      </c>
      <c r="D75" s="6" t="s">
        <v>744</v>
      </c>
    </row>
    <row r="76" spans="1:4" ht="15.75" customHeight="1" x14ac:dyDescent="0.25">
      <c r="A76" s="13">
        <v>0</v>
      </c>
      <c r="B76" s="3" t="s">
        <v>16</v>
      </c>
      <c r="C76" s="18"/>
      <c r="D76" s="6"/>
    </row>
    <row r="77" spans="1:4" ht="15.75" customHeight="1" x14ac:dyDescent="0.25">
      <c r="A77" s="13">
        <v>1</v>
      </c>
      <c r="B77" s="3" t="s">
        <v>3104</v>
      </c>
      <c r="C77" s="18"/>
      <c r="D77" s="6"/>
    </row>
    <row r="78" spans="1:4" ht="15.75" customHeight="1" x14ac:dyDescent="0.25">
      <c r="A78" s="13">
        <v>5</v>
      </c>
      <c r="B78" s="3" t="s">
        <v>3105</v>
      </c>
      <c r="C78" s="18"/>
      <c r="D78" s="6"/>
    </row>
    <row r="79" spans="1:4" s="3" customFormat="1" ht="30" customHeight="1" x14ac:dyDescent="0.25">
      <c r="A79" s="16"/>
      <c r="B79" s="18" t="s">
        <v>745</v>
      </c>
      <c r="C79" s="12" t="s">
        <v>736</v>
      </c>
      <c r="D79" s="12" t="s">
        <v>746</v>
      </c>
    </row>
    <row r="80" spans="1:4" s="3" customFormat="1" ht="15.75" customHeight="1" x14ac:dyDescent="0.25">
      <c r="A80" s="16">
        <v>0</v>
      </c>
      <c r="B80" s="3" t="s">
        <v>16</v>
      </c>
      <c r="C80" s="18"/>
      <c r="D80" s="12"/>
    </row>
    <row r="81" spans="1:4" s="3" customFormat="1" ht="15.75" customHeight="1" x14ac:dyDescent="0.25">
      <c r="A81" s="16">
        <v>1</v>
      </c>
      <c r="B81" s="3" t="s">
        <v>3106</v>
      </c>
      <c r="C81" s="18"/>
      <c r="D81" s="12"/>
    </row>
    <row r="82" spans="1:4" s="3" customFormat="1" ht="15.75" customHeight="1" x14ac:dyDescent="0.25">
      <c r="A82" s="16">
        <v>5</v>
      </c>
      <c r="B82" s="3" t="s">
        <v>3107</v>
      </c>
      <c r="C82" s="18"/>
      <c r="D82" s="12"/>
    </row>
    <row r="83" spans="1:4" ht="30" customHeight="1" x14ac:dyDescent="0.25">
      <c r="A83" s="13"/>
      <c r="B83" s="18" t="s">
        <v>747</v>
      </c>
      <c r="C83" s="12" t="s">
        <v>736</v>
      </c>
      <c r="D83" s="12" t="s">
        <v>748</v>
      </c>
    </row>
    <row r="84" spans="1:4" ht="15.75" customHeight="1" x14ac:dyDescent="0.25">
      <c r="A84" s="16">
        <v>0</v>
      </c>
      <c r="B84" s="3" t="s">
        <v>16</v>
      </c>
      <c r="C84" s="18"/>
    </row>
    <row r="85" spans="1:4" ht="15.75" customHeight="1" x14ac:dyDescent="0.25">
      <c r="A85" s="16">
        <v>1</v>
      </c>
      <c r="B85" s="3" t="s">
        <v>3108</v>
      </c>
      <c r="C85" s="18"/>
    </row>
    <row r="86" spans="1:4" ht="15.75" customHeight="1" x14ac:dyDescent="0.25">
      <c r="A86" s="16">
        <v>2</v>
      </c>
      <c r="B86" s="3" t="s">
        <v>3109</v>
      </c>
      <c r="C86" s="18"/>
    </row>
    <row r="87" spans="1:4" ht="15.75" customHeight="1" x14ac:dyDescent="0.25">
      <c r="A87" s="16">
        <v>3</v>
      </c>
      <c r="B87" s="3" t="s">
        <v>3110</v>
      </c>
      <c r="C87" s="18"/>
    </row>
    <row r="88" spans="1:4" ht="15.75" customHeight="1" x14ac:dyDescent="0.25">
      <c r="A88" s="16">
        <v>4</v>
      </c>
      <c r="B88" s="3" t="s">
        <v>3111</v>
      </c>
      <c r="C88" s="18"/>
    </row>
    <row r="89" spans="1:4" ht="15.75" customHeight="1" x14ac:dyDescent="0.25">
      <c r="A89" s="16">
        <v>5</v>
      </c>
      <c r="B89" s="3" t="s">
        <v>3112</v>
      </c>
      <c r="C89" s="18"/>
    </row>
    <row r="90" spans="1:4" ht="15.75" customHeight="1" x14ac:dyDescent="0.25">
      <c r="A90" s="16">
        <v>6</v>
      </c>
      <c r="B90" s="3" t="s">
        <v>3113</v>
      </c>
      <c r="C90" s="18"/>
    </row>
    <row r="91" spans="1:4" ht="15.75" customHeight="1" x14ac:dyDescent="0.25">
      <c r="A91" s="16">
        <v>7</v>
      </c>
      <c r="B91" s="3" t="s">
        <v>3114</v>
      </c>
      <c r="C91" s="18"/>
    </row>
    <row r="92" spans="1:4" s="3" customFormat="1" ht="15.75" customHeight="1" x14ac:dyDescent="0.25">
      <c r="A92" s="16">
        <v>8</v>
      </c>
      <c r="B92" s="3" t="s">
        <v>251</v>
      </c>
      <c r="C92" s="18"/>
      <c r="D92" s="12"/>
    </row>
    <row r="93" spans="1:4" s="3" customFormat="1" ht="15.75" customHeight="1" x14ac:dyDescent="0.25">
      <c r="A93" s="16">
        <v>9</v>
      </c>
      <c r="B93" s="3" t="s">
        <v>3115</v>
      </c>
      <c r="C93" s="18"/>
      <c r="D93" s="12"/>
    </row>
    <row r="94" spans="1:4" s="3" customFormat="1" ht="30" customHeight="1" x14ac:dyDescent="0.25">
      <c r="A94" s="13"/>
      <c r="B94" s="18" t="s">
        <v>749</v>
      </c>
      <c r="C94" s="12" t="s">
        <v>750</v>
      </c>
      <c r="D94" s="12" t="s">
        <v>751</v>
      </c>
    </row>
    <row r="95" spans="1:4" ht="15.75" customHeight="1" x14ac:dyDescent="0.25">
      <c r="A95" s="16">
        <v>0</v>
      </c>
      <c r="B95" s="1" t="s">
        <v>16</v>
      </c>
      <c r="C95" s="18"/>
    </row>
    <row r="96" spans="1:4" ht="15.75" customHeight="1" x14ac:dyDescent="0.25">
      <c r="A96" s="16">
        <v>1</v>
      </c>
      <c r="B96" s="1" t="s">
        <v>3116</v>
      </c>
      <c r="C96" s="18"/>
    </row>
    <row r="97" spans="1:4" ht="15.75" customHeight="1" x14ac:dyDescent="0.25">
      <c r="A97" s="16">
        <v>2</v>
      </c>
      <c r="B97" s="1" t="s">
        <v>3117</v>
      </c>
      <c r="C97" s="18"/>
    </row>
    <row r="98" spans="1:4" ht="15.75" customHeight="1" x14ac:dyDescent="0.25">
      <c r="A98" s="16">
        <v>3</v>
      </c>
      <c r="B98" s="1" t="s">
        <v>3118</v>
      </c>
      <c r="C98" s="18"/>
    </row>
    <row r="99" spans="1:4" ht="15.75" customHeight="1" x14ac:dyDescent="0.25">
      <c r="A99" s="16">
        <v>4</v>
      </c>
      <c r="B99" s="1" t="s">
        <v>3119</v>
      </c>
      <c r="C99" s="18"/>
    </row>
    <row r="100" spans="1:4" ht="15.75" customHeight="1" x14ac:dyDescent="0.25">
      <c r="A100" s="16">
        <v>5</v>
      </c>
      <c r="B100" s="1" t="s">
        <v>3120</v>
      </c>
      <c r="C100" s="18"/>
    </row>
    <row r="101" spans="1:4" ht="15.75" customHeight="1" x14ac:dyDescent="0.25">
      <c r="A101" s="16">
        <v>6</v>
      </c>
      <c r="B101" s="1" t="s">
        <v>3121</v>
      </c>
      <c r="C101" s="18"/>
    </row>
    <row r="102" spans="1:4" ht="30" customHeight="1" x14ac:dyDescent="0.25">
      <c r="A102" s="13"/>
      <c r="B102" s="18" t="s">
        <v>752</v>
      </c>
      <c r="C102" s="12" t="s">
        <v>750</v>
      </c>
      <c r="D102" s="12" t="s">
        <v>753</v>
      </c>
    </row>
    <row r="103" spans="1:4" ht="15.75" customHeight="1" x14ac:dyDescent="0.25">
      <c r="A103" s="36">
        <v>0</v>
      </c>
      <c r="B103" s="3" t="s">
        <v>16</v>
      </c>
      <c r="C103" s="5"/>
    </row>
    <row r="104" spans="1:4" ht="15.75" customHeight="1" x14ac:dyDescent="0.25">
      <c r="A104" s="16"/>
      <c r="B104" s="28" t="s">
        <v>9820</v>
      </c>
      <c r="C104" s="5"/>
    </row>
    <row r="105" spans="1:4" ht="30" customHeight="1" x14ac:dyDescent="0.25">
      <c r="A105" s="13"/>
      <c r="B105" s="18" t="s">
        <v>754</v>
      </c>
      <c r="C105" s="12" t="s">
        <v>750</v>
      </c>
      <c r="D105" s="12" t="s">
        <v>755</v>
      </c>
    </row>
    <row r="106" spans="1:4" ht="15.75" customHeight="1" x14ac:dyDescent="0.25">
      <c r="A106" s="16">
        <v>0</v>
      </c>
      <c r="B106" s="1" t="s">
        <v>16</v>
      </c>
      <c r="C106" s="18"/>
    </row>
    <row r="107" spans="1:4" ht="15.75" customHeight="1" x14ac:dyDescent="0.25">
      <c r="A107" s="16">
        <v>1</v>
      </c>
      <c r="B107" s="1" t="s">
        <v>3116</v>
      </c>
      <c r="C107" s="18"/>
    </row>
    <row r="108" spans="1:4" s="27" customFormat="1" ht="15.75" customHeight="1" x14ac:dyDescent="0.25">
      <c r="A108" s="16">
        <v>2</v>
      </c>
      <c r="B108" s="1" t="s">
        <v>3117</v>
      </c>
      <c r="C108" s="18"/>
      <c r="D108" s="12"/>
    </row>
    <row r="109" spans="1:4" s="27" customFormat="1" ht="15.75" customHeight="1" x14ac:dyDescent="0.25">
      <c r="A109" s="16">
        <v>3</v>
      </c>
      <c r="B109" s="1" t="s">
        <v>3118</v>
      </c>
      <c r="C109" s="18"/>
      <c r="D109" s="12"/>
    </row>
    <row r="110" spans="1:4" s="27" customFormat="1" ht="15.75" customHeight="1" x14ac:dyDescent="0.25">
      <c r="A110" s="16">
        <v>4</v>
      </c>
      <c r="B110" s="1" t="s">
        <v>3119</v>
      </c>
      <c r="C110" s="18"/>
      <c r="D110" s="12"/>
    </row>
    <row r="111" spans="1:4" s="27" customFormat="1" ht="15.75" customHeight="1" x14ac:dyDescent="0.25">
      <c r="A111" s="16">
        <v>5</v>
      </c>
      <c r="B111" s="1" t="s">
        <v>3120</v>
      </c>
      <c r="C111" s="18"/>
      <c r="D111" s="12"/>
    </row>
    <row r="112" spans="1:4" s="27" customFormat="1" ht="15.75" customHeight="1" x14ac:dyDescent="0.25">
      <c r="A112" s="16">
        <v>6</v>
      </c>
      <c r="B112" s="1" t="s">
        <v>3121</v>
      </c>
      <c r="C112" s="18"/>
      <c r="D112" s="12"/>
    </row>
    <row r="113" spans="1:4" ht="15.75" customHeight="1" x14ac:dyDescent="0.25">
      <c r="A113" s="16">
        <v>7</v>
      </c>
      <c r="B113" s="3" t="s">
        <v>758</v>
      </c>
      <c r="C113" s="18"/>
    </row>
    <row r="114" spans="1:4" ht="30" customHeight="1" x14ac:dyDescent="0.25">
      <c r="A114" s="13"/>
      <c r="B114" s="18" t="s">
        <v>756</v>
      </c>
      <c r="C114" s="12" t="s">
        <v>750</v>
      </c>
      <c r="D114" s="12" t="s">
        <v>757</v>
      </c>
    </row>
    <row r="115" spans="1:4" ht="15.75" customHeight="1" x14ac:dyDescent="0.25">
      <c r="A115" s="36" t="s">
        <v>3178</v>
      </c>
      <c r="B115" s="3" t="s">
        <v>16</v>
      </c>
      <c r="C115" s="5"/>
    </row>
    <row r="116" spans="1:4" ht="15.75" customHeight="1" x14ac:dyDescent="0.25">
      <c r="A116" s="27"/>
      <c r="B116" s="29" t="s">
        <v>3124</v>
      </c>
      <c r="C116" s="5"/>
    </row>
    <row r="117" spans="1:4" ht="15.75" customHeight="1" x14ac:dyDescent="0.2">
      <c r="A117" s="16">
        <v>9999</v>
      </c>
      <c r="B117" s="3" t="s">
        <v>758</v>
      </c>
    </row>
    <row r="118" spans="1:4" ht="30" customHeight="1" thickBot="1" x14ac:dyDescent="0.3">
      <c r="A118" s="17" t="s">
        <v>759</v>
      </c>
      <c r="B118" s="38"/>
      <c r="C118" s="38"/>
      <c r="D118" s="38"/>
    </row>
    <row r="119" spans="1:4" ht="30" customHeight="1" thickTop="1" x14ac:dyDescent="0.25">
      <c r="B119" s="18" t="s">
        <v>3122</v>
      </c>
      <c r="C119" s="12" t="s">
        <v>607</v>
      </c>
      <c r="D119" s="12" t="s">
        <v>760</v>
      </c>
    </row>
    <row r="120" spans="1:4" ht="30.75" hidden="1" x14ac:dyDescent="0.25">
      <c r="A120" s="16" t="s">
        <v>761</v>
      </c>
      <c r="B120" s="28" t="s">
        <v>3125</v>
      </c>
      <c r="C120" s="18"/>
    </row>
    <row r="121" spans="1:4" ht="15.75" customHeight="1" x14ac:dyDescent="0.25">
      <c r="A121" s="16">
        <v>999997</v>
      </c>
      <c r="B121" s="1" t="s">
        <v>16</v>
      </c>
      <c r="C121" s="18"/>
    </row>
    <row r="122" spans="1:4" ht="15.75" customHeight="1" x14ac:dyDescent="0.25">
      <c r="A122" s="13">
        <v>999998</v>
      </c>
      <c r="B122" s="1" t="s">
        <v>43</v>
      </c>
      <c r="C122" s="18"/>
    </row>
    <row r="123" spans="1:4" ht="15.75" customHeight="1" x14ac:dyDescent="0.25">
      <c r="A123" s="13">
        <v>999999</v>
      </c>
      <c r="B123" s="1" t="s">
        <v>360</v>
      </c>
      <c r="C123" s="18"/>
    </row>
    <row r="124" spans="1:4" ht="30" customHeight="1" x14ac:dyDescent="0.25">
      <c r="A124" s="12"/>
      <c r="B124" s="18" t="s">
        <v>762</v>
      </c>
      <c r="C124" s="12" t="s">
        <v>607</v>
      </c>
      <c r="D124" s="12" t="s">
        <v>763</v>
      </c>
    </row>
    <row r="125" spans="1:4" ht="15.75" customHeight="1" x14ac:dyDescent="0.25">
      <c r="A125" s="13">
        <v>0</v>
      </c>
      <c r="B125" s="1" t="s">
        <v>16</v>
      </c>
      <c r="C125" s="18"/>
      <c r="D125" s="6"/>
    </row>
    <row r="126" spans="1:4" ht="15.75" customHeight="1" x14ac:dyDescent="0.25">
      <c r="A126" s="13">
        <v>1</v>
      </c>
      <c r="B126" s="3" t="s">
        <v>3126</v>
      </c>
      <c r="C126" s="18"/>
    </row>
    <row r="127" spans="1:4" ht="15.75" customHeight="1" x14ac:dyDescent="0.25">
      <c r="A127" s="13">
        <v>2</v>
      </c>
      <c r="B127" s="3" t="s">
        <v>3132</v>
      </c>
      <c r="C127" s="18"/>
    </row>
    <row r="128" spans="1:4" ht="15.75" customHeight="1" x14ac:dyDescent="0.25">
      <c r="A128" s="13">
        <v>3</v>
      </c>
      <c r="B128" s="3" t="s">
        <v>3133</v>
      </c>
      <c r="C128" s="18"/>
    </row>
    <row r="129" spans="1:4" ht="15.75" customHeight="1" x14ac:dyDescent="0.25">
      <c r="A129" s="13">
        <v>4</v>
      </c>
      <c r="B129" s="3" t="s">
        <v>3134</v>
      </c>
      <c r="C129" s="18"/>
    </row>
    <row r="130" spans="1:4" ht="15.75" customHeight="1" x14ac:dyDescent="0.25">
      <c r="A130" s="13">
        <v>5</v>
      </c>
      <c r="B130" s="3" t="s">
        <v>3135</v>
      </c>
      <c r="C130" s="18"/>
    </row>
    <row r="131" spans="1:4" ht="15.75" customHeight="1" x14ac:dyDescent="0.25">
      <c r="A131" s="13">
        <v>6</v>
      </c>
      <c r="B131" s="3" t="s">
        <v>3136</v>
      </c>
      <c r="C131" s="18"/>
      <c r="D131" s="6"/>
    </row>
    <row r="132" spans="1:4" ht="15.75" customHeight="1" x14ac:dyDescent="0.25">
      <c r="A132" s="13">
        <v>7</v>
      </c>
      <c r="B132" s="3" t="s">
        <v>3137</v>
      </c>
      <c r="C132" s="18"/>
    </row>
    <row r="133" spans="1:4" ht="15.75" customHeight="1" x14ac:dyDescent="0.25">
      <c r="A133" s="13">
        <v>8</v>
      </c>
      <c r="B133" s="3" t="s">
        <v>3138</v>
      </c>
      <c r="C133" s="18"/>
    </row>
    <row r="134" spans="1:4" ht="15.75" customHeight="1" x14ac:dyDescent="0.25">
      <c r="A134" s="13">
        <v>9</v>
      </c>
      <c r="B134" s="3" t="s">
        <v>3139</v>
      </c>
      <c r="C134" s="18"/>
    </row>
    <row r="135" spans="1:4" ht="15.75" customHeight="1" x14ac:dyDescent="0.25">
      <c r="A135" s="13">
        <v>10</v>
      </c>
      <c r="B135" s="3" t="s">
        <v>3129</v>
      </c>
      <c r="C135" s="18"/>
    </row>
    <row r="136" spans="1:4" ht="15.75" customHeight="1" x14ac:dyDescent="0.25">
      <c r="A136" s="13">
        <v>98</v>
      </c>
      <c r="B136" s="3" t="s">
        <v>360</v>
      </c>
      <c r="C136" s="18"/>
    </row>
    <row r="137" spans="1:4" ht="15.75" customHeight="1" x14ac:dyDescent="0.25">
      <c r="A137" s="13">
        <v>99</v>
      </c>
      <c r="B137" s="3" t="s">
        <v>43</v>
      </c>
      <c r="C137" s="18"/>
    </row>
    <row r="138" spans="1:4" ht="30" customHeight="1" x14ac:dyDescent="0.25">
      <c r="B138" s="18" t="s">
        <v>765</v>
      </c>
      <c r="C138" s="12" t="s">
        <v>766</v>
      </c>
      <c r="D138" s="12" t="s">
        <v>767</v>
      </c>
    </row>
    <row r="139" spans="1:4" ht="15.75" customHeight="1" x14ac:dyDescent="0.25">
      <c r="A139" s="13">
        <v>1</v>
      </c>
      <c r="B139" s="1" t="s">
        <v>375</v>
      </c>
      <c r="C139" s="18"/>
    </row>
    <row r="140" spans="1:4" ht="15.75" customHeight="1" x14ac:dyDescent="0.25">
      <c r="A140" s="13">
        <v>2</v>
      </c>
      <c r="B140" s="1" t="s">
        <v>774</v>
      </c>
      <c r="C140" s="18"/>
      <c r="D140" s="6"/>
    </row>
    <row r="141" spans="1:4" ht="15.75" customHeight="1" x14ac:dyDescent="0.25">
      <c r="A141" s="13">
        <v>3</v>
      </c>
      <c r="B141" s="3" t="s">
        <v>3123</v>
      </c>
      <c r="C141" s="18"/>
    </row>
    <row r="142" spans="1:4" ht="15.75" customHeight="1" x14ac:dyDescent="0.25">
      <c r="A142" s="13">
        <v>4</v>
      </c>
      <c r="B142" s="1" t="s">
        <v>775</v>
      </c>
      <c r="C142" s="18"/>
    </row>
    <row r="143" spans="1:4" ht="15.75" customHeight="1" x14ac:dyDescent="0.25">
      <c r="A143" s="13">
        <v>5</v>
      </c>
      <c r="B143" s="1" t="s">
        <v>3140</v>
      </c>
      <c r="C143" s="18"/>
    </row>
    <row r="144" spans="1:4" ht="15.75" customHeight="1" x14ac:dyDescent="0.25">
      <c r="A144" s="13">
        <v>6</v>
      </c>
      <c r="B144" s="1" t="s">
        <v>3141</v>
      </c>
      <c r="C144" s="18"/>
    </row>
    <row r="145" spans="1:4" ht="15.75" customHeight="1" x14ac:dyDescent="0.25">
      <c r="A145" s="13">
        <v>7</v>
      </c>
      <c r="B145" s="1" t="s">
        <v>378</v>
      </c>
      <c r="C145" s="18"/>
      <c r="D145" s="6"/>
    </row>
    <row r="146" spans="1:4" ht="15.75" customHeight="1" x14ac:dyDescent="0.25">
      <c r="A146" s="13">
        <v>8</v>
      </c>
      <c r="B146" s="1" t="s">
        <v>360</v>
      </c>
      <c r="C146" s="18"/>
    </row>
    <row r="147" spans="1:4" ht="15.75" customHeight="1" x14ac:dyDescent="0.25">
      <c r="A147" s="13">
        <v>98</v>
      </c>
      <c r="B147" s="1" t="s">
        <v>43</v>
      </c>
      <c r="C147" s="18"/>
    </row>
    <row r="148" spans="1:4" ht="15.75" customHeight="1" x14ac:dyDescent="0.25">
      <c r="A148" s="13">
        <v>99</v>
      </c>
      <c r="B148" s="1" t="s">
        <v>16</v>
      </c>
      <c r="C148" s="18"/>
    </row>
    <row r="149" spans="1:4" ht="30" customHeight="1" x14ac:dyDescent="0.25">
      <c r="B149" s="18" t="s">
        <v>768</v>
      </c>
      <c r="C149" s="12" t="s">
        <v>607</v>
      </c>
      <c r="D149" s="12" t="s">
        <v>769</v>
      </c>
    </row>
    <row r="150" spans="1:4" ht="15.75" customHeight="1" x14ac:dyDescent="0.25">
      <c r="A150" s="13">
        <v>1</v>
      </c>
      <c r="B150" s="1" t="s">
        <v>375</v>
      </c>
      <c r="C150" s="18"/>
    </row>
    <row r="151" spans="1:4" ht="15.75" customHeight="1" x14ac:dyDescent="0.25">
      <c r="A151" s="13">
        <v>2</v>
      </c>
      <c r="B151" s="3" t="s">
        <v>3123</v>
      </c>
      <c r="C151" s="18"/>
    </row>
    <row r="152" spans="1:4" ht="15.75" customHeight="1" x14ac:dyDescent="0.25">
      <c r="A152" s="13">
        <v>3</v>
      </c>
      <c r="B152" s="1" t="s">
        <v>377</v>
      </c>
      <c r="C152" s="18"/>
    </row>
    <row r="153" spans="1:4" ht="15.75" customHeight="1" x14ac:dyDescent="0.25">
      <c r="A153" s="13">
        <v>4</v>
      </c>
      <c r="B153" s="1" t="s">
        <v>378</v>
      </c>
      <c r="C153" s="18"/>
    </row>
    <row r="154" spans="1:4" ht="15.75" customHeight="1" x14ac:dyDescent="0.25">
      <c r="A154" s="13">
        <v>7</v>
      </c>
      <c r="B154" s="1" t="s">
        <v>16</v>
      </c>
      <c r="C154" s="18"/>
    </row>
    <row r="155" spans="1:4" ht="15.75" customHeight="1" x14ac:dyDescent="0.25">
      <c r="A155" s="13">
        <v>8</v>
      </c>
      <c r="B155" s="1" t="s">
        <v>43</v>
      </c>
      <c r="C155" s="18"/>
    </row>
    <row r="156" spans="1:4" ht="15.75" customHeight="1" x14ac:dyDescent="0.25">
      <c r="A156" s="13">
        <v>9</v>
      </c>
      <c r="B156" s="1" t="s">
        <v>360</v>
      </c>
      <c r="C156" s="18"/>
      <c r="D156" s="6"/>
    </row>
    <row r="157" spans="1:4" ht="30" customHeight="1" x14ac:dyDescent="0.25">
      <c r="A157" s="12"/>
      <c r="B157" s="18" t="s">
        <v>770</v>
      </c>
      <c r="C157" s="12" t="s">
        <v>720</v>
      </c>
      <c r="D157" s="12" t="s">
        <v>771</v>
      </c>
    </row>
    <row r="158" spans="1:4" ht="15.75" customHeight="1" x14ac:dyDescent="0.25">
      <c r="A158" s="13">
        <v>0</v>
      </c>
      <c r="B158" s="1" t="s">
        <v>16</v>
      </c>
      <c r="C158" s="18"/>
    </row>
    <row r="159" spans="1:4" ht="15.75" customHeight="1" x14ac:dyDescent="0.25">
      <c r="A159" s="13">
        <v>1</v>
      </c>
      <c r="B159" s="1" t="s">
        <v>3142</v>
      </c>
      <c r="C159" s="18"/>
    </row>
    <row r="160" spans="1:4" ht="15.75" customHeight="1" x14ac:dyDescent="0.25">
      <c r="A160" s="13">
        <v>5</v>
      </c>
      <c r="B160" s="1" t="s">
        <v>3143</v>
      </c>
      <c r="C160" s="18"/>
    </row>
    <row r="161" spans="1:4" ht="30" customHeight="1" x14ac:dyDescent="0.25">
      <c r="A161" s="12"/>
      <c r="B161" s="18" t="s">
        <v>772</v>
      </c>
      <c r="C161" s="12" t="s">
        <v>766</v>
      </c>
      <c r="D161" s="12" t="s">
        <v>773</v>
      </c>
    </row>
    <row r="162" spans="1:4" ht="15.75" customHeight="1" x14ac:dyDescent="0.25">
      <c r="A162" s="13">
        <v>0</v>
      </c>
      <c r="B162" s="1" t="s">
        <v>378</v>
      </c>
      <c r="C162" s="18"/>
    </row>
    <row r="163" spans="1:4" ht="15.75" customHeight="1" x14ac:dyDescent="0.25">
      <c r="A163" s="13">
        <v>1</v>
      </c>
      <c r="B163" s="1" t="s">
        <v>375</v>
      </c>
      <c r="C163" s="18"/>
      <c r="D163" s="6"/>
    </row>
    <row r="164" spans="1:4" ht="15.75" customHeight="1" x14ac:dyDescent="0.25">
      <c r="A164" s="13">
        <v>2</v>
      </c>
      <c r="B164" s="1" t="s">
        <v>774</v>
      </c>
      <c r="C164" s="18"/>
    </row>
    <row r="165" spans="1:4" ht="15.75" customHeight="1" x14ac:dyDescent="0.25">
      <c r="A165" s="13">
        <v>3</v>
      </c>
      <c r="B165" s="1" t="s">
        <v>3123</v>
      </c>
      <c r="C165" s="18"/>
    </row>
    <row r="166" spans="1:4" ht="15.75" customHeight="1" x14ac:dyDescent="0.25">
      <c r="A166" s="13">
        <v>4</v>
      </c>
      <c r="B166" s="1" t="s">
        <v>775</v>
      </c>
      <c r="C166" s="18"/>
    </row>
    <row r="167" spans="1:4" ht="15.75" customHeight="1" x14ac:dyDescent="0.25">
      <c r="A167" s="13">
        <v>5</v>
      </c>
      <c r="B167" s="1" t="s">
        <v>3140</v>
      </c>
      <c r="C167" s="18"/>
    </row>
    <row r="168" spans="1:4" ht="15.75" customHeight="1" x14ac:dyDescent="0.25">
      <c r="A168" s="13">
        <v>6</v>
      </c>
      <c r="B168" s="1" t="s">
        <v>3141</v>
      </c>
      <c r="C168" s="18"/>
      <c r="D168" s="6"/>
    </row>
    <row r="169" spans="1:4" ht="15.75" customHeight="1" x14ac:dyDescent="0.25">
      <c r="A169" s="13">
        <v>8</v>
      </c>
      <c r="B169" s="1" t="s">
        <v>384</v>
      </c>
      <c r="C169" s="18"/>
    </row>
    <row r="170" spans="1:4" ht="15.75" customHeight="1" x14ac:dyDescent="0.25">
      <c r="A170" s="13">
        <v>9</v>
      </c>
      <c r="B170" s="1" t="s">
        <v>16</v>
      </c>
      <c r="C170" s="18"/>
    </row>
    <row r="171" spans="1:4" ht="30" customHeight="1" x14ac:dyDescent="0.25">
      <c r="A171" s="12"/>
      <c r="B171" s="18" t="s">
        <v>776</v>
      </c>
      <c r="C171" s="12" t="s">
        <v>607</v>
      </c>
      <c r="D171" s="12" t="s">
        <v>777</v>
      </c>
    </row>
    <row r="172" spans="1:4" ht="15.75" customHeight="1" x14ac:dyDescent="0.25">
      <c r="A172" s="13">
        <v>0</v>
      </c>
      <c r="B172" s="1" t="s">
        <v>378</v>
      </c>
      <c r="C172" s="18"/>
    </row>
    <row r="173" spans="1:4" ht="15.75" customHeight="1" x14ac:dyDescent="0.25">
      <c r="A173" s="13">
        <v>1</v>
      </c>
      <c r="B173" s="1" t="s">
        <v>375</v>
      </c>
      <c r="C173" s="18"/>
    </row>
    <row r="174" spans="1:4" ht="15.75" customHeight="1" x14ac:dyDescent="0.25">
      <c r="A174" s="13">
        <v>2</v>
      </c>
      <c r="B174" s="1" t="s">
        <v>3123</v>
      </c>
      <c r="C174" s="18"/>
    </row>
    <row r="175" spans="1:4" ht="15.75" customHeight="1" x14ac:dyDescent="0.25">
      <c r="A175" s="13">
        <v>3</v>
      </c>
      <c r="B175" s="1" t="s">
        <v>377</v>
      </c>
      <c r="C175" s="18"/>
    </row>
    <row r="176" spans="1:4" ht="15.75" customHeight="1" x14ac:dyDescent="0.25">
      <c r="A176" s="13">
        <v>8</v>
      </c>
      <c r="B176" s="1" t="s">
        <v>384</v>
      </c>
      <c r="C176" s="18"/>
    </row>
    <row r="177" spans="1:4" ht="15.75" customHeight="1" x14ac:dyDescent="0.25">
      <c r="A177" s="13">
        <v>9</v>
      </c>
      <c r="B177" s="1" t="s">
        <v>16</v>
      </c>
      <c r="C177" s="18"/>
      <c r="D177" s="6"/>
    </row>
    <row r="178" spans="1:4" ht="30" customHeight="1" x14ac:dyDescent="0.25">
      <c r="B178" s="18" t="s">
        <v>778</v>
      </c>
      <c r="C178" s="12" t="s">
        <v>720</v>
      </c>
      <c r="D178" s="12" t="s">
        <v>779</v>
      </c>
    </row>
    <row r="179" spans="1:4" ht="15.75" customHeight="1" x14ac:dyDescent="0.25">
      <c r="A179" s="13">
        <v>0</v>
      </c>
      <c r="B179" s="1" t="s">
        <v>16</v>
      </c>
      <c r="C179" s="18"/>
    </row>
    <row r="180" spans="1:4" ht="15.75" customHeight="1" x14ac:dyDescent="0.25">
      <c r="A180" s="13">
        <v>1</v>
      </c>
      <c r="B180" s="1" t="s">
        <v>3144</v>
      </c>
      <c r="C180" s="18"/>
      <c r="D180" s="6"/>
    </row>
    <row r="181" spans="1:4" ht="15.75" customHeight="1" x14ac:dyDescent="0.25">
      <c r="A181" s="13">
        <v>5</v>
      </c>
      <c r="B181" s="1" t="s">
        <v>3145</v>
      </c>
      <c r="C181" s="18"/>
    </row>
    <row r="182" spans="1:4" ht="15.75" customHeight="1" x14ac:dyDescent="0.25">
      <c r="A182" s="13">
        <v>7</v>
      </c>
      <c r="B182" s="1" t="s">
        <v>378</v>
      </c>
      <c r="C182" s="18"/>
    </row>
    <row r="183" spans="1:4" ht="15.75" customHeight="1" x14ac:dyDescent="0.25">
      <c r="A183" s="13">
        <v>9</v>
      </c>
      <c r="B183" s="1" t="s">
        <v>384</v>
      </c>
      <c r="C183" s="18"/>
    </row>
    <row r="184" spans="1:4" ht="30" customHeight="1" x14ac:dyDescent="0.2">
      <c r="A184" s="300" t="s">
        <v>24</v>
      </c>
      <c r="B184" s="300"/>
      <c r="C184" s="93" t="s">
        <v>25</v>
      </c>
      <c r="D184" s="93" t="s">
        <v>26</v>
      </c>
    </row>
    <row r="185" spans="1:4" ht="15.75" hidden="1" x14ac:dyDescent="0.25">
      <c r="C185" s="18"/>
      <c r="D185" s="6"/>
    </row>
    <row r="186" spans="1:4" ht="15.75" hidden="1" x14ac:dyDescent="0.25">
      <c r="C186" s="5"/>
    </row>
    <row r="187" spans="1:4" ht="15.75" hidden="1" x14ac:dyDescent="0.25">
      <c r="C187" s="18"/>
    </row>
    <row r="188" spans="1:4" ht="15.75" hidden="1" x14ac:dyDescent="0.25">
      <c r="C188" s="18"/>
    </row>
  </sheetData>
  <sheetProtection sheet="1" objects="1" scenarios="1"/>
  <mergeCells count="5">
    <mergeCell ref="A1:D1"/>
    <mergeCell ref="A2:D2"/>
    <mergeCell ref="A3:D3"/>
    <mergeCell ref="A4:D4"/>
    <mergeCell ref="A184:B184"/>
  </mergeCells>
  <hyperlinks>
    <hyperlink ref="B41" r:id="rId1" xr:uid="{709D2A4B-6839-4B3C-948A-05C6B503EFF6}"/>
    <hyperlink ref="B45" r:id="rId2" xr:uid="{3546D381-8EF3-4489-A706-B06C7567DBCB}"/>
    <hyperlink ref="A184:B184" r:id="rId3" display="© Commonwealth of Australia &lt;&lt;yyyy&gt;&gt;" xr:uid="{E54CD029-2BEA-4C0C-832A-CB2F2F21C849}"/>
    <hyperlink ref="D184" location="Contents!A1" display="Back to contents" xr:uid="{1368679E-E223-413E-9FF3-E564A90CDEE3}"/>
    <hyperlink ref="C184" location="'Employment and Income'!A6" display="Back to top" xr:uid="{BF169E73-4779-4695-9A60-F1211F658E02}"/>
  </hyperlinks>
  <pageMargins left="0.75" right="0.75" top="1" bottom="1" header="0.5" footer="0.5"/>
  <pageSetup paperSize="9" scale="22" fitToHeight="0" orientation="portrait" verticalDpi="1200" r:id="rId4"/>
  <headerFooter alignWithMargins="0"/>
  <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6264D-1DF5-41FD-A5CF-F6BC4AD410E6}">
  <sheetPr codeName="Sheet11">
    <pageSetUpPr fitToPage="1"/>
  </sheetPr>
  <dimension ref="A1:XFC118"/>
  <sheetViews>
    <sheetView zoomScaleNormal="100" zoomScaleSheetLayoutView="100" workbookViewId="0">
      <pane ySplit="5" topLeftCell="A6" activePane="bottomLeft" state="frozen"/>
      <selection activeCell="B37" sqref="B37"/>
      <selection pane="bottomLeft" sqref="A1:D1"/>
    </sheetView>
  </sheetViews>
  <sheetFormatPr defaultColWidth="0" defaultRowHeight="0" customHeight="1" zeroHeight="1" x14ac:dyDescent="0.2"/>
  <cols>
    <col min="1" max="1" width="14.42578125" style="1" customWidth="1"/>
    <col min="2" max="2" width="103.7109375" style="1" customWidth="1"/>
    <col min="3" max="3" width="69.7109375" style="12" customWidth="1"/>
    <col min="4" max="4" width="18.7109375" style="12" customWidth="1"/>
    <col min="5" max="5" width="10.28515625" style="1" hidden="1"/>
    <col min="6" max="16383" width="0" style="1" hidden="1"/>
    <col min="16384" max="16384" width="10.28515625" style="1" hidden="1"/>
  </cols>
  <sheetData>
    <row r="1" spans="1:4" s="19" customFormat="1" ht="0.95" customHeight="1" x14ac:dyDescent="0.2">
      <c r="A1" s="296" t="s">
        <v>10470</v>
      </c>
      <c r="B1" s="296"/>
      <c r="C1" s="296"/>
      <c r="D1" s="296"/>
    </row>
    <row r="2" spans="1:4" s="21" customFormat="1" ht="60.2" customHeight="1" x14ac:dyDescent="0.2">
      <c r="A2" s="297" t="s">
        <v>0</v>
      </c>
      <c r="B2" s="297"/>
      <c r="C2" s="297"/>
      <c r="D2" s="297"/>
    </row>
    <row r="3" spans="1:4" s="22" customFormat="1" ht="36" customHeight="1" thickBot="1" x14ac:dyDescent="0.35">
      <c r="A3" s="302" t="s">
        <v>780</v>
      </c>
      <c r="B3" s="302"/>
      <c r="C3" s="302"/>
      <c r="D3" s="302"/>
    </row>
    <row r="4" spans="1:4" s="21" customFormat="1" ht="15" customHeight="1" thickTop="1" x14ac:dyDescent="0.2">
      <c r="A4" s="299" t="s">
        <v>1</v>
      </c>
      <c r="B4" s="299"/>
      <c r="C4" s="299"/>
      <c r="D4" s="299"/>
    </row>
    <row r="5" spans="1:4" s="21" customFormat="1" ht="30" customHeight="1" x14ac:dyDescent="0.25">
      <c r="A5" s="23" t="s">
        <v>2</v>
      </c>
      <c r="B5" s="24"/>
      <c r="C5" s="25" t="s">
        <v>3</v>
      </c>
      <c r="D5" s="23" t="s">
        <v>4</v>
      </c>
    </row>
    <row r="6" spans="1:4" ht="30" customHeight="1" thickBot="1" x14ac:dyDescent="0.3">
      <c r="A6" s="17" t="s">
        <v>781</v>
      </c>
      <c r="B6" s="17"/>
      <c r="C6" s="17"/>
      <c r="D6" s="17"/>
    </row>
    <row r="7" spans="1:4" s="3" customFormat="1" ht="30" customHeight="1" thickTop="1" x14ac:dyDescent="0.25">
      <c r="B7" s="18" t="s">
        <v>782</v>
      </c>
      <c r="C7" s="12" t="s">
        <v>607</v>
      </c>
      <c r="D7" s="12" t="s">
        <v>783</v>
      </c>
    </row>
    <row r="8" spans="1:4" s="3" customFormat="1" ht="15.75" customHeight="1" x14ac:dyDescent="0.25">
      <c r="A8" s="16">
        <v>0</v>
      </c>
      <c r="B8" s="3" t="s">
        <v>16</v>
      </c>
      <c r="C8" s="18"/>
      <c r="D8" s="12"/>
    </row>
    <row r="9" spans="1:4" s="3" customFormat="1" ht="15.75" customHeight="1" x14ac:dyDescent="0.25">
      <c r="A9" s="16">
        <v>1</v>
      </c>
      <c r="B9" s="3" t="s">
        <v>784</v>
      </c>
      <c r="C9" s="18"/>
      <c r="D9" s="12"/>
    </row>
    <row r="10" spans="1:4" s="3" customFormat="1" ht="15.75" customHeight="1" x14ac:dyDescent="0.25">
      <c r="A10" s="16">
        <v>2</v>
      </c>
      <c r="B10" s="3" t="s">
        <v>785</v>
      </c>
      <c r="C10" s="18"/>
      <c r="D10" s="12"/>
    </row>
    <row r="11" spans="1:4" s="3" customFormat="1" ht="15.75" customHeight="1" x14ac:dyDescent="0.25">
      <c r="A11" s="16">
        <v>3</v>
      </c>
      <c r="B11" s="3" t="s">
        <v>786</v>
      </c>
      <c r="C11" s="18"/>
      <c r="D11" s="12"/>
    </row>
    <row r="12" spans="1:4" s="3" customFormat="1" ht="15.75" customHeight="1" x14ac:dyDescent="0.25">
      <c r="A12" s="16">
        <v>4</v>
      </c>
      <c r="B12" s="3" t="s">
        <v>787</v>
      </c>
      <c r="C12" s="18"/>
      <c r="D12" s="12"/>
    </row>
    <row r="13" spans="1:4" s="3" customFormat="1" ht="15.75" customHeight="1" x14ac:dyDescent="0.25">
      <c r="A13" s="16">
        <v>5</v>
      </c>
      <c r="B13" s="3" t="s">
        <v>788</v>
      </c>
      <c r="C13" s="18"/>
      <c r="D13" s="12"/>
    </row>
    <row r="14" spans="1:4" ht="30" customHeight="1" thickBot="1" x14ac:dyDescent="0.3">
      <c r="A14" s="17" t="s">
        <v>789</v>
      </c>
      <c r="B14" s="17"/>
      <c r="C14" s="17"/>
      <c r="D14" s="17"/>
    </row>
    <row r="15" spans="1:4" ht="30" customHeight="1" thickTop="1" x14ac:dyDescent="0.25">
      <c r="B15" s="18" t="s">
        <v>790</v>
      </c>
      <c r="C15" s="12" t="s">
        <v>11</v>
      </c>
      <c r="D15" s="12" t="s">
        <v>791</v>
      </c>
    </row>
    <row r="16" spans="1:4" ht="15.75" customHeight="1" x14ac:dyDescent="0.25">
      <c r="A16" s="57">
        <v>1</v>
      </c>
      <c r="B16" s="53" t="s">
        <v>792</v>
      </c>
      <c r="C16" s="18"/>
    </row>
    <row r="17" spans="1:4" ht="15.75" customHeight="1" x14ac:dyDescent="0.25">
      <c r="A17" s="57">
        <v>2</v>
      </c>
      <c r="B17" s="53" t="s">
        <v>793</v>
      </c>
      <c r="C17" s="18"/>
    </row>
    <row r="18" spans="1:4" ht="15.75" customHeight="1" x14ac:dyDescent="0.25">
      <c r="A18" s="58">
        <v>3</v>
      </c>
      <c r="B18" s="55" t="s">
        <v>794</v>
      </c>
      <c r="C18" s="18"/>
      <c r="D18" s="18"/>
    </row>
    <row r="19" spans="1:4" ht="15.75" customHeight="1" x14ac:dyDescent="0.25">
      <c r="A19" s="59">
        <v>4</v>
      </c>
      <c r="B19" s="55" t="s">
        <v>795</v>
      </c>
      <c r="C19" s="18"/>
    </row>
    <row r="20" spans="1:4" ht="15.75" customHeight="1" x14ac:dyDescent="0.25">
      <c r="A20" s="59">
        <v>5</v>
      </c>
      <c r="B20" s="55" t="s">
        <v>796</v>
      </c>
      <c r="C20" s="18"/>
    </row>
    <row r="21" spans="1:4" ht="15.75" customHeight="1" x14ac:dyDescent="0.25">
      <c r="A21" s="59">
        <v>6</v>
      </c>
      <c r="B21" s="55" t="s">
        <v>797</v>
      </c>
      <c r="C21" s="18"/>
    </row>
    <row r="22" spans="1:4" ht="15.75" customHeight="1" x14ac:dyDescent="0.25">
      <c r="A22" s="59">
        <v>7</v>
      </c>
      <c r="B22" s="55" t="s">
        <v>3036</v>
      </c>
      <c r="C22" s="18"/>
      <c r="D22" s="6"/>
    </row>
    <row r="23" spans="1:4" ht="15.75" customHeight="1" x14ac:dyDescent="0.25">
      <c r="A23" s="59">
        <v>8</v>
      </c>
      <c r="B23" s="54" t="s">
        <v>3037</v>
      </c>
      <c r="C23" s="5"/>
    </row>
    <row r="24" spans="1:4" s="3" customFormat="1" ht="30" customHeight="1" thickBot="1" x14ac:dyDescent="0.3">
      <c r="A24" s="17" t="s">
        <v>798</v>
      </c>
      <c r="B24" s="17"/>
      <c r="C24" s="17"/>
      <c r="D24" s="17"/>
    </row>
    <row r="25" spans="1:4" s="3" customFormat="1" ht="30" customHeight="1" thickTop="1" x14ac:dyDescent="0.25">
      <c r="B25" s="18" t="s">
        <v>799</v>
      </c>
      <c r="C25" s="12" t="s">
        <v>11</v>
      </c>
      <c r="D25" s="12" t="s">
        <v>800</v>
      </c>
    </row>
    <row r="26" spans="1:4" s="3" customFormat="1" ht="15.75" customHeight="1" x14ac:dyDescent="0.25">
      <c r="A26" s="16">
        <v>1</v>
      </c>
      <c r="B26" s="3" t="s">
        <v>3059</v>
      </c>
      <c r="C26" s="18"/>
      <c r="D26" s="12"/>
    </row>
    <row r="27" spans="1:4" s="3" customFormat="1" ht="15.75" customHeight="1" x14ac:dyDescent="0.25">
      <c r="A27" s="13">
        <v>5</v>
      </c>
      <c r="B27" s="3" t="s">
        <v>3060</v>
      </c>
      <c r="C27" s="18"/>
      <c r="D27" s="12"/>
    </row>
    <row r="28" spans="1:4" s="3" customFormat="1" ht="15.75" customHeight="1" x14ac:dyDescent="0.25">
      <c r="A28" s="13">
        <v>6</v>
      </c>
      <c r="B28" s="3" t="s">
        <v>3061</v>
      </c>
      <c r="C28" s="18"/>
      <c r="D28" s="18"/>
    </row>
    <row r="29" spans="1:4" s="3" customFormat="1" ht="30" customHeight="1" x14ac:dyDescent="0.25">
      <c r="B29" s="18" t="s">
        <v>801</v>
      </c>
      <c r="C29" s="12" t="s">
        <v>802</v>
      </c>
      <c r="D29" s="12" t="s">
        <v>803</v>
      </c>
    </row>
    <row r="30" spans="1:4" s="3" customFormat="1" ht="15.75" customHeight="1" x14ac:dyDescent="0.25">
      <c r="B30" s="28" t="s">
        <v>3062</v>
      </c>
      <c r="C30" s="18"/>
      <c r="D30" s="12"/>
    </row>
    <row r="31" spans="1:4" s="3" customFormat="1" ht="15.75" customHeight="1" x14ac:dyDescent="0.25">
      <c r="A31" s="16">
        <v>997</v>
      </c>
      <c r="B31" s="3" t="s">
        <v>16</v>
      </c>
      <c r="C31" s="18"/>
      <c r="D31" s="12"/>
    </row>
    <row r="32" spans="1:4" s="3" customFormat="1" ht="15.75" customHeight="1" x14ac:dyDescent="0.25">
      <c r="A32" s="16">
        <v>998</v>
      </c>
      <c r="B32" s="3" t="s">
        <v>360</v>
      </c>
      <c r="C32" s="18"/>
      <c r="D32" s="12"/>
    </row>
    <row r="33" spans="1:4" s="3" customFormat="1" ht="30" customHeight="1" x14ac:dyDescent="0.25">
      <c r="B33" s="18" t="s">
        <v>804</v>
      </c>
      <c r="C33" s="12" t="s">
        <v>805</v>
      </c>
      <c r="D33" s="12" t="s">
        <v>806</v>
      </c>
    </row>
    <row r="34" spans="1:4" s="3" customFormat="1" ht="15.75" customHeight="1" x14ac:dyDescent="0.25">
      <c r="A34" s="16">
        <v>0</v>
      </c>
      <c r="B34" s="3" t="s">
        <v>16</v>
      </c>
      <c r="C34" s="18"/>
      <c r="D34" s="12"/>
    </row>
    <row r="35" spans="1:4" s="3" customFormat="1" ht="15.75" customHeight="1" x14ac:dyDescent="0.25">
      <c r="A35" s="16">
        <v>1</v>
      </c>
      <c r="B35" s="12" t="s">
        <v>3127</v>
      </c>
      <c r="C35" s="18"/>
      <c r="D35" s="12"/>
    </row>
    <row r="36" spans="1:4" s="3" customFormat="1" ht="15.75" customHeight="1" x14ac:dyDescent="0.25">
      <c r="A36" s="16">
        <v>5</v>
      </c>
      <c r="B36" s="12" t="s">
        <v>3128</v>
      </c>
      <c r="C36" s="18"/>
      <c r="D36" s="12"/>
    </row>
    <row r="37" spans="1:4" s="3" customFormat="1" ht="15.75" customHeight="1" x14ac:dyDescent="0.25">
      <c r="A37" s="16">
        <v>8</v>
      </c>
      <c r="B37" s="3" t="s">
        <v>360</v>
      </c>
      <c r="C37" s="18"/>
      <c r="D37" s="12"/>
    </row>
    <row r="38" spans="1:4" ht="30" customHeight="1" thickBot="1" x14ac:dyDescent="0.3">
      <c r="A38" s="17" t="s">
        <v>807</v>
      </c>
      <c r="B38" s="38"/>
      <c r="C38" s="38"/>
      <c r="D38" s="38"/>
    </row>
    <row r="39" spans="1:4" ht="30" customHeight="1" thickTop="1" x14ac:dyDescent="0.25">
      <c r="A39" s="12"/>
      <c r="B39" s="18" t="s">
        <v>808</v>
      </c>
      <c r="C39" s="12" t="s">
        <v>11</v>
      </c>
      <c r="D39" s="12" t="s">
        <v>809</v>
      </c>
    </row>
    <row r="40" spans="1:4" ht="15.75" customHeight="1" x14ac:dyDescent="0.25">
      <c r="A40" s="13">
        <v>1</v>
      </c>
      <c r="B40" s="1" t="s">
        <v>3130</v>
      </c>
      <c r="C40" s="18"/>
    </row>
    <row r="41" spans="1:4" ht="15.75" customHeight="1" x14ac:dyDescent="0.25">
      <c r="A41" s="13">
        <v>2</v>
      </c>
      <c r="B41" s="1" t="s">
        <v>3131</v>
      </c>
      <c r="C41" s="18"/>
    </row>
    <row r="42" spans="1:4" ht="15.75" customHeight="1" x14ac:dyDescent="0.25">
      <c r="A42" s="13">
        <v>3</v>
      </c>
      <c r="B42" s="1" t="s">
        <v>3146</v>
      </c>
      <c r="C42" s="18"/>
    </row>
    <row r="43" spans="1:4" ht="15.75" customHeight="1" x14ac:dyDescent="0.25">
      <c r="A43" s="13">
        <v>4</v>
      </c>
      <c r="B43" s="1" t="s">
        <v>3147</v>
      </c>
      <c r="C43" s="18"/>
    </row>
    <row r="44" spans="1:4" ht="15.75" customHeight="1" x14ac:dyDescent="0.25">
      <c r="A44" s="13">
        <v>5</v>
      </c>
      <c r="B44" s="1" t="s">
        <v>3148</v>
      </c>
      <c r="C44" s="18"/>
    </row>
    <row r="45" spans="1:4" ht="15.75" customHeight="1" x14ac:dyDescent="0.25">
      <c r="A45" s="13">
        <v>6</v>
      </c>
      <c r="B45" s="1" t="s">
        <v>3149</v>
      </c>
      <c r="C45" s="18"/>
    </row>
    <row r="46" spans="1:4" ht="15.75" customHeight="1" x14ac:dyDescent="0.25">
      <c r="A46" s="13">
        <v>7</v>
      </c>
      <c r="B46" s="1" t="s">
        <v>3150</v>
      </c>
      <c r="C46" s="18"/>
      <c r="D46" s="6"/>
    </row>
    <row r="47" spans="1:4" ht="30" customHeight="1" x14ac:dyDescent="0.25">
      <c r="B47" s="18" t="s">
        <v>810</v>
      </c>
      <c r="C47" s="12" t="s">
        <v>11</v>
      </c>
      <c r="D47" s="12" t="s">
        <v>811</v>
      </c>
    </row>
    <row r="48" spans="1:4" ht="15.75" customHeight="1" x14ac:dyDescent="0.25">
      <c r="A48" s="13">
        <v>1</v>
      </c>
      <c r="B48" s="1" t="s">
        <v>3151</v>
      </c>
      <c r="C48" s="18"/>
    </row>
    <row r="49" spans="1:4" ht="15.75" customHeight="1" x14ac:dyDescent="0.25">
      <c r="A49" s="13">
        <v>2</v>
      </c>
      <c r="B49" s="1" t="s">
        <v>3152</v>
      </c>
      <c r="C49" s="18"/>
    </row>
    <row r="50" spans="1:4" ht="15.75" customHeight="1" x14ac:dyDescent="0.25">
      <c r="A50" s="13">
        <v>3</v>
      </c>
      <c r="B50" s="1" t="s">
        <v>3153</v>
      </c>
      <c r="C50" s="18"/>
    </row>
    <row r="51" spans="1:4" ht="15.75" customHeight="1" x14ac:dyDescent="0.25">
      <c r="A51" s="13">
        <v>4</v>
      </c>
      <c r="B51" s="1" t="s">
        <v>3154</v>
      </c>
      <c r="C51" s="18"/>
    </row>
    <row r="52" spans="1:4" ht="15.75" customHeight="1" x14ac:dyDescent="0.25">
      <c r="A52" s="13">
        <v>5</v>
      </c>
      <c r="B52" s="1" t="s">
        <v>3155</v>
      </c>
      <c r="C52" s="18"/>
    </row>
    <row r="53" spans="1:4" ht="15.75" customHeight="1" x14ac:dyDescent="0.25">
      <c r="A53" s="13">
        <v>6</v>
      </c>
      <c r="B53" s="1" t="s">
        <v>251</v>
      </c>
      <c r="C53" s="18"/>
    </row>
    <row r="54" spans="1:4" ht="15.75" customHeight="1" x14ac:dyDescent="0.25">
      <c r="A54" s="13">
        <v>7</v>
      </c>
      <c r="B54" s="1" t="s">
        <v>3156</v>
      </c>
      <c r="C54" s="18"/>
      <c r="D54" s="6"/>
    </row>
    <row r="55" spans="1:4" ht="30" customHeight="1" x14ac:dyDescent="0.25">
      <c r="B55" s="18" t="s">
        <v>812</v>
      </c>
      <c r="C55" s="12" t="s">
        <v>813</v>
      </c>
      <c r="D55" s="6" t="s">
        <v>814</v>
      </c>
    </row>
    <row r="56" spans="1:4" ht="15.75" customHeight="1" x14ac:dyDescent="0.25">
      <c r="A56" s="13">
        <v>1</v>
      </c>
      <c r="B56" s="1" t="s">
        <v>3151</v>
      </c>
      <c r="C56" s="18"/>
    </row>
    <row r="57" spans="1:4" ht="15.75" customHeight="1" x14ac:dyDescent="0.25">
      <c r="A57" s="13">
        <v>2</v>
      </c>
      <c r="B57" s="1" t="s">
        <v>3152</v>
      </c>
      <c r="C57" s="18"/>
    </row>
    <row r="58" spans="1:4" ht="15.75" customHeight="1" x14ac:dyDescent="0.25">
      <c r="A58" s="13">
        <v>3</v>
      </c>
      <c r="B58" s="1" t="s">
        <v>3153</v>
      </c>
      <c r="C58" s="18"/>
    </row>
    <row r="59" spans="1:4" ht="15.75" customHeight="1" x14ac:dyDescent="0.25">
      <c r="A59" s="13">
        <v>4</v>
      </c>
      <c r="B59" s="1" t="s">
        <v>3154</v>
      </c>
      <c r="C59" s="18"/>
    </row>
    <row r="60" spans="1:4" ht="15.75" customHeight="1" x14ac:dyDescent="0.25">
      <c r="A60" s="13">
        <v>5</v>
      </c>
      <c r="B60" s="1" t="s">
        <v>3155</v>
      </c>
      <c r="C60" s="18"/>
    </row>
    <row r="61" spans="1:4" ht="15.75" customHeight="1" x14ac:dyDescent="0.25">
      <c r="A61" s="13">
        <v>6</v>
      </c>
      <c r="B61" s="1" t="s">
        <v>251</v>
      </c>
      <c r="C61" s="18"/>
    </row>
    <row r="62" spans="1:4" ht="15.75" customHeight="1" x14ac:dyDescent="0.25">
      <c r="A62" s="13">
        <v>7</v>
      </c>
      <c r="B62" s="1" t="s">
        <v>16</v>
      </c>
      <c r="C62" s="18"/>
      <c r="D62" s="6"/>
    </row>
    <row r="63" spans="1:4" ht="30" customHeight="1" x14ac:dyDescent="0.25">
      <c r="B63" s="18" t="s">
        <v>815</v>
      </c>
      <c r="C63" s="12" t="s">
        <v>816</v>
      </c>
      <c r="D63" s="12" t="s">
        <v>817</v>
      </c>
    </row>
    <row r="64" spans="1:4" ht="15.75" customHeight="1" x14ac:dyDescent="0.25">
      <c r="A64" s="13">
        <v>0</v>
      </c>
      <c r="B64" s="1" t="s">
        <v>16</v>
      </c>
      <c r="C64" s="18"/>
      <c r="D64" s="6"/>
    </row>
    <row r="65" spans="1:4" ht="15.75" customHeight="1" x14ac:dyDescent="0.25">
      <c r="A65" s="13">
        <v>1</v>
      </c>
      <c r="B65" s="1" t="s">
        <v>3157</v>
      </c>
      <c r="C65" s="18"/>
      <c r="D65" s="6"/>
    </row>
    <row r="66" spans="1:4" ht="15.75" customHeight="1" x14ac:dyDescent="0.25">
      <c r="A66" s="13">
        <v>5</v>
      </c>
      <c r="B66" s="1" t="s">
        <v>3158</v>
      </c>
      <c r="C66" s="18"/>
      <c r="D66" s="6"/>
    </row>
    <row r="67" spans="1:4" ht="30" customHeight="1" x14ac:dyDescent="0.25">
      <c r="B67" s="18" t="s">
        <v>3038</v>
      </c>
      <c r="C67" s="12" t="s">
        <v>816</v>
      </c>
      <c r="D67" s="6" t="s">
        <v>818</v>
      </c>
    </row>
    <row r="68" spans="1:4" ht="15.75" customHeight="1" x14ac:dyDescent="0.25">
      <c r="A68" s="13">
        <v>1</v>
      </c>
      <c r="B68" s="1" t="s">
        <v>11363</v>
      </c>
      <c r="C68" s="18"/>
      <c r="D68" s="6"/>
    </row>
    <row r="69" spans="1:4" ht="15.75" customHeight="1" x14ac:dyDescent="0.25">
      <c r="A69" s="13">
        <v>2</v>
      </c>
      <c r="B69" s="1" t="s">
        <v>11364</v>
      </c>
      <c r="C69" s="18"/>
      <c r="D69" s="6"/>
    </row>
    <row r="70" spans="1:4" ht="15.75" customHeight="1" x14ac:dyDescent="0.25">
      <c r="A70" s="13">
        <v>3</v>
      </c>
      <c r="B70" s="1" t="s">
        <v>11365</v>
      </c>
      <c r="C70" s="18"/>
      <c r="D70" s="6"/>
    </row>
    <row r="71" spans="1:4" ht="15.75" customHeight="1" x14ac:dyDescent="0.25">
      <c r="A71" s="13">
        <v>4</v>
      </c>
      <c r="B71" s="1" t="s">
        <v>11366</v>
      </c>
      <c r="C71" s="18"/>
      <c r="D71" s="6"/>
    </row>
    <row r="72" spans="1:4" ht="15.75" customHeight="1" x14ac:dyDescent="0.25">
      <c r="A72" s="13">
        <v>5</v>
      </c>
      <c r="B72" s="1" t="s">
        <v>3159</v>
      </c>
      <c r="C72" s="18"/>
      <c r="D72" s="6"/>
    </row>
    <row r="73" spans="1:4" ht="15.75" customHeight="1" x14ac:dyDescent="0.25">
      <c r="A73" s="13">
        <v>9</v>
      </c>
      <c r="B73" s="1" t="s">
        <v>16</v>
      </c>
      <c r="C73" s="18"/>
      <c r="D73" s="6"/>
    </row>
    <row r="74" spans="1:4" ht="30" customHeight="1" x14ac:dyDescent="0.25">
      <c r="B74" s="18" t="s">
        <v>819</v>
      </c>
      <c r="C74" s="12" t="s">
        <v>820</v>
      </c>
      <c r="D74" s="6" t="s">
        <v>821</v>
      </c>
    </row>
    <row r="75" spans="1:4" ht="15.75" customHeight="1" x14ac:dyDescent="0.25">
      <c r="A75" s="13">
        <v>0</v>
      </c>
      <c r="B75" s="1" t="s">
        <v>16</v>
      </c>
      <c r="C75" s="18"/>
    </row>
    <row r="76" spans="1:4" ht="15.75" customHeight="1" x14ac:dyDescent="0.25">
      <c r="A76" s="13">
        <v>1</v>
      </c>
      <c r="B76" s="1" t="s">
        <v>3160</v>
      </c>
      <c r="C76" s="18"/>
      <c r="D76" s="6"/>
    </row>
    <row r="77" spans="1:4" ht="15.75" customHeight="1" x14ac:dyDescent="0.25">
      <c r="A77" s="13">
        <v>5</v>
      </c>
      <c r="B77" s="1" t="s">
        <v>3161</v>
      </c>
      <c r="C77" s="18"/>
    </row>
    <row r="78" spans="1:4" ht="30" customHeight="1" x14ac:dyDescent="0.25">
      <c r="B78" s="18" t="s">
        <v>822</v>
      </c>
      <c r="C78" s="12" t="s">
        <v>820</v>
      </c>
      <c r="D78" s="6" t="s">
        <v>823</v>
      </c>
    </row>
    <row r="79" spans="1:4" ht="15.75" customHeight="1" x14ac:dyDescent="0.25">
      <c r="A79" s="13">
        <v>1</v>
      </c>
      <c r="B79" s="1" t="s">
        <v>11367</v>
      </c>
      <c r="C79" s="18"/>
      <c r="D79" s="6"/>
    </row>
    <row r="80" spans="1:4" ht="15.75" customHeight="1" x14ac:dyDescent="0.25">
      <c r="A80" s="13">
        <v>2</v>
      </c>
      <c r="B80" s="1" t="s">
        <v>11368</v>
      </c>
      <c r="C80" s="18"/>
      <c r="D80" s="6"/>
    </row>
    <row r="81" spans="1:4" ht="15.75" customHeight="1" x14ac:dyDescent="0.25">
      <c r="A81" s="13">
        <v>3</v>
      </c>
      <c r="B81" s="1" t="s">
        <v>11369</v>
      </c>
      <c r="C81" s="18"/>
      <c r="D81" s="6"/>
    </row>
    <row r="82" spans="1:4" ht="15.75" customHeight="1" x14ac:dyDescent="0.25">
      <c r="A82" s="13">
        <v>4</v>
      </c>
      <c r="B82" s="1" t="s">
        <v>11370</v>
      </c>
      <c r="C82" s="18"/>
    </row>
    <row r="83" spans="1:4" ht="15.75" customHeight="1" x14ac:dyDescent="0.25">
      <c r="A83" s="13">
        <v>5</v>
      </c>
      <c r="B83" s="1" t="s">
        <v>11371</v>
      </c>
      <c r="C83" s="18"/>
    </row>
    <row r="84" spans="1:4" ht="15.75" customHeight="1" x14ac:dyDescent="0.25">
      <c r="A84" s="13">
        <v>6</v>
      </c>
      <c r="B84" s="1" t="s">
        <v>3162</v>
      </c>
      <c r="C84" s="18"/>
      <c r="D84" s="6"/>
    </row>
    <row r="85" spans="1:4" ht="15.75" customHeight="1" x14ac:dyDescent="0.25">
      <c r="A85" s="13">
        <v>7</v>
      </c>
      <c r="B85" s="1" t="s">
        <v>3163</v>
      </c>
      <c r="C85" s="18"/>
      <c r="D85" s="6"/>
    </row>
    <row r="86" spans="1:4" ht="15.75" customHeight="1" x14ac:dyDescent="0.25">
      <c r="A86" s="13">
        <v>9</v>
      </c>
      <c r="B86" s="1" t="s">
        <v>16</v>
      </c>
      <c r="C86" s="5"/>
    </row>
    <row r="87" spans="1:4" s="3" customFormat="1" ht="30" customHeight="1" thickBot="1" x14ac:dyDescent="0.3">
      <c r="A87" s="17" t="s">
        <v>824</v>
      </c>
      <c r="B87" s="17"/>
      <c r="C87" s="17"/>
      <c r="D87" s="17"/>
    </row>
    <row r="88" spans="1:4" s="3" customFormat="1" ht="30" customHeight="1" thickTop="1" x14ac:dyDescent="0.25">
      <c r="B88" s="18" t="s">
        <v>825</v>
      </c>
      <c r="C88" s="12" t="s">
        <v>11</v>
      </c>
      <c r="D88" s="12" t="s">
        <v>826</v>
      </c>
    </row>
    <row r="89" spans="1:4" s="3" customFormat="1" ht="15.75" customHeight="1" x14ac:dyDescent="0.25">
      <c r="A89" s="16">
        <v>1</v>
      </c>
      <c r="B89" s="3" t="s">
        <v>3164</v>
      </c>
      <c r="C89" s="18"/>
      <c r="D89" s="6"/>
    </row>
    <row r="90" spans="1:4" s="3" customFormat="1" ht="15.75" customHeight="1" x14ac:dyDescent="0.25">
      <c r="A90" s="16">
        <v>5</v>
      </c>
      <c r="B90" s="3" t="s">
        <v>3165</v>
      </c>
      <c r="C90" s="18"/>
      <c r="D90" s="18"/>
    </row>
    <row r="91" spans="1:4" s="3" customFormat="1" ht="30" customHeight="1" x14ac:dyDescent="0.25">
      <c r="A91" s="1"/>
      <c r="B91" s="18" t="s">
        <v>827</v>
      </c>
      <c r="C91" s="12" t="s">
        <v>11</v>
      </c>
      <c r="D91" s="12" t="s">
        <v>828</v>
      </c>
    </row>
    <row r="92" spans="1:4" s="3" customFormat="1" ht="15.75" customHeight="1" x14ac:dyDescent="0.25">
      <c r="A92" s="16">
        <v>1</v>
      </c>
      <c r="B92" s="3" t="s">
        <v>3166</v>
      </c>
      <c r="C92" s="18"/>
      <c r="D92" s="6"/>
    </row>
    <row r="93" spans="1:4" s="3" customFormat="1" ht="15.75" customHeight="1" x14ac:dyDescent="0.25">
      <c r="A93" s="16">
        <v>5</v>
      </c>
      <c r="B93" s="3" t="s">
        <v>3167</v>
      </c>
      <c r="C93" s="18"/>
      <c r="D93" s="12"/>
    </row>
    <row r="94" spans="1:4" s="3" customFormat="1" ht="30" customHeight="1" thickBot="1" x14ac:dyDescent="0.3">
      <c r="A94" s="17" t="s">
        <v>829</v>
      </c>
      <c r="B94" s="17"/>
      <c r="C94" s="17"/>
      <c r="D94" s="17"/>
    </row>
    <row r="95" spans="1:4" s="3" customFormat="1" ht="30" customHeight="1" thickTop="1" x14ac:dyDescent="0.25">
      <c r="A95" s="1"/>
      <c r="B95" s="18" t="s">
        <v>830</v>
      </c>
      <c r="C95" s="12" t="s">
        <v>11</v>
      </c>
      <c r="D95" s="12" t="s">
        <v>831</v>
      </c>
    </row>
    <row r="96" spans="1:4" s="3" customFormat="1" ht="15.75" customHeight="1" x14ac:dyDescent="0.25">
      <c r="A96" s="16">
        <v>1</v>
      </c>
      <c r="B96" s="1" t="s">
        <v>3168</v>
      </c>
      <c r="C96" s="18"/>
      <c r="D96" s="12"/>
    </row>
    <row r="97" spans="1:4" s="3" customFormat="1" ht="15.75" customHeight="1" x14ac:dyDescent="0.25">
      <c r="A97" s="16">
        <v>2</v>
      </c>
      <c r="B97" s="1" t="s">
        <v>3169</v>
      </c>
      <c r="C97" s="18"/>
      <c r="D97" s="18"/>
    </row>
    <row r="98" spans="1:4" ht="30" customHeight="1" x14ac:dyDescent="0.25">
      <c r="A98" s="3"/>
      <c r="B98" s="18" t="s">
        <v>832</v>
      </c>
      <c r="C98" s="12" t="s">
        <v>833</v>
      </c>
      <c r="D98" s="12" t="s">
        <v>834</v>
      </c>
    </row>
    <row r="99" spans="1:4" ht="15.75" customHeight="1" x14ac:dyDescent="0.25">
      <c r="A99" s="16">
        <v>10</v>
      </c>
      <c r="B99" s="1" t="s">
        <v>3170</v>
      </c>
      <c r="C99" s="18"/>
    </row>
    <row r="100" spans="1:4" ht="15.75" customHeight="1" x14ac:dyDescent="0.25">
      <c r="A100" s="16">
        <v>11</v>
      </c>
      <c r="B100" s="1" t="s">
        <v>3171</v>
      </c>
      <c r="C100" s="18"/>
      <c r="D100" s="6"/>
    </row>
    <row r="101" spans="1:4" ht="15.75" customHeight="1" x14ac:dyDescent="0.25">
      <c r="A101" s="16">
        <v>12</v>
      </c>
      <c r="B101" s="1" t="s">
        <v>3172</v>
      </c>
      <c r="C101" s="18"/>
    </row>
    <row r="102" spans="1:4" ht="15.75" customHeight="1" x14ac:dyDescent="0.25">
      <c r="A102" s="16">
        <v>13</v>
      </c>
      <c r="B102" s="1" t="s">
        <v>3173</v>
      </c>
      <c r="C102" s="18"/>
    </row>
    <row r="103" spans="1:4" ht="15.75" customHeight="1" x14ac:dyDescent="0.25">
      <c r="A103" s="16">
        <v>14</v>
      </c>
      <c r="B103" s="1" t="s">
        <v>3174</v>
      </c>
      <c r="C103" s="18"/>
    </row>
    <row r="104" spans="1:4" ht="15.75" customHeight="1" x14ac:dyDescent="0.25">
      <c r="A104" s="16">
        <v>99</v>
      </c>
      <c r="B104" s="1" t="s">
        <v>16</v>
      </c>
      <c r="C104" s="18"/>
    </row>
    <row r="105" spans="1:4" ht="30" customHeight="1" x14ac:dyDescent="0.25">
      <c r="B105" s="18" t="s">
        <v>835</v>
      </c>
      <c r="C105" s="12" t="s">
        <v>11</v>
      </c>
      <c r="D105" s="12" t="s">
        <v>836</v>
      </c>
    </row>
    <row r="106" spans="1:4" ht="15.75" customHeight="1" x14ac:dyDescent="0.25">
      <c r="A106" s="16">
        <v>1</v>
      </c>
      <c r="B106" s="1" t="s">
        <v>3175</v>
      </c>
      <c r="C106" s="18"/>
    </row>
    <row r="107" spans="1:4" ht="15.75" customHeight="1" x14ac:dyDescent="0.25">
      <c r="A107" s="16">
        <v>2</v>
      </c>
      <c r="B107" s="1" t="s">
        <v>3176</v>
      </c>
      <c r="C107" s="18"/>
    </row>
    <row r="108" spans="1:4" ht="30" customHeight="1" thickBot="1" x14ac:dyDescent="0.3">
      <c r="A108" s="60" t="s">
        <v>837</v>
      </c>
      <c r="B108" s="38"/>
      <c r="C108" s="38"/>
    </row>
    <row r="109" spans="1:4" ht="30" customHeight="1" thickTop="1" x14ac:dyDescent="0.25">
      <c r="B109" s="18" t="s">
        <v>838</v>
      </c>
      <c r="C109" s="12" t="s">
        <v>607</v>
      </c>
      <c r="D109" s="12" t="s">
        <v>839</v>
      </c>
    </row>
    <row r="110" spans="1:4" ht="15.75" customHeight="1" x14ac:dyDescent="0.25">
      <c r="A110" s="16">
        <v>0</v>
      </c>
      <c r="B110" s="3" t="s">
        <v>16</v>
      </c>
      <c r="C110" s="18"/>
    </row>
    <row r="111" spans="1:4" ht="15.75" customHeight="1" x14ac:dyDescent="0.25">
      <c r="A111" s="16">
        <v>1</v>
      </c>
      <c r="B111" s="3" t="s">
        <v>8</v>
      </c>
      <c r="C111" s="18"/>
      <c r="D111" s="6"/>
    </row>
    <row r="112" spans="1:4" ht="15.75" customHeight="1" x14ac:dyDescent="0.25">
      <c r="A112" s="16">
        <v>5</v>
      </c>
      <c r="B112" s="3" t="s">
        <v>9</v>
      </c>
      <c r="C112" s="18"/>
    </row>
    <row r="113" spans="1:4" ht="30" customHeight="1" x14ac:dyDescent="0.25">
      <c r="B113" s="18" t="s">
        <v>840</v>
      </c>
      <c r="C113" s="12" t="s">
        <v>607</v>
      </c>
      <c r="D113" s="12" t="s">
        <v>841</v>
      </c>
    </row>
    <row r="114" spans="1:4" ht="15.75" customHeight="1" x14ac:dyDescent="0.25">
      <c r="A114" s="16">
        <v>0</v>
      </c>
      <c r="B114" s="3" t="s">
        <v>16</v>
      </c>
      <c r="C114" s="18"/>
      <c r="D114" s="6"/>
    </row>
    <row r="115" spans="1:4" ht="15.75" customHeight="1" x14ac:dyDescent="0.25">
      <c r="A115" s="16">
        <v>1</v>
      </c>
      <c r="B115" s="3" t="s">
        <v>3039</v>
      </c>
      <c r="C115" s="18"/>
      <c r="D115" s="6"/>
    </row>
    <row r="116" spans="1:4" ht="15.75" customHeight="1" x14ac:dyDescent="0.25">
      <c r="A116" s="16">
        <v>2</v>
      </c>
      <c r="B116" s="3" t="s">
        <v>3040</v>
      </c>
      <c r="C116" s="18"/>
    </row>
    <row r="117" spans="1:4" ht="15.75" customHeight="1" x14ac:dyDescent="0.25">
      <c r="A117" s="16">
        <v>3</v>
      </c>
      <c r="B117" s="3" t="s">
        <v>3041</v>
      </c>
      <c r="C117" s="18"/>
    </row>
    <row r="118" spans="1:4" ht="30" customHeight="1" x14ac:dyDescent="0.2">
      <c r="A118" s="300" t="s">
        <v>24</v>
      </c>
      <c r="B118" s="300"/>
      <c r="C118" s="93" t="s">
        <v>25</v>
      </c>
      <c r="D118" s="93" t="s">
        <v>26</v>
      </c>
    </row>
  </sheetData>
  <sheetProtection sheet="1" objects="1" scenarios="1"/>
  <mergeCells count="5">
    <mergeCell ref="A1:D1"/>
    <mergeCell ref="A2:D2"/>
    <mergeCell ref="A3:D3"/>
    <mergeCell ref="A4:D4"/>
    <mergeCell ref="A118:B118"/>
  </mergeCells>
  <hyperlinks>
    <hyperlink ref="A118:B118" r:id="rId1" display="© Commonwealth of Australia &lt;&lt;yyyy&gt;&gt;" xr:uid="{21800B99-2E9A-4B8C-AFA4-3E5E57521405}"/>
    <hyperlink ref="D118" location="Contents!A1" display="Back to contents" xr:uid="{49CE554E-9B49-40B7-BCA0-F8A9A7E4946B}"/>
    <hyperlink ref="C118" location="Health!A6" display="Back to top" xr:uid="{DC1FD70F-B87D-48E8-AC69-7FC3EDBBAD70}"/>
  </hyperlinks>
  <pageMargins left="0.25" right="0.25" top="0.75" bottom="0.75" header="0.3" footer="0.3"/>
  <pageSetup paperSize="9" scale="47" fitToHeight="0" orientation="portrait" r:id="rId2"/>
  <headerFooter alignWithMargins="0"/>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29</vt:i4>
      </vt:variant>
    </vt:vector>
  </HeadingPairs>
  <TitlesOfParts>
    <vt:vector size="65" baseType="lpstr">
      <vt:lpstr>Contents</vt:lpstr>
      <vt:lpstr>Detailed index</vt:lpstr>
      <vt:lpstr>Identifiers and weights</vt:lpstr>
      <vt:lpstr>Household level</vt:lpstr>
      <vt:lpstr>Administrative</vt:lpstr>
      <vt:lpstr>Demographics</vt:lpstr>
      <vt:lpstr>Education</vt:lpstr>
      <vt:lpstr>Employment and Income</vt:lpstr>
      <vt:lpstr>Health</vt:lpstr>
      <vt:lpstr>Physical Measurements</vt:lpstr>
      <vt:lpstr>General diet</vt:lpstr>
      <vt:lpstr>Dietary Recall</vt:lpstr>
      <vt:lpstr>Physical Activity (R)</vt:lpstr>
      <vt:lpstr>Physical Activity Adult (NR)</vt:lpstr>
      <vt:lpstr>Physical Activity Child (NR)</vt:lpstr>
      <vt:lpstr>Accelerometer</vt:lpstr>
      <vt:lpstr>Conditions level</vt:lpstr>
      <vt:lpstr>Activity Day level 2-5 (NR)</vt:lpstr>
      <vt:lpstr>Activity Day level 5-17 (NR)</vt:lpstr>
      <vt:lpstr>Activity Detail level 5-17 (NR)</vt:lpstr>
      <vt:lpstr>Activity Day level 18+ (NR)</vt:lpstr>
      <vt:lpstr>Activity Type level 18+ (NR)</vt:lpstr>
      <vt:lpstr>Dietary Recall level</vt:lpstr>
      <vt:lpstr>Supplement level</vt:lpstr>
      <vt:lpstr>Accelerometer Day level</vt:lpstr>
      <vt:lpstr>Accelerometer Sleep level</vt:lpstr>
      <vt:lpstr>Accelerometer Hour Level</vt:lpstr>
      <vt:lpstr>Accelerometer QuarterHour Level</vt:lpstr>
      <vt:lpstr>Accelerometer 5 Second</vt:lpstr>
      <vt:lpstr>Accelerometer - Input 100 Hz</vt:lpstr>
      <vt:lpstr>Adult Phys. Act Classification</vt:lpstr>
      <vt:lpstr>Child Phys. Act Classification</vt:lpstr>
      <vt:lpstr>Conditions Classification</vt:lpstr>
      <vt:lpstr>AUSNUT Classification-overview</vt:lpstr>
      <vt:lpstr>AUSNUT-foodcode concordance</vt:lpstr>
      <vt:lpstr>AUSNUT-supplements concordance</vt:lpstr>
      <vt:lpstr>Administrative_data_items</vt:lpstr>
      <vt:lpstr>Adult_physical_activity_classification</vt:lpstr>
      <vt:lpstr>Adult_physical_activity_day_level_non_remote_data_items</vt:lpstr>
      <vt:lpstr>Adult_physical_activity_type_level_non_remote_data_items</vt:lpstr>
      <vt:lpstr>Australian_Food_and_Nutrient_Database_food_and_dietary_supplement_classification_food_code_concordance</vt:lpstr>
      <vt:lpstr>Australian_Food_and_Nutrient_Database_food_and_dietary_supplement_classification_overview</vt:lpstr>
      <vt:lpstr>Australian_Food_and_Nutrient_Database_food_and_dietary_supplement_classification_supplement_code_concordance</vt:lpstr>
      <vt:lpstr>Child_physical_activity_classification</vt:lpstr>
      <vt:lpstr>Conditions_classification</vt:lpstr>
      <vt:lpstr>Conditions_level_data_items</vt:lpstr>
      <vt:lpstr>Contents_of_this_data_item_list</vt:lpstr>
      <vt:lpstr>Demographics_data_items</vt:lpstr>
      <vt:lpstr>Detailed_index_of_this_data_item_list</vt:lpstr>
      <vt:lpstr>Dietary_recall_level_data_items</vt:lpstr>
      <vt:lpstr>Dietery_recall_data_items</vt:lpstr>
      <vt:lpstr>Education_data_items</vt:lpstr>
      <vt:lpstr>Employment_and_income_data_items</vt:lpstr>
      <vt:lpstr>General_diet_data_items</vt:lpstr>
      <vt:lpstr>Health_data_items</vt:lpstr>
      <vt:lpstr>Household_level_data_items</vt:lpstr>
      <vt:lpstr>Identifiers_and_weights</vt:lpstr>
      <vt:lpstr>Physical_activity_adult_non_remote_data_items</vt:lpstr>
      <vt:lpstr>Physical_activity_child_non_remote_data_items</vt:lpstr>
      <vt:lpstr>Physical_activity_remote_data_items</vt:lpstr>
      <vt:lpstr>Physical_measurements_data_items</vt:lpstr>
      <vt:lpstr>Pre_school_aged_child_physical_activity_day_level_non_remote_data_items</vt:lpstr>
      <vt:lpstr>School_aged_child_physical_activity_day_level_non_remote_data_items</vt:lpstr>
      <vt:lpstr>School_aged_child_physical_activity_detail_level_non_remote_data_items</vt:lpstr>
      <vt:lpstr>Supplement_level_data_items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National Aboriginal and Torres Strait Islander Nutrition and Physical Activity Survey, Australia, 2023, Data Item List</dc:title>
  <dc:subject/>
  <dc:creator/>
  <cp:keywords/>
  <dc:description/>
  <cp:lastModifiedBy/>
  <cp:revision>1</cp:revision>
  <dcterms:created xsi:type="dcterms:W3CDTF">2025-09-29T02:19:20Z</dcterms:created>
  <dcterms:modified xsi:type="dcterms:W3CDTF">2026-04-23T06:59:37Z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2025-09-29T02:31:53Z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ce2464af-039c-45de-8079-4171816098e1</vt:lpwstr>
  </property>
  <property fmtid="{D5CDD505-2E9C-101B-9397-08002B2CF9AE}" pid="8" name="MSIP_Label_c8e5a7ee-c283-40b0-98eb-fa437df4c031_ContentBits">
    <vt:lpwstr>0</vt:lpwstr>
  </property>
  <property fmtid="{D5CDD505-2E9C-101B-9397-08002B2CF9AE}" pid="9" name="MSIP_Label_c8e5a7ee-c283-40b0-98eb-fa437df4c031_Tag">
    <vt:lpwstr>10, 0, 1, 1</vt:lpwstr>
  </property>
</Properties>
</file>